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ubs\PUBS-D\DL\data feeds and indexes\KBART\SPIE_KBART_2026-05-25\"/>
    </mc:Choice>
  </mc:AlternateContent>
  <xr:revisionPtr revIDLastSave="0" documentId="13_ncr:1_{FE9D8923-6454-4E54-A8AA-B93EB78A0926}" xr6:coauthVersionLast="47" xr6:coauthVersionMax="47" xr10:uidLastSave="{00000000-0000-0000-0000-000000000000}"/>
  <bookViews>
    <workbookView xWindow="-108" yWindow="-108" windowWidth="30936" windowHeight="16776" activeTab="3" xr2:uid="{00000000-000D-0000-FFFF-FFFF00000000}"/>
  </bookViews>
  <sheets>
    <sheet name="SPIE Journals" sheetId="1" r:id="rId1"/>
    <sheet name="SPIE ProceedingsSeries" sheetId="2" r:id="rId2"/>
    <sheet name="SPIE ProceedingsVolumes" sheetId="3" r:id="rId3"/>
    <sheet name="SPIE Ebooks" sheetId="4" r:id="rId4"/>
  </sheets>
  <definedNames>
    <definedName name="_xlnm._FilterDatabase" localSheetId="3" hidden="1">'SPIE Ebooks'!$A$1:$Y$1</definedName>
    <definedName name="_xlnm._FilterDatabase" localSheetId="2" hidden="1">'SPIE ProceedingsVolumes'!$A$1:$AL$13010</definedName>
  </definedNames>
  <calcPr calcId="0"/>
</workbook>
</file>

<file path=xl/sharedStrings.xml><?xml version="1.0" encoding="utf-8"?>
<sst xmlns="http://schemas.openxmlformats.org/spreadsheetml/2006/main" count="179030" uniqueCount="72320">
  <si>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</si>
  <si>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</si>
  <si>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</si>
  <si>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</si>
  <si>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</si>
  <si>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</si>
  <si>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</si>
  <si>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</si>
  <si>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</si>
  <si>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</si>
  <si>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</si>
  <si>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</si>
  <si>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</si>
  <si>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</si>
  <si>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</si>
  <si>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</si>
  <si>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</si>
  <si>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</si>
  <si>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</si>
  <si>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</si>
  <si>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</si>
  <si>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</si>
  <si>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</si>
  <si>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</si>
  <si>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</si>
  <si>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3D IC Devices, Technologies, and Manufacturing</t>
  </si>
  <si>
    <t>https://doi.org/10.1117/3.2234473</t>
  </si>
  <si>
    <t>Xiao, Hong</t>
  </si>
  <si>
    <t>PM265</t>
  </si>
  <si>
    <t>fulltext</t>
  </si>
  <si>
    <t>SPIE</t>
  </si>
  <si>
    <t>monograph</t>
  </si>
  <si>
    <t>Press Monograph Series</t>
  </si>
  <si>
    <t>P</t>
  </si>
  <si>
    <t>3-D Integral Photography</t>
  </si>
  <si>
    <t>https://doi.org/10.1117/3.2244893</t>
  </si>
  <si>
    <t>Kim, Nam</t>
  </si>
  <si>
    <t>SL18</t>
  </si>
  <si>
    <t>Spotlight Series</t>
  </si>
  <si>
    <t>3D Printing of Optics</t>
  </si>
  <si>
    <t>https://doi.org/10.1117/3.2324763</t>
  </si>
  <si>
    <t>Heinrich, Andreas</t>
  </si>
  <si>
    <t>SL39</t>
  </si>
  <si>
    <t>3D Video Technologies: An Overview of Research Trends</t>
  </si>
  <si>
    <t>https://doi.org/10.1117/3.855481</t>
  </si>
  <si>
    <t>Onural, Levent</t>
  </si>
  <si>
    <t>PM196</t>
  </si>
  <si>
    <t>A Guide to the Use and Calibration of Detector Array Equipment</t>
  </si>
  <si>
    <t>https://doi.org/10.1117/3.2265066</t>
  </si>
  <si>
    <t>Hopkinson, Gordon R.</t>
  </si>
  <si>
    <t>PM142</t>
  </si>
  <si>
    <t>A Guide to Transitioning from Academic to Industrial Research</t>
  </si>
  <si>
    <t>9781510689015</t>
  </si>
  <si>
    <t>https://doi.org/10.1117/3.100354</t>
  </si>
  <si>
    <t>Harding, Kevin G.</t>
  </si>
  <si>
    <t>PM391</t>
  </si>
  <si>
    <t>A Lithographer’s Guide to Patterning CMOS Devices with Directed Self-Assembly</t>
  </si>
  <si>
    <t>9781510637016 </t>
  </si>
  <si>
    <t>https://doi.org/10.1117/3.2567441</t>
  </si>
  <si>
    <t>Guerrero, Douglas</t>
  </si>
  <si>
    <t>SL59</t>
  </si>
  <si>
    <t>A Master Optician's Guide to Hand Grinding and Polishing</t>
  </si>
  <si>
    <t>9781510681743</t>
  </si>
  <si>
    <t>https://doi.org/10.1117/3.100300</t>
  </si>
  <si>
    <t>Thelin, Peter A.</t>
  </si>
  <si>
    <t>TT127</t>
  </si>
  <si>
    <t>Tutorial Text Series</t>
  </si>
  <si>
    <t xml:space="preserve">A System Engineering Approach to Imaging </t>
  </si>
  <si>
    <t>https://doi.org/10.1117/3.2265069</t>
  </si>
  <si>
    <t>Kopeika, Norman S.</t>
  </si>
  <si>
    <t>PM38</t>
  </si>
  <si>
    <t>Aberration Theory Made Simple</t>
  </si>
  <si>
    <t>https://doi.org/10.1117/3.43000</t>
  </si>
  <si>
    <t>Mahajan, Virendra N.</t>
  </si>
  <si>
    <t>TT06</t>
  </si>
  <si>
    <t>Aberration Theory Made Simple, 2nd Ed</t>
  </si>
  <si>
    <t>https://doi.org/10.1117/3.903924</t>
  </si>
  <si>
    <t>TT93</t>
  </si>
  <si>
    <t>Accurate Physics-Based Polarimetric BRDF</t>
  </si>
  <si>
    <t>9781510663213</t>
  </si>
  <si>
    <t>https://doi.org/10.1117/3.2674219</t>
  </si>
  <si>
    <t>Renhorn, Ingmar G. E.</t>
  </si>
  <si>
    <t>SL70</t>
  </si>
  <si>
    <t>Adaptive Beaming and Imaging in the Turbulent Atmosphere</t>
  </si>
  <si>
    <t>https://doi.org/10.1117/3.452443</t>
  </si>
  <si>
    <t>Lukin, Vladimir P.</t>
  </si>
  <si>
    <t>PM109</t>
  </si>
  <si>
    <t>Advanced Optics Using Aspherical Elements</t>
  </si>
  <si>
    <t>https://doi.org/10.1117/3.741689</t>
  </si>
  <si>
    <t>Hentschel, Rüdiger</t>
  </si>
  <si>
    <t>PM173</t>
  </si>
  <si>
    <t>Advanced Processes for 193-nm Immersion Lithography</t>
  </si>
  <si>
    <t>https://doi.org/10.1117/3.820233</t>
  </si>
  <si>
    <t>Wei, Yayi</t>
  </si>
  <si>
    <t>PM189</t>
  </si>
  <si>
    <t>Advanced Sensing with Micro-optical Whispering-Gallery-Mode Resonators</t>
  </si>
  <si>
    <t>https://doi.org/10.1117/3.2272482</t>
  </si>
  <si>
    <t>Righini, Giancarlo C.</t>
  </si>
  <si>
    <t>SL28</t>
  </si>
  <si>
    <t>Advances in Information Optics and Photonics</t>
  </si>
  <si>
    <t>https://doi.org/10.1117/3.793309</t>
  </si>
  <si>
    <t>Friberg, Ari T.</t>
  </si>
  <si>
    <t>PM183</t>
  </si>
  <si>
    <t>Advances in Sampling Theory and Techniques</t>
  </si>
  <si>
    <t>https://doi.org/10.1117/3.2554039</t>
  </si>
  <si>
    <t>Yaroslavsky, Leonid</t>
  </si>
  <si>
    <t>PM315</t>
  </si>
  <si>
    <t>Alien Vision: Exploring the Electromagnetic Spectrum with Imaging Technology</t>
  </si>
  <si>
    <t>https://doi.org/10.1117/3.419855</t>
  </si>
  <si>
    <t>Richards, Austin A.</t>
  </si>
  <si>
    <t>PM104</t>
  </si>
  <si>
    <t>Alien Vision: Exploring the Electromagnetic Spectrum with Imaging Technology, 2nd Ed.</t>
  </si>
  <si>
    <t>https://doi.org/10.1117/3.883085</t>
  </si>
  <si>
    <t>PM205</t>
  </si>
  <si>
    <t>Alignment of Optical Systems Using Lasers</t>
  </si>
  <si>
    <t>https://doi.org/10.1117/3.2603804</t>
  </si>
  <si>
    <t>Benton, David</t>
  </si>
  <si>
    <t>SL61</t>
  </si>
  <si>
    <t>An Engineering Approach to Asymptotics and Approximations: With Applications in Optical Wave Propagation and Imaging in Turbulence</t>
  </si>
  <si>
    <t>9781510688049</t>
  </si>
  <si>
    <t>https://doi.org/10.1117/3.100342</t>
  </si>
  <si>
    <t>Andrews, Larry C.</t>
  </si>
  <si>
    <t>PM387</t>
  </si>
  <si>
    <t>An Engineering Introduction to Biotechnology</t>
  </si>
  <si>
    <t>https://doi.org/10.1117/3.449265</t>
  </si>
  <si>
    <t>Fitch, J. Patrick</t>
  </si>
  <si>
    <t>TT55</t>
  </si>
  <si>
    <t>An Introduction to Microdensitometry</t>
  </si>
  <si>
    <t>9781510637115 </t>
  </si>
  <si>
    <t>https://doi.org/10.1117/3.2570045</t>
  </si>
  <si>
    <t>Swing, Richard E.</t>
  </si>
  <si>
    <t>PM48</t>
  </si>
  <si>
    <t>An Introduction to Optics in Computers</t>
  </si>
  <si>
    <t>https://doi.org/10.1117/3.2569178</t>
  </si>
  <si>
    <t>Arsenault, Henri</t>
  </si>
  <si>
    <t>TT08</t>
  </si>
  <si>
    <t>Analog and Digital Holography with MATLAB</t>
  </si>
  <si>
    <t>https://doi.org/10.1117/3.2190844</t>
  </si>
  <si>
    <t>Nehmetallah, Georges T.</t>
  </si>
  <si>
    <t>PM256</t>
  </si>
  <si>
    <t>Analysis and Evaluation of Sampled Imaging Systems, 2nd Ed.</t>
  </si>
  <si>
    <t>https://doi.org/10.1117/3.853462</t>
  </si>
  <si>
    <t>Vollmerhausen, Richard H.</t>
  </si>
  <si>
    <t>TT87</t>
  </si>
  <si>
    <t>Analysis of Sampled Imaging Systems</t>
  </si>
  <si>
    <t>https://doi.org/10.1117/3.353257</t>
  </si>
  <si>
    <t>TT39</t>
  </si>
  <si>
    <t>Antimonide-based Infrared Detectors: A New Perspective</t>
  </si>
  <si>
    <t>https://doi.org/10.1117/3.2278814</t>
  </si>
  <si>
    <t>Rogalski, Antoni</t>
  </si>
  <si>
    <t>PM280</t>
  </si>
  <si>
    <t>Applications of Dispersive Optical Spectroscopy Systems</t>
  </si>
  <si>
    <t>https://doi.org/10.1117/3.1003057</t>
  </si>
  <si>
    <t xml:space="preserve">Neumann, Wilfried </t>
  </si>
  <si>
    <t>PM253</t>
  </si>
  <si>
    <t>Applications of Lock-in Amplifiers in Optics</t>
  </si>
  <si>
    <t>https://doi.org/10.1117/3.2307759</t>
  </si>
  <si>
    <t>Kloos, Gerhard</t>
  </si>
  <si>
    <t>TT117</t>
  </si>
  <si>
    <t>Applied Prismatic and Reflective Optics</t>
  </si>
  <si>
    <t>https://doi.org/10.1117/3.867634</t>
  </si>
  <si>
    <t>Vanderwerf, Dennis F.</t>
  </si>
  <si>
    <t>PM200</t>
  </si>
  <si>
    <t>Arrayed Waveguide Gratings</t>
  </si>
  <si>
    <t>https://doi.org/10.1117/3.2242852</t>
  </si>
  <si>
    <t>Seyringer, Dana</t>
  </si>
  <si>
    <t>SL16</t>
  </si>
  <si>
    <t>Artificial Neural Networks: An Introduction</t>
  </si>
  <si>
    <t>https://doi.org/10.1117/3.633187</t>
  </si>
  <si>
    <t>Priddy, Kevin L.</t>
  </si>
  <si>
    <t>TT68</t>
  </si>
  <si>
    <t>ASML's Architects</t>
  </si>
  <si>
    <t>https://doi.org/10.1117/3.2572060</t>
  </si>
  <si>
    <t>Raaijmakers, Rene</t>
  </si>
  <si>
    <t>PM319</t>
  </si>
  <si>
    <t>Atmospheric Adaptive Optics</t>
  </si>
  <si>
    <t>9781510637085 </t>
  </si>
  <si>
    <t>https://doi.org/10.1117/3.2570042</t>
  </si>
  <si>
    <t>Lukin, Vladimir</t>
  </si>
  <si>
    <t>PM23</t>
  </si>
  <si>
    <t>Atmospheric Correction of Moderate- and High-Resolution Satellite Imagery</t>
  </si>
  <si>
    <t>https://doi.org/10.1117/3.2533493</t>
  </si>
  <si>
    <t>Sei, Alain</t>
  </si>
  <si>
    <t>SL49</t>
  </si>
  <si>
    <t>Atmospheric Modeling Using PcModWin©/MODTRAN®</t>
  </si>
  <si>
    <t>https://doi.org/10.1117/3.2531046</t>
  </si>
  <si>
    <t>Stotts, Larry B.</t>
  </si>
  <si>
    <t>PM307</t>
  </si>
  <si>
    <t>Authentication of Video Feeds in Smart Edge Surveillance Networks</t>
  </si>
  <si>
    <t>9781510663008</t>
  </si>
  <si>
    <t>https://doi.org/10.1117/3.2671993</t>
  </si>
  <si>
    <t>Nagothu, Deeraj</t>
  </si>
  <si>
    <t>SL67</t>
  </si>
  <si>
    <t>Automatic Target Recognition</t>
  </si>
  <si>
    <t>https://doi.org/10.1117/3.2228114</t>
  </si>
  <si>
    <t>Schacter, Bruce J.</t>
  </si>
  <si>
    <t>TT105</t>
  </si>
  <si>
    <t>Automatic Target Recognition, Fourth Edition</t>
  </si>
  <si>
    <t>https://doi.org/10.1117/3.2542436</t>
  </si>
  <si>
    <t>Schachter, Bruce</t>
  </si>
  <si>
    <t>TT120</t>
  </si>
  <si>
    <t>Automatic Target Recognition, Second Edition</t>
  </si>
  <si>
    <t>https://doi.org/10.1117/3.2276891</t>
  </si>
  <si>
    <t>TT113</t>
  </si>
  <si>
    <t>Automatic Target Recognition, Third Edition</t>
  </si>
  <si>
    <t>https://doi.org/10.1117/3.2315926</t>
  </si>
  <si>
    <t>TT118</t>
  </si>
  <si>
    <t>Automating Vibrational Spectroscopy Data Preprocessing and Multivariate Analysis with MATLAB</t>
  </si>
  <si>
    <t>https://doi.org/10.1117/3.2543229</t>
  </si>
  <si>
    <t>Bhattacharjee, Tanmoy</t>
  </si>
  <si>
    <t>SL52</t>
  </si>
  <si>
    <t>Basic Electro-Optics for Electrical Engineers</t>
  </si>
  <si>
    <t>https://doi.org/10.1117/3.294180</t>
  </si>
  <si>
    <t>Boreman, Glenn D.</t>
  </si>
  <si>
    <t>TT31</t>
  </si>
  <si>
    <t>Basic Optical Engineering for Engineers and Scientists</t>
  </si>
  <si>
    <t>https://doi.org/10.1117/3.2504404</t>
  </si>
  <si>
    <t>Sun, Haiyin</t>
  </si>
  <si>
    <t>PM294</t>
  </si>
  <si>
    <t>Basic Optics for the Astronomical Sciences</t>
  </si>
  <si>
    <t>https://doi.org/10.1117/3.871153</t>
  </si>
  <si>
    <t>Breckinridge, James B.</t>
  </si>
  <si>
    <t>PM202</t>
  </si>
  <si>
    <t>Basics of Code Division Multiple Access (CDMA)</t>
  </si>
  <si>
    <t>https://doi.org/10.1117/3.626142</t>
  </si>
  <si>
    <t>Rao, Raghuveer</t>
  </si>
  <si>
    <t>TT67</t>
  </si>
  <si>
    <t>Biofunctionalized Photoelectric Transducers for Sensing and Actuation</t>
  </si>
  <si>
    <t>https://doi.org/10.1117/3.2283084</t>
  </si>
  <si>
    <t xml:space="preserve">Knopf, George K. </t>
  </si>
  <si>
    <t>SL31</t>
  </si>
  <si>
    <t>Biologically Inspired Intelligent Robots</t>
  </si>
  <si>
    <t>https://doi.org/10.1117/3.2068093</t>
  </si>
  <si>
    <t>Bar-Cohen, Yoseph</t>
  </si>
  <si>
    <t>PM122</t>
  </si>
  <si>
    <t>Bioluminescence and Fluorescence for In Vivo Imaging</t>
  </si>
  <si>
    <t>https://doi.org/10.1117/3.862866</t>
  </si>
  <si>
    <t>Brovko, Lubov</t>
  </si>
  <si>
    <t>TT91</t>
  </si>
  <si>
    <t>Bioluminescense for Food and Environmental Microbiological Safety</t>
  </si>
  <si>
    <t>https://doi.org/10.1117/3.2265082</t>
  </si>
  <si>
    <t>TT74</t>
  </si>
  <si>
    <t>Biophotonics and Biosensing: From Fundamental Research to Clinical Trials Through Advances of Signal and Image Processing</t>
  </si>
  <si>
    <t>9780443188404</t>
  </si>
  <si>
    <t>https://doi.org/10.1117/3.100303</t>
  </si>
  <si>
    <t>Armani, Andrea M.</t>
  </si>
  <si>
    <t>PM381</t>
  </si>
  <si>
    <t>Carbon Nanoparticles in Photoacoustic Imaging</t>
  </si>
  <si>
    <t>https://doi.org/10.1117/3.2197936</t>
  </si>
  <si>
    <t>Zhang, Ti</t>
  </si>
  <si>
    <t>SL04</t>
  </si>
  <si>
    <t>Chasing the Rainbow: Recurrences in the Life of a Scientist</t>
  </si>
  <si>
    <t>9781510683174</t>
  </si>
  <si>
    <t>https://doi.org/10.1117/3.100322</t>
  </si>
  <si>
    <t>Greenler, Robert</t>
  </si>
  <si>
    <t>PM385</t>
  </si>
  <si>
    <t>Chemical Vapor Deposited Zinc Sulfide</t>
  </si>
  <si>
    <t>https://doi.org/10.1117/3.1001953</t>
  </si>
  <si>
    <t>McCloy, John S.</t>
  </si>
  <si>
    <t>PM237</t>
  </si>
  <si>
    <t>Chemistry and Lithography</t>
  </si>
  <si>
    <t>https://doi.org/10.1117/3.821384</t>
  </si>
  <si>
    <t>Okoroanyanwu, Uzodinma</t>
  </si>
  <si>
    <t>PM192</t>
  </si>
  <si>
    <t>Chemistry and Lithography, Second Edition, Vol. 1: The Chemical History of Lithography</t>
  </si>
  <si>
    <t>https://doi.org/10.1117/3.2551242</t>
  </si>
  <si>
    <t>PM313</t>
  </si>
  <si>
    <t>Chemistry and Lithography, Second Edition, Vol. 2: Chemistry in Lithography</t>
  </si>
  <si>
    <t>9781510655577</t>
  </si>
  <si>
    <t>https://doi.org/10.1117/3.2642420</t>
  </si>
  <si>
    <t>PM353</t>
  </si>
  <si>
    <t>CMOS/CCD Sensors and Camera Systems, Second Edition</t>
  </si>
  <si>
    <t>https://doi.org/10.1117/3.2524677</t>
  </si>
  <si>
    <t>Holst, Gerald</t>
  </si>
  <si>
    <t>PM208</t>
  </si>
  <si>
    <t>Coherent Fields and Images in Remote Sensing</t>
  </si>
  <si>
    <t>https://doi.org/10.1117/3.537699</t>
  </si>
  <si>
    <t>Mandrosov, Valery I.</t>
  </si>
  <si>
    <t>PM130</t>
  </si>
  <si>
    <t>Coherent-Mode Representations in Optics</t>
  </si>
  <si>
    <t>https://doi.org/10.1117/3.680516</t>
  </si>
  <si>
    <t>Ostrovsky, Andrey S.</t>
  </si>
  <si>
    <t>PM164</t>
  </si>
  <si>
    <t xml:space="preserve">Color Image Processing with Biomedical Applications </t>
  </si>
  <si>
    <t>https://doi.org/10.1117/3.887920</t>
  </si>
  <si>
    <t>Rangayyan, Rangaraj M.</t>
  </si>
  <si>
    <t>PM206</t>
  </si>
  <si>
    <t xml:space="preserve">Color Vision and Colorimetry: Theory and Applications, 2nd Edition </t>
  </si>
  <si>
    <t>https://doi.org/10.1117/3.881172</t>
  </si>
  <si>
    <t>Malacara, Daniel</t>
  </si>
  <si>
    <t>PM204</t>
  </si>
  <si>
    <t>Commercialization Basics for the Photonics Industry</t>
  </si>
  <si>
    <t>https://doi.org/10.1117/3.1001180</t>
  </si>
  <si>
    <t>Krohn, David A.</t>
  </si>
  <si>
    <t>PM234</t>
  </si>
  <si>
    <t>Common Sense Approach to Thermal Imaging</t>
  </si>
  <si>
    <t>https://doi.org/10.1117/3.2588945</t>
  </si>
  <si>
    <t>PM86</t>
  </si>
  <si>
    <t>Computational Color Technology</t>
  </si>
  <si>
    <t>https://doi.org/10.1117/3.660835</t>
  </si>
  <si>
    <t>Kang, Henry R.</t>
  </si>
  <si>
    <t>PM159</t>
  </si>
  <si>
    <t xml:space="preserve">Computational Fourier Optics: A MATLAB Tutorial </t>
  </si>
  <si>
    <t>https://doi.org/10.1117/3.858456</t>
  </si>
  <si>
    <t>Voelz, David G.</t>
  </si>
  <si>
    <t>TT89</t>
  </si>
  <si>
    <t>Computational Image Quality</t>
  </si>
  <si>
    <t>https://doi.org/10.1117/3.2536932</t>
  </si>
  <si>
    <t>Janssen, Ruud</t>
  </si>
  <si>
    <t>PM101</t>
  </si>
  <si>
    <t>Computational Models for Predicting Visual Target Distinctness</t>
  </si>
  <si>
    <t>https://doi.org/10.1117/3.2639611</t>
  </si>
  <si>
    <t>Garcia, Jose Antonio</t>
  </si>
  <si>
    <t>PM95</t>
  </si>
  <si>
    <t>Computational Optical Coherence and Statistical Optics</t>
  </si>
  <si>
    <t>9781510657168</t>
  </si>
  <si>
    <t>https://doi.org/10.1117/3.2652240</t>
  </si>
  <si>
    <t>Hyde, Milo W.</t>
  </si>
  <si>
    <t>PM356</t>
  </si>
  <si>
    <t>Computational Optical Imaging</t>
  </si>
  <si>
    <t>https://doi.org/10.1117/3.100351</t>
  </si>
  <si>
    <t>Brady, David J.</t>
  </si>
  <si>
    <t>PM390</t>
  </si>
  <si>
    <t xml:space="preserve">Computed Tomography: Principals, Design, Artifacts, &amp; Recent Advances, 2nd Ed. </t>
  </si>
  <si>
    <t>https://doi.org/10.1117/3.817303</t>
  </si>
  <si>
    <t>Hsieh, Jiang</t>
  </si>
  <si>
    <t>PM188</t>
  </si>
  <si>
    <t>Computed Tomography: Principles, Design, Artifacts, and Recent Advances, Fourth Edition</t>
  </si>
  <si>
    <t>https://doi.org/10.1117/3.2605933</t>
  </si>
  <si>
    <t>PM344</t>
  </si>
  <si>
    <t>Computed Tomography: Principles, Design, Artifacts, and Recent Advances, Third Edition</t>
  </si>
  <si>
    <t>https://doi.org/10.1117/3.2197756</t>
  </si>
  <si>
    <t>PM259</t>
  </si>
  <si>
    <t>Computer-Aided Cancer Detection and Diagnosis: Recent Advances</t>
  </si>
  <si>
    <t>https://doi.org/10.1117/3.1002311</t>
  </si>
  <si>
    <t>Tang, Jinshan</t>
  </si>
  <si>
    <t>PM240</t>
  </si>
  <si>
    <t>Computing the Flow of Light: Nonstandard FDTD Methodologies for Photonics Design</t>
  </si>
  <si>
    <t>9781510604827  </t>
  </si>
  <si>
    <t>https://doi.org/10.1117/3.2250614</t>
  </si>
  <si>
    <t>Cole, James B.</t>
  </si>
  <si>
    <t>PM272</t>
  </si>
  <si>
    <t>Confocal Microscopy and Multiphoton Excitation Microscopy: The Genesis of Live Cell Imaging</t>
  </si>
  <si>
    <t>https://doi.org/10.1117/3.660403</t>
  </si>
  <si>
    <t>Masters, Barry R.</t>
  </si>
  <si>
    <t>PM161</t>
  </si>
  <si>
    <t>Content Marketing for Engineers</t>
  </si>
  <si>
    <t>9781510672710</t>
  </si>
  <si>
    <t>https://doi.org/10.1117/3.100020</t>
  </si>
  <si>
    <t>Thoss, Andreas</t>
  </si>
  <si>
    <t>PM373</t>
  </si>
  <si>
    <t>Contrast Sensitivity of the Human Eye and Its Effects on Image Quality</t>
  </si>
  <si>
    <t>https://doi.org/10.1117/3.353254</t>
  </si>
  <si>
    <t>Barten, Peter G. J.</t>
  </si>
  <si>
    <t>PM72</t>
  </si>
  <si>
    <t>Copper Interconnect Technology</t>
  </si>
  <si>
    <t>https://doi.org/10.1117/3.2265078</t>
  </si>
  <si>
    <t>Steinbruchel, Christophy</t>
  </si>
  <si>
    <t>TT46</t>
  </si>
  <si>
    <t>Demystifying Electromagnetic Equations: A Complete Explanation of EM unit Systems and Equation Transformations</t>
  </si>
  <si>
    <t>https://doi.org/10.1117/3.423685</t>
  </si>
  <si>
    <t>Cohen, Douglas L.</t>
  </si>
  <si>
    <t>PM106</t>
  </si>
  <si>
    <t>Design and Characterization of Transmissive and Reflective Components for Surface Plasmon Polaritons</t>
  </si>
  <si>
    <t>9781510662421</t>
  </si>
  <si>
    <t>https://doi.org/10.1117/3.2669999</t>
  </si>
  <si>
    <t>Coello, Victor</t>
  </si>
  <si>
    <t>SL64</t>
  </si>
  <si>
    <t>Design and Development of Fiber Optic Gyroscopes</t>
  </si>
  <si>
    <t>https://doi.org/10.1117/3.2522293</t>
  </si>
  <si>
    <t>Udd, Eric</t>
  </si>
  <si>
    <t>PM303</t>
  </si>
  <si>
    <t>Design and Fabrication of Diffractive Optical Elements with MATLAB</t>
  </si>
  <si>
    <t>https://doi.org/10.1117/3.2261461</t>
  </si>
  <si>
    <t xml:space="preserve">Vijayakumar, Anand </t>
  </si>
  <si>
    <t>TT109</t>
  </si>
  <si>
    <t>Design and Implementation of Autostereoscopic Displays</t>
  </si>
  <si>
    <t>https://doi.org/10.1117/3.2190156</t>
  </si>
  <si>
    <t>Lee, Byoungho</t>
  </si>
  <si>
    <t>TT99</t>
  </si>
  <si>
    <t>Design and Mounting of Prisms and Small Mirrors in Optical Instruments</t>
  </si>
  <si>
    <t>https://doi.org/10.1117/3.2265076</t>
  </si>
  <si>
    <t>Yoder, Paul</t>
  </si>
  <si>
    <t>TT32</t>
  </si>
  <si>
    <t>Design Technology Co-Optimization in the Era of Sub-Resolution IC Scaling</t>
  </si>
  <si>
    <t>https://doi.org/10.1117/3.2217861</t>
  </si>
  <si>
    <t xml:space="preserve">Vaidyanathan, Kaushik </t>
  </si>
  <si>
    <t>TT104</t>
  </si>
  <si>
    <t>Design, Fabrication, and Testing of Piezoelectric Energy Harvesters</t>
  </si>
  <si>
    <t>https://doi.org/10.1117/3.2504734</t>
  </si>
  <si>
    <t>Batra, Ashok K.</t>
  </si>
  <si>
    <t>SL41</t>
  </si>
  <si>
    <t>Designing Illumination Optics</t>
  </si>
  <si>
    <t>9781510649361 </t>
  </si>
  <si>
    <t>https://doi.org/10.1117/3.2618161</t>
  </si>
  <si>
    <t>Muschaweck, Julius</t>
  </si>
  <si>
    <t>TT123</t>
  </si>
  <si>
    <t>Designing Optics Using CODE V</t>
  </si>
  <si>
    <t>https://doi.org/10.1117/3.2319322</t>
  </si>
  <si>
    <t>O'Shea, Donald C.</t>
  </si>
  <si>
    <t>PM292</t>
  </si>
  <si>
    <t>Designing Optics Using Zemax OpticStudio®</t>
  </si>
  <si>
    <t>9781510668560</t>
  </si>
  <si>
    <t>https://doi.org/10.1117/3.100004</t>
  </si>
  <si>
    <t>PM367</t>
  </si>
  <si>
    <t>Diagnosis of Oral Cancers: An Optical Perspective</t>
  </si>
  <si>
    <t>https://doi.org/10.1117/3.2235415</t>
  </si>
  <si>
    <t>Singh, Surya Pratap</t>
  </si>
  <si>
    <t>SL11</t>
  </si>
  <si>
    <t>Diagnostic and Therapeutic Applications of Breast Imaging</t>
  </si>
  <si>
    <t>https://doi.org/10.1117/3.899757</t>
  </si>
  <si>
    <t>Suri, Jasjit S.</t>
  </si>
  <si>
    <t>PM211</t>
  </si>
  <si>
    <t>Diazonaphthoquinone-based Resists</t>
  </si>
  <si>
    <t>https://doi.org/10.1117/3.2265072</t>
  </si>
  <si>
    <t>Dammel, Ralph R.</t>
  </si>
  <si>
    <t>TT11</t>
  </si>
  <si>
    <t>Dictionary of Biomedical Optics and Biophotonics</t>
  </si>
  <si>
    <t>https://doi.org/10.1117/PM217</t>
  </si>
  <si>
    <t>Tuchin, Valery V.</t>
  </si>
  <si>
    <t>PM217</t>
  </si>
  <si>
    <t>Diffractive Optics: Design, Fabrication, and Test</t>
  </si>
  <si>
    <t>https://doi.org/10.1117/3.527861</t>
  </si>
  <si>
    <t>TT62</t>
  </si>
  <si>
    <t>Digital and Analog Fiber Optic Communications for CATV and FTTx Applications</t>
  </si>
  <si>
    <t>https://doi.org/10.1117/3.732502</t>
  </si>
  <si>
    <t>Brillant, Avigdor</t>
  </si>
  <si>
    <t>PM174</t>
  </si>
  <si>
    <t>Digital Converters for Image Sensors</t>
  </si>
  <si>
    <t>https://doi.org/10.1117/3.1000639</t>
  </si>
  <si>
    <t xml:space="preserve">Veeder, Kenton T. </t>
  </si>
  <si>
    <t>TT97</t>
  </si>
  <si>
    <t>Digital Endoscope Design</t>
  </si>
  <si>
    <t>https://doi.org/10.1117/3.2235283</t>
  </si>
  <si>
    <t>Leiner, Dennis C.</t>
  </si>
  <si>
    <t>SL10</t>
  </si>
  <si>
    <t>Digital Holographic Microscopes: Design, Characterization, and Image Reconstruction</t>
  </si>
  <si>
    <t>https://doi.org/10.1117/3.2280773</t>
  </si>
  <si>
    <t>Rossi, Vincent M.</t>
  </si>
  <si>
    <t>SL29</t>
  </si>
  <si>
    <t>Digital Holography Based on Aperture Engineering</t>
  </si>
  <si>
    <t>https://doi.org/10.1117/3.2670001</t>
  </si>
  <si>
    <t>Rosen, Joseph</t>
  </si>
  <si>
    <t>SL66</t>
  </si>
  <si>
    <t>Digital Image Compression Techniques</t>
  </si>
  <si>
    <t>https://doi.org/10.1117/3.34917</t>
  </si>
  <si>
    <t>Rabbani, Majid</t>
  </si>
  <si>
    <t>TT07</t>
  </si>
  <si>
    <t>Digital Shearography: New Developments and Applications</t>
  </si>
  <si>
    <t>https://doi.org/10.1117/3.2235244</t>
  </si>
  <si>
    <t>Yang, Lianxiang</t>
  </si>
  <si>
    <t>PM267</t>
  </si>
  <si>
    <t>Digital-Computer-Based Simulations for Beginners</t>
  </si>
  <si>
    <t>https://doi.org/10.1117/3.2604988</t>
  </si>
  <si>
    <t>Motes, R. Andrew</t>
  </si>
  <si>
    <t>PM343</t>
  </si>
  <si>
    <t>Direct Detection LADAR Systems</t>
  </si>
  <si>
    <t>https://doi.org/10.1117/3.836466</t>
  </si>
  <si>
    <t>Richmond, Richard D.</t>
  </si>
  <si>
    <t>TT85</t>
  </si>
  <si>
    <t>Discovering Light: Fun Experiments with Optics</t>
  </si>
  <si>
    <t>https://doi.org/10.1117/3.2579764</t>
  </si>
  <si>
    <t>Viñas-Peña, Maria</t>
  </si>
  <si>
    <t>PM324</t>
  </si>
  <si>
    <t>F</t>
  </si>
  <si>
    <t>Discrimination of Subsurface Unexploded Ordnance</t>
  </si>
  <si>
    <t>https://doi.org/10.1117/3.2203199</t>
  </si>
  <si>
    <t xml:space="preserve">O'Neill, Kevin A. </t>
  </si>
  <si>
    <t>TT102</t>
  </si>
  <si>
    <t>DLP Using Digital Micromirror Devices: A Primer</t>
  </si>
  <si>
    <t>https://doi.org/10.1117/3.2258675</t>
  </si>
  <si>
    <t>Gmuender, Tommy</t>
  </si>
  <si>
    <t>SL24</t>
  </si>
  <si>
    <t>Dynamic and Agile Focusing in Microscopy: A Review</t>
  </si>
  <si>
    <t>https://doi.org/10.1117/3.2248542</t>
  </si>
  <si>
    <t>Lukes, Sarah J.</t>
  </si>
  <si>
    <t>SL20</t>
  </si>
  <si>
    <t>Electroactive Polymer (EAP) Actuators as Artificial Muscles: Reality, Potential, and Challenges, 2nd Ed</t>
  </si>
  <si>
    <t>https://doi.org/10.1117/3.547465</t>
  </si>
  <si>
    <t>PM136</t>
  </si>
  <si>
    <t>Electromagnetic Wave Propagation in Turbulence: Evaluation and Application of Mellin Transforms, 2nd Ed</t>
  </si>
  <si>
    <t>https://doi.org/10.1117/3.741372</t>
  </si>
  <si>
    <t>Sasiela, Richard J.</t>
  </si>
  <si>
    <t>PM171</t>
  </si>
  <si>
    <t>Electronic Image Display: Equipment Selection and Operation</t>
  </si>
  <si>
    <t>https://doi.org/10.1117/3.2265057</t>
  </si>
  <si>
    <t xml:space="preserve">Leachtenauer, Jon C. </t>
  </si>
  <si>
    <t>PM113</t>
  </si>
  <si>
    <t>Electronic Imaging Applications in Mobile Healthcare</t>
  </si>
  <si>
    <t>https://doi.org/10.1117/3.2204748</t>
  </si>
  <si>
    <t>PM261</t>
  </si>
  <si>
    <t>Electronic Imaging Technology</t>
  </si>
  <si>
    <t>9781510637122 </t>
  </si>
  <si>
    <t>https://doi.org/10.1117/3.2570046</t>
  </si>
  <si>
    <t>Dougherty, Edward</t>
  </si>
  <si>
    <t>PM60</t>
  </si>
  <si>
    <t>p</t>
  </si>
  <si>
    <t>Electro-Optical Imaging System Performance, Sixth Edition</t>
  </si>
  <si>
    <t>https://doi.org/10.1117/3.2588947</t>
  </si>
  <si>
    <t>PM278</t>
  </si>
  <si>
    <t>Electro-Optical System Analysis and Design: A Radiometry Perspective</t>
  </si>
  <si>
    <t>https://doi.org/10.1117/3.1001964</t>
  </si>
  <si>
    <t>Willers, Cornelius J.</t>
  </si>
  <si>
    <t>PM236</t>
  </si>
  <si>
    <t>Elements of Optical and Laser Beam Scanning: Modeling of Mirror and Prism Scanning Devices</t>
  </si>
  <si>
    <t>https://doi.org/10.1117/3.2593204</t>
  </si>
  <si>
    <t>Li, Yajun</t>
  </si>
  <si>
    <t>PM331</t>
  </si>
  <si>
    <t>Energy Harvesting for Low-Power Autonomous Devices and Systems</t>
  </si>
  <si>
    <t>https://doi.org/10.1117/3.2256429</t>
  </si>
  <si>
    <t xml:space="preserve">Rastegar, Jahangir </t>
  </si>
  <si>
    <t>TT108</t>
  </si>
  <si>
    <t>Energy Transfers in Macromolecules</t>
  </si>
  <si>
    <t>https://doi.org/10.1117/3.2536928</t>
  </si>
  <si>
    <t>Vekshin, Nikolai</t>
  </si>
  <si>
    <t>PM26</t>
  </si>
  <si>
    <t>Engineered Materials and Metamaterials: Design and Fabrication</t>
  </si>
  <si>
    <t>https://doi.org/10.1117/3.2240588</t>
  </si>
  <si>
    <t xml:space="preserve">Dudley, Richard A. </t>
  </si>
  <si>
    <t>TT106</t>
  </si>
  <si>
    <t>Engineered Mediums: Overview and Applications</t>
  </si>
  <si>
    <t>9781510683204</t>
  </si>
  <si>
    <t>https://doi.org/10.1117/3.100325</t>
  </si>
  <si>
    <t>Choudhury, Pankaj Kumar</t>
  </si>
  <si>
    <t>PM395</t>
  </si>
  <si>
    <t>Engineering a High-Tech Business: Entrepreneurial Experiences and Insights</t>
  </si>
  <si>
    <t>https://doi.org/10.1117/3.786604</t>
  </si>
  <si>
    <t>López-Higuera, José Miguel</t>
  </si>
  <si>
    <t>PM182</t>
  </si>
  <si>
    <t>Enhanced Optical Filter Design</t>
  </si>
  <si>
    <t>https://doi.org/10.1117/3.869055</t>
  </si>
  <si>
    <t>Cushing, David H.</t>
  </si>
  <si>
    <t>PM201</t>
  </si>
  <si>
    <t>Enhancement and Restoration of Digital Documents: Statistical Design of Nonlinear Algorithms</t>
  </si>
  <si>
    <t>9781510637092 </t>
  </si>
  <si>
    <t>https://doi.org/10.1117/PM29</t>
  </si>
  <si>
    <t>Loce, Robert P.</t>
  </si>
  <si>
    <t>PM29</t>
  </si>
  <si>
    <t>Ernst Abbe's Theory of Image Formation in the Microscope</t>
  </si>
  <si>
    <t>9781510655249</t>
  </si>
  <si>
    <t>https://doi.org/10.1117/3.2641790</t>
  </si>
  <si>
    <t>Yen, Anthony</t>
  </si>
  <si>
    <t>PM352</t>
  </si>
  <si>
    <t>EUV Lithography</t>
  </si>
  <si>
    <t>https://doi.org/10.1117/3.769214</t>
  </si>
  <si>
    <t>Bakshi, Vivek</t>
  </si>
  <si>
    <t>PM178</t>
  </si>
  <si>
    <t>EUV Lithography, Second Edition</t>
  </si>
  <si>
    <t>https://doi.org/10.1117/3.2305675</t>
  </si>
  <si>
    <t>PM283</t>
  </si>
  <si>
    <t>EUV Sources for Lithography</t>
  </si>
  <si>
    <t>https://doi.org/10.1117/3.613774</t>
  </si>
  <si>
    <t>PM149</t>
  </si>
  <si>
    <t>Experimental and Simulation Tools for Thin-Film Solar Cells</t>
  </si>
  <si>
    <t>https://doi.org/10.1117/3.2244890</t>
  </si>
  <si>
    <t>Ruiz, Carmen</t>
  </si>
  <si>
    <t>SL17</t>
  </si>
  <si>
    <t>Exploring Light: Investigations for Optics Education, Second Edition</t>
  </si>
  <si>
    <t>9781510682412</t>
  </si>
  <si>
    <t>https://doi.org/10.1117/3.100319</t>
  </si>
  <si>
    <t>Donnelly, Judith</t>
  </si>
  <si>
    <t>PM383</t>
  </si>
  <si>
    <t>Exponential Explosions of Technology: Innovations that Changed the World</t>
  </si>
  <si>
    <t>https://doi.org/10.1117/3.100430</t>
  </si>
  <si>
    <t>Goodman, Joseph W.</t>
  </si>
  <si>
    <t>PM404</t>
  </si>
  <si>
    <t>Extreme Ultraviolet Lithography</t>
  </si>
  <si>
    <t>https://doi.org/10.1117/3.2581446</t>
  </si>
  <si>
    <t>Levinson, Harry J.</t>
  </si>
  <si>
    <t>PM326</t>
  </si>
  <si>
    <t>Extreme Ultraviolet Lithography, 2nd Edition</t>
  </si>
  <si>
    <t>https://doi.org/10.1117/3.100387</t>
  </si>
  <si>
    <t>PM396</t>
  </si>
  <si>
    <t>Femtosecond-Laser-Assisted LASIK Eye Surgery and Imaging</t>
  </si>
  <si>
    <t>https://doi.org/10.1117/3.2205866</t>
  </si>
  <si>
    <t>Sun, Hui</t>
  </si>
  <si>
    <t>SL06</t>
  </si>
  <si>
    <t>Fiber Bragg Gratings: Theory, Fabrication, and Applications</t>
  </si>
  <si>
    <t>https://doi.org/10.1117/3.2286558</t>
  </si>
  <si>
    <t>Werneck, Marcelo Martins W.</t>
  </si>
  <si>
    <t>TT114</t>
  </si>
  <si>
    <t>Fiber Optic Sensors: Fundamentals and Applications</t>
  </si>
  <si>
    <t>https://doi.org/10.1117/3.1002910</t>
  </si>
  <si>
    <t>PM247</t>
  </si>
  <si>
    <t>Field Guide to Adaptive Optics</t>
  </si>
  <si>
    <t>https://doi.org/10.1117/3.549261</t>
  </si>
  <si>
    <t>Tyson, Robert K.</t>
  </si>
  <si>
    <t>FG03</t>
  </si>
  <si>
    <t>Field Guide Series</t>
  </si>
  <si>
    <t>Field Guide to Adaptive Optics, 2nd Ed</t>
  </si>
  <si>
    <t>https://doi.org/10.1117/3.923078</t>
  </si>
  <si>
    <t>FG24</t>
  </si>
  <si>
    <t>Field Guide to Astronomical Instrumentation</t>
  </si>
  <si>
    <t>https://doi.org/10.1117/3.2064991</t>
  </si>
  <si>
    <t>Keller, Christoph U.</t>
  </si>
  <si>
    <t>FG32</t>
  </si>
  <si>
    <t>Field Guide to Atmospheric Optics</t>
  </si>
  <si>
    <t>https://doi.org/10.1117/3.549260</t>
  </si>
  <si>
    <t>FG02</t>
  </si>
  <si>
    <t>Field Guide to Atmospheric Optics, Second Edition</t>
  </si>
  <si>
    <t>https://doi.org/10.1117/3.2318080</t>
  </si>
  <si>
    <t>FG41</t>
  </si>
  <si>
    <t>Field Guide to Binoculars and Scopes</t>
  </si>
  <si>
    <t>https://doi.org/10.1117/3.890095</t>
  </si>
  <si>
    <t>Yoder, Jr., Paul R.</t>
  </si>
  <si>
    <t>FG19</t>
  </si>
  <si>
    <t>Field Guide to Colorimetry and Fundamental Color Modeling</t>
  </si>
  <si>
    <t>https://doi.org/10.1117/3.2500912</t>
  </si>
  <si>
    <t>Kruschwitz. Jennifer D. T.</t>
  </si>
  <si>
    <t>FG42</t>
  </si>
  <si>
    <t>Field Guide to Crystal Growth</t>
  </si>
  <si>
    <t>https://doi.org/10.1117/3.2309590</t>
  </si>
  <si>
    <t>FG38</t>
  </si>
  <si>
    <t>Field Guide to Diffractive Optics</t>
  </si>
  <si>
    <t>https://doi.org/10.1117/3.895041</t>
  </si>
  <si>
    <t>Soskind, Yakov G.</t>
  </si>
  <si>
    <t>FG21</t>
  </si>
  <si>
    <t>Field Guide to Digital Micro-Optics</t>
  </si>
  <si>
    <t>https://doi.org/10.1117/3.1002609</t>
  </si>
  <si>
    <t>Kress, Bernard C.</t>
  </si>
  <si>
    <t>FG33</t>
  </si>
  <si>
    <t>Field Guide to Displacement Measuring Interferometry</t>
  </si>
  <si>
    <t>https://doi.org/10.1117/3.1002328</t>
  </si>
  <si>
    <t>Ellis, Jonathan D.</t>
  </si>
  <si>
    <t>FG30</t>
  </si>
  <si>
    <t>Field Guide to Fiber Optic Sensors</t>
  </si>
  <si>
    <t>https://doi.org/10.1117/3.1002803</t>
  </si>
  <si>
    <t>Spillman, William B.</t>
  </si>
  <si>
    <t>FG34</t>
  </si>
  <si>
    <t>Field Guide to Geometrical Optics</t>
  </si>
  <si>
    <t>https://doi.org/10.1117/3.547461</t>
  </si>
  <si>
    <t>Greivenkamp, John E.</t>
  </si>
  <si>
    <t>FG01</t>
  </si>
  <si>
    <t>Field Guide to Holography</t>
  </si>
  <si>
    <t>9780819499585 </t>
  </si>
  <si>
    <t>https://doi.org/10.1117/3.1002325</t>
  </si>
  <si>
    <t>Blanche, Pierre-Alexandre</t>
  </si>
  <si>
    <t>FG31</t>
  </si>
  <si>
    <t>Field Guide to Hyperspectral/Multispectral Image Processing</t>
  </si>
  <si>
    <t>https://doi.org/10.1117/3.2625662</t>
  </si>
  <si>
    <t>Jia, Xiuping</t>
  </si>
  <si>
    <t>FG52</t>
  </si>
  <si>
    <t>Field Guide to Illumination</t>
  </si>
  <si>
    <t>https://doi.org/10.1117/3.764682</t>
  </si>
  <si>
    <t>Arecchi, Angelo V.</t>
  </si>
  <si>
    <t>FG11</t>
  </si>
  <si>
    <t>Field Guide to Image Processing</t>
  </si>
  <si>
    <t>https://doi.org/10.1117/3.923354</t>
  </si>
  <si>
    <t>Iftekharuddin, Khan M.</t>
  </si>
  <si>
    <t>FG25</t>
  </si>
  <si>
    <t>Field Guide to Infrared Optical Materials</t>
  </si>
  <si>
    <t>9781510640665 </t>
  </si>
  <si>
    <t>https://doi.org/10.1117/3.2589608</t>
  </si>
  <si>
    <t>Symmons, Alan</t>
  </si>
  <si>
    <t>FG49</t>
  </si>
  <si>
    <t>Field Guide to Infrared Optics, Materials, and Radiometry</t>
  </si>
  <si>
    <t>https://doi.org/10.1117/3.2315931</t>
  </si>
  <si>
    <t>Daniels, Arnold</t>
  </si>
  <si>
    <t>FG39</t>
  </si>
  <si>
    <t>Field Guide to Infrared Systems</t>
  </si>
  <si>
    <t>https://doi.org/10.1117/3.684619</t>
  </si>
  <si>
    <t>FG09</t>
  </si>
  <si>
    <t>Field Guide to Infrared Systems, Detectors, and FPAs, 2nd Ed</t>
  </si>
  <si>
    <t>https://doi.org/10.1117/3.853623</t>
  </si>
  <si>
    <t>FG15</t>
  </si>
  <si>
    <t>Field Guide to Infrared Systems, Detectors, and FPAs, Third Edition</t>
  </si>
  <si>
    <t>https://doi.org/10.1117/3.2315935</t>
  </si>
  <si>
    <t>FG40</t>
  </si>
  <si>
    <t>Field Guide to Interferometric Optical Testing</t>
  </si>
  <si>
    <t>https://doi.org/10.1117/3.702897</t>
  </si>
  <si>
    <t>Goodwin, Eric P.</t>
  </si>
  <si>
    <t>FG10</t>
  </si>
  <si>
    <t>Field Guide to Laser Cooling Methods</t>
  </si>
  <si>
    <t>https://doi.org/10.1117/3.2538938</t>
  </si>
  <si>
    <t>Nemova, Galina</t>
  </si>
  <si>
    <t>FG45</t>
  </si>
  <si>
    <t>Field Guide to Laser Pulse Generation</t>
  </si>
  <si>
    <t>https://doi.org/10.1117/3.800629</t>
  </si>
  <si>
    <t>Paschotta, Rüdiger</t>
  </si>
  <si>
    <t>FG14</t>
  </si>
  <si>
    <t>Field Guide to Lasers</t>
  </si>
  <si>
    <t>https://doi.org/10.1117/3.767474</t>
  </si>
  <si>
    <t>FG12</t>
  </si>
  <si>
    <t>Field Guide to Lens Design</t>
  </si>
  <si>
    <t>https://doi.org/10.1117/3.934997</t>
  </si>
  <si>
    <t>Bentley, Julie</t>
  </si>
  <si>
    <t>FG27</t>
  </si>
  <si>
    <t>Field Guide to Lidar</t>
  </si>
  <si>
    <t>https://doi.org/10.1117/3.2186106</t>
  </si>
  <si>
    <t>McManamon, Paul</t>
  </si>
  <si>
    <t>FG36</t>
  </si>
  <si>
    <t>Field Guide to Light-Matter Interaction</t>
  </si>
  <si>
    <t>9781510647008 </t>
  </si>
  <si>
    <t>https://doi.org/10.1117/3.2611513</t>
  </si>
  <si>
    <t>FG51</t>
  </si>
  <si>
    <t>Field Guide to Linear Systems in Optics</t>
  </si>
  <si>
    <t>https://doi.org/10.1117/3.1002932</t>
  </si>
  <si>
    <t>Tyo, J. Scott</t>
  </si>
  <si>
    <t>FG35</t>
  </si>
  <si>
    <t>Field Guide to Microscopy</t>
  </si>
  <si>
    <t>https://doi.org/10.1117/3.798239</t>
  </si>
  <si>
    <t>Tkaczyk, Tomasz S.</t>
  </si>
  <si>
    <t>FG13</t>
  </si>
  <si>
    <t>Field Guide to Molded Optics</t>
  </si>
  <si>
    <t>https://doi.org/10.1117/3.2230581</t>
  </si>
  <si>
    <t>FG37</t>
  </si>
  <si>
    <t>Field Guide to Nonlinear Optics</t>
  </si>
  <si>
    <t>https://doi.org/10.1117/3.1002081</t>
  </si>
  <si>
    <t>Powers, Peter E.</t>
  </si>
  <si>
    <t>FG29</t>
  </si>
  <si>
    <t>Field Guide to Optical Biosensing</t>
  </si>
  <si>
    <t>9781510638600 </t>
  </si>
  <si>
    <t>https://doi.org/10.1117/3.2575468</t>
  </si>
  <si>
    <t>Martin-Palma, Raul</t>
  </si>
  <si>
    <t>FG48</t>
  </si>
  <si>
    <t>Field Guide to Optical Engineering</t>
  </si>
  <si>
    <t>https://doi.org/10.1117/3.100332</t>
  </si>
  <si>
    <t>FG55</t>
  </si>
  <si>
    <t>Field Guide to Optical Fabrication</t>
  </si>
  <si>
    <t>https://doi.org/10.1117/3.892101</t>
  </si>
  <si>
    <t>Williamson, Ray</t>
  </si>
  <si>
    <t>FG20</t>
  </si>
  <si>
    <t>Field Guide to Optical Fiber Technology</t>
  </si>
  <si>
    <t>https://doi.org/10.1117/3.853722</t>
  </si>
  <si>
    <t>FG16</t>
  </si>
  <si>
    <t>Field Guide to Optical Levitation and Levitodynamics</t>
  </si>
  <si>
    <t>9781510679962</t>
  </si>
  <si>
    <t>https://doi.org/10.1117/3.100278</t>
  </si>
  <si>
    <t>FG54</t>
  </si>
  <si>
    <t>Field Guide to Optical Lithography</t>
  </si>
  <si>
    <t>https://doi.org/10.1117/3.665802</t>
  </si>
  <si>
    <t>Mack, Chris A.</t>
  </si>
  <si>
    <t>FG06</t>
  </si>
  <si>
    <t>Field Guide to Optical Thin Films</t>
  </si>
  <si>
    <t>https://doi.org/10.1117/3.668269</t>
  </si>
  <si>
    <t>Willey, Ronald R.</t>
  </si>
  <si>
    <t>FG07</t>
  </si>
  <si>
    <t>Field Guide to Optics Education: A Tribute to John Greivenkamp</t>
  </si>
  <si>
    <t>https://doi.org/10.1117/3.2635872</t>
  </si>
  <si>
    <t>FG53</t>
  </si>
  <si>
    <t>Field Guide to Optoelectronics and Photonics</t>
  </si>
  <si>
    <t>https://doi.org/10.1117/3.2595887</t>
  </si>
  <si>
    <t>Hautefeuille, Mathieu</t>
  </si>
  <si>
    <t>FG50</t>
  </si>
  <si>
    <t>Field Guide to Optomechanical Design and Analysis</t>
  </si>
  <si>
    <t>https://doi.org/10.1117/3.934930</t>
  </si>
  <si>
    <t>Schwertz, Katie</t>
  </si>
  <si>
    <t>FG26</t>
  </si>
  <si>
    <t>Field Guide to Photographic Science</t>
  </si>
  <si>
    <t>https://doi.org/10.1117/3.2542355</t>
  </si>
  <si>
    <t>Rowlands, D. Andrew</t>
  </si>
  <si>
    <t>FG46</t>
  </si>
  <si>
    <t>Field Guide to Physical Optics</t>
  </si>
  <si>
    <t>https://doi.org/10.1117/3.883971</t>
  </si>
  <si>
    <t>Smith, Daniel G.</t>
  </si>
  <si>
    <t>FG17</t>
  </si>
  <si>
    <t>Field Guide to Polarization</t>
  </si>
  <si>
    <t>https://doi.org/10.1117/3.626141</t>
  </si>
  <si>
    <t>Collett, Edward</t>
  </si>
  <si>
    <t>FG05</t>
  </si>
  <si>
    <t>Field Guide to Probability, Random Processes, and Random Data Analysis</t>
  </si>
  <si>
    <t>https://doi.org/10.1117/3.898495</t>
  </si>
  <si>
    <t>FG22</t>
  </si>
  <si>
    <t>Field Guide to Quantum Mechanics</t>
  </si>
  <si>
    <t>https://doi.org/10.1117/3.2512268</t>
  </si>
  <si>
    <t>Anderson, Brian P.</t>
  </si>
  <si>
    <t>FG44</t>
  </si>
  <si>
    <t>Field Guide to Radiometry</t>
  </si>
  <si>
    <t>https://doi.org/10.1117/3.903926</t>
  </si>
  <si>
    <t>Grant, Barbara G.</t>
  </si>
  <si>
    <t>FG23</t>
  </si>
  <si>
    <t>Field Guide to Solar Optics</t>
  </si>
  <si>
    <t>9781510636989 </t>
  </si>
  <si>
    <t>https://doi.org/10.1117/3.2567289</t>
  </si>
  <si>
    <t>Yellowhair, Julius E.</t>
  </si>
  <si>
    <t>FG47</t>
  </si>
  <si>
    <t>Field Guide to Solid State Physics</t>
  </si>
  <si>
    <t>https://doi.org/10.1117/3.2510243</t>
  </si>
  <si>
    <t>Wartak, Marek S.</t>
  </si>
  <si>
    <t>FG43</t>
  </si>
  <si>
    <t>Field Guide to Special Functions for Engineers</t>
  </si>
  <si>
    <t>https://doi.org/10.1117/3.885484</t>
  </si>
  <si>
    <t>FG18</t>
  </si>
  <si>
    <t>Field Guide to Spectroscopy</t>
  </si>
  <si>
    <t>https://doi.org/10.1117/3.682726</t>
  </si>
  <si>
    <t>Ball, David W.</t>
  </si>
  <si>
    <t>FG08</t>
  </si>
  <si>
    <t>Field Guide to Terahertz Sources, Detectors, and Optics</t>
  </si>
  <si>
    <t>https://doi.org/10.1117/3.952851</t>
  </si>
  <si>
    <t>O'Sullivan, Créidhe M.</t>
  </si>
  <si>
    <t>FG28</t>
  </si>
  <si>
    <t>Field Guide to Visual and Ophthalmic Optics</t>
  </si>
  <si>
    <t>https://doi.org/10.1117/3.592975</t>
  </si>
  <si>
    <t>Schwiegerling, Jim</t>
  </si>
  <si>
    <t>FG04</t>
  </si>
  <si>
    <t>Field Mathematics for Electromagnetics, Photonics, and Materials Science: A Guide for the Scientist and Engineer - 4th Printing</t>
  </si>
  <si>
    <t>https://doi.org/10.1117/3.581869</t>
  </si>
  <si>
    <t>Maxum, Bernard</t>
  </si>
  <si>
    <t>TT64</t>
  </si>
  <si>
    <t>Formation of a Digital Image: The Imaging Chain Simplified</t>
  </si>
  <si>
    <t>https://doi.org/10.1117/3.919698</t>
  </si>
  <si>
    <t>Fiete, Robert D.</t>
  </si>
  <si>
    <t>PM218</t>
  </si>
  <si>
    <t>Fortunes of High-Tech: a History of Innovation at ASM International</t>
  </si>
  <si>
    <t>https://doi.org/10.1117/3.2572061</t>
  </si>
  <si>
    <t>van Duijn, Jorijn</t>
  </si>
  <si>
    <t>PM320</t>
  </si>
  <si>
    <t>Fourier Transforms Using Mathematica</t>
  </si>
  <si>
    <t>9781510638563 </t>
  </si>
  <si>
    <t>https://doi.org/10.1117/3.2574956</t>
  </si>
  <si>
    <t>PM322</t>
  </si>
  <si>
    <t xml:space="preserve">Fourier-Transform Spectroscopy Instrumentation Engineering </t>
  </si>
  <si>
    <t>https://doi.org/10.1117/3.523499</t>
  </si>
  <si>
    <t>Saptari, Vidi</t>
  </si>
  <si>
    <t>TT61</t>
  </si>
  <si>
    <t>Fractal and Wavelet Image Compression Techniques</t>
  </si>
  <si>
    <t>https://doi.org/10.1117/3.353798</t>
  </si>
  <si>
    <t>Welstead, Stephen</t>
  </si>
  <si>
    <t>TT40</t>
  </si>
  <si>
    <t>Free Space Electro-Optics Theory and Applications for Engineers</t>
  </si>
  <si>
    <t>9781510661165</t>
  </si>
  <si>
    <t>https://doi.org/10.1117/3.2666664</t>
  </si>
  <si>
    <t>TT125</t>
  </si>
  <si>
    <t>Free-Space Laser Communication: An Introduction</t>
  </si>
  <si>
    <t>https://doi.org/10.1117/3.2604986</t>
  </si>
  <si>
    <t>PM342</t>
  </si>
  <si>
    <t>Frequency-Domain Analysis with DFTs</t>
  </si>
  <si>
    <t>https://doi.org/10.1117/3.2300714</t>
  </si>
  <si>
    <t>Hughes, Gary B.</t>
  </si>
  <si>
    <t>PM282</t>
  </si>
  <si>
    <t>Fundamental Absorption of Semiconductor Quantum Dots</t>
  </si>
  <si>
    <t>https://doi.org/10.1117/3.2514858</t>
  </si>
  <si>
    <t>Hayrapetyan, David B.</t>
  </si>
  <si>
    <t>SL43</t>
  </si>
  <si>
    <t>Fundamental Optical Design</t>
  </si>
  <si>
    <t>https://doi.org/10.1117/3.397107</t>
  </si>
  <si>
    <t>Kidger, Michael J.</t>
  </si>
  <si>
    <t>PM92</t>
  </si>
  <si>
    <t>Fundamentals of Antennas: Concepts and Applications</t>
  </si>
  <si>
    <t>https://doi.org/10.1117/3.416262</t>
  </si>
  <si>
    <t>Christodoulou, Christos G.</t>
  </si>
  <si>
    <t>TT50</t>
  </si>
  <si>
    <t>Fundamentals of Contamination Control</t>
  </si>
  <si>
    <t>https://doi.org/10.1117/3.387881</t>
  </si>
  <si>
    <t>Tribble, Alan C.</t>
  </si>
  <si>
    <t>TT44</t>
  </si>
  <si>
    <t>Fundamentals of Dispersive Optical Spectroscopy Systems</t>
  </si>
  <si>
    <t>https://doi.org/10.1117/3.1002528</t>
  </si>
  <si>
    <t>PM242</t>
  </si>
  <si>
    <t>Fundamentals of Electronic Image Processing</t>
  </si>
  <si>
    <t>https://doi.org/10.1117/3.227778</t>
  </si>
  <si>
    <t>Weeks, Arthur R.</t>
  </si>
  <si>
    <t>PM32</t>
  </si>
  <si>
    <t>Fundamentals of Geometrical Optics</t>
  </si>
  <si>
    <t>https://doi.org/10.1117/3.1002529</t>
  </si>
  <si>
    <t xml:space="preserve">Mahajan, Virendra N. </t>
  </si>
  <si>
    <t>PM245</t>
  </si>
  <si>
    <t>Fundamentals of Infrared Detector Materials</t>
  </si>
  <si>
    <t>https://doi.org/10.1117/3.741688</t>
  </si>
  <si>
    <t>Kinch, Michael A.</t>
  </si>
  <si>
    <t>TT76</t>
  </si>
  <si>
    <t>Fundamentals of Infrared Sensing</t>
  </si>
  <si>
    <t>9781510682344</t>
  </si>
  <si>
    <t>https://doi.org/10.1117/3.100313</t>
  </si>
  <si>
    <t>TT128</t>
  </si>
  <si>
    <t>Fundamentals of Machine Vision</t>
  </si>
  <si>
    <t>https://doi.org/10.1117/3.2265077</t>
  </si>
  <si>
    <t>Myler, Harley</t>
  </si>
  <si>
    <t>TT33</t>
  </si>
  <si>
    <t>Fundamentals of Optics: An Introductory Course</t>
  </si>
  <si>
    <t>https://doi.org/10.1117/3.2660873</t>
  </si>
  <si>
    <t>Mejia-Barbosa, Yobani</t>
  </si>
  <si>
    <t>PM359</t>
  </si>
  <si>
    <t>Fundamentals of Photonics</t>
  </si>
  <si>
    <t>https://doi.org/10.1117/3.784938</t>
  </si>
  <si>
    <t>Roychoudhuri, Chandra</t>
  </si>
  <si>
    <t>TT79</t>
  </si>
  <si>
    <t>Fundamentals of Polarimetric Remote Sensing</t>
  </si>
  <si>
    <t>https://doi.org/10.1117/3.817304</t>
  </si>
  <si>
    <t>Schott, John R.</t>
  </si>
  <si>
    <t>TT81</t>
  </si>
  <si>
    <t>Fundamentos de Electro-Optica para Ingenieros</t>
  </si>
  <si>
    <t>https://doi.org/10.1117/3.2502182</t>
  </si>
  <si>
    <t>TT37</t>
  </si>
  <si>
    <t>Geometrical Optics: Lectures in Optics, Volume 2</t>
  </si>
  <si>
    <t>9781510619463 </t>
  </si>
  <si>
    <t>https://doi.org/10.1117/3.2506310</t>
  </si>
  <si>
    <t>Asimellis, George</t>
  </si>
  <si>
    <t>PM290</t>
  </si>
  <si>
    <t>Getting Started with Deep Learning in Circular Scanning Photoacoustic Tomography</t>
  </si>
  <si>
    <t>9781510664838</t>
  </si>
  <si>
    <t>https://doi.org/10.1117/3.2681955</t>
  </si>
  <si>
    <t>Pramanik, Manojit</t>
  </si>
  <si>
    <t>SL71</t>
  </si>
  <si>
    <t>Getting Started with UAV Imaging Systems: A Radiometry Guide</t>
  </si>
  <si>
    <t>https://doi.org/10.1117/3.2239237</t>
  </si>
  <si>
    <t>PM270</t>
  </si>
  <si>
    <t>GPU Acceleration for Optical Measurement</t>
  </si>
  <si>
    <t>https://doi.org/10.1117/3.2314949</t>
  </si>
  <si>
    <t>Wang, Tianyi</t>
  </si>
  <si>
    <t>SL34</t>
  </si>
  <si>
    <t>Grant Writing from the Ground Up</t>
  </si>
  <si>
    <t>https://doi.org/10.1117/3.2614042</t>
  </si>
  <si>
    <t>Diehl, Damon</t>
  </si>
  <si>
    <t>PM345</t>
  </si>
  <si>
    <t>Hadamard Transforms</t>
  </si>
  <si>
    <t>https://doi.org/10.1117/3.890094</t>
  </si>
  <si>
    <t>Agaian, Sos S.</t>
  </si>
  <si>
    <t>PM207</t>
  </si>
  <si>
    <t>Handbook of Medical Imaging, Volume 1. Physics and Psychophysics</t>
  </si>
  <si>
    <t>https://doi.org/10.1117/3.832716</t>
  </si>
  <si>
    <t>Van Metter, Richard L.</t>
  </si>
  <si>
    <t>PM79</t>
  </si>
  <si>
    <t>Handbook of Medical Imaging, Volume 2. Medical Image Processing and Analysis</t>
  </si>
  <si>
    <t>https://doi.org/10.1117/3.831079</t>
  </si>
  <si>
    <t>Fitzpatrick, J. Michael</t>
  </si>
  <si>
    <t>PM80</t>
  </si>
  <si>
    <t>Handbook of Medical Imaging, Volume 3. Display and PACS</t>
  </si>
  <si>
    <t>https://doi.org/10.1117/3.367205</t>
  </si>
  <si>
    <t>Kim, Yongmin</t>
  </si>
  <si>
    <t>PM81</t>
  </si>
  <si>
    <t>Handbook of Microlithography, Micromachining, and Microfabrication, Volume 2: Micromachining and Microfabrication</t>
  </si>
  <si>
    <t>https://doi.org/10.1117/3.2265071</t>
  </si>
  <si>
    <t>Rai-Choudhury, Prosenjit</t>
  </si>
  <si>
    <t>PM40</t>
  </si>
  <si>
    <t>Handbook of Microlithography, Micromachining, and Microfabrication. Volume 1: Microlithography</t>
  </si>
  <si>
    <t>https://doi.org/10.1117/3.2265070</t>
  </si>
  <si>
    <t>PM39</t>
  </si>
  <si>
    <t>Handbook of Optical Biomedical Diagnostics, Second Edition, Volume 1: Light-Tissue Interaction</t>
  </si>
  <si>
    <t>https://doi.org/10.1117/3.2219603</t>
  </si>
  <si>
    <t>PM262</t>
  </si>
  <si>
    <t>Handbook of Optical Biomedical Diagnostics, Second Edition, Volume 2: Methods</t>
  </si>
  <si>
    <t>https://doi.org/10.1117/3.2219608</t>
  </si>
  <si>
    <t>PM263</t>
  </si>
  <si>
    <t>Handbook of Speckle Interferometry</t>
  </si>
  <si>
    <t>https://doi.org/10.1117/3.2600580</t>
  </si>
  <si>
    <t>Davila, Abundio</t>
  </si>
  <si>
    <t>TT122</t>
  </si>
  <si>
    <t>Hands-on Morphological Image Processing</t>
  </si>
  <si>
    <t>https://doi.org/10.1117/3.501104</t>
  </si>
  <si>
    <t>Dougherty, Edward R.</t>
  </si>
  <si>
    <t>TT59</t>
  </si>
  <si>
    <t>HDR Scene Capture and Appearance</t>
  </si>
  <si>
    <t>9781510618534 </t>
  </si>
  <si>
    <t>https://doi.org/10.1117/3.2315540</t>
  </si>
  <si>
    <t>McCann, John J.</t>
  </si>
  <si>
    <t>SL35</t>
  </si>
  <si>
    <t xml:space="preserve">Helmet-Mounted Displays: Design Issues for Rotary-Wing Aircraft </t>
  </si>
  <si>
    <t>https://doi.org/10.1117/3.397108</t>
  </si>
  <si>
    <t>Rash, Clarence E.</t>
  </si>
  <si>
    <t>PM93</t>
  </si>
  <si>
    <t>Heterogeneous Optoelectronic Integration</t>
  </si>
  <si>
    <t>9781510627727 </t>
  </si>
  <si>
    <t>https://doi.org/10.1117/3.2525856</t>
  </si>
  <si>
    <t>Towe, Elias</t>
  </si>
  <si>
    <t>PM89</t>
  </si>
  <si>
    <t>High Dynamic Range Imaging: Sensors and Architectures</t>
  </si>
  <si>
    <t>https://doi.org/10.1117/3.903927</t>
  </si>
  <si>
    <t>Darmont, Arnaud</t>
  </si>
  <si>
    <t>PM214</t>
  </si>
  <si>
    <t>High Dynamic Range Imaging: Sensors and Architectures, Second Edition</t>
  </si>
  <si>
    <t>https://doi.org/10.1117/3.2512264</t>
  </si>
  <si>
    <t xml:space="preserve">Darmont, Arnaud </t>
  </si>
  <si>
    <t>PM298</t>
  </si>
  <si>
    <t>High-Fidelity Medical Imaging Displays</t>
  </si>
  <si>
    <t>https://doi.org/10.1117/3.2265081</t>
  </si>
  <si>
    <t>Badano, Aldo</t>
  </si>
  <si>
    <t>TT63</t>
  </si>
  <si>
    <t>High-Operating-Temperature Infrared Photodetectors</t>
  </si>
  <si>
    <t>https://doi.org/10.1117/3.717228</t>
  </si>
  <si>
    <t>Piotrowski, Jozef Franciszek</t>
  </si>
  <si>
    <t>PM169</t>
  </si>
  <si>
    <t>Holographic Applications in Solar-Energy-Conversion Processes</t>
  </si>
  <si>
    <t>https://doi.org/10.1117/3.2239798</t>
  </si>
  <si>
    <t>Zhang, Deming</t>
  </si>
  <si>
    <t>SL13</t>
  </si>
  <si>
    <t>How to Determine the Laser-Induced Damage Threshold of 2D Imaging Arrays</t>
  </si>
  <si>
    <t>https://doi.org/10.1117/3.2523509</t>
  </si>
  <si>
    <t>Westgate, Christopher</t>
  </si>
  <si>
    <t>SL47</t>
  </si>
  <si>
    <t>How to Protect Reticles from Electrostatic Damage</t>
  </si>
  <si>
    <t>https://doi.org/10.1117/3.2514864</t>
  </si>
  <si>
    <t>Rider, Gavin C.</t>
  </si>
  <si>
    <t>SL45</t>
  </si>
  <si>
    <t>How to Set Up a Laser Lab</t>
  </si>
  <si>
    <t>https://doi.org/10.1117/3.2184896</t>
  </si>
  <si>
    <t>Barat, Ken</t>
  </si>
  <si>
    <t>SL02</t>
  </si>
  <si>
    <t>How to Shape Light with Spatial Light Modulators</t>
  </si>
  <si>
    <t>https://doi.org/10.1117/3.2281295</t>
  </si>
  <si>
    <t>Rosales-Guzmán, Carmelo</t>
  </si>
  <si>
    <t>SL30</t>
  </si>
  <si>
    <t>How to Use a Digital Camera as a Metering Device</t>
  </si>
  <si>
    <t>https://doi.org/10.1117/3.2256725</t>
  </si>
  <si>
    <t>Mironova, T. V.</t>
  </si>
  <si>
    <t>SL22</t>
  </si>
  <si>
    <t>How to Write a Good Scientific Paper</t>
  </si>
  <si>
    <t>9781510619142 </t>
  </si>
  <si>
    <t>https://doi.org/10.1117/3.2317707</t>
  </si>
  <si>
    <t>PM286</t>
  </si>
  <si>
    <t>Hyperspectral Remote Sensing</t>
  </si>
  <si>
    <t>https://doi.org/10.1117/3.899758</t>
  </si>
  <si>
    <t>Eismann, Michael T.</t>
  </si>
  <si>
    <t>PM210</t>
  </si>
  <si>
    <t>Image Acquisition and Preprocessing for Machine Vision Systems</t>
  </si>
  <si>
    <t>https://doi.org/10.1117/3.858360</t>
  </si>
  <si>
    <t>Sinha, P. K.</t>
  </si>
  <si>
    <t>PM197</t>
  </si>
  <si>
    <t>Image Formation in Low-Voltage Scanning Electron Microscopy</t>
  </si>
  <si>
    <t>https://doi.org/10.1117/3.2265074</t>
  </si>
  <si>
    <t>Reimer, Ludwig</t>
  </si>
  <si>
    <t>TT12</t>
  </si>
  <si>
    <t>Image Performance in CRT Displays</t>
  </si>
  <si>
    <t>https://doi.org/10.1117/3.2265079</t>
  </si>
  <si>
    <t>Compton, Kenneth</t>
  </si>
  <si>
    <t>TT54</t>
  </si>
  <si>
    <t>Image Resolution: Deconstructing Hollywood's Zoom and Enhance</t>
  </si>
  <si>
    <t>https://doi.org/10.1117/3.2184893</t>
  </si>
  <si>
    <t>SL01</t>
  </si>
  <si>
    <t>Imaginary Numbers and Their Roles in Engineering and Physics</t>
  </si>
  <si>
    <t>https://doi.org/10.1117/3.2604982</t>
  </si>
  <si>
    <t>PM340</t>
  </si>
  <si>
    <t>In Vivo Microscopy in the Male and Female Genital Tract</t>
  </si>
  <si>
    <t>https://doi.org/10.1117/3.2248539</t>
  </si>
  <si>
    <t>Koelle, Sabine</t>
  </si>
  <si>
    <t>SL19</t>
  </si>
  <si>
    <t>Infrared Antennas and Resonant Structures</t>
  </si>
  <si>
    <t>https://doi.org/10.1117/3.2282288</t>
  </si>
  <si>
    <t>Alda, Javier</t>
  </si>
  <si>
    <t>PM281</t>
  </si>
  <si>
    <t>Infrared Design Examples</t>
  </si>
  <si>
    <t>https://doi.org/10.1117/3.343801</t>
  </si>
  <si>
    <t>Wolfe, William L.</t>
  </si>
  <si>
    <t>TT36</t>
  </si>
  <si>
    <t>Infrared Fiber Optics</t>
  </si>
  <si>
    <t>https://doi.org/10.1117/3.2569177</t>
  </si>
  <si>
    <t>Klocek, Paul</t>
  </si>
  <si>
    <t>TT02</t>
  </si>
  <si>
    <t>Infrared Fibers and Their Applications</t>
  </si>
  <si>
    <t>https://doi.org/10.1117/3.540899</t>
  </si>
  <si>
    <t>Harrington, James A.</t>
  </si>
  <si>
    <t>PM135</t>
  </si>
  <si>
    <t>Infrared Optics and Zoom Lenses, 2nd  Ed.</t>
  </si>
  <si>
    <t>https://doi.org/10.1117/3.829008</t>
  </si>
  <si>
    <t>Mann, Allen</t>
  </si>
  <si>
    <t>TT83</t>
  </si>
  <si>
    <t>Instructor's Manual to Accompany Understanding Fiber Optics, Fifth Edition</t>
  </si>
  <si>
    <t>https://doi.org/10.1117/3.2656165</t>
  </si>
  <si>
    <t>Hecht, Jeff</t>
  </si>
  <si>
    <t>PM358</t>
  </si>
  <si>
    <t>Integral Transforms for Engineers</t>
  </si>
  <si>
    <t>https://doi.org/10.1117/3.339204</t>
  </si>
  <si>
    <t>PM66</t>
  </si>
  <si>
    <t xml:space="preserve">Integrated Optomechanical Analysis </t>
  </si>
  <si>
    <t>https://doi.org/10.1117/3.460595</t>
  </si>
  <si>
    <t>Doyle, Keith B.</t>
  </si>
  <si>
    <t>TT58</t>
  </si>
  <si>
    <t>Integrated Optomechanical Analysis, 2nd Ed</t>
  </si>
  <si>
    <t>https://doi.org/10.1117/3.974624</t>
  </si>
  <si>
    <t>PM223</t>
  </si>
  <si>
    <t>Integrated Silicon-based Optical Modulators: 100 Gb/s and Beyond</t>
  </si>
  <si>
    <t>https://doi.org/10.1117/3.2519862</t>
  </si>
  <si>
    <t>Ogawa, Kensuke</t>
  </si>
  <si>
    <t>PM302</t>
  </si>
  <si>
    <t>Interactive Video Surveillance as an Edge Service</t>
  </si>
  <si>
    <t>https://doi.org/10.1117/3.100000</t>
  </si>
  <si>
    <t>Nikouei, Seyed Yahya</t>
  </si>
  <si>
    <t>SL72</t>
  </si>
  <si>
    <t>Interferometry for Precision Measurement</t>
  </si>
  <si>
    <t>https://doi.org/10.1117/3.928443</t>
  </si>
  <si>
    <t>Langenbeck, Peter</t>
  </si>
  <si>
    <t>TT94</t>
  </si>
  <si>
    <t>Intermediate Optical Design</t>
  </si>
  <si>
    <t>https://doi.org/10.1117/3.540692</t>
  </si>
  <si>
    <t>PM134</t>
  </si>
  <si>
    <t>International Trends in Applied Optics</t>
  </si>
  <si>
    <t>https://doi.org/10.1117/3.2265059</t>
  </si>
  <si>
    <t>Guenther, Arthur H.</t>
  </si>
  <si>
    <t>PM119</t>
  </si>
  <si>
    <t>Introducing Photonics</t>
  </si>
  <si>
    <t>https://doi.org/10.1117/3.2582796</t>
  </si>
  <si>
    <t>Culshaw, Brian</t>
  </si>
  <si>
    <t>PM325</t>
  </si>
  <si>
    <t>Introduction to Adaptive Optics</t>
  </si>
  <si>
    <t>https://doi.org/10.1117/3.358220</t>
  </si>
  <si>
    <t>TT41</t>
  </si>
  <si>
    <t>Introduction to Complex Mediums for Optics and Electromagnetics</t>
  </si>
  <si>
    <t>https://doi.org/10.1117/3.504610</t>
  </si>
  <si>
    <t>Weiglhofer, Werner S.</t>
  </si>
  <si>
    <t>PM123</t>
  </si>
  <si>
    <t>Introduction to Confocal Fluorescence Microscopy, 2nd Ed</t>
  </si>
  <si>
    <t>https://doi.org/10.1117/3.639736</t>
  </si>
  <si>
    <t>Mueller, Michiel</t>
  </si>
  <si>
    <t>TT69</t>
  </si>
  <si>
    <t>Introduction to Image Stabilization</t>
  </si>
  <si>
    <t>https://doi.org/10.1117/3.685011</t>
  </si>
  <si>
    <t>Teare, Scott W.</t>
  </si>
  <si>
    <t>TT73</t>
  </si>
  <si>
    <t>Introduction to Imaging Spectrometers</t>
  </si>
  <si>
    <t>https://doi.org/10.1117/3.263530</t>
  </si>
  <si>
    <t>TT25</t>
  </si>
  <si>
    <t>Introduction to Infrared System Design</t>
  </si>
  <si>
    <t>https://doi.org/10.1117/3.226006</t>
  </si>
  <si>
    <t>TT24</t>
  </si>
  <si>
    <t>Introduction to Interpretation of Graphic Images</t>
  </si>
  <si>
    <t>9781510629912 </t>
  </si>
  <si>
    <t>https://doi.org/10.1117/3.2536927</t>
  </si>
  <si>
    <t>Ablameyko, Sergey V.</t>
  </si>
  <si>
    <t>TT27</t>
  </si>
  <si>
    <t>Introduction to Laser Diode-Pumped Solid State Lasers</t>
  </si>
  <si>
    <t>https://doi.org/10.1117/3.2279412</t>
  </si>
  <si>
    <t>Scheps, Richard</t>
  </si>
  <si>
    <t>TT53</t>
  </si>
  <si>
    <t>Introduction to Laser Radar: A New Light on Imaging</t>
  </si>
  <si>
    <t>https://doi.org/10.1117/3.2669193</t>
  </si>
  <si>
    <t>Halmos, Maurice J.</t>
  </si>
  <si>
    <t>PM360</t>
  </si>
  <si>
    <t>Introduction to Liquid Crystals for Optical Design and Engineering</t>
  </si>
  <si>
    <t>https://doi.org/10.1117/3.2197135</t>
  </si>
  <si>
    <t>Restaino, Sergio R.</t>
  </si>
  <si>
    <t>TT100</t>
  </si>
  <si>
    <t>Introduction to Metrology Applications in IC Manufacturing</t>
  </si>
  <si>
    <t>https://doi.org/10.1117/3.2197207</t>
  </si>
  <si>
    <t>Su, Bo</t>
  </si>
  <si>
    <t>TT101</t>
  </si>
  <si>
    <t>Introduction to Microwave Photonics</t>
  </si>
  <si>
    <t>https://doi.org/10.1117/3.2686282</t>
  </si>
  <si>
    <t>Raghuwanshi, Sanjeev K.</t>
  </si>
  <si>
    <t>PM363</t>
  </si>
  <si>
    <t>Introduction to Optical Testing</t>
  </si>
  <si>
    <t>https://doi.org/10.1117/3.147225</t>
  </si>
  <si>
    <t>Geary, Joseph M.</t>
  </si>
  <si>
    <t>TT15</t>
  </si>
  <si>
    <t>Introduction to Optics: Lectures in Optics, Volume 1</t>
  </si>
  <si>
    <t>9781510619449 </t>
  </si>
  <si>
    <t>https://doi.org/10.1117/3.2318475</t>
  </si>
  <si>
    <t>PM289</t>
  </si>
  <si>
    <t>Introduction to Panoramic Lenses</t>
  </si>
  <si>
    <t>https://doi.org/10.1117/3.2322575</t>
  </si>
  <si>
    <t xml:space="preserve">Pernechele, Claudio </t>
  </si>
  <si>
    <t>SL38</t>
  </si>
  <si>
    <t>Introduction to Photon Science and Technology</t>
  </si>
  <si>
    <t>https://doi.org/10.1117/3.2503743</t>
  </si>
  <si>
    <t>Andrews, David L.</t>
  </si>
  <si>
    <t>PM293</t>
  </si>
  <si>
    <t>Introduction to Radiometry</t>
  </si>
  <si>
    <t>https://doi.org/10.1117/3.287476</t>
  </si>
  <si>
    <t>TT29</t>
  </si>
  <si>
    <t>Introduction to Real-Time Imaging</t>
  </si>
  <si>
    <t>https://doi.org/10.1117/3.2570712</t>
  </si>
  <si>
    <t>TT19</t>
  </si>
  <si>
    <t>Introduction to Semiconductor Manufacturing Technology, 2nd Ed</t>
  </si>
  <si>
    <t>https://doi.org/10.1117/3.924283</t>
  </si>
  <si>
    <t>PM220</t>
  </si>
  <si>
    <t>Introduction to Singular Correlation Optics</t>
  </si>
  <si>
    <t>https://doi.org/10.1117/3.2504645</t>
  </si>
  <si>
    <t>Angelsky, Oleg V.</t>
  </si>
  <si>
    <t>PM295</t>
  </si>
  <si>
    <t>Introduction to the Optical Transfer Function</t>
  </si>
  <si>
    <t>https://doi.org/10.1117/3.2265056</t>
  </si>
  <si>
    <t>Williams, Charles S.</t>
  </si>
  <si>
    <t>PM112</t>
  </si>
  <si>
    <t>Introduction to Wavefront Sensors</t>
  </si>
  <si>
    <t>https://doi.org/10.1117/3.179559</t>
  </si>
  <si>
    <t>TT18</t>
  </si>
  <si>
    <t>It's a Game, Not a Formula: How to Succeed as a Scientist Working in the Private Sector</t>
  </si>
  <si>
    <t>https://doi.org/10.1117/3.2596245</t>
  </si>
  <si>
    <t>Giltner, David</t>
  </si>
  <si>
    <t>PM332</t>
  </si>
  <si>
    <t>James Webb Space Telescope: Lessons Learned and Applications to Future Flagships</t>
  </si>
  <si>
    <t>9781510689091</t>
  </si>
  <si>
    <t>https://doi.org/10.1117/3.100359</t>
  </si>
  <si>
    <t>Feinberg, Lee D.</t>
  </si>
  <si>
    <t>SL75</t>
  </si>
  <si>
    <t>Label-Free Super-Resolving Microscopy with Nanoparticles</t>
  </si>
  <si>
    <t>https://doi.org/10.1117/3.2514861</t>
  </si>
  <si>
    <t>Wagner, Omer</t>
  </si>
  <si>
    <t>SL44</t>
  </si>
  <si>
    <t>LADAR Applications for Orbital Debris Removal</t>
  </si>
  <si>
    <t>https://doi.org/10.1117/3.2225994</t>
  </si>
  <si>
    <t xml:space="preserve"> Zhu, Xiang</t>
  </si>
  <si>
    <t>SL08</t>
  </si>
  <si>
    <t>Laser Beam Combining Methods</t>
  </si>
  <si>
    <t>https://doi.org/10.1117/3.2604980</t>
  </si>
  <si>
    <t>PM339</t>
  </si>
  <si>
    <t>Laser Beam Propagation in Random Media: New and Advanced Topics</t>
  </si>
  <si>
    <t>9781510656499</t>
  </si>
  <si>
    <t>https://doi.org/10.1117/3.2643989</t>
  </si>
  <si>
    <t>PM354</t>
  </si>
  <si>
    <t>Laser Beam Propagation through Random Media, 2nd Ed</t>
  </si>
  <si>
    <t>https://doi.org/10.1117/3.626196</t>
  </si>
  <si>
    <t>PM152</t>
  </si>
  <si>
    <t>Laser Beam Quality Metrics</t>
  </si>
  <si>
    <t>https://doi.org/10.1117/3.1000595</t>
  </si>
  <si>
    <t>Ross, T. Sean</t>
  </si>
  <si>
    <t>TT96</t>
  </si>
  <si>
    <t>Laser Beam Scintillation with Applications</t>
  </si>
  <si>
    <t>https://doi.org/10.1117/3.412858</t>
  </si>
  <si>
    <t>PM99</t>
  </si>
  <si>
    <t>Laser Plasma Physics: Forces and the Nonlinearity Principle</t>
  </si>
  <si>
    <t>https://doi.org/10.1117/3.2073374</t>
  </si>
  <si>
    <t>Hora, Heinrich</t>
  </si>
  <si>
    <t>PM250</t>
  </si>
  <si>
    <t>Laser Safety in the Lab</t>
  </si>
  <si>
    <t>https://doi.org/10.1117/3.903373</t>
  </si>
  <si>
    <t>PM212</t>
  </si>
  <si>
    <t>Laser Scanning Notebook</t>
  </si>
  <si>
    <t>https://doi.org/10.1117/3.2517852</t>
  </si>
  <si>
    <t>Beiser, Leo</t>
  </si>
  <si>
    <t>PM13</t>
  </si>
  <si>
    <t>Laser Systems Engineering</t>
  </si>
  <si>
    <t>https://doi.org/10.1117/3.2247601</t>
  </si>
  <si>
    <t>Kasunic, Keith J.</t>
  </si>
  <si>
    <t>PM271</t>
  </si>
  <si>
    <t>Learning Lens Design from Rudolf Kingslake: Problems &amp; Solutions</t>
  </si>
  <si>
    <t>https://doi.org/10.1117/3.100402</t>
  </si>
  <si>
    <t>Lippman, David H.</t>
  </si>
  <si>
    <t>PM398</t>
  </si>
  <si>
    <t>LED Lighting: Devices and Colorimetry</t>
  </si>
  <si>
    <t>https://doi.org/10.1117/3.100372</t>
  </si>
  <si>
    <t>Teich, Malvin Carl</t>
  </si>
  <si>
    <t>PM394</t>
  </si>
  <si>
    <t>LiDAR Technologies and Systems</t>
  </si>
  <si>
    <t>https://doi.org/10.1117/3.2518254</t>
  </si>
  <si>
    <t>McManamon, Paul F.</t>
  </si>
  <si>
    <t>PM300</t>
  </si>
  <si>
    <t>Light Propagation through Biological Tissue and Other Diffusive Media</t>
  </si>
  <si>
    <t>https://doi.org/10.1117/3.824746</t>
  </si>
  <si>
    <t>Martelli, Fabrizio</t>
  </si>
  <si>
    <t>PM193</t>
  </si>
  <si>
    <t>Light Propagation through Biological Tissue and Other Diffusive Media: Theory, Solutions, and Validations, Second Edition</t>
  </si>
  <si>
    <t>https://doi.org/10.1117/3.2624517</t>
  </si>
  <si>
    <t>PM348</t>
  </si>
  <si>
    <t>Lighter Side of Adaptive Optics</t>
  </si>
  <si>
    <t>https://doi.org/10.1117/3.2054334</t>
  </si>
  <si>
    <t>PM191</t>
  </si>
  <si>
    <t>Lightweight Blockchain for Internet of Things: Rationale and a Case Study</t>
  </si>
  <si>
    <t>9781510662438</t>
  </si>
  <si>
    <t>https://doi.org/10.1117/3.2670000</t>
  </si>
  <si>
    <t>Xu, Ronghua</t>
  </si>
  <si>
    <t>SL65</t>
  </si>
  <si>
    <t>Lithography Process Control</t>
  </si>
  <si>
    <t>https://doi.org/10.1117/3.322162</t>
  </si>
  <si>
    <t>TT28</t>
  </si>
  <si>
    <t>Live-Cell Optical Microscopy with Limited Light Doses</t>
  </si>
  <si>
    <t>9781510622586 </t>
  </si>
  <si>
    <t>https://doi.org/10.1117/3.2505981</t>
  </si>
  <si>
    <t xml:space="preserve">Schneckenburger, Herbert </t>
  </si>
  <si>
    <t>SL42</t>
  </si>
  <si>
    <t>Local Approximation Techniques in Signal and Image Processing</t>
  </si>
  <si>
    <t>https://doi.org/10.1117/3.660178</t>
  </si>
  <si>
    <t>Katkovnik, Vladimir</t>
  </si>
  <si>
    <t>PM157</t>
  </si>
  <si>
    <t>Logic-based Nonlinear Image Processing</t>
  </si>
  <si>
    <t>https://doi.org/10.1117/3.677549</t>
  </si>
  <si>
    <t>Marshall, Stephen</t>
  </si>
  <si>
    <t>TT72</t>
  </si>
  <si>
    <t>Low-Level Light Therapy: Photobiomodulation</t>
  </si>
  <si>
    <t>https://doi.org/10.1117/3.2295638</t>
  </si>
  <si>
    <t>Hamblin, Michael R.</t>
  </si>
  <si>
    <t>TT115</t>
  </si>
  <si>
    <t>Machine Learning for Face, Emotion, and Pain Recognition</t>
  </si>
  <si>
    <t>https://doi.org/10.1117/3.2322572</t>
  </si>
  <si>
    <t>Anbarjafari, Gholamreza</t>
  </si>
  <si>
    <t>SL37</t>
  </si>
  <si>
    <t>Materials for Infrared Windows and Domes: Properties and Performance</t>
  </si>
  <si>
    <t>https://doi.org/10.1117/3.349896</t>
  </si>
  <si>
    <t>Harris, Daniel C.</t>
  </si>
  <si>
    <t>PM70</t>
  </si>
  <si>
    <t>Materials for Infrared Windows and Domes: Properties and Performance, Second Edition</t>
  </si>
  <si>
    <t>9781510668843</t>
  </si>
  <si>
    <t>https://doi.org/10.1117/3.100006</t>
  </si>
  <si>
    <t>PM368</t>
  </si>
  <si>
    <t>Mathematical Modeling and Validation in EO System Development</t>
  </si>
  <si>
    <t>https://doi.org/10.1117/3.2235418</t>
  </si>
  <si>
    <t>Hickman, Duncan L.</t>
  </si>
  <si>
    <t>SL12</t>
  </si>
  <si>
    <t>Mathematical Techniques for Engineers and Scientists</t>
  </si>
  <si>
    <t>https://doi.org/10.1117/3.467443</t>
  </si>
  <si>
    <t>PM118</t>
  </si>
  <si>
    <t>Matrix Methods for Optical Layout</t>
  </si>
  <si>
    <t>https://doi.org/10.1117/3.737850</t>
  </si>
  <si>
    <t>TT77</t>
  </si>
  <si>
    <t>Maxwell's Equations of Electrodynamics: An Explanation</t>
  </si>
  <si>
    <t>https://doi.org/10.1117/3.1001007</t>
  </si>
  <si>
    <t>PM232</t>
  </si>
  <si>
    <t>Medical Applications of Laser Molecular Imaging and Machine Learning</t>
  </si>
  <si>
    <t>https://doi.org/10.1117/3.2599935</t>
  </si>
  <si>
    <t>Kistenev,Yury V.</t>
  </si>
  <si>
    <t>PM333</t>
  </si>
  <si>
    <t>MEMS and MOEMS Technology and Applications</t>
  </si>
  <si>
    <t>https://doi.org/10.1117/3.2265068</t>
  </si>
  <si>
    <t>PM85</t>
  </si>
  <si>
    <t>Metal Halide Perovskites for Generation Manipulation and Detection of Light</t>
  </si>
  <si>
    <t>9780323985543</t>
  </si>
  <si>
    <t>https://doi.org/10.1117/3.100002</t>
  </si>
  <si>
    <t>Martinez-Pastor, Juan P.</t>
  </si>
  <si>
    <t>PM366</t>
  </si>
  <si>
    <t>Metamaterials-by-Design: Theory, Technologies, and Vision</t>
  </si>
  <si>
    <t>9780323999854</t>
  </si>
  <si>
    <t>https://doi.org/10.1117/3.100281</t>
  </si>
  <si>
    <t>Alù, Andrea</t>
  </si>
  <si>
    <t>PM379</t>
  </si>
  <si>
    <t>Metrics for High-Quality Specular Surfaces</t>
  </si>
  <si>
    <t>https://doi.org/10.1117/3.583223</t>
  </si>
  <si>
    <t>Baker, Lionel R.</t>
  </si>
  <si>
    <t>TT65</t>
  </si>
  <si>
    <t>Michael Kidger's Atomic Physics Notes</t>
  </si>
  <si>
    <t>9781510678644</t>
  </si>
  <si>
    <t>https://doi.org/10.1117/3.100269</t>
  </si>
  <si>
    <t>Kidger, Tina E.</t>
  </si>
  <si>
    <t>PM376</t>
  </si>
  <si>
    <t>Microscope Design, Volume 1: Principles</t>
  </si>
  <si>
    <t>https://doi.org/10.1117/3.2585955</t>
  </si>
  <si>
    <t>Frolov, Dmitry</t>
  </si>
  <si>
    <t>PM328</t>
  </si>
  <si>
    <t>Microscope Design, Volume 2: Practice</t>
  </si>
  <si>
    <t>9781510653368</t>
  </si>
  <si>
    <t>https://doi.org/10.1117/3.2637709</t>
  </si>
  <si>
    <t>Frolov, Dmitry N.</t>
  </si>
  <si>
    <t>PM350</t>
  </si>
  <si>
    <t>Mid-Infrared Germanium Photonics</t>
  </si>
  <si>
    <t>https://doi.org/10.1117/3.2566568</t>
  </si>
  <si>
    <t>Liu, Tiegen</t>
  </si>
  <si>
    <t>SL57</t>
  </si>
  <si>
    <t>Military Displays: Technology and Applications</t>
  </si>
  <si>
    <t>https://doi.org/10.1117/3.929913</t>
  </si>
  <si>
    <t>Desjardins, Daniel D.</t>
  </si>
  <si>
    <t>TT95</t>
  </si>
  <si>
    <t>Modeling and Simulating Optical Waveguides</t>
  </si>
  <si>
    <t>https://doi.org/10.1117/3.2604978</t>
  </si>
  <si>
    <t>PM338</t>
  </si>
  <si>
    <t>Modeling the Imaging Chain of Digital Cameras</t>
  </si>
  <si>
    <t>https://doi.org/10.1117/3.868276</t>
  </si>
  <si>
    <t>TT92</t>
  </si>
  <si>
    <t>Modeling the Optical and Visual Performance of the Human Eye</t>
  </si>
  <si>
    <t>https://doi.org/10.1117/3.975277</t>
  </si>
  <si>
    <t>Gobbi, Pier Giorgio</t>
  </si>
  <si>
    <t>PM225</t>
  </si>
  <si>
    <t>Modern Optics Drawings: The ISO 10110 Companion</t>
  </si>
  <si>
    <t>https://doi.org/10.1117/3.2615406</t>
  </si>
  <si>
    <t>Herman, Eric</t>
  </si>
  <si>
    <t>PM346</t>
  </si>
  <si>
    <t>Modulation Transfer Function in Optical and Electro-Optical Systems</t>
  </si>
  <si>
    <t>https://doi.org/10.1117/3.419857</t>
  </si>
  <si>
    <t>TT52</t>
  </si>
  <si>
    <t>Modulation Transfer Function in Optical and Electro-Optical Systems, Second Edition</t>
  </si>
  <si>
    <t>9781510639386 </t>
  </si>
  <si>
    <t>https://doi.org/10.1117/3.2581373</t>
  </si>
  <si>
    <t>TT121</t>
  </si>
  <si>
    <t>MOEMS: Micro-Opto-Electro-Mechanical Systems</t>
  </si>
  <si>
    <t>https://doi.org/10.1117/3.2265061</t>
  </si>
  <si>
    <t>Motamedi, Manouchehr</t>
  </si>
  <si>
    <t>PM126</t>
  </si>
  <si>
    <t>Molecular Theory of Lithography</t>
  </si>
  <si>
    <t>https://doi.org/10.1117/3.2179925</t>
  </si>
  <si>
    <t>PM255</t>
  </si>
  <si>
    <t>Monte Carlo Simulation and Analysis in Modern Optical Tolerancing</t>
  </si>
  <si>
    <t>https://doi.org/10.1117/3.2552933</t>
  </si>
  <si>
    <t>Siew, Ronian</t>
  </si>
  <si>
    <t>SL53</t>
  </si>
  <si>
    <t>Mounting Lenses in Optical Instruments</t>
  </si>
  <si>
    <t>https://doi.org/10.1117/3.2265075</t>
  </si>
  <si>
    <t>TT21</t>
  </si>
  <si>
    <t>Mounting Optics in Optical Instruments, 2nd Ed</t>
  </si>
  <si>
    <t>https://doi.org/10.1117/3.785236</t>
  </si>
  <si>
    <t>PM181</t>
  </si>
  <si>
    <t>Multimodality Breast Imaging: Diagnosis and Treatment</t>
  </si>
  <si>
    <t>https://doi.org/10.1117/3.1000499</t>
  </si>
  <si>
    <t>Ng, E. Y. K.</t>
  </si>
  <si>
    <t>PM227</t>
  </si>
  <si>
    <t>Multiple-Field Multispectral Imaging Using Wide-Angle Lenses: Inopticalsolutions Notebook Series</t>
  </si>
  <si>
    <t>9781739063313</t>
  </si>
  <si>
    <t>https://doi.org/10.1117/3.2691090</t>
  </si>
  <si>
    <t>PM364</t>
  </si>
  <si>
    <t>Multispectral Image Fusion and Colorization</t>
  </si>
  <si>
    <t>https://doi.org/10.1117/3.2316455</t>
  </si>
  <si>
    <t>Yufeng Zhang</t>
  </si>
  <si>
    <t>PM285</t>
  </si>
  <si>
    <t>Nanotechnology: A Crash Course</t>
  </si>
  <si>
    <t>https://doi.org/10.1117/3.853406</t>
  </si>
  <si>
    <t>Martín-Palma, Raúl J.</t>
  </si>
  <si>
    <t>TT86</t>
  </si>
  <si>
    <t>Narrow-Gap Semiconductor Photodiodes</t>
  </si>
  <si>
    <t>9781510629943 </t>
  </si>
  <si>
    <t>https://doi.org/10.1117/3.2536930</t>
  </si>
  <si>
    <t>PM77</t>
  </si>
  <si>
    <t>Neuromorphic Photonic Devices and Applications</t>
  </si>
  <si>
    <t>9780323988292</t>
  </si>
  <si>
    <t>https://doi.org/10.1117/3.100022</t>
  </si>
  <si>
    <t>Gu, Min</t>
  </si>
  <si>
    <t>PM374</t>
  </si>
  <si>
    <t>New Horizons in Nanoscience and Engineering</t>
  </si>
  <si>
    <t>https://doi.org/10.1117/3.2196174</t>
  </si>
  <si>
    <t>PM257</t>
  </si>
  <si>
    <t>Nifty Math Notions: An Exploration of Puzzles, Problems, Ideas, and Discoveries</t>
  </si>
  <si>
    <t>9781510674844</t>
  </si>
  <si>
    <t>https://doi.org/10.1117/3.100026</t>
  </si>
  <si>
    <t>Silver, Charles L.</t>
  </si>
  <si>
    <t>PM375</t>
  </si>
  <si>
    <t>Non-Sequential Optical Design using Zemax OpticStudio®: Design Process and Practical Examples</t>
  </si>
  <si>
    <t>https://doi.org/10.1117/3.100369</t>
  </si>
  <si>
    <t>Sun, Haiyan</t>
  </si>
  <si>
    <t>PM393</t>
  </si>
  <si>
    <t>Numerical Simulation of Optical Wave Propagation with Examples in MATLAB</t>
  </si>
  <si>
    <t>https://doi.org/10.1117/3.866274</t>
  </si>
  <si>
    <t>Schmidt, Jason D.</t>
  </si>
  <si>
    <t>PM199</t>
  </si>
  <si>
    <t>Ocean Sensing and Monitoring: Optics and Other Methods</t>
  </si>
  <si>
    <t>https://doi.org/10.1117/3.1002079</t>
  </si>
  <si>
    <t>Hou, Weilin</t>
  </si>
  <si>
    <t>TT98</t>
  </si>
  <si>
    <t>OCT-Assisted Femtosecond Laser Cataract Surgery</t>
  </si>
  <si>
    <t>https://doi.org/10.1117/3.2272479</t>
  </si>
  <si>
    <t>SL27</t>
  </si>
  <si>
    <t>Ocular Imaging: Lectures in Optics, Volume 5</t>
  </si>
  <si>
    <t>9781510622661</t>
  </si>
  <si>
    <t>https://doi.org/10.1117/3.2506317</t>
  </si>
  <si>
    <t>PM297</t>
  </si>
  <si>
    <t>Onboard Image Processing using Integrated Heterogeneous Elements</t>
  </si>
  <si>
    <t>https://doi.org/10.1117/3.100362</t>
  </si>
  <si>
    <t>Hihara, Hiroki</t>
  </si>
  <si>
    <t>PM397</t>
  </si>
  <si>
    <t>Optical and EUV Lithography: A Modeling Perspective</t>
  </si>
  <si>
    <t>https://doi.org/10.1117/3.2576902</t>
  </si>
  <si>
    <t>Erdmann, Andreas</t>
  </si>
  <si>
    <t>PM323</t>
  </si>
  <si>
    <t>Optical Anecdotes</t>
  </si>
  <si>
    <t>https://doi.org/10.1117/3.2265065</t>
  </si>
  <si>
    <t>Lovell, D.J.</t>
  </si>
  <si>
    <t>PM141</t>
  </si>
  <si>
    <t>Optical Architectures for Augmented-, Virtual-, and Mixed-Reality Headsets</t>
  </si>
  <si>
    <t>https://doi.org/10.1117/3.2559304</t>
  </si>
  <si>
    <t>PM316</t>
  </si>
  <si>
    <t>Optical Blood Flow Measurement in Microcirculatory Systems</t>
  </si>
  <si>
    <t>https://doi.org/10.1117/3.2256729</t>
  </si>
  <si>
    <t>Sironi, Laura</t>
  </si>
  <si>
    <t>SL23</t>
  </si>
  <si>
    <t>Optical Clearing of Tissues and Blood</t>
  </si>
  <si>
    <t>https://doi.org/10.1117/3.637760</t>
  </si>
  <si>
    <t>PM154</t>
  </si>
  <si>
    <t>Optical Coating Technology</t>
  </si>
  <si>
    <t>https://doi.org/10.1117/3.548071</t>
  </si>
  <si>
    <t>Baumeister, Philip W.</t>
  </si>
  <si>
    <t>PM137</t>
  </si>
  <si>
    <t>Optical Coatings: Design, Characterization, Monitoring</t>
  </si>
  <si>
    <t>9781510672468</t>
  </si>
  <si>
    <t>https://doi.org/10.1117/3.100017</t>
  </si>
  <si>
    <t>Tikhonravov, Alexander V.</t>
  </si>
  <si>
    <t>PM372</t>
  </si>
  <si>
    <t>Optical Communication Receiver Design</t>
  </si>
  <si>
    <t>https://doi.org/10.1117/3.219402</t>
  </si>
  <si>
    <t>Alexander, Stephen B.</t>
  </si>
  <si>
    <t>TT22</t>
  </si>
  <si>
    <t>Optical Correlation Techniques and Applications</t>
  </si>
  <si>
    <t>https://doi.org/10.1117/3.714999</t>
  </si>
  <si>
    <t>PM168</t>
  </si>
  <si>
    <t>Optical Design for Biomedical Imaging</t>
  </si>
  <si>
    <t>https://doi.org/10.1117/3.871548</t>
  </si>
  <si>
    <t>Liang, Rongguang</t>
  </si>
  <si>
    <t>PM203</t>
  </si>
  <si>
    <t>Optical Design for Visual Systems</t>
  </si>
  <si>
    <t>https://doi.org/10.1117/3.391324</t>
  </si>
  <si>
    <t>Walker, Bruce H.</t>
  </si>
  <si>
    <t>TT45</t>
  </si>
  <si>
    <t>Optical Design Fundamentals for Infrared Systems, 2nd Ed</t>
  </si>
  <si>
    <t>https://doi.org/10.1117/3.412729</t>
  </si>
  <si>
    <t>Riedl, Max J.</t>
  </si>
  <si>
    <t>TT48</t>
  </si>
  <si>
    <t>Optical Design of Eyewear Displays</t>
  </si>
  <si>
    <t>https://doi.org/10.1117/3.100345</t>
  </si>
  <si>
    <t>Cakmakci, Ozan</t>
  </si>
  <si>
    <t>PM388</t>
  </si>
  <si>
    <t>Optical Design of Microscopes</t>
  </si>
  <si>
    <t>https://doi.org/10.1117/3.855480</t>
  </si>
  <si>
    <t>Seward, George H.</t>
  </si>
  <si>
    <t>TT88</t>
  </si>
  <si>
    <t xml:space="preserve">Optical Design: Applying the  Fundamentals </t>
  </si>
  <si>
    <t>https://doi.org/10.1117/3.835815</t>
  </si>
  <si>
    <t>TT84</t>
  </si>
  <si>
    <t>Optical Encryption and Decryption</t>
  </si>
  <si>
    <t>https://doi.org/10.1117/3.2523506</t>
  </si>
  <si>
    <t>Muniraj, Inbarasan</t>
  </si>
  <si>
    <t>SL46</t>
  </si>
  <si>
    <t>Optical Engineering Fundamentals, 2nd Ed</t>
  </si>
  <si>
    <t>https://doi.org/10.1117/3.818136</t>
  </si>
  <si>
    <t>TT82</t>
  </si>
  <si>
    <t>Optical Gas Sensing Based on MEMS FTIR Spectrometers</t>
  </si>
  <si>
    <t>https://doi.org/10.1117/3.2283087</t>
  </si>
  <si>
    <t>Erfan, Mazen</t>
  </si>
  <si>
    <t>SL32</t>
  </si>
  <si>
    <t>Optical Gas Sensors for Exhaled Breath Analysis</t>
  </si>
  <si>
    <t>https://doi.org/10.1117/3.2284712</t>
  </si>
  <si>
    <t>Fortes, Paula R.</t>
  </si>
  <si>
    <t>SL33</t>
  </si>
  <si>
    <t>Optical Glass</t>
  </si>
  <si>
    <t>https://doi.org/10.1117/3.1002595</t>
  </si>
  <si>
    <t>Hartmann, Peter</t>
  </si>
  <si>
    <t>PM249</t>
  </si>
  <si>
    <t>Optical Imaging and Aberrations, Part II. Wave Diffraction Optics</t>
  </si>
  <si>
    <t>https://doi.org/10.1117/3.415727</t>
  </si>
  <si>
    <t>PM103</t>
  </si>
  <si>
    <t>Optical Imaging and Aberrations, Part II. Wave Diffraction Optics, 2nd Ed</t>
  </si>
  <si>
    <t>https://doi.org/10.1117/3.898443</t>
  </si>
  <si>
    <t>PM209</t>
  </si>
  <si>
    <t>Optical Imaging and Aberrations, Part III: Wavefront Analysis</t>
  </si>
  <si>
    <t>https://doi.org/10.1117/3.927341</t>
  </si>
  <si>
    <t>PM221</t>
  </si>
  <si>
    <t>Optical Imaging and Aberrations: Part I. Ray Geometrical Optics</t>
  </si>
  <si>
    <t>https://doi.org/10.1117/3.265735</t>
  </si>
  <si>
    <t>PM45</t>
  </si>
  <si>
    <t>Optical Imaging in Projection Microlithography</t>
  </si>
  <si>
    <t>https://doi.org/10.1117/3.612961</t>
  </si>
  <si>
    <t>Wong, Alfred K. K.</t>
  </si>
  <si>
    <t>TT66</t>
  </si>
  <si>
    <t>Optical Information Processing: A Tribute to Adolf Lohmann</t>
  </si>
  <si>
    <t>https://doi.org/10.1117/3.2265058</t>
  </si>
  <si>
    <t>Caulfield, H. John</t>
  </si>
  <si>
    <t>PM117</t>
  </si>
  <si>
    <t>Optical Interference Filters Using MATLAB</t>
  </si>
  <si>
    <t>https://doi.org/10.1117/3.2516984</t>
  </si>
  <si>
    <t>PM299</t>
  </si>
  <si>
    <t>Optical Lithography for Advanced Semiconductor Patterning</t>
  </si>
  <si>
    <t>https://doi.org/10.1117/3.100284</t>
  </si>
  <si>
    <t>De Bisschop, Peter</t>
  </si>
  <si>
    <t>PM380</t>
  </si>
  <si>
    <t xml:space="preserve">Optical Lithography: Here Is Why </t>
  </si>
  <si>
    <t>https://doi.org/10.1117/3.821000</t>
  </si>
  <si>
    <t>Lin, Burn J.</t>
  </si>
  <si>
    <t>PM190</t>
  </si>
  <si>
    <t>Optical Lithography: Here is Why, Second Edition</t>
  </si>
  <si>
    <t>https://doi.org/10.1117/3.2586123</t>
  </si>
  <si>
    <t>Burn, J. Lin</t>
  </si>
  <si>
    <t>PM329</t>
  </si>
  <si>
    <t>Optical Phantoms: Diffuse and Sub-diffuse Imaging and Spectroscopy Validation</t>
  </si>
  <si>
    <t>https://doi.org/10.1117/3.2226012</t>
  </si>
  <si>
    <t xml:space="preserve">Greening, Gage J. </t>
  </si>
  <si>
    <t>SL09</t>
  </si>
  <si>
    <t>Optical Physics for Nanolithography</t>
  </si>
  <si>
    <t>https://doi.org/10.1117/3.2314953</t>
  </si>
  <si>
    <t>PM284</t>
  </si>
  <si>
    <t>Optical Quantum Information and Quantum Communication</t>
  </si>
  <si>
    <t>https://doi.org/10.1117/3.2240896</t>
  </si>
  <si>
    <t>Pathak, Anirban</t>
  </si>
  <si>
    <t>SL14</t>
  </si>
  <si>
    <t>Optical Radiometry and Applications</t>
  </si>
  <si>
    <t>9781510671454</t>
  </si>
  <si>
    <t>https://doi.org/10.1117/3.100012</t>
  </si>
  <si>
    <t>PM370</t>
  </si>
  <si>
    <t>Optical Satellite Data Compression and Implementation</t>
  </si>
  <si>
    <t>https://doi.org/10.1117/3.1002297</t>
  </si>
  <si>
    <t>Qian, Shen-En</t>
  </si>
  <si>
    <t>PM241</t>
  </si>
  <si>
    <t>Optical Satellite Signal Processing and Enhancement</t>
  </si>
  <si>
    <t>9780819493293  </t>
  </si>
  <si>
    <t>https://doi.org/10.1117/3.1000981</t>
  </si>
  <si>
    <t>PM230</t>
  </si>
  <si>
    <t>Optical Scattering: Measurement and Analysis, 2nd Ed</t>
  </si>
  <si>
    <t>https://doi.org/10.1117/3.203079</t>
  </si>
  <si>
    <t>Stover, John C.</t>
  </si>
  <si>
    <t>PM24</t>
  </si>
  <si>
    <t>Optical Scattering: Measurement and Analysis, 3rd Ed</t>
  </si>
  <si>
    <t>https://doi.org/10.1117/3.975276</t>
  </si>
  <si>
    <t>PM224</t>
  </si>
  <si>
    <t>Optical Scattering: Measurement and Analysis, Fourth Edition</t>
  </si>
  <si>
    <t>https://doi.org/10.1117/3.100366</t>
  </si>
  <si>
    <t>PM392</t>
  </si>
  <si>
    <t>Optical Sensing: Microstructured Fibers, Fiber Micromachining, and Functional Coatings</t>
  </si>
  <si>
    <t>https://doi.org/10.1117/3.2195943</t>
  </si>
  <si>
    <t>Yang, Minghong</t>
  </si>
  <si>
    <t>SL03</t>
  </si>
  <si>
    <t>Optical Simulation Using Python and KrakenOS</t>
  </si>
  <si>
    <t>https://doi.org/10.1117/3.2672426</t>
  </si>
  <si>
    <t>Herrera, J.</t>
  </si>
  <si>
    <t>SL68</t>
  </si>
  <si>
    <t>Optical Specification, Fabrication, and Testing</t>
  </si>
  <si>
    <t>https://doi.org/10.1117/3.1002794</t>
  </si>
  <si>
    <t xml:space="preserve">Schwiegerling, Jim </t>
  </si>
  <si>
    <t>PM252</t>
  </si>
  <si>
    <t>Optical Systems and Processes</t>
  </si>
  <si>
    <t>https://doi.org/10.1117/3.336094</t>
  </si>
  <si>
    <t>Shamir, Joseph</t>
  </si>
  <si>
    <t>PM65</t>
  </si>
  <si>
    <t>Optical Thin Films: User Handbook</t>
  </si>
  <si>
    <t>https://doi.org/10.1117/3.242743</t>
  </si>
  <si>
    <t>Rancourt, James D.</t>
  </si>
  <si>
    <t>PM37</t>
  </si>
  <si>
    <t>Optics for Technicians</t>
  </si>
  <si>
    <t>https://doi.org/10.1117/3.2197595</t>
  </si>
  <si>
    <t>PM258</t>
  </si>
  <si>
    <t>Optics in Photography</t>
  </si>
  <si>
    <t>https://doi.org/10.1117/3.43160</t>
  </si>
  <si>
    <t>Kingslake, Rudolf</t>
  </si>
  <si>
    <t>PM06</t>
  </si>
  <si>
    <t>Optics in the Air: Observing Optical Phenomena through Airplane Windows</t>
  </si>
  <si>
    <t>https://doi.org/10.1117/3.2263346</t>
  </si>
  <si>
    <t>Shaw, Joseph A.</t>
  </si>
  <si>
    <t>PM274</t>
  </si>
  <si>
    <t>Optics Inspections and Tests: A Guide for Optics Inspectors and Designers</t>
  </si>
  <si>
    <t>https://doi.org/10.1117/3.2237066</t>
  </si>
  <si>
    <t xml:space="preserve">Hausner, Michael </t>
  </si>
  <si>
    <t>PM269</t>
  </si>
  <si>
    <t>Optics Made Clear: The Nature of Light and How We Use It</t>
  </si>
  <si>
    <t>https://doi.org/10.1117/3.2265067</t>
  </si>
  <si>
    <t xml:space="preserve">Wolfe, William L. </t>
  </si>
  <si>
    <t>PM163</t>
  </si>
  <si>
    <t>Optics of Diffractive and Gradient-Index Elements and Systems</t>
  </si>
  <si>
    <t>9781510637108 </t>
  </si>
  <si>
    <t>https://doi.org/10.1117/3.2570044</t>
  </si>
  <si>
    <t>Greisukh, Grigoriy</t>
  </si>
  <si>
    <t>PM42</t>
  </si>
  <si>
    <t>Optics Using MATLAB</t>
  </si>
  <si>
    <t>https://doi.org/10.1117/3.2266670</t>
  </si>
  <si>
    <t>TT111</t>
  </si>
  <si>
    <t>Optics Using Python</t>
  </si>
  <si>
    <t>9781510671782</t>
  </si>
  <si>
    <t>https://doi.org/10.1117/3.100015</t>
  </si>
  <si>
    <t>Mulkey, Daniel</t>
  </si>
  <si>
    <t>PM371</t>
  </si>
  <si>
    <t>Optimal Bayesian Classification</t>
  </si>
  <si>
    <t>https://doi.org/10.1117/3.2540669</t>
  </si>
  <si>
    <t>Dalton, Lori</t>
  </si>
  <si>
    <t>PM310</t>
  </si>
  <si>
    <t>Optimal Signal Processing Under Uncertainty</t>
  </si>
  <si>
    <t>https://doi.org/10.1117/3.2317891</t>
  </si>
  <si>
    <t>PM287</t>
  </si>
  <si>
    <t>Optimization in Lens Design</t>
  </si>
  <si>
    <t>https://doi.org/10.1117/3.2322375</t>
  </si>
  <si>
    <t>Yabe, Akira</t>
  </si>
  <si>
    <t>SL36</t>
  </si>
  <si>
    <t>Optimization Techniques for Diffraction Spectrometers</t>
  </si>
  <si>
    <t>https://doi.org/10.1117/3.2202298</t>
  </si>
  <si>
    <t>Sokolova, Elena</t>
  </si>
  <si>
    <t>SL05</t>
  </si>
  <si>
    <t>Optische Grundlagen fuer Infrarotsysteme</t>
  </si>
  <si>
    <t>https://doi.org/10.1117/3.2502183</t>
  </si>
  <si>
    <t>TT56</t>
  </si>
  <si>
    <t>Optoelectronics of Solar Cells</t>
  </si>
  <si>
    <t>https://doi.org/10.1117/3.446028</t>
  </si>
  <si>
    <t>Smestad, Greg P.</t>
  </si>
  <si>
    <t>PM115</t>
  </si>
  <si>
    <t>Opto-structural Analysis</t>
  </si>
  <si>
    <t>https://doi.org/10.1117/3.2317988</t>
  </si>
  <si>
    <t>Pepi, John</t>
  </si>
  <si>
    <t>PM288</t>
  </si>
  <si>
    <t>Passive Millimeter-Wave Radiometry</t>
  </si>
  <si>
    <t>https://doi.org/10.1117/3.2596697</t>
  </si>
  <si>
    <t>Gritz, Michael</t>
  </si>
  <si>
    <t>SL60</t>
  </si>
  <si>
    <t>Perspectives on Modern Optics and Imaging with Practical Examples Using Zemax OpticStudio®</t>
  </si>
  <si>
    <t>9781739063306</t>
  </si>
  <si>
    <t>https://doi.org/10.1117/3.2691089</t>
  </si>
  <si>
    <t>PM365</t>
  </si>
  <si>
    <t>Petawatt Laser Systems</t>
  </si>
  <si>
    <t>9781510663206</t>
  </si>
  <si>
    <t>https://doi.org/10.1117/3.2674218</t>
  </si>
  <si>
    <t>Waxer, Leon J.</t>
  </si>
  <si>
    <t>SL69</t>
  </si>
  <si>
    <t>Photoacoustic Tomography with High-Energy Pulsed Laser Diodes</t>
  </si>
  <si>
    <t>https://doi.org/10.1117/3.2566565</t>
  </si>
  <si>
    <t>Kalva, Sandeep Kumar</t>
  </si>
  <si>
    <t>SL56</t>
  </si>
  <si>
    <t>Photon Sources for Lithography and Metrology</t>
  </si>
  <si>
    <t>9781510653726</t>
  </si>
  <si>
    <t>https://doi.org/10.1117/3.2638242</t>
  </si>
  <si>
    <t>PM351</t>
  </si>
  <si>
    <t>Photon Transfer</t>
  </si>
  <si>
    <t>https://doi.org/10.1117/3.725073</t>
  </si>
  <si>
    <t>Janesick, James R.</t>
  </si>
  <si>
    <t>PM170</t>
  </si>
  <si>
    <t>Photonics Rules of Thumb, Third Edition</t>
  </si>
  <si>
    <t>9781510631762 </t>
  </si>
  <si>
    <t>https://doi.org/10.1117/3.2553485</t>
  </si>
  <si>
    <t>Miller, John L.</t>
  </si>
  <si>
    <t>PM314</t>
  </si>
  <si>
    <t>Photonics: Technical Applications of Light</t>
  </si>
  <si>
    <t>https://doi.org/10.1117/3.2507083</t>
  </si>
  <si>
    <t>Süptitz, Wenko</t>
  </si>
  <si>
    <t>PM913</t>
  </si>
  <si>
    <t>Plasmonic Optics: Theory and Applications</t>
  </si>
  <si>
    <t>https://doi.org/10.1117/3.2263757</t>
  </si>
  <si>
    <t>Li, Yongqian</t>
  </si>
  <si>
    <t>TT110</t>
  </si>
  <si>
    <t xml:space="preserve">Polarization of Light with Applications in Optical Fibers  </t>
  </si>
  <si>
    <t>https://doi.org/10.1117/3.861761</t>
  </si>
  <si>
    <t>Kumar, Arun</t>
  </si>
  <si>
    <t>TT90</t>
  </si>
  <si>
    <t>Polymer Photovoltaics: A Practical Approach</t>
  </si>
  <si>
    <t>https://doi.org/10.1117/3.737854</t>
  </si>
  <si>
    <t>Krebs, Frederik Christian</t>
  </si>
  <si>
    <t>PM175</t>
  </si>
  <si>
    <t>Power Harvesting via Smart Materials</t>
  </si>
  <si>
    <t>https://doi.org/10.1117/3.2268643</t>
  </si>
  <si>
    <t>Batra, Ashok</t>
  </si>
  <si>
    <t>PM277</t>
  </si>
  <si>
    <t>Powering Laser Diode Systems</t>
  </si>
  <si>
    <t>https://doi.org/10.1117/3.2268619</t>
  </si>
  <si>
    <t>Trestman, Grigoriy A.</t>
  </si>
  <si>
    <t>TT112</t>
  </si>
  <si>
    <t>Practical Applications of Infrared Thermal Sensing and Imaging Equipment, 3rd Ed</t>
  </si>
  <si>
    <t>https://doi.org/10.1117/3.725072</t>
  </si>
  <si>
    <t>Kaplan, Herbert</t>
  </si>
  <si>
    <t>TT75</t>
  </si>
  <si>
    <t>Practical Electronics for Optical Design and Engineering</t>
  </si>
  <si>
    <t>https://doi.org/10.1117/3.2243367</t>
  </si>
  <si>
    <t>TT107</t>
  </si>
  <si>
    <t>Practical Optical Dimensional Metrology</t>
  </si>
  <si>
    <t>https://doi.org/10.1117/3.2513685</t>
  </si>
  <si>
    <t>TT119</t>
  </si>
  <si>
    <t>Principles of Lithography, 2nd Ed</t>
  </si>
  <si>
    <t>https://doi.org/10.1117/3.601520</t>
  </si>
  <si>
    <t>PM146</t>
  </si>
  <si>
    <t>Principles of Lithography, 3rd Ed</t>
  </si>
  <si>
    <t>https://doi.org/10.1117/3.865363</t>
  </si>
  <si>
    <t>PM198</t>
  </si>
  <si>
    <t>Principles of Lithography, Fourth Edition</t>
  </si>
  <si>
    <t>9781510627611 </t>
  </si>
  <si>
    <t>https://doi.org/10.1117/3.2525393</t>
  </si>
  <si>
    <t>PM304</t>
  </si>
  <si>
    <t>Principles of Vision-Enabled Autonomous Flight</t>
  </si>
  <si>
    <t>https://doi.org/10.1117/3.2603090</t>
  </si>
  <si>
    <t>Sanders-Reed, Jack N.</t>
  </si>
  <si>
    <t>PM335</t>
  </si>
  <si>
    <t>Problems and Answers in Wave Optics</t>
  </si>
  <si>
    <t>https://doi.org/10.1117/3.917635</t>
  </si>
  <si>
    <t>Ryabukho, Vladimir P.</t>
  </si>
  <si>
    <t>PM216</t>
  </si>
  <si>
    <t>Progressive Image Transmission: The Role of Rationality, Cooperation, and Justice</t>
  </si>
  <si>
    <t>https://doi.org/10.1117/3.2265064</t>
  </si>
  <si>
    <t>Garcia, Jose A.</t>
  </si>
  <si>
    <t>PM140</t>
  </si>
  <si>
    <t>Prototyping Micro-/Nano-Optics with Focused Ion Beam Lithography</t>
  </si>
  <si>
    <t>https://doi.org/10.1117/3.2531118</t>
  </si>
  <si>
    <t>Keskinbora, Kahraman</t>
  </si>
  <si>
    <t>SL48</t>
  </si>
  <si>
    <t>Pyroelectric Materials: Infrared Detectors, Particle Accelerators, and Energy Harvesters</t>
  </si>
  <si>
    <t>9780819493323  </t>
  </si>
  <si>
    <t>https://doi.org/10.1117/3.1000982</t>
  </si>
  <si>
    <t>PM231</t>
  </si>
  <si>
    <t>Quantum Photonics</t>
  </si>
  <si>
    <t>9780323983785</t>
  </si>
  <si>
    <t>https://doi.org/10.1117/3.100307</t>
  </si>
  <si>
    <t>Arakawa, Yasuhiko</t>
  </si>
  <si>
    <t>PM382</t>
  </si>
  <si>
    <t>Quaternion and Octonion Color Image Processing with MATLAB</t>
  </si>
  <si>
    <t>https://doi.org/10.1117/3.2278810</t>
  </si>
  <si>
    <t xml:space="preserve">Grigoryan, Artyom M. </t>
  </si>
  <si>
    <t>PM279</t>
  </si>
  <si>
    <t>Radiation Thermometry: Fundamentals and Applications in the Petrochemical Industry</t>
  </si>
  <si>
    <t>https://doi.org/10.1117/3.741687</t>
  </si>
  <si>
    <t>Saunders, Peter</t>
  </si>
  <si>
    <t>TT78</t>
  </si>
  <si>
    <t>Rainbows, Halos, and Glories</t>
  </si>
  <si>
    <t>https://doi.org/10.1117/3.2573017</t>
  </si>
  <si>
    <t>PM321</t>
  </si>
  <si>
    <t>Raman Spectroscopy: Applications in Breast Cancer Management</t>
  </si>
  <si>
    <t>https://doi.org/10.1117/3.2217856</t>
  </si>
  <si>
    <t xml:space="preserve">Bhattacharjee, Tanmoy </t>
  </si>
  <si>
    <t>SL07</t>
  </si>
  <si>
    <t>Random Processes for Image and Signal Processing</t>
  </si>
  <si>
    <t>https://doi.org/10.1117/3.268105</t>
  </si>
  <si>
    <t>PM44</t>
  </si>
  <si>
    <t>Recent Advances in Breast Imaging, Mammography, and Computer-Aided Diagnosis of Breast Cancer</t>
  </si>
  <si>
    <t>https://doi.org/10.1117/3.651880</t>
  </si>
  <si>
    <t>PM155</t>
  </si>
  <si>
    <t>Regularization in Hyperspectral Unmixing</t>
  </si>
  <si>
    <t>https://doi.org/10.1117/3.2264037</t>
  </si>
  <si>
    <t>Bhatt, Jignesh</t>
  </si>
  <si>
    <t>SL25</t>
  </si>
  <si>
    <t>Remote Sensing from Air and Space</t>
  </si>
  <si>
    <t>https://doi.org/10.1117/3.673407</t>
  </si>
  <si>
    <t>Olsen, R.C.</t>
  </si>
  <si>
    <t>PM162</t>
  </si>
  <si>
    <t>Remote Sensing from Air and Space, Second Edition</t>
  </si>
  <si>
    <t>https://doi.org/10.1117/3.2234477</t>
  </si>
  <si>
    <t>PM266</t>
  </si>
  <si>
    <t>Remote Sensing of Atmospheric Aerosol Composition and Species</t>
  </si>
  <si>
    <t>https://doi.org/10.1117/3.2537401</t>
  </si>
  <si>
    <t>Li, Zhengqiang</t>
  </si>
  <si>
    <t>SL50</t>
  </si>
  <si>
    <t>Resolution Enhancement Techniques in Optical Lithography</t>
  </si>
  <si>
    <t>https://doi.org/10.1117/3.401208</t>
  </si>
  <si>
    <t>Wong, Alfred Kwok-Kit</t>
  </si>
  <si>
    <t>TT47</t>
  </si>
  <si>
    <t>Review of Optical Manufacturing 2000 to 2020</t>
  </si>
  <si>
    <t>https://doi.org/10.1117/3.2599940</t>
  </si>
  <si>
    <t>PM334</t>
  </si>
  <si>
    <t>RGB Interferometry for Optical Metrology</t>
  </si>
  <si>
    <t>https://doi.org/10.1117/3.2560361</t>
  </si>
  <si>
    <t>Upputuri, Paul Kumar</t>
  </si>
  <si>
    <t>SL55</t>
  </si>
  <si>
    <t>Robust Speckle Metrology Techniques for Stress Analysis and NDT</t>
  </si>
  <si>
    <t>https://doi.org/10.1117/3.1002651</t>
  </si>
  <si>
    <t>Viotti, Matias R.</t>
  </si>
  <si>
    <t>PM251</t>
  </si>
  <si>
    <t>Rotating Mirror Streak and Framing Cameras</t>
  </si>
  <si>
    <t>https://doi.org/10.1117/3.256869</t>
  </si>
  <si>
    <t>Igel, Eugene A.</t>
  </si>
  <si>
    <t>PM43</t>
  </si>
  <si>
    <t>Satellite Communications for the Nonspecialist</t>
  </si>
  <si>
    <t>https://doi.org/10.1117/3.2249071</t>
  </si>
  <si>
    <t xml:space="preserve">Chartrand, Mark R. </t>
  </si>
  <si>
    <t>PM128</t>
  </si>
  <si>
    <t>Scientific Charge-Coupled Devices</t>
  </si>
  <si>
    <t>https://doi.org/10.1117/3.374903</t>
  </si>
  <si>
    <t>PM83</t>
  </si>
  <si>
    <t xml:space="preserve">Sculptured Thin Films: Nanoengineered Morphology and Optics </t>
  </si>
  <si>
    <t>https://doi.org/10.1117/3.585322</t>
  </si>
  <si>
    <t>Lakhtakia, Akhlesh</t>
  </si>
  <si>
    <t>PM143</t>
  </si>
  <si>
    <t>Seeing the Light: Optics Without Equations</t>
  </si>
  <si>
    <t>https://doi.org/10.1117/3.2626734</t>
  </si>
  <si>
    <t>PM349</t>
  </si>
  <si>
    <t>Selected Applications of Volume Gratings in Optical Signal and Image Processing</t>
  </si>
  <si>
    <t>https://doi.org/10.1117/3.100008</t>
  </si>
  <si>
    <t>Scott, Austin</t>
  </si>
  <si>
    <t>SL73</t>
  </si>
  <si>
    <t>Sensor and Data Fusion for Intelligent Transportation Systems</t>
  </si>
  <si>
    <t>https://doi.org/10.1117/3.2525400</t>
  </si>
  <si>
    <t>Klein, Lawrence A.</t>
  </si>
  <si>
    <t>PM305</t>
  </si>
  <si>
    <t>Sensor and Data Fusion: A Tool for Information Assessment and Decision Making</t>
  </si>
  <si>
    <t>https://doi.org/10.1117/3.563340</t>
  </si>
  <si>
    <t>PM138</t>
  </si>
  <si>
    <t>Sensor and Data Fusion: A Tool for Information Assessment and Decision Making, 2nd Ed</t>
  </si>
  <si>
    <t>https://doi.org/10.1117/3.928035</t>
  </si>
  <si>
    <t>PM222</t>
  </si>
  <si>
    <t>Shaping the World: The Vital Role of Scientists in Industry</t>
  </si>
  <si>
    <t>9781510678705</t>
  </si>
  <si>
    <t>https://doi.org/10.1117/3.100272</t>
  </si>
  <si>
    <t>Giltner, David M.</t>
  </si>
  <si>
    <t>PM377</t>
  </si>
  <si>
    <t>Short-Wavelength Infrared Windows for Biomedical Applications</t>
  </si>
  <si>
    <t>https://doi.org/10.1117/3.2604326</t>
  </si>
  <si>
    <t>Sordillo, Laura</t>
  </si>
  <si>
    <t>PM336</t>
  </si>
  <si>
    <t>Signal and Image Restoration: Information Theoretic Approaches</t>
  </si>
  <si>
    <t>https://doi.org/10.1117/3.903451</t>
  </si>
  <si>
    <t>Noonan, Joseph P.</t>
  </si>
  <si>
    <t>PM213</t>
  </si>
  <si>
    <t>Silicon-Based Nonlinear Optical Signal Processing</t>
  </si>
  <si>
    <t>https://doi.org/10.1117/3.2502179</t>
  </si>
  <si>
    <t>Wang, Jian</t>
  </si>
  <si>
    <t>SL40</t>
  </si>
  <si>
    <t>Simulating Fourier Optics Using &lt;i&gt;Mathematica&lt;/i&gt;&lt;sup&gt;®&lt;/sup&gt;</t>
  </si>
  <si>
    <t>9781510682368</t>
  </si>
  <si>
    <t>https://doi.org/10.1117/3.100316</t>
  </si>
  <si>
    <t>PM384</t>
  </si>
  <si>
    <t>Simulating Speckle with Mathematica</t>
  </si>
  <si>
    <t>https://doi.org/10.1117/3.2644988</t>
  </si>
  <si>
    <t>PM355</t>
  </si>
  <si>
    <t>Simulating Speckle with Python</t>
  </si>
  <si>
    <t>9781510671362</t>
  </si>
  <si>
    <t>https://doi.org/10.1117/3.100010</t>
  </si>
  <si>
    <t>PM369</t>
  </si>
  <si>
    <t>Single Optical Imaging Elements</t>
  </si>
  <si>
    <t>https://doi.org/10.1117/3.2272475</t>
  </si>
  <si>
    <t>Riedl, Max</t>
  </si>
  <si>
    <t>SL26</t>
  </si>
  <si>
    <t>Singular Value Decomposition for Imaging Applications</t>
  </si>
  <si>
    <t>https://doi.org/10.1117/3.2611523</t>
  </si>
  <si>
    <t>Zuniga, Christian</t>
  </si>
  <si>
    <t>SL62</t>
  </si>
  <si>
    <t>Smart Imaging Systems</t>
  </si>
  <si>
    <t>https://doi.org/10.1117/3.PM91</t>
  </si>
  <si>
    <t>Javidi, Bahram</t>
  </si>
  <si>
    <t>PM91</t>
  </si>
  <si>
    <t>Soft X-Ray Optics</t>
  </si>
  <si>
    <t>https://doi.org/10.1117/3.176482</t>
  </si>
  <si>
    <t>Spiller, Eberhard Adolf</t>
  </si>
  <si>
    <t xml:space="preserve">PM15 </t>
  </si>
  <si>
    <t>Solar Energy Harvesting: How to Generate Thermal and Electric Power Simultaneously</t>
  </si>
  <si>
    <t>https://doi.org/10.1117/3.2256722</t>
  </si>
  <si>
    <t>Otanicar, Todd P.</t>
  </si>
  <si>
    <t>SL21</t>
  </si>
  <si>
    <t>Solid State Lasers: Tunable Sources and Passive Q-Switching Elements</t>
  </si>
  <si>
    <t>https://doi.org/10.1117/3.1002504</t>
  </si>
  <si>
    <t>Kalisky, Yehoshua Y.</t>
  </si>
  <si>
    <t>PM243</t>
  </si>
  <si>
    <t>Space Flight Isn't Rocket Science</t>
  </si>
  <si>
    <t>https://doi.org/10.1117/3.2604984</t>
  </si>
  <si>
    <t>PM341</t>
  </si>
  <si>
    <t>Special Functions for Optical Science and Engineering</t>
  </si>
  <si>
    <t>9781628416688 </t>
  </si>
  <si>
    <t>https://doi.org/10.1117/3.2207310</t>
  </si>
  <si>
    <t>Varadharajan, L. S.</t>
  </si>
  <si>
    <t>TT103</t>
  </si>
  <si>
    <t>Special Functions of Mathematics for Engineers, 2nd Ed</t>
  </si>
  <si>
    <t>https://doi.org/10.1117/3.270709</t>
  </si>
  <si>
    <t>PM49</t>
  </si>
  <si>
    <t>Specifications and Standards for Optical Coating Durability</t>
  </si>
  <si>
    <t>https://doi.org/10.1117/3.2537932</t>
  </si>
  <si>
    <t>Hausner, Michael</t>
  </si>
  <si>
    <t>SL51</t>
  </si>
  <si>
    <t>Speckle Phenomena in Optics: Theory and Applications, Second Edition</t>
  </si>
  <si>
    <t>https://doi.org/10.1117/3.2548484</t>
  </si>
  <si>
    <t>PM312</t>
  </si>
  <si>
    <t>Spectral Computed Tomography</t>
  </si>
  <si>
    <t>https://doi.org/10.1117/3.977546</t>
  </si>
  <si>
    <t>Heismann, Björn J.</t>
  </si>
  <si>
    <t>PM226</t>
  </si>
  <si>
    <t>Spectrally Selective Surfaces for Heating and Cooling Applications</t>
  </si>
  <si>
    <t>https://doi.org/10.1117/3.2512522</t>
  </si>
  <si>
    <t>Claes-Goeran Granqvist</t>
  </si>
  <si>
    <t>TT01</t>
  </si>
  <si>
    <t>State-of-the-Art Infrared Detector Technology</t>
  </si>
  <si>
    <t>https://doi.org/10.1117/3.1002766</t>
  </si>
  <si>
    <t xml:space="preserve">Kinch Michael A., </t>
  </si>
  <si>
    <t>PM248</t>
  </si>
  <si>
    <t>Strategies for Success in Scientific Conferences and Publishing</t>
  </si>
  <si>
    <t>9781510681248</t>
  </si>
  <si>
    <t>https://doi.org/10.1117/3.100297</t>
  </si>
  <si>
    <t>TT126</t>
  </si>
  <si>
    <t>Stray Light Analysis and Control</t>
  </si>
  <si>
    <t>https://doi.org/10.1117/3.1000980</t>
  </si>
  <si>
    <t>Fest, Eric</t>
  </si>
  <si>
    <t>PM229</t>
  </si>
  <si>
    <t>Strength Properties of Glass and Ceramics</t>
  </si>
  <si>
    <t>https://doi.org/10.1117/3.1002530</t>
  </si>
  <si>
    <t>PM244</t>
  </si>
  <si>
    <t>Structured Light with Spatial Light Modulators, Second Edition</t>
  </si>
  <si>
    <t>https://doi.org/10.1117/3.100024</t>
  </si>
  <si>
    <t>SL74</t>
  </si>
  <si>
    <t>Subaperture Stitching Interferometry: Jigsaw Puzzles in 3D Space</t>
  </si>
  <si>
    <t>https://doi.org/10.1117/3.2242227</t>
  </si>
  <si>
    <t>Chen, Shanyong</t>
  </si>
  <si>
    <t>SL15</t>
  </si>
  <si>
    <t>Surface Plasmon Coupling: Fundamentals and Applications to Light-Emitting Devices</t>
  </si>
  <si>
    <t>https://doi.org/10.1117/3.100450</t>
  </si>
  <si>
    <t>Yang, Chih-Chung</t>
  </si>
  <si>
    <t>PM406</t>
  </si>
  <si>
    <t>Survey Telescope Optics</t>
  </si>
  <si>
    <t>https://doi.org/10.1117/3.2543429</t>
  </si>
  <si>
    <t>Terebizh, Valery</t>
  </si>
  <si>
    <t>PM311</t>
  </si>
  <si>
    <t>Sustainable Networking for Scientists and Engineers</t>
  </si>
  <si>
    <t>https://doi.org/10.1117/3.2535500</t>
  </si>
  <si>
    <t>Willis, Christina C. C.</t>
  </si>
  <si>
    <t>PM309</t>
  </si>
  <si>
    <t>Systems Engineering for Astronomical Telescopes</t>
  </si>
  <si>
    <t>https://doi.org/10.1117/3.2302999</t>
  </si>
  <si>
    <t>Lightsey, Paul A.</t>
  </si>
  <si>
    <t>TT116</t>
  </si>
  <si>
    <t>Taming Atoms: The Renaissance of Atomic Physics</t>
  </si>
  <si>
    <t>https://doi.org/10.1117/3.2563828</t>
  </si>
  <si>
    <t>Lembessis, Vassilis</t>
  </si>
  <si>
    <t>PM317</t>
  </si>
  <si>
    <t xml:space="preserve">Testing and Evaluation of Infrared Imaging Systems, Third Edition  </t>
  </si>
  <si>
    <t>https://doi.org/10.1117/3.2588946</t>
  </si>
  <si>
    <t>PM185</t>
  </si>
  <si>
    <t>The Abundant Promise of Ultrasound in Neurosurgery: A Broad Overview and Thoughts on Ethical Paths to Realizing Its Benefits</t>
  </si>
  <si>
    <t>https://doi.org/10.1117/3.2653275</t>
  </si>
  <si>
    <t>Manbachi, Amir</t>
  </si>
  <si>
    <t>PM357</t>
  </si>
  <si>
    <t>The Art and Science of Holography: A Tribute to Emmett Leith and Yuri Denisyuk</t>
  </si>
  <si>
    <t>https://doi.org/10.1117/3.2265060</t>
  </si>
  <si>
    <t>PM124</t>
  </si>
  <si>
    <t>The Art of Radiometry</t>
  </si>
  <si>
    <t>https://doi.org/10.1117/3.798237</t>
  </si>
  <si>
    <t>Palmer, James M.</t>
  </si>
  <si>
    <t>PM184</t>
  </si>
  <si>
    <t>The Basics of Spectroscopy</t>
  </si>
  <si>
    <t>https://doi.org/10.1117/3.422981</t>
  </si>
  <si>
    <t>TT49</t>
  </si>
  <si>
    <t>The Design of Plastic Optical Systems</t>
  </si>
  <si>
    <t>https://doi.org/10.1117/3.796330</t>
  </si>
  <si>
    <t>Schaub, Michael P.</t>
  </si>
  <si>
    <t>TT80</t>
  </si>
  <si>
    <t>The Evolution of Scientific Knowledge: From Certainty to Uncertainty</t>
  </si>
  <si>
    <t>https://doi.org/10.1117/3.2263362</t>
  </si>
  <si>
    <t>PM275</t>
  </si>
  <si>
    <t>The Handbook of Nanotechnology. Nanometer Structures: Theory, Modeling, and Simulation</t>
  </si>
  <si>
    <t>https://doi.org/10.1117/3.537698</t>
  </si>
  <si>
    <t>PM129</t>
  </si>
  <si>
    <t>The Infrared &amp; Electro-Optical Systems Handbook, Vol. 1: Sources of Radiation</t>
  </si>
  <si>
    <t>9781510631328</t>
  </si>
  <si>
    <t>https://doi.org/10.1117/3.2543820</t>
  </si>
  <si>
    <t>Zissis, George J.</t>
  </si>
  <si>
    <t>PM1001</t>
  </si>
  <si>
    <t>The Infrared &amp; Electro-Optical Systems Handbook, Vol. 2: Atmospheric Propagation of Radiation</t>
  </si>
  <si>
    <t>9781510631335</t>
  </si>
  <si>
    <t>https://doi.org/10.1117/3.2543821</t>
  </si>
  <si>
    <t>Smith, Frederick G.</t>
  </si>
  <si>
    <t>PM1002</t>
  </si>
  <si>
    <t>The Infrared &amp; Electro-Optical Systems Handbook, Vol. 3: Electro-Optical Components</t>
  </si>
  <si>
    <t>9781510631342</t>
  </si>
  <si>
    <t>https://doi.org/10.1117/3.2543822</t>
  </si>
  <si>
    <t>Rogatto, William D.</t>
  </si>
  <si>
    <t>PM1003</t>
  </si>
  <si>
    <t>The Infrared &amp; Electro-Optical Systems Handbook, Vol. 4: Electro-Optical Systems Design, Analysis, and Testing</t>
  </si>
  <si>
    <t>9781510631359</t>
  </si>
  <si>
    <t>https://doi.org/10.1117/3.2543823</t>
  </si>
  <si>
    <t>Dudzik, Michael C.</t>
  </si>
  <si>
    <t>PM1004</t>
  </si>
  <si>
    <t>The Infrared &amp; Electro-Optical Systems Handbook, Vol. 5: Passive Electro-Optical Systems</t>
  </si>
  <si>
    <t>9781510631366</t>
  </si>
  <si>
    <t>https://doi.org/10.1117/3.2543824</t>
  </si>
  <si>
    <t>Campana, Stephen B.</t>
  </si>
  <si>
    <t>PM1005</t>
  </si>
  <si>
    <t>The Infrared &amp; Electro-Optical Systems Handbook, Vol. 6: Active Electro-Optical Systems</t>
  </si>
  <si>
    <t>9781510631373</t>
  </si>
  <si>
    <t>https://doi.org/10.1117/3.2543825</t>
  </si>
  <si>
    <t>Fox, Clifton S.</t>
  </si>
  <si>
    <t>PM1006</t>
  </si>
  <si>
    <t>The Infrared &amp; Electro-Optical Systems Handbook, Vol. 7: Countermeasure Systems</t>
  </si>
  <si>
    <t>9781510631380</t>
  </si>
  <si>
    <t>https://doi.org/10.1117/3.2543826</t>
  </si>
  <si>
    <t>Pollock, David</t>
  </si>
  <si>
    <t>PM1007</t>
  </si>
  <si>
    <t>The Infrared &amp; Electro-Optical Systems Handbook, Vol. 8: Emerging Systems and Technologies</t>
  </si>
  <si>
    <t>9781510631397</t>
  </si>
  <si>
    <t>https://doi.org/10.1117/3.2543827</t>
  </si>
  <si>
    <t>Robinson, Stanley</t>
  </si>
  <si>
    <t>PM1008</t>
  </si>
  <si>
    <t>The Nanosatellite Revolution: 30 Years and Continuing</t>
  </si>
  <si>
    <t>9781510649347</t>
  </si>
  <si>
    <t>https://doi.org/10.1117/3.2618157</t>
  </si>
  <si>
    <t>Helvajian, Henry</t>
  </si>
  <si>
    <t>PM347</t>
  </si>
  <si>
    <t>The New Physical Optics Notebook: Tutorials in Fourier Optics</t>
  </si>
  <si>
    <t>https://doi.org/10.1117/3.2303</t>
  </si>
  <si>
    <t>Reynolds, George O.</t>
  </si>
  <si>
    <t>PM01</t>
  </si>
  <si>
    <t xml:space="preserve">The Optomechanical Constraint Equations: Theory and Applications </t>
  </si>
  <si>
    <t>https://doi.org/10.1117/3.2236947</t>
  </si>
  <si>
    <t>Hatheway, Alson E.</t>
  </si>
  <si>
    <t>PM268</t>
  </si>
  <si>
    <t>The Physics and Engineering of Solid State Lasers</t>
  </si>
  <si>
    <t>https://doi.org/10.1117/3.660249</t>
  </si>
  <si>
    <t>TT71</t>
  </si>
  <si>
    <t>The Power- and Energy-Handling Capability of Optical Materials, Components, and Systems</t>
  </si>
  <si>
    <t>https://doi.org/10.1117/3.2265080</t>
  </si>
  <si>
    <t>Wood, Roger</t>
  </si>
  <si>
    <t>TT60</t>
  </si>
  <si>
    <t>The Proper Care of Optics: Cleaning, Handling, Storage, and Shipping</t>
  </si>
  <si>
    <t>https://doi.org/10.1117/3.1001008</t>
  </si>
  <si>
    <t>Schalck, Robert</t>
  </si>
  <si>
    <t>PM233</t>
  </si>
  <si>
    <t>The Proper Care of Optics: Cleaning, Handling, Storage, and Shipping, 2019 Update</t>
  </si>
  <si>
    <t>https://doi.org/10.1117/3.2518746</t>
  </si>
  <si>
    <t>PM301</t>
  </si>
  <si>
    <t>The VCSEL Odyssey</t>
  </si>
  <si>
    <t>9781510637146 </t>
  </si>
  <si>
    <t>https://doi.org/10.1117/3.2570528</t>
  </si>
  <si>
    <t>Iga, Kenichi</t>
  </si>
  <si>
    <t>PM318</t>
  </si>
  <si>
    <t>The Vertically Integrated HgCdTe Photodiode: A Disruptive FPA Architecture</t>
  </si>
  <si>
    <t>https://doi.org/10.1117/3.100348</t>
  </si>
  <si>
    <t>Kinch Michael A.</t>
  </si>
  <si>
    <t>PM389</t>
  </si>
  <si>
    <t>The Wonder of Nanotechnology: Quantum Optoelectronic Devices and Applications</t>
  </si>
  <si>
    <t>https://doi.org/10.1117/3.1002245</t>
  </si>
  <si>
    <t>Razeghi, Manijeh</t>
  </si>
  <si>
    <t>PM238</t>
  </si>
  <si>
    <t>Theory and Design of Acoustic Metamaterials</t>
  </si>
  <si>
    <t>https://doi.org/10.1117/3.2199731</t>
  </si>
  <si>
    <t xml:space="preserve">Huang, Guoliang </t>
  </si>
  <si>
    <t>PM260</t>
  </si>
  <si>
    <t xml:space="preserve">Thermal Infrared Characterization of Ground Targets and Backgrounds, 2nd Ed </t>
  </si>
  <si>
    <t>https://doi.org/10.1117/3.651915</t>
  </si>
  <si>
    <t>Jacobs, Pieter A.</t>
  </si>
  <si>
    <t>TT70</t>
  </si>
  <si>
    <t>Thin-Film Design: Modulated Thickness and Other Stopband Design Methods</t>
  </si>
  <si>
    <t>https://doi.org/10.1117/3.453202</t>
  </si>
  <si>
    <t>Perilloux, Bruce E.</t>
  </si>
  <si>
    <t>TT57</t>
  </si>
  <si>
    <t>Tissue Optics: Light Scattering Methods and Instruments for Medical Diagnosis</t>
  </si>
  <si>
    <t>https://doi.org/10.1117/3.1003040</t>
  </si>
  <si>
    <t>PM254</t>
  </si>
  <si>
    <t>Tissue Optics: Light Scattering Methods and Instruments for Medical Diagnosis, 2nd Ed</t>
  </si>
  <si>
    <t>https://doi.org/10.1117/3.684093</t>
  </si>
  <si>
    <t>Tuchin, Valery</t>
  </si>
  <si>
    <t>PM166</t>
  </si>
  <si>
    <t>Traffic Flow Sensors: Technologies, Operating Principles, and Archetypes</t>
  </si>
  <si>
    <t>https://doi.org/10.1117/3.2566571</t>
  </si>
  <si>
    <t>SL58</t>
  </si>
  <si>
    <t>Translational Research in Biophotonics: Four National Cancer Institute Case Studies</t>
  </si>
  <si>
    <t>https://doi.org/10.1117/3.1002515</t>
  </si>
  <si>
    <t>Nordstrom, Robert J.</t>
  </si>
  <si>
    <t>PM246</t>
  </si>
  <si>
    <t>Tribute to Emil Wolf: Science and Engineering Legacy of Physical Optics</t>
  </si>
  <si>
    <t>https://doi.org/10.1117/3.2265063</t>
  </si>
  <si>
    <t>Jannson, Tomasz P.</t>
  </si>
  <si>
    <t>PM139</t>
  </si>
  <si>
    <t>Turning Science into Things People Need</t>
  </si>
  <si>
    <t>https://doi.org/10.1117/3.2584250</t>
  </si>
  <si>
    <t>PM327</t>
  </si>
  <si>
    <t>Tutorials in Complex Photonic Media</t>
  </si>
  <si>
    <t>https://doi.org/10.1117/3.832717</t>
  </si>
  <si>
    <t>Noginov, Mikhail A.</t>
  </si>
  <si>
    <t>PM194</t>
  </si>
  <si>
    <t>Two Methods for the Exact Solution of Diffraction Problems</t>
  </si>
  <si>
    <t>https://doi.org/10.1117/3.2265062</t>
  </si>
  <si>
    <t xml:space="preserve">Alzofon, Frederick E. </t>
  </si>
  <si>
    <t>PM127</t>
  </si>
  <si>
    <t>Ultrashort Visible Laser Pulses</t>
  </si>
  <si>
    <t>https://doi.org/10.1117/3.2553102</t>
  </si>
  <si>
    <t>Yabushita, Atsushi</t>
  </si>
  <si>
    <t>SL54</t>
  </si>
  <si>
    <t>Uncooled Thermal Imaging Arrays, Systems, and Applications</t>
  </si>
  <si>
    <t>https://doi.org/10.1117/3.415351</t>
  </si>
  <si>
    <t>Kruse, Paul W.</t>
  </si>
  <si>
    <t>TT51</t>
  </si>
  <si>
    <t>Understanding and Simulating Free-space Laser Beam Propagation with Mathematical Methods and Computer Simulations in Mathcad</t>
  </si>
  <si>
    <t>https://doi.org/10.1117/3.2604976</t>
  </si>
  <si>
    <t>PM337</t>
  </si>
  <si>
    <t>Understanding Fiber Optics</t>
  </si>
  <si>
    <t>https://doi.org/10.1117/3.1445658</t>
  </si>
  <si>
    <t>PM273</t>
  </si>
  <si>
    <t>Understanding Glare in Exterior Lighting, Display, and Related Applications</t>
  </si>
  <si>
    <t>https://doi.org/10.1117/3.2639845</t>
  </si>
  <si>
    <t>Bullough, John</t>
  </si>
  <si>
    <t>SL63</t>
  </si>
  <si>
    <t>Understanding Optical Systems through Theory and Case Studies</t>
  </si>
  <si>
    <t>https://doi.org/10.1117/3.2267707</t>
  </si>
  <si>
    <t>Zhang, Sijiong</t>
  </si>
  <si>
    <t>PM276</t>
  </si>
  <si>
    <t>Understanding Surface Scatter: A Linear Systems Formulation</t>
  </si>
  <si>
    <t>https://doi.org/10.1117/3.2530114</t>
  </si>
  <si>
    <t>Harvey, James E.</t>
  </si>
  <si>
    <t>PM306</t>
  </si>
  <si>
    <t>Use of Optical Correlation Techniques for Characterizing Scattering Objects and Media</t>
  </si>
  <si>
    <t>https://doi.org/10.1117/3.2536929</t>
  </si>
  <si>
    <t>PM71</t>
  </si>
  <si>
    <t>Use of Smartphones in Optical Experimentation</t>
  </si>
  <si>
    <t>https://doi.org/10.1117/3.2640586</t>
  </si>
  <si>
    <t>Zhao, Yiping</t>
  </si>
  <si>
    <t>TT124</t>
  </si>
  <si>
    <t>Value Metrics for Better Lighting</t>
  </si>
  <si>
    <t>https://doi.org/10.1117/3.1000979</t>
  </si>
  <si>
    <t>Rea, Mark S.</t>
  </si>
  <si>
    <t>PM228</t>
  </si>
  <si>
    <t>Visual Optics: Lectures in Optics, Volume 4</t>
  </si>
  <si>
    <t>https://doi.org/10.1117/3.2506312</t>
  </si>
  <si>
    <t>PM291</t>
  </si>
  <si>
    <t>Wave Optics: Lectures in Optics, Vol. 3</t>
  </si>
  <si>
    <t>9781510622647 </t>
  </si>
  <si>
    <t>https://doi.org/10.1117/3.2506314</t>
  </si>
  <si>
    <t xml:space="preserve">Asimellis, George </t>
  </si>
  <si>
    <t>PM296</t>
  </si>
  <si>
    <t>Wavefront Optics for Vision Correction</t>
  </si>
  <si>
    <t>https://doi.org/10.1117/3.769212</t>
  </si>
  <si>
    <t>Dai, Guang-ming (George)</t>
  </si>
  <si>
    <t>PM179</t>
  </si>
  <si>
    <t>Windowed Fringe Pattern Analysis</t>
  </si>
  <si>
    <t>9780819496430  </t>
  </si>
  <si>
    <t>https://doi.org/10.1117/3.1002080</t>
  </si>
  <si>
    <t>Kemao, Qian</t>
  </si>
  <si>
    <t>PM239</t>
  </si>
  <si>
    <t>ZERODUR® and Optical Glass in High-Stress Applications</t>
  </si>
  <si>
    <t>9781510679894</t>
  </si>
  <si>
    <t>https://doi.org/10.1117/3.100275</t>
  </si>
  <si>
    <t>PM378</t>
  </si>
  <si>
    <t>Advanced Photonics</t>
  </si>
  <si>
    <t>2577-5421</t>
  </si>
  <si>
    <t>2019-01</t>
  </si>
  <si>
    <t>https://www.spiedigitallibrary.org/journals/advanced-photonics</t>
  </si>
  <si>
    <t>ap</t>
  </si>
  <si>
    <t>SPIE and Chinese Laser Press</t>
  </si>
  <si>
    <t>serial</t>
  </si>
  <si>
    <t>Advanced Photonics Nexus</t>
  </si>
  <si>
    <t>2791-1519</t>
  </si>
  <si>
    <t>2022-09</t>
  </si>
  <si>
    <t>https://www.spiedigitallibrary.org/journals/advanced-photonics-nexus</t>
  </si>
  <si>
    <t>apn</t>
  </si>
  <si>
    <t>Biophotonics Discovery</t>
  </si>
  <si>
    <t>3005-4745</t>
  </si>
  <si>
    <t>2024-04</t>
  </si>
  <si>
    <t>https://www.spiedigitallibrary.org/journals/biophotonics-discovery</t>
  </si>
  <si>
    <t>bios</t>
  </si>
  <si>
    <t>Journal (Society of Photo-optical Instrumentation Engineers)</t>
  </si>
  <si>
    <t>0036-1860</t>
  </si>
  <si>
    <t>1962-11</t>
  </si>
  <si>
    <t>1971-01</t>
  </si>
  <si>
    <t>https://www.spiedigitallibrary.org/journals/optical-engineering</t>
  </si>
  <si>
    <t>Title changed to Optical Engineering</t>
  </si>
  <si>
    <t>Journal of Applied Remote Sensing</t>
  </si>
  <si>
    <t>1931-3195</t>
  </si>
  <si>
    <t>2007-01</t>
  </si>
  <si>
    <t xml:space="preserve">https://www.spiedigitallibrary.org/journals/Journal-of-Applied-Remote-Sensing </t>
  </si>
  <si>
    <t>jars</t>
  </si>
  <si>
    <t>Journal of Astronomical Telescopes, Instruments, and Systems</t>
  </si>
  <si>
    <t>2329-4124</t>
  </si>
  <si>
    <t>2329-4221</t>
  </si>
  <si>
    <t>2015-01</t>
  </si>
  <si>
    <t>https://www.spiedigitallibrary.org/journals/Journal-of-Astronomical-Telescopes-Instruments-and-Systems</t>
  </si>
  <si>
    <t>jatis</t>
  </si>
  <si>
    <t>Journal of Biomedical Optics</t>
  </si>
  <si>
    <t>1083-3668</t>
  </si>
  <si>
    <t>1560-2281</t>
  </si>
  <si>
    <t>1996-01</t>
  </si>
  <si>
    <t xml:space="preserve">https://www.spiedigitallibrary.org/journals/Journal-of-Biomedical-Optics </t>
  </si>
  <si>
    <t>jbo</t>
  </si>
  <si>
    <t>Journal of Electronic Imaging</t>
  </si>
  <si>
    <t>1017-9909</t>
  </si>
  <si>
    <t>1560-229X</t>
  </si>
  <si>
    <t>1992-01</t>
  </si>
  <si>
    <t xml:space="preserve">https://www.spiedigitallibrary.org/journals/Journal-of-Electronic-Imaging </t>
  </si>
  <si>
    <t>jei</t>
  </si>
  <si>
    <t>SPIE and IS&amp;T</t>
  </si>
  <si>
    <t>Journal of Medical Imaging</t>
  </si>
  <si>
    <t>2329-4302</t>
  </si>
  <si>
    <t>2329-4310</t>
  </si>
  <si>
    <t>2014-04</t>
  </si>
  <si>
    <t xml:space="preserve">https://www.spiedigitallibrary.org/journals/Journal-of-Medical-Imaging </t>
  </si>
  <si>
    <t>jmi</t>
  </si>
  <si>
    <t>Journal of Micro/Nanolithography, MEMS, and MOEMS</t>
  </si>
  <si>
    <t>1932-5150</t>
  </si>
  <si>
    <t>1932-5134</t>
  </si>
  <si>
    <t>2020-10</t>
  </si>
  <si>
    <t>https://www.spiedigitallibrary.org/journals/journal-of-micro-nanopatterning-materials-and-metrology</t>
  </si>
  <si>
    <t>jm3.1</t>
  </si>
  <si>
    <t>Title changed to Journal of Micro/Nanopatterning, Materials, and Metrology. Previous title was Journal of Microlithography, Microfabrication, and Microsystems.</t>
  </si>
  <si>
    <t>Journal of Micro/Nanopatterning, Materials, and Metrology</t>
  </si>
  <si>
    <t>2708-8340</t>
  </si>
  <si>
    <t>2021-01</t>
  </si>
  <si>
    <t>jm3</t>
  </si>
  <si>
    <t>Previous title was Journal of Micro/Nanolithography, MEMS, and MOEMS</t>
  </si>
  <si>
    <t>Journal of Microlithography, Microfabrication, and Microsystems</t>
  </si>
  <si>
    <t>1537-1646</t>
  </si>
  <si>
    <t>2002-04</t>
  </si>
  <si>
    <t>2006-10</t>
  </si>
  <si>
    <t>Title changed to Journal of Micro/Nanolithography, MEMS, and MOEMS</t>
  </si>
  <si>
    <t>Journal of Nanophotonics</t>
  </si>
  <si>
    <t>1934-2608</t>
  </si>
  <si>
    <t xml:space="preserve">https://www.spiedigitallibrary.org/journals/Journal-of-Nanophotonics </t>
  </si>
  <si>
    <t>jnp</t>
  </si>
  <si>
    <t>Journal of Optical Microsystems</t>
  </si>
  <si>
    <t>2708-5260</t>
  </si>
  <si>
    <t>https://www.spiedigitallibrary.org/journals/journal-of-optical-microsystems</t>
  </si>
  <si>
    <t>jom</t>
  </si>
  <si>
    <t>Journal of Photonics for Energy</t>
  </si>
  <si>
    <t>1947-7988</t>
  </si>
  <si>
    <t>2011-01</t>
  </si>
  <si>
    <t xml:space="preserve">https://www.spiedigitallibrary.org/journals/Journal-of-Photonics-for-Energy </t>
  </si>
  <si>
    <t>jpe</t>
  </si>
  <si>
    <t>Neurophotonics</t>
  </si>
  <si>
    <t>2329-423X</t>
  </si>
  <si>
    <t>2329-4248</t>
  </si>
  <si>
    <t>2014-07</t>
  </si>
  <si>
    <t xml:space="preserve">https://www.spiedigitallibrary.org/journals/Neurophotonics </t>
  </si>
  <si>
    <t>nph</t>
  </si>
  <si>
    <t>Optical Engineering</t>
  </si>
  <si>
    <t>0091-3286</t>
  </si>
  <si>
    <t>1560-2303</t>
  </si>
  <si>
    <t>1972-02</t>
  </si>
  <si>
    <t>oe</t>
  </si>
  <si>
    <t>Previous title was Journal (Society of Photo-optical Instrumentation Engineers)</t>
  </si>
  <si>
    <t>Photonics Insights</t>
  </si>
  <si>
    <t>2791-1748</t>
  </si>
  <si>
    <t>2022-08</t>
  </si>
  <si>
    <t>https://www.spiedigitallibrary.org/journals/photonics-insights</t>
  </si>
  <si>
    <t>pi</t>
  </si>
  <si>
    <t>Proceedings of SPIE, Progress in Biomedical Optics and Imaging series</t>
  </si>
  <si>
    <t>1605-7422</t>
  </si>
  <si>
    <t>2410-9045</t>
  </si>
  <si>
    <t>2002-10</t>
  </si>
  <si>
    <t>https://www.spiedigitallibrary.org/conference-proceedings-of-spie</t>
  </si>
  <si>
    <t>proc_spie_bios</t>
  </si>
  <si>
    <t>Proceedings of SPIE, Regular series</t>
  </si>
  <si>
    <t>0277-786X</t>
  </si>
  <si>
    <t>1996-756X</t>
  </si>
  <si>
    <t>1963-01</t>
  </si>
  <si>
    <t>proc_spie</t>
  </si>
  <si>
    <t>10th Annual Symp on Microlithography</t>
  </si>
  <si>
    <t>9780819406057</t>
  </si>
  <si>
    <t>https://www.spiedigitallibrary.org/conference-proceedings-of-spie/1496</t>
  </si>
  <si>
    <t>1496</t>
  </si>
  <si>
    <t>1991-03-01</t>
  </si>
  <si>
    <t>2013-01-01</t>
  </si>
  <si>
    <t>Wiley, Jim</t>
  </si>
  <si>
    <t>10th International Symposium on Advanced Optical Manufacturing and Testing Technologies: Advanced and Extreme Micro-Nano Manufacturing Technologies</t>
  </si>
  <si>
    <t>9781510650213</t>
  </si>
  <si>
    <t>9781510650220</t>
  </si>
  <si>
    <t>https://www.spiedigitallibrary.org/conference-proceedings-of-spie/12073</t>
  </si>
  <si>
    <t>12073</t>
  </si>
  <si>
    <t>2021-12-13</t>
  </si>
  <si>
    <t>Li, Xiong</t>
  </si>
  <si>
    <t>10th International Symposium on Advanced Optical Manufacturing and Testing Technologies: Advanced Optical Manufacturing and Metrology Technologies</t>
  </si>
  <si>
    <t>9781510650176</t>
  </si>
  <si>
    <t>9781510650183</t>
  </si>
  <si>
    <t>https://www.spiedigitallibrary.org/conference-proceedings-of-spie/12071</t>
  </si>
  <si>
    <t>12071</t>
  </si>
  <si>
    <t>Pu, Mingbo</t>
  </si>
  <si>
    <t>10th International Symposium on Advanced Optical Manufacturing and Testing Technologies: Intelligent Sensing Technologies and Applications</t>
  </si>
  <si>
    <t>9781510650251</t>
  </si>
  <si>
    <t>9781510650268</t>
  </si>
  <si>
    <t>https://www.spiedigitallibrary.org/conference-proceedings-of-spie/12075</t>
  </si>
  <si>
    <t>12075</t>
  </si>
  <si>
    <t>10th International Symposium on Advanced Optical Manufacturing and Testing Technologies: Large Mirror and Telescopes</t>
  </si>
  <si>
    <t>9781510650152</t>
  </si>
  <si>
    <t>9781510650169</t>
  </si>
  <si>
    <t>https://www.spiedigitallibrary.org/conference-proceedings-of-spie/12070</t>
  </si>
  <si>
    <t>12070</t>
  </si>
  <si>
    <t>Rao, Chang-Hui</t>
  </si>
  <si>
    <t>10th International Symposium on Advanced Optical Manufacturing and Testing Technologies: Micro- and Nano-Optics, Catenary Optics, and Subwavelength Electromagnetics</t>
  </si>
  <si>
    <t>9781510650190</t>
  </si>
  <si>
    <t>9781510650206</t>
  </si>
  <si>
    <t>https://www.spiedigitallibrary.org/conference-proceedings-of-spie/12072</t>
  </si>
  <si>
    <t>12072</t>
  </si>
  <si>
    <t>10th International Symposium on Advanced Optical Manufacturing and Testing Technologies: Novel Optoelectronic Functional Materials and Devices</t>
  </si>
  <si>
    <t>9781510650237</t>
  </si>
  <si>
    <t>9781510650244</t>
  </si>
  <si>
    <t>https://www.spiedigitallibrary.org/conference-proceedings-of-spie/12074</t>
  </si>
  <si>
    <t>12074</t>
  </si>
  <si>
    <t>Ma, Xiaoliang</t>
  </si>
  <si>
    <t>10th International Symposium on Medical Information Processing and Analysis</t>
  </si>
  <si>
    <t>9781628413625</t>
  </si>
  <si>
    <t>https://www.spiedigitallibrary.org/conference-proceedings-of-spie/9287</t>
  </si>
  <si>
    <t>9287</t>
  </si>
  <si>
    <t>2015-01-30</t>
  </si>
  <si>
    <t>Romero Castro, Eduardo</t>
  </si>
  <si>
    <t>10th International Symposium on Nanostructures: Physics and Technology</t>
  </si>
  <si>
    <t>9780819448248</t>
  </si>
  <si>
    <t>https://www.spiedigitallibrary.org/conference-proceedings-of-spie/5023</t>
  </si>
  <si>
    <t>5023</t>
  </si>
  <si>
    <t>2003-06-11</t>
  </si>
  <si>
    <t>Alferov, Zhores</t>
  </si>
  <si>
    <t>10th Intl Optical Computing Conf</t>
  </si>
  <si>
    <t>9780892524570</t>
  </si>
  <si>
    <t>https://www.spiedigitallibrary.org/conference-proceedings-of-spie/0422</t>
  </si>
  <si>
    <t>422</t>
  </si>
  <si>
    <t>1983-04-15</t>
  </si>
  <si>
    <t>Horvitz, Sam</t>
  </si>
  <si>
    <t>10th Meeting on Optical Engineering in Israel</t>
  </si>
  <si>
    <t>9780819425324</t>
  </si>
  <si>
    <t>https://www.spiedigitallibrary.org/conference-proceedings-of-spie/3110</t>
  </si>
  <si>
    <t>3110</t>
  </si>
  <si>
    <t>1997-09-22</t>
  </si>
  <si>
    <t>Shladov, Itzhak</t>
  </si>
  <si>
    <t>11th Annual BACUS Symposium on Photomask Technology</t>
  </si>
  <si>
    <t>9780819407337</t>
  </si>
  <si>
    <t>https://www.spiedigitallibrary.org/conference-proceedings-of-spie/1604</t>
  </si>
  <si>
    <t>1604</t>
  </si>
  <si>
    <t>1992-01-01</t>
  </si>
  <si>
    <t>McGinnis, Kevin</t>
  </si>
  <si>
    <t>11th Conference on Integrated Optics: Sensors, Sensing Structures, and Methods</t>
  </si>
  <si>
    <t>9781510605060</t>
  </si>
  <si>
    <t>9781510605077</t>
  </si>
  <si>
    <t>https://www.spiedigitallibrary.org/conference-proceedings-of-spie/10034</t>
  </si>
  <si>
    <t>10034</t>
  </si>
  <si>
    <t>2017-02-09</t>
  </si>
  <si>
    <t>Pustelny, Tadeusz</t>
  </si>
  <si>
    <t>11th Education and Training in Optics and Photonics Conference</t>
  </si>
  <si>
    <t>9781628418859</t>
  </si>
  <si>
    <t>https://www.spiedigitallibrary.org/conference-proceedings-of-spie/9666</t>
  </si>
  <si>
    <t>9666</t>
  </si>
  <si>
    <t>2015-08-03</t>
  </si>
  <si>
    <t>Shore, K. Alan</t>
  </si>
  <si>
    <t>11th International School on Quantum Electronics: Laser Physics and Applications</t>
  </si>
  <si>
    <t>9780819440921</t>
  </si>
  <si>
    <t>https://www.spiedigitallibrary.org/conference-proceedings-of-spie/4397</t>
  </si>
  <si>
    <t>4397</t>
  </si>
  <si>
    <t>2001-04-09</t>
  </si>
  <si>
    <t>Atanasov, Petar</t>
  </si>
  <si>
    <t>11th International Symposium on Advanced Optical Manufacturing and Testing Technologies (AOMATT 2025)</t>
  </si>
  <si>
    <t>9781510699311</t>
  </si>
  <si>
    <t>9781510699328</t>
  </si>
  <si>
    <t>https://www.spiedigitallibrary.org/conference-proceedings-of-spie/13992</t>
  </si>
  <si>
    <t>13992</t>
  </si>
  <si>
    <t>2026-01-13</t>
  </si>
  <si>
    <t>Luo, Xiangang</t>
  </si>
  <si>
    <t>11th International Symposium on Medical Information Processing and Analysis</t>
  </si>
  <si>
    <t>9781628419160</t>
  </si>
  <si>
    <t>https://www.spiedigitallibrary.org/conference-proceedings-of-spie/9681</t>
  </si>
  <si>
    <t>9681</t>
  </si>
  <si>
    <t>2015-12-29</t>
  </si>
  <si>
    <t>11th International Vavilov Conference on Nonlinear Optics</t>
  </si>
  <si>
    <t>9780819429438</t>
  </si>
  <si>
    <t>https://www.spiedigitallibrary.org/conference-proceedings-of-spie/3485</t>
  </si>
  <si>
    <t>3485</t>
  </si>
  <si>
    <t>1998-10-21</t>
  </si>
  <si>
    <t>Rautian, Sergei</t>
  </si>
  <si>
    <t>11th Slovak-Czech-Polish Optical Conference on Wave and Quantum Aspects of Contemporary Optics</t>
  </si>
  <si>
    <t>9780819433060</t>
  </si>
  <si>
    <t>https://www.spiedigitallibrary.org/conference-proceedings-of-spie/3820</t>
  </si>
  <si>
    <t>3820</t>
  </si>
  <si>
    <t>1999-07-14</t>
  </si>
  <si>
    <t>Hrabovský, Miroslav</t>
  </si>
  <si>
    <t>11th Symposium and School on High-Resolution Molecular Spectroscopy</t>
  </si>
  <si>
    <t>9780819415042</t>
  </si>
  <si>
    <t>https://www.spiedigitallibrary.org/conference-proceedings-of-spie/2205</t>
  </si>
  <si>
    <t>2205</t>
  </si>
  <si>
    <t>1994-01-26</t>
  </si>
  <si>
    <t>Nadezhdinskii, Alexander</t>
  </si>
  <si>
    <t>12th Annual BACUS Symposium on Photomask Technology and Management</t>
  </si>
  <si>
    <t>9780819410092</t>
  </si>
  <si>
    <t>https://www.spiedigitallibrary.org/conference-proceedings-of-spie/1809</t>
  </si>
  <si>
    <t>1809</t>
  </si>
  <si>
    <t>1993-03-26</t>
  </si>
  <si>
    <t>Landstrom, Scott</t>
  </si>
  <si>
    <t>12th Conference on Integrated Optics: Sensors, Sensing Structures, and Methods</t>
  </si>
  <si>
    <t>9781510613911</t>
  </si>
  <si>
    <t>9781510613928</t>
  </si>
  <si>
    <t>https://www.spiedigitallibrary.org/conference-proceedings-of-spie/10455</t>
  </si>
  <si>
    <t>10455</t>
  </si>
  <si>
    <t>2017-08-31</t>
  </si>
  <si>
    <t>Struk, Przemyslaw</t>
  </si>
  <si>
    <t>12th Czech-Slovak-Polish Optical Conference on Wave and Quantum Aspects of Contemporary Optics</t>
  </si>
  <si>
    <t>9780819440471</t>
  </si>
  <si>
    <t>https://www.spiedigitallibrary.org/conference-proceedings-of-spie/4356</t>
  </si>
  <si>
    <t>4356</t>
  </si>
  <si>
    <t>2001-03-07</t>
  </si>
  <si>
    <t>Perina, Jan</t>
  </si>
  <si>
    <t>12th Education and Training in Optics and Photonics Conference</t>
  </si>
  <si>
    <t>9781628413649</t>
  </si>
  <si>
    <t>https://www.spiedigitallibrary.org/conference-proceedings-of-spie/9289</t>
  </si>
  <si>
    <t>9289</t>
  </si>
  <si>
    <t>2015-01-28</t>
  </si>
  <si>
    <t>Martins Costa, Manuel Filipe</t>
  </si>
  <si>
    <t>12th International School on Quantum Electronics: Laser Physics and Applications</t>
  </si>
  <si>
    <t>9780819450999</t>
  </si>
  <si>
    <t>https://www.spiedigitallibrary.org/conference-proceedings-of-spie/5226</t>
  </si>
  <si>
    <t>5226</t>
  </si>
  <si>
    <t>2003-11-04</t>
  </si>
  <si>
    <t>12th International Symposium on Medical Information Processing and Analysis</t>
  </si>
  <si>
    <t>9781510607781</t>
  </si>
  <si>
    <t>9781510607798</t>
  </si>
  <si>
    <t>https://www.spiedigitallibrary.org/conference-proceedings-of-spie/10160</t>
  </si>
  <si>
    <t>10160</t>
  </si>
  <si>
    <t>12th International Workshop on Lidar Multiple Scattering Experiments</t>
  </si>
  <si>
    <t>9780819448651</t>
  </si>
  <si>
    <t>https://www.spiedigitallibrary.org/conference-proceedings-of-spie/5059</t>
  </si>
  <si>
    <t>5059</t>
  </si>
  <si>
    <t>2003-04-03</t>
  </si>
  <si>
    <t>Werner, Christian</t>
  </si>
  <si>
    <t>12th Intl Congress on High Speed Photography</t>
  </si>
  <si>
    <t>9780892521241</t>
  </si>
  <si>
    <t>https://www.spiedigitallibrary.org/conference-proceedings-of-spie/0097</t>
  </si>
  <si>
    <t>97</t>
  </si>
  <si>
    <t>1977-09-14</t>
  </si>
  <si>
    <t>Richardson, Martin</t>
  </si>
  <si>
    <t>12th Symposium and School on High-Resolution Molecular Spectroscopy</t>
  </si>
  <si>
    <t>9780819425058</t>
  </si>
  <si>
    <t>https://www.spiedigitallibrary.org/conference-proceedings-of-spie/3090</t>
  </si>
  <si>
    <t>3090</t>
  </si>
  <si>
    <t>1997-03-03</t>
  </si>
  <si>
    <t>Sinitsa, Leonid</t>
  </si>
  <si>
    <t>13th Annual BACUS Symposium on Photomask Technology and Management</t>
  </si>
  <si>
    <t>9780819413567</t>
  </si>
  <si>
    <t>https://www.spiedigitallibrary.org/conference-proceedings-of-spie/2087</t>
  </si>
  <si>
    <t>2087</t>
  </si>
  <si>
    <t>1994-02-15</t>
  </si>
  <si>
    <t>Grady, Edward</t>
  </si>
  <si>
    <t>13th Annual International Conference on Material Science and Environmental Engineering (MSEE 2025)</t>
  </si>
  <si>
    <t>9781510695153</t>
  </si>
  <si>
    <t>9781510695160</t>
  </si>
  <si>
    <t>https://www.spiedigitallibrary.org/conference-proceedings-of-spie/13811</t>
  </si>
  <si>
    <t>13811</t>
  </si>
  <si>
    <t>2025-09-19</t>
  </si>
  <si>
    <t>Wang, Ke</t>
  </si>
  <si>
    <t>13th Conference on Integrated Optics: Sensors, Sensing Structures, and Methods</t>
  </si>
  <si>
    <t>9781510622722</t>
  </si>
  <si>
    <t>9781510622739</t>
  </si>
  <si>
    <t>https://www.spiedigitallibrary.org/conference-proceedings-of-spie/10830</t>
  </si>
  <si>
    <t>10830</t>
  </si>
  <si>
    <t>2018-08-23</t>
  </si>
  <si>
    <t>13th International Conference on Medical Information Processing and Analysis</t>
  </si>
  <si>
    <t>9781510616332</t>
  </si>
  <si>
    <t>9781510616349</t>
  </si>
  <si>
    <t>https://www.spiedigitallibrary.org/conference-proceedings-of-spie/10572</t>
  </si>
  <si>
    <t>10572</t>
  </si>
  <si>
    <t>2017-11-29</t>
  </si>
  <si>
    <t>13th International Conference on Optical Fiber Sensors</t>
  </si>
  <si>
    <t>9780819432285</t>
  </si>
  <si>
    <t>https://www.spiedigitallibrary.org/conference-proceedings-of-spie/3746</t>
  </si>
  <si>
    <t>3746</t>
  </si>
  <si>
    <t>1999-09-01</t>
  </si>
  <si>
    <t>Kim, Byoung Yoon</t>
  </si>
  <si>
    <t>13th International School on Quantum Electronics: Laser Physics and Applications</t>
  </si>
  <si>
    <t>9780819458223</t>
  </si>
  <si>
    <t>https://www.spiedigitallibrary.org/conference-proceedings-of-spie/5830</t>
  </si>
  <si>
    <t>5830</t>
  </si>
  <si>
    <t>2005-04-22</t>
  </si>
  <si>
    <t>13th International Scientific Conference on Optical Sensors and Electronic Sensors</t>
  </si>
  <si>
    <t>9781628413700</t>
  </si>
  <si>
    <t>https://www.spiedigitallibrary.org/conference-proceedings-of-spie/9291</t>
  </si>
  <si>
    <t>9291</t>
  </si>
  <si>
    <t>2014-08-19</t>
  </si>
  <si>
    <t>Gołębiowski, Jacek</t>
  </si>
  <si>
    <t>13th International Workshop on Lidar Multiple Scattering Experiments</t>
  </si>
  <si>
    <t>9780819458216</t>
  </si>
  <si>
    <t>https://www.spiedigitallibrary.org/conference-proceedings-of-spie/5829</t>
  </si>
  <si>
    <t>5829</t>
  </si>
  <si>
    <t>2005-03-17</t>
  </si>
  <si>
    <t>Borovoi, Anatoli</t>
  </si>
  <si>
    <t>13th Intl Conf on Infrared and Millimeter Waves</t>
  </si>
  <si>
    <t>9780819400741</t>
  </si>
  <si>
    <t>https://www.spiedigitallibrary.org/conference-proceedings-of-spie/1039</t>
  </si>
  <si>
    <t>1039</t>
  </si>
  <si>
    <t>1988-11-18</t>
  </si>
  <si>
    <t>Temkin, Richard</t>
  </si>
  <si>
    <t>13th Intl Congress on High Speed Photography and Photonics</t>
  </si>
  <si>
    <t>9780892522170</t>
  </si>
  <si>
    <t>https://www.spiedigitallibrary.org/conference-proceedings-of-spie/0189</t>
  </si>
  <si>
    <t>189</t>
  </si>
  <si>
    <t>1979-07-27</t>
  </si>
  <si>
    <t>Hyodo, Shin-Ichi</t>
  </si>
  <si>
    <t>13th Polish-Czech-Slovak Conference on Wave and Quantum Aspects of Contemporary Optics</t>
  </si>
  <si>
    <t>9780819451460</t>
  </si>
  <si>
    <t>https://www.spiedigitallibrary.org/conference-proceedings-of-spie/5259</t>
  </si>
  <si>
    <t>5259</t>
  </si>
  <si>
    <t>2003-11-21</t>
  </si>
  <si>
    <t>Nowak, Jerzy</t>
  </si>
  <si>
    <t>13th Symposium and School on High-Resolution Molecular Spectroscopy</t>
  </si>
  <si>
    <t>9780819436979</t>
  </si>
  <si>
    <t>https://www.spiedigitallibrary.org/conference-proceedings-of-spie/4063</t>
  </si>
  <si>
    <t>4063</t>
  </si>
  <si>
    <t>2000-01-25</t>
  </si>
  <si>
    <t>14th Annual BACUS Symposium on Photomask Technology and Management</t>
  </si>
  <si>
    <t>9780819416537</t>
  </si>
  <si>
    <t>https://www.spiedigitallibrary.org/conference-proceedings-of-spie/2322</t>
  </si>
  <si>
    <t>2322</t>
  </si>
  <si>
    <t>1994-12-07</t>
  </si>
  <si>
    <t>Brodsky, William</t>
  </si>
  <si>
    <t>14th Conference on Education and Training in Optics and Photonics: ETOP 2017</t>
  </si>
  <si>
    <t>9781510613812</t>
  </si>
  <si>
    <t>9781510613829</t>
  </si>
  <si>
    <t>https://www.spiedigitallibrary.org/conference-proceedings-of-spie/10452</t>
  </si>
  <si>
    <t>10452</t>
  </si>
  <si>
    <t>Xu, Liu</t>
  </si>
  <si>
    <t>14th Conference on Integrated Optics: Sensors, Sensing Structures, and Methods</t>
  </si>
  <si>
    <t>9781510631502</t>
  </si>
  <si>
    <t>9781510631519</t>
  </si>
  <si>
    <t>https://www.spiedigitallibrary.org/conference-proceedings-of-spie/11204</t>
  </si>
  <si>
    <t>11204</t>
  </si>
  <si>
    <t>2019-09-13</t>
  </si>
  <si>
    <t>14th International Conference on Optical and Electronic Sensors</t>
  </si>
  <si>
    <t>9781510607804</t>
  </si>
  <si>
    <t>9781510607811</t>
  </si>
  <si>
    <t>https://www.spiedigitallibrary.org/conference-proceedings-of-spie/10161</t>
  </si>
  <si>
    <t>10161</t>
  </si>
  <si>
    <t>2016-11-18</t>
  </si>
  <si>
    <t>Jasinski, Piotr</t>
  </si>
  <si>
    <t>14th International Conference on Optics-Photonics Design and Fabrication (ODF 2024) Abstract Digest</t>
  </si>
  <si>
    <t>9781510682566</t>
  </si>
  <si>
    <t>9781510682573</t>
  </si>
  <si>
    <t>https://www.spiedigitallibrary.org/conference-proceedings-of-spie/13258</t>
  </si>
  <si>
    <t>13258</t>
  </si>
  <si>
    <t>2024-08-15</t>
  </si>
  <si>
    <t>Kim, Daewook</t>
  </si>
  <si>
    <t>14th International Photonics and Optoelectronics Meetings (POEM 2022)</t>
  </si>
  <si>
    <t>9781510664050</t>
  </si>
  <si>
    <t>9781510664067</t>
  </si>
  <si>
    <t>https://www.spiedigitallibrary.org/conference-proceedings-of-spie/12614</t>
  </si>
  <si>
    <t>12614</t>
  </si>
  <si>
    <t>2023-04-10</t>
  </si>
  <si>
    <t>ma, daiming</t>
  </si>
  <si>
    <t>14th International School on Quantum Electronics: Laser Physics and Applications</t>
  </si>
  <si>
    <t>9780819467423</t>
  </si>
  <si>
    <t>https://www.spiedigitallibrary.org/conference-proceedings-of-spie/6604</t>
  </si>
  <si>
    <t>6604</t>
  </si>
  <si>
    <t>2007-03-13</t>
  </si>
  <si>
    <t>14th International Symposium on Medical Information Processing and Analysis</t>
  </si>
  <si>
    <t>9781510626058</t>
  </si>
  <si>
    <t>9781510626065</t>
  </si>
  <si>
    <t>https://www.spiedigitallibrary.org/conference-proceedings-of-spie/10975</t>
  </si>
  <si>
    <t>10975</t>
  </si>
  <si>
    <t>2019-01-10</t>
  </si>
  <si>
    <t>14th International Workshop on Breast Imaging (IWBI 2018)</t>
  </si>
  <si>
    <t>9781510620070</t>
  </si>
  <si>
    <t>9781510620087</t>
  </si>
  <si>
    <t>https://www.spiedigitallibrary.org/conference-proceedings-of-spie/10718</t>
  </si>
  <si>
    <t>10718</t>
  </si>
  <si>
    <t>2018-07-06</t>
  </si>
  <si>
    <t>Krupinski, Elizabeth A.</t>
  </si>
  <si>
    <t>14th National Conference on Laser Technology and Optoelectronics (LTO 2019)</t>
  </si>
  <si>
    <t>9781510630468</t>
  </si>
  <si>
    <t>9781510630475</t>
  </si>
  <si>
    <t>https://www.spiedigitallibrary.org/conference-proceedings-of-spie/11170</t>
  </si>
  <si>
    <t>11170</t>
  </si>
  <si>
    <t>2019-07-26</t>
  </si>
  <si>
    <t>Zhu, Jianqiang</t>
  </si>
  <si>
    <t>14th Slovak-Czech-Polish Optical Conference on Wave and Quantum Aspects of Contemporary Optics</t>
  </si>
  <si>
    <t>9780819459510</t>
  </si>
  <si>
    <t>https://www.spiedigitallibrary.org/conference-proceedings-of-spie/5945</t>
  </si>
  <si>
    <t>5945</t>
  </si>
  <si>
    <t>2005-08-15</t>
  </si>
  <si>
    <t>Strba, Anton</t>
  </si>
  <si>
    <t>14th Symposium on High-Resolution Molecular Spectroscopy</t>
  </si>
  <si>
    <t>9780819452191</t>
  </si>
  <si>
    <t>https://www.spiedigitallibrary.org/conference-proceedings-of-spie/5311</t>
  </si>
  <si>
    <t>5311</t>
  </si>
  <si>
    <t>2004-01-12</t>
  </si>
  <si>
    <t>14th Symposium on Photonic Measurement</t>
  </si>
  <si>
    <t>9780819408778</t>
  </si>
  <si>
    <t>https://www.spiedigitallibrary.org/conference-proceedings-of-spie/1712</t>
  </si>
  <si>
    <t>1712</t>
  </si>
  <si>
    <t>1993-02-09</t>
  </si>
  <si>
    <t>Schanda, Janos</t>
  </si>
  <si>
    <t>15th Annual BACUS Symposium on Photomask Technology and Management</t>
  </si>
  <si>
    <t>9780819419859</t>
  </si>
  <si>
    <t>https://www.spiedigitallibrary.org/conference-proceedings-of-spie/2621</t>
  </si>
  <si>
    <t>2621</t>
  </si>
  <si>
    <t>1995-12-08</t>
  </si>
  <si>
    <t>Shelden, Gilbert</t>
  </si>
  <si>
    <t>15th Czech-Polish-Slovak Conference on Wave and Quantum Aspects of Contemporary Optics</t>
  </si>
  <si>
    <t>9780819467485</t>
  </si>
  <si>
    <t>https://www.spiedigitallibrary.org/conference-proceedings-of-spie/6609</t>
  </si>
  <si>
    <t>6609</t>
  </si>
  <si>
    <t>2007-05-02</t>
  </si>
  <si>
    <t>Miler, Miroslav</t>
  </si>
  <si>
    <t>15th European Conference on Mask Technology for Integrated Circuits and Microcomponents '98</t>
  </si>
  <si>
    <t>9780819431394</t>
  </si>
  <si>
    <t>https://www.spiedigitallibrary.org/conference-proceedings-of-spie/3665</t>
  </si>
  <si>
    <t>3665</t>
  </si>
  <si>
    <t>1999-04-23</t>
  </si>
  <si>
    <t>Behringer, Uwe</t>
  </si>
  <si>
    <t>15th International Meeting on Fully Three-Dimensional Image Reconstruction in Radiology and Nuclear Medicine</t>
  </si>
  <si>
    <t>9781510628373</t>
  </si>
  <si>
    <t>9781510628380</t>
  </si>
  <si>
    <t>https://www.spiedigitallibrary.org/conference-proceedings-of-spie/11072</t>
  </si>
  <si>
    <t>11072</t>
  </si>
  <si>
    <t>2019-11-04</t>
  </si>
  <si>
    <t>Matej, Samuel</t>
  </si>
  <si>
    <t>15th International School on Quantum Electronics: Laser Physics and Applications</t>
  </si>
  <si>
    <t>9780819472410</t>
  </si>
  <si>
    <t>https://www.spiedigitallibrary.org/conference-proceedings-of-spie/7027</t>
  </si>
  <si>
    <t>7027</t>
  </si>
  <si>
    <t>2008-12-19</t>
  </si>
  <si>
    <t>Dreischuh, Tanja</t>
  </si>
  <si>
    <t>15th International Symposium on Medical Information Processing and Analysis</t>
  </si>
  <si>
    <t>9781510634275</t>
  </si>
  <si>
    <t>9781510634282</t>
  </si>
  <si>
    <t>https://www.spiedigitallibrary.org/conference-proceedings-of-spie/11330</t>
  </si>
  <si>
    <t>11330</t>
  </si>
  <si>
    <t>2020-01-03</t>
  </si>
  <si>
    <t>15th International Workshop on Breast Imaging (IWBI2020)</t>
  </si>
  <si>
    <t>9781510638310</t>
  </si>
  <si>
    <t>9781510638327</t>
  </si>
  <si>
    <t>https://www.spiedigitallibrary.org/conference-proceedings-of-spie/11513</t>
  </si>
  <si>
    <t>11513</t>
  </si>
  <si>
    <t>2020-05-22</t>
  </si>
  <si>
    <t>Bosmans, Hilde</t>
  </si>
  <si>
    <t>15th Intl Conf on Infrared and Millimeter Waves</t>
  </si>
  <si>
    <t>9780819406231</t>
  </si>
  <si>
    <t>https://www.spiedigitallibrary.org/conference-proceedings-of-spie/1514</t>
  </si>
  <si>
    <t>1514</t>
  </si>
  <si>
    <t>1990-12-01</t>
  </si>
  <si>
    <t>15th Intl Congress on High Speed Photography and Photonics</t>
  </si>
  <si>
    <t>9780892523832</t>
  </si>
  <si>
    <t>https://www.spiedigitallibrary.org/conference-proceedings-of-spie/0348</t>
  </si>
  <si>
    <t>348</t>
  </si>
  <si>
    <t>1983-03-01</t>
  </si>
  <si>
    <t>Endelman, Lincoln</t>
  </si>
  <si>
    <t>15th Symposium on High-Resolution Molecular Spectroscopy</t>
  </si>
  <si>
    <t>9780819467027</t>
  </si>
  <si>
    <t>https://www.spiedigitallibrary.org/conference-proceedings-of-spie/6580</t>
  </si>
  <si>
    <t>6580</t>
  </si>
  <si>
    <t>2006-12-20</t>
  </si>
  <si>
    <t>Ponomarev, Yurii</t>
  </si>
  <si>
    <t>16th Annual BACUS Symposium on Photomask Technology and Management</t>
  </si>
  <si>
    <t>9780819422828</t>
  </si>
  <si>
    <t>https://www.spiedigitallibrary.org/conference-proceedings-of-spie/2884</t>
  </si>
  <si>
    <t>2884</t>
  </si>
  <si>
    <t>1996-12-27</t>
  </si>
  <si>
    <t>16th Congress of the International Commission for Optics: Optics as a Key to High Technology</t>
  </si>
  <si>
    <t>9780819412300</t>
  </si>
  <si>
    <t>https://www.spiedigitallibrary.org/conference-proceedings-of-spie/1983</t>
  </si>
  <si>
    <t>1983</t>
  </si>
  <si>
    <t>1993-07-26</t>
  </si>
  <si>
    <t>Akos, Gyorgy</t>
  </si>
  <si>
    <t>16th European Conference on Mask Technology for Integrated Circuits and Microcomponents</t>
  </si>
  <si>
    <t>9780819436146</t>
  </si>
  <si>
    <t>https://www.spiedigitallibrary.org/conference-proceedings-of-spie/3996</t>
  </si>
  <si>
    <t>3996</t>
  </si>
  <si>
    <t>2000-02-03</t>
  </si>
  <si>
    <t>16th International Conference on Photoelectronics and Night Vision Devices</t>
  </si>
  <si>
    <t>9780819440266</t>
  </si>
  <si>
    <t>https://www.spiedigitallibrary.org/conference-proceedings-of-spie/4340</t>
  </si>
  <si>
    <t>4340</t>
  </si>
  <si>
    <t>2000-11-28</t>
  </si>
  <si>
    <t>Filachev, Anatoly</t>
  </si>
  <si>
    <t>16th International Photonics and Optoelectronics Meetings (POEM 2025)</t>
  </si>
  <si>
    <t>9781510693364</t>
  </si>
  <si>
    <t>9781510693371</t>
  </si>
  <si>
    <t>https://www.spiedigitallibrary.org/conference-proceedings-of-spie/13695</t>
  </si>
  <si>
    <t>13695</t>
  </si>
  <si>
    <t>2025-08-20</t>
  </si>
  <si>
    <t>Zhang, Xinliang</t>
  </si>
  <si>
    <t>16th International School on Quantum Electronics: Laser Physics and Applications</t>
  </si>
  <si>
    <t>9780819482372</t>
  </si>
  <si>
    <t>https://www.spiedigitallibrary.org/conference-proceedings-of-spie/7747</t>
  </si>
  <si>
    <t>7747</t>
  </si>
  <si>
    <t>2011-01-17</t>
  </si>
  <si>
    <t>16th International Symposium on Medical Information Processing and Analysis</t>
  </si>
  <si>
    <t>9781510639911</t>
  </si>
  <si>
    <t>9781510639928</t>
  </si>
  <si>
    <t>https://www.spiedigitallibrary.org/conference-proceedings-of-spie/11583</t>
  </si>
  <si>
    <t>11583</t>
  </si>
  <si>
    <t>2020-11-03</t>
  </si>
  <si>
    <t>Brieva, Jorge</t>
  </si>
  <si>
    <t>16th International Workshop on Breast Imaging (IWBI2022)</t>
  </si>
  <si>
    <t>9781510655843</t>
  </si>
  <si>
    <t>9781510655850</t>
  </si>
  <si>
    <t>https://www.spiedigitallibrary.org/conference-proceedings-of-spie/12286</t>
  </si>
  <si>
    <t>12286</t>
  </si>
  <si>
    <t>2022-07-13</t>
  </si>
  <si>
    <t>16th International Workshop on Physics of Semiconductor Devices</t>
  </si>
  <si>
    <t>9780819493002</t>
  </si>
  <si>
    <t>https://www.spiedigitallibrary.org/conference-proceedings-of-spie/8549</t>
  </si>
  <si>
    <t>8549</t>
  </si>
  <si>
    <t>2012-10-15</t>
  </si>
  <si>
    <t>Singh, Vandana</t>
  </si>
  <si>
    <t>16th Intl Conf on Infrared and Millimeter Waves</t>
  </si>
  <si>
    <t>9780819407078</t>
  </si>
  <si>
    <t>https://www.spiedigitallibrary.org/conference-proceedings-of-spie/1576</t>
  </si>
  <si>
    <t>1576</t>
  </si>
  <si>
    <t>1991-10-01</t>
  </si>
  <si>
    <t>Tran, Minh</t>
  </si>
  <si>
    <t>16th Intl Congress on High Speed Photography and Photonics</t>
  </si>
  <si>
    <t>9780892525263</t>
  </si>
  <si>
    <t>https://www.spiedigitallibrary.org/conference-proceedings-of-spie/0491</t>
  </si>
  <si>
    <t>491</t>
  </si>
  <si>
    <t>1985-02-01</t>
  </si>
  <si>
    <t>Andre, Michel</t>
  </si>
  <si>
    <t>16th Polish-Slovak-Czech Optical Conference on Wave and Quantum Aspects of Contemporary Optics</t>
  </si>
  <si>
    <t>9780819473837</t>
  </si>
  <si>
    <t>https://www.spiedigitallibrary.org/conference-proceedings-of-spie/7141</t>
  </si>
  <si>
    <t>7141</t>
  </si>
  <si>
    <t>2008-12-10</t>
  </si>
  <si>
    <t>Popiolek-Masajada, Agnieszka</t>
  </si>
  <si>
    <t>17th Annual BACUS Symposium on Photomask Technology and Management</t>
  </si>
  <si>
    <t>9780819426697</t>
  </si>
  <si>
    <t>https://www.spiedigitallibrary.org/conference-proceedings-of-spie/3236</t>
  </si>
  <si>
    <t>3236</t>
  </si>
  <si>
    <t>1998-03-02</t>
  </si>
  <si>
    <t>Reynolds, James</t>
  </si>
  <si>
    <t>17th Congress of the International Commission for Optics: Optics for Science and New Technology</t>
  </si>
  <si>
    <t>9780819421647</t>
  </si>
  <si>
    <t>https://www.spiedigitallibrary.org/conference-proceedings-of-spie/2778</t>
  </si>
  <si>
    <t>2778</t>
  </si>
  <si>
    <t>1996-09-01</t>
  </si>
  <si>
    <t>Chang, Joon-Sung</t>
  </si>
  <si>
    <t>17th European Conference on Mask Technology for Integrated Circuits and Microcomponents</t>
  </si>
  <si>
    <t>9780819440396</t>
  </si>
  <si>
    <t>https://www.spiedigitallibrary.org/conference-proceedings-of-spie/4349</t>
  </si>
  <si>
    <t>4349</t>
  </si>
  <si>
    <t>17th International Conference on Infrared and Millimeter Waves</t>
  </si>
  <si>
    <t>9780819411631</t>
  </si>
  <si>
    <t>https://www.spiedigitallibrary.org/conference-proceedings-of-spie/1929</t>
  </si>
  <si>
    <t>1929</t>
  </si>
  <si>
    <t>1992-12-14</t>
  </si>
  <si>
    <t>17th International Conference on Optical Communications and Networks (ICOCN2018)</t>
  </si>
  <si>
    <t>9781510627703</t>
  </si>
  <si>
    <t>9781510627710</t>
  </si>
  <si>
    <t>https://www.spiedigitallibrary.org/conference-proceedings-of-spie/11048</t>
  </si>
  <si>
    <t>11048</t>
  </si>
  <si>
    <t>2019-02-14</t>
  </si>
  <si>
    <t>Li, Zhaohui</t>
  </si>
  <si>
    <t>17th International Conference on Optical Fibre Sensors</t>
  </si>
  <si>
    <t>9780819458551</t>
  </si>
  <si>
    <t>https://www.spiedigitallibrary.org/conference-proceedings-of-spie/5855</t>
  </si>
  <si>
    <t>5855</t>
  </si>
  <si>
    <t>2005-05-23</t>
  </si>
  <si>
    <t>Voet, Marc</t>
  </si>
  <si>
    <t>17th International Conference on Photoelectronics and Night Vision Devices</t>
  </si>
  <si>
    <t>9780819449863</t>
  </si>
  <si>
    <t>https://www.spiedigitallibrary.org/conference-proceedings-of-spie/5126</t>
  </si>
  <si>
    <t>5126</t>
  </si>
  <si>
    <t>2003-09-30</t>
  </si>
  <si>
    <t>17th International Photodynamic Association World Congress</t>
  </si>
  <si>
    <t>9781510628335</t>
  </si>
  <si>
    <t>9781510628342</t>
  </si>
  <si>
    <t>https://www.spiedigitallibrary.org/conference-proceedings-of-spie/11070</t>
  </si>
  <si>
    <t>11070</t>
  </si>
  <si>
    <t>2019-11-07</t>
  </si>
  <si>
    <t>Hasan, Tayyaba</t>
  </si>
  <si>
    <t>17th International School on Quantum Electronics: Laser Physics and Applications</t>
  </si>
  <si>
    <t>9780819495686</t>
  </si>
  <si>
    <t>https://www.spiedigitallibrary.org/conference-proceedings-of-spie/8770</t>
  </si>
  <si>
    <t>8770</t>
  </si>
  <si>
    <t>2013-03-06</t>
  </si>
  <si>
    <t>17th International Symposium on Medical Information Processing and Analysis</t>
  </si>
  <si>
    <t>9781510650527</t>
  </si>
  <si>
    <t>9781510650534</t>
  </si>
  <si>
    <t>https://www.spiedigitallibrary.org/conference-proceedings-of-spie/12088</t>
  </si>
  <si>
    <t>12088</t>
  </si>
  <si>
    <t>2021-12-10</t>
  </si>
  <si>
    <t>Rittner, Letícia</t>
  </si>
  <si>
    <t>17th International Workshop on Breast Imaging (IWBI 2024)</t>
  </si>
  <si>
    <t>9781510680203</t>
  </si>
  <si>
    <t>9781510680210</t>
  </si>
  <si>
    <t>https://www.spiedigitallibrary.org/conference-proceedings-of-spie/13174</t>
  </si>
  <si>
    <t>13174</t>
  </si>
  <si>
    <t>2024-05-29</t>
  </si>
  <si>
    <t>Giger, Maryellen L.</t>
  </si>
  <si>
    <t>17th Intl Congress on High Speed Photography and Photonics</t>
  </si>
  <si>
    <t>9780892527090</t>
  </si>
  <si>
    <t>https://www.spiedigitallibrary.org/conference-proceedings-of-spie/0674</t>
  </si>
  <si>
    <t>674</t>
  </si>
  <si>
    <t>1987-09-01</t>
  </si>
  <si>
    <t>Hollingworth, Donald</t>
  </si>
  <si>
    <t>17th Slovak-Czech-Polish Optical Conference on Wave and Quantum Aspects of Contemporary Optics</t>
  </si>
  <si>
    <t>9780819482365</t>
  </si>
  <si>
    <t>https://www.spiedigitallibrary.org/conference-proceedings-of-spie/7746</t>
  </si>
  <si>
    <t>7746</t>
  </si>
  <si>
    <t>2010-12-16</t>
  </si>
  <si>
    <t>Müllerová, Jarmila</t>
  </si>
  <si>
    <t>18th Annual BACUS Symposium on Photomask Technology and Management</t>
  </si>
  <si>
    <t>9780819430076</t>
  </si>
  <si>
    <t>https://www.spiedigitallibrary.org/conference-proceedings-of-spie/3546</t>
  </si>
  <si>
    <t>3546</t>
  </si>
  <si>
    <t>1998-12-18</t>
  </si>
  <si>
    <t>Grenon, Brian</t>
  </si>
  <si>
    <t>18th Congress of the International Commission for Optics</t>
  </si>
  <si>
    <t>9780819432346</t>
  </si>
  <si>
    <t>https://www.spiedigitallibrary.org/conference-proceedings-of-spie/3749</t>
  </si>
  <si>
    <t>3749</t>
  </si>
  <si>
    <t>1999-07-19</t>
  </si>
  <si>
    <t>Glass, Alexander</t>
  </si>
  <si>
    <t>18th Czech-Polish-Slovak Optical Conference on Wave and Quantum Aspects of Contemporary Optics</t>
  </si>
  <si>
    <t>9780819494818</t>
  </si>
  <si>
    <t>https://www.spiedigitallibrary.org/conference-proceedings-of-spie/8697</t>
  </si>
  <si>
    <t>8697</t>
  </si>
  <si>
    <t>2013-01-02</t>
  </si>
  <si>
    <t>18th European Conference on Mask Technology for Integrated Circuits and Microcomponents</t>
  </si>
  <si>
    <t>9780819445315</t>
  </si>
  <si>
    <t>https://www.spiedigitallibrary.org/conference-proceedings-of-spie/4764</t>
  </si>
  <si>
    <t>4764</t>
  </si>
  <si>
    <t>2002-08-16</t>
  </si>
  <si>
    <t>18th International Conference on Infrared and Millimeter Waves</t>
  </si>
  <si>
    <t>9780819413925</t>
  </si>
  <si>
    <t>https://www.spiedigitallibrary.org/conference-proceedings-of-spie/2104</t>
  </si>
  <si>
    <t>2104</t>
  </si>
  <si>
    <t>1993-08-30</t>
  </si>
  <si>
    <t>Birch, James</t>
  </si>
  <si>
    <t>18th International Conference on Photoelectronics and Night Vision Devices</t>
  </si>
  <si>
    <t>9780819458285</t>
  </si>
  <si>
    <t>https://www.spiedigitallibrary.org/conference-proceedings-of-spie/5834</t>
  </si>
  <si>
    <t>5834</t>
  </si>
  <si>
    <t>2005-06-07</t>
  </si>
  <si>
    <t>18th International School on Quantum Electronics: Laser Physics and Applications</t>
  </si>
  <si>
    <t>9781628415636</t>
  </si>
  <si>
    <t>https://www.spiedigitallibrary.org/conference-proceedings-of-spie/9447</t>
  </si>
  <si>
    <t>9447</t>
  </si>
  <si>
    <t>2015-01-09</t>
  </si>
  <si>
    <t>18th International Symposium on Medical Information Processing and Analysis</t>
  </si>
  <si>
    <t>9781510662544</t>
  </si>
  <si>
    <t>9781510662551</t>
  </si>
  <si>
    <t>https://www.spiedigitallibrary.org/conference-proceedings-of-spie/12567</t>
  </si>
  <si>
    <t>12567</t>
  </si>
  <si>
    <t>2023-03-06</t>
  </si>
  <si>
    <t>18th Intl Congress on High Speed Photography and Photonics</t>
  </si>
  <si>
    <t>9780819400673</t>
  </si>
  <si>
    <t>https://www.spiedigitallibrary.org/conference-proceedings-of-spie/1032</t>
  </si>
  <si>
    <t>1032</t>
  </si>
  <si>
    <t>1989-06-07</t>
  </si>
  <si>
    <t>Wang, DaHeng</t>
  </si>
  <si>
    <t>1980 European Conf on Optical Systems and Applications</t>
  </si>
  <si>
    <t>9780892522651</t>
  </si>
  <si>
    <t>https://www.spiedigitallibrary.org/conference-proceedings-of-spie/0236</t>
  </si>
  <si>
    <t>236</t>
  </si>
  <si>
    <t>1981-05-15</t>
  </si>
  <si>
    <t>Kroon, Dirk-Jan</t>
  </si>
  <si>
    <t>1980 International Lens Design Conference</t>
  </si>
  <si>
    <t>9780892522668</t>
  </si>
  <si>
    <t>https://www.spiedigitallibrary.org/conference-proceedings-of-spie/0237</t>
  </si>
  <si>
    <t>237</t>
  </si>
  <si>
    <t>1980-09-16</t>
  </si>
  <si>
    <t>Fischer, Robert</t>
  </si>
  <si>
    <t>1980 Intl Optical Computing Conf I</t>
  </si>
  <si>
    <t>9780892522606</t>
  </si>
  <si>
    <t>https://www.spiedigitallibrary.org/conference-proceedings-of-spie/0231</t>
  </si>
  <si>
    <t>231</t>
  </si>
  <si>
    <t>1980-08-22</t>
  </si>
  <si>
    <t>Rhodes, William</t>
  </si>
  <si>
    <t>1980 Intl Optical Computing Conf II</t>
  </si>
  <si>
    <t>9780892522613</t>
  </si>
  <si>
    <t>https://www.spiedigitallibrary.org/conference-proceedings-of-spie/0232</t>
  </si>
  <si>
    <t>232</t>
  </si>
  <si>
    <t>1981 Intl Conf on Fourier Transform Infrared Spectroscopy</t>
  </si>
  <si>
    <t>9780892523221</t>
  </si>
  <si>
    <t>https://www.spiedigitallibrary.org/conference-proceedings-of-spie/0289</t>
  </si>
  <si>
    <t>289</t>
  </si>
  <si>
    <t>1981-10-29</t>
  </si>
  <si>
    <t>Sakai, Hajime</t>
  </si>
  <si>
    <t>1984 European Conf on Optics, Optical Systems, and Applications</t>
  </si>
  <si>
    <t>9780892525270</t>
  </si>
  <si>
    <t>https://www.spiedigitallibrary.org/conference-proceedings-of-spie/0492</t>
  </si>
  <si>
    <t>492</t>
  </si>
  <si>
    <t>1985-03-27</t>
  </si>
  <si>
    <t>Bolger, Bouwe</t>
  </si>
  <si>
    <t>1985 International Lens Design Conference</t>
  </si>
  <si>
    <t>9780892525898</t>
  </si>
  <si>
    <t>https://www.spiedigitallibrary.org/conference-proceedings-of-spie/0554</t>
  </si>
  <si>
    <t>554</t>
  </si>
  <si>
    <t>1986-02-14</t>
  </si>
  <si>
    <t>Moore, Duncan</t>
  </si>
  <si>
    <t>1986 European Conf on Optics, Optical Systems and Applications</t>
  </si>
  <si>
    <t>9780892527366</t>
  </si>
  <si>
    <t>https://www.spiedigitallibrary.org/conference-proceedings-of-spie/0701</t>
  </si>
  <si>
    <t>701</t>
  </si>
  <si>
    <t>1987-07-10</t>
  </si>
  <si>
    <t>Sottini, Stefano</t>
  </si>
  <si>
    <t>1986 Intl Optical Computing Conf</t>
  </si>
  <si>
    <t>9780892527359</t>
  </si>
  <si>
    <t>https://www.spiedigitallibrary.org/conference-proceedings-of-spie/0700</t>
  </si>
  <si>
    <t>700</t>
  </si>
  <si>
    <t>1987-01-08</t>
  </si>
  <si>
    <t>Friesem, Asher</t>
  </si>
  <si>
    <t>1988 Intl Conf on Education in Optics</t>
  </si>
  <si>
    <t>9780819400130</t>
  </si>
  <si>
    <t>https://www.spiedigitallibrary.org/conference-proceedings-of-spie/0978</t>
  </si>
  <si>
    <t>978</t>
  </si>
  <si>
    <t>1989-04-27</t>
  </si>
  <si>
    <t>Khorana, Brij</t>
  </si>
  <si>
    <t>1990 Intl Lens Design Conf</t>
  </si>
  <si>
    <t>9780819404152</t>
  </si>
  <si>
    <t>https://www.spiedigitallibrary.org/conference-proceedings-of-spie/1354</t>
  </si>
  <si>
    <t>1354</t>
  </si>
  <si>
    <t>1991-01-01</t>
  </si>
  <si>
    <t>Lawrence, George</t>
  </si>
  <si>
    <t>1992 International Conference on Lasers and Optoelectronics</t>
  </si>
  <si>
    <t>9780819412256</t>
  </si>
  <si>
    <t>https://www.spiedigitallibrary.org/conference-proceedings-of-spie/1979</t>
  </si>
  <si>
    <t>1979</t>
  </si>
  <si>
    <t>1993-05-11</t>
  </si>
  <si>
    <t>Mei, Sui-Sheng</t>
  </si>
  <si>
    <t>1992 Shanghai International Symposium on Quantum Optics</t>
  </si>
  <si>
    <t>9780819408990</t>
  </si>
  <si>
    <t>https://www.spiedigitallibrary.org/conference-proceedings-of-spie/1726</t>
  </si>
  <si>
    <t>1726</t>
  </si>
  <si>
    <t>1992-10-28</t>
  </si>
  <si>
    <t>Wang, Yuzhu</t>
  </si>
  <si>
    <t>1994 Topical Meeting on Optical Data Storage</t>
  </si>
  <si>
    <t>9780819416711</t>
  </si>
  <si>
    <t>https://www.spiedigitallibrary.org/conference-proceedings-of-spie/2338</t>
  </si>
  <si>
    <t>2338</t>
  </si>
  <si>
    <t>1994-10-12</t>
  </si>
  <si>
    <t>Campbell, David</t>
  </si>
  <si>
    <t>1995 International Conference on Education in Optics</t>
  </si>
  <si>
    <t>9780819418845</t>
  </si>
  <si>
    <t>https://www.spiedigitallibrary.org/conference-proceedings-of-spie/2525</t>
  </si>
  <si>
    <t>2525</t>
  </si>
  <si>
    <t>1995-10-13</t>
  </si>
  <si>
    <t>Soileau, MJ</t>
  </si>
  <si>
    <t>1996 Symposium on Smart Materials, Structures, and MEMS</t>
  </si>
  <si>
    <t>9780819427625</t>
  </si>
  <si>
    <t>https://www.spiedigitallibrary.org/conference-proceedings-of-spie/3321</t>
  </si>
  <si>
    <t>3321</t>
  </si>
  <si>
    <t>1998-04-16</t>
  </si>
  <si>
    <t>Aatre, Vasu</t>
  </si>
  <si>
    <t>1997 Shanghai International Conference on Laser Medicine and Surgery</t>
  </si>
  <si>
    <t>9780819427915</t>
  </si>
  <si>
    <t>https://www.spiedigitallibrary.org/conference-proceedings-of-spie/3344</t>
  </si>
  <si>
    <t>3344</t>
  </si>
  <si>
    <t>1998-11-02</t>
  </si>
  <si>
    <t>Zhu, Jing</t>
  </si>
  <si>
    <t>1998 International Conference on Applications of Photonic Technology III: Closing the Gap between Theory, Development, and Applications</t>
  </si>
  <si>
    <t>9780819429506</t>
  </si>
  <si>
    <t>https://www.spiedigitallibrary.org/conference-proceedings-of-spie/3491</t>
  </si>
  <si>
    <t>3491</t>
  </si>
  <si>
    <t>1998-12-04</t>
  </si>
  <si>
    <t>Lampropoulos, George</t>
  </si>
  <si>
    <t>1999 Euro-American Workshop Optoelectronic Information Processing: A Critical Review</t>
  </si>
  <si>
    <t>9781510610545</t>
  </si>
  <si>
    <t>https://www.spiedigitallibrary.org/conference-proceedings-of-spie/10296</t>
  </si>
  <si>
    <t>10296</t>
  </si>
  <si>
    <t>1999-06-02</t>
  </si>
  <si>
    <t>Refregier, Philippe</t>
  </si>
  <si>
    <t>1999 International Conference on Biomedical Optics</t>
  </si>
  <si>
    <t>9780819434555</t>
  </si>
  <si>
    <t>https://www.spiedigitallibrary.org/conference-proceedings-of-spie/3863</t>
  </si>
  <si>
    <t>3863</t>
  </si>
  <si>
    <t>1999-09-17</t>
  </si>
  <si>
    <t>Luo, Qingming</t>
  </si>
  <si>
    <t>1999 International Conference on Industrial Lasers</t>
  </si>
  <si>
    <t>9780819434562</t>
  </si>
  <si>
    <t>https://www.spiedigitallibrary.org/conference-proceedings-of-spie/3862</t>
  </si>
  <si>
    <t>3862</t>
  </si>
  <si>
    <t>1999-09-08</t>
  </si>
  <si>
    <t>Gan, Fuxi</t>
  </si>
  <si>
    <t>19th Annual Symposium on Photomask Technology</t>
  </si>
  <si>
    <t>9780819434685</t>
  </si>
  <si>
    <t>https://www.spiedigitallibrary.org/conference-proceedings-of-spie/3873</t>
  </si>
  <si>
    <t>3873</t>
  </si>
  <si>
    <t>1999-12-30</t>
  </si>
  <si>
    <t>Abboud, Frank</t>
  </si>
  <si>
    <t>19th Congress of the International Commission for Optics: Optics for the Quality of Life</t>
  </si>
  <si>
    <t>9780819445964</t>
  </si>
  <si>
    <t>https://www.spiedigitallibrary.org/conference-proceedings-of-spie/4829</t>
  </si>
  <si>
    <t>4829</t>
  </si>
  <si>
    <t>2003-11-19</t>
  </si>
  <si>
    <t>Righini, Giancarlo</t>
  </si>
  <si>
    <t>19th European Conference on Mask Technology for Integrated Circuits and Microcomponents</t>
  </si>
  <si>
    <t>9780819450180</t>
  </si>
  <si>
    <t>https://www.spiedigitallibrary.org/conference-proceedings-of-spie/5148</t>
  </si>
  <si>
    <t>5148</t>
  </si>
  <si>
    <t>2003-05-28</t>
  </si>
  <si>
    <t>19th International Conference and School on Quantum Electronics: Laser Physics and Applications</t>
  </si>
  <si>
    <t>9781510609532</t>
  </si>
  <si>
    <t>9781510609549</t>
  </si>
  <si>
    <t>https://www.spiedigitallibrary.org/conference-proceedings-of-spie/10226</t>
  </si>
  <si>
    <t>10226</t>
  </si>
  <si>
    <t>2017-01-11</t>
  </si>
  <si>
    <t>19th International Conference on Optical Fibre Sensors</t>
  </si>
  <si>
    <t>9780819472045</t>
  </si>
  <si>
    <t>https://www.spiedigitallibrary.org/conference-proceedings-of-spie/7004</t>
  </si>
  <si>
    <t>7004</t>
  </si>
  <si>
    <t>2008-06-04</t>
  </si>
  <si>
    <t>Sampson, David</t>
  </si>
  <si>
    <t>19th International Conference on Photoelectronics and Night Vision Devices</t>
  </si>
  <si>
    <t>9780819467829</t>
  </si>
  <si>
    <t>https://www.spiedigitallibrary.org/conference-proceedings-of-spie/6636</t>
  </si>
  <si>
    <t>6636</t>
  </si>
  <si>
    <t>2007-05-16</t>
  </si>
  <si>
    <t>19th Intl Congress on High-Speed Photography and Photonics</t>
  </si>
  <si>
    <t>9780819404190</t>
  </si>
  <si>
    <t>https://www.spiedigitallibrary.org/conference-proceedings-of-spie/1358</t>
  </si>
  <si>
    <t>1358</t>
  </si>
  <si>
    <t>1991-04-01</t>
  </si>
  <si>
    <t>Fuller, Peter</t>
  </si>
  <si>
    <t>19th Polish-Slovak-Czech Optical Conference on Wave and Quantum Aspects of Contemporary Optics</t>
  </si>
  <si>
    <t>9781628415568</t>
  </si>
  <si>
    <t>https://www.spiedigitallibrary.org/conference-proceedings-of-spie/9441</t>
  </si>
  <si>
    <t>9441</t>
  </si>
  <si>
    <t>2014-12-12</t>
  </si>
  <si>
    <t>1st Canterbury Workshop on Optical Coherence Tomography and Adaptive Optics</t>
  </si>
  <si>
    <t>9780819473806</t>
  </si>
  <si>
    <t>https://www.spiedigitallibrary.org/conference-proceedings-of-spie/7139</t>
  </si>
  <si>
    <t>7139</t>
  </si>
  <si>
    <t>2008-12-30</t>
  </si>
  <si>
    <t>Podoleanu, Adrian</t>
  </si>
  <si>
    <t>1st European Conf on Cineradiography with Photons or Particles</t>
  </si>
  <si>
    <t>9780892523467</t>
  </si>
  <si>
    <t>https://www.spiedigitallibrary.org/conference-proceedings-of-spie/0312</t>
  </si>
  <si>
    <t>312</t>
  </si>
  <si>
    <t>1983-08-09</t>
  </si>
  <si>
    <t>Marilleau, Jacques</t>
  </si>
  <si>
    <t>1st European Conf on Optics Applied to Metrology</t>
  </si>
  <si>
    <t>9780892521630</t>
  </si>
  <si>
    <t>https://www.spiedigitallibrary.org/conference-proceedings-of-spie/0136</t>
  </si>
  <si>
    <t>136</t>
  </si>
  <si>
    <t>1978-04-18</t>
  </si>
  <si>
    <t>Grosmann, Michel</t>
  </si>
  <si>
    <t>1st International Conference on UltrafastX 2021</t>
  </si>
  <si>
    <t>9781510656000</t>
  </si>
  <si>
    <t>9781510656017</t>
  </si>
  <si>
    <t>https://www.spiedigitallibrary.org/conference-proceedings-of-spie/12291</t>
  </si>
  <si>
    <t>12291</t>
  </si>
  <si>
    <t>2022-07-01</t>
  </si>
  <si>
    <t>She, Jiangbo</t>
  </si>
  <si>
    <t>1st Intl Conf and Workshop on Picture Archiving and Communication Systems</t>
  </si>
  <si>
    <t>9780892523528</t>
  </si>
  <si>
    <t>https://www.spiedigitallibrary.org/conference-proceedings-of-spie/0318</t>
  </si>
  <si>
    <t>318</t>
  </si>
  <si>
    <t>1982-01-14</t>
  </si>
  <si>
    <t>Duerinckx, Andre</t>
  </si>
  <si>
    <t>1st Intl Conf on Indium Phosphide and Related Materials for Advanced Electronic and Optical Devices</t>
  </si>
  <si>
    <t>9780819401809</t>
  </si>
  <si>
    <t>https://www.spiedigitallibrary.org/conference-proceedings-of-spie/1144</t>
  </si>
  <si>
    <t>1144</t>
  </si>
  <si>
    <t>1989-11-28</t>
  </si>
  <si>
    <t>Messick, Louis</t>
  </si>
  <si>
    <t>1st Intl Conf on Vibration Control in Optics and Metrology</t>
  </si>
  <si>
    <t>9780892527670</t>
  </si>
  <si>
    <t>https://www.spiedigitallibrary.org/conference-proceedings-of-spie/0732</t>
  </si>
  <si>
    <t>732</t>
  </si>
  <si>
    <t>1987-08-26</t>
  </si>
  <si>
    <t>Baker, Lionel</t>
  </si>
  <si>
    <t>1st Intl School on Laser Surface Microprocessing</t>
  </si>
  <si>
    <t>9780819404138</t>
  </si>
  <si>
    <t>https://www.spiedigitallibrary.org/conference-proceedings-of-spie/1352</t>
  </si>
  <si>
    <t>1352</t>
  </si>
  <si>
    <t>1990-10-01</t>
  </si>
  <si>
    <t>Boyd, Ian</t>
  </si>
  <si>
    <t>2004 Shanghai International Conference on Laser Medicine and Surgery</t>
  </si>
  <si>
    <t>9780819459855</t>
  </si>
  <si>
    <t>https://www.spiedigitallibrary.org/conference-proceedings-of-spie/5967</t>
  </si>
  <si>
    <t>5967</t>
  </si>
  <si>
    <t>2005-07-25</t>
  </si>
  <si>
    <t>2008 International Conference on Optical Instruments and Technology: Advanced Sensor Technologies and Applications</t>
  </si>
  <si>
    <t>9780819474018</t>
  </si>
  <si>
    <t>https://www.spiedigitallibrary.org/conference-proceedings-of-spie/7157</t>
  </si>
  <si>
    <t>7157</t>
  </si>
  <si>
    <t>2009-01-27</t>
  </si>
  <si>
    <t>Wang, Anbo</t>
  </si>
  <si>
    <t>2008 International Conference on Optical Instruments and Technology: MEMS/NEMS Technology and Applications</t>
  </si>
  <si>
    <t>9780819474032</t>
  </si>
  <si>
    <t>https://www.spiedigitallibrary.org/conference-proceedings-of-spie/7159</t>
  </si>
  <si>
    <t>7159</t>
  </si>
  <si>
    <t>2009-01-13</t>
  </si>
  <si>
    <t>Zhou, Zhaoying</t>
  </si>
  <si>
    <t>2008 International Conference on Optical Instruments and Technology: Microelectronic and Optoelectronic Devices and Integration</t>
  </si>
  <si>
    <t>9780819474025</t>
  </si>
  <si>
    <t>https://www.spiedigitallibrary.org/conference-proceedings-of-spie/7158</t>
  </si>
  <si>
    <t>7158</t>
  </si>
  <si>
    <t>Zhang, Xuping</t>
  </si>
  <si>
    <t>2008 International Conference on Optical Instruments and Technology: Optical Systems and Optoelectronic Instruments</t>
  </si>
  <si>
    <t>9780819474001</t>
  </si>
  <si>
    <t>https://www.spiedigitallibrary.org/conference-proceedings-of-spie/7156</t>
  </si>
  <si>
    <t>7156</t>
  </si>
  <si>
    <t>Sheng, Yunlong</t>
  </si>
  <si>
    <t>2008 International Conference on Optical Instruments and Technology: Optoelectronic Measurement Technology and Applications</t>
  </si>
  <si>
    <t>9780819474049</t>
  </si>
  <si>
    <t>https://www.spiedigitallibrary.org/conference-proceedings-of-spie/7160</t>
  </si>
  <si>
    <t>7160</t>
  </si>
  <si>
    <t>Ye, Shenghua</t>
  </si>
  <si>
    <t>2009 International Conference on Optical Instruments and Technology: Advanced Sensor Technologies and Applications</t>
  </si>
  <si>
    <t>9780819478948</t>
  </si>
  <si>
    <t>https://www.spiedigitallibrary.org/conference-proceedings-of-spie/7508</t>
  </si>
  <si>
    <t>7508</t>
  </si>
  <si>
    <t>2009-11-20</t>
  </si>
  <si>
    <t>Liao, Yanbiao</t>
  </si>
  <si>
    <t>2009 International Conference on Optical Instruments and Technology: MEMS/NEMS Technology and Applications</t>
  </si>
  <si>
    <t>9780819478962</t>
  </si>
  <si>
    <t>https://www.spiedigitallibrary.org/conference-proceedings-of-spie/7510</t>
  </si>
  <si>
    <t>7510</t>
  </si>
  <si>
    <t>2009 International Conference on Optical Instruments and Technology: Optical Systems and Modern Optoelectronic Instruments</t>
  </si>
  <si>
    <t>9780819478924</t>
  </si>
  <si>
    <t>https://www.spiedigitallibrary.org/conference-proceedings-of-spie/7506</t>
  </si>
  <si>
    <t>7506</t>
  </si>
  <si>
    <t>Wang, Yongtian</t>
  </si>
  <si>
    <t>2009 International Conference on Optical Instruments and Technology: Optical Trapping and Microscopic Imaging</t>
  </si>
  <si>
    <t>9780819478931</t>
  </si>
  <si>
    <t>https://www.spiedigitallibrary.org/conference-proceedings-of-spie/7507</t>
  </si>
  <si>
    <t>7507</t>
  </si>
  <si>
    <t>Yuan, Xiaocong</t>
  </si>
  <si>
    <t>2009 International Conference on Optical Instruments and Technology: Optoelectronic Devices and Integration</t>
  </si>
  <si>
    <t>9780819478955</t>
  </si>
  <si>
    <t>https://www.spiedigitallibrary.org/conference-proceedings-of-spie/7509</t>
  </si>
  <si>
    <t>7509</t>
  </si>
  <si>
    <t>2009-11-23</t>
  </si>
  <si>
    <t>2009 International Conference on Optical Instruments and Technology: Optoelectronic Imaging and Process Technology</t>
  </si>
  <si>
    <t>9780819478993</t>
  </si>
  <si>
    <t>https://www.spiedigitallibrary.org/conference-proceedings-of-spie/7513</t>
  </si>
  <si>
    <t>7513</t>
  </si>
  <si>
    <t>Yoshizawa, Toru</t>
  </si>
  <si>
    <t>2009 International Conference on Optical Instruments and Technology: Optoelectronic Information Security</t>
  </si>
  <si>
    <t>9780819478986</t>
  </si>
  <si>
    <t>https://www.spiedigitallibrary.org/conference-proceedings-of-spie/7512</t>
  </si>
  <si>
    <t>7512</t>
  </si>
  <si>
    <t>2009-11-17</t>
  </si>
  <si>
    <t>Zhang, CunLin</t>
  </si>
  <si>
    <t>2009 International Conference on Optical Instruments and Technology: Optoelectronic Measurement Technology and Systems</t>
  </si>
  <si>
    <t>9780819478979</t>
  </si>
  <si>
    <t>https://www.spiedigitallibrary.org/conference-proceedings-of-spie/7511</t>
  </si>
  <si>
    <t>7511</t>
  </si>
  <si>
    <t>2010 International Conference on Display and Photonics</t>
  </si>
  <si>
    <t>9780819482402</t>
  </si>
  <si>
    <t>https://www.spiedigitallibrary.org/conference-proceedings-of-spie/7749</t>
  </si>
  <si>
    <t>7749</t>
  </si>
  <si>
    <t>2010-07-16</t>
  </si>
  <si>
    <t>2011 International Conference on Optical Instruments and Technology: Optical Sensors and Applications</t>
  </si>
  <si>
    <t>9780819488404</t>
  </si>
  <si>
    <t>https://www.spiedigitallibrary.org/conference-proceedings-of-spie/8199</t>
  </si>
  <si>
    <t>8199</t>
  </si>
  <si>
    <t>2011-11-22</t>
  </si>
  <si>
    <t>2011 International Conference on Optical Instruments and Technology: Optical Systems and Modern Optoelectronic Instruments</t>
  </si>
  <si>
    <t>9780819488381</t>
  </si>
  <si>
    <t>https://www.spiedigitallibrary.org/conference-proceedings-of-spie/8197</t>
  </si>
  <si>
    <t>8197</t>
  </si>
  <si>
    <t>2011-11-17</t>
  </si>
  <si>
    <t>2011 International Conference on Optical Instruments and Technology: Optoelectronic Devices and Integration</t>
  </si>
  <si>
    <t>9780819488398</t>
  </si>
  <si>
    <t>https://www.spiedigitallibrary.org/conference-proceedings-of-spie/8198</t>
  </si>
  <si>
    <t>8198</t>
  </si>
  <si>
    <t>2011 International Conference on Optical Instruments and Technology: Optoelectronic Imaging and Processing Technology</t>
  </si>
  <si>
    <t>9780819488411</t>
  </si>
  <si>
    <t>https://www.spiedigitallibrary.org/conference-proceedings-of-spie/8200</t>
  </si>
  <si>
    <t>8200</t>
  </si>
  <si>
    <t>2011 International Conference on Optical Instruments and Technology: Optoelectronic Measurement Technology and Systems</t>
  </si>
  <si>
    <t>9780819488428</t>
  </si>
  <si>
    <t>https://www.spiedigitallibrary.org/conference-proceedings-of-spie/8201</t>
  </si>
  <si>
    <t>8201</t>
  </si>
  <si>
    <t>2011-12-19</t>
  </si>
  <si>
    <t>Dong, Xinyong</t>
  </si>
  <si>
    <t>2011 International Conference on Optical Instruments and Technology: Solid State Lighting and Display Technologies, Holography, Speckle Pattern Interferometry, and Micro/Nano Manufacturing and Metrology</t>
  </si>
  <si>
    <t>9780819488435</t>
  </si>
  <si>
    <t>https://www.spiedigitallibrary.org/conference-proceedings-of-spie/8202</t>
  </si>
  <si>
    <t>8202</t>
  </si>
  <si>
    <t>2011-11-28</t>
  </si>
  <si>
    <t>Kwok, Hoi Sing</t>
  </si>
  <si>
    <t>2011 International Conference on Photonics, 3D-Imaging, and Visualization</t>
  </si>
  <si>
    <t>9780819488473</t>
  </si>
  <si>
    <t>https://www.spiedigitallibrary.org/conference-proceedings-of-spie/8205</t>
  </si>
  <si>
    <t>8205</t>
  </si>
  <si>
    <t>2011-10-31</t>
  </si>
  <si>
    <t>Zhu, Egui</t>
  </si>
  <si>
    <t>2012 International Workshop on Image Processing and Optical Engineering</t>
  </si>
  <si>
    <t>9780819489920</t>
  </si>
  <si>
    <t>https://www.spiedigitallibrary.org/conference-proceedings-of-spie/8335</t>
  </si>
  <si>
    <t>8335</t>
  </si>
  <si>
    <t>2011-11-15</t>
  </si>
  <si>
    <t>Hai, Guo</t>
  </si>
  <si>
    <t>2012 International Workshop on Information Storage and Ninth International Symposium on Optical Storage</t>
  </si>
  <si>
    <t>9780819495853</t>
  </si>
  <si>
    <t>https://www.spiedigitallibrary.org/conference-proceedings-of-spie/8782</t>
  </si>
  <si>
    <t>8782</t>
  </si>
  <si>
    <t>2013-02-11</t>
  </si>
  <si>
    <t>Wang, Yang</t>
  </si>
  <si>
    <t>2013 International Conference on Optical Instruments and Technology: Micro/Nano Photonics and Fabrication</t>
  </si>
  <si>
    <t>9780819499653</t>
  </si>
  <si>
    <t>https://www.spiedigitallibrary.org/conference-proceedings-of-spie/9047</t>
  </si>
  <si>
    <t>9047</t>
  </si>
  <si>
    <t>2013-12-18</t>
  </si>
  <si>
    <t>Zhou, Zhiping</t>
  </si>
  <si>
    <t>2013 International Conference on Optical Instruments and Technology: Optical Sensors and Applications</t>
  </si>
  <si>
    <t>9780819499622</t>
  </si>
  <si>
    <t>https://www.spiedigitallibrary.org/conference-proceedings-of-spie/9044</t>
  </si>
  <si>
    <t>9044</t>
  </si>
  <si>
    <t>2013-12-20</t>
  </si>
  <si>
    <t>2013 International Conference on Optical Instruments and Technology: Optical Systems and Modern Optoelectronic Instruments</t>
  </si>
  <si>
    <t>9780819499608</t>
  </si>
  <si>
    <t>https://www.spiedigitallibrary.org/conference-proceedings-of-spie/9042</t>
  </si>
  <si>
    <t>9042</t>
  </si>
  <si>
    <t>2013-12-24</t>
  </si>
  <si>
    <t>2013 International Conference on Optical Instruments and Technology: Optoelectronic Devices and Optical Signal Processing</t>
  </si>
  <si>
    <t>9780819499615</t>
  </si>
  <si>
    <t>https://www.spiedigitallibrary.org/conference-proceedings-of-spie/9043</t>
  </si>
  <si>
    <t>9043</t>
  </si>
  <si>
    <t>2013-12-23</t>
  </si>
  <si>
    <t>Dong, Yi</t>
  </si>
  <si>
    <t>2013 International Conference on Optical Instruments and Technology: Optoelectronic Imaging and Processing Technology</t>
  </si>
  <si>
    <t>9780819499639</t>
  </si>
  <si>
    <t>https://www.spiedigitallibrary.org/conference-proceedings-of-spie/9045</t>
  </si>
  <si>
    <t>9045</t>
  </si>
  <si>
    <t>2013-12-19</t>
  </si>
  <si>
    <t>Lin, Xinggang</t>
  </si>
  <si>
    <t>2013 International Conference on Optical Instruments and Technology: Optoelectronic Measurement Technology and Systems</t>
  </si>
  <si>
    <t>9780819499646</t>
  </si>
  <si>
    <t>https://www.spiedigitallibrary.org/conference-proceedings-of-spie/9046</t>
  </si>
  <si>
    <t>9046</t>
  </si>
  <si>
    <t>Tam, Hwa-Yaw</t>
  </si>
  <si>
    <t>2015 International Conference on Optical Instruments and Technology: Advanced Lasers and Applications</t>
  </si>
  <si>
    <t>9781628418026</t>
  </si>
  <si>
    <t>https://www.spiedigitallibrary.org/conference-proceedings-of-spie/9621</t>
  </si>
  <si>
    <t>9621</t>
  </si>
  <si>
    <t>2015-08-10</t>
  </si>
  <si>
    <t>2015 International Conference on Optical Instruments and Technology: Micro/Nano Photonics and Fabrication</t>
  </si>
  <si>
    <t>9781628418057</t>
  </si>
  <si>
    <t>https://www.spiedigitallibrary.org/conference-proceedings-of-spie/9624</t>
  </si>
  <si>
    <t>9624</t>
  </si>
  <si>
    <t>2015-08-12</t>
  </si>
  <si>
    <t>2015 International Conference on Optical Instruments and Technology: Optical Sensors and Applications</t>
  </si>
  <si>
    <t>9781628418019</t>
  </si>
  <si>
    <t>https://www.spiedigitallibrary.org/conference-proceedings-of-spie/9620</t>
  </si>
  <si>
    <t>9620</t>
  </si>
  <si>
    <t>2015-08-13</t>
  </si>
  <si>
    <t>2015 International Conference on Optical Instruments and Technology: Optical Systems and Modern Optoelectronic Instruments</t>
  </si>
  <si>
    <t>9781628417999</t>
  </si>
  <si>
    <t>https://www.spiedigitallibrary.org/conference-proceedings-of-spie/9618</t>
  </si>
  <si>
    <t>9618</t>
  </si>
  <si>
    <t>2015 International Conference on Optical Instruments and Technology: Optoelectronic Devices and Optical Signal Processing</t>
  </si>
  <si>
    <t>9781628418002</t>
  </si>
  <si>
    <t>https://www.spiedigitallibrary.org/conference-proceedings-of-spie/9619</t>
  </si>
  <si>
    <t>9619</t>
  </si>
  <si>
    <t>2015 International Conference on Optical Instruments and Technology: Optoelectronic Imaging and Processing Technology</t>
  </si>
  <si>
    <t>9781628418033</t>
  </si>
  <si>
    <t>https://www.spiedigitallibrary.org/conference-proceedings-of-spie/9622</t>
  </si>
  <si>
    <t>9622</t>
  </si>
  <si>
    <t>Shi, Guangming</t>
  </si>
  <si>
    <t>2015 International Conference on Optical Instruments and Technology: Optoelectronic Measurement Technology and Systems</t>
  </si>
  <si>
    <t>9781628418040</t>
  </si>
  <si>
    <t>https://www.spiedigitallibrary.org/conference-proceedings-of-spie/9623</t>
  </si>
  <si>
    <t>9623</t>
  </si>
  <si>
    <t>Zhu, Jigui</t>
  </si>
  <si>
    <t>2015 International Conference on Optical Instruments and Technology: Terahertz Technologies and Applications</t>
  </si>
  <si>
    <t>9781628418064</t>
  </si>
  <si>
    <t>https://www.spiedigitallibrary.org/conference-proceedings-of-spie/9625</t>
  </si>
  <si>
    <t>9625</t>
  </si>
  <si>
    <t>2016 International Conference on Robotics and Machine Vision</t>
  </si>
  <si>
    <t>9781510610071</t>
  </si>
  <si>
    <t>9781510610088</t>
  </si>
  <si>
    <t>https://www.spiedigitallibrary.org/conference-proceedings-of-spie/10253</t>
  </si>
  <si>
    <t>10253</t>
  </si>
  <si>
    <t>2017-04-28</t>
  </si>
  <si>
    <t>Bernstein, Alexander</t>
  </si>
  <si>
    <t>2016 International Workshop on Information Data Storage and Tenth International Symposium on Optical Storage</t>
  </si>
  <si>
    <t>9781510600591</t>
  </si>
  <si>
    <t>https://www.spiedigitallibrary.org/conference-proceedings-of-spie/9818</t>
  </si>
  <si>
    <t>9818</t>
  </si>
  <si>
    <t>2016-11-29</t>
  </si>
  <si>
    <t>2017 International Conference on Optical Instruments and Technology: Advanced Laser Technology and Applications</t>
  </si>
  <si>
    <t>9781510617490</t>
  </si>
  <si>
    <t>9781510617506</t>
  </si>
  <si>
    <t>https://www.spiedigitallibrary.org/conference-proceedings-of-spie/10619</t>
  </si>
  <si>
    <t>10619</t>
  </si>
  <si>
    <t>2018-01-24</t>
  </si>
  <si>
    <t>Wei, Zhiyi</t>
  </si>
  <si>
    <t>2017 International Conference on Optical Instruments and Technology: Advanced Optical Sensors and Applications</t>
  </si>
  <si>
    <t>9781510617476</t>
  </si>
  <si>
    <t>9781510617483</t>
  </si>
  <si>
    <t>https://www.spiedigitallibrary.org/conference-proceedings-of-spie/10618</t>
  </si>
  <si>
    <t>10618</t>
  </si>
  <si>
    <t>2017 International Conference on Optical Instruments and Technology: IRMMW-THz Technologies and Applications</t>
  </si>
  <si>
    <t>9781510617575</t>
  </si>
  <si>
    <t>9781510617582</t>
  </si>
  <si>
    <t>https://www.spiedigitallibrary.org/conference-proceedings-of-spie/10623</t>
  </si>
  <si>
    <t>10623</t>
  </si>
  <si>
    <t>Zhang, Cunlin</t>
  </si>
  <si>
    <t>2017 International Conference on Optical Instruments and Technology: Micro/Nano Photonics: Materials and Devices</t>
  </si>
  <si>
    <t>9781510617551</t>
  </si>
  <si>
    <t>9781510617568</t>
  </si>
  <si>
    <t>https://www.spiedigitallibrary.org/conference-proceedings-of-spie/10622</t>
  </si>
  <si>
    <t>10622</t>
  </si>
  <si>
    <t>Li, Baojun</t>
  </si>
  <si>
    <t>2017 International Conference on Optical Instruments and Technology: Optical Systems and Modern Optoelectronic Instruments</t>
  </si>
  <si>
    <t>9781510617438</t>
  </si>
  <si>
    <t>9781510617445</t>
  </si>
  <si>
    <t>https://www.spiedigitallibrary.org/conference-proceedings-of-spie/10616</t>
  </si>
  <si>
    <t>10616</t>
  </si>
  <si>
    <t>2018-01-22</t>
  </si>
  <si>
    <t>2017 International Conference on Optical Instruments and Technology: Optoelectronic Devices and Optical Signal Processing</t>
  </si>
  <si>
    <t>9781510617452</t>
  </si>
  <si>
    <t>9781510617469</t>
  </si>
  <si>
    <t>https://www.spiedigitallibrary.org/conference-proceedings-of-spie/10617</t>
  </si>
  <si>
    <t>10617</t>
  </si>
  <si>
    <t>Dong, Liquan</t>
  </si>
  <si>
    <t>2017 International Conference on Optical Instruments and Technology: Optoelectronic Imaging/Spectroscopy and Signal Processing Technology</t>
  </si>
  <si>
    <t>9781510617513</t>
  </si>
  <si>
    <t>9781510617520</t>
  </si>
  <si>
    <t>https://www.spiedigitallibrary.org/conference-proceedings-of-spie/10620</t>
  </si>
  <si>
    <t>10620</t>
  </si>
  <si>
    <t>Situ, Guohai</t>
  </si>
  <si>
    <t>2017 International Conference on Optical Instruments and Technology: Optoelectronic Measurement Technology and Systems</t>
  </si>
  <si>
    <t>9781510617537</t>
  </si>
  <si>
    <t>9781510617544</t>
  </si>
  <si>
    <t>https://www.spiedigitallibrary.org/conference-proceedings-of-spie/10621</t>
  </si>
  <si>
    <t>10621</t>
  </si>
  <si>
    <t>2017 International Conference on Robotics and Machine Vision</t>
  </si>
  <si>
    <t>9781510617308</t>
  </si>
  <si>
    <t>9781510617315</t>
  </si>
  <si>
    <t>https://www.spiedigitallibrary.org/conference-proceedings-of-spie/10613</t>
  </si>
  <si>
    <t>10613</t>
  </si>
  <si>
    <t>2018-01-04</t>
  </si>
  <si>
    <t>Ishii, Chiharu</t>
  </si>
  <si>
    <t>2017 Radioelectronic Systems Conference</t>
  </si>
  <si>
    <t>9781510619968</t>
  </si>
  <si>
    <t>9781510619975</t>
  </si>
  <si>
    <t>https://www.spiedigitallibrary.org/conference-proceedings-of-spie/10715</t>
  </si>
  <si>
    <t>10715</t>
  </si>
  <si>
    <t>2018-05-31</t>
  </si>
  <si>
    <t>Kawalec, Adam</t>
  </si>
  <si>
    <t>2018 International Conference on Image and Video Processing, and Artificial Intelligence</t>
  </si>
  <si>
    <t>9781510623101</t>
  </si>
  <si>
    <t>9781510623118</t>
  </si>
  <si>
    <t>https://www.spiedigitallibrary.org/conference-proceedings-of-spie/10836</t>
  </si>
  <si>
    <t>10836</t>
  </si>
  <si>
    <t>2018-11-08</t>
  </si>
  <si>
    <t>Su, Ruidan</t>
  </si>
  <si>
    <t>2019 International Conference on Image and Video Processing, and Artificial Intelligence</t>
  </si>
  <si>
    <t>9781510634091</t>
  </si>
  <si>
    <t>9781510634107</t>
  </si>
  <si>
    <t>https://www.spiedigitallibrary.org/conference-proceedings-of-spie/11321</t>
  </si>
  <si>
    <t>11321</t>
  </si>
  <si>
    <t>2019-11-27</t>
  </si>
  <si>
    <t>Xu, Huaiyu</t>
  </si>
  <si>
    <t>2019 International Conference on Optical Instruments and Technology: Advanced Laser Technology and Applications</t>
  </si>
  <si>
    <t>9781510636521</t>
  </si>
  <si>
    <t>9781510636538</t>
  </si>
  <si>
    <t>https://www.spiedigitallibrary.org/conference-proceedings-of-spie/11437</t>
  </si>
  <si>
    <t>11437</t>
  </si>
  <si>
    <t>2020-03-12</t>
  </si>
  <si>
    <t>2019 International Conference on Optical Instruments and Technology: IRMMW-THz Technologies and Applications</t>
  </si>
  <si>
    <t>9781510636606</t>
  </si>
  <si>
    <t>9781510636613</t>
  </si>
  <si>
    <t>https://www.spiedigitallibrary.org/conference-proceedings-of-spie/11441</t>
  </si>
  <si>
    <t>11441</t>
  </si>
  <si>
    <t>2019 International Conference on Optical Instruments and Technology: Micro/Nano Photonics: Materials and Devices</t>
  </si>
  <si>
    <t>9781510636583</t>
  </si>
  <si>
    <t>9781510636590</t>
  </si>
  <si>
    <t>https://www.spiedigitallibrary.org/conference-proceedings-of-spie/11440</t>
  </si>
  <si>
    <t>11440</t>
  </si>
  <si>
    <t>2019 International Conference on Optical Instruments and Technology: Optical Communication and Optical Signal Processing</t>
  </si>
  <si>
    <t>9781510636484</t>
  </si>
  <si>
    <t>9781510636491</t>
  </si>
  <si>
    <t>https://www.spiedigitallibrary.org/conference-proceedings-of-spie/11435</t>
  </si>
  <si>
    <t>11435</t>
  </si>
  <si>
    <t>Chen, Jian</t>
  </si>
  <si>
    <t>2019 International Conference on Optical Instruments and Technology: Optical Sensors and Applications</t>
  </si>
  <si>
    <t>9781510636507</t>
  </si>
  <si>
    <t>9781510636514</t>
  </si>
  <si>
    <t>https://www.spiedigitallibrary.org/conference-proceedings-of-spie/11436</t>
  </si>
  <si>
    <t>11436</t>
  </si>
  <si>
    <t>2019 International Conference on Optical Instruments and Technology: Optical Systems and Modern Optoelectronic Instruments</t>
  </si>
  <si>
    <t>9781510636460</t>
  </si>
  <si>
    <t>9781510636477</t>
  </si>
  <si>
    <t>https://www.spiedigitallibrary.org/conference-proceedings-of-spie/11434</t>
  </si>
  <si>
    <t>11434</t>
  </si>
  <si>
    <t>Liu, Juan</t>
  </si>
  <si>
    <t>2019 International Conference on Optical Instruments and Technology: Optoelectronic Imaging/Spectroscopy and Signal Processing Technology</t>
  </si>
  <si>
    <t>9781510636545</t>
  </si>
  <si>
    <t>9781510636552</t>
  </si>
  <si>
    <t>https://www.spiedigitallibrary.org/conference-proceedings-of-spie/11438</t>
  </si>
  <si>
    <t>11438</t>
  </si>
  <si>
    <t>2019 International Conference on Optical Instruments and Technology: Optoelectronic Measurement Technology and Systems</t>
  </si>
  <si>
    <t>9781510636569</t>
  </si>
  <si>
    <t>9781510636576</t>
  </si>
  <si>
    <t>https://www.spiedigitallibrary.org/conference-proceedings-of-spie/11439</t>
  </si>
  <si>
    <t>11439</t>
  </si>
  <si>
    <t>2020 International Conference on Image, Video Processing and Artificial Intelligence</t>
  </si>
  <si>
    <t>9781510639973</t>
  </si>
  <si>
    <t>9781510639980</t>
  </si>
  <si>
    <t>https://www.spiedigitallibrary.org/conference-proceedings-of-spie/11584</t>
  </si>
  <si>
    <t>11584</t>
  </si>
  <si>
    <t>2020-11-10</t>
  </si>
  <si>
    <t>2020 International Conference on Optoelectronic Materials and Devices</t>
  </si>
  <si>
    <t>9781510643666</t>
  </si>
  <si>
    <t>9781510643673</t>
  </si>
  <si>
    <t>https://www.spiedigitallibrary.org/conference-proceedings-of-spie/11767</t>
  </si>
  <si>
    <t>11767</t>
  </si>
  <si>
    <t>2021-01-26</t>
  </si>
  <si>
    <t>Wang, Pei</t>
  </si>
  <si>
    <t>2021 International Conference on Image, Video Processing, and Artificial Intelligence</t>
  </si>
  <si>
    <t>9781510650275</t>
  </si>
  <si>
    <t>9781510650282</t>
  </si>
  <si>
    <t>https://www.spiedigitallibrary.org/conference-proceedings-of-spie/12076</t>
  </si>
  <si>
    <t>12076</t>
  </si>
  <si>
    <t>2021-11-11</t>
  </si>
  <si>
    <t>Zhang, Dora</t>
  </si>
  <si>
    <t>2021 International Conference on Neural Networks, Information and Communication Engineering</t>
  </si>
  <si>
    <t>9781510647374</t>
  </si>
  <si>
    <t>9781510647381</t>
  </si>
  <si>
    <t>https://www.spiedigitallibrary.org/conference-proceedings-of-spie/11933</t>
  </si>
  <si>
    <t>11933</t>
  </si>
  <si>
    <t>2021-11-02</t>
  </si>
  <si>
    <t>Zhang, Zhizhong</t>
  </si>
  <si>
    <t>2021 International Conference on Optical Instruments and Technology: Advanced Laser Technology and Applications</t>
  </si>
  <si>
    <t>9781510655652</t>
  </si>
  <si>
    <t>9781510655669</t>
  </si>
  <si>
    <t>https://www.spiedigitallibrary.org/conference-proceedings-of-spie/12280</t>
  </si>
  <si>
    <t>12280</t>
  </si>
  <si>
    <t>2022-07-08</t>
  </si>
  <si>
    <t>2021 International Conference on Optical Instruments and Technology: IRMMW-THz Technologies and Applications</t>
  </si>
  <si>
    <t>9781510655737</t>
  </si>
  <si>
    <t>9781510655744</t>
  </si>
  <si>
    <t>https://www.spiedigitallibrary.org/conference-proceedings-of-spie/12284</t>
  </si>
  <si>
    <t>12284</t>
  </si>
  <si>
    <t>2021 International Conference on Optical Instruments and Technology: Micro/Nano Photonics: Materials and Devices</t>
  </si>
  <si>
    <t>9781510655713</t>
  </si>
  <si>
    <t>9781510655720</t>
  </si>
  <si>
    <t>https://www.spiedigitallibrary.org/conference-proceedings-of-spie/12283</t>
  </si>
  <si>
    <t>12283</t>
  </si>
  <si>
    <t>2021 International Conference on Optical Instruments and Technology: Optical Communication and Optical Signal Processing</t>
  </si>
  <si>
    <t>9781510655614</t>
  </si>
  <si>
    <t>9781510655621</t>
  </si>
  <si>
    <t>https://www.spiedigitallibrary.org/conference-proceedings-of-spie/12278</t>
  </si>
  <si>
    <t>12278</t>
  </si>
  <si>
    <t>2022-07-26</t>
  </si>
  <si>
    <t>2021 International Conference on Optical Instruments and Technology: Optical Systems, Optoelectronic Instruments, Novel Display, and Imaging Technology</t>
  </si>
  <si>
    <t>9781510655591</t>
  </si>
  <si>
    <t>9781510655607</t>
  </si>
  <si>
    <t>https://www.spiedigitallibrary.org/conference-proceedings-of-spie/12277</t>
  </si>
  <si>
    <t>12277</t>
  </si>
  <si>
    <t>2022-07-22</t>
  </si>
  <si>
    <t>2021 International Conference on Optical Instruments and Technology: Optoelectronic Imaging/Spectroscopy and Signal Processing Technology</t>
  </si>
  <si>
    <t>9781510655676</t>
  </si>
  <si>
    <t>9781510655683</t>
  </si>
  <si>
    <t>https://www.spiedigitallibrary.org/conference-proceedings-of-spie/12281</t>
  </si>
  <si>
    <t>12281</t>
  </si>
  <si>
    <t>2021 International Conference on Optical Instruments and Technology: Optoelectronic Measurement Technology and Systems</t>
  </si>
  <si>
    <t>9781510655690</t>
  </si>
  <si>
    <t>9781510655706</t>
  </si>
  <si>
    <t>https://www.spiedigitallibrary.org/conference-proceedings-of-spie/12282</t>
  </si>
  <si>
    <t>12282</t>
  </si>
  <si>
    <t>2022 International Conference on Optoelectronic Information and Functional Materials (OIFM 2022)</t>
  </si>
  <si>
    <t>9781510655119</t>
  </si>
  <si>
    <t>9781510655126</t>
  </si>
  <si>
    <t>https://www.spiedigitallibrary.org/conference-proceedings-of-spie/12255</t>
  </si>
  <si>
    <t>12255</t>
  </si>
  <si>
    <t>2022-05-03</t>
  </si>
  <si>
    <t>Zuo, Chao</t>
  </si>
  <si>
    <t>2022 Workshop on Electronics Communication Engineering</t>
  </si>
  <si>
    <t>9781510666634</t>
  </si>
  <si>
    <t>9781510666641</t>
  </si>
  <si>
    <t>https://www.spiedigitallibrary.org/conference-proceedings-of-spie/12720</t>
  </si>
  <si>
    <t>12720</t>
  </si>
  <si>
    <t>2023-06-28</t>
  </si>
  <si>
    <t>Fan, Xing</t>
  </si>
  <si>
    <t>2024 International Conference on Optoelectronic Information and Optical Engineering (OIOE 2024)</t>
  </si>
  <si>
    <t>9781510680463</t>
  </si>
  <si>
    <t>9781510680470</t>
  </si>
  <si>
    <t>https://www.spiedigitallibrary.org/conference-proceedings-of-spie/13182</t>
  </si>
  <si>
    <t>13182</t>
  </si>
  <si>
    <t>2024-06-03</t>
  </si>
  <si>
    <t>Bin Ahmad, Harith</t>
  </si>
  <si>
    <t>2024 International Conference on Photonics Solutions (ICPS2024)</t>
  </si>
  <si>
    <t>9781510688292</t>
  </si>
  <si>
    <t>9781510688308</t>
  </si>
  <si>
    <t>https://www.spiedigitallibrary.org/conference-proceedings-of-spie/13518</t>
  </si>
  <si>
    <t>13518</t>
  </si>
  <si>
    <t>2025-02-19</t>
  </si>
  <si>
    <t>Bhatranand, Apichai</t>
  </si>
  <si>
    <t>2025 AI Photonics Technology Symposium</t>
  </si>
  <si>
    <t>9781510694453</t>
  </si>
  <si>
    <t>9781510694460</t>
  </si>
  <si>
    <t>https://www.spiedigitallibrary.org/conference-proceedings-of-spie/13783</t>
  </si>
  <si>
    <t>13783</t>
  </si>
  <si>
    <t>2025-09-16</t>
  </si>
  <si>
    <t>Zhang, Xiang</t>
  </si>
  <si>
    <t>20th Annual BACUS Symposium on Photomask Technology</t>
  </si>
  <si>
    <t>9780819438492</t>
  </si>
  <si>
    <t>https://www.spiedigitallibrary.org/conference-proceedings-of-spie/4186</t>
  </si>
  <si>
    <t>4186</t>
  </si>
  <si>
    <t>2001-01-22</t>
  </si>
  <si>
    <t>20th European Conference on Mask Technology for Integrated Circuits and Microcomponents</t>
  </si>
  <si>
    <t>9780819454379</t>
  </si>
  <si>
    <t>https://www.spiedigitallibrary.org/conference-proceedings-of-spie/5504</t>
  </si>
  <si>
    <t>5504</t>
  </si>
  <si>
    <t>2004-06-02</t>
  </si>
  <si>
    <t>20th International Conference and School on Quantum Electronics: Laser Physics and Applications</t>
  </si>
  <si>
    <t>9781510627680</t>
  </si>
  <si>
    <t>9781510627697</t>
  </si>
  <si>
    <t>https://www.spiedigitallibrary.org/conference-proceedings-of-spie/11047</t>
  </si>
  <si>
    <t>11047</t>
  </si>
  <si>
    <t>2019-01-29</t>
  </si>
  <si>
    <t>20th International Conference on Optical Fibre Sensors</t>
  </si>
  <si>
    <t>9780819478146</t>
  </si>
  <si>
    <t>https://www.spiedigitallibrary.org/conference-proceedings-of-spie/7503</t>
  </si>
  <si>
    <t>7503</t>
  </si>
  <si>
    <t>2009-10-05</t>
  </si>
  <si>
    <t>Jones, Julian</t>
  </si>
  <si>
    <t>20th International Congress on High Speed Photography and Photonics</t>
  </si>
  <si>
    <t>9780819409997</t>
  </si>
  <si>
    <t>https://www.spiedigitallibrary.org/conference-proceedings-of-spie/1801</t>
  </si>
  <si>
    <t>1801</t>
  </si>
  <si>
    <t>1993-01-01</t>
  </si>
  <si>
    <t>Dewey, John</t>
  </si>
  <si>
    <t>20th International Symposium on Atmospheric and Ocean Optics: Atmospheric Physics</t>
  </si>
  <si>
    <t>9781628413762</t>
  </si>
  <si>
    <t>https://www.spiedigitallibrary.org/conference-proceedings-of-spie/9292</t>
  </si>
  <si>
    <t>9292</t>
  </si>
  <si>
    <t>2014-12-05</t>
  </si>
  <si>
    <t>Romanovskii, Oleg</t>
  </si>
  <si>
    <t>20th Slovak-Czech-Polish Optical Conference on Wave and Quantum Aspects of Contemporary Optics</t>
  </si>
  <si>
    <t>9781510607330</t>
  </si>
  <si>
    <t>9781510607347</t>
  </si>
  <si>
    <t>https://www.spiedigitallibrary.org/conference-proceedings-of-spie/10142</t>
  </si>
  <si>
    <t>10142</t>
  </si>
  <si>
    <t>2017-01-25</t>
  </si>
  <si>
    <t>21st AIPR Workshop on Interdisciplinary Computer Vision: An Exploration of Diverse Applications</t>
  </si>
  <si>
    <t>9780819410436</t>
  </si>
  <si>
    <t>https://www.spiedigitallibrary.org/conference-proceedings-of-spie/1838</t>
  </si>
  <si>
    <t>1838</t>
  </si>
  <si>
    <t>1993-04-13</t>
  </si>
  <si>
    <t>Harmon, Jane</t>
  </si>
  <si>
    <t>21st Annual BACUS Symposium on Photomask Technology</t>
  </si>
  <si>
    <t>9780819442901</t>
  </si>
  <si>
    <t>https://www.spiedigitallibrary.org/conference-proceedings-of-spie/4562</t>
  </si>
  <si>
    <t>4562</t>
  </si>
  <si>
    <t>2002-03-11</t>
  </si>
  <si>
    <t>Dao, Giang</t>
  </si>
  <si>
    <t>21st Czech-Polish-Slovak Optical Conference on Wave and Quantum Aspects of Contemporary Optics</t>
  </si>
  <si>
    <t>9781510626072</t>
  </si>
  <si>
    <t>9781510626089</t>
  </si>
  <si>
    <t>https://www.spiedigitallibrary.org/conference-proceedings-of-spie/10976</t>
  </si>
  <si>
    <t>10976</t>
  </si>
  <si>
    <t>2019-01-04</t>
  </si>
  <si>
    <t>Zemánek, Pavel</t>
  </si>
  <si>
    <t>21st European Mask and Lithography Conference</t>
  </si>
  <si>
    <t>9780819458308</t>
  </si>
  <si>
    <t>https://www.spiedigitallibrary.org/conference-proceedings-of-spie/5835</t>
  </si>
  <si>
    <t>5835</t>
  </si>
  <si>
    <t>2005-06-16</t>
  </si>
  <si>
    <t>21st International Conference on Optical Fiber Sensors</t>
  </si>
  <si>
    <t>9780819482464</t>
  </si>
  <si>
    <t>https://www.spiedigitallibrary.org/conference-proceedings-of-spie/7753</t>
  </si>
  <si>
    <t>7753</t>
  </si>
  <si>
    <t>2011-05-17</t>
  </si>
  <si>
    <t>Albert, Jacques</t>
  </si>
  <si>
    <t>21st International Congress on: High-Speed Photography and Photonics</t>
  </si>
  <si>
    <t>9780819418722</t>
  </si>
  <si>
    <t>https://www.spiedigitallibrary.org/conference-proceedings-of-spie/2513</t>
  </si>
  <si>
    <t>2513</t>
  </si>
  <si>
    <t>1995-05-30</t>
  </si>
  <si>
    <t>Kim, Ung</t>
  </si>
  <si>
    <t>21st International Symposium Atmospheric and Ocean Optics: Atmospheric Physics</t>
  </si>
  <si>
    <t>9781628419085</t>
  </si>
  <si>
    <t>https://www.spiedigitallibrary.org/conference-proceedings-of-spie/9680</t>
  </si>
  <si>
    <t>9680</t>
  </si>
  <si>
    <t>2015-11-24</t>
  </si>
  <si>
    <t>22nd AIPR Workshop: Interdisciplinary Computer Vision: Applications and Changing Needs</t>
  </si>
  <si>
    <t>9780819413901</t>
  </si>
  <si>
    <t>https://www.spiedigitallibrary.org/conference-proceedings-of-spie/2103</t>
  </si>
  <si>
    <t>2103</t>
  </si>
  <si>
    <t>1994-02-25</t>
  </si>
  <si>
    <t>Selander, J. Michael</t>
  </si>
  <si>
    <t>22nd Annual BACUS Symposium on Photomask Technology</t>
  </si>
  <si>
    <t>9780819446756</t>
  </si>
  <si>
    <t>https://www.spiedigitallibrary.org/conference-proceedings-of-spie/4889</t>
  </si>
  <si>
    <t>4889</t>
  </si>
  <si>
    <t>2002-12-27</t>
  </si>
  <si>
    <t>22nd Congress of the International Commission for Optics: Light for the Development of the World</t>
  </si>
  <si>
    <t>9780819485854</t>
  </si>
  <si>
    <t>https://www.spiedigitallibrary.org/conference-proceedings-of-spie/8011</t>
  </si>
  <si>
    <t>8011</t>
  </si>
  <si>
    <t>2011-10-20</t>
  </si>
  <si>
    <t>Rodriguez-Vera, Ramon</t>
  </si>
  <si>
    <t>22nd European Mask and Lithography Conference</t>
  </si>
  <si>
    <t>9780819463562</t>
  </si>
  <si>
    <t>https://www.spiedigitallibrary.org/conference-proceedings-of-spie/6281</t>
  </si>
  <si>
    <t>6281</t>
  </si>
  <si>
    <t>2006-06-22</t>
  </si>
  <si>
    <t>22nd International Congress on High-Speed Photography and Photonics</t>
  </si>
  <si>
    <t>9780819422668</t>
  </si>
  <si>
    <t>https://www.spiedigitallibrary.org/conference-proceedings-of-spie/2869</t>
  </si>
  <si>
    <t>2869</t>
  </si>
  <si>
    <t>1997-05-28</t>
  </si>
  <si>
    <t>Paisley, Dennis</t>
  </si>
  <si>
    <t>22nd International Symposium on Atmospheric and Ocean Optics: Atmospheric Physics</t>
  </si>
  <si>
    <t>9781510605114</t>
  </si>
  <si>
    <t>9781510605121</t>
  </si>
  <si>
    <t>https://www.spiedigitallibrary.org/conference-proceedings-of-spie/10035</t>
  </si>
  <si>
    <t>10035</t>
  </si>
  <si>
    <t>2016-12-13</t>
  </si>
  <si>
    <t>Matvienko, Gennadii</t>
  </si>
  <si>
    <t>22nd Polish-Slovak-Czech Optical Conference on Wave and Quantum Aspects of Contemporary Optics</t>
  </si>
  <si>
    <t>9781510661110</t>
  </si>
  <si>
    <t>9781510661127</t>
  </si>
  <si>
    <t>https://www.spiedigitallibrary.org/conference-proceedings-of-spie/12502</t>
  </si>
  <si>
    <t>12502</t>
  </si>
  <si>
    <t>2022-12-13</t>
  </si>
  <si>
    <t>Masajada, Jan</t>
  </si>
  <si>
    <t>23rd AIPR Workshop: Image and Information Systems: Applications and Opportunities</t>
  </si>
  <si>
    <t>9780819417107</t>
  </si>
  <si>
    <t>https://www.spiedigitallibrary.org/conference-proceedings-of-spie/2368</t>
  </si>
  <si>
    <t>2368</t>
  </si>
  <si>
    <t>1995-01-31</t>
  </si>
  <si>
    <t>Costianes, Peter</t>
  </si>
  <si>
    <t>23rd Annual BACUS Symposium on Photomask Technology</t>
  </si>
  <si>
    <t>9780819451439</t>
  </si>
  <si>
    <t>https://www.spiedigitallibrary.org/conference-proceedings-of-spie/5256</t>
  </si>
  <si>
    <t>5256</t>
  </si>
  <si>
    <t>2003-12-17</t>
  </si>
  <si>
    <t>Kimmel, Kurt</t>
  </si>
  <si>
    <t>23rd European Mask and Lithography Conference</t>
  </si>
  <si>
    <t>9780819466556</t>
  </si>
  <si>
    <t>https://www.spiedigitallibrary.org/conference-proceedings-of-spie/6533</t>
  </si>
  <si>
    <t>6533</t>
  </si>
  <si>
    <t>2007-05-11</t>
  </si>
  <si>
    <t>23rd European Meeting on Atmospheric Studies by Optical Methods</t>
  </si>
  <si>
    <t>9780819426703</t>
  </si>
  <si>
    <t>https://www.spiedigitallibrary.org/conference-proceedings-of-spie/3237</t>
  </si>
  <si>
    <t>3237</t>
  </si>
  <si>
    <t>1997-09-03</t>
  </si>
  <si>
    <t>Ivchenko, Vasily</t>
  </si>
  <si>
    <t>23rd International Conference on Optical Fibre Sensors</t>
  </si>
  <si>
    <t>9781628411751</t>
  </si>
  <si>
    <t>https://www.spiedigitallibrary.org/conference-proceedings-of-spie/9157</t>
  </si>
  <si>
    <t>9157</t>
  </si>
  <si>
    <t>2014-05-22</t>
  </si>
  <si>
    <t>Mirapeix Serrano, Jesus</t>
  </si>
  <si>
    <t>23rd International Congress on High-Speed Photography and Photonics</t>
  </si>
  <si>
    <t>9780819429759</t>
  </si>
  <si>
    <t>https://www.spiedigitallibrary.org/conference-proceedings-of-spie/3516</t>
  </si>
  <si>
    <t>3516</t>
  </si>
  <si>
    <t>1999-06-22</t>
  </si>
  <si>
    <t>Degtyareva, Valentina</t>
  </si>
  <si>
    <t>23rd International Symposium on Atmospheric and Ocean Optics: Atmospheric Physics</t>
  </si>
  <si>
    <t>9781510614130</t>
  </si>
  <si>
    <t>9781510614147</t>
  </si>
  <si>
    <t>https://www.spiedigitallibrary.org/conference-proceedings-of-spie/10466</t>
  </si>
  <si>
    <t>10466</t>
  </si>
  <si>
    <t>2018-03-01</t>
  </si>
  <si>
    <t>23rd Slovak-Czech-Polish Optical Conference on Wave and Quantum Aspects of Contemporary Optics</t>
  </si>
  <si>
    <t>9781510688087</t>
  </si>
  <si>
    <t>9781510688094</t>
  </si>
  <si>
    <t>https://www.spiedigitallibrary.org/conference-proceedings-of-spie/13508</t>
  </si>
  <si>
    <t>13508</t>
  </si>
  <si>
    <t>2025-02-18</t>
  </si>
  <si>
    <t>Pudiš, Dušan</t>
  </si>
  <si>
    <t>24th AIPR Workshop on Tools and Techniques for Modeling and Simulation</t>
  </si>
  <si>
    <t>9780819420183</t>
  </si>
  <si>
    <t>https://www.spiedigitallibrary.org/conference-proceedings-of-spie/2645</t>
  </si>
  <si>
    <t>2645</t>
  </si>
  <si>
    <t>1996-02-19</t>
  </si>
  <si>
    <t>Gerson, Donald</t>
  </si>
  <si>
    <t>24th Annual BACUS Symposium on Photomask Technology</t>
  </si>
  <si>
    <t>9780819455130</t>
  </si>
  <si>
    <t>https://www.spiedigitallibrary.org/conference-proceedings-of-spie/5567</t>
  </si>
  <si>
    <t>5567</t>
  </si>
  <si>
    <t>2004-12-06</t>
  </si>
  <si>
    <t>Staud, Wolf</t>
  </si>
  <si>
    <t>24th Annual Boulder Damage Symposium Proceedings -- Laser-Induced Damage in Optical Materials: 1992</t>
  </si>
  <si>
    <t>9780819410757</t>
  </si>
  <si>
    <t>https://www.spiedigitallibrary.org/conference-proceedings-of-spie/1848</t>
  </si>
  <si>
    <t>1848</t>
  </si>
  <si>
    <t>1993-06-24</t>
  </si>
  <si>
    <t>Bennett, Harold</t>
  </si>
  <si>
    <t>24th European Mask and Lithography Conference</t>
  </si>
  <si>
    <t>9780819469564</t>
  </si>
  <si>
    <t>https://www.spiedigitallibrary.org/conference-proceedings-of-spie/6792</t>
  </si>
  <si>
    <t>6792</t>
  </si>
  <si>
    <t>2008-04-22</t>
  </si>
  <si>
    <t>24th International Conference on Optical Fibre Sensors</t>
  </si>
  <si>
    <t>9781628418392</t>
  </si>
  <si>
    <t>https://www.spiedigitallibrary.org/conference-proceedings-of-spie/9634</t>
  </si>
  <si>
    <t>9634</t>
  </si>
  <si>
    <t>2015-09-28</t>
  </si>
  <si>
    <t>Kalinowski, Hypolito</t>
  </si>
  <si>
    <t>24th International Congress on High-Speed Photography and Photonics</t>
  </si>
  <si>
    <t>9780819438461</t>
  </si>
  <si>
    <t>https://www.spiedigitallibrary.org/conference-proceedings-of-spie/4183</t>
  </si>
  <si>
    <t>4183</t>
  </si>
  <si>
    <t>2001-04-17</t>
  </si>
  <si>
    <t>Takayama, Kazuyoshi</t>
  </si>
  <si>
    <t>24th International Symposium on Atmospheric and Ocean Optics: Atmospheric Physics</t>
  </si>
  <si>
    <t>9781510622913</t>
  </si>
  <si>
    <t>9781510622920</t>
  </si>
  <si>
    <t>https://www.spiedigitallibrary.org/conference-proceedings-of-spie/10833</t>
  </si>
  <si>
    <t>10833</t>
  </si>
  <si>
    <t>2019-01-24</t>
  </si>
  <si>
    <t>24th National Laser Conference &amp; Fifteenth National Conference on Laser Technology and Optoelectronics</t>
  </si>
  <si>
    <t>9781510642690</t>
  </si>
  <si>
    <t>9781510642706</t>
  </si>
  <si>
    <t>https://www.spiedigitallibrary.org/conference-proceedings-of-spie/11717</t>
  </si>
  <si>
    <t>11717</t>
  </si>
  <si>
    <t>2020-12-14</t>
  </si>
  <si>
    <t>25th AIPR Workshop: Emerging Applications of Computer Vision</t>
  </si>
  <si>
    <t>9780819423665</t>
  </si>
  <si>
    <t>https://www.spiedigitallibrary.org/conference-proceedings-of-spie/2962</t>
  </si>
  <si>
    <t>2962</t>
  </si>
  <si>
    <t>1997-02-26</t>
  </si>
  <si>
    <t>Schaefer, David</t>
  </si>
  <si>
    <t>25th Annual BACUS Symposium on Photomask Technology</t>
  </si>
  <si>
    <t>9780819460141</t>
  </si>
  <si>
    <t>https://www.spiedigitallibrary.org/conference-proceedings-of-spie/5992</t>
  </si>
  <si>
    <t>5992</t>
  </si>
  <si>
    <t>2005-11-04</t>
  </si>
  <si>
    <t>Weed, Tracy</t>
  </si>
  <si>
    <t>25th European Mask and Lithography Conference</t>
  </si>
  <si>
    <t>9780819477705</t>
  </si>
  <si>
    <t>https://www.spiedigitallibrary.org/conference-proceedings-of-spie/7470</t>
  </si>
  <si>
    <t>7470</t>
  </si>
  <si>
    <t>2009-05-22</t>
  </si>
  <si>
    <t>25th International Conference on Optical Fiber Sensors</t>
  </si>
  <si>
    <t>9781510610910</t>
  </si>
  <si>
    <t>9781510610927</t>
  </si>
  <si>
    <t>https://www.spiedigitallibrary.org/conference-proceedings-of-spie/10323</t>
  </si>
  <si>
    <t>10323</t>
  </si>
  <si>
    <t>2017-04-19</t>
  </si>
  <si>
    <t>Chung, Youngjoo</t>
  </si>
  <si>
    <t>25th International Congress on High-Speed Photography and Photonics</t>
  </si>
  <si>
    <t>9780819447449</t>
  </si>
  <si>
    <t>https://www.spiedigitallibrary.org/conference-proceedings-of-spie/4948</t>
  </si>
  <si>
    <t>4948</t>
  </si>
  <si>
    <t>2003-08-01</t>
  </si>
  <si>
    <t>Cavailler, Claude</t>
  </si>
  <si>
    <t>25th International Symposium on Atmospheric and Ocean Optics: Atmospheric Physics</t>
  </si>
  <si>
    <t>9781510631687</t>
  </si>
  <si>
    <t>9781510631694</t>
  </si>
  <si>
    <t>https://www.spiedigitallibrary.org/conference-proceedings-of-spie/11208</t>
  </si>
  <si>
    <t>11208</t>
  </si>
  <si>
    <t>2019-12-18</t>
  </si>
  <si>
    <t>26th AIPR Workshop: Exploiting New Image Sources and Sensors</t>
  </si>
  <si>
    <t>9780819426789</t>
  </si>
  <si>
    <t>https://www.spiedigitallibrary.org/conference-proceedings-of-spie/3240</t>
  </si>
  <si>
    <t>3240</t>
  </si>
  <si>
    <t>1998-03-01</t>
  </si>
  <si>
    <t>26th European Mask and Lithography Conference</t>
  </si>
  <si>
    <t>9780819479419</t>
  </si>
  <si>
    <t>https://www.spiedigitallibrary.org/conference-proceedings-of-spie/7545</t>
  </si>
  <si>
    <t>7545</t>
  </si>
  <si>
    <t>2010-05-14</t>
  </si>
  <si>
    <t>26th International Congress on High-Speed Photography and Photonics</t>
  </si>
  <si>
    <t>9780819455307</t>
  </si>
  <si>
    <t>https://www.spiedigitallibrary.org/conference-proceedings-of-spie/5580</t>
  </si>
  <si>
    <t>5580</t>
  </si>
  <si>
    <t>26th International Symposium on Atmospheric and Ocean Optics, Atmospheric Physics</t>
  </si>
  <si>
    <t>9781510639416</t>
  </si>
  <si>
    <t>9781510639423</t>
  </si>
  <si>
    <t>https://www.spiedigitallibrary.org/conference-proceedings-of-spie/11560</t>
  </si>
  <si>
    <t>11560</t>
  </si>
  <si>
    <t>2020-11-12</t>
  </si>
  <si>
    <t>27th AIPR Workshop: Advances in Computer-Assisted Recognition</t>
  </si>
  <si>
    <t>9780819430540</t>
  </si>
  <si>
    <t>https://www.spiedigitallibrary.org/conference-proceedings-of-spie/3584</t>
  </si>
  <si>
    <t>3584</t>
  </si>
  <si>
    <t>1999-01-29</t>
  </si>
  <si>
    <t>Mericsko, Robert</t>
  </si>
  <si>
    <t>27th Annual Boulder Damage Symposium: Laser-Induced Damage in Optical Materials: 1995</t>
  </si>
  <si>
    <t>9780819420893</t>
  </si>
  <si>
    <t>https://www.spiedigitallibrary.org/conference-proceedings-of-spie/2714</t>
  </si>
  <si>
    <t>2714</t>
  </si>
  <si>
    <t>1996-05-27</t>
  </si>
  <si>
    <t>27th European Mask and Lithography Conference</t>
  </si>
  <si>
    <t>9780819485533</t>
  </si>
  <si>
    <t>https://www.spiedigitallibrary.org/conference-proceedings-of-spie/7985</t>
  </si>
  <si>
    <t>7985</t>
  </si>
  <si>
    <t>2011-03-16</t>
  </si>
  <si>
    <t>27th International Congress on High-Speed Photography and Photonics</t>
  </si>
  <si>
    <t>9780819463494</t>
  </si>
  <si>
    <t>https://www.spiedigitallibrary.org/conference-proceedings-of-spie/6279</t>
  </si>
  <si>
    <t>6279</t>
  </si>
  <si>
    <t>2007-01-29</t>
  </si>
  <si>
    <t>Hou, Xun</t>
  </si>
  <si>
    <t>27th International Symposium on Atmospheric and Ocean Optics, Atmospheric Physics</t>
  </si>
  <si>
    <t>9781510646971</t>
  </si>
  <si>
    <t>9781510646988</t>
  </si>
  <si>
    <t>https://www.spiedigitallibrary.org/conference-proceedings-of-spie/11916</t>
  </si>
  <si>
    <t>11916</t>
  </si>
  <si>
    <t>2021-12-15</t>
  </si>
  <si>
    <t>28th AIPR Workshop: 3D Visualization for Data Exploration and Decision Making</t>
  </si>
  <si>
    <t>9780819435170</t>
  </si>
  <si>
    <t>https://www.spiedigitallibrary.org/conference-proceedings-of-spie/3905</t>
  </si>
  <si>
    <t>3905</t>
  </si>
  <si>
    <t>2000-05-05</t>
  </si>
  <si>
    <t>Oliver, William</t>
  </si>
  <si>
    <t>28th European Mask and Lithography Conference</t>
  </si>
  <si>
    <t>9780819490308</t>
  </si>
  <si>
    <t>https://www.spiedigitallibrary.org/conference-proceedings-of-spie/8352</t>
  </si>
  <si>
    <t>8352</t>
  </si>
  <si>
    <t>2012-05-10</t>
  </si>
  <si>
    <t>28th International Congress on High-Speed Imaging and Photonics</t>
  </si>
  <si>
    <t>9780819473608</t>
  </si>
  <si>
    <t>https://www.spiedigitallibrary.org/conference-proceedings-of-spie/7126</t>
  </si>
  <si>
    <t>7126</t>
  </si>
  <si>
    <t>2009-02-10</t>
  </si>
  <si>
    <t>Kleine, Harald</t>
  </si>
  <si>
    <t>28th International Symposium on Atmospheric and Ocean Optics: Atmospheric Physics</t>
  </si>
  <si>
    <t>9781510657540</t>
  </si>
  <si>
    <t>9781510657557</t>
  </si>
  <si>
    <t>https://www.spiedigitallibrary.org/conference-proceedings-of-spie/12341</t>
  </si>
  <si>
    <t>12341</t>
  </si>
  <si>
    <t>2022-12-07</t>
  </si>
  <si>
    <t>Matvienko, Gennadii G.</t>
  </si>
  <si>
    <t>29th European Mask and Lithography Conference</t>
  </si>
  <si>
    <t>9780819497550</t>
  </si>
  <si>
    <t>https://www.spiedigitallibrary.org/conference-proceedings-of-spie/8886</t>
  </si>
  <si>
    <t>8886</t>
  </si>
  <si>
    <t>2013-10-01</t>
  </si>
  <si>
    <t>29th International Conference on Optical Fiber Sensors</t>
  </si>
  <si>
    <t>9781510691872</t>
  </si>
  <si>
    <t>9781510691889</t>
  </si>
  <si>
    <t>https://www.spiedigitallibrary.org/conference-proceedings-of-spie/13639</t>
  </si>
  <si>
    <t>13639</t>
  </si>
  <si>
    <t>2025-05-22</t>
  </si>
  <si>
    <t>Santos, José Luís</t>
  </si>
  <si>
    <t>29th International Symposium on Atmospheric and Ocean Optics: Atmospheric Physics</t>
  </si>
  <si>
    <t>9781510668096</t>
  </si>
  <si>
    <t>9781510668102</t>
  </si>
  <si>
    <t>https://www.spiedigitallibrary.org/conference-proceedings-of-spie/12780</t>
  </si>
  <si>
    <t>12780</t>
  </si>
  <si>
    <t>2023-10-17</t>
  </si>
  <si>
    <t>Romanovskii, Oleg A.</t>
  </si>
  <si>
    <t>2D Photonic Materials and Devices</t>
  </si>
  <si>
    <t>9781510615533</t>
  </si>
  <si>
    <t>9781510615540</t>
  </si>
  <si>
    <t>https://www.spiedigitallibrary.org/conference-proceedings-of-spie/10534</t>
  </si>
  <si>
    <t>10534</t>
  </si>
  <si>
    <t>2018-06-13</t>
  </si>
  <si>
    <t>Majumdar, Arka</t>
  </si>
  <si>
    <t>2D Photonic Materials and Devices II</t>
  </si>
  <si>
    <t>9781510624825</t>
  </si>
  <si>
    <t>9781510624832</t>
  </si>
  <si>
    <t>https://www.spiedigitallibrary.org/conference-proceedings-of-spie/10920</t>
  </si>
  <si>
    <t>10920</t>
  </si>
  <si>
    <t>2019-06-07</t>
  </si>
  <si>
    <t>2D Photonic Materials and Devices III</t>
  </si>
  <si>
    <t>9781510633278</t>
  </si>
  <si>
    <t>9781510633285</t>
  </si>
  <si>
    <t>https://www.spiedigitallibrary.org/conference-proceedings-of-spie/11282</t>
  </si>
  <si>
    <t>11282</t>
  </si>
  <si>
    <t>2020-03-11</t>
  </si>
  <si>
    <t>2D Photonic Materials and Devices IV</t>
  </si>
  <si>
    <t>9781510642119</t>
  </si>
  <si>
    <t>9781510642126</t>
  </si>
  <si>
    <t>https://www.spiedigitallibrary.org/conference-proceedings-of-spie/11688</t>
  </si>
  <si>
    <t>11688</t>
  </si>
  <si>
    <t>2021-04-20</t>
  </si>
  <si>
    <t>2D Photonic Materials and Devices IX</t>
  </si>
  <si>
    <t>9781510697133</t>
  </si>
  <si>
    <t>9781510697140</t>
  </si>
  <si>
    <t>https://www.spiedigitallibrary.org/conference-proceedings-of-spie/13898</t>
  </si>
  <si>
    <t>13898</t>
  </si>
  <si>
    <t>2026-03-04</t>
  </si>
  <si>
    <t>9798902323631</t>
  </si>
  <si>
    <t>https://www.spiedigitallibrary.org/conference-proceedings-of-spie/PC13898</t>
  </si>
  <si>
    <t>PC13898</t>
  </si>
  <si>
    <t>2D Photonic Materials and Devices V</t>
  </si>
  <si>
    <t>9781510648777</t>
  </si>
  <si>
    <t>9781510648784</t>
  </si>
  <si>
    <t>https://www.spiedigitallibrary.org/conference-proceedings-of-spie/12003</t>
  </si>
  <si>
    <t>12003</t>
  </si>
  <si>
    <t>2022-04-05</t>
  </si>
  <si>
    <t>2D Photonic Materials and Devices VI</t>
  </si>
  <si>
    <t>9781510659513</t>
  </si>
  <si>
    <t>9781510659520</t>
  </si>
  <si>
    <t>https://www.spiedigitallibrary.org/conference-proceedings-of-spie/12423</t>
  </si>
  <si>
    <t>12423</t>
  </si>
  <si>
    <t>2023-04-22</t>
  </si>
  <si>
    <t>2D Photonic Materials and Devices VII</t>
  </si>
  <si>
    <t>9781510670365</t>
  </si>
  <si>
    <t>9781510670372</t>
  </si>
  <si>
    <t>https://www.spiedigitallibrary.org/conference-proceedings-of-spie/12888</t>
  </si>
  <si>
    <t>12888</t>
  </si>
  <si>
    <t>2024-04-04</t>
  </si>
  <si>
    <t>2024-03-13</t>
  </si>
  <si>
    <t>9781510678002</t>
  </si>
  <si>
    <t>https://www.spiedigitallibrary.org/conference-proceedings-of-spie/PC12888</t>
  </si>
  <si>
    <t>PC12888</t>
  </si>
  <si>
    <t>2D Photonic Materials and Devices VIII</t>
  </si>
  <si>
    <t>9781510684843</t>
  </si>
  <si>
    <t>9781510684850</t>
  </si>
  <si>
    <t>https://www.spiedigitallibrary.org/conference-proceedings-of-spie/13368</t>
  </si>
  <si>
    <t>13368</t>
  </si>
  <si>
    <t>2025-03-19</t>
  </si>
  <si>
    <t>9781510690059</t>
  </si>
  <si>
    <t>https://www.spiedigitallibrary.org/conference-proceedings-of-spie/PC13368</t>
  </si>
  <si>
    <t>PC13368</t>
  </si>
  <si>
    <t>2nd Canterbury Conference on OCT with Emphasis on Broadband Optical Sources</t>
  </si>
  <si>
    <t>9781510616745</t>
  </si>
  <si>
    <t>9781510616752</t>
  </si>
  <si>
    <t>https://www.spiedigitallibrary.org/conference-proceedings-of-spie/10591</t>
  </si>
  <si>
    <t>10591</t>
  </si>
  <si>
    <t>2018-03-22</t>
  </si>
  <si>
    <t>2nd European Congress on Optics Applied to Metrology</t>
  </si>
  <si>
    <t>9780892522385</t>
  </si>
  <si>
    <t>https://www.spiedigitallibrary.org/conference-proceedings-of-spie/0210</t>
  </si>
  <si>
    <t>210</t>
  </si>
  <si>
    <t>1980-05-20</t>
  </si>
  <si>
    <t>2nd International Conference on Applied Mathematics, Modelling, and Intelligent Computing (CAMMIC 2022)</t>
  </si>
  <si>
    <t>9781510655195</t>
  </si>
  <si>
    <t>9781510655201</t>
  </si>
  <si>
    <t>https://www.spiedigitallibrary.org/conference-proceedings-of-spie/12259</t>
  </si>
  <si>
    <t>12259</t>
  </si>
  <si>
    <t>2022-05-17</t>
  </si>
  <si>
    <t>Ye, Xuexia</t>
  </si>
  <si>
    <t>2nd International Conference on Artificial Intelligence, Automation, and High-Performance Computing (AIAHPC 2022)</t>
  </si>
  <si>
    <t>9781510657717</t>
  </si>
  <si>
    <t>9781510657724</t>
  </si>
  <si>
    <t>https://www.spiedigitallibrary.org/conference-proceedings-of-spie/12348</t>
  </si>
  <si>
    <t>12348</t>
  </si>
  <si>
    <t>2022-11-10</t>
  </si>
  <si>
    <t>2nd International Conference on Computer Applications for Management and Sustainable Development of Production and Industry (CMSD-II-2022)</t>
  </si>
  <si>
    <t>9781510662452</t>
  </si>
  <si>
    <t>9781510662469</t>
  </si>
  <si>
    <t>https://www.spiedigitallibrary.org/conference-proceedings-of-spie/12564</t>
  </si>
  <si>
    <t>12564</t>
  </si>
  <si>
    <t>2023-01-05</t>
  </si>
  <si>
    <t>Sadullozoda, Shahriyor</t>
  </si>
  <si>
    <t>2nd International Conference on Computer Vision, Image, and Deep Learning</t>
  </si>
  <si>
    <t>9781510646810</t>
  </si>
  <si>
    <t>9781510646827</t>
  </si>
  <si>
    <t>https://www.spiedigitallibrary.org/conference-proceedings-of-spie/11911</t>
  </si>
  <si>
    <t>11911</t>
  </si>
  <si>
    <t>2021-10-05</t>
  </si>
  <si>
    <t>bin Ahmad, Badrul Hisham</t>
  </si>
  <si>
    <t>2nd International Conference on Information Technology and Intelligent Control (CITIC 2022)</t>
  </si>
  <si>
    <t>9781510657649</t>
  </si>
  <si>
    <t>9781510657656</t>
  </si>
  <si>
    <t>https://www.spiedigitallibrary.org/conference-proceedings-of-spie/12346</t>
  </si>
  <si>
    <t>12346</t>
  </si>
  <si>
    <t>2022-09-27</t>
  </si>
  <si>
    <t>Nikhath, Kousar</t>
  </si>
  <si>
    <t>2nd International Conference on Internet of Things and Smart City (IoTSC 2022）</t>
  </si>
  <si>
    <t>9781510654990</t>
  </si>
  <si>
    <t>9781510655003</t>
  </si>
  <si>
    <t>https://www.spiedigitallibrary.org/conference-proceedings-of-spie/12249</t>
  </si>
  <si>
    <t>12249</t>
  </si>
  <si>
    <t>2022-05-06</t>
  </si>
  <si>
    <t>Falcone, Francisco</t>
  </si>
  <si>
    <t>2nd International Conference on Laser, Optics and Optoelectronic Technology (LOPET 2022)</t>
  </si>
  <si>
    <t>9781510657588</t>
  </si>
  <si>
    <t>9781510657595</t>
  </si>
  <si>
    <t>https://www.spiedigitallibrary.org/conference-proceedings-of-spie/12343</t>
  </si>
  <si>
    <t>12343</t>
  </si>
  <si>
    <t>2022-10-14</t>
  </si>
  <si>
    <t>Cen, Fengjie</t>
  </si>
  <si>
    <t>2nd International Conference on Materials Chemistry and Environmental Engineering (CONF-MCEE 2022)</t>
  </si>
  <si>
    <t>9781510657205</t>
  </si>
  <si>
    <t>9781510657212</t>
  </si>
  <si>
    <t>https://www.spiedigitallibrary.org/conference-proceedings-of-spie/12326</t>
  </si>
  <si>
    <t>12326</t>
  </si>
  <si>
    <t>2022-08-05</t>
  </si>
  <si>
    <t>Chen, Shuai</t>
  </si>
  <si>
    <t>2nd International Conference on Mechanical, Electronics, and Electrical and Automation Control (METMS 2022)</t>
  </si>
  <si>
    <t>9781510654778</t>
  </si>
  <si>
    <t>9781510654785</t>
  </si>
  <si>
    <t>https://www.spiedigitallibrary.org/conference-proceedings-of-spie/12244</t>
  </si>
  <si>
    <t>12244</t>
  </si>
  <si>
    <t>2022-04-25</t>
  </si>
  <si>
    <t>2nd International Conference on Signal Image Processing and Communication (ICSIPC 2022)</t>
  </si>
  <si>
    <t>9781510657694</t>
  </si>
  <si>
    <t>9781510657700</t>
  </si>
  <si>
    <t>https://www.spiedigitallibrary.org/conference-proceedings-of-spie/12246</t>
  </si>
  <si>
    <t>12246</t>
  </si>
  <si>
    <t>2022-10-09</t>
  </si>
  <si>
    <t>Cheng, Deqiang</t>
  </si>
  <si>
    <t>2nd International Conference on UltrafastX 2023</t>
  </si>
  <si>
    <t>9781510681293</t>
  </si>
  <si>
    <t>9781510681309</t>
  </si>
  <si>
    <t>https://www.spiedigitallibrary.org/conference-proceedings-of-spie/13209</t>
  </si>
  <si>
    <t>13209</t>
  </si>
  <si>
    <t>2024-06-24</t>
  </si>
  <si>
    <t>Zhao, Pan</t>
  </si>
  <si>
    <t>2nd International Symposium on Advanced Optical Manufacturing and Testing Technologies: Advanced Optical Manufacturing Technologies</t>
  </si>
  <si>
    <t>9780819461889</t>
  </si>
  <si>
    <t>https://www.spiedigitallibrary.org/conference-proceedings-of-spie/6149</t>
  </si>
  <si>
    <t>6149</t>
  </si>
  <si>
    <t>2006-02-23</t>
  </si>
  <si>
    <t>Yang, Li</t>
  </si>
  <si>
    <t>2nd International Symposium on Advanced Optical Manufacturing and Testing Technologies: Large Mirrors and Telescopes</t>
  </si>
  <si>
    <t>9780819461872</t>
  </si>
  <si>
    <t>https://www.spiedigitallibrary.org/conference-proceedings-of-spie/6148</t>
  </si>
  <si>
    <t>6148</t>
  </si>
  <si>
    <t>2006-02-21</t>
  </si>
  <si>
    <t>Zhang, Yudong</t>
  </si>
  <si>
    <t>2nd International Symposium on Advanced Optical Manufacturing and Testing Technologies: Optical Test and Measurement Technology and Equipment</t>
  </si>
  <si>
    <t>9780819461896</t>
  </si>
  <si>
    <t>https://www.spiedigitallibrary.org/conference-proceedings-of-spie/6150</t>
  </si>
  <si>
    <t>6150</t>
  </si>
  <si>
    <t>2nd International Symposium on Laser Interaction with Matter (LIMIS 2012)</t>
  </si>
  <si>
    <t>9780819496393</t>
  </si>
  <si>
    <t>https://www.spiedigitallibrary.org/conference-proceedings-of-spie/8796</t>
  </si>
  <si>
    <t>8796</t>
  </si>
  <si>
    <t>2013-05-17</t>
  </si>
  <si>
    <t>Kaierle, Stefan</t>
  </si>
  <si>
    <t>2nd Intl Conf on Optical Fiber Sensors: OFS'84</t>
  </si>
  <si>
    <t>3800713845</t>
  </si>
  <si>
    <t>https://www.spiedigitallibrary.org/conference-proceedings-of-spie/0514</t>
  </si>
  <si>
    <t>514</t>
  </si>
  <si>
    <t>1984-11-21</t>
  </si>
  <si>
    <t>Kersten, Ralf</t>
  </si>
  <si>
    <t>2nd Intl Symp of Biomechanics Cinematography and High Speed Photography</t>
  </si>
  <si>
    <t>9780892523252</t>
  </si>
  <si>
    <t>https://www.spiedigitallibrary.org/conference-proceedings-of-spie/0291</t>
  </si>
  <si>
    <t>291</t>
  </si>
  <si>
    <t>1982-02-24</t>
  </si>
  <si>
    <t>Terauds, Juris</t>
  </si>
  <si>
    <t>2nd ISPRS International Conference on Computer Vision in Remote Sensing (CVRS 2015)</t>
  </si>
  <si>
    <t>9781510601543</t>
  </si>
  <si>
    <t>https://www.spiedigitallibrary.org/conference-proceedings-of-spie/9901</t>
  </si>
  <si>
    <t>9901</t>
  </si>
  <si>
    <t>2016-03-31</t>
  </si>
  <si>
    <t>Ji, Rongrong</t>
  </si>
  <si>
    <t>2nd Workshop on Specialty Optical Fibers and Their Applications (WSOF-2)</t>
  </si>
  <si>
    <t>9780819483607</t>
  </si>
  <si>
    <t>https://www.spiedigitallibrary.org/conference-proceedings-of-spie/7839</t>
  </si>
  <si>
    <t>7839</t>
  </si>
  <si>
    <t>2010-10-13</t>
  </si>
  <si>
    <t>Hernández-Cordero, Juan</t>
  </si>
  <si>
    <t>30th European Mask and Lithography Conference</t>
  </si>
  <si>
    <t>9781628412857</t>
  </si>
  <si>
    <t>https://www.spiedigitallibrary.org/conference-proceedings-of-spie/9231</t>
  </si>
  <si>
    <t>9231</t>
  </si>
  <si>
    <t>2014-10-17</t>
  </si>
  <si>
    <t>31st European Mask and Lithography Conference</t>
  </si>
  <si>
    <t>9781628418798</t>
  </si>
  <si>
    <t>https://www.spiedigitallibrary.org/conference-proceedings-of-spie/9661</t>
  </si>
  <si>
    <t>9661</t>
  </si>
  <si>
    <t>2015-09-18</t>
  </si>
  <si>
    <t>32nd European Mask and Lithography Conference</t>
  </si>
  <si>
    <t>9781510604872</t>
  </si>
  <si>
    <t>9781510604889</t>
  </si>
  <si>
    <t>https://www.spiedigitallibrary.org/conference-proceedings-of-spie/10032</t>
  </si>
  <si>
    <t>10032</t>
  </si>
  <si>
    <t>2016-10-26</t>
  </si>
  <si>
    <t>32nd International Congress on High-Speed Imaging and Photonics</t>
  </si>
  <si>
    <t>9781510627772</t>
  </si>
  <si>
    <t>9781510627789</t>
  </si>
  <si>
    <t>https://www.spiedigitallibrary.org/conference-proceedings-of-spie/11051</t>
  </si>
  <si>
    <t>11051</t>
  </si>
  <si>
    <t>2019-02-01</t>
  </si>
  <si>
    <t>Versluis, Michel</t>
  </si>
  <si>
    <t>33rd European Mask and Lithography Conference</t>
  </si>
  <si>
    <t>9781510613560</t>
  </si>
  <si>
    <t>9781510613577</t>
  </si>
  <si>
    <t>https://www.spiedigitallibrary.org/conference-proceedings-of-spie/10446</t>
  </si>
  <si>
    <t>10446</t>
  </si>
  <si>
    <t>2017-09-28</t>
  </si>
  <si>
    <t>33rd International Congress on High-Speed Imaging and Photonics</t>
  </si>
  <si>
    <t>9781510699212</t>
  </si>
  <si>
    <t>9781510699229</t>
  </si>
  <si>
    <t>https://www.spiedigitallibrary.org/conference-proceedings-of-spie/13987</t>
  </si>
  <si>
    <t>13987</t>
  </si>
  <si>
    <t>2026-01-15</t>
  </si>
  <si>
    <t>2026-01-14</t>
  </si>
  <si>
    <t>Wu, Rendy</t>
  </si>
  <si>
    <t>34th European Mask and Lithography Conference</t>
  </si>
  <si>
    <t>9781510621213</t>
  </si>
  <si>
    <t>9781510621220</t>
  </si>
  <si>
    <t>https://www.spiedigitallibrary.org/conference-proceedings-of-spie/10775</t>
  </si>
  <si>
    <t>10775</t>
  </si>
  <si>
    <t>2018-09-25</t>
  </si>
  <si>
    <t>35th European Mask and Lithography Conference (EMLC 2019)</t>
  </si>
  <si>
    <t>9781510630673</t>
  </si>
  <si>
    <t>9781510630680</t>
  </si>
  <si>
    <t>https://www.spiedigitallibrary.org/conference-proceedings-of-spie/11177</t>
  </si>
  <si>
    <t>11177</t>
  </si>
  <si>
    <t>2019-09-03</t>
  </si>
  <si>
    <t>37th European Mask and Lithography Conference</t>
  </si>
  <si>
    <t>9781510660496</t>
  </si>
  <si>
    <t>9781510660502</t>
  </si>
  <si>
    <t>https://www.spiedigitallibrary.org/conference-proceedings-of-spie/12472</t>
  </si>
  <si>
    <t>12472</t>
  </si>
  <si>
    <t>2022-11-01</t>
  </si>
  <si>
    <t>38th European Mask and Lithography Conference (EMLC 2023)</t>
  </si>
  <si>
    <t>9781510668607</t>
  </si>
  <si>
    <t>9781510668614</t>
  </si>
  <si>
    <t>https://www.spiedigitallibrary.org/conference-proceedings-of-spie/12802</t>
  </si>
  <si>
    <t>12802</t>
  </si>
  <si>
    <t>2023-10-05</t>
  </si>
  <si>
    <t>Behringer, Uwe F.W.</t>
  </si>
  <si>
    <t>39th European Mask and Lithography Conference (EMLC 2024)</t>
  </si>
  <si>
    <t>9781510682887</t>
  </si>
  <si>
    <t>9781510682894</t>
  </si>
  <si>
    <t>https://www.spiedigitallibrary.org/conference-proceedings-of-spie/13273</t>
  </si>
  <si>
    <t>13273</t>
  </si>
  <si>
    <t>2024-09-18</t>
  </si>
  <si>
    <t>Schnabel, Ronald W.</t>
  </si>
  <si>
    <t>3D Printed Optics and Additive Photonic Manufacturing</t>
  </si>
  <si>
    <t>9781510618763</t>
  </si>
  <si>
    <t>9781510618770</t>
  </si>
  <si>
    <t>https://www.spiedigitallibrary.org/conference-proceedings-of-spie/10675</t>
  </si>
  <si>
    <t>10675</t>
  </si>
  <si>
    <t>2018-07-31</t>
  </si>
  <si>
    <t>Herkommer, Alois</t>
  </si>
  <si>
    <t>3D Printed Optics and Additive Photonic Manufacturing II</t>
  </si>
  <si>
    <t>9781510634701</t>
  </si>
  <si>
    <t>9781510634718</t>
  </si>
  <si>
    <t>https://www.spiedigitallibrary.org/conference-proceedings-of-spie/11349</t>
  </si>
  <si>
    <t>11349</t>
  </si>
  <si>
    <t>2020-04-14</t>
  </si>
  <si>
    <t>3D Printed Optics and Additive Photonic Manufacturing III</t>
  </si>
  <si>
    <t>9781510651463</t>
  </si>
  <si>
    <t>9781510651470</t>
  </si>
  <si>
    <t>https://www.spiedigitallibrary.org/conference-proceedings-of-spie/12135</t>
  </si>
  <si>
    <t>12135</t>
  </si>
  <si>
    <t>2022-05-31</t>
  </si>
  <si>
    <t>Herkommer, Alois M.</t>
  </si>
  <si>
    <t>3D Printed Optics and Additive Photonic Manufacturing IV</t>
  </si>
  <si>
    <t>9781510673083</t>
  </si>
  <si>
    <t>9781510673090</t>
  </si>
  <si>
    <t>https://www.spiedigitallibrary.org/conference-proceedings-of-spie/12995</t>
  </si>
  <si>
    <t>12995</t>
  </si>
  <si>
    <t>2024-07-02</t>
  </si>
  <si>
    <t>2024-06-18</t>
  </si>
  <si>
    <t>9781510680869</t>
  </si>
  <si>
    <t>https://www.spiedigitallibrary.org/conference-proceedings-of-spie/PC12995</t>
  </si>
  <si>
    <t>PC12995</t>
  </si>
  <si>
    <t>3D Printing for Lighting</t>
  </si>
  <si>
    <t>9781510665545</t>
  </si>
  <si>
    <t>9781510665552</t>
  </si>
  <si>
    <t>https://www.spiedigitallibrary.org/conference-proceedings-of-spie/12670</t>
  </si>
  <si>
    <t>12670</t>
  </si>
  <si>
    <t>2023-10-16</t>
  </si>
  <si>
    <t>Narendran, Nadarajah</t>
  </si>
  <si>
    <t>3rd European Electro-Optics Conf</t>
  </si>
  <si>
    <t>9780892521265</t>
  </si>
  <si>
    <t>https://www.spiedigitallibrary.org/conference-proceedings-of-spie/0099</t>
  </si>
  <si>
    <t>99</t>
  </si>
  <si>
    <t>1977-04-10</t>
  </si>
  <si>
    <t>Elion, Herbert</t>
  </si>
  <si>
    <t>3rd Iberoamerican Optics Meeting and 6th Latin American Meeting on Optics, Lasers, and Their Applications</t>
  </si>
  <si>
    <t>9780819430366</t>
  </si>
  <si>
    <t>https://www.spiedigitallibrary.org/conference-proceedings-of-spie/3572</t>
  </si>
  <si>
    <t>3572</t>
  </si>
  <si>
    <t>1999-07-06</t>
  </si>
  <si>
    <t>Guzmán Hernandez, Angela</t>
  </si>
  <si>
    <t>3rd International Conference on Applied Mathematics, Modelling, and Intelligent Computing (CAMMIC 2023)</t>
  </si>
  <si>
    <t>9781510667600</t>
  </si>
  <si>
    <t>9781510667617</t>
  </si>
  <si>
    <t>https://www.spiedigitallibrary.org/conference-proceedings-of-spie/12756</t>
  </si>
  <si>
    <t>12756</t>
  </si>
  <si>
    <t>2023-07-28</t>
  </si>
  <si>
    <t>3rd International Conference on Artificial Intelligence, Automation, and High-Performance Computing (AIAHPC 2023)</t>
  </si>
  <si>
    <t>9781510666573</t>
  </si>
  <si>
    <t>9781510666580</t>
  </si>
  <si>
    <t>https://www.spiedigitallibrary.org/conference-proceedings-of-spie/12717</t>
  </si>
  <si>
    <t>12717</t>
  </si>
  <si>
    <t>2023-07-21</t>
  </si>
  <si>
    <t>Yang, Simon X.</t>
  </si>
  <si>
    <t>3rd International Conference on Intelligent Materials and 3rd European Conference on Smart Structures and Materials</t>
  </si>
  <si>
    <t>9780819421654</t>
  </si>
  <si>
    <t>https://www.spiedigitallibrary.org/conference-proceedings-of-spie/2779</t>
  </si>
  <si>
    <t>2779</t>
  </si>
  <si>
    <t>1996-04-26</t>
  </si>
  <si>
    <t>Gobin, Pierre</t>
  </si>
  <si>
    <t>3rd International Conference on Internet of Things and Smart City (IoTSC 2023）</t>
  </si>
  <si>
    <t>9781510666375</t>
  </si>
  <si>
    <t>9781510666382</t>
  </si>
  <si>
    <t>https://www.spiedigitallibrary.org/conference-proceedings-of-spie/12708</t>
  </si>
  <si>
    <t>12708</t>
  </si>
  <si>
    <t>2023-06-14</t>
  </si>
  <si>
    <t>Kong, Xiangjie</t>
  </si>
  <si>
    <t>3rd International Conference on Laser, Optics, and Optoelectronic Technology (LOPET 2023)</t>
  </si>
  <si>
    <t>9781510667624</t>
  </si>
  <si>
    <t>9781510667631</t>
  </si>
  <si>
    <t>https://www.spiedigitallibrary.org/conference-proceedings-of-spie/12757</t>
  </si>
  <si>
    <t>12757</t>
  </si>
  <si>
    <t>2023-08-17</t>
  </si>
  <si>
    <t>Li, Xiaotian</t>
  </si>
  <si>
    <t>3rd International Conference on Optical Information Processing</t>
  </si>
  <si>
    <t>9780819435057</t>
  </si>
  <si>
    <t>https://www.spiedigitallibrary.org/conference-proceedings-of-spie/3900</t>
  </si>
  <si>
    <t>3900</t>
  </si>
  <si>
    <t>1999-09-24</t>
  </si>
  <si>
    <t>Gulyaev, Yuri</t>
  </si>
  <si>
    <t>3rd International Symposium on Advanced Optical Manufacturing and Testing Technologies: Advanced Optical Manufacturing Technologies</t>
  </si>
  <si>
    <t>9780819468796</t>
  </si>
  <si>
    <t>https://www.spiedigitallibrary.org/conference-proceedings-of-spie/6722</t>
  </si>
  <si>
    <t>6722</t>
  </si>
  <si>
    <t>2007-11-14</t>
  </si>
  <si>
    <t>3rd International Symposium on Advanced Optical Manufacturing and Testing Technologies: Design, Manufacturing, and Testing of Micro- and Nano-Optical Devices and Systems</t>
  </si>
  <si>
    <t>9780819468819</t>
  </si>
  <si>
    <t>https://www.spiedigitallibrary.org/conference-proceedings-of-spie/6724</t>
  </si>
  <si>
    <t>6724</t>
  </si>
  <si>
    <t>2007-11-12</t>
  </si>
  <si>
    <t>Han, Sen</t>
  </si>
  <si>
    <t>3rd International Symposium on Advanced Optical Manufacturing and Testing Technologies: Large Mirrors and Telescopes</t>
  </si>
  <si>
    <t>9780819468789</t>
  </si>
  <si>
    <t>https://www.spiedigitallibrary.org/conference-proceedings-of-spie/6721</t>
  </si>
  <si>
    <t>6721</t>
  </si>
  <si>
    <t>2007-11-15</t>
  </si>
  <si>
    <t>3rd International Symposium on Advanced Optical Manufacturing and Testing Technologies: Optical Test and Measurement Technology and Equipment</t>
  </si>
  <si>
    <t>9780819468802</t>
  </si>
  <si>
    <t>https://www.spiedigitallibrary.org/conference-proceedings-of-spie/6723</t>
  </si>
  <si>
    <t>6723</t>
  </si>
  <si>
    <t>Wyant, James</t>
  </si>
  <si>
    <t>3rd Intl Conf on Picture Archiving and Communication Systems</t>
  </si>
  <si>
    <t>9780892525713</t>
  </si>
  <si>
    <t>https://www.spiedigitallibrary.org/conference-proceedings-of-spie/0536</t>
  </si>
  <si>
    <t>536</t>
  </si>
  <si>
    <t>1985-09-16</t>
  </si>
  <si>
    <t>Dwyer, Samuel</t>
  </si>
  <si>
    <t>40th European Mask and Lithography Conference (EMLC 2025)</t>
  </si>
  <si>
    <t>9781510694538</t>
  </si>
  <si>
    <t>9781510694545</t>
  </si>
  <si>
    <t>https://www.spiedigitallibrary.org/conference-proceedings-of-spie/13787</t>
  </si>
  <si>
    <t>13787</t>
  </si>
  <si>
    <t>2025-09-23</t>
  </si>
  <si>
    <t>Schnabel, Ronald</t>
  </si>
  <si>
    <t>4th European Electro-Optics Conf</t>
  </si>
  <si>
    <t>9780892521913</t>
  </si>
  <si>
    <t>https://www.spiedigitallibrary.org/conference-proceedings-of-spie/0164</t>
  </si>
  <si>
    <t>164</t>
  </si>
  <si>
    <t>1979-07-25</t>
  </si>
  <si>
    <t>4th Iberoamerican Meeting on Optics and 7th Latin American Meeting on Optics, Lasers, and Their Applications</t>
  </si>
  <si>
    <t>9780819441263</t>
  </si>
  <si>
    <t>https://www.spiedigitallibrary.org/conference-proceedings-of-spie/4419</t>
  </si>
  <si>
    <t>4419</t>
  </si>
  <si>
    <t>2001-08-14</t>
  </si>
  <si>
    <t>Brudny, Vera</t>
  </si>
  <si>
    <t>4th International Conference on Informatics Engineering &amp; Information Science (ICIEIS2021)</t>
  </si>
  <si>
    <t>9781510651982</t>
  </si>
  <si>
    <t>9781510651999</t>
  </si>
  <si>
    <t>https://www.spiedigitallibrary.org/conference-proceedings-of-spie/12161</t>
  </si>
  <si>
    <t>12161</t>
  </si>
  <si>
    <t>2022-02-14</t>
  </si>
  <si>
    <t>Xing, Yongkang</t>
  </si>
  <si>
    <t>4th International Conference on Information Science, Electrical, and Automation Engineering (ISEAE 2022)</t>
  </si>
  <si>
    <t>9781510655157</t>
  </si>
  <si>
    <t>9781510655164</t>
  </si>
  <si>
    <t>https://www.spiedigitallibrary.org/conference-proceedings-of-spie/12257</t>
  </si>
  <si>
    <t>12257</t>
  </si>
  <si>
    <t>2022-08-01</t>
  </si>
  <si>
    <t>Wang, Lidan</t>
  </si>
  <si>
    <t>4th International Conference on Internet of Things and Smart City (IoTSC 2024)</t>
  </si>
  <si>
    <t>9781510681767</t>
  </si>
  <si>
    <t>9781510681774</t>
  </si>
  <si>
    <t>https://www.spiedigitallibrary.org/conference-proceedings-of-spie/13224</t>
  </si>
  <si>
    <t>13224</t>
  </si>
  <si>
    <t>2024-08-07</t>
  </si>
  <si>
    <t>4th International Conference on Laser, Optics, and Optoelectronic Technology (LOPET 2024)</t>
  </si>
  <si>
    <t>9781510681903</t>
  </si>
  <si>
    <t>9781510681910</t>
  </si>
  <si>
    <t>https://www.spiedigitallibrary.org/conference-proceedings-of-spie/13231</t>
  </si>
  <si>
    <t>13231</t>
  </si>
  <si>
    <t>2024-08-16</t>
  </si>
  <si>
    <t>Dang, Suihu</t>
  </si>
  <si>
    <t>4th International Symposium on Advanced Optical Manufacturing and Testing Technologies: Advanced Optical Manufacturing Technologies</t>
  </si>
  <si>
    <t>9780819475428</t>
  </si>
  <si>
    <t>https://www.spiedigitallibrary.org/conference-proceedings-of-spie/7282</t>
  </si>
  <si>
    <t>7282</t>
  </si>
  <si>
    <t>4th International Symposium on Advanced Optical Manufacturing and Testing Technologies: Design, Manufacturing, and Testing of Micro- and Nano-Optical Devices and Systems</t>
  </si>
  <si>
    <t>9780819475442</t>
  </si>
  <si>
    <t>https://www.spiedigitallibrary.org/conference-proceedings-of-spie/7284</t>
  </si>
  <si>
    <t>7284</t>
  </si>
  <si>
    <t>2009-05-18</t>
  </si>
  <si>
    <t>4th International Symposium on Advanced Optical Manufacturing and Testing Technologies: Large Mirrors and Telescopes</t>
  </si>
  <si>
    <t>9780819475411</t>
  </si>
  <si>
    <t>https://www.spiedigitallibrary.org/conference-proceedings-of-spie/7281</t>
  </si>
  <si>
    <t>7281</t>
  </si>
  <si>
    <t>2009-05-04</t>
  </si>
  <si>
    <t>Jiang, Wenhan</t>
  </si>
  <si>
    <t>4th International Symposium on Advanced Optical Manufacturing and Testing Technologies: Optical Test and Measurement Technology and Equipment</t>
  </si>
  <si>
    <t>9780819475435</t>
  </si>
  <si>
    <t>https://www.spiedigitallibrary.org/conference-proceedings-of-spie/7283</t>
  </si>
  <si>
    <t>7283</t>
  </si>
  <si>
    <t>2009-05-20</t>
  </si>
  <si>
    <t>4th International Symposium on Power Electronics and Control Engineering (ISPECE 2021)</t>
  </si>
  <si>
    <t>9781510650367</t>
  </si>
  <si>
    <t>9781510650374</t>
  </si>
  <si>
    <t>https://www.spiedigitallibrary.org/conference-proceedings-of-spie/12080</t>
  </si>
  <si>
    <t>12080</t>
  </si>
  <si>
    <t>2021-11-29</t>
  </si>
  <si>
    <t>4th Optics Young Scientist Summit (OYSS 2020)</t>
  </si>
  <si>
    <t>9781510643963</t>
  </si>
  <si>
    <t>9781510643970</t>
  </si>
  <si>
    <t>https://www.spiedigitallibrary.org/conference-proceedings-of-spie/11781</t>
  </si>
  <si>
    <t>11781</t>
  </si>
  <si>
    <t>2021-02-28</t>
  </si>
  <si>
    <t>Lu, Chao-Yang</t>
  </si>
  <si>
    <t>5th Conf on Coherent Laser Radar: Technology and Applications</t>
  </si>
  <si>
    <t>9780819402172</t>
  </si>
  <si>
    <t>https://www.spiedigitallibrary.org/conference-proceedings-of-spie/1181</t>
  </si>
  <si>
    <t>1181</t>
  </si>
  <si>
    <t>1989-12-12</t>
  </si>
  <si>
    <t>Bilbro, James</t>
  </si>
  <si>
    <t>5th Congress of the Brazilian Society of Microelectronics</t>
  </si>
  <si>
    <t>9780819404893</t>
  </si>
  <si>
    <t>https://www.spiedigitallibrary.org/conference-proceedings-of-spie/1405</t>
  </si>
  <si>
    <t>1405</t>
  </si>
  <si>
    <t>1990-11-01</t>
  </si>
  <si>
    <t>Baranauskas, Vitor</t>
  </si>
  <si>
    <t>5th European Conf on Integrated Optics: ECIO '89</t>
  </si>
  <si>
    <t>9780819401779</t>
  </si>
  <si>
    <t>https://www.spiedigitallibrary.org/conference-proceedings-of-spie/1141</t>
  </si>
  <si>
    <t>1141</t>
  </si>
  <si>
    <t>1989-12-06</t>
  </si>
  <si>
    <t>Carenco, Alain</t>
  </si>
  <si>
    <t>5th Iberoamerican Meeting on Optics and 8th Latin American Meeting on Optics, Lasers, and Their Applications</t>
  </si>
  <si>
    <t>9780819455758</t>
  </si>
  <si>
    <t>https://www.spiedigitallibrary.org/conference-proceedings-of-spie/5622</t>
  </si>
  <si>
    <t>5622</t>
  </si>
  <si>
    <t>2004-10-21</t>
  </si>
  <si>
    <t>Marcano, Aristides</t>
  </si>
  <si>
    <t>5th International Conference on Computer Information Science and Application Technology (CISAT 2022)</t>
  </si>
  <si>
    <t>9781510660076</t>
  </si>
  <si>
    <t>9781510660083</t>
  </si>
  <si>
    <t>https://www.spiedigitallibrary.org/conference-proceedings-of-spie/12451</t>
  </si>
  <si>
    <t>12451</t>
  </si>
  <si>
    <t>2022-10-20</t>
  </si>
  <si>
    <t>Chen, Siting</t>
  </si>
  <si>
    <t>5th International Conference on Informatics Engineering and Information Science (ICIEIS 2022)</t>
  </si>
  <si>
    <t>9781510660090</t>
  </si>
  <si>
    <t>9781510660106</t>
  </si>
  <si>
    <t>https://www.spiedigitallibrary.org/conference-proceedings-of-spie/12452</t>
  </si>
  <si>
    <t>12452</t>
  </si>
  <si>
    <t>2022-10-26</t>
  </si>
  <si>
    <t>Muhammad, Said</t>
  </si>
  <si>
    <t>5th International Conference on Information Science, Electrical, and Automation Engineering (ISEAE 2023)</t>
  </si>
  <si>
    <t>9781510667440</t>
  </si>
  <si>
    <t>9781510667457</t>
  </si>
  <si>
    <t>https://www.spiedigitallibrary.org/conference-proceedings-of-spie/12748</t>
  </si>
  <si>
    <t>12748</t>
  </si>
  <si>
    <t>2023-08-10</t>
  </si>
  <si>
    <t>Lei, Tao</t>
  </si>
  <si>
    <t>5th International Conference on Internet of Things and Smart City (IoTSC 2025)</t>
  </si>
  <si>
    <t>9781510694347</t>
  </si>
  <si>
    <t>9781510694354</t>
  </si>
  <si>
    <t>https://www.spiedigitallibrary.org/conference-proceedings-of-spie/13739</t>
  </si>
  <si>
    <t>13739</t>
  </si>
  <si>
    <t>2025-08-18</t>
  </si>
  <si>
    <t>Zhang, Tiankui</t>
  </si>
  <si>
    <t>5th International Conference on Laser Applications in Life Sciences</t>
  </si>
  <si>
    <t>9780819417152</t>
  </si>
  <si>
    <t>https://www.spiedigitallibrary.org/conference-proceedings-of-spie/2370</t>
  </si>
  <si>
    <t>2370</t>
  </si>
  <si>
    <t>1995-01-02</t>
  </si>
  <si>
    <t>Apanasevich, Pavel</t>
  </si>
  <si>
    <t>5th International Conference on Laser, Optics, and Optoelectronic Technology (LOPET 2025)</t>
  </si>
  <si>
    <t>9781510693340</t>
  </si>
  <si>
    <t>9781510693357</t>
  </si>
  <si>
    <t>https://www.spiedigitallibrary.org/conference-proceedings-of-spie/13694</t>
  </si>
  <si>
    <t>13694</t>
  </si>
  <si>
    <t>Li, Bingxiang</t>
  </si>
  <si>
    <t>5th International Photodynamic Association Biennial Meeting</t>
  </si>
  <si>
    <t>9780819417169</t>
  </si>
  <si>
    <t>https://www.spiedigitallibrary.org/conference-proceedings-of-spie/2371</t>
  </si>
  <si>
    <t>2371</t>
  </si>
  <si>
    <t>1995-03-01</t>
  </si>
  <si>
    <t>Cortese, Denis</t>
  </si>
  <si>
    <t>5th International Symposium on Advanced Optical Manufacturing and Testing Technologies: Advanced Optical Manufacturing Technologies</t>
  </si>
  <si>
    <t>9780819480859</t>
  </si>
  <si>
    <t>https://www.spiedigitallibrary.org/conference-proceedings-of-spie/7655</t>
  </si>
  <si>
    <t>7655</t>
  </si>
  <si>
    <t>2010-10-06</t>
  </si>
  <si>
    <t>5th International Symposium on Advanced Optical Manufacturing and Testing Technologies: Design, Manufacturing, and Testing of Micro- and Nano-Optical Devices and Systems</t>
  </si>
  <si>
    <t>9780819480873</t>
  </si>
  <si>
    <t>https://www.spiedigitallibrary.org/conference-proceedings-of-spie/7657</t>
  </si>
  <si>
    <t>7657</t>
  </si>
  <si>
    <t>2010-10-12</t>
  </si>
  <si>
    <t>Ye, Tianchun</t>
  </si>
  <si>
    <t>5th International Symposium on Advanced Optical Manufacturing and Testing Technologies: Large Mirrors and Telescopes</t>
  </si>
  <si>
    <t>9780819480842</t>
  </si>
  <si>
    <t>https://www.spiedigitallibrary.org/conference-proceedings-of-spie/7654</t>
  </si>
  <si>
    <t>7654</t>
  </si>
  <si>
    <t>2010-10-01</t>
  </si>
  <si>
    <t>5th International Symposium on Advanced Optical Manufacturing and Testing Technologies: Optical Test and Measurement Technology and Equipment</t>
  </si>
  <si>
    <t>9780819480866</t>
  </si>
  <si>
    <t>https://www.spiedigitallibrary.org/conference-proceedings-of-spie/7656</t>
  </si>
  <si>
    <t>7656</t>
  </si>
  <si>
    <t>2010-10-07</t>
  </si>
  <si>
    <t>5th International Symposium on Advanced Optical Manufacturing and Testing Technologies: Optoelectronic Materials and Devices for Detector, Imager, Display, and Energy Conversion Technology</t>
  </si>
  <si>
    <t>9780819480880</t>
  </si>
  <si>
    <t>https://www.spiedigitallibrary.org/conference-proceedings-of-spie/7658</t>
  </si>
  <si>
    <t>7658</t>
  </si>
  <si>
    <t>2010-10-21</t>
  </si>
  <si>
    <t>Jiang, Yadong</t>
  </si>
  <si>
    <t>5th International Symposium on Advanced Optical Manufacturing and Testing Technologies: Smart Structures and Materials in Manufacturing and Testing</t>
  </si>
  <si>
    <t>9780819480897</t>
  </si>
  <si>
    <t>https://www.spiedigitallibrary.org/conference-proceedings-of-spie/7659</t>
  </si>
  <si>
    <t>7659</t>
  </si>
  <si>
    <t>5th International Workshop on Adaptive Optics for Industry and Medicine</t>
  </si>
  <si>
    <t>9780819460424</t>
  </si>
  <si>
    <t>https://www.spiedigitallibrary.org/conference-proceedings-of-spie/6018</t>
  </si>
  <si>
    <t>6018</t>
  </si>
  <si>
    <t>2005-12-21</t>
  </si>
  <si>
    <t>5th International Workshop on Digital Image Processing and Computer Graphics (DIP-94)</t>
  </si>
  <si>
    <t>9780819417077</t>
  </si>
  <si>
    <t>https://www.spiedigitallibrary.org/conference-proceedings-of-spie/2363</t>
  </si>
  <si>
    <t>2363</t>
  </si>
  <si>
    <t>1995-01-19</t>
  </si>
  <si>
    <t>Kuznetsov, Nikolai</t>
  </si>
  <si>
    <t>5th Optics Young Scientist Summit (OYSS 2022)</t>
  </si>
  <si>
    <t>9781510660014</t>
  </si>
  <si>
    <t>9781510660021</t>
  </si>
  <si>
    <t>https://www.spiedigitallibrary.org/conference-proceedings-of-spie/12448</t>
  </si>
  <si>
    <t>12448</t>
  </si>
  <si>
    <t>2022-11-15</t>
  </si>
  <si>
    <t>64-to 256-Megabit Reticle Generation: Technology Requirements and Approaches: A Critical Review</t>
  </si>
  <si>
    <t>9781510610316</t>
  </si>
  <si>
    <t>https://www.spiedigitallibrary.org/conference-proceedings-of-spie/10273</t>
  </si>
  <si>
    <t>10273</t>
  </si>
  <si>
    <t>1994-01-01</t>
  </si>
  <si>
    <t>Hearn, Gregory</t>
  </si>
  <si>
    <t>6th International Conference on Industrial Lasers and Laser Applications '98</t>
  </si>
  <si>
    <t>9780819431622</t>
  </si>
  <si>
    <t>https://www.spiedigitallibrary.org/conference-proceedings-of-spie/3688</t>
  </si>
  <si>
    <t>3688</t>
  </si>
  <si>
    <t>1999-01-20</t>
  </si>
  <si>
    <t>Panchenko, Vladislav</t>
  </si>
  <si>
    <t>6th International Conference on Materials Chemistry and Environmental Engineering (CONF-MCEE 2026)</t>
  </si>
  <si>
    <t>9798902323785</t>
  </si>
  <si>
    <t>9798902323792</t>
  </si>
  <si>
    <t>https://www.spiedigitallibrary.org/conference-proceedings-of-spie/14162</t>
  </si>
  <si>
    <t>14162</t>
  </si>
  <si>
    <t>2026-05-13</t>
  </si>
  <si>
    <t>Gao, Henry</t>
  </si>
  <si>
    <t>6th International Conference on Mechatronics and Intelligent Robotics (ICMIR2022)</t>
  </si>
  <si>
    <t>9781510656635</t>
  </si>
  <si>
    <t>9781510656642</t>
  </si>
  <si>
    <t>https://www.spiedigitallibrary.org/conference-proceedings-of-spie/12301</t>
  </si>
  <si>
    <t>12301</t>
  </si>
  <si>
    <t>Patnaik, Srikanta</t>
  </si>
  <si>
    <t>6th International Symposium on Advanced Optical Manufacturing and Testing Technologies: Advanced Optical Manufacturing Technologies</t>
  </si>
  <si>
    <t>9780819490988</t>
  </si>
  <si>
    <t>https://www.spiedigitallibrary.org/conference-proceedings-of-spie/8416</t>
  </si>
  <si>
    <t>8416</t>
  </si>
  <si>
    <t>2012-10-17</t>
  </si>
  <si>
    <t>6th International Symposium on Advanced Optical Manufacturing and Testing Technologies: Design, Manufacturing, and Testing of Smart Structures, Micro- and Nano-Optical Devices, and Systems</t>
  </si>
  <si>
    <t>9780819491008</t>
  </si>
  <si>
    <t>https://www.spiedigitallibrary.org/conference-proceedings-of-spie/8418</t>
  </si>
  <si>
    <t>8418</t>
  </si>
  <si>
    <t>2012-10-01</t>
  </si>
  <si>
    <t>6th International Symposium on Advanced Optical Manufacturing and Testing Technologies: Large Mirrors and Telescopes</t>
  </si>
  <si>
    <t>9780819490971</t>
  </si>
  <si>
    <t>https://www.spiedigitallibrary.org/conference-proceedings-of-spie/8415</t>
  </si>
  <si>
    <t>8415</t>
  </si>
  <si>
    <t>6th International Symposium on Advanced Optical Manufacturing and Testing Technologies: Optical System Technologies for Manufacturing and Testing</t>
  </si>
  <si>
    <t>9780819491022</t>
  </si>
  <si>
    <t>https://www.spiedigitallibrary.org/conference-proceedings-of-spie/8420</t>
  </si>
  <si>
    <t>8420</t>
  </si>
  <si>
    <t>2012-09-28</t>
  </si>
  <si>
    <t>Lin, Xiangdi</t>
  </si>
  <si>
    <t>6th International Symposium on Advanced Optical Manufacturing and Testing Technologies: Optical Test and Measurement Technology and Equipment</t>
  </si>
  <si>
    <t>9780819490995</t>
  </si>
  <si>
    <t>https://www.spiedigitallibrary.org/conference-proceedings-of-spie/8417</t>
  </si>
  <si>
    <t>8417</t>
  </si>
  <si>
    <t>2012-10-11</t>
  </si>
  <si>
    <t>6th International Symposium on Advanced Optical Manufacturing and Testing Technologies: Optoelectronic Materials and Devices for Sensing, Imaging, and Solar Energy</t>
  </si>
  <si>
    <t>9780819491015</t>
  </si>
  <si>
    <t>https://www.spiedigitallibrary.org/conference-proceedings-of-spie/8419</t>
  </si>
  <si>
    <t>8419</t>
  </si>
  <si>
    <t>6th International Workshop on Advanced Algorithms and Control Engineering (IWAACE 2022)</t>
  </si>
  <si>
    <t>9781510657755</t>
  </si>
  <si>
    <t>9781510657762</t>
  </si>
  <si>
    <t>https://www.spiedigitallibrary.org/conference-proceedings-of-spie/12350</t>
  </si>
  <si>
    <t>12350</t>
  </si>
  <si>
    <t>Qiu, Daowen</t>
  </si>
  <si>
    <t>6th Mtg in Israel on Optical Engineering</t>
  </si>
  <si>
    <t>9780819400734</t>
  </si>
  <si>
    <t>https://www.spiedigitallibrary.org/conference-proceedings-of-spie/1038</t>
  </si>
  <si>
    <t>1038</t>
  </si>
  <si>
    <t>1989-07-05</t>
  </si>
  <si>
    <t>Finkler, Rami</t>
  </si>
  <si>
    <t>6th Optics Young Scientist Summit (OYSS 2023)</t>
  </si>
  <si>
    <t>9781510672642</t>
  </si>
  <si>
    <t>9781510672659</t>
  </si>
  <si>
    <t>https://www.spiedigitallibrary.org/conference-proceedings-of-spie/12975</t>
  </si>
  <si>
    <t>12975</t>
  </si>
  <si>
    <t>2023-12-31</t>
  </si>
  <si>
    <t>Yang, Yue</t>
  </si>
  <si>
    <t>7th International Conference on Image Formation in X-Ray Computed Tomography</t>
  </si>
  <si>
    <t>9781510656697</t>
  </si>
  <si>
    <t>9781510656703</t>
  </si>
  <si>
    <t>https://www.spiedigitallibrary.org/conference-proceedings-of-spie/12304</t>
  </si>
  <si>
    <t>12304</t>
  </si>
  <si>
    <t>2022-10-18</t>
  </si>
  <si>
    <t>Stayman, Joseph Webster</t>
  </si>
  <si>
    <t>7th International Symposium on Advanced Optical Manufacturing and Testing Technologies: Advanced Optical Manufacturing Technologies</t>
  </si>
  <si>
    <t>9781628413564</t>
  </si>
  <si>
    <t>https://www.spiedigitallibrary.org/conference-proceedings-of-spie/9281</t>
  </si>
  <si>
    <t>9281</t>
  </si>
  <si>
    <t>2014-08-21</t>
  </si>
  <si>
    <t>7th International Symposium on Advanced Optical Manufacturing and Testing Technologies: Design, Manufacturing, and Testing of Micro- and Nano-Optical Devices and Systems</t>
  </si>
  <si>
    <t>9781628413588</t>
  </si>
  <si>
    <t>https://www.spiedigitallibrary.org/conference-proceedings-of-spie/9283</t>
  </si>
  <si>
    <t>9283</t>
  </si>
  <si>
    <t>2014-08-26</t>
  </si>
  <si>
    <t>7th International Symposium on Advanced Optical Manufacturing and Testing Technologies: Large Mirrors and Telescopes</t>
  </si>
  <si>
    <t>9781628413557</t>
  </si>
  <si>
    <t>https://www.spiedigitallibrary.org/conference-proceedings-of-spie/9280</t>
  </si>
  <si>
    <t>9280</t>
  </si>
  <si>
    <t>2014-09-10</t>
  </si>
  <si>
    <t>7th International Symposium on Advanced Optical Manufacturing and Testing Technologies: Optical Test and Measurement Technology and Equipment</t>
  </si>
  <si>
    <t>9781628413571</t>
  </si>
  <si>
    <t>https://www.spiedigitallibrary.org/conference-proceedings-of-spie/9282</t>
  </si>
  <si>
    <t>9282</t>
  </si>
  <si>
    <t>2014-09-22</t>
  </si>
  <si>
    <t>7th International Symposium on Advanced Optical Manufacturing and Testing Technologies: Optoelectronics Materials and Devices for Sensing and Imaging</t>
  </si>
  <si>
    <t>9781628413595</t>
  </si>
  <si>
    <t>https://www.spiedigitallibrary.org/conference-proceedings-of-spie/9284</t>
  </si>
  <si>
    <t>9284</t>
  </si>
  <si>
    <t>2014-09-02</t>
  </si>
  <si>
    <t>7th International Symposium on Advanced Optical Manufacturing and Testing Technologies: Smart Structures and Materials for Manufacturing and Testing</t>
  </si>
  <si>
    <t>9781628413601</t>
  </si>
  <si>
    <t>https://www.spiedigitallibrary.org/conference-proceedings-of-spie/9285</t>
  </si>
  <si>
    <t>9285</t>
  </si>
  <si>
    <t>7th International Symposium on Advances in Electrical, Electronics, and Computer Engineering</t>
  </si>
  <si>
    <t>9781510656437</t>
  </si>
  <si>
    <t>9781510656444</t>
  </si>
  <si>
    <t>https://www.spiedigitallibrary.org/conference-proceedings-of-spie/12294</t>
  </si>
  <si>
    <t>12294</t>
  </si>
  <si>
    <t>2022-10-19</t>
  </si>
  <si>
    <t>Zhang, Tao</t>
  </si>
  <si>
    <t>7th Intl Conf on Fourier Transform Spectroscopy</t>
  </si>
  <si>
    <t>9780819401816</t>
  </si>
  <si>
    <t>https://www.spiedigitallibrary.org/conference-proceedings-of-spie/1145</t>
  </si>
  <si>
    <t>1145</t>
  </si>
  <si>
    <t>1989-12-01</t>
  </si>
  <si>
    <t>Cameron, David</t>
  </si>
  <si>
    <t>7th Intl Symp on Gas Flow and Chemical Lasers</t>
  </si>
  <si>
    <t>9780819400666</t>
  </si>
  <si>
    <t>https://www.spiedigitallibrary.org/conference-proceedings-of-spie/1031</t>
  </si>
  <si>
    <t>1031</t>
  </si>
  <si>
    <t>1989-06-20</t>
  </si>
  <si>
    <t>Schuoecker, Dieter</t>
  </si>
  <si>
    <t>7th Mtg in Israel on Optical Engineering</t>
  </si>
  <si>
    <t>9780819405371</t>
  </si>
  <si>
    <t>https://www.spiedigitallibrary.org/conference-proceedings-of-spie/1442</t>
  </si>
  <si>
    <t>1442</t>
  </si>
  <si>
    <t>Oron, Moshe</t>
  </si>
  <si>
    <t>7th Optics Young Scientist Summit (OYSS 2024)</t>
  </si>
  <si>
    <t>9781510688360</t>
  </si>
  <si>
    <t>9781510688377</t>
  </si>
  <si>
    <t>https://www.spiedigitallibrary.org/conference-proceedings-of-spie/13520</t>
  </si>
  <si>
    <t>13520</t>
  </si>
  <si>
    <t>2025-01-23</t>
  </si>
  <si>
    <t>8th Iberoamerican Optics Meeting and 11th Latin American Meeting on Optics, Lasers, and Applications</t>
  </si>
  <si>
    <t>9780819496010</t>
  </si>
  <si>
    <t>https://www.spiedigitallibrary.org/conference-proceedings-of-spie/8785</t>
  </si>
  <si>
    <t>8785</t>
  </si>
  <si>
    <t>2013-11-18</t>
  </si>
  <si>
    <t>8th International Symposium on Advanced Optical Manufacturing and Testing Technologies: Advanced Optical Manufacturing Technologies</t>
  </si>
  <si>
    <t>9781628419184</t>
  </si>
  <si>
    <t>https://www.spiedigitallibrary.org/conference-proceedings-of-spie/9683</t>
  </si>
  <si>
    <t>9683</t>
  </si>
  <si>
    <t>2016-11-14</t>
  </si>
  <si>
    <t>8th International Symposium on Advanced Optical Manufacturing and Testing Technologies: Design, Manufacturing, and Testing of Micro- and Nano-Optical Devices and Systems; and Smart Structures and Materials</t>
  </si>
  <si>
    <t>9781628419207</t>
  </si>
  <si>
    <t>https://www.spiedigitallibrary.org/conference-proceedings-of-spie/9685</t>
  </si>
  <si>
    <t>9685</t>
  </si>
  <si>
    <t>2016-11-07</t>
  </si>
  <si>
    <t>8th International Symposium on Advanced Optical Manufacturing and Testing Technologies: Large Mirrors and Telescopes</t>
  </si>
  <si>
    <t>9781628419177</t>
  </si>
  <si>
    <t>https://www.spiedigitallibrary.org/conference-proceedings-of-spie/9682</t>
  </si>
  <si>
    <t>9682</t>
  </si>
  <si>
    <t>Cho, Myung</t>
  </si>
  <si>
    <t>8th International Symposium on Advanced Optical Manufacturing and Testing Technologies: Optical Test, Measurement Technology, and Equipment</t>
  </si>
  <si>
    <t>9781628419191</t>
  </si>
  <si>
    <t>https://www.spiedigitallibrary.org/conference-proceedings-of-spie/9684</t>
  </si>
  <si>
    <t>9684</t>
  </si>
  <si>
    <t>2016-10-13</t>
  </si>
  <si>
    <t>8th International Symposium on Advanced Optical Manufacturing and Testing Technologies: Optoelectronic Materials and Devices</t>
  </si>
  <si>
    <t>9781628419214</t>
  </si>
  <si>
    <t>https://www.spiedigitallibrary.org/conference-proceedings-of-spie/9686</t>
  </si>
  <si>
    <t>9686</t>
  </si>
  <si>
    <t>8th International Symposium on Advanced Optical Manufacturing and Testing Technologies: Subnanometer Accuracy Measurement for Synchrotron Optics and X-Ray Optics</t>
  </si>
  <si>
    <t>9781628419221</t>
  </si>
  <si>
    <t>https://www.spiedigitallibrary.org/conference-proceedings-of-spie/9687</t>
  </si>
  <si>
    <t>9687</t>
  </si>
  <si>
    <t>Qian, Shinan</t>
  </si>
  <si>
    <t>8th International Workshop on Reliability of NDT/NDE</t>
  </si>
  <si>
    <t>9781510660892</t>
  </si>
  <si>
    <t>9781510660908</t>
  </si>
  <si>
    <t>https://www.spiedigitallibrary.org/conference-proceedings-of-spie/12491</t>
  </si>
  <si>
    <t>12491</t>
  </si>
  <si>
    <t>2023-05-22</t>
  </si>
  <si>
    <t>Kanzler, Daniel</t>
  </si>
  <si>
    <t>8th Intl Conf on Fourier Transform Spectroscopy</t>
  </si>
  <si>
    <t>9780819407061</t>
  </si>
  <si>
    <t>https://www.spiedigitallibrary.org/conference-proceedings-of-spie/1575</t>
  </si>
  <si>
    <t>1575</t>
  </si>
  <si>
    <t>1992-03-01</t>
  </si>
  <si>
    <t>Heise, Herbert</t>
  </si>
  <si>
    <t>8th Intl Symp on Gas Flow and Chemical Lasers</t>
  </si>
  <si>
    <t>9780819404800</t>
  </si>
  <si>
    <t>https://www.spiedigitallibrary.org/conference-proceedings-of-spie/1397</t>
  </si>
  <si>
    <t>1397</t>
  </si>
  <si>
    <t>1991-02-01</t>
  </si>
  <si>
    <t>Domingo, Concepcion</t>
  </si>
  <si>
    <t>8th Laser Display and Lighting Conference</t>
  </si>
  <si>
    <t>9781510629875</t>
  </si>
  <si>
    <t>9781510629882</t>
  </si>
  <si>
    <t>https://www.spiedigitallibrary.org/conference-proceedings-of-spie/11145</t>
  </si>
  <si>
    <t>11145</t>
  </si>
  <si>
    <t>2019-06-12</t>
  </si>
  <si>
    <t>Yagi, Tetsuya</t>
  </si>
  <si>
    <t>8th Meeting on Optical Engineering in Israel: Optical Engineering and Remote Sensing</t>
  </si>
  <si>
    <t>9780819412102</t>
  </si>
  <si>
    <t>https://www.spiedigitallibrary.org/conference-proceedings-of-spie/1971</t>
  </si>
  <si>
    <t>1971</t>
  </si>
  <si>
    <t>1993-08-13</t>
  </si>
  <si>
    <t>8th Meeting on Optical Engineering in Israel: Optoelectronics and Applications in Industry and Medicine</t>
  </si>
  <si>
    <t>9780819412188</t>
  </si>
  <si>
    <t>https://www.spiedigitallibrary.org/conference-proceedings-of-spie/1972</t>
  </si>
  <si>
    <t>1972</t>
  </si>
  <si>
    <t>8th Optics Young Scientist Summit (OYSS 2025)</t>
  </si>
  <si>
    <t>9781510698765</t>
  </si>
  <si>
    <t>9781510698772</t>
  </si>
  <si>
    <t>https://www.spiedigitallibrary.org/conference-proceedings-of-spie/13966</t>
  </si>
  <si>
    <t>13966</t>
  </si>
  <si>
    <t>2025-11-10</t>
  </si>
  <si>
    <t>9th Congress of the International Colour Association</t>
  </si>
  <si>
    <t>9780819441287</t>
  </si>
  <si>
    <t>https://www.spiedigitallibrary.org/conference-proceedings-of-spie/4421</t>
  </si>
  <si>
    <t>4421</t>
  </si>
  <si>
    <t>2002-06-06</t>
  </si>
  <si>
    <t>9th International Conference on Fourier Transform Spectroscopy</t>
  </si>
  <si>
    <t>9780819413604</t>
  </si>
  <si>
    <t>https://www.spiedigitallibrary.org/conference-proceedings-of-spie/2089</t>
  </si>
  <si>
    <t>2089</t>
  </si>
  <si>
    <t>1994-01-31</t>
  </si>
  <si>
    <t>Bertie, John</t>
  </si>
  <si>
    <t>9th International Symposium on Advanced Optical Manufacturing and Testing Technologies: Advanced Optical Manufacturing Technologies</t>
  </si>
  <si>
    <t>9781510623187</t>
  </si>
  <si>
    <t>9781510623194</t>
  </si>
  <si>
    <t>https://www.spiedigitallibrary.org/conference-proceedings-of-spie/10838</t>
  </si>
  <si>
    <t>10838</t>
  </si>
  <si>
    <t>2019-01-16</t>
  </si>
  <si>
    <t>9th International Symposium on Advanced Optical Manufacturing and Testing Technologies: Large Mirrors and Telescopes</t>
  </si>
  <si>
    <t>9781510623163</t>
  </si>
  <si>
    <t>9781510623170</t>
  </si>
  <si>
    <t>https://www.spiedigitallibrary.org/conference-proceedings-of-spie/10837</t>
  </si>
  <si>
    <t>10837</t>
  </si>
  <si>
    <t>2019-01-11</t>
  </si>
  <si>
    <t>9th International Symposium on Advanced Optical Manufacturing and Testing Technologies: Meta-Surface-Wave and Planar Optics</t>
  </si>
  <si>
    <t>9781510623248</t>
  </si>
  <si>
    <t>9781510623255</t>
  </si>
  <si>
    <t>https://www.spiedigitallibrary.org/conference-proceedings-of-spie/10841</t>
  </si>
  <si>
    <t>10841</t>
  </si>
  <si>
    <t>2019-01-30</t>
  </si>
  <si>
    <t>9th International Symposium on Advanced Optical Manufacturing and Testing Technologies: Micro- and Nano-Optics, Catenary Optics, and Subwavelength Electromagnetics</t>
  </si>
  <si>
    <t>9781510623224</t>
  </si>
  <si>
    <t>9781510623231</t>
  </si>
  <si>
    <t>https://www.spiedigitallibrary.org/conference-proceedings-of-spie/10840</t>
  </si>
  <si>
    <t>10840</t>
  </si>
  <si>
    <t>9th International Symposium on Advanced Optical Manufacturing and Testing Technologies: Optical Test, Measurement Technology, and Equipment</t>
  </si>
  <si>
    <t>9781510623200</t>
  </si>
  <si>
    <t>9781510623217</t>
  </si>
  <si>
    <t>https://www.spiedigitallibrary.org/conference-proceedings-of-spie/10839</t>
  </si>
  <si>
    <t>10839</t>
  </si>
  <si>
    <t>2019-01-18</t>
  </si>
  <si>
    <t>Wu, Fan</t>
  </si>
  <si>
    <t>9th International Symposium on Advanced Optical Manufacturing and Testing Technologies: Optoelectronic Materials and Devices for Sensing and Imaging</t>
  </si>
  <si>
    <t>9781510623286</t>
  </si>
  <si>
    <t>9781510623293</t>
  </si>
  <si>
    <t>https://www.spiedigitallibrary.org/conference-proceedings-of-spie/10843</t>
  </si>
  <si>
    <t>10843</t>
  </si>
  <si>
    <t>2019-02-07</t>
  </si>
  <si>
    <t>9th International Symposium on Advanced Optical Manufacturing and Testing Technologies: Subdiffraction-limited Plasmonic Lithography and Innovative Manufacturing Technology</t>
  </si>
  <si>
    <t>9781510623262</t>
  </si>
  <si>
    <t>9781510623279</t>
  </si>
  <si>
    <t>https://www.spiedigitallibrary.org/conference-proceedings-of-spie/10842</t>
  </si>
  <si>
    <t>10842</t>
  </si>
  <si>
    <t>2019-02-06</t>
  </si>
  <si>
    <t>9th International Symposium on Gas Flow and Chemical Lasers</t>
  </si>
  <si>
    <t>9780819410108</t>
  </si>
  <si>
    <t>https://www.spiedigitallibrary.org/conference-proceedings-of-spie/1810</t>
  </si>
  <si>
    <t>1810</t>
  </si>
  <si>
    <t>1993-05-04</t>
  </si>
  <si>
    <t>Fotakis, Costas</t>
  </si>
  <si>
    <t>9th Laser Display and Lighting Conference</t>
  </si>
  <si>
    <t>9781510638471</t>
  </si>
  <si>
    <t>9781510638488</t>
  </si>
  <si>
    <t>https://www.spiedigitallibrary.org/conference-proceedings-of-spie/11520</t>
  </si>
  <si>
    <t>11520</t>
  </si>
  <si>
    <t>2020-06-01</t>
  </si>
  <si>
    <t>Kuroda, Kazuo</t>
  </si>
  <si>
    <t>9th Meeting on Optical Engineering in Israel</t>
  </si>
  <si>
    <t>9780819417749</t>
  </si>
  <si>
    <t>https://www.spiedigitallibrary.org/conference-proceedings-of-spie/2426</t>
  </si>
  <si>
    <t>2426</t>
  </si>
  <si>
    <t>1995-06-06</t>
  </si>
  <si>
    <t>A Tribute Conference Honoring Daniel Inman</t>
  </si>
  <si>
    <t>9781510608290</t>
  </si>
  <si>
    <t>9781510608306</t>
  </si>
  <si>
    <t>https://www.spiedigitallibrary.org/conference-proceedings-of-spie/10172</t>
  </si>
  <si>
    <t>10172</t>
  </si>
  <si>
    <t>2017-05-04</t>
  </si>
  <si>
    <t>Leo, Donald</t>
  </si>
  <si>
    <t>Accelerator-Based Infrared Sources and Applications</t>
  </si>
  <si>
    <t>9780819425751</t>
  </si>
  <si>
    <t>https://www.spiedigitallibrary.org/conference-proceedings-of-spie/3153</t>
  </si>
  <si>
    <t>3153</t>
  </si>
  <si>
    <t>1997-10-16</t>
  </si>
  <si>
    <t>Williams, Gwyn</t>
  </si>
  <si>
    <t>Accelerator-based Sources of Infrared and Spectroscopic Applications</t>
  </si>
  <si>
    <t>9780819432612</t>
  </si>
  <si>
    <t>https://www.spiedigitallibrary.org/conference-proceedings-of-spie/3775</t>
  </si>
  <si>
    <t>3775</t>
  </si>
  <si>
    <t>1999-10-25</t>
  </si>
  <si>
    <t>Carr, G. Lawrence</t>
  </si>
  <si>
    <t>Acousto-Optic Bulk Wave Devices</t>
  </si>
  <si>
    <t>9780892522422</t>
  </si>
  <si>
    <t>https://www.spiedigitallibrary.org/conference-proceedings-of-spie/0214</t>
  </si>
  <si>
    <t>214</t>
  </si>
  <si>
    <t>1980-04-17</t>
  </si>
  <si>
    <t>Houston, Joseph</t>
  </si>
  <si>
    <t>Acousto-Optic, Electro-Optic, &amp; Magneto-Optic Devices &amp; Applications</t>
  </si>
  <si>
    <t>9780892527885</t>
  </si>
  <si>
    <t>https://www.spiedigitallibrary.org/conference-proceedings-of-spie/0753</t>
  </si>
  <si>
    <t>753</t>
  </si>
  <si>
    <t>1987-06-10</t>
  </si>
  <si>
    <t>Lucero, John</t>
  </si>
  <si>
    <t>Acousto-Optics and Applications</t>
  </si>
  <si>
    <t>9780819410702</t>
  </si>
  <si>
    <t>https://www.spiedigitallibrary.org/conference-proceedings-of-spie/1844</t>
  </si>
  <si>
    <t>1844</t>
  </si>
  <si>
    <t>1992-11-25</t>
  </si>
  <si>
    <t>Sliwinski, Antoni</t>
  </si>
  <si>
    <t>Acousto-Optics and Applications II</t>
  </si>
  <si>
    <t>9780819420138</t>
  </si>
  <si>
    <t>https://www.spiedigitallibrary.org/conference-proceedings-of-spie/2643</t>
  </si>
  <si>
    <t>2643</t>
  </si>
  <si>
    <t>1995-10-04</t>
  </si>
  <si>
    <t>Acousto-Optics and Applications III</t>
  </si>
  <si>
    <t>9780819430489</t>
  </si>
  <si>
    <t>https://www.spiedigitallibrary.org/conference-proceedings-of-spie/3581</t>
  </si>
  <si>
    <t>3581</t>
  </si>
  <si>
    <t>1998-11-11</t>
  </si>
  <si>
    <t>Acousto-Optics and Applications IV</t>
  </si>
  <si>
    <t>9780819442369</t>
  </si>
  <si>
    <t>https://www.spiedigitallibrary.org/conference-proceedings-of-spie/4514</t>
  </si>
  <si>
    <t>4514</t>
  </si>
  <si>
    <t>2001-11-06</t>
  </si>
  <si>
    <t>Linde, Bogumil</t>
  </si>
  <si>
    <t>Acousto-Optics and Applications V</t>
  </si>
  <si>
    <t>9780819458209</t>
  </si>
  <si>
    <t>https://www.spiedigitallibrary.org/conference-proceedings-of-spie/5828</t>
  </si>
  <si>
    <t>5828</t>
  </si>
  <si>
    <t>2005-03-03</t>
  </si>
  <si>
    <t>Klinkosz, Tomasz</t>
  </si>
  <si>
    <t>Acousto-optics and Photoacoustics</t>
  </si>
  <si>
    <t>9780819459602</t>
  </si>
  <si>
    <t>https://www.spiedigitallibrary.org/conference-proceedings-of-spie/5953</t>
  </si>
  <si>
    <t>5953</t>
  </si>
  <si>
    <t>2005-09-24</t>
  </si>
  <si>
    <t>Acousto-Optics: Device Development/Instrumentation/Applications</t>
  </si>
  <si>
    <t>9780892521173</t>
  </si>
  <si>
    <t>https://www.spiedigitallibrary.org/conference-proceedings-of-spie/0090</t>
  </si>
  <si>
    <t>90</t>
  </si>
  <si>
    <t>1976-12-30</t>
  </si>
  <si>
    <t>Acquisition and Analysis of Pictorial Data</t>
  </si>
  <si>
    <t>9780892520602</t>
  </si>
  <si>
    <t>https://www.spiedigitallibrary.org/conference-proceedings-of-spie/0048</t>
  </si>
  <si>
    <t>48</t>
  </si>
  <si>
    <t>1975-03-01</t>
  </si>
  <si>
    <t>Michael, George</t>
  </si>
  <si>
    <t>Acquisition, Tracking, and Pointing</t>
  </si>
  <si>
    <t>9780892526765</t>
  </si>
  <si>
    <t>https://www.spiedigitallibrary.org/conference-proceedings-of-spie/0641</t>
  </si>
  <si>
    <t>641</t>
  </si>
  <si>
    <t>1987-02-01</t>
  </si>
  <si>
    <t>Auelmann, Richard</t>
  </si>
  <si>
    <t>Acquisition, Tracking, and Pointing II</t>
  </si>
  <si>
    <t>9780892529223</t>
  </si>
  <si>
    <t>https://www.spiedigitallibrary.org/conference-proceedings-of-spie/0887</t>
  </si>
  <si>
    <t>887</t>
  </si>
  <si>
    <t>1988-05-03</t>
  </si>
  <si>
    <t>Kimbrell, James</t>
  </si>
  <si>
    <t>Acquisition, Tracking, and Pointing III</t>
  </si>
  <si>
    <t>9780819401472</t>
  </si>
  <si>
    <t>https://www.spiedigitallibrary.org/conference-proceedings-of-spie/1111</t>
  </si>
  <si>
    <t>1111</t>
  </si>
  <si>
    <t>1989-09-26</t>
  </si>
  <si>
    <t>Gowrinathan, Sankaran</t>
  </si>
  <si>
    <t>Acquisition, Tracking, and Pointing IV</t>
  </si>
  <si>
    <t>9780819403551</t>
  </si>
  <si>
    <t>https://www.spiedigitallibrary.org/conference-proceedings-of-spie/1304</t>
  </si>
  <si>
    <t>1304</t>
  </si>
  <si>
    <t>1990-09-01</t>
  </si>
  <si>
    <t>Acquisition, Tracking, and Pointing IX</t>
  </si>
  <si>
    <t>9780819418210</t>
  </si>
  <si>
    <t>https://www.spiedigitallibrary.org/conference-proceedings-of-spie/2468</t>
  </si>
  <si>
    <t>2468</t>
  </si>
  <si>
    <t>1995-05-26</t>
  </si>
  <si>
    <t>Masten, Michael</t>
  </si>
  <si>
    <t>Acquisition, Tracking, and Pointing V</t>
  </si>
  <si>
    <t>9780819405913</t>
  </si>
  <si>
    <t>https://www.spiedigitallibrary.org/conference-proceedings-of-spie/1482</t>
  </si>
  <si>
    <t>1482</t>
  </si>
  <si>
    <t>1991-08-01</t>
  </si>
  <si>
    <t>Acquisition, Tracking, and Pointing VI</t>
  </si>
  <si>
    <t>9780819408624</t>
  </si>
  <si>
    <t>https://www.spiedigitallibrary.org/conference-proceedings-of-spie/1697</t>
  </si>
  <si>
    <t>1697</t>
  </si>
  <si>
    <t>Acquisition, Tracking, and Pointing VII</t>
  </si>
  <si>
    <t>9780819411860</t>
  </si>
  <si>
    <t>https://www.spiedigitallibrary.org/conference-proceedings-of-spie/1950</t>
  </si>
  <si>
    <t>1950</t>
  </si>
  <si>
    <t>1993-10-01</t>
  </si>
  <si>
    <t>Acquisition, Tracking, and Pointing VIII</t>
  </si>
  <si>
    <t>9780819415257</t>
  </si>
  <si>
    <t>https://www.spiedigitallibrary.org/conference-proceedings-of-spie/2221</t>
  </si>
  <si>
    <t>2221</t>
  </si>
  <si>
    <t>1994-07-05</t>
  </si>
  <si>
    <t>Acquisition, Tracking, and Pointing X</t>
  </si>
  <si>
    <t>9780819421203</t>
  </si>
  <si>
    <t>https://www.spiedigitallibrary.org/conference-proceedings-of-spie/2739</t>
  </si>
  <si>
    <t>2739</t>
  </si>
  <si>
    <t>1996-06-07</t>
  </si>
  <si>
    <t>Acquisition, Tracking, and Pointing XI</t>
  </si>
  <si>
    <t>9780819425010</t>
  </si>
  <si>
    <t>https://www.spiedigitallibrary.org/conference-proceedings-of-spie/3086</t>
  </si>
  <si>
    <t>3086</t>
  </si>
  <si>
    <t>1997-06-23</t>
  </si>
  <si>
    <t>Acquisition, Tracking, and Pointing XII</t>
  </si>
  <si>
    <t>9780819428141</t>
  </si>
  <si>
    <t>https://www.spiedigitallibrary.org/conference-proceedings-of-spie/3365</t>
  </si>
  <si>
    <t>3365</t>
  </si>
  <si>
    <t>1998-07-30</t>
  </si>
  <si>
    <t>Acquisition, Tracking, and Pointing XIII</t>
  </si>
  <si>
    <t>9780819431660</t>
  </si>
  <si>
    <t>https://www.spiedigitallibrary.org/conference-proceedings-of-spie/3692</t>
  </si>
  <si>
    <t>3692</t>
  </si>
  <si>
    <t>1999-07-15</t>
  </si>
  <si>
    <t>Acquisition, Tracking, and Pointing XIV</t>
  </si>
  <si>
    <t>9780819436511</t>
  </si>
  <si>
    <t>https://www.spiedigitallibrary.org/conference-proceedings-of-spie/4025</t>
  </si>
  <si>
    <t>4025</t>
  </si>
  <si>
    <t>2000-07-07</t>
  </si>
  <si>
    <t>Acquisition, Tracking, and Pointing XIX</t>
  </si>
  <si>
    <t>9780819457950</t>
  </si>
  <si>
    <t>https://www.spiedigitallibrary.org/conference-proceedings-of-spie/5810</t>
  </si>
  <si>
    <t>5810</t>
  </si>
  <si>
    <t>2005-05-19</t>
  </si>
  <si>
    <t>Acquisition, Tracking, and Pointing XV</t>
  </si>
  <si>
    <t>9780819440600</t>
  </si>
  <si>
    <t>https://www.spiedigitallibrary.org/conference-proceedings-of-spie/4365</t>
  </si>
  <si>
    <t>4365</t>
  </si>
  <si>
    <t>2001-08-21</t>
  </si>
  <si>
    <t>Acquisition, Tracking, and Pointing XVI</t>
  </si>
  <si>
    <t>9780819444646</t>
  </si>
  <si>
    <t>https://www.spiedigitallibrary.org/conference-proceedings-of-spie/4714</t>
  </si>
  <si>
    <t>4714</t>
  </si>
  <si>
    <t>2002-07-01</t>
  </si>
  <si>
    <t>Acquisition, Tracking, and Pointing XVII</t>
  </si>
  <si>
    <t>9780819449412</t>
  </si>
  <si>
    <t>https://www.spiedigitallibrary.org/conference-proceedings-of-spie/5082</t>
  </si>
  <si>
    <t>5082</t>
  </si>
  <si>
    <t>2003-08-04</t>
  </si>
  <si>
    <t>Acquisition, Tracking, and Pointing XVIII</t>
  </si>
  <si>
    <t>9780819453532</t>
  </si>
  <si>
    <t>https://www.spiedigitallibrary.org/conference-proceedings-of-spie/5430</t>
  </si>
  <si>
    <t>5430</t>
  </si>
  <si>
    <t>2004-07-27</t>
  </si>
  <si>
    <t>Acquisition, Tracking, and Pointing XX</t>
  </si>
  <si>
    <t>9780819462947</t>
  </si>
  <si>
    <t>https://www.spiedigitallibrary.org/conference-proceedings-of-spie/6238</t>
  </si>
  <si>
    <t>6238</t>
  </si>
  <si>
    <t>2006-05-02</t>
  </si>
  <si>
    <t>Acquisition, Tracking, Pointing, and Laser Systems Technologies XXI</t>
  </si>
  <si>
    <t>9780819466914</t>
  </si>
  <si>
    <t>https://www.spiedigitallibrary.org/conference-proceedings-of-spie/6569</t>
  </si>
  <si>
    <t>6569</t>
  </si>
  <si>
    <t>2007-04-26</t>
  </si>
  <si>
    <t>Chodos, Steven</t>
  </si>
  <si>
    <t>Acquisition, Tracking, Pointing, and Laser Systems Technologies XXII</t>
  </si>
  <si>
    <t>9780819471628</t>
  </si>
  <si>
    <t>https://www.spiedigitallibrary.org/conference-proceedings-of-spie/6971</t>
  </si>
  <si>
    <t>6971</t>
  </si>
  <si>
    <t>2008-04-08</t>
  </si>
  <si>
    <t>Acquisition, Tracking, Pointing, and Laser Systems Technologies XXIII</t>
  </si>
  <si>
    <t>9780819476043</t>
  </si>
  <si>
    <t>https://www.spiedigitallibrary.org/conference-proceedings-of-spie/7338</t>
  </si>
  <si>
    <t>7338</t>
  </si>
  <si>
    <t>2009-04-28</t>
  </si>
  <si>
    <t>Acquisition, Tracking, Pointing, and Laser Systems Technologies XXV</t>
  </si>
  <si>
    <t>9780819486264</t>
  </si>
  <si>
    <t>https://www.spiedigitallibrary.org/conference-proceedings-of-spie/8052</t>
  </si>
  <si>
    <t>8052</t>
  </si>
  <si>
    <t>2011-05-13</t>
  </si>
  <si>
    <t>Thompson, William</t>
  </si>
  <si>
    <t>Acquisition, Tracking, Pointing, and Laser Systems Technologies XXVI</t>
  </si>
  <si>
    <t>9780819490735</t>
  </si>
  <si>
    <t>https://www.spiedigitallibrary.org/conference-proceedings-of-spie/8395</t>
  </si>
  <si>
    <t>8395</t>
  </si>
  <si>
    <t>2012-05-15</t>
  </si>
  <si>
    <t>Active and Adaptive Optical Components</t>
  </si>
  <si>
    <t>9780819406712</t>
  </si>
  <si>
    <t>https://www.spiedigitallibrary.org/conference-proceedings-of-spie/1543</t>
  </si>
  <si>
    <t>1543</t>
  </si>
  <si>
    <t>1992-01-13</t>
  </si>
  <si>
    <t>Ealey, Mark</t>
  </si>
  <si>
    <t>Active and Adaptive Optical Components and Systems II</t>
  </si>
  <si>
    <t>9780819411532</t>
  </si>
  <si>
    <t>https://www.spiedigitallibrary.org/conference-proceedings-of-spie/1920</t>
  </si>
  <si>
    <t>1920</t>
  </si>
  <si>
    <t>1993-08-25</t>
  </si>
  <si>
    <t>Active and Adaptive Optical Systems</t>
  </si>
  <si>
    <t>9780819406705</t>
  </si>
  <si>
    <t>https://www.spiedigitallibrary.org/conference-proceedings-of-spie/1542</t>
  </si>
  <si>
    <t>1542</t>
  </si>
  <si>
    <t>1991-12-01</t>
  </si>
  <si>
    <t>Active and Passive Microwave Remote Sensing for Environmental Monitoring</t>
  </si>
  <si>
    <t>9781510613164</t>
  </si>
  <si>
    <t>9781510613171</t>
  </si>
  <si>
    <t>https://www.spiedigitallibrary.org/conference-proceedings-of-spie/10426</t>
  </si>
  <si>
    <t>10426</t>
  </si>
  <si>
    <t>2018-01-31</t>
  </si>
  <si>
    <t>Notarnicola, Claudia</t>
  </si>
  <si>
    <t>Active and Passive Microwave Remote Sensing for Environmental Monitoring II</t>
  </si>
  <si>
    <t>9781510621596</t>
  </si>
  <si>
    <t>9781510621602</t>
  </si>
  <si>
    <t>https://www.spiedigitallibrary.org/conference-proceedings-of-spie/10788</t>
  </si>
  <si>
    <t>10788</t>
  </si>
  <si>
    <t>2018-11-29</t>
  </si>
  <si>
    <t>Bovenga, Fabio</t>
  </si>
  <si>
    <t>Active and Passive Optical Components for Communications VI</t>
  </si>
  <si>
    <t>9780819464873</t>
  </si>
  <si>
    <t>https://www.spiedigitallibrary.org/conference-proceedings-of-spie/6389</t>
  </si>
  <si>
    <t>6389</t>
  </si>
  <si>
    <t>2006-10-01</t>
  </si>
  <si>
    <t>Dutta, Achyut</t>
  </si>
  <si>
    <t>Active and Passive Optical Components for Communications VII</t>
  </si>
  <si>
    <t>9780819469359</t>
  </si>
  <si>
    <t>https://www.spiedigitallibrary.org/conference-proceedings-of-spie/6775</t>
  </si>
  <si>
    <t>6775</t>
  </si>
  <si>
    <t>2007-09-09</t>
  </si>
  <si>
    <t>Active and Passive Optical Components for WDM Communication</t>
  </si>
  <si>
    <t>9780819442567</t>
  </si>
  <si>
    <t>https://www.spiedigitallibrary.org/conference-proceedings-of-spie/4532</t>
  </si>
  <si>
    <t>4532</t>
  </si>
  <si>
    <t>2001-07-30</t>
  </si>
  <si>
    <t>Active and Passive Optical Components for WDM Communications II</t>
  </si>
  <si>
    <t>9780819446497</t>
  </si>
  <si>
    <t>https://www.spiedigitallibrary.org/conference-proceedings-of-spie/4870</t>
  </si>
  <si>
    <t>4870</t>
  </si>
  <si>
    <t>2002-07-11</t>
  </si>
  <si>
    <t>Active and Passive Optical Components for WDM Communications III</t>
  </si>
  <si>
    <t>9780819451293</t>
  </si>
  <si>
    <t>https://www.spiedigitallibrary.org/conference-proceedings-of-spie/5246</t>
  </si>
  <si>
    <t>5246</t>
  </si>
  <si>
    <t>2003-08-14</t>
  </si>
  <si>
    <t>Active and Passive Optical Components for WDM Communications IV</t>
  </si>
  <si>
    <t>9780819455482</t>
  </si>
  <si>
    <t>https://www.spiedigitallibrary.org/conference-proceedings-of-spie/5595</t>
  </si>
  <si>
    <t>5595</t>
  </si>
  <si>
    <t>2004-10-25</t>
  </si>
  <si>
    <t>Active and Passive Optical Components for WDM Communications V</t>
  </si>
  <si>
    <t>9780819460387</t>
  </si>
  <si>
    <t>https://www.spiedigitallibrary.org/conference-proceedings-of-spie/6014</t>
  </si>
  <si>
    <t>6014</t>
  </si>
  <si>
    <t>2005-10-23</t>
  </si>
  <si>
    <t>Active and Passive Remote Sensing of Oceans, Seas, and Lakes</t>
  </si>
  <si>
    <t>9781510682702</t>
  </si>
  <si>
    <t>9781510682719</t>
  </si>
  <si>
    <t>https://www.spiedigitallibrary.org/conference-proceedings-of-spie/13264</t>
  </si>
  <si>
    <t>13264</t>
  </si>
  <si>
    <t>2025-01-21</t>
  </si>
  <si>
    <t>2025-01-04</t>
  </si>
  <si>
    <t>Frouin, Robert J.</t>
  </si>
  <si>
    <t>Active and Passive Remote Sensing of the Oceans</t>
  </si>
  <si>
    <t>9780819456175</t>
  </si>
  <si>
    <t>https://www.spiedigitallibrary.org/conference-proceedings-of-spie/5656</t>
  </si>
  <si>
    <t>5656</t>
  </si>
  <si>
    <t>2005-01-20</t>
  </si>
  <si>
    <t>Frouin, Robert</t>
  </si>
  <si>
    <t>Active and Passive Signatures</t>
  </si>
  <si>
    <t>9780819481511</t>
  </si>
  <si>
    <t>https://www.spiedigitallibrary.org/conference-proceedings-of-spie/7687</t>
  </si>
  <si>
    <t>7687</t>
  </si>
  <si>
    <t>2010-04-22</t>
  </si>
  <si>
    <t>Gilbreath, G. Charmaine</t>
  </si>
  <si>
    <t>Active and Passive Signatures II</t>
  </si>
  <si>
    <t>9780819486141</t>
  </si>
  <si>
    <t>https://www.spiedigitallibrary.org/conference-proceedings-of-spie/8040</t>
  </si>
  <si>
    <t>8040</t>
  </si>
  <si>
    <t>2011-05-10</t>
  </si>
  <si>
    <t>Active and Passive Signatures III</t>
  </si>
  <si>
    <t>9780819490605</t>
  </si>
  <si>
    <t>https://www.spiedigitallibrary.org/conference-proceedings-of-spie/8382</t>
  </si>
  <si>
    <t>8382</t>
  </si>
  <si>
    <t>2012-05-07</t>
  </si>
  <si>
    <t>Active and Passive Signatures IV</t>
  </si>
  <si>
    <t>9780819495259</t>
  </si>
  <si>
    <t>https://www.spiedigitallibrary.org/conference-proceedings-of-spie/8734</t>
  </si>
  <si>
    <t>8734</t>
  </si>
  <si>
    <t>2013-05-29</t>
  </si>
  <si>
    <t>Active and Passive Signatures V</t>
  </si>
  <si>
    <t>9781628410198</t>
  </si>
  <si>
    <t>https://www.spiedigitallibrary.org/conference-proceedings-of-spie/9082</t>
  </si>
  <si>
    <t>9082</t>
  </si>
  <si>
    <t>2014-06-09</t>
  </si>
  <si>
    <t>Active and Passive Smart Structures and Integrated Systems 2007</t>
  </si>
  <si>
    <t>9780819466464</t>
  </si>
  <si>
    <t>https://www.spiedigitallibrary.org/conference-proceedings-of-spie/6525</t>
  </si>
  <si>
    <t>6525</t>
  </si>
  <si>
    <t>2007-03-30</t>
  </si>
  <si>
    <t>Matsuzaki, Yuji</t>
  </si>
  <si>
    <t>Active and Passive Smart Structures and Integrated Systems 2008</t>
  </si>
  <si>
    <t>9780819471147</t>
  </si>
  <si>
    <t>https://www.spiedigitallibrary.org/conference-proceedings-of-spie/6928</t>
  </si>
  <si>
    <t>6928</t>
  </si>
  <si>
    <t>2008-05-06</t>
  </si>
  <si>
    <t>Ahmadian, Mehdi</t>
  </si>
  <si>
    <t>Active and Passive Smart Structures and Integrated Systems 2009</t>
  </si>
  <si>
    <t>9780819475480</t>
  </si>
  <si>
    <t>https://www.spiedigitallibrary.org/conference-proceedings-of-spie/7288</t>
  </si>
  <si>
    <t>7288</t>
  </si>
  <si>
    <t>2009-03-30</t>
  </si>
  <si>
    <t>Active and Passive Smart Structures and Integrated Systems 2010</t>
  </si>
  <si>
    <t>9780819480583</t>
  </si>
  <si>
    <t>https://www.spiedigitallibrary.org/conference-proceedings-of-spie/7643</t>
  </si>
  <si>
    <t>7643</t>
  </si>
  <si>
    <t>2010-04-08</t>
  </si>
  <si>
    <t>Ghasemi-Nejhad, Mehrdad</t>
  </si>
  <si>
    <t>Active and Passive Smart Structures and Integrated Systems 2011</t>
  </si>
  <si>
    <t>9780819485397</t>
  </si>
  <si>
    <t>https://www.spiedigitallibrary.org/conference-proceedings-of-spie/7977</t>
  </si>
  <si>
    <t>7977</t>
  </si>
  <si>
    <t>2011-03-30</t>
  </si>
  <si>
    <t>Active and Passive Smart Structures and Integrated Systems 2012</t>
  </si>
  <si>
    <t>9780819489982</t>
  </si>
  <si>
    <t>https://www.spiedigitallibrary.org/conference-proceedings-of-spie/8341</t>
  </si>
  <si>
    <t>8341</t>
  </si>
  <si>
    <t>2012-04-30</t>
  </si>
  <si>
    <t>Sodano, Henry</t>
  </si>
  <si>
    <t>Active and Passive Smart Structures and Integrated Systems 2013</t>
  </si>
  <si>
    <t>9780819494719</t>
  </si>
  <si>
    <t>https://www.spiedigitallibrary.org/conference-proceedings-of-spie/8688</t>
  </si>
  <si>
    <t>8688</t>
  </si>
  <si>
    <t>2013-04-16</t>
  </si>
  <si>
    <t>Active and Passive Smart Structures and Integrated Systems 2014</t>
  </si>
  <si>
    <t>9780819499837</t>
  </si>
  <si>
    <t>https://www.spiedigitallibrary.org/conference-proceedings-of-spie/9057</t>
  </si>
  <si>
    <t>9057</t>
  </si>
  <si>
    <t>2014-05-06</t>
  </si>
  <si>
    <t>Liao, Wei-Hsin</t>
  </si>
  <si>
    <t>Active and Passive Smart Structures and Integrated Systems 2015</t>
  </si>
  <si>
    <t>9781628415346</t>
  </si>
  <si>
    <t>https://www.spiedigitallibrary.org/conference-proceedings-of-spie/9431</t>
  </si>
  <si>
    <t>9431</t>
  </si>
  <si>
    <t>2015-05-06</t>
  </si>
  <si>
    <t>Active and Passive Smart Structures and Integrated Systems 2016</t>
  </si>
  <si>
    <t>9781510600409</t>
  </si>
  <si>
    <t>https://www.spiedigitallibrary.org/conference-proceedings-of-spie/9799</t>
  </si>
  <si>
    <t>9799</t>
  </si>
  <si>
    <t>2016-07-15</t>
  </si>
  <si>
    <t>Park, Gyuhae</t>
  </si>
  <si>
    <t>Active and Passive Smart Structures and Integrated Systems 2017</t>
  </si>
  <si>
    <t>9781510608139</t>
  </si>
  <si>
    <t>9781510608146</t>
  </si>
  <si>
    <t>https://www.spiedigitallibrary.org/conference-proceedings-of-spie/10164</t>
  </si>
  <si>
    <t>10164</t>
  </si>
  <si>
    <t>2017-05-10</t>
  </si>
  <si>
    <t>Active and Passive Smart Structures and Integrated Systems XII</t>
  </si>
  <si>
    <t>9781510616868</t>
  </si>
  <si>
    <t>9781510616875</t>
  </si>
  <si>
    <t>https://www.spiedigitallibrary.org/conference-proceedings-of-spie/10595</t>
  </si>
  <si>
    <t>10595</t>
  </si>
  <si>
    <t>2018-05-30</t>
  </si>
  <si>
    <t>Erturk, Alper</t>
  </si>
  <si>
    <t>Active and Passive Smart Structures and Integrated Systems XIII</t>
  </si>
  <si>
    <t>9781510625891</t>
  </si>
  <si>
    <t>9781510625907</t>
  </si>
  <si>
    <t>https://www.spiedigitallibrary.org/conference-proceedings-of-spie/10967</t>
  </si>
  <si>
    <t>10967</t>
  </si>
  <si>
    <t>2019-07-09</t>
  </si>
  <si>
    <t>Active and Passive Smart Structures and Integrated Systems XIV</t>
  </si>
  <si>
    <t>9781510635296</t>
  </si>
  <si>
    <t>9781510635302</t>
  </si>
  <si>
    <t>https://www.spiedigitallibrary.org/conference-proceedings-of-spie/11376</t>
  </si>
  <si>
    <t>11376</t>
  </si>
  <si>
    <t>2020-05-21</t>
  </si>
  <si>
    <t>Han, Jae-Hung</t>
  </si>
  <si>
    <t>Active and Passive Smart Structures and Integrated Systems XIX</t>
  </si>
  <si>
    <t>9781510686502</t>
  </si>
  <si>
    <t>9781510686519</t>
  </si>
  <si>
    <t>https://www.spiedigitallibrary.org/conference-proceedings-of-spie/13432</t>
  </si>
  <si>
    <t>13432</t>
  </si>
  <si>
    <t>2025-05-06</t>
  </si>
  <si>
    <t>Li, Xiaopeng</t>
  </si>
  <si>
    <t>Active and Passive Smart Structures and Integrated Systems XV</t>
  </si>
  <si>
    <t>9781510640054</t>
  </si>
  <si>
    <t>9781510640061</t>
  </si>
  <si>
    <t>https://www.spiedigitallibrary.org/conference-proceedings-of-spie/11588</t>
  </si>
  <si>
    <t>11588</t>
  </si>
  <si>
    <t>2021-05-10</t>
  </si>
  <si>
    <t>Active and Passive Smart Structures and Integrated Systems XVI</t>
  </si>
  <si>
    <t>9781510649613</t>
  </si>
  <si>
    <t>9781510649620</t>
  </si>
  <si>
    <t>https://www.spiedigitallibrary.org/conference-proceedings-of-spie/12043</t>
  </si>
  <si>
    <t>12043</t>
  </si>
  <si>
    <t>2022-04-20</t>
  </si>
  <si>
    <t>Active and Passive Smart Structures and Integrated Systems XVII</t>
  </si>
  <si>
    <t>9781510660731</t>
  </si>
  <si>
    <t>9781510660748</t>
  </si>
  <si>
    <t>https://www.spiedigitallibrary.org/conference-proceedings-of-spie/12483</t>
  </si>
  <si>
    <t>12483</t>
  </si>
  <si>
    <t>2023-06-01</t>
  </si>
  <si>
    <t>Yang, Jinkyu</t>
  </si>
  <si>
    <t>Active and Passive Smart Structures and Integrated Systems XVIII</t>
  </si>
  <si>
    <t>9781510671980</t>
  </si>
  <si>
    <t>9781510671997</t>
  </si>
  <si>
    <t>https://www.spiedigitallibrary.org/conference-proceedings-of-spie/12946</t>
  </si>
  <si>
    <t>12946</t>
  </si>
  <si>
    <t>2024-05-21</t>
  </si>
  <si>
    <t>2024-05-10</t>
  </si>
  <si>
    <t>Tol, Serife</t>
  </si>
  <si>
    <t>Active and Passive Smart Structures and Integrated Systems XX</t>
  </si>
  <si>
    <t>9781510698338</t>
  </si>
  <si>
    <t>9781510698345</t>
  </si>
  <si>
    <t>https://www.spiedigitallibrary.org/conference-proceedings-of-spie/13946</t>
  </si>
  <si>
    <t>13946</t>
  </si>
  <si>
    <t>2026-05-08</t>
  </si>
  <si>
    <t>2026-04-16</t>
  </si>
  <si>
    <t>Active Infrared Systems and Technology</t>
  </si>
  <si>
    <t>9780892528417</t>
  </si>
  <si>
    <t>https://www.spiedigitallibrary.org/conference-proceedings-of-spie/0806</t>
  </si>
  <si>
    <t>806</t>
  </si>
  <si>
    <t>1987-08-24</t>
  </si>
  <si>
    <t>Roper, V.</t>
  </si>
  <si>
    <t>Active Materials and Smart Structures</t>
  </si>
  <si>
    <t>9780819417756</t>
  </si>
  <si>
    <t>https://www.spiedigitallibrary.org/conference-proceedings-of-spie/2427</t>
  </si>
  <si>
    <t>2427</t>
  </si>
  <si>
    <t>1995-02-02</t>
  </si>
  <si>
    <t>Anderson, Gary</t>
  </si>
  <si>
    <t>Active Matrix Liquid Crystal Displays Technology and Applications</t>
  </si>
  <si>
    <t>9780819424259</t>
  </si>
  <si>
    <t>https://www.spiedigitallibrary.org/conference-proceedings-of-spie/3014</t>
  </si>
  <si>
    <t>3014</t>
  </si>
  <si>
    <t>1997-04-10</t>
  </si>
  <si>
    <t>Voutsas, Apostolos</t>
  </si>
  <si>
    <t>Active Optical Devices</t>
  </si>
  <si>
    <t>9780892522309</t>
  </si>
  <si>
    <t>https://www.spiedigitallibrary.org/conference-proceedings-of-spie/0202</t>
  </si>
  <si>
    <t>202</t>
  </si>
  <si>
    <t>1980-01-30</t>
  </si>
  <si>
    <t>Active Optical Devices and Applications</t>
  </si>
  <si>
    <t>9780892522576</t>
  </si>
  <si>
    <t>https://www.spiedigitallibrary.org/conference-proceedings-of-spie/0228</t>
  </si>
  <si>
    <t>228</t>
  </si>
  <si>
    <t>1980-08-15</t>
  </si>
  <si>
    <t>Active Photonic Crystals</t>
  </si>
  <si>
    <t>9780819467881</t>
  </si>
  <si>
    <t>https://www.spiedigitallibrary.org/conference-proceedings-of-spie/6640</t>
  </si>
  <si>
    <t>6640</t>
  </si>
  <si>
    <t>2007-09-22</t>
  </si>
  <si>
    <t>Weiss, Sharon</t>
  </si>
  <si>
    <t>Active Photonic Crystals II</t>
  </si>
  <si>
    <t>9780819472519</t>
  </si>
  <si>
    <t>https://www.spiedigitallibrary.org/conference-proceedings-of-spie/7031</t>
  </si>
  <si>
    <t>7031</t>
  </si>
  <si>
    <t>2008-08-28</t>
  </si>
  <si>
    <t>Active Photonic Materials III</t>
  </si>
  <si>
    <t>9780819482525</t>
  </si>
  <si>
    <t>https://www.spiedigitallibrary.org/conference-proceedings-of-spie/7756</t>
  </si>
  <si>
    <t>7756</t>
  </si>
  <si>
    <t>2010-08-20</t>
  </si>
  <si>
    <t>Subramania, Ganapathi</t>
  </si>
  <si>
    <t>Active Photonic Materials IV</t>
  </si>
  <si>
    <t>9780819487056</t>
  </si>
  <si>
    <t>https://www.spiedigitallibrary.org/conference-proceedings-of-spie/8095</t>
  </si>
  <si>
    <t>8095</t>
  </si>
  <si>
    <t>2011-09-06</t>
  </si>
  <si>
    <t>Active Photonic Materials V</t>
  </si>
  <si>
    <t>9780819496584</t>
  </si>
  <si>
    <t>https://www.spiedigitallibrary.org/conference-proceedings-of-spie/8808</t>
  </si>
  <si>
    <t>8808</t>
  </si>
  <si>
    <t>2013-09-19</t>
  </si>
  <si>
    <t>Active Photonic Materials VI</t>
  </si>
  <si>
    <t>9781628411898</t>
  </si>
  <si>
    <t>https://www.spiedigitallibrary.org/conference-proceedings-of-spie/9162</t>
  </si>
  <si>
    <t>9162</t>
  </si>
  <si>
    <t>Active Photonic Materials VII</t>
  </si>
  <si>
    <t>9781628417128</t>
  </si>
  <si>
    <t>https://www.spiedigitallibrary.org/conference-proceedings-of-spie/9546</t>
  </si>
  <si>
    <t>9546</t>
  </si>
  <si>
    <t>2015-09-08</t>
  </si>
  <si>
    <t>Active Photonic Materials VIII</t>
  </si>
  <si>
    <t>9781510602311</t>
  </si>
  <si>
    <t>9781510602328</t>
  </si>
  <si>
    <t>https://www.spiedigitallibrary.org/conference-proceedings-of-spie/9920</t>
  </si>
  <si>
    <t>9920</t>
  </si>
  <si>
    <t>2016-12-15</t>
  </si>
  <si>
    <t>Active Photonic Platforms (APP) 2023</t>
  </si>
  <si>
    <t>9781510665088</t>
  </si>
  <si>
    <t>9781510665095</t>
  </si>
  <si>
    <t>https://www.spiedigitallibrary.org/conference-proceedings-of-spie/12647</t>
  </si>
  <si>
    <t>12647</t>
  </si>
  <si>
    <t>2023-10-12</t>
  </si>
  <si>
    <t>Subramania, Ganapathi S.</t>
  </si>
  <si>
    <t>Active Photonic Platforms (APP) 2024</t>
  </si>
  <si>
    <t>9781510678804</t>
  </si>
  <si>
    <t>9781510678811</t>
  </si>
  <si>
    <t>https://www.spiedigitallibrary.org/conference-proceedings-of-spie/13110</t>
  </si>
  <si>
    <t>13110</t>
  </si>
  <si>
    <t>2024-10-08</t>
  </si>
  <si>
    <t>2024-10-03</t>
  </si>
  <si>
    <t>9781510685369</t>
  </si>
  <si>
    <t>https://www.spiedigitallibrary.org/conference-proceedings-of-spie/PC13110</t>
  </si>
  <si>
    <t>PC13110</t>
  </si>
  <si>
    <t>Active Photonic Platforms (APP) 2025</t>
  </si>
  <si>
    <t>9781510690646</t>
  </si>
  <si>
    <t>9781510690653</t>
  </si>
  <si>
    <t>https://www.spiedigitallibrary.org/conference-proceedings-of-spie/13578</t>
  </si>
  <si>
    <t>13578</t>
  </si>
  <si>
    <t>2025-09-29</t>
  </si>
  <si>
    <t>9781510696969</t>
  </si>
  <si>
    <t>https://www.spiedigitallibrary.org/conference-proceedings-of-spie/PC13578</t>
  </si>
  <si>
    <t>PC13578</t>
  </si>
  <si>
    <t>Active Photonic Platforms 2022</t>
  </si>
  <si>
    <t>9781510653764</t>
  </si>
  <si>
    <t>9781510653771</t>
  </si>
  <si>
    <t>https://www.spiedigitallibrary.org/conference-proceedings-of-spie/12196</t>
  </si>
  <si>
    <t>12196</t>
  </si>
  <si>
    <t>2022-10-03</t>
  </si>
  <si>
    <t>Active Photonic Platforms IX</t>
  </si>
  <si>
    <t>9781510611474</t>
  </si>
  <si>
    <t>9781510611481</t>
  </si>
  <si>
    <t>https://www.spiedigitallibrary.org/conference-proceedings-of-spie/10345</t>
  </si>
  <si>
    <t>10345</t>
  </si>
  <si>
    <t>2017-09-20</t>
  </si>
  <si>
    <t>Active Photonic Platforms X</t>
  </si>
  <si>
    <t>9781510620131</t>
  </si>
  <si>
    <t>9781510620148</t>
  </si>
  <si>
    <t>https://www.spiedigitallibrary.org/conference-proceedings-of-spie/10721</t>
  </si>
  <si>
    <t>10721</t>
  </si>
  <si>
    <t>2018-10-24</t>
  </si>
  <si>
    <t>Active Photonic Platforms XI</t>
  </si>
  <si>
    <t>9781510628557</t>
  </si>
  <si>
    <t>9781510628564</t>
  </si>
  <si>
    <t>https://www.spiedigitallibrary.org/conference-proceedings-of-spie/11081</t>
  </si>
  <si>
    <t>11081</t>
  </si>
  <si>
    <t>Active Photonic Platforms XII</t>
  </si>
  <si>
    <t>9781510637283</t>
  </si>
  <si>
    <t>9781510637290</t>
  </si>
  <si>
    <t>https://www.spiedigitallibrary.org/conference-proceedings-of-spie/11461</t>
  </si>
  <si>
    <t>11461</t>
  </si>
  <si>
    <t>2020-09-23</t>
  </si>
  <si>
    <t>Active Photonic Platforms XIII</t>
  </si>
  <si>
    <t>9781510644304</t>
  </si>
  <si>
    <t>9781510644311</t>
  </si>
  <si>
    <t>https://www.spiedigitallibrary.org/conference-proceedings-of-spie/11796</t>
  </si>
  <si>
    <t>11796</t>
  </si>
  <si>
    <t>2021-08-26</t>
  </si>
  <si>
    <t>Active Telescope Systems</t>
  </si>
  <si>
    <t>9780819401502</t>
  </si>
  <si>
    <t>https://www.spiedigitallibrary.org/conference-proceedings-of-spie/1114</t>
  </si>
  <si>
    <t>1114</t>
  </si>
  <si>
    <t>1989-09-20</t>
  </si>
  <si>
    <t>Roddier, Francois</t>
  </si>
  <si>
    <t>Actuator Technology and Applications</t>
  </si>
  <si>
    <t>9780819422538</t>
  </si>
  <si>
    <t>https://www.spiedigitallibrary.org/conference-proceedings-of-spie/2865</t>
  </si>
  <si>
    <t>2865</t>
  </si>
  <si>
    <t>1996-11-20</t>
  </si>
  <si>
    <t>Hatheway, Alson</t>
  </si>
  <si>
    <t>Adaptive and Learning Systems</t>
  </si>
  <si>
    <t>9780819408716</t>
  </si>
  <si>
    <t>https://www.spiedigitallibrary.org/conference-proceedings-of-spie/1706</t>
  </si>
  <si>
    <t>1706</t>
  </si>
  <si>
    <t>1992-08-20</t>
  </si>
  <si>
    <t>Sadjadi, Firooz</t>
  </si>
  <si>
    <t>Adaptive and Learning Systems II</t>
  </si>
  <si>
    <t>9780819411983</t>
  </si>
  <si>
    <t>https://www.spiedigitallibrary.org/conference-proceedings-of-spie/1962</t>
  </si>
  <si>
    <t>1962</t>
  </si>
  <si>
    <t>1993-09-01</t>
  </si>
  <si>
    <t>Adaptive Coded Aperture Imaging and Non-Imaging Sensors</t>
  </si>
  <si>
    <t>9780819468628</t>
  </si>
  <si>
    <t>https://www.spiedigitallibrary.org/conference-proceedings-of-spie/6714</t>
  </si>
  <si>
    <t>6714</t>
  </si>
  <si>
    <t>2007-09-12</t>
  </si>
  <si>
    <t>Casasent, David</t>
  </si>
  <si>
    <t>Adaptive Coded Aperture Imaging and Non-Imaging Sensors II</t>
  </si>
  <si>
    <t>9780819473165</t>
  </si>
  <si>
    <t>https://www.spiedigitallibrary.org/conference-proceedings-of-spie/7096</t>
  </si>
  <si>
    <t>7096</t>
  </si>
  <si>
    <t>2008-08-19</t>
  </si>
  <si>
    <t>Adaptive Coded Aperture Imaging, Non-Imaging, and Unconventional Imaging Sensor Systems</t>
  </si>
  <si>
    <t>9780819477583</t>
  </si>
  <si>
    <t>https://www.spiedigitallibrary.org/conference-proceedings-of-spie/7468</t>
  </si>
  <si>
    <t>7468</t>
  </si>
  <si>
    <t>2009-08-21</t>
  </si>
  <si>
    <t>Adaptive Coded Aperture Imaging, Non-Imaging, and Unconventional Imaging Sensor Systems II</t>
  </si>
  <si>
    <t>9780819483140</t>
  </si>
  <si>
    <t>https://www.spiedigitallibrary.org/conference-proceedings-of-spie/7818</t>
  </si>
  <si>
    <t>7818</t>
  </si>
  <si>
    <t>2010-08-25</t>
  </si>
  <si>
    <t>Dolne, Jean</t>
  </si>
  <si>
    <t>Adaptive Computing: Mathematical and Physical Methods for Complex Environments</t>
  </si>
  <si>
    <t>9780819422125</t>
  </si>
  <si>
    <t>https://www.spiedigitallibrary.org/conference-proceedings-of-spie/2824</t>
  </si>
  <si>
    <t>2824</t>
  </si>
  <si>
    <t>1996-11-11</t>
  </si>
  <si>
    <t>Adaptive Computing: Mathematics, Electronics, and Optics: A Critical Review</t>
  </si>
  <si>
    <t>9781510610354</t>
  </si>
  <si>
    <t>https://www.spiedigitallibrary.org/conference-proceedings-of-spie/10277</t>
  </si>
  <si>
    <t>10277</t>
  </si>
  <si>
    <t>1994-03-01</t>
  </si>
  <si>
    <t>Chen, Su-Shing</t>
  </si>
  <si>
    <t>Adaptive Optical Components I</t>
  </si>
  <si>
    <t>9780892521685</t>
  </si>
  <si>
    <t>https://www.spiedigitallibrary.org/conference-proceedings-of-spie/0141</t>
  </si>
  <si>
    <t>141</t>
  </si>
  <si>
    <t>1978-08-08</t>
  </si>
  <si>
    <t>Holly, Sandor</t>
  </si>
  <si>
    <t>Adaptive Optical Components II</t>
  </si>
  <si>
    <t>9780892522071</t>
  </si>
  <si>
    <t>https://www.spiedigitallibrary.org/conference-proceedings-of-spie/0179</t>
  </si>
  <si>
    <t>179</t>
  </si>
  <si>
    <t>1979-07-11</t>
  </si>
  <si>
    <t>Adaptive Optical System Technologies</t>
  </si>
  <si>
    <t>9780819428004</t>
  </si>
  <si>
    <t>https://www.spiedigitallibrary.org/conference-proceedings-of-spie/3353</t>
  </si>
  <si>
    <t>3353</t>
  </si>
  <si>
    <t>1998-09-11</t>
  </si>
  <si>
    <t>Bonaccini Calia, Domenico</t>
  </si>
  <si>
    <t>Adaptive Optical System Technologies II</t>
  </si>
  <si>
    <t>9780819446183</t>
  </si>
  <si>
    <t>https://www.spiedigitallibrary.org/conference-proceedings-of-spie/4839</t>
  </si>
  <si>
    <t>4839</t>
  </si>
  <si>
    <t>2003-02-07</t>
  </si>
  <si>
    <t>Wizinowich, Peter</t>
  </si>
  <si>
    <t>Adaptive Optical Systems and Applications</t>
  </si>
  <si>
    <t>9780819418937</t>
  </si>
  <si>
    <t>https://www.spiedigitallibrary.org/conference-proceedings-of-spie/2534</t>
  </si>
  <si>
    <t>2534</t>
  </si>
  <si>
    <t>1995-08-25</t>
  </si>
  <si>
    <t>Tyson, Robert</t>
  </si>
  <si>
    <t>Adaptive Optical Systems Technology</t>
  </si>
  <si>
    <t>9780819436320</t>
  </si>
  <si>
    <t>https://www.spiedigitallibrary.org/conference-proceedings-of-spie/4007</t>
  </si>
  <si>
    <t>4007</t>
  </si>
  <si>
    <t>Adaptive Optics</t>
  </si>
  <si>
    <t>9780892525867</t>
  </si>
  <si>
    <t>https://www.spiedigitallibrary.org/conference-proceedings-of-spie/0551</t>
  </si>
  <si>
    <t>551</t>
  </si>
  <si>
    <t>1986-01-16</t>
  </si>
  <si>
    <t>Ludman, Jacques</t>
  </si>
  <si>
    <t>Adaptive Optics and Applications</t>
  </si>
  <si>
    <t>9780819425485</t>
  </si>
  <si>
    <t>https://www.spiedigitallibrary.org/conference-proceedings-of-spie/3126</t>
  </si>
  <si>
    <t>3126</t>
  </si>
  <si>
    <t>1997-10-17</t>
  </si>
  <si>
    <t>Adaptive Optics and Applications II</t>
  </si>
  <si>
    <t>9780819447159</t>
  </si>
  <si>
    <t>https://www.spiedigitallibrary.org/conference-proceedings-of-spie/4926</t>
  </si>
  <si>
    <t>4926</t>
  </si>
  <si>
    <t>2002-09-05</t>
  </si>
  <si>
    <t>Adaptive Optics and Applications III</t>
  </si>
  <si>
    <t>9780819455949</t>
  </si>
  <si>
    <t>https://www.spiedigitallibrary.org/conference-proceedings-of-spie/5639</t>
  </si>
  <si>
    <t>5639</t>
  </si>
  <si>
    <t>2004-12-23</t>
  </si>
  <si>
    <t>Adaptive Optics and Optical Structures</t>
  </si>
  <si>
    <t>9780819403186</t>
  </si>
  <si>
    <t>https://www.spiedigitallibrary.org/conference-proceedings-of-spie/1271</t>
  </si>
  <si>
    <t>1271</t>
  </si>
  <si>
    <t>1990-08-01</t>
  </si>
  <si>
    <t>Schulte-in-den-Baeumen, Joachim</t>
  </si>
  <si>
    <t>Adaptive Optics and Wavefront Control for Biological Systems</t>
  </si>
  <si>
    <t>9781628414257</t>
  </si>
  <si>
    <t>https://www.spiedigitallibrary.org/conference-proceedings-of-spie/9335</t>
  </si>
  <si>
    <t>9335</t>
  </si>
  <si>
    <t>2015-04-14</t>
  </si>
  <si>
    <t>Bifano, Thomas</t>
  </si>
  <si>
    <t>Adaptive Optics and Wavefront Control for Biological Systems II</t>
  </si>
  <si>
    <t>9781628419511</t>
  </si>
  <si>
    <t>https://www.spiedigitallibrary.org/conference-proceedings-of-spie/9717</t>
  </si>
  <si>
    <t>9717</t>
  </si>
  <si>
    <t>2016-07-07</t>
  </si>
  <si>
    <t>Adaptive Optics and Wavefront Control for Biological Systems III</t>
  </si>
  <si>
    <t>9781510605879</t>
  </si>
  <si>
    <t>9781510605886</t>
  </si>
  <si>
    <t>https://www.spiedigitallibrary.org/conference-proceedings-of-spie/10073</t>
  </si>
  <si>
    <t>10073</t>
  </si>
  <si>
    <t>2017-03-15</t>
  </si>
  <si>
    <t>Adaptive Optics and Wavefront Control for Biological Systems IV</t>
  </si>
  <si>
    <t>9781510614895</t>
  </si>
  <si>
    <t>9781510614901</t>
  </si>
  <si>
    <t>https://www.spiedigitallibrary.org/conference-proceedings-of-spie/10502</t>
  </si>
  <si>
    <t>10502</t>
  </si>
  <si>
    <t>2018-03-26</t>
  </si>
  <si>
    <t>Adaptive Optics and Wavefront Control for Biological Systems IX</t>
  </si>
  <si>
    <t>9781510658813</t>
  </si>
  <si>
    <t>9781510658820</t>
  </si>
  <si>
    <t>https://www.spiedigitallibrary.org/conference-proceedings-of-spie/12388</t>
  </si>
  <si>
    <t>12388</t>
  </si>
  <si>
    <t>2023-04-24</t>
  </si>
  <si>
    <t>Bifano, Thomas G.</t>
  </si>
  <si>
    <t>Adaptive Optics and Wavefront Control for Biological Systems V</t>
  </si>
  <si>
    <t>9781510624146</t>
  </si>
  <si>
    <t>9781510624153</t>
  </si>
  <si>
    <t>https://www.spiedigitallibrary.org/conference-proceedings-of-spie/10886</t>
  </si>
  <si>
    <t>10886</t>
  </si>
  <si>
    <t>Adaptive Optics and Wavefront Control for Biological Systems VI</t>
  </si>
  <si>
    <t>9781510632592</t>
  </si>
  <si>
    <t>9781510632608</t>
  </si>
  <si>
    <t>https://www.spiedigitallibrary.org/conference-proceedings-of-spie/11248</t>
  </si>
  <si>
    <t>11248</t>
  </si>
  <si>
    <t>2020-03-05</t>
  </si>
  <si>
    <t>Adaptive Optics and Wavefront Control for Biological Systems VII</t>
  </si>
  <si>
    <t>9781510641396</t>
  </si>
  <si>
    <t>9781510641402</t>
  </si>
  <si>
    <t>https://www.spiedigitallibrary.org/conference-proceedings-of-spie/11652</t>
  </si>
  <si>
    <t>11652</t>
  </si>
  <si>
    <t>2021-04-09</t>
  </si>
  <si>
    <t>Adaptive Optics and Wavefront Control for Biological Systems VIII</t>
  </si>
  <si>
    <t>9781510648098</t>
  </si>
  <si>
    <t>9781510648104</t>
  </si>
  <si>
    <t>https://www.spiedigitallibrary.org/conference-proceedings-of-spie/11969</t>
  </si>
  <si>
    <t>11969</t>
  </si>
  <si>
    <t>2022-04-13</t>
  </si>
  <si>
    <t>Adaptive Optics and Wavefront Control for Biological Systems X</t>
  </si>
  <si>
    <t>9781510669611</t>
  </si>
  <si>
    <t>9781510669628</t>
  </si>
  <si>
    <t>https://www.spiedigitallibrary.org/conference-proceedings-of-spie/12851</t>
  </si>
  <si>
    <t>12851</t>
  </si>
  <si>
    <t>2024-03-29</t>
  </si>
  <si>
    <t>2024-03-12</t>
  </si>
  <si>
    <t>9781510678040</t>
  </si>
  <si>
    <t>https://www.spiedigitallibrary.org/conference-proceedings-of-spie/PC12851</t>
  </si>
  <si>
    <t>PC12851</t>
  </si>
  <si>
    <t>Adaptive Optics and Wavefront Control for Biological Systems XI</t>
  </si>
  <si>
    <t>9781510684041</t>
  </si>
  <si>
    <t>9781510684058</t>
  </si>
  <si>
    <t>https://www.spiedigitallibrary.org/conference-proceedings-of-spie/13328</t>
  </si>
  <si>
    <t>13328</t>
  </si>
  <si>
    <t>2025-04-01</t>
  </si>
  <si>
    <t>2025-03-20</t>
  </si>
  <si>
    <t>9781510689756</t>
  </si>
  <si>
    <t>https://www.spiedigitallibrary.org/conference-proceedings-of-spie/PC13328</t>
  </si>
  <si>
    <t>PC13328</t>
  </si>
  <si>
    <t>Adaptive Optics and Wavefront Control for Biological Systems XII</t>
  </si>
  <si>
    <t>9781510696334</t>
  </si>
  <si>
    <t>9781510696341</t>
  </si>
  <si>
    <t>https://www.spiedigitallibrary.org/conference-proceedings-of-spie/13860</t>
  </si>
  <si>
    <t>13860</t>
  </si>
  <si>
    <t>2026-03-05</t>
  </si>
  <si>
    <t>9798902322702</t>
  </si>
  <si>
    <t>https://www.spiedigitallibrary.org/conference-proceedings-of-spie/PC13860</t>
  </si>
  <si>
    <t>PC13860</t>
  </si>
  <si>
    <t>2026-03-06</t>
  </si>
  <si>
    <t>Adaptive Optics for Laser Systems and Other Applications</t>
  </si>
  <si>
    <t>9780819467126</t>
  </si>
  <si>
    <t>https://www.spiedigitallibrary.org/conference-proceedings-of-spie/6584</t>
  </si>
  <si>
    <t>6584</t>
  </si>
  <si>
    <t>2007-05-01</t>
  </si>
  <si>
    <t>Chériaux, Gilles</t>
  </si>
  <si>
    <t>Adaptive Optics in Astronomy</t>
  </si>
  <si>
    <t>9780819414960</t>
  </si>
  <si>
    <t>https://www.spiedigitallibrary.org/conference-proceedings-of-spie/2201</t>
  </si>
  <si>
    <t>2201</t>
  </si>
  <si>
    <t>1994-05-31</t>
  </si>
  <si>
    <t>Adaptive Optics Systems</t>
  </si>
  <si>
    <t>9780819472250</t>
  </si>
  <si>
    <t>https://www.spiedigitallibrary.org/conference-proceedings-of-spie/7015</t>
  </si>
  <si>
    <t>7015</t>
  </si>
  <si>
    <t>2008-07-07</t>
  </si>
  <si>
    <t>Hubin, Norbert</t>
  </si>
  <si>
    <t>Adaptive Optics Systems and Technology</t>
  </si>
  <si>
    <t>9780892524006</t>
  </si>
  <si>
    <t>https://www.spiedigitallibrary.org/conference-proceedings-of-spie/0365</t>
  </si>
  <si>
    <t>365</t>
  </si>
  <si>
    <t>1983-08-23</t>
  </si>
  <si>
    <t>Becherer, Richard</t>
  </si>
  <si>
    <t>9780819432483</t>
  </si>
  <si>
    <t>https://www.spiedigitallibrary.org/conference-proceedings-of-spie/3762</t>
  </si>
  <si>
    <t>3762</t>
  </si>
  <si>
    <t>1999-09-27</t>
  </si>
  <si>
    <t>Adaptive Optics Systems and Technology II</t>
  </si>
  <si>
    <t>9780819442086</t>
  </si>
  <si>
    <t>https://www.spiedigitallibrary.org/conference-proceedings-of-spie/4494</t>
  </si>
  <si>
    <t>4494</t>
  </si>
  <si>
    <t>2002-02-04</t>
  </si>
  <si>
    <t>Adaptive Optics Systems II</t>
  </si>
  <si>
    <t>9780819482266</t>
  </si>
  <si>
    <t>https://www.spiedigitallibrary.org/conference-proceedings-of-spie/7736</t>
  </si>
  <si>
    <t>7736</t>
  </si>
  <si>
    <t>2010-07-12</t>
  </si>
  <si>
    <t>Ellerbroek, Brent</t>
  </si>
  <si>
    <t>Adaptive Optics Systems III</t>
  </si>
  <si>
    <t>9780819491480</t>
  </si>
  <si>
    <t>https://www.spiedigitallibrary.org/conference-proceedings-of-spie/8447</t>
  </si>
  <si>
    <t>8447</t>
  </si>
  <si>
    <t>2012-08-29</t>
  </si>
  <si>
    <t>Adaptive Optics Systems IV</t>
  </si>
  <si>
    <t>9780819496164</t>
  </si>
  <si>
    <t>https://www.spiedigitallibrary.org/conference-proceedings-of-spie/9148</t>
  </si>
  <si>
    <t>9148</t>
  </si>
  <si>
    <t>2014-07-28</t>
  </si>
  <si>
    <t>Marchetti, Enrico</t>
  </si>
  <si>
    <t>Adaptive Optics Systems V</t>
  </si>
  <si>
    <t>9781510601970</t>
  </si>
  <si>
    <t>9781510601987</t>
  </si>
  <si>
    <t>https://www.spiedigitallibrary.org/conference-proceedings-of-spie/9909</t>
  </si>
  <si>
    <t>9909</t>
  </si>
  <si>
    <t>2016-10-10</t>
  </si>
  <si>
    <t>Adaptive Optics Systems VI</t>
  </si>
  <si>
    <t>9781510619593</t>
  </si>
  <si>
    <t>9781510619609</t>
  </si>
  <si>
    <t>https://www.spiedigitallibrary.org/conference-proceedings-of-spie/10703</t>
  </si>
  <si>
    <t>10703</t>
  </si>
  <si>
    <t>2018-09-06</t>
  </si>
  <si>
    <t>Close, Laird</t>
  </si>
  <si>
    <t>Adaptive Optics Systems VII</t>
  </si>
  <si>
    <t>9781510636835</t>
  </si>
  <si>
    <t>9781510636842</t>
  </si>
  <si>
    <t>https://www.spiedigitallibrary.org/conference-proceedings-of-spie/11448</t>
  </si>
  <si>
    <t>11448</t>
  </si>
  <si>
    <t>2021-01-07</t>
  </si>
  <si>
    <t>Schreiber, Laura</t>
  </si>
  <si>
    <t>Adaptive Optics Systems VIII</t>
  </si>
  <si>
    <t>9781510653511</t>
  </si>
  <si>
    <t>9781510653528</t>
  </si>
  <si>
    <t>https://www.spiedigitallibrary.org/conference-proceedings-of-spie/12185</t>
  </si>
  <si>
    <t>12185</t>
  </si>
  <si>
    <t>2022-09-13</t>
  </si>
  <si>
    <t>Adaptive Signal Processing</t>
  </si>
  <si>
    <t>9780819406934</t>
  </si>
  <si>
    <t>https://www.spiedigitallibrary.org/conference-proceedings-of-spie/1565</t>
  </si>
  <si>
    <t>1565</t>
  </si>
  <si>
    <t>Haykin, Simon</t>
  </si>
  <si>
    <t>Adaptive X-Ray Optics</t>
  </si>
  <si>
    <t>9780819482990</t>
  </si>
  <si>
    <t>https://www.spiedigitallibrary.org/conference-proceedings-of-spie/7803</t>
  </si>
  <si>
    <t>7803</t>
  </si>
  <si>
    <t>2010-08-23</t>
  </si>
  <si>
    <t>Khounsary, Ali</t>
  </si>
  <si>
    <t>Adaptive X-Ray Optics II</t>
  </si>
  <si>
    <t>9780819492203</t>
  </si>
  <si>
    <t>https://www.spiedigitallibrary.org/conference-proceedings-of-spie/8503</t>
  </si>
  <si>
    <t>8503</t>
  </si>
  <si>
    <t>2012-09-26</t>
  </si>
  <si>
    <t>Adaptive X-Ray Optics III</t>
  </si>
  <si>
    <t>9781628412352</t>
  </si>
  <si>
    <t>https://www.spiedigitallibrary.org/conference-proceedings-of-spie/9208</t>
  </si>
  <si>
    <t>9208</t>
  </si>
  <si>
    <t>O'Dell, Stephen</t>
  </si>
  <si>
    <t>Adaptive X-Ray Optics IV</t>
  </si>
  <si>
    <t>9781510603219</t>
  </si>
  <si>
    <t>9781510603226</t>
  </si>
  <si>
    <t>https://www.spiedigitallibrary.org/conference-proceedings-of-spie/9965</t>
  </si>
  <si>
    <t>9965</t>
  </si>
  <si>
    <t>Adaptive X-Ray Optics V</t>
  </si>
  <si>
    <t>9781510620933</t>
  </si>
  <si>
    <t>9781510620940</t>
  </si>
  <si>
    <t>https://www.spiedigitallibrary.org/conference-proceedings-of-spie/10761</t>
  </si>
  <si>
    <t>10761</t>
  </si>
  <si>
    <t>2018-11-16</t>
  </si>
  <si>
    <t>Spiga, Daniele</t>
  </si>
  <si>
    <t>Adhesives Engineering</t>
  </si>
  <si>
    <t>9780819412485</t>
  </si>
  <si>
    <t>https://www.spiedigitallibrary.org/conference-proceedings-of-spie/1999</t>
  </si>
  <si>
    <t>1999</t>
  </si>
  <si>
    <t>1993-09-27</t>
  </si>
  <si>
    <t>Norland, Eric</t>
  </si>
  <si>
    <t>Advanced Algorithms and Architectures for Signal Processing I</t>
  </si>
  <si>
    <t>9780892527311</t>
  </si>
  <si>
    <t>https://www.spiedigitallibrary.org/conference-proceedings-of-spie/0696</t>
  </si>
  <si>
    <t>696</t>
  </si>
  <si>
    <t>1986-04-04</t>
  </si>
  <si>
    <t>Speiser, Jeffrey</t>
  </si>
  <si>
    <t>Advanced Algorithms and Architectures for Signal Processing II</t>
  </si>
  <si>
    <t>9780892528615</t>
  </si>
  <si>
    <t>https://www.spiedigitallibrary.org/conference-proceedings-of-spie/0826</t>
  </si>
  <si>
    <t>826</t>
  </si>
  <si>
    <t>1988-01-21</t>
  </si>
  <si>
    <t>Luk, Franklin</t>
  </si>
  <si>
    <t>Advanced Algorithms and Architectures for Signal Processing III</t>
  </si>
  <si>
    <t>9780819400109</t>
  </si>
  <si>
    <t>https://www.spiedigitallibrary.org/conference-proceedings-of-spie/0975</t>
  </si>
  <si>
    <t>975</t>
  </si>
  <si>
    <t>1988-02-23</t>
  </si>
  <si>
    <t>Advanced Algorithms and Architectures for Signal Processing IV</t>
  </si>
  <si>
    <t>9780819401885</t>
  </si>
  <si>
    <t>https://www.spiedigitallibrary.org/conference-proceedings-of-spie/1152</t>
  </si>
  <si>
    <t>1152</t>
  </si>
  <si>
    <t>1989-11-14</t>
  </si>
  <si>
    <t>Advanced and Next-Generation Satellites</t>
  </si>
  <si>
    <t>9780819419477</t>
  </si>
  <si>
    <t>https://www.spiedigitallibrary.org/conference-proceedings-of-spie/2583</t>
  </si>
  <si>
    <t>2583</t>
  </si>
  <si>
    <t>1995-12-15</t>
  </si>
  <si>
    <t>Fujisada, Hiroyuki</t>
  </si>
  <si>
    <t>Advanced and Next-Generation Satellites II</t>
  </si>
  <si>
    <t>9780819423610</t>
  </si>
  <si>
    <t>https://www.spiedigitallibrary.org/conference-proceedings-of-spie/2957</t>
  </si>
  <si>
    <t>2957</t>
  </si>
  <si>
    <t>1997-01-27</t>
  </si>
  <si>
    <t>Advanced Applications of Ion Implantation</t>
  </si>
  <si>
    <t>9780892525652</t>
  </si>
  <si>
    <t>https://www.spiedigitallibrary.org/conference-proceedings-of-spie/0530</t>
  </si>
  <si>
    <t>530</t>
  </si>
  <si>
    <t>1985-04-09</t>
  </si>
  <si>
    <t>Current, Michael</t>
  </si>
  <si>
    <t>Advanced Biomedical and Clinical Diagnostic and Surgical Guidance Systems XIII</t>
  </si>
  <si>
    <t>9781628414035</t>
  </si>
  <si>
    <t>https://www.spiedigitallibrary.org/conference-proceedings-of-spie/9313</t>
  </si>
  <si>
    <t>9313</t>
  </si>
  <si>
    <t>2015-03-16</t>
  </si>
  <si>
    <t>Mahadevan-Jansen, Anita</t>
  </si>
  <si>
    <t>Advanced Biomedical and Clinical Diagnostic and Surgical Guidance Systems XIV</t>
  </si>
  <si>
    <t>9781628419320</t>
  </si>
  <si>
    <t>https://www.spiedigitallibrary.org/conference-proceedings-of-spie/9698</t>
  </si>
  <si>
    <t>9698</t>
  </si>
  <si>
    <t>2016-05-18</t>
  </si>
  <si>
    <t>Vo-Dinh, Tuan</t>
  </si>
  <si>
    <t>Advanced Biomedical and Clinical Diagnostic and Surgical Guidance Systems XIX</t>
  </si>
  <si>
    <t>9781510640979</t>
  </si>
  <si>
    <t>9781510640986</t>
  </si>
  <si>
    <t>https://www.spiedigitallibrary.org/conference-proceedings-of-spie/11631</t>
  </si>
  <si>
    <t>11631</t>
  </si>
  <si>
    <t>2021-04-16</t>
  </si>
  <si>
    <t>Boudoux, Caroline</t>
  </si>
  <si>
    <t>Advanced Biomedical and Clinical Diagnostic and Surgical Guidance Systems XV</t>
  </si>
  <si>
    <t>9781510605497</t>
  </si>
  <si>
    <t>9781510605503</t>
  </si>
  <si>
    <t>https://www.spiedigitallibrary.org/conference-proceedings-of-spie/10054</t>
  </si>
  <si>
    <t>10054</t>
  </si>
  <si>
    <t>2017-04-21</t>
  </si>
  <si>
    <t>Advanced Biomedical and Clinical Diagnostic and Surgical Guidance Systems XVI</t>
  </si>
  <si>
    <t>9781510614536</t>
  </si>
  <si>
    <t>9781510614543</t>
  </si>
  <si>
    <t>https://www.spiedigitallibrary.org/conference-proceedings-of-spie/10484</t>
  </si>
  <si>
    <t>10484</t>
  </si>
  <si>
    <t>2018-05-07</t>
  </si>
  <si>
    <t>Advanced Biomedical and Clinical Diagnostic and Surgical Guidance Systems XVII</t>
  </si>
  <si>
    <t>9781510623781</t>
  </si>
  <si>
    <t>9781510623798</t>
  </si>
  <si>
    <t>https://www.spiedigitallibrary.org/conference-proceedings-of-spie/10868</t>
  </si>
  <si>
    <t>10868</t>
  </si>
  <si>
    <t>2019-04-04</t>
  </si>
  <si>
    <t>Advanced Biomedical and Clinical Diagnostic and Surgical Guidance Systems XVIII</t>
  </si>
  <si>
    <t>9781510632219</t>
  </si>
  <si>
    <t>9781510632226</t>
  </si>
  <si>
    <t>https://www.spiedigitallibrary.org/conference-proceedings-of-spie/11229</t>
  </si>
  <si>
    <t>11229</t>
  </si>
  <si>
    <t>2020-03-24</t>
  </si>
  <si>
    <t>Advanced Biomedical and Clinical Diagnostic and Surgical Guidance Systems XX</t>
  </si>
  <si>
    <t>9781510647695</t>
  </si>
  <si>
    <t>9781510647701</t>
  </si>
  <si>
    <t>https://www.spiedigitallibrary.org/conference-proceedings-of-spie/11949</t>
  </si>
  <si>
    <t>11949</t>
  </si>
  <si>
    <t>2022-03-24</t>
  </si>
  <si>
    <t>Advanced Biomedical and Clinical Diagnostic and Surgical Guidance Systems XXI</t>
  </si>
  <si>
    <t>9781510658417</t>
  </si>
  <si>
    <t>9781510658424</t>
  </si>
  <si>
    <t>https://www.spiedigitallibrary.org/conference-proceedings-of-spie/12368</t>
  </si>
  <si>
    <t>12368</t>
  </si>
  <si>
    <t>2023-03-24</t>
  </si>
  <si>
    <t>Advanced Biomedical and Clinical Diagnostic and Surgical Guidance Systems XXII</t>
  </si>
  <si>
    <t>9781510669215</t>
  </si>
  <si>
    <t>9781510669222</t>
  </si>
  <si>
    <t>https://www.spiedigitallibrary.org/conference-proceedings-of-spie/12831</t>
  </si>
  <si>
    <t>12831</t>
  </si>
  <si>
    <t>9781510678323</t>
  </si>
  <si>
    <t>https://www.spiedigitallibrary.org/conference-proceedings-of-spie/PC12831</t>
  </si>
  <si>
    <t>PC12831</t>
  </si>
  <si>
    <t>Advanced Biomedical and Clinical Diagnostic and Surgical Guidance Systems XXIII</t>
  </si>
  <si>
    <t>9781510683600</t>
  </si>
  <si>
    <t>9781510683617</t>
  </si>
  <si>
    <t>https://www.spiedigitallibrary.org/conference-proceedings-of-spie/13306</t>
  </si>
  <si>
    <t>13306</t>
  </si>
  <si>
    <t>Advanced Biomedical and Clinical Diagnostic and Surgical Guidance Systems XXIV</t>
  </si>
  <si>
    <t>9781510695894</t>
  </si>
  <si>
    <t>9781510695900</t>
  </si>
  <si>
    <t>https://www.spiedigitallibrary.org/conference-proceedings-of-spie/13838</t>
  </si>
  <si>
    <t>13838</t>
  </si>
  <si>
    <t>9798902323075</t>
  </si>
  <si>
    <t>https://www.spiedigitallibrary.org/conference-proceedings-of-spie/PC13838</t>
  </si>
  <si>
    <t>PC13838</t>
  </si>
  <si>
    <t>Advanced Biomedical and Clinical Diagnostic Systems</t>
  </si>
  <si>
    <t>9780819447586</t>
  </si>
  <si>
    <t>https://www.spiedigitallibrary.org/conference-proceedings-of-spie/4958</t>
  </si>
  <si>
    <t>4958</t>
  </si>
  <si>
    <t>2003-07-22</t>
  </si>
  <si>
    <t>Advanced Biomedical and Clinical Diagnostic Systems II</t>
  </si>
  <si>
    <t>9780819452269</t>
  </si>
  <si>
    <t>https://www.spiedigitallibrary.org/conference-proceedings-of-spie/5318</t>
  </si>
  <si>
    <t>5318</t>
  </si>
  <si>
    <t>2004-07-01</t>
  </si>
  <si>
    <t>Cohn, Gerald</t>
  </si>
  <si>
    <t>Advanced Biomedical and Clinical Diagnostic Systems III</t>
  </si>
  <si>
    <t>9780819456663</t>
  </si>
  <si>
    <t>https://www.spiedigitallibrary.org/conference-proceedings-of-spie/5692</t>
  </si>
  <si>
    <t>5692</t>
  </si>
  <si>
    <t>2005-04-01</t>
  </si>
  <si>
    <t>Advanced Biomedical and Clinical Diagnostic Systems IV</t>
  </si>
  <si>
    <t>9780819461223</t>
  </si>
  <si>
    <t>https://www.spiedigitallibrary.org/conference-proceedings-of-spie/6080</t>
  </si>
  <si>
    <t>6080</t>
  </si>
  <si>
    <t>2006-02-15</t>
  </si>
  <si>
    <t>Advanced Biomedical and Clinical Diagnostic Systems IX</t>
  </si>
  <si>
    <t>9780819484277</t>
  </si>
  <si>
    <t>https://www.spiedigitallibrary.org/conference-proceedings-of-spie/7890</t>
  </si>
  <si>
    <t>7890</t>
  </si>
  <si>
    <t>2011-02-21</t>
  </si>
  <si>
    <t>Advanced Biomedical and Clinical Diagnostic Systems V</t>
  </si>
  <si>
    <t>9780819465436</t>
  </si>
  <si>
    <t>https://www.spiedigitallibrary.org/conference-proceedings-of-spie/6430</t>
  </si>
  <si>
    <t>6430</t>
  </si>
  <si>
    <t>2007-02-01</t>
  </si>
  <si>
    <t>Raghavachari, Ramesh</t>
  </si>
  <si>
    <t>Advanced Biomedical and Clinical Diagnostic Systems VI</t>
  </si>
  <si>
    <t>9780819470232</t>
  </si>
  <si>
    <t>https://www.spiedigitallibrary.org/conference-proceedings-of-spie/6848</t>
  </si>
  <si>
    <t>6848</t>
  </si>
  <si>
    <t>2008-02-12</t>
  </si>
  <si>
    <t>Advanced Biomedical and Clinical Diagnostic Systems VII</t>
  </si>
  <si>
    <t>9780819474155</t>
  </si>
  <si>
    <t>https://www.spiedigitallibrary.org/conference-proceedings-of-spie/7169</t>
  </si>
  <si>
    <t>7169</t>
  </si>
  <si>
    <t>2009-02-18</t>
  </si>
  <si>
    <t>Advanced Biomedical and Clinical Diagnostic Systems VIII</t>
  </si>
  <si>
    <t>9780819479518</t>
  </si>
  <si>
    <t>https://www.spiedigitallibrary.org/conference-proceedings-of-spie/7555</t>
  </si>
  <si>
    <t>7555</t>
  </si>
  <si>
    <t>2010-02-18</t>
  </si>
  <si>
    <t>Advanced Biomedical and Clinical Diagnostic Systems X</t>
  </si>
  <si>
    <t>9780819488572</t>
  </si>
  <si>
    <t>https://www.spiedigitallibrary.org/conference-proceedings-of-spie/8214</t>
  </si>
  <si>
    <t>8214</t>
  </si>
  <si>
    <t>2012-03-19</t>
  </si>
  <si>
    <t>Advanced Biomedical and Clinical Diagnostic Systems XI</t>
  </si>
  <si>
    <t>9780819493415</t>
  </si>
  <si>
    <t>https://www.spiedigitallibrary.org/conference-proceedings-of-spie/8572</t>
  </si>
  <si>
    <t>8572</t>
  </si>
  <si>
    <t>2013-03-29</t>
  </si>
  <si>
    <t>Advanced Biomedical and Clinical Diagnostic Systems XII</t>
  </si>
  <si>
    <t>9780819498489</t>
  </si>
  <si>
    <t>https://www.spiedigitallibrary.org/conference-proceedings-of-spie/8935</t>
  </si>
  <si>
    <t>8935</t>
  </si>
  <si>
    <t>2014-03-05</t>
  </si>
  <si>
    <t>Advanced Characterization Techniques for Optical, Semiconductor, and Data Storage Components</t>
  </si>
  <si>
    <t>9780819445469</t>
  </si>
  <si>
    <t>https://www.spiedigitallibrary.org/conference-proceedings-of-spie/4779</t>
  </si>
  <si>
    <t>4779</t>
  </si>
  <si>
    <t>2002-11-11</t>
  </si>
  <si>
    <t>Duparré, Angela</t>
  </si>
  <si>
    <t>Advanced Characterization Techniques for Optics, Semiconductors, and Nanotechnologies</t>
  </si>
  <si>
    <t>9780819450616</t>
  </si>
  <si>
    <t>https://www.spiedigitallibrary.org/conference-proceedings-of-spie/5188</t>
  </si>
  <si>
    <t>5188</t>
  </si>
  <si>
    <t>Advanced Characterization Techniques for Optics, Semiconductors, and Nanotechnologies II</t>
  </si>
  <si>
    <t>9780819458834</t>
  </si>
  <si>
    <t>https://www.spiedigitallibrary.org/conference-proceedings-of-spie/5878</t>
  </si>
  <si>
    <t>5878</t>
  </si>
  <si>
    <t>2005-08-18</t>
  </si>
  <si>
    <t>Advanced Characterization Techniques for Optics, Semiconductors, and Nanotechnologies III</t>
  </si>
  <si>
    <t>9780819468208</t>
  </si>
  <si>
    <t>https://www.spiedigitallibrary.org/conference-proceedings-of-spie/6672</t>
  </si>
  <si>
    <t>6672</t>
  </si>
  <si>
    <t>2007-09-10</t>
  </si>
  <si>
    <t>Advanced Chemical Microscopy for Life Science and Translational Medicine</t>
  </si>
  <si>
    <t>9781510632677</t>
  </si>
  <si>
    <t>9781510632684</t>
  </si>
  <si>
    <t>https://www.spiedigitallibrary.org/conference-proceedings-of-spie/11252</t>
  </si>
  <si>
    <t>11252</t>
  </si>
  <si>
    <t>2020-03-18</t>
  </si>
  <si>
    <t>Cheng, Ji-Xin</t>
  </si>
  <si>
    <t>Advanced Chemical Microscopy for Life Science and Translational Medicine 2021</t>
  </si>
  <si>
    <t>9781510641471</t>
  </si>
  <si>
    <t>9781510641488</t>
  </si>
  <si>
    <t>https://www.spiedigitallibrary.org/conference-proceedings-of-spie/11656</t>
  </si>
  <si>
    <t>11656</t>
  </si>
  <si>
    <t>2021-04-14</t>
  </si>
  <si>
    <t>Advanced Chemical Microscopy for Life Science and Translational Medicine 2022</t>
  </si>
  <si>
    <t>9781510648173</t>
  </si>
  <si>
    <t>9781510648180</t>
  </si>
  <si>
    <t>https://www.spiedigitallibrary.org/conference-proceedings-of-spie/11973</t>
  </si>
  <si>
    <t>11973</t>
  </si>
  <si>
    <t>2022-04-19</t>
  </si>
  <si>
    <t>Advanced Chemical Microscopy for Life Science and Translational Medicine 2023</t>
  </si>
  <si>
    <t>9781510658899</t>
  </si>
  <si>
    <t>9781510658905</t>
  </si>
  <si>
    <t>https://www.spiedigitallibrary.org/conference-proceedings-of-spie/12392</t>
  </si>
  <si>
    <t>12392</t>
  </si>
  <si>
    <t>2023-04-26</t>
  </si>
  <si>
    <t>Advanced Chemical Microscopy for Life Science and Translational Medicine 2024</t>
  </si>
  <si>
    <t>9781510669697</t>
  </si>
  <si>
    <t>9781510669703</t>
  </si>
  <si>
    <t>https://www.spiedigitallibrary.org/conference-proceedings-of-spie/12855</t>
  </si>
  <si>
    <t>12855</t>
  </si>
  <si>
    <t>9781510678095</t>
  </si>
  <si>
    <t>https://www.spiedigitallibrary.org/conference-proceedings-of-spie/PC12855</t>
  </si>
  <si>
    <t>PC12855</t>
  </si>
  <si>
    <t>Advanced Chemical Microscopy for Life Science and Translational Medicine 2025</t>
  </si>
  <si>
    <t>9781510684126</t>
  </si>
  <si>
    <t>9781510684133</t>
  </si>
  <si>
    <t>https://www.spiedigitallibrary.org/conference-proceedings-of-spie/13332</t>
  </si>
  <si>
    <t>13332</t>
  </si>
  <si>
    <t>9781510689794</t>
  </si>
  <si>
    <t>https://www.spiedigitallibrary.org/conference-proceedings-of-spie/PC13332</t>
  </si>
  <si>
    <t>PC13332</t>
  </si>
  <si>
    <t>Advanced Chemical Microscopy for Life Science and Translational Medicine 2026</t>
  </si>
  <si>
    <t>9781510696419</t>
  </si>
  <si>
    <t>9781510696426</t>
  </si>
  <si>
    <t>https://www.spiedigitallibrary.org/conference-proceedings-of-spie/13864</t>
  </si>
  <si>
    <t>13864</t>
  </si>
  <si>
    <t>9798902322733</t>
  </si>
  <si>
    <t>https://www.spiedigitallibrary.org/conference-proceedings-of-spie/PC13864</t>
  </si>
  <si>
    <t>PC13864</t>
  </si>
  <si>
    <t>Advanced Display Technologies: Basic Studies of Problems in Information Display (FLOWERS 2000)</t>
  </si>
  <si>
    <t>9780819442260</t>
  </si>
  <si>
    <t>https://www.spiedigitallibrary.org/conference-proceedings-of-spie/4511</t>
  </si>
  <si>
    <t>4511</t>
  </si>
  <si>
    <t>2001-06-28</t>
  </si>
  <si>
    <t>Belyaev, Victor</t>
  </si>
  <si>
    <t>Advanced Environmental and Chemical Sensing Technology</t>
  </si>
  <si>
    <t>9780819438706</t>
  </si>
  <si>
    <t>https://www.spiedigitallibrary.org/conference-proceedings-of-spie/4205</t>
  </si>
  <si>
    <t>4205</t>
  </si>
  <si>
    <t>2001-02-26</t>
  </si>
  <si>
    <t>Advanced Environmental Sensing Technology II</t>
  </si>
  <si>
    <t>9780819443045</t>
  </si>
  <si>
    <t>https://www.spiedigitallibrary.org/conference-proceedings-of-spie/4576</t>
  </si>
  <si>
    <t>4576</t>
  </si>
  <si>
    <t>2002-02-22</t>
  </si>
  <si>
    <t>Advanced Environmental, Chemical, and Biological Sensing Technologies II</t>
  </si>
  <si>
    <t>9780819455390</t>
  </si>
  <si>
    <t>https://www.spiedigitallibrary.org/conference-proceedings-of-spie/5586</t>
  </si>
  <si>
    <t>5586</t>
  </si>
  <si>
    <t>2004-12-07</t>
  </si>
  <si>
    <t>Advanced Environmental, Chemical, and Biological Sensing Technologies III</t>
  </si>
  <si>
    <t>9780819460172</t>
  </si>
  <si>
    <t>https://www.spiedigitallibrary.org/conference-proceedings-of-spie/5993</t>
  </si>
  <si>
    <t>5993</t>
  </si>
  <si>
    <t>2005-11-07</t>
  </si>
  <si>
    <t>Advanced Environmental, Chemical, and Biological Sensing Technologies IV</t>
  </si>
  <si>
    <t>9780819464750</t>
  </si>
  <si>
    <t>https://www.spiedigitallibrary.org/conference-proceedings-of-spie/6377</t>
  </si>
  <si>
    <t>6377</t>
  </si>
  <si>
    <t>2006-10-17</t>
  </si>
  <si>
    <t>Advanced Environmental, Chemical, and Biological Sensing Technologies IX</t>
  </si>
  <si>
    <t>9780819490445</t>
  </si>
  <si>
    <t>https://www.spiedigitallibrary.org/conference-proceedings-of-spie/8366</t>
  </si>
  <si>
    <t>8366</t>
  </si>
  <si>
    <t>2012-06-07</t>
  </si>
  <si>
    <t>Advanced Environmental, Chemical, and Biological Sensing Technologies V</t>
  </si>
  <si>
    <t>9780819469151</t>
  </si>
  <si>
    <t>https://www.spiedigitallibrary.org/conference-proceedings-of-spie/6755</t>
  </si>
  <si>
    <t>6755</t>
  </si>
  <si>
    <t>2007-09-25</t>
  </si>
  <si>
    <t>Advanced Environmental, Chemical, and Biological Sensing Technologies VI</t>
  </si>
  <si>
    <t>9780819475787</t>
  </si>
  <si>
    <t>https://www.spiedigitallibrary.org/conference-proceedings-of-spie/7312</t>
  </si>
  <si>
    <t>7312</t>
  </si>
  <si>
    <t>2009-04-30</t>
  </si>
  <si>
    <t>Advanced Environmental, Chemical, and Biological Sensing Technologies VII</t>
  </si>
  <si>
    <t>9780819481375</t>
  </si>
  <si>
    <t>https://www.spiedigitallibrary.org/conference-proceedings-of-spie/7673</t>
  </si>
  <si>
    <t>7673</t>
  </si>
  <si>
    <t>2010-04-26</t>
  </si>
  <si>
    <t>Advanced Environmental, Chemical, and Biological Sensing Technologies VIII</t>
  </si>
  <si>
    <t>9780819485984</t>
  </si>
  <si>
    <t>https://www.spiedigitallibrary.org/conference-proceedings-of-spie/8024</t>
  </si>
  <si>
    <t>8024</t>
  </si>
  <si>
    <t>2011-05-09</t>
  </si>
  <si>
    <t>Advanced Environmental, Chemical, and Biological Sensing Technologies X</t>
  </si>
  <si>
    <t>9780819495099</t>
  </si>
  <si>
    <t>https://www.spiedigitallibrary.org/conference-proceedings-of-spie/8718</t>
  </si>
  <si>
    <t>8718</t>
  </si>
  <si>
    <t>2013-06-06</t>
  </si>
  <si>
    <t>Advanced Environmental, Chemical, and Biological Sensing Technologies XI</t>
  </si>
  <si>
    <t>9781628410433</t>
  </si>
  <si>
    <t>https://www.spiedigitallibrary.org/conference-proceedings-of-spie/9106</t>
  </si>
  <si>
    <t>9106</t>
  </si>
  <si>
    <t>2014-06-12</t>
  </si>
  <si>
    <t>Advanced Environmental, Chemical, and Biological Sensing Technologies XII</t>
  </si>
  <si>
    <t>9781628416022</t>
  </si>
  <si>
    <t>https://www.spiedigitallibrary.org/conference-proceedings-of-spie/9486</t>
  </si>
  <si>
    <t>9486</t>
  </si>
  <si>
    <t>2015-05-26</t>
  </si>
  <si>
    <t>Advanced Environmental, Chemical, and Biological Sensing Technologies XIII</t>
  </si>
  <si>
    <t>9781510601031</t>
  </si>
  <si>
    <t>https://www.spiedigitallibrary.org/conference-proceedings-of-spie/9862</t>
  </si>
  <si>
    <t>9862</t>
  </si>
  <si>
    <t>2016-05-09</t>
  </si>
  <si>
    <t>Advanced Environmental, Chemical, and Biological Sensing Technologies XIV</t>
  </si>
  <si>
    <t>9781510609310</t>
  </si>
  <si>
    <t>9781510609327</t>
  </si>
  <si>
    <t>https://www.spiedigitallibrary.org/conference-proceedings-of-spie/10215</t>
  </si>
  <si>
    <t>10215</t>
  </si>
  <si>
    <t>2017-06-28</t>
  </si>
  <si>
    <t>Advanced Environmental, Chemical, and Biological Sensing Technologies XV</t>
  </si>
  <si>
    <t>9781510626799</t>
  </si>
  <si>
    <t>9781510626805</t>
  </si>
  <si>
    <t>https://www.spiedigitallibrary.org/conference-proceedings-of-spie/11007</t>
  </si>
  <si>
    <t>11007</t>
  </si>
  <si>
    <t>2019-08-22</t>
  </si>
  <si>
    <t>Advanced Etch Technology and Process Integration for Nanopatterning X</t>
  </si>
  <si>
    <t>9781510640634</t>
  </si>
  <si>
    <t>9781510640641</t>
  </si>
  <si>
    <t>https://www.spiedigitallibrary.org/conference-proceedings-of-spie/11615</t>
  </si>
  <si>
    <t>11615</t>
  </si>
  <si>
    <t>2021-03-31</t>
  </si>
  <si>
    <t>Bannister, Julie</t>
  </si>
  <si>
    <t>Advanced Etch Technology and Process Integration for Nanopatterning XI</t>
  </si>
  <si>
    <t>9781510649873</t>
  </si>
  <si>
    <t>9781510649880</t>
  </si>
  <si>
    <t>https://www.spiedigitallibrary.org/conference-proceedings-of-spie/12056</t>
  </si>
  <si>
    <t>12056</t>
  </si>
  <si>
    <t>2022-07-12</t>
  </si>
  <si>
    <t>Advanced Etch Technology and Process Integration for Nanopatterning XII</t>
  </si>
  <si>
    <t>9781510661059</t>
  </si>
  <si>
    <t>9781510661066</t>
  </si>
  <si>
    <t>https://www.spiedigitallibrary.org/conference-proceedings-of-spie/12499</t>
  </si>
  <si>
    <t>12499</t>
  </si>
  <si>
    <t>2023-05-21</t>
  </si>
  <si>
    <t>Mohanty, Nihar</t>
  </si>
  <si>
    <t>Advanced Etch Technology and Process Integration for Nanopatterning XIII</t>
  </si>
  <si>
    <t>9781510672222</t>
  </si>
  <si>
    <t>9781510672239</t>
  </si>
  <si>
    <t>https://www.spiedigitallibrary.org/conference-proceedings-of-spie/12958</t>
  </si>
  <si>
    <t>12958</t>
  </si>
  <si>
    <t>2024-04-24</t>
  </si>
  <si>
    <t>2024-04-10</t>
  </si>
  <si>
    <t>9781510678774</t>
  </si>
  <si>
    <t>https://www.spiedigitallibrary.org/conference-proceedings-of-spie/PC12958</t>
  </si>
  <si>
    <t>PC12958</t>
  </si>
  <si>
    <t>Advanced Etch Technology and Process Integration for Nanopatterning XIV</t>
  </si>
  <si>
    <t>9781510686441</t>
  </si>
  <si>
    <t>9781510686458</t>
  </si>
  <si>
    <t>https://www.spiedigitallibrary.org/conference-proceedings-of-spie/13429</t>
  </si>
  <si>
    <t>13429</t>
  </si>
  <si>
    <t>2025-04-30</t>
  </si>
  <si>
    <t>2025-04-23</t>
  </si>
  <si>
    <t>9781510691766</t>
  </si>
  <si>
    <t>https://www.spiedigitallibrary.org/conference-proceedings-of-spie/PC13429</t>
  </si>
  <si>
    <t>PC13429</t>
  </si>
  <si>
    <t>Advanced Etch Technology for Nanopatterning</t>
  </si>
  <si>
    <t>9780819489845</t>
  </si>
  <si>
    <t>https://www.spiedigitallibrary.org/conference-proceedings-of-spie/8328</t>
  </si>
  <si>
    <t>8328</t>
  </si>
  <si>
    <t>2012-04-16</t>
  </si>
  <si>
    <t>Zhang, Ying</t>
  </si>
  <si>
    <t>Advanced Etch Technology for Nanopatterning II</t>
  </si>
  <si>
    <t>9780819494672</t>
  </si>
  <si>
    <t>https://www.spiedigitallibrary.org/conference-proceedings-of-spie/8685</t>
  </si>
  <si>
    <t>8685</t>
  </si>
  <si>
    <t>Advanced Etch Technology for Nanopatterning III</t>
  </si>
  <si>
    <t>9780819499776</t>
  </si>
  <si>
    <t>https://www.spiedigitallibrary.org/conference-proceedings-of-spie/9054</t>
  </si>
  <si>
    <t>9054</t>
  </si>
  <si>
    <t>2014-04-22</t>
  </si>
  <si>
    <t>Oehrlein, Gottlieb</t>
  </si>
  <si>
    <t>Advanced Etch Technology for Nanopatterning IV</t>
  </si>
  <si>
    <t>9781628415308</t>
  </si>
  <si>
    <t>https://www.spiedigitallibrary.org/conference-proceedings-of-spie/9428</t>
  </si>
  <si>
    <t>9428</t>
  </si>
  <si>
    <t>2015-04-23</t>
  </si>
  <si>
    <t>Lin, Qinghuang</t>
  </si>
  <si>
    <t>Advanced Etch Technology for Nanopatterning IX</t>
  </si>
  <si>
    <t>9781510634251</t>
  </si>
  <si>
    <t>9781510634268</t>
  </si>
  <si>
    <t>https://www.spiedigitallibrary.org/conference-proceedings-of-spie/11329</t>
  </si>
  <si>
    <t>11329</t>
  </si>
  <si>
    <t>2020-05-01</t>
  </si>
  <si>
    <t>Wise, Rich</t>
  </si>
  <si>
    <t>Advanced Etch Technology for Nanopatterning V</t>
  </si>
  <si>
    <t>9781510600171</t>
  </si>
  <si>
    <t>https://www.spiedigitallibrary.org/conference-proceedings-of-spie/9782</t>
  </si>
  <si>
    <t>9782</t>
  </si>
  <si>
    <t>2016-07-25</t>
  </si>
  <si>
    <t>Advanced Etch Technology for Nanopatterning VI</t>
  </si>
  <si>
    <t>9781510607491</t>
  </si>
  <si>
    <t>9781510607507</t>
  </si>
  <si>
    <t>https://www.spiedigitallibrary.org/conference-proceedings-of-spie/10149</t>
  </si>
  <si>
    <t>10149</t>
  </si>
  <si>
    <t>Engelmann, Sebastian</t>
  </si>
  <si>
    <t>Advanced Etch Technology for Nanopatterning VII</t>
  </si>
  <si>
    <t>9781510616707</t>
  </si>
  <si>
    <t>9781510616714</t>
  </si>
  <si>
    <t>https://www.spiedigitallibrary.org/conference-proceedings-of-spie/10589</t>
  </si>
  <si>
    <t>10589</t>
  </si>
  <si>
    <t>2018-05-09</t>
  </si>
  <si>
    <t>Advanced Etch Technology for Nanopatterning VIII</t>
  </si>
  <si>
    <t>9781510625730</t>
  </si>
  <si>
    <t>9781510625747</t>
  </si>
  <si>
    <t>https://www.spiedigitallibrary.org/conference-proceedings-of-spie/10963</t>
  </si>
  <si>
    <t>10963</t>
  </si>
  <si>
    <t>2019-06-17</t>
  </si>
  <si>
    <t>Advanced Fabrication Technologies for Micro/Nano Optics and Photonics</t>
  </si>
  <si>
    <t>9780819470584</t>
  </si>
  <si>
    <t>https://www.spiedigitallibrary.org/conference-proceedings-of-spie/6883</t>
  </si>
  <si>
    <t>6883</t>
  </si>
  <si>
    <t>2008-02-07</t>
  </si>
  <si>
    <t>Suleski, Thomas</t>
  </si>
  <si>
    <t>Advanced Fabrication Technologies for Micro/Nano Optics and Photonics II</t>
  </si>
  <si>
    <t>9780819474513</t>
  </si>
  <si>
    <t>https://www.spiedigitallibrary.org/conference-proceedings-of-spie/7205</t>
  </si>
  <si>
    <t>7205</t>
  </si>
  <si>
    <t>2009-02-06</t>
  </si>
  <si>
    <t>Advanced Fabrication Technologies for Micro/Nano Optics and Photonics III</t>
  </si>
  <si>
    <t>9780819479877</t>
  </si>
  <si>
    <t>https://www.spiedigitallibrary.org/conference-proceedings-of-spie/7591</t>
  </si>
  <si>
    <t>7591</t>
  </si>
  <si>
    <t>2010-02-16</t>
  </si>
  <si>
    <t>Schoenfeld, Winston</t>
  </si>
  <si>
    <t>Advanced Fabrication Technologies for Micro/Nano Optics and Photonics IV</t>
  </si>
  <si>
    <t>9780819484642</t>
  </si>
  <si>
    <t>https://www.spiedigitallibrary.org/conference-proceedings-of-spie/7927</t>
  </si>
  <si>
    <t>7927</t>
  </si>
  <si>
    <t>2011-02-07</t>
  </si>
  <si>
    <t>Advanced Fabrication Technologies for Micro/Nano Optics and Photonics IX</t>
  </si>
  <si>
    <t>9781628419948</t>
  </si>
  <si>
    <t>https://www.spiedigitallibrary.org/conference-proceedings-of-spie/9759</t>
  </si>
  <si>
    <t>9759</t>
  </si>
  <si>
    <t>2016-08-23</t>
  </si>
  <si>
    <t>von Freymann, Georg</t>
  </si>
  <si>
    <t>Advanced Fabrication Technologies for Micro/Nano Optics and Photonics V</t>
  </si>
  <si>
    <t>9780819488923</t>
  </si>
  <si>
    <t>https://www.spiedigitallibrary.org/conference-proceedings-of-spie/8249</t>
  </si>
  <si>
    <t>8249</t>
  </si>
  <si>
    <t>2012-03-21</t>
  </si>
  <si>
    <t>Advanced Fabrication Technologies for Micro/Nano Optics and Photonics VI</t>
  </si>
  <si>
    <t>9780819493828</t>
  </si>
  <si>
    <t>https://www.spiedigitallibrary.org/conference-proceedings-of-spie/8613</t>
  </si>
  <si>
    <t>8613</t>
  </si>
  <si>
    <t>2013-03-15</t>
  </si>
  <si>
    <t>Advanced Fabrication Technologies for Micro/Nano Optics and Photonics VII</t>
  </si>
  <si>
    <t>9780819498878</t>
  </si>
  <si>
    <t>https://www.spiedigitallibrary.org/conference-proceedings-of-spie/8974</t>
  </si>
  <si>
    <t>8974</t>
  </si>
  <si>
    <t>2014-03-18</t>
  </si>
  <si>
    <t>Advanced Fabrication Technologies for Micro/Nano Optics and Photonics VIII</t>
  </si>
  <si>
    <t>9781628414646</t>
  </si>
  <si>
    <t>https://www.spiedigitallibrary.org/conference-proceedings-of-spie/9374</t>
  </si>
  <si>
    <t>9374</t>
  </si>
  <si>
    <t>Advanced Fabrication Technologies for Micro/Nano Optics and Photonics X</t>
  </si>
  <si>
    <t>9781510606715</t>
  </si>
  <si>
    <t>9781510606722</t>
  </si>
  <si>
    <t>https://www.spiedigitallibrary.org/conference-proceedings-of-spie/10115</t>
  </si>
  <si>
    <t>10115</t>
  </si>
  <si>
    <t>Advanced Fabrication Technologies for Micro/Nano Optics and Photonics XI</t>
  </si>
  <si>
    <t>9781510615731</t>
  </si>
  <si>
    <t>9781510615748</t>
  </si>
  <si>
    <t>https://www.spiedigitallibrary.org/conference-proceedings-of-spie/10544</t>
  </si>
  <si>
    <t>10544</t>
  </si>
  <si>
    <t>2018-06-27</t>
  </si>
  <si>
    <t>Advanced Fabrication Technologies for Micro/Nano Optics and Photonics XII</t>
  </si>
  <si>
    <t>9781510625020</t>
  </si>
  <si>
    <t>9781510625037</t>
  </si>
  <si>
    <t>https://www.spiedigitallibrary.org/conference-proceedings-of-spie/10930</t>
  </si>
  <si>
    <t>10930</t>
  </si>
  <si>
    <t>Advanced Fabrication Technologies for Micro/Nano Optics and Photonics XIII</t>
  </si>
  <si>
    <t>9781510633476</t>
  </si>
  <si>
    <t>9781510633483</t>
  </si>
  <si>
    <t>https://www.spiedigitallibrary.org/conference-proceedings-of-spie/11292</t>
  </si>
  <si>
    <t>11292</t>
  </si>
  <si>
    <t>2020-04-10</t>
  </si>
  <si>
    <t>Advanced Fabrication Technologies for Micro/Nano Optics and Photonics XIV</t>
  </si>
  <si>
    <t>9781510642270</t>
  </si>
  <si>
    <t>9781510642287</t>
  </si>
  <si>
    <t>https://www.spiedigitallibrary.org/conference-proceedings-of-spie/11696</t>
  </si>
  <si>
    <t>11696</t>
  </si>
  <si>
    <t>Advanced Fabrication Technologies for Micro/Nano Optics and Photonics XIX</t>
  </si>
  <si>
    <t>9781510697157</t>
  </si>
  <si>
    <t>9781510697164</t>
  </si>
  <si>
    <t>https://www.spiedigitallibrary.org/conference-proceedings-of-spie/13899</t>
  </si>
  <si>
    <t>13899</t>
  </si>
  <si>
    <t>Moser, Christophe</t>
  </si>
  <si>
    <t>9798902323648</t>
  </si>
  <si>
    <t>https://www.spiedigitallibrary.org/conference-proceedings-of-spie/PC13899</t>
  </si>
  <si>
    <t>PC13899</t>
  </si>
  <si>
    <t>Advanced Fabrication Technologies for Micro/Nano Optics and Photonics XV</t>
  </si>
  <si>
    <t>9781510648951</t>
  </si>
  <si>
    <t>9781510648968</t>
  </si>
  <si>
    <t>https://www.spiedigitallibrary.org/conference-proceedings-of-spie/12012</t>
  </si>
  <si>
    <t>12012</t>
  </si>
  <si>
    <t>2022-04-06</t>
  </si>
  <si>
    <t>Advanced Fabrication Technologies for Micro/Nano Optics and Photonics XVI</t>
  </si>
  <si>
    <t>9781510659711</t>
  </si>
  <si>
    <t>9781510659728</t>
  </si>
  <si>
    <t>https://www.spiedigitallibrary.org/conference-proceedings-of-spie/12433</t>
  </si>
  <si>
    <t>12433</t>
  </si>
  <si>
    <t>2023-04-14</t>
  </si>
  <si>
    <t>Advanced Fabrication Technologies for Micro/Nano Optics and Photonics XVII</t>
  </si>
  <si>
    <t>9781510670563</t>
  </si>
  <si>
    <t>9781510670570</t>
  </si>
  <si>
    <t>https://www.spiedigitallibrary.org/conference-proceedings-of-spie/12898</t>
  </si>
  <si>
    <t>12898</t>
  </si>
  <si>
    <t>2024-03-22</t>
  </si>
  <si>
    <t>9781510678118</t>
  </si>
  <si>
    <t>https://www.spiedigitallibrary.org/conference-proceedings-of-spie/PC12898</t>
  </si>
  <si>
    <t>PC12898</t>
  </si>
  <si>
    <t>Advanced Fabrication Technologies for Micro/Nano Optics and Photonics XVIII</t>
  </si>
  <si>
    <t>9781510685109</t>
  </si>
  <si>
    <t>9781510685116</t>
  </si>
  <si>
    <t>https://www.spiedigitallibrary.org/conference-proceedings-of-spie/13381</t>
  </si>
  <si>
    <t>13381</t>
  </si>
  <si>
    <t>9781510689848</t>
  </si>
  <si>
    <t>https://www.spiedigitallibrary.org/conference-proceedings-of-spie/PC13381</t>
  </si>
  <si>
    <t>PC13381</t>
  </si>
  <si>
    <t>Advanced Fiber Communications Technologies</t>
  </si>
  <si>
    <t>9780819407108</t>
  </si>
  <si>
    <t>https://www.spiedigitallibrary.org/conference-proceedings-of-spie/1579</t>
  </si>
  <si>
    <t>1579</t>
  </si>
  <si>
    <t>Kazovsky, Leonid</t>
  </si>
  <si>
    <t>Advanced Fiber Laser Conference (AFL 2024)</t>
  </si>
  <si>
    <t>9781510688872</t>
  </si>
  <si>
    <t>9781510688889</t>
  </si>
  <si>
    <t>https://www.spiedigitallibrary.org/conference-proceedings-of-spie/13544</t>
  </si>
  <si>
    <t>13544</t>
  </si>
  <si>
    <t>2025-02-20</t>
  </si>
  <si>
    <t>Liu, Jennifer</t>
  </si>
  <si>
    <t>Advanced Fiber Laser Conference (AFL2022)</t>
  </si>
  <si>
    <t>9781510663145</t>
  </si>
  <si>
    <t>9781510663152</t>
  </si>
  <si>
    <t>https://www.spiedigitallibrary.org/conference-proceedings-of-spie/12595</t>
  </si>
  <si>
    <t>12595</t>
  </si>
  <si>
    <t>2023-03-22</t>
  </si>
  <si>
    <t>Zhou, Pu</t>
  </si>
  <si>
    <t>Advanced Fiber Laser Conference (AFL2023)</t>
  </si>
  <si>
    <t>9781510677661</t>
  </si>
  <si>
    <t>9781510677678</t>
  </si>
  <si>
    <t>https://www.spiedigitallibrary.org/conference-proceedings-of-spie/13104</t>
  </si>
  <si>
    <t>13104</t>
  </si>
  <si>
    <t>2024-03-18</t>
  </si>
  <si>
    <t>Advanced Flat Panel Display Technologies</t>
  </si>
  <si>
    <t>9780819414694</t>
  </si>
  <si>
    <t>https://www.spiedigitallibrary.org/conference-proceedings-of-spie/2174</t>
  </si>
  <si>
    <t>2174</t>
  </si>
  <si>
    <t>1994-04-01</t>
  </si>
  <si>
    <t>Friedman, Peter</t>
  </si>
  <si>
    <t>Advanced Focal Plane Arrays and Electronic Cameras</t>
  </si>
  <si>
    <t>9780819423542</t>
  </si>
  <si>
    <t>https://www.spiedigitallibrary.org/conference-proceedings-of-spie/2950</t>
  </si>
  <si>
    <t>2950</t>
  </si>
  <si>
    <t>1996-12-19</t>
  </si>
  <si>
    <t>Bernard, Thierry</t>
  </si>
  <si>
    <t>Advanced Focal Plane Arrays and Electronic Cameras II</t>
  </si>
  <si>
    <t>9780819428622</t>
  </si>
  <si>
    <t>https://www.spiedigitallibrary.org/conference-proceedings-of-spie/3410</t>
  </si>
  <si>
    <t>3410</t>
  </si>
  <si>
    <t>1998-09-07</t>
  </si>
  <si>
    <t>Advanced Free-Space Optical Communication Techniques and Applications II</t>
  </si>
  <si>
    <t>9781510603868</t>
  </si>
  <si>
    <t>9781510603875</t>
  </si>
  <si>
    <t>https://www.spiedigitallibrary.org/conference-proceedings-of-spie/9991</t>
  </si>
  <si>
    <t>9991</t>
  </si>
  <si>
    <t>2017-01-10</t>
  </si>
  <si>
    <t>Laycock, Leslie</t>
  </si>
  <si>
    <t>Advanced Free-Space Optical Communication Techniques and Applications III</t>
  </si>
  <si>
    <t>9781510613386</t>
  </si>
  <si>
    <t>9781510613393</t>
  </si>
  <si>
    <t>https://www.spiedigitallibrary.org/conference-proceedings-of-spie/10437</t>
  </si>
  <si>
    <t>10437</t>
  </si>
  <si>
    <t>2017-12-05</t>
  </si>
  <si>
    <t>White, Henry</t>
  </si>
  <si>
    <t>Advanced Free-Space Optical Communication Techniques/Applications II and Photonic Components/Architectures for Microwave Systems and Displays</t>
  </si>
  <si>
    <t>9780819464972</t>
  </si>
  <si>
    <t>https://www.spiedigitallibrary.org/conference-proceedings-of-spie/6399</t>
  </si>
  <si>
    <t>6399</t>
  </si>
  <si>
    <t>2006-09-29</t>
  </si>
  <si>
    <t>Wilson, Rebecca</t>
  </si>
  <si>
    <t>Advanced Free-Space Optical Communications Techniques and Technologies</t>
  </si>
  <si>
    <t>9780819455673</t>
  </si>
  <si>
    <t>https://www.spiedigitallibrary.org/conference-proceedings-of-spie/5614</t>
  </si>
  <si>
    <t>5614</t>
  </si>
  <si>
    <t>2004-12-08</t>
  </si>
  <si>
    <t>Ross, Monte</t>
  </si>
  <si>
    <t>Advanced Global Communications Technologies for Astronomy</t>
  </si>
  <si>
    <t>9780819436368</t>
  </si>
  <si>
    <t>https://www.spiedigitallibrary.org/conference-proceedings-of-spie/4011</t>
  </si>
  <si>
    <t>4011</t>
  </si>
  <si>
    <t>2000-06-02</t>
  </si>
  <si>
    <t>Kibrick, Robert</t>
  </si>
  <si>
    <t>Advanced Global Communications Technologies for Astronomy II</t>
  </si>
  <si>
    <t>9780819446244</t>
  </si>
  <si>
    <t>https://www.spiedigitallibrary.org/conference-proceedings-of-spie/4845</t>
  </si>
  <si>
    <t>4845</t>
  </si>
  <si>
    <t>2002-11-27</t>
  </si>
  <si>
    <t>Advanced High-Power Lasers</t>
  </si>
  <si>
    <t>9780819434876</t>
  </si>
  <si>
    <t>https://www.spiedigitallibrary.org/conference-proceedings-of-spie/3889</t>
  </si>
  <si>
    <t>3889</t>
  </si>
  <si>
    <t>2000-04-03</t>
  </si>
  <si>
    <t>Osiński, Marek</t>
  </si>
  <si>
    <t>Advanced Image and Video Communications and Storage Technologies</t>
  </si>
  <si>
    <t>9780819418029</t>
  </si>
  <si>
    <t>https://www.spiedigitallibrary.org/conference-proceedings-of-spie/2451</t>
  </si>
  <si>
    <t>2451</t>
  </si>
  <si>
    <t>1995-02-17</t>
  </si>
  <si>
    <t>Ohta, Naohisa</t>
  </si>
  <si>
    <t>Advanced Imaging Technologies and Commercial Applications</t>
  </si>
  <si>
    <t>9780819419255</t>
  </si>
  <si>
    <t>https://www.spiedigitallibrary.org/conference-proceedings-of-spie/2566</t>
  </si>
  <si>
    <t>2566</t>
  </si>
  <si>
    <t>1995-08-23</t>
  </si>
  <si>
    <t>Clark, Natalie</t>
  </si>
  <si>
    <t>Advanced Infrared Sensor Technology</t>
  </si>
  <si>
    <t>9780892524303</t>
  </si>
  <si>
    <t>https://www.spiedigitallibrary.org/conference-proceedings-of-spie/0395</t>
  </si>
  <si>
    <t>395</t>
  </si>
  <si>
    <t>1983-11-30</t>
  </si>
  <si>
    <t>Besson, Jean</t>
  </si>
  <si>
    <t>Advanced Laser Concepts and Applications</t>
  </si>
  <si>
    <t>9780819406101</t>
  </si>
  <si>
    <t>https://www.spiedigitallibrary.org/conference-proceedings-of-spie/1501</t>
  </si>
  <si>
    <t>1501</t>
  </si>
  <si>
    <t>Singer, Sidney</t>
  </si>
  <si>
    <t>Advanced Laser Dentistry</t>
  </si>
  <si>
    <t>9780819412317</t>
  </si>
  <si>
    <t>https://www.spiedigitallibrary.org/conference-proceedings-of-spie/1984</t>
  </si>
  <si>
    <t>1984</t>
  </si>
  <si>
    <t>1995-04-17</t>
  </si>
  <si>
    <t>Altshuler, Gregory</t>
  </si>
  <si>
    <t>Advanced Laser Manufacturing Technology</t>
  </si>
  <si>
    <t>9781510607644</t>
  </si>
  <si>
    <t>9781510607651</t>
  </si>
  <si>
    <t>https://www.spiedigitallibrary.org/conference-proceedings-of-spie/10153</t>
  </si>
  <si>
    <t>10153</t>
  </si>
  <si>
    <t>Lu, Bingheng</t>
  </si>
  <si>
    <t>Advanced Laser Processing and Manufacturing</t>
  </si>
  <si>
    <t>9781510604551</t>
  </si>
  <si>
    <t>9781510604568</t>
  </si>
  <si>
    <t>https://www.spiedigitallibrary.org/conference-proceedings-of-spie/10018</t>
  </si>
  <si>
    <t>10018</t>
  </si>
  <si>
    <t>Zhong, Minlin</t>
  </si>
  <si>
    <t>Advanced Laser Processing and Manufacturing II</t>
  </si>
  <si>
    <t>9781510622241</t>
  </si>
  <si>
    <t>9781510622258</t>
  </si>
  <si>
    <t>https://www.spiedigitallibrary.org/conference-proceedings-of-spie/10813</t>
  </si>
  <si>
    <t>10813</t>
  </si>
  <si>
    <t>2018-11-30</t>
  </si>
  <si>
    <t>Hong, Minghui</t>
  </si>
  <si>
    <t>Advanced Laser Processing and Manufacturing III</t>
  </si>
  <si>
    <t>9781510630833</t>
  </si>
  <si>
    <t>9781510630840</t>
  </si>
  <si>
    <t>https://www.spiedigitallibrary.org/conference-proceedings-of-spie/11183</t>
  </si>
  <si>
    <t>11183</t>
  </si>
  <si>
    <t>2019-11-20</t>
  </si>
  <si>
    <t>Xiao, Rongshi</t>
  </si>
  <si>
    <t>Advanced Laser Processing and Manufacturing IV</t>
  </si>
  <si>
    <t>9781510639072</t>
  </si>
  <si>
    <t>9781510639089</t>
  </si>
  <si>
    <t>https://www.spiedigitallibrary.org/conference-proceedings-of-spie/11546</t>
  </si>
  <si>
    <t>11546</t>
  </si>
  <si>
    <t>2020-10-30</t>
  </si>
  <si>
    <t>Advanced Laser Processing and Manufacturing IX</t>
  </si>
  <si>
    <t>9781510693784</t>
  </si>
  <si>
    <t>9781510693791</t>
  </si>
  <si>
    <t>https://www.spiedigitallibrary.org/conference-proceedings-of-spie/13713</t>
  </si>
  <si>
    <t>13713</t>
  </si>
  <si>
    <t>2025-12-02</t>
  </si>
  <si>
    <t>2025-11-20</t>
  </si>
  <si>
    <t>Advanced Laser Processing and Manufacturing V</t>
  </si>
  <si>
    <t>9781510646339</t>
  </si>
  <si>
    <t>9781510646346</t>
  </si>
  <si>
    <t>https://www.spiedigitallibrary.org/conference-proceedings-of-spie/11892</t>
  </si>
  <si>
    <t>11892</t>
  </si>
  <si>
    <t>Advanced Laser Processing and Manufacturing VI</t>
  </si>
  <si>
    <t>9781510656901</t>
  </si>
  <si>
    <t>9781510656918</t>
  </si>
  <si>
    <t>https://www.spiedigitallibrary.org/conference-proceedings-of-spie/12312</t>
  </si>
  <si>
    <t>12312</t>
  </si>
  <si>
    <t>2022-12-21</t>
  </si>
  <si>
    <t>Advanced Laser Processing and Manufacturing VII</t>
  </si>
  <si>
    <t>9781510667730</t>
  </si>
  <si>
    <t>9781510667747</t>
  </si>
  <si>
    <t>https://www.spiedigitallibrary.org/conference-proceedings-of-spie/12762</t>
  </si>
  <si>
    <t>12762</t>
  </si>
  <si>
    <t>2023-11-30</t>
  </si>
  <si>
    <t>Advanced Laser Processing and Manufacturing VIII</t>
  </si>
  <si>
    <t>9781510681965</t>
  </si>
  <si>
    <t>9781510681972</t>
  </si>
  <si>
    <t>https://www.spiedigitallibrary.org/conference-proceedings-of-spie/13234</t>
  </si>
  <si>
    <t>13234</t>
  </si>
  <si>
    <t>2024-11-26</t>
  </si>
  <si>
    <t>Advanced Laser Technologies 2004</t>
  </si>
  <si>
    <t>9780819458476</t>
  </si>
  <si>
    <t>https://www.spiedigitallibrary.org/conference-proceedings-of-spie/5850</t>
  </si>
  <si>
    <t>5850</t>
  </si>
  <si>
    <t>Giardini Guidoni, Anna</t>
  </si>
  <si>
    <t>Advanced Laser Technologies 2005</t>
  </si>
  <si>
    <t>9780819464200</t>
  </si>
  <si>
    <t>https://www.spiedigitallibrary.org/conference-proceedings-of-spie/6344</t>
  </si>
  <si>
    <t>6344</t>
  </si>
  <si>
    <t>2006-06-09</t>
  </si>
  <si>
    <t>Shcherbakov, Ivan</t>
  </si>
  <si>
    <t>Advanced Laser Technologies 2006</t>
  </si>
  <si>
    <t>9780819467447</t>
  </si>
  <si>
    <t>https://www.spiedigitallibrary.org/conference-proceedings-of-spie/6606</t>
  </si>
  <si>
    <t>6606</t>
  </si>
  <si>
    <t>2007-04-19</t>
  </si>
  <si>
    <t>Dumitras, Dan</t>
  </si>
  <si>
    <t>Advanced Laser Technologies 2007</t>
  </si>
  <si>
    <t>9780819472359</t>
  </si>
  <si>
    <t>https://www.spiedigitallibrary.org/conference-proceedings-of-spie/7022</t>
  </si>
  <si>
    <t>7022</t>
  </si>
  <si>
    <t>2008-06-26</t>
  </si>
  <si>
    <t>Advanced Laser Technology and Applications</t>
  </si>
  <si>
    <t>9781510623309</t>
  </si>
  <si>
    <t>9781510623316</t>
  </si>
  <si>
    <t>https://www.spiedigitallibrary.org/conference-proceedings-of-spie/10844</t>
  </si>
  <si>
    <t>10844</t>
  </si>
  <si>
    <t>2018-12-14</t>
  </si>
  <si>
    <t>Jiang, Shibin</t>
  </si>
  <si>
    <t>9780892523702</t>
  </si>
  <si>
    <t>https://www.spiedigitallibrary.org/conference-proceedings-of-spie/0335</t>
  </si>
  <si>
    <t>335</t>
  </si>
  <si>
    <t>1983-03-31</t>
  </si>
  <si>
    <t>Esterowitz, Leon</t>
  </si>
  <si>
    <t>Advanced Lasers and Photon Sources (ALPS 2024) Abstract Digest</t>
  </si>
  <si>
    <t>9781510687677</t>
  </si>
  <si>
    <t>9781510687684</t>
  </si>
  <si>
    <t>https://www.spiedigitallibrary.org/conference-proceedings-of-spie/13489</t>
  </si>
  <si>
    <t>13489</t>
  </si>
  <si>
    <t>2024-12-31</t>
  </si>
  <si>
    <t>Yoneda, Hitoki</t>
  </si>
  <si>
    <t>Advanced Lasers, High-Power Lasers, and Applications XII</t>
  </si>
  <si>
    <t>9781510646292</t>
  </si>
  <si>
    <t>9781510646308</t>
  </si>
  <si>
    <t>https://www.spiedigitallibrary.org/conference-proceedings-of-spie/11890</t>
  </si>
  <si>
    <t>11890</t>
  </si>
  <si>
    <t>2021-11-24</t>
  </si>
  <si>
    <t>Advanced Lasers, High-Power Lasers, and Applications XIII</t>
  </si>
  <si>
    <t>9781510656864</t>
  </si>
  <si>
    <t>9781510656871</t>
  </si>
  <si>
    <t>https://www.spiedigitallibrary.org/conference-proceedings-of-spie/12310</t>
  </si>
  <si>
    <t>12310</t>
  </si>
  <si>
    <t>2023-01-03</t>
  </si>
  <si>
    <t>Liu, Jun</t>
  </si>
  <si>
    <t>Advanced Lasers, High-Power Lasers, and Applications XIV</t>
  </si>
  <si>
    <t>9781510667693</t>
  </si>
  <si>
    <t>9781510667709</t>
  </si>
  <si>
    <t>https://www.spiedigitallibrary.org/conference-proceedings-of-spie/12760</t>
  </si>
  <si>
    <t>12760</t>
  </si>
  <si>
    <t>Advanced Lasers, High-Power Lasers, and Applications XVI</t>
  </si>
  <si>
    <t>9781510693746</t>
  </si>
  <si>
    <t>9781510693753</t>
  </si>
  <si>
    <t>https://www.spiedigitallibrary.org/conference-proceedings-of-spie/13711</t>
  </si>
  <si>
    <t>13711</t>
  </si>
  <si>
    <t>Advanced LEDs for Solid State Lighting</t>
  </si>
  <si>
    <t>9780819464507</t>
  </si>
  <si>
    <t>https://www.spiedigitallibrary.org/conference-proceedings-of-spie/6355</t>
  </si>
  <si>
    <t>6355</t>
  </si>
  <si>
    <t>2006-09-21</t>
  </si>
  <si>
    <t>Hong, Chang-Hee</t>
  </si>
  <si>
    <t>Advanced Lithography 2021: Exhibitor Product Demos</t>
  </si>
  <si>
    <t>9781510655836</t>
  </si>
  <si>
    <t>https://www.spiedigitallibrary.org/conference-proceedings-of-spie/11669</t>
  </si>
  <si>
    <t>11669</t>
  </si>
  <si>
    <t>2021-03-25</t>
  </si>
  <si>
    <t>Geyl, Roland</t>
  </si>
  <si>
    <t>Advanced Manufacturing Technologies for Micro- and Nanosystems in Security and Defence</t>
  </si>
  <si>
    <t>9781510621916</t>
  </si>
  <si>
    <t>9781510621923</t>
  </si>
  <si>
    <t>https://www.spiedigitallibrary.org/conference-proceedings-of-spie/10804</t>
  </si>
  <si>
    <t>10804</t>
  </si>
  <si>
    <t>2018-11-07</t>
  </si>
  <si>
    <t>Camposeo, Andrea</t>
  </si>
  <si>
    <t>Advanced Manufacturing Technologies for Micro- and Nanosystems in Security and Defence II</t>
  </si>
  <si>
    <t>9781510630390</t>
  </si>
  <si>
    <t>9781510630406</t>
  </si>
  <si>
    <t>https://www.spiedigitallibrary.org/conference-proceedings-of-spie/11168</t>
  </si>
  <si>
    <t>11168</t>
  </si>
  <si>
    <t>2019-11-15</t>
  </si>
  <si>
    <t>Advanced Materials and Devices for Sensing and Imaging</t>
  </si>
  <si>
    <t>9780819447081</t>
  </si>
  <si>
    <t>https://www.spiedigitallibrary.org/conference-proceedings-of-spie/4919</t>
  </si>
  <si>
    <t>4919</t>
  </si>
  <si>
    <t>2002-09-20</t>
  </si>
  <si>
    <t>Yao, Jianquan</t>
  </si>
  <si>
    <t>Advanced Materials and Devices for Sensing and Imaging II</t>
  </si>
  <si>
    <t>9780819455888</t>
  </si>
  <si>
    <t>https://www.spiedigitallibrary.org/conference-proceedings-of-spie/5633</t>
  </si>
  <si>
    <t>5633</t>
  </si>
  <si>
    <t>Advanced Materials and Devices for Sensing and Imaging III</t>
  </si>
  <si>
    <t>9780819470041</t>
  </si>
  <si>
    <t>https://www.spiedigitallibrary.org/conference-proceedings-of-spie/6829</t>
  </si>
  <si>
    <t>6829</t>
  </si>
  <si>
    <t>2008-02-05</t>
  </si>
  <si>
    <t>Advanced Materials and Optical Systems for Chemical and Biological Detection</t>
  </si>
  <si>
    <t>9780819434517</t>
  </si>
  <si>
    <t>https://www.spiedigitallibrary.org/conference-proceedings-of-spie/3858</t>
  </si>
  <si>
    <t>3858</t>
  </si>
  <si>
    <t>1999-12-15</t>
  </si>
  <si>
    <t>Fallahi, Mahmoud</t>
  </si>
  <si>
    <t>Advanced Materials for Optical and Precision Structures</t>
  </si>
  <si>
    <t>9780819422453</t>
  </si>
  <si>
    <t>https://www.spiedigitallibrary.org/conference-proceedings-of-spie/2857</t>
  </si>
  <si>
    <t>2857</t>
  </si>
  <si>
    <t>Advanced Materials for Optics and Photonics: Chemistry and Engineering Perspectives (AMOP 2025)</t>
  </si>
  <si>
    <t>9781510699847</t>
  </si>
  <si>
    <t>9781510699854</t>
  </si>
  <si>
    <t>https://www.spiedigitallibrary.org/conference-proceedings-of-spie/14014</t>
  </si>
  <si>
    <t>14014</t>
  </si>
  <si>
    <t>2025-12-19</t>
  </si>
  <si>
    <t>Korabayev, Sherzod</t>
  </si>
  <si>
    <t>Advanced Materials for Optics and Precision Structures: A Critical Review</t>
  </si>
  <si>
    <t>9781510610477</t>
  </si>
  <si>
    <t>https://www.spiedigitallibrary.org/conference-proceedings-of-spie/10289</t>
  </si>
  <si>
    <t>10289</t>
  </si>
  <si>
    <t>1997-07-28</t>
  </si>
  <si>
    <t>Advanced Materials, Biomaterials, and Manufacturing Technologies for Security and Defence</t>
  </si>
  <si>
    <t>9781510667112</t>
  </si>
  <si>
    <t>9781510667129</t>
  </si>
  <si>
    <t>https://www.spiedigitallibrary.org/conference-proceedings-of-spie/12741</t>
  </si>
  <si>
    <t>12741</t>
  </si>
  <si>
    <t>Andraud, Chantal</t>
  </si>
  <si>
    <t>Advanced Materials, Biomaterials, and Manufacturing Technologies for Security and Defence II</t>
  </si>
  <si>
    <t>9781510681187</t>
  </si>
  <si>
    <t>9781510681194</t>
  </si>
  <si>
    <t>https://www.spiedigitallibrary.org/conference-proceedings-of-spie/13205</t>
  </si>
  <si>
    <t>13205</t>
  </si>
  <si>
    <t>2024-11-13</t>
  </si>
  <si>
    <t>Advanced Microdevices and Space Science Sensors</t>
  </si>
  <si>
    <t>9780819415912</t>
  </si>
  <si>
    <t>https://www.spiedigitallibrary.org/conference-proceedings-of-spie/2267</t>
  </si>
  <si>
    <t>2267</t>
  </si>
  <si>
    <t>1994-09-23</t>
  </si>
  <si>
    <t>Cutts, James</t>
  </si>
  <si>
    <t>Advanced Microelectronic Processing Techniques</t>
  </si>
  <si>
    <t>9780819438997</t>
  </si>
  <si>
    <t>https://www.spiedigitallibrary.org/conference-proceedings-of-spie/4227</t>
  </si>
  <si>
    <t>4227</t>
  </si>
  <si>
    <t>2000-10-24</t>
  </si>
  <si>
    <t>Harrison, Herbert</t>
  </si>
  <si>
    <t>Advanced Microlithography Technologies</t>
  </si>
  <si>
    <t>9780819456007</t>
  </si>
  <si>
    <t>https://www.spiedigitallibrary.org/conference-proceedings-of-spie/5645</t>
  </si>
  <si>
    <t>5645</t>
  </si>
  <si>
    <t>2005-01-27</t>
  </si>
  <si>
    <t>Wang, Yangyuan</t>
  </si>
  <si>
    <t>Advanced Microscopy Techniques</t>
  </si>
  <si>
    <t>9780819476432</t>
  </si>
  <si>
    <t>https://www.spiedigitallibrary.org/conference-proceedings-of-spie/7367</t>
  </si>
  <si>
    <t>7367</t>
  </si>
  <si>
    <t>2009-07-07</t>
  </si>
  <si>
    <t>Campagnola, Paul</t>
  </si>
  <si>
    <t>Advanced Microscopy Techniques II</t>
  </si>
  <si>
    <t>9780819486837</t>
  </si>
  <si>
    <t>https://www.spiedigitallibrary.org/conference-proceedings-of-spie/8086</t>
  </si>
  <si>
    <t>8086</t>
  </si>
  <si>
    <t>2011-06-08</t>
  </si>
  <si>
    <t>So, Peter</t>
  </si>
  <si>
    <t>Advanced Microscopy Techniques III</t>
  </si>
  <si>
    <t>9780819496461</t>
  </si>
  <si>
    <t>https://www.spiedigitallibrary.org/conference-proceedings-of-spie/8797</t>
  </si>
  <si>
    <t>8797</t>
  </si>
  <si>
    <t>2013-06-20</t>
  </si>
  <si>
    <t>Beaurepaire, Emmanuel</t>
  </si>
  <si>
    <t>Advanced Microscopy Techniques IV; and Neurophotonics II</t>
  </si>
  <si>
    <t>9781628417012</t>
  </si>
  <si>
    <t>https://www.spiedigitallibrary.org/conference-proceedings-of-spie/9536</t>
  </si>
  <si>
    <t>9536</t>
  </si>
  <si>
    <t>2015-08-04</t>
  </si>
  <si>
    <t>Advanced Microwave and Millimeter-Wave Detectors</t>
  </si>
  <si>
    <t>9780819415998</t>
  </si>
  <si>
    <t>https://www.spiedigitallibrary.org/conference-proceedings-of-spie/2275</t>
  </si>
  <si>
    <t>2275</t>
  </si>
  <si>
    <t>1994-09-14</t>
  </si>
  <si>
    <t>Udpa, Satish</t>
  </si>
  <si>
    <t>Advanced Multispectral Remote Sensing Technology and Applications</t>
  </si>
  <si>
    <t>9780892523801</t>
  </si>
  <si>
    <t>https://www.spiedigitallibrary.org/conference-proceedings-of-spie/0345</t>
  </si>
  <si>
    <t>345</t>
  </si>
  <si>
    <t>1982-11-23</t>
  </si>
  <si>
    <t>Advanced Nondestructive Evaluation for Structural and Biological Health Monitoring</t>
  </si>
  <si>
    <t>9780819440211</t>
  </si>
  <si>
    <t>https://www.spiedigitallibrary.org/conference-proceedings-of-spie/4335</t>
  </si>
  <si>
    <t>4335</t>
  </si>
  <si>
    <t>2001-07-24</t>
  </si>
  <si>
    <t>Kundu, Tribikram</t>
  </si>
  <si>
    <t>Advanced Optical and Mechanical Technologies in Telescopes and Instrumentation</t>
  </si>
  <si>
    <t>9780819472281</t>
  </si>
  <si>
    <t>https://www.spiedigitallibrary.org/conference-proceedings-of-spie/7018</t>
  </si>
  <si>
    <t>7018</t>
  </si>
  <si>
    <t>2008-07-14</t>
  </si>
  <si>
    <t>Atad-Ettedgui, Eli</t>
  </si>
  <si>
    <t>Advanced Optical and Quantum Memories and Computing</t>
  </si>
  <si>
    <t>9780819452702</t>
  </si>
  <si>
    <t>https://www.spiedigitallibrary.org/conference-proceedings-of-spie/5362</t>
  </si>
  <si>
    <t>5362</t>
  </si>
  <si>
    <t>2004-06-17</t>
  </si>
  <si>
    <t>Coufal, Hans</t>
  </si>
  <si>
    <t>Advanced Optical and Quantum Memories and Computing II</t>
  </si>
  <si>
    <t>9780819457097</t>
  </si>
  <si>
    <t>https://www.spiedigitallibrary.org/conference-proceedings-of-spie/5735</t>
  </si>
  <si>
    <t>5735</t>
  </si>
  <si>
    <t>2005-04-04</t>
  </si>
  <si>
    <t>Advanced Optical and Quantum Memories and Computing III</t>
  </si>
  <si>
    <t>9780819461728</t>
  </si>
  <si>
    <t>https://www.spiedigitallibrary.org/conference-proceedings-of-spie/6130</t>
  </si>
  <si>
    <t>6130</t>
  </si>
  <si>
    <t>2006-02-24</t>
  </si>
  <si>
    <t>Advanced Optical and Quantum Memories and Computing IV</t>
  </si>
  <si>
    <t>9780819465955</t>
  </si>
  <si>
    <t>https://www.spiedigitallibrary.org/conference-proceedings-of-spie/6482</t>
  </si>
  <si>
    <t>6482</t>
  </si>
  <si>
    <t>2007-02-07</t>
  </si>
  <si>
    <t>Hasan, Zameer</t>
  </si>
  <si>
    <t>Advanced Optical Concepts in Quantum Computing, Memory, and Communication</t>
  </si>
  <si>
    <t>9780819470782</t>
  </si>
  <si>
    <t>https://www.spiedigitallibrary.org/conference-proceedings-of-spie/6903</t>
  </si>
  <si>
    <t>6903</t>
  </si>
  <si>
    <t>2008-01-29</t>
  </si>
  <si>
    <t>Advanced Optical Concepts in Quantum Computing, Memory, and Communication II</t>
  </si>
  <si>
    <t>9780819474711</t>
  </si>
  <si>
    <t>https://www.spiedigitallibrary.org/conference-proceedings-of-spie/7225</t>
  </si>
  <si>
    <t>7225</t>
  </si>
  <si>
    <t>2009-02-04</t>
  </si>
  <si>
    <t>Advanced Optical Data Storage</t>
  </si>
  <si>
    <t>9780819447883</t>
  </si>
  <si>
    <t>https://www.spiedigitallibrary.org/conference-proceedings-of-spie/4988</t>
  </si>
  <si>
    <t>4988</t>
  </si>
  <si>
    <t>2003-07-01</t>
  </si>
  <si>
    <t>Advanced Optical Data Storage: Materials, Systems, and Interfaces to Computers</t>
  </si>
  <si>
    <t>9780819432889</t>
  </si>
  <si>
    <t>https://www.spiedigitallibrary.org/conference-proceedings-of-spie/3802</t>
  </si>
  <si>
    <t>3802</t>
  </si>
  <si>
    <t>1999-11-22</t>
  </si>
  <si>
    <t>Mitkas, Pericles</t>
  </si>
  <si>
    <t>Advanced Optical Design and Manufacturing Technology and Astronomical Telescopes and Instrumentation</t>
  </si>
  <si>
    <t>9781510607668</t>
  </si>
  <si>
    <t>9781510607675</t>
  </si>
  <si>
    <t>https://www.spiedigitallibrary.org/conference-proceedings-of-spie/10154</t>
  </si>
  <si>
    <t>10154</t>
  </si>
  <si>
    <t>2016-11-16</t>
  </si>
  <si>
    <t>Xu, Min</t>
  </si>
  <si>
    <t>Advanced Optical Devices, Technologies, and Medical Applications</t>
  </si>
  <si>
    <t>9780819449832</t>
  </si>
  <si>
    <t>https://www.spiedigitallibrary.org/conference-proceedings-of-spie/5123</t>
  </si>
  <si>
    <t>5123</t>
  </si>
  <si>
    <t>2003-08-08</t>
  </si>
  <si>
    <t>Spigulis, Janis</t>
  </si>
  <si>
    <t>Advanced Optical Imaging Technologies</t>
  </si>
  <si>
    <t>9781510622302</t>
  </si>
  <si>
    <t>9781510622319</t>
  </si>
  <si>
    <t>https://www.spiedigitallibrary.org/conference-proceedings-of-spie/10816</t>
  </si>
  <si>
    <t>10816</t>
  </si>
  <si>
    <t>2018-11-12</t>
  </si>
  <si>
    <t>Yuan, Xiao-Cong</t>
  </si>
  <si>
    <t>Advanced Optical Imaging Technologies II</t>
  </si>
  <si>
    <t>9781510630895</t>
  </si>
  <si>
    <t>9781510630901</t>
  </si>
  <si>
    <t>https://www.spiedigitallibrary.org/conference-proceedings-of-spie/11186</t>
  </si>
  <si>
    <t>11186</t>
  </si>
  <si>
    <t>Advanced Optical Imaging Technologies III</t>
  </si>
  <si>
    <t>9781510639133</t>
  </si>
  <si>
    <t>9781510639140</t>
  </si>
  <si>
    <t>https://www.spiedigitallibrary.org/conference-proceedings-of-spie/11549</t>
  </si>
  <si>
    <t>11549</t>
  </si>
  <si>
    <t>2020-11-05</t>
  </si>
  <si>
    <t>Advanced Optical Imaging Technologies IV</t>
  </si>
  <si>
    <t>9781510646414</t>
  </si>
  <si>
    <t>9781510646421</t>
  </si>
  <si>
    <t>https://www.spiedigitallibrary.org/conference-proceedings-of-spie/11896</t>
  </si>
  <si>
    <t>11896</t>
  </si>
  <si>
    <t>2021-10-28</t>
  </si>
  <si>
    <t>Advanced Optical Imaging Technologies V</t>
  </si>
  <si>
    <t>9781510656987</t>
  </si>
  <si>
    <t>9781510656994</t>
  </si>
  <si>
    <t>https://www.spiedigitallibrary.org/conference-proceedings-of-spie/12316</t>
  </si>
  <si>
    <t>12316</t>
  </si>
  <si>
    <t>Advanced Optical Imaging Technologies VI</t>
  </si>
  <si>
    <t>9781510667815</t>
  </si>
  <si>
    <t>9781510667822</t>
  </si>
  <si>
    <t>https://www.spiedigitallibrary.org/conference-proceedings-of-spie/12766</t>
  </si>
  <si>
    <t>12766</t>
  </si>
  <si>
    <t>2023-12-06</t>
  </si>
  <si>
    <t>2023-11-27</t>
  </si>
  <si>
    <t>Advanced Optical Imaging Technologies VII</t>
  </si>
  <si>
    <t>9781510682047</t>
  </si>
  <si>
    <t>9781510682054</t>
  </si>
  <si>
    <t>https://www.spiedigitallibrary.org/conference-proceedings-of-spie/13238</t>
  </si>
  <si>
    <t>13238</t>
  </si>
  <si>
    <t>2024-11-22</t>
  </si>
  <si>
    <t>Advanced Optical Imaging Technologies VIII</t>
  </si>
  <si>
    <t>9781510693869</t>
  </si>
  <si>
    <t>9781510693876</t>
  </si>
  <si>
    <t>https://www.spiedigitallibrary.org/conference-proceedings-of-spie/13717</t>
  </si>
  <si>
    <t>13717</t>
  </si>
  <si>
    <t>2025-12-12</t>
  </si>
  <si>
    <t>2025-11-21</t>
  </si>
  <si>
    <t>Advanced Optical Instrumentation for Remote Sensing of the Earth's Surface from Space</t>
  </si>
  <si>
    <t>9780819401656</t>
  </si>
  <si>
    <t>https://www.spiedigitallibrary.org/conference-proceedings-of-spie/1129</t>
  </si>
  <si>
    <t>1129</t>
  </si>
  <si>
    <t>1989-10-06</t>
  </si>
  <si>
    <t>Duchossois, G.</t>
  </si>
  <si>
    <t>Advanced Optical Manufacturing and Testing</t>
  </si>
  <si>
    <t>9780819403940</t>
  </si>
  <si>
    <t>https://www.spiedigitallibrary.org/conference-proceedings-of-spie/1333</t>
  </si>
  <si>
    <t>1333</t>
  </si>
  <si>
    <t>Sanger, Gregory</t>
  </si>
  <si>
    <t>Advanced Optical Manufacturing and Testing II</t>
  </si>
  <si>
    <t>9780819406590</t>
  </si>
  <si>
    <t>https://www.spiedigitallibrary.org/conference-proceedings-of-spie/1531</t>
  </si>
  <si>
    <t>1531</t>
  </si>
  <si>
    <t>Doherty, Victor</t>
  </si>
  <si>
    <t>Advanced Optical Manufacturing and Testing IV</t>
  </si>
  <si>
    <t>9780819412430</t>
  </si>
  <si>
    <t>https://www.spiedigitallibrary.org/conference-proceedings-of-spie/1994</t>
  </si>
  <si>
    <t>1994</t>
  </si>
  <si>
    <t>1994-02-01</t>
  </si>
  <si>
    <t>Advanced Optical Manufacturing and Testing Technology 2000</t>
  </si>
  <si>
    <t>9780819439048</t>
  </si>
  <si>
    <t>https://www.spiedigitallibrary.org/conference-proceedings-of-spie/4231</t>
  </si>
  <si>
    <t>4231</t>
  </si>
  <si>
    <t>2000-10-06</t>
  </si>
  <si>
    <t>Advanced Optical Manufacturing Technologies and Applications 2022; and 2nd International Forum of Young Scientists on Advanced Optical Manufacturing (AOMTA and YSAOM 2022)</t>
  </si>
  <si>
    <t>9781510661264</t>
  </si>
  <si>
    <t>9781510661271</t>
  </si>
  <si>
    <t>https://www.spiedigitallibrary.org/conference-proceedings-of-spie/12507</t>
  </si>
  <si>
    <t>12507</t>
  </si>
  <si>
    <t>2023-01-09</t>
  </si>
  <si>
    <t>Zhang, Xuejun</t>
  </si>
  <si>
    <t>Advanced Optical Manufacturing Technologies and Applications 2024; and Fourth International Forum of Young Scientists on Advanced Optical Manufacturing (AOMTA and YSAOM 2024)</t>
  </si>
  <si>
    <t>9781510683020</t>
  </si>
  <si>
    <t>9781510683037</t>
  </si>
  <si>
    <t>https://www.spiedigitallibrary.org/conference-proceedings-of-spie/13280</t>
  </si>
  <si>
    <t>13280</t>
  </si>
  <si>
    <t>Advanced Optical Materials, Technologies, and Devices</t>
  </si>
  <si>
    <t>9780819467324</t>
  </si>
  <si>
    <t>https://www.spiedigitallibrary.org/conference-proceedings-of-spie/6596</t>
  </si>
  <si>
    <t>6596</t>
  </si>
  <si>
    <t>2007-02-16</t>
  </si>
  <si>
    <t>Ašmontas, Steponas</t>
  </si>
  <si>
    <t>Advanced Optical Memories and Interfaces to Computer Storage</t>
  </si>
  <si>
    <t>9780819429230</t>
  </si>
  <si>
    <t>https://www.spiedigitallibrary.org/conference-proceedings-of-spie/3468</t>
  </si>
  <si>
    <t>3468</t>
  </si>
  <si>
    <t>1998-11-05</t>
  </si>
  <si>
    <t>Advanced Optical Methods for Ultrasensitive Detection</t>
  </si>
  <si>
    <t>9780819417329</t>
  </si>
  <si>
    <t>https://www.spiedigitallibrary.org/conference-proceedings-of-spie/2385</t>
  </si>
  <si>
    <t>2385</t>
  </si>
  <si>
    <t>1995-04-07</t>
  </si>
  <si>
    <t>Fearey, Bryan</t>
  </si>
  <si>
    <t>Advanced Optical Storage Technology</t>
  </si>
  <si>
    <t>9780819447197</t>
  </si>
  <si>
    <t>https://www.spiedigitallibrary.org/conference-proceedings-of-spie/4930</t>
  </si>
  <si>
    <t>4930</t>
  </si>
  <si>
    <t>2002-09-17</t>
  </si>
  <si>
    <t>Xu, Duanyi</t>
  </si>
  <si>
    <t>Advanced Optical Techniques for Quantum Information, Sensing, and Metrology</t>
  </si>
  <si>
    <t>9781510633537</t>
  </si>
  <si>
    <t>9781510633544</t>
  </si>
  <si>
    <t>https://www.spiedigitallibrary.org/conference-proceedings-of-spie/11295</t>
  </si>
  <si>
    <t>11295</t>
  </si>
  <si>
    <t>Hemmer, Philip</t>
  </si>
  <si>
    <t>Advanced Optics for Defense Applications: UV through LWIR</t>
  </si>
  <si>
    <t>9781510600638</t>
  </si>
  <si>
    <t>https://www.spiedigitallibrary.org/conference-proceedings-of-spie/9822</t>
  </si>
  <si>
    <t>9822</t>
  </si>
  <si>
    <t>2016-07-26</t>
  </si>
  <si>
    <t>Vizgaitis, Jay</t>
  </si>
  <si>
    <t>Advanced Optics for Defense Applications: UV through LWIR II</t>
  </si>
  <si>
    <t>9781510608634</t>
  </si>
  <si>
    <t>9781510608641</t>
  </si>
  <si>
    <t>https://www.spiedigitallibrary.org/conference-proceedings-of-spie/10181</t>
  </si>
  <si>
    <t>10181</t>
  </si>
  <si>
    <t>2017-06-26</t>
  </si>
  <si>
    <t>Advanced Optics for Defense Applications: UV through LWIR III</t>
  </si>
  <si>
    <t>9781510617650</t>
  </si>
  <si>
    <t>9781510617667</t>
  </si>
  <si>
    <t>https://www.spiedigitallibrary.org/conference-proceedings-of-spie/10627</t>
  </si>
  <si>
    <t>10627</t>
  </si>
  <si>
    <t>Advanced Optics for Imaging Applications: UV through LWIR IV</t>
  </si>
  <si>
    <t>9781510626614</t>
  </si>
  <si>
    <t>9781510626621</t>
  </si>
  <si>
    <t>https://www.spiedigitallibrary.org/conference-proceedings-of-spie/10998</t>
  </si>
  <si>
    <t>10998</t>
  </si>
  <si>
    <t>Vizgaitis, Jay N.</t>
  </si>
  <si>
    <t>Advanced Optics for Imaging Applications: UV through LWIR V</t>
  </si>
  <si>
    <t>9781510635838</t>
  </si>
  <si>
    <t>9781510635845</t>
  </si>
  <si>
    <t>https://www.spiedigitallibrary.org/conference-proceedings-of-spie/11403</t>
  </si>
  <si>
    <t>11403</t>
  </si>
  <si>
    <t>2020-05-26</t>
  </si>
  <si>
    <t>Advanced Optics for Imaging Applications: UV through LWIR VI</t>
  </si>
  <si>
    <t>9781510643116</t>
  </si>
  <si>
    <t>9781510643123</t>
  </si>
  <si>
    <t>https://www.spiedigitallibrary.org/conference-proceedings-of-spie/11737</t>
  </si>
  <si>
    <t>11737</t>
  </si>
  <si>
    <t>2021-05-05</t>
  </si>
  <si>
    <t>Advanced Optics for Imaging Applications: UV through LWIR VII</t>
  </si>
  <si>
    <t>9781510650824</t>
  </si>
  <si>
    <t>9781510650831</t>
  </si>
  <si>
    <t>https://www.spiedigitallibrary.org/conference-proceedings-of-spie/12103</t>
  </si>
  <si>
    <t>12103</t>
  </si>
  <si>
    <t>2022-06-28</t>
  </si>
  <si>
    <t>Advanced Optics for Imaging Applications: UV through LWIR VIII</t>
  </si>
  <si>
    <t>9781510661745</t>
  </si>
  <si>
    <t>9781510661752</t>
  </si>
  <si>
    <t>https://www.spiedigitallibrary.org/conference-proceedings-of-spie/12530</t>
  </si>
  <si>
    <t>12530</t>
  </si>
  <si>
    <t>2023-07-14</t>
  </si>
  <si>
    <t>Advanced Optics for Imaging Applications: UV through LWIR X</t>
  </si>
  <si>
    <t>9781510687219</t>
  </si>
  <si>
    <t>9781510687226</t>
  </si>
  <si>
    <t>https://www.spiedigitallibrary.org/conference-proceedings-of-spie/13466</t>
  </si>
  <si>
    <t>13466</t>
  </si>
  <si>
    <t>2025-06-03</t>
  </si>
  <si>
    <t>2025-05-29</t>
  </si>
  <si>
    <t>Advanced Optoelectronic Technology</t>
  </si>
  <si>
    <t>9780892528998</t>
  </si>
  <si>
    <t>https://www.spiedigitallibrary.org/conference-proceedings-of-spie/0864</t>
  </si>
  <si>
    <t>864</t>
  </si>
  <si>
    <t>1988-06-02</t>
  </si>
  <si>
    <t>Ostrowsky, Daniel</t>
  </si>
  <si>
    <t>Advanced Optoelectronics and Lasers</t>
  </si>
  <si>
    <t>9780819455352</t>
  </si>
  <si>
    <t>https://www.spiedigitallibrary.org/conference-proceedings-of-spie/5582</t>
  </si>
  <si>
    <t>5582</t>
  </si>
  <si>
    <t>2004-09-24</t>
  </si>
  <si>
    <t>Sukhoivanov, Igor</t>
  </si>
  <si>
    <t>Advanced Organic and Inorganic Optical Materials</t>
  </si>
  <si>
    <t>9780819449825</t>
  </si>
  <si>
    <t>https://www.spiedigitallibrary.org/conference-proceedings-of-spie/5122</t>
  </si>
  <si>
    <t>5122</t>
  </si>
  <si>
    <t>Krumins, Andris</t>
  </si>
  <si>
    <t>Advanced Photon Counting Techniques</t>
  </si>
  <si>
    <t>9780819464705</t>
  </si>
  <si>
    <t>https://www.spiedigitallibrary.org/conference-proceedings-of-spie/6372</t>
  </si>
  <si>
    <t>6372</t>
  </si>
  <si>
    <t>2006-10-19</t>
  </si>
  <si>
    <t>Becker, Wolfgang</t>
  </si>
  <si>
    <t>Advanced Photon Counting Techniques II</t>
  </si>
  <si>
    <t>9780819469311</t>
  </si>
  <si>
    <t>https://www.spiedigitallibrary.org/conference-proceedings-of-spie/6771</t>
  </si>
  <si>
    <t>6771</t>
  </si>
  <si>
    <t>2007-10-11</t>
  </si>
  <si>
    <t>Advanced Photon Counting Techniques III</t>
  </si>
  <si>
    <t>9780819475862</t>
  </si>
  <si>
    <t>https://www.spiedigitallibrary.org/conference-proceedings-of-spie/7320</t>
  </si>
  <si>
    <t>7320</t>
  </si>
  <si>
    <t>Itzler, Mark</t>
  </si>
  <si>
    <t>Advanced Photon Counting Techniques IV</t>
  </si>
  <si>
    <t>9780819481450</t>
  </si>
  <si>
    <t>https://www.spiedigitallibrary.org/conference-proceedings-of-spie/7681</t>
  </si>
  <si>
    <t>7681</t>
  </si>
  <si>
    <t>2010-04-21</t>
  </si>
  <si>
    <t>Advanced Photon Counting Techniques IX</t>
  </si>
  <si>
    <t>9781628416084</t>
  </si>
  <si>
    <t>https://www.spiedigitallibrary.org/conference-proceedings-of-spie/9492</t>
  </si>
  <si>
    <t>9492</t>
  </si>
  <si>
    <t>2015-05-28</t>
  </si>
  <si>
    <t>Advanced Photon Counting Techniques V</t>
  </si>
  <si>
    <t>9780819486073</t>
  </si>
  <si>
    <t>https://www.spiedigitallibrary.org/conference-proceedings-of-spie/8033</t>
  </si>
  <si>
    <t>8033</t>
  </si>
  <si>
    <t>2011-05-12</t>
  </si>
  <si>
    <t>Advanced Photon Counting Techniques VI</t>
  </si>
  <si>
    <t>9780819490537</t>
  </si>
  <si>
    <t>https://www.spiedigitallibrary.org/conference-proceedings-of-spie/8375</t>
  </si>
  <si>
    <t>8375</t>
  </si>
  <si>
    <t>2012-06-15</t>
  </si>
  <si>
    <t>Advanced Photon Counting Techniques VII</t>
  </si>
  <si>
    <t>9780819495181</t>
  </si>
  <si>
    <t>https://www.spiedigitallibrary.org/conference-proceedings-of-spie/8727</t>
  </si>
  <si>
    <t>8727</t>
  </si>
  <si>
    <t>Advanced Photon Counting Techniques VIII</t>
  </si>
  <si>
    <t>9781628410518</t>
  </si>
  <si>
    <t>https://www.spiedigitallibrary.org/conference-proceedings-of-spie/9114</t>
  </si>
  <si>
    <t>9114</t>
  </si>
  <si>
    <t>Advanced Photon Counting Techniques X</t>
  </si>
  <si>
    <t>9781510600997</t>
  </si>
  <si>
    <t>https://www.spiedigitallibrary.org/conference-proceedings-of-spie/9858</t>
  </si>
  <si>
    <t>9858</t>
  </si>
  <si>
    <t>2016-06-17</t>
  </si>
  <si>
    <t>Advanced Photon Counting Techniques XI</t>
  </si>
  <si>
    <t>9781510609259</t>
  </si>
  <si>
    <t>9781510609266</t>
  </si>
  <si>
    <t>https://www.spiedigitallibrary.org/conference-proceedings-of-spie/10212</t>
  </si>
  <si>
    <t>10212</t>
  </si>
  <si>
    <t>2017-06-20</t>
  </si>
  <si>
    <t>Advanced Photon Counting Techniques XII</t>
  </si>
  <si>
    <t>9781510618299</t>
  </si>
  <si>
    <t>9781510618305</t>
  </si>
  <si>
    <t>https://www.spiedigitallibrary.org/conference-proceedings-of-spie/10659</t>
  </si>
  <si>
    <t>10659</t>
  </si>
  <si>
    <t>Advanced Photon Counting Techniques XIII</t>
  </si>
  <si>
    <t>9781510626218</t>
  </si>
  <si>
    <t>9781510626225</t>
  </si>
  <si>
    <t>https://www.spiedigitallibrary.org/conference-proceedings-of-spie/10978</t>
  </si>
  <si>
    <t>10978</t>
  </si>
  <si>
    <t>Itzler, Mark A.</t>
  </si>
  <si>
    <t>Advanced Photon Counting Techniques XIV</t>
  </si>
  <si>
    <t>9781510635494</t>
  </si>
  <si>
    <t>9781510635500</t>
  </si>
  <si>
    <t>https://www.spiedigitallibrary.org/conference-proceedings-of-spie/11386</t>
  </si>
  <si>
    <t>11386</t>
  </si>
  <si>
    <t>Advanced Photon Counting Techniques XIX</t>
  </si>
  <si>
    <t>9781510686854</t>
  </si>
  <si>
    <t>9781510686861</t>
  </si>
  <si>
    <t>https://www.spiedigitallibrary.org/conference-proceedings-of-spie/13448</t>
  </si>
  <si>
    <t>13448</t>
  </si>
  <si>
    <t>2025-05-30</t>
  </si>
  <si>
    <t>Advanced Photon Counting Techniques XV</t>
  </si>
  <si>
    <t>9781510642799</t>
  </si>
  <si>
    <t>9781510642805</t>
  </si>
  <si>
    <t>https://www.spiedigitallibrary.org/conference-proceedings-of-spie/11721</t>
  </si>
  <si>
    <t>11721</t>
  </si>
  <si>
    <t>2021-05-12</t>
  </si>
  <si>
    <t>Advanced Photon Counting Techniques XVIII</t>
  </si>
  <si>
    <t>9781510673687</t>
  </si>
  <si>
    <t>9781510673694</t>
  </si>
  <si>
    <t>https://www.spiedigitallibrary.org/conference-proceedings-of-spie/13025</t>
  </si>
  <si>
    <t>13025</t>
  </si>
  <si>
    <t>2024-06-07</t>
  </si>
  <si>
    <t>9781510680685</t>
  </si>
  <si>
    <t>https://www.spiedigitallibrary.org/conference-proceedings-of-spie/PC13025</t>
  </si>
  <si>
    <t>PC13025</t>
  </si>
  <si>
    <t>Advanced Photonic Sensors and Applications</t>
  </si>
  <si>
    <t>9780819434999</t>
  </si>
  <si>
    <t>https://www.spiedigitallibrary.org/conference-proceedings-of-spie/3897</t>
  </si>
  <si>
    <t>3897</t>
  </si>
  <si>
    <t>1999-11-11</t>
  </si>
  <si>
    <t>Lieberman, Robert</t>
  </si>
  <si>
    <t>Advanced Photonic Sensors and Applications II</t>
  </si>
  <si>
    <t>9780819443267</t>
  </si>
  <si>
    <t>https://www.spiedigitallibrary.org/conference-proceedings-of-spie/4596</t>
  </si>
  <si>
    <t>4596</t>
  </si>
  <si>
    <t>2001-10-30</t>
  </si>
  <si>
    <t>Asundi, Anand</t>
  </si>
  <si>
    <t>Advanced Photonic Sensors: Technology and Applications</t>
  </si>
  <si>
    <t>9780819438911</t>
  </si>
  <si>
    <t>https://www.spiedigitallibrary.org/conference-proceedings-of-spie/4220</t>
  </si>
  <si>
    <t>4220</t>
  </si>
  <si>
    <t>2000-10-03</t>
  </si>
  <si>
    <t>Tang, Jinfa</t>
  </si>
  <si>
    <t>Advanced Photonics in Urology</t>
  </si>
  <si>
    <t>9781510640733</t>
  </si>
  <si>
    <t>9781510640740</t>
  </si>
  <si>
    <t>https://www.spiedigitallibrary.org/conference-proceedings-of-spie/11619</t>
  </si>
  <si>
    <t>11619</t>
  </si>
  <si>
    <t>2021-04-22</t>
  </si>
  <si>
    <t>Kang, Hyun Wook</t>
  </si>
  <si>
    <t>Advanced Photonics in Urology 2023</t>
  </si>
  <si>
    <t>9781510658110</t>
  </si>
  <si>
    <t>9781510658127</t>
  </si>
  <si>
    <t>https://www.spiedigitallibrary.org/conference-proceedings-of-spie/12353</t>
  </si>
  <si>
    <t>12353</t>
  </si>
  <si>
    <t>Advanced Photonics in Urology 2024</t>
  </si>
  <si>
    <t>9781510668935</t>
  </si>
  <si>
    <t>9781510668942</t>
  </si>
  <si>
    <t>https://www.spiedigitallibrary.org/conference-proceedings-of-spie/12817</t>
  </si>
  <si>
    <t>12817</t>
  </si>
  <si>
    <t>Advanced Photonics in Urology 2025</t>
  </si>
  <si>
    <t>9781510683341</t>
  </si>
  <si>
    <t>9781510683358</t>
  </si>
  <si>
    <t>https://www.spiedigitallibrary.org/conference-proceedings-of-spie/13293</t>
  </si>
  <si>
    <t>13293</t>
  </si>
  <si>
    <t>9781510689367</t>
  </si>
  <si>
    <t>https://www.spiedigitallibrary.org/conference-proceedings-of-spie/PC13293</t>
  </si>
  <si>
    <t>PC13293</t>
  </si>
  <si>
    <t>Advanced Photonics in Urology 2026</t>
  </si>
  <si>
    <t>9781510695603</t>
  </si>
  <si>
    <t>https://www.spiedigitallibrary.org/conference-proceedings-of-spie/13824</t>
  </si>
  <si>
    <t>13824</t>
  </si>
  <si>
    <t>9798902323013</t>
  </si>
  <si>
    <t>https://www.spiedigitallibrary.org/conference-proceedings-of-spie/PC13824</t>
  </si>
  <si>
    <t>PC13824</t>
  </si>
  <si>
    <t>Advanced Photonics Materials for Information Technology</t>
  </si>
  <si>
    <t>9780819414397</t>
  </si>
  <si>
    <t>https://www.spiedigitallibrary.org/conference-proceedings-of-spie/2144</t>
  </si>
  <si>
    <t>2144</t>
  </si>
  <si>
    <t>1994-06-02</t>
  </si>
  <si>
    <t>Etemad, Shahab</t>
  </si>
  <si>
    <t>Advanced Process Control and Automation</t>
  </si>
  <si>
    <t>9780819448491</t>
  </si>
  <si>
    <t>https://www.spiedigitallibrary.org/conference-proceedings-of-spie/5044</t>
  </si>
  <si>
    <t>5044</t>
  </si>
  <si>
    <t>Hankinson, Matthew</t>
  </si>
  <si>
    <t>Advanced Processing and Characterization of Semiconductors III</t>
  </si>
  <si>
    <t>9780892526581</t>
  </si>
  <si>
    <t>https://www.spiedigitallibrary.org/conference-proceedings-of-spie/0623</t>
  </si>
  <si>
    <t>623</t>
  </si>
  <si>
    <t>1986-06-26</t>
  </si>
  <si>
    <t>Sadana, Devendra</t>
  </si>
  <si>
    <t>Advanced Processing of Semiconductor Devices</t>
  </si>
  <si>
    <t>9780892528325</t>
  </si>
  <si>
    <t>https://www.spiedigitallibrary.org/conference-proceedings-of-spie/0797</t>
  </si>
  <si>
    <t>797</t>
  </si>
  <si>
    <t>1987-04-22</t>
  </si>
  <si>
    <t>Mukherjee, Sayan</t>
  </si>
  <si>
    <t>Advanced Processing of Semiconductor Devices II</t>
  </si>
  <si>
    <t>9780892529803</t>
  </si>
  <si>
    <t>https://www.spiedigitallibrary.org/conference-proceedings-of-spie/0945</t>
  </si>
  <si>
    <t>945</t>
  </si>
  <si>
    <t>1988-08-16</t>
  </si>
  <si>
    <t>Craighead, Harold</t>
  </si>
  <si>
    <t>Advanced Remote Sensing</t>
  </si>
  <si>
    <t>9780892523986</t>
  </si>
  <si>
    <t>https://www.spiedigitallibrary.org/conference-proceedings-of-spie/0363</t>
  </si>
  <si>
    <t>363</t>
  </si>
  <si>
    <t>Nishinaga, Ronald</t>
  </si>
  <si>
    <t>Advanced Semiconductor Epitaxial Growth Processes and Lateral and Vertical Fabrication</t>
  </si>
  <si>
    <t>9780819408372</t>
  </si>
  <si>
    <t>https://www.spiedigitallibrary.org/conference-proceedings-of-spie/1676</t>
  </si>
  <si>
    <t>1676</t>
  </si>
  <si>
    <t>1992-09-02</t>
  </si>
  <si>
    <t>Malik, Roger</t>
  </si>
  <si>
    <t>Advanced Semiconductor Processing/Characterization of Electronic/Optical Materials</t>
  </si>
  <si>
    <t>9780892524983</t>
  </si>
  <si>
    <t>https://www.spiedigitallibrary.org/conference-proceedings-of-spie/0463</t>
  </si>
  <si>
    <t>463</t>
  </si>
  <si>
    <t>1984-05-31</t>
  </si>
  <si>
    <t>Lampert, Carl</t>
  </si>
  <si>
    <t>Advanced Sensor and Control-System Interface</t>
  </si>
  <si>
    <t>9780819423139</t>
  </si>
  <si>
    <t>https://www.spiedigitallibrary.org/conference-proceedings-of-spie/2911</t>
  </si>
  <si>
    <t>2911</t>
  </si>
  <si>
    <t>Nnaji, Bartholomew</t>
  </si>
  <si>
    <t>Advanced Sensor Systems and Applications</t>
  </si>
  <si>
    <t>9780819447098</t>
  </si>
  <si>
    <t>https://www.spiedigitallibrary.org/conference-proceedings-of-spie/4920</t>
  </si>
  <si>
    <t>4920</t>
  </si>
  <si>
    <t>2002-09-09</t>
  </si>
  <si>
    <t>Rao, Yunjiang</t>
  </si>
  <si>
    <t>Advanced Sensor Systems and Applications II</t>
  </si>
  <si>
    <t>9780819455895</t>
  </si>
  <si>
    <t>https://www.spiedigitallibrary.org/conference-proceedings-of-spie/5634</t>
  </si>
  <si>
    <t>5634</t>
  </si>
  <si>
    <t>2005-02-14</t>
  </si>
  <si>
    <t>Advanced Sensor Systems and Applications III</t>
  </si>
  <si>
    <t>9780819470058</t>
  </si>
  <si>
    <t>https://www.spiedigitallibrary.org/conference-proceedings-of-spie/6830</t>
  </si>
  <si>
    <t>6830</t>
  </si>
  <si>
    <t>2007-11-20</t>
  </si>
  <si>
    <t>Advanced Sensor Systems and Applications IV</t>
  </si>
  <si>
    <t>9780819483836</t>
  </si>
  <si>
    <t>https://www.spiedigitallibrary.org/conference-proceedings-of-spie/7853</t>
  </si>
  <si>
    <t>7853</t>
  </si>
  <si>
    <t>2010-11-02</t>
  </si>
  <si>
    <t>Advanced Sensor Systems and Applications V</t>
  </si>
  <si>
    <t>9780819493163</t>
  </si>
  <si>
    <t>https://www.spiedigitallibrary.org/conference-proceedings-of-spie/8561</t>
  </si>
  <si>
    <t>8561</t>
  </si>
  <si>
    <t>2012-12-21</t>
  </si>
  <si>
    <t>Advanced Sensor Systems and Applications VI</t>
  </si>
  <si>
    <t>9781628413472</t>
  </si>
  <si>
    <t>https://www.spiedigitallibrary.org/conference-proceedings-of-spie/9274</t>
  </si>
  <si>
    <t>9274</t>
  </si>
  <si>
    <t>Advanced Sensor Systems and Applications VII</t>
  </si>
  <si>
    <t>9781510604698</t>
  </si>
  <si>
    <t>9781510604704</t>
  </si>
  <si>
    <t>https://www.spiedigitallibrary.org/conference-proceedings-of-spie/10025</t>
  </si>
  <si>
    <t>10025</t>
  </si>
  <si>
    <t>2017-01-18</t>
  </si>
  <si>
    <t>Advanced Sensor Systems and Applications VIII</t>
  </si>
  <si>
    <t>9781510622401</t>
  </si>
  <si>
    <t>9781510622418</t>
  </si>
  <si>
    <t>https://www.spiedigitallibrary.org/conference-proceedings-of-spie/10821</t>
  </si>
  <si>
    <t>10821</t>
  </si>
  <si>
    <t>Advanced Sensor Systems and Applications X</t>
  </si>
  <si>
    <t>9781510639232</t>
  </si>
  <si>
    <t>9781510639249</t>
  </si>
  <si>
    <t>https://www.spiedigitallibrary.org/conference-proceedings-of-spie/11554</t>
  </si>
  <si>
    <t>11554</t>
  </si>
  <si>
    <t>He, Zuyuan</t>
  </si>
  <si>
    <t>Advanced Sensor Systems and Applications XI</t>
  </si>
  <si>
    <t>9781510646513</t>
  </si>
  <si>
    <t>9781510646520</t>
  </si>
  <si>
    <t>https://www.spiedigitallibrary.org/conference-proceedings-of-spie/11901</t>
  </si>
  <si>
    <t>11901</t>
  </si>
  <si>
    <t>2021-11-15</t>
  </si>
  <si>
    <t>Advanced Sensor Systems and Applications XII</t>
  </si>
  <si>
    <t>9781510657083</t>
  </si>
  <si>
    <t>9781510657090</t>
  </si>
  <si>
    <t>https://www.spiedigitallibrary.org/conference-proceedings-of-spie/12321</t>
  </si>
  <si>
    <t>12321</t>
  </si>
  <si>
    <t>2022-12-23</t>
  </si>
  <si>
    <t>Advanced Sensor Systems and Applications XIII</t>
  </si>
  <si>
    <t>9781510667914</t>
  </si>
  <si>
    <t>9781510667921</t>
  </si>
  <si>
    <t>https://www.spiedigitallibrary.org/conference-proceedings-of-spie/12771</t>
  </si>
  <si>
    <t>12771</t>
  </si>
  <si>
    <t>2023-12-22</t>
  </si>
  <si>
    <t>Advanced Sensor Systems and Applications XIV</t>
  </si>
  <si>
    <t>9781510682146</t>
  </si>
  <si>
    <t>9781510682153</t>
  </si>
  <si>
    <t>https://www.spiedigitallibrary.org/conference-proceedings-of-spie/13243</t>
  </si>
  <si>
    <t>13243</t>
  </si>
  <si>
    <t>2024-11-21</t>
  </si>
  <si>
    <t>Advanced Sensor Systems and Applications XV</t>
  </si>
  <si>
    <t>9781510693968</t>
  </si>
  <si>
    <t>9781510693975</t>
  </si>
  <si>
    <t>https://www.spiedigitallibrary.org/conference-proceedings-of-spie/13722</t>
  </si>
  <si>
    <t>13722</t>
  </si>
  <si>
    <t>2025-12-08</t>
  </si>
  <si>
    <t>2025-11-19</t>
  </si>
  <si>
    <t>Fan, Xinyu</t>
  </si>
  <si>
    <t>Advanced Sensor Technologies for Nondestructive Evaluation and Structural Health Monitoring</t>
  </si>
  <si>
    <t>9780819457516</t>
  </si>
  <si>
    <t>https://www.spiedigitallibrary.org/conference-proceedings-of-spie/5770</t>
  </si>
  <si>
    <t>5770</t>
  </si>
  <si>
    <t>2005-05-09</t>
  </si>
  <si>
    <t>Meyendorf, Norbert</t>
  </si>
  <si>
    <t>Advanced Sensor Technologies for Nondestructive Evaluation and Structural Health Monitoring II</t>
  </si>
  <si>
    <t>9780819462329</t>
  </si>
  <si>
    <t>https://www.spiedigitallibrary.org/conference-proceedings-of-spie/6179</t>
  </si>
  <si>
    <t>6179</t>
  </si>
  <si>
    <t>2006-03-16</t>
  </si>
  <si>
    <t>Advanced Sensors and Monitors for Process Industries and the Environment</t>
  </si>
  <si>
    <t>9780819429964</t>
  </si>
  <si>
    <t>https://www.spiedigitallibrary.org/conference-proceedings-of-spie/3535</t>
  </si>
  <si>
    <t>3535</t>
  </si>
  <si>
    <t>1999-01-22</t>
  </si>
  <si>
    <t>de Groot, Wim</t>
  </si>
  <si>
    <t>Advanced Signal Processing Algorithms</t>
  </si>
  <si>
    <t>9780819419224</t>
  </si>
  <si>
    <t>https://www.spiedigitallibrary.org/conference-proceedings-of-spie/2563</t>
  </si>
  <si>
    <t>2563</t>
  </si>
  <si>
    <t>1995-06-07</t>
  </si>
  <si>
    <t>Advanced Signal Processing Algorithms, Architectures, and Implementations</t>
  </si>
  <si>
    <t>9780819404091</t>
  </si>
  <si>
    <t>https://www.spiedigitallibrary.org/conference-proceedings-of-spie/1348</t>
  </si>
  <si>
    <t>1348</t>
  </si>
  <si>
    <t>Advanced Signal Processing Algorithms, Architectures, and Implementations II</t>
  </si>
  <si>
    <t>9780819406941</t>
  </si>
  <si>
    <t>https://www.spiedigitallibrary.org/conference-proceedings-of-spie/1566</t>
  </si>
  <si>
    <t>1566</t>
  </si>
  <si>
    <t>Advanced Signal Processing Algorithms, Architectures, and Implementations III</t>
  </si>
  <si>
    <t>9780819409430</t>
  </si>
  <si>
    <t>https://www.spiedigitallibrary.org/conference-proceedings-of-spie/1770</t>
  </si>
  <si>
    <t>1770</t>
  </si>
  <si>
    <t>1992-11-30</t>
  </si>
  <si>
    <t>Advanced Signal Processing Algorithms, Architectures, and Implementations IV</t>
  </si>
  <si>
    <t>9780819412768</t>
  </si>
  <si>
    <t>https://www.spiedigitallibrary.org/conference-proceedings-of-spie/2027</t>
  </si>
  <si>
    <t>2027</t>
  </si>
  <si>
    <t>1993-11-01</t>
  </si>
  <si>
    <t>Advanced Signal Processing Algorithms, Architectures, and Implementations IX</t>
  </si>
  <si>
    <t>9780819432933</t>
  </si>
  <si>
    <t>https://www.spiedigitallibrary.org/conference-proceedings-of-spie/3807</t>
  </si>
  <si>
    <t>3807</t>
  </si>
  <si>
    <t>1999-11-02</t>
  </si>
  <si>
    <t>Advanced Signal Processing Algorithms, Architectures, and Implementations VI</t>
  </si>
  <si>
    <t>9780819422347</t>
  </si>
  <si>
    <t>https://www.spiedigitallibrary.org/conference-proceedings-of-spie/2846</t>
  </si>
  <si>
    <t>2846</t>
  </si>
  <si>
    <t>1996-10-22</t>
  </si>
  <si>
    <t>Advanced Signal Processing Algorithms, Architectures, and Implementations VIII</t>
  </si>
  <si>
    <t>9780819429162</t>
  </si>
  <si>
    <t>https://www.spiedigitallibrary.org/conference-proceedings-of-spie/3461</t>
  </si>
  <si>
    <t>3461</t>
  </si>
  <si>
    <t>1998-10-02</t>
  </si>
  <si>
    <t>Advanced Signal Processing Algorithms, Architectures, and Implementations X</t>
  </si>
  <si>
    <t>9780819437617</t>
  </si>
  <si>
    <t>https://www.spiedigitallibrary.org/conference-proceedings-of-spie/4116</t>
  </si>
  <si>
    <t>4116</t>
  </si>
  <si>
    <t>2000-11-13</t>
  </si>
  <si>
    <t>Advanced Signal Processing Algorithms, Architectures, and Implementations XI</t>
  </si>
  <si>
    <t>9780819441881</t>
  </si>
  <si>
    <t>https://www.spiedigitallibrary.org/conference-proceedings-of-spie/4474</t>
  </si>
  <si>
    <t>4474</t>
  </si>
  <si>
    <t>2001-11-20</t>
  </si>
  <si>
    <t>Advanced Signal Processing Algorithms, Architectures, and Implementations XII</t>
  </si>
  <si>
    <t>9780819445582</t>
  </si>
  <si>
    <t>https://www.spiedigitallibrary.org/conference-proceedings-of-spie/4791</t>
  </si>
  <si>
    <t>4791</t>
  </si>
  <si>
    <t>2002-12-06</t>
  </si>
  <si>
    <t>Advanced Signal Processing Algorithms, Architectures, and Implementations XIII</t>
  </si>
  <si>
    <t>9780819450784</t>
  </si>
  <si>
    <t>https://www.spiedigitallibrary.org/conference-proceedings-of-spie/5205</t>
  </si>
  <si>
    <t>5205</t>
  </si>
  <si>
    <t>2003-12-24</t>
  </si>
  <si>
    <t>Advanced Signal Processing Algorithms, Architectures, and Implementations XIV</t>
  </si>
  <si>
    <t>9780819454973</t>
  </si>
  <si>
    <t>https://www.spiedigitallibrary.org/conference-proceedings-of-spie/5559</t>
  </si>
  <si>
    <t>5559</t>
  </si>
  <si>
    <t>2004-10-26</t>
  </si>
  <si>
    <t>Advanced Signal Processing Algorithms, Architectures, and Implementations XV</t>
  </si>
  <si>
    <t>9780819459152</t>
  </si>
  <si>
    <t>https://www.spiedigitallibrary.org/conference-proceedings-of-spie/5910</t>
  </si>
  <si>
    <t>5910</t>
  </si>
  <si>
    <t>2005-08-31</t>
  </si>
  <si>
    <t>Advanced Signal Processing Algorithms, Architectures, and Implementations XVI</t>
  </si>
  <si>
    <t>9780819463920</t>
  </si>
  <si>
    <t>https://www.spiedigitallibrary.org/conference-proceedings-of-spie/6313</t>
  </si>
  <si>
    <t>6313</t>
  </si>
  <si>
    <t>2006-08-25</t>
  </si>
  <si>
    <t>Advanced Signal Processing Algorithms, Architectures, and Implementations XVII</t>
  </si>
  <si>
    <t>9780819468451</t>
  </si>
  <si>
    <t>https://www.spiedigitallibrary.org/conference-proceedings-of-spie/6697</t>
  </si>
  <si>
    <t>6697</t>
  </si>
  <si>
    <t>Advanced Signal Processing Algorithms, Architectures, and Implementations XVIII</t>
  </si>
  <si>
    <t>9780819472946</t>
  </si>
  <si>
    <t>https://www.spiedigitallibrary.org/conference-proceedings-of-spie/7074</t>
  </si>
  <si>
    <t>7074</t>
  </si>
  <si>
    <t>Advanced Signal Processing: Algorithms, Architectures, and Implementations V</t>
  </si>
  <si>
    <t>9780819416209</t>
  </si>
  <si>
    <t>https://www.spiedigitallibrary.org/conference-proceedings-of-spie/2296</t>
  </si>
  <si>
    <t>2296</t>
  </si>
  <si>
    <t>1994-10-28</t>
  </si>
  <si>
    <t>Advanced Signal Processing: Algorithms, Architectures, and Implementations VII</t>
  </si>
  <si>
    <t>9780819425843</t>
  </si>
  <si>
    <t>https://www.spiedigitallibrary.org/conference-proceedings-of-spie/3162</t>
  </si>
  <si>
    <t>3162</t>
  </si>
  <si>
    <t>1997-10-24</t>
  </si>
  <si>
    <t>Advanced Software and Control for Astronomy</t>
  </si>
  <si>
    <t>9780819463395</t>
  </si>
  <si>
    <t>https://www.spiedigitallibrary.org/conference-proceedings-of-spie/6274</t>
  </si>
  <si>
    <t>6274</t>
  </si>
  <si>
    <t>2006-06-27</t>
  </si>
  <si>
    <t>Lewis, Hilton</t>
  </si>
  <si>
    <t>Advanced Software and Control for Astronomy II</t>
  </si>
  <si>
    <t>9780819472298</t>
  </si>
  <si>
    <t>https://www.spiedigitallibrary.org/conference-proceedings-of-spie/7019</t>
  </si>
  <si>
    <t>7019</t>
  </si>
  <si>
    <t>2008-08-11</t>
  </si>
  <si>
    <t>Bridger, Alan</t>
  </si>
  <si>
    <t>Advanced Software, Control, and Communication Systems for Astronomy</t>
  </si>
  <si>
    <t>9780819454287</t>
  </si>
  <si>
    <t>https://www.spiedigitallibrary.org/conference-proceedings-of-spie/5496</t>
  </si>
  <si>
    <t>5496</t>
  </si>
  <si>
    <t>2004-09-15</t>
  </si>
  <si>
    <t>Advanced Techniques for Integrated Circuit Processing</t>
  </si>
  <si>
    <t>9780819404619</t>
  </si>
  <si>
    <t>https://www.spiedigitallibrary.org/conference-proceedings-of-spie/1392</t>
  </si>
  <si>
    <t>1392</t>
  </si>
  <si>
    <t>Bondur, James</t>
  </si>
  <si>
    <t>Advanced Techniques for Integrated Circuit Processing II</t>
  </si>
  <si>
    <t>9780819410016</t>
  </si>
  <si>
    <t>https://www.spiedigitallibrary.org/conference-proceedings-of-spie/1803</t>
  </si>
  <si>
    <t>1803</t>
  </si>
  <si>
    <t>1993-04-16</t>
  </si>
  <si>
    <t>Advanced Technologies for Environmental Monitoring and Remediation</t>
  </si>
  <si>
    <t>9780819422231</t>
  </si>
  <si>
    <t>https://www.spiedigitallibrary.org/conference-proceedings-of-spie/2835</t>
  </si>
  <si>
    <t>2835</t>
  </si>
  <si>
    <t>1996-11-26</t>
  </si>
  <si>
    <t>Advanced Technology MMW, Radio, and Terahertz Telescopes</t>
  </si>
  <si>
    <t>9780819428042</t>
  </si>
  <si>
    <t>https://www.spiedigitallibrary.org/conference-proceedings-of-spie/3357</t>
  </si>
  <si>
    <t>3357</t>
  </si>
  <si>
    <t>1998-07-31</t>
  </si>
  <si>
    <t>Phillips, Thomas</t>
  </si>
  <si>
    <t>Advanced Technology Optical Telescopes I</t>
  </si>
  <si>
    <t>9780892523672</t>
  </si>
  <si>
    <t>https://www.spiedigitallibrary.org/conference-proceedings-of-spie/0332</t>
  </si>
  <si>
    <t>332</t>
  </si>
  <si>
    <t>1982-11-04</t>
  </si>
  <si>
    <t>Barr, Lawrence</t>
  </si>
  <si>
    <t>Advanced Technology Optical Telescopes II</t>
  </si>
  <si>
    <t>9780892524792</t>
  </si>
  <si>
    <t>https://www.spiedigitallibrary.org/conference-proceedings-of-spie/0444</t>
  </si>
  <si>
    <t>444</t>
  </si>
  <si>
    <t>1983-11-08</t>
  </si>
  <si>
    <t>Advanced Technology Optical Telescopes III</t>
  </si>
  <si>
    <t>9780892526635</t>
  </si>
  <si>
    <t>https://www.spiedigitallibrary.org/conference-proceedings-of-spie/0628</t>
  </si>
  <si>
    <t>628</t>
  </si>
  <si>
    <t>1986-08-20</t>
  </si>
  <si>
    <t>Advanced Technology Optical Telescopes IV</t>
  </si>
  <si>
    <t>9780819402806</t>
  </si>
  <si>
    <t>https://www.spiedigitallibrary.org/conference-proceedings-of-spie/1236</t>
  </si>
  <si>
    <t>1236</t>
  </si>
  <si>
    <t>1990-07-01</t>
  </si>
  <si>
    <t>Advanced Technology Optical Telescopes V</t>
  </si>
  <si>
    <t>9780819414946</t>
  </si>
  <si>
    <t>https://www.spiedigitallibrary.org/conference-proceedings-of-spie/2199</t>
  </si>
  <si>
    <t>2199</t>
  </si>
  <si>
    <t>1994-06-01</t>
  </si>
  <si>
    <t>Stepp, Larry</t>
  </si>
  <si>
    <t>Advanced Technology Optical/IR Telescopes VI</t>
  </si>
  <si>
    <t>9780819427991</t>
  </si>
  <si>
    <t>https://www.spiedigitallibrary.org/conference-proceedings-of-spie/3352</t>
  </si>
  <si>
    <t>3352</t>
  </si>
  <si>
    <t>1998-08-25</t>
  </si>
  <si>
    <t>Advanced Telescope and Instrumentation Control Software</t>
  </si>
  <si>
    <t>9780819436344</t>
  </si>
  <si>
    <t>https://www.spiedigitallibrary.org/conference-proceedings-of-spie/4009</t>
  </si>
  <si>
    <t>4009</t>
  </si>
  <si>
    <t>2000-06-16</t>
  </si>
  <si>
    <t>Advanced Telescope and Instrumentation Control Software II</t>
  </si>
  <si>
    <t>9780819446275</t>
  </si>
  <si>
    <t>https://www.spiedigitallibrary.org/conference-proceedings-of-spie/4848</t>
  </si>
  <si>
    <t>4848</t>
  </si>
  <si>
    <t>2002-12-13</t>
  </si>
  <si>
    <t>Advanced Telescope Design, Fabrication, and Control</t>
  </si>
  <si>
    <t>9780819432711</t>
  </si>
  <si>
    <t>https://www.spiedigitallibrary.org/conference-proceedings-of-spie/3785</t>
  </si>
  <si>
    <t>3785</t>
  </si>
  <si>
    <t>1999-10-29</t>
  </si>
  <si>
    <t>Roybal, William</t>
  </si>
  <si>
    <t>Advanced Topics in Optoelectronics, Microelectronics and Nanotechnologies X</t>
  </si>
  <si>
    <t>9781510642713</t>
  </si>
  <si>
    <t>9781510642720</t>
  </si>
  <si>
    <t>https://www.spiedigitallibrary.org/conference-proceedings-of-spie/11718</t>
  </si>
  <si>
    <t>11718</t>
  </si>
  <si>
    <t>2020-12-31</t>
  </si>
  <si>
    <t>Vladescu, Marian</t>
  </si>
  <si>
    <t>Advanced Topics in Optoelectronics, Microelectronics, and Nanotechnologies</t>
  </si>
  <si>
    <t>9780819451002</t>
  </si>
  <si>
    <t>https://www.spiedigitallibrary.org/conference-proceedings-of-spie/5227</t>
  </si>
  <si>
    <t>5227</t>
  </si>
  <si>
    <t>Iancu, Ovidiu</t>
  </si>
  <si>
    <t>Advanced Topics in Optoelectronics, Microelectronics, and Nanotechnologies II</t>
  </si>
  <si>
    <t>9780819459916</t>
  </si>
  <si>
    <t>https://www.spiedigitallibrary.org/conference-proceedings-of-spie/5972</t>
  </si>
  <si>
    <t>5972</t>
  </si>
  <si>
    <t>Advanced Topics in Optoelectronics, Microelectronics, and Nanotechnologies III</t>
  </si>
  <si>
    <t>9780819467799</t>
  </si>
  <si>
    <t>https://www.spiedigitallibrary.org/conference-proceedings-of-spie/6635</t>
  </si>
  <si>
    <t>6635</t>
  </si>
  <si>
    <t>2007-06-11</t>
  </si>
  <si>
    <t>Advanced Topics in Optoelectronics, Microelectronics, and Nanotechnologies IV</t>
  </si>
  <si>
    <t>9780819475596</t>
  </si>
  <si>
    <t>https://www.spiedigitallibrary.org/conference-proceedings-of-spie/7297</t>
  </si>
  <si>
    <t>7297</t>
  </si>
  <si>
    <t>2009-01-05</t>
  </si>
  <si>
    <t>Şchiopu, Paul</t>
  </si>
  <si>
    <t>Advanced Topics in Optoelectronics, Microelectronics, and Nanotechnologies IX</t>
  </si>
  <si>
    <t>9781510626133</t>
  </si>
  <si>
    <t>9781510626140</t>
  </si>
  <si>
    <t>https://www.spiedigitallibrary.org/conference-proceedings-of-spie/10977</t>
  </si>
  <si>
    <t>10977</t>
  </si>
  <si>
    <t>2018-12-31</t>
  </si>
  <si>
    <t>Vlădescu, Marian</t>
  </si>
  <si>
    <t>Advanced Topics in Optoelectronics, Microelectronics, and Nanotechnologies V</t>
  </si>
  <si>
    <t>9780819483300</t>
  </si>
  <si>
    <t>https://www.spiedigitallibrary.org/conference-proceedings-of-spie/7821</t>
  </si>
  <si>
    <t>7821</t>
  </si>
  <si>
    <t>2010-11-19</t>
  </si>
  <si>
    <t>Advanced Topics in Optoelectronics, Microelectronics, and Nanotechnologies VI</t>
  </si>
  <si>
    <t>9780819490896</t>
  </si>
  <si>
    <t>https://www.spiedigitallibrary.org/conference-proceedings-of-spie/8411</t>
  </si>
  <si>
    <t>8411</t>
  </si>
  <si>
    <t>2012-12-06</t>
  </si>
  <si>
    <t>Advanced Topics in Optoelectronics, Microelectronics, and Nanotechnologies VII</t>
  </si>
  <si>
    <t>9781628413250</t>
  </si>
  <si>
    <t>https://www.spiedigitallibrary.org/conference-proceedings-of-spie/9258</t>
  </si>
  <si>
    <t>9258</t>
  </si>
  <si>
    <t>2015-02-25</t>
  </si>
  <si>
    <t>Cristea, Ionica</t>
  </si>
  <si>
    <t>Advanced Topics in Optoelectronics, Microelectronics, and Nanotechnologies VIII</t>
  </si>
  <si>
    <t>9781510604247</t>
  </si>
  <si>
    <t>9781510604254</t>
  </si>
  <si>
    <t>https://www.spiedigitallibrary.org/conference-proceedings-of-spie/10010</t>
  </si>
  <si>
    <t>10010</t>
  </si>
  <si>
    <t>2016-12-23</t>
  </si>
  <si>
    <t>Advanced Topics in Optoelectronics, Microelectronics, and Nanotechnologies XI</t>
  </si>
  <si>
    <t>9781510660939</t>
  </si>
  <si>
    <t>9781510660946</t>
  </si>
  <si>
    <t>https://www.spiedigitallibrary.org/conference-proceedings-of-spie/12493</t>
  </si>
  <si>
    <t>12493</t>
  </si>
  <si>
    <t>2023-03-03</t>
  </si>
  <si>
    <t>Advanced Wavefront Control: Methods, Devices, and Applications</t>
  </si>
  <si>
    <t>9780819450357</t>
  </si>
  <si>
    <t>https://www.spiedigitallibrary.org/conference-proceedings-of-spie/5162</t>
  </si>
  <si>
    <t>5162</t>
  </si>
  <si>
    <t>2003-12-11</t>
  </si>
  <si>
    <t>Gonglewski, John</t>
  </si>
  <si>
    <t>Advanced Wavefront Control: Methods, Devices, and Applications II</t>
  </si>
  <si>
    <t>9780819454911</t>
  </si>
  <si>
    <t>https://www.spiedigitallibrary.org/conference-proceedings-of-spie/5553</t>
  </si>
  <si>
    <t>5553</t>
  </si>
  <si>
    <t>2004-10-12</t>
  </si>
  <si>
    <t>Advanced Wavefront Control: Methods, Devices, and Applications III</t>
  </si>
  <si>
    <t>9780819458995</t>
  </si>
  <si>
    <t>https://www.spiedigitallibrary.org/conference-proceedings-of-spie/5894</t>
  </si>
  <si>
    <t>5894</t>
  </si>
  <si>
    <t>Gruneisen, Mark</t>
  </si>
  <si>
    <t>Advanced Wavefront Control: Methods, Devices, and Applications IV</t>
  </si>
  <si>
    <t>9780819463852</t>
  </si>
  <si>
    <t>https://www.spiedigitallibrary.org/conference-proceedings-of-spie/6306</t>
  </si>
  <si>
    <t>6306</t>
  </si>
  <si>
    <t>2006-08-28</t>
  </si>
  <si>
    <t>Giles, Michael</t>
  </si>
  <si>
    <t>Advanced Wavefront Control: Methods, Devices, and Applications V</t>
  </si>
  <si>
    <t>9780819468598</t>
  </si>
  <si>
    <t>https://www.spiedigitallibrary.org/conference-proceedings-of-spie/6711</t>
  </si>
  <si>
    <t>6711</t>
  </si>
  <si>
    <t>Carreras, Richard</t>
  </si>
  <si>
    <t>Advanced Wavefront Control: Methods, Devices, and Applications VI</t>
  </si>
  <si>
    <t>9780819473134</t>
  </si>
  <si>
    <t>https://www.spiedigitallibrary.org/conference-proceedings-of-spie/7093</t>
  </si>
  <si>
    <t>7093</t>
  </si>
  <si>
    <t>2008-08-26</t>
  </si>
  <si>
    <t>Advanced Wavefront Control: Methods, Devices, and Applications VII</t>
  </si>
  <si>
    <t>9780819477569</t>
  </si>
  <si>
    <t>https://www.spiedigitallibrary.org/conference-proceedings-of-spie/7466</t>
  </si>
  <si>
    <t>7466</t>
  </si>
  <si>
    <t>2009-08-12</t>
  </si>
  <si>
    <t>Advanced Wavefront Control: Methods, Devices, and Applications VIII</t>
  </si>
  <si>
    <t>9780819483126</t>
  </si>
  <si>
    <t>https://www.spiedigitallibrary.org/conference-proceedings-of-spie/7816</t>
  </si>
  <si>
    <t>7816</t>
  </si>
  <si>
    <t>2010-08-12</t>
  </si>
  <si>
    <t>Dayton, David</t>
  </si>
  <si>
    <t>Advanced X-Ray/EUV Radiation Sources and Applications</t>
  </si>
  <si>
    <t>9780819404060</t>
  </si>
  <si>
    <t>https://www.spiedigitallibrary.org/conference-proceedings-of-spie/1345</t>
  </si>
  <si>
    <t>1345</t>
  </si>
  <si>
    <t>Knauer, James</t>
  </si>
  <si>
    <t>Advancement of Photonics for Space: A Critical Review</t>
  </si>
  <si>
    <t>9781510610460</t>
  </si>
  <si>
    <t>https://www.spiedigitallibrary.org/conference-proceedings-of-spie/10288</t>
  </si>
  <si>
    <t>10288</t>
  </si>
  <si>
    <t>1997-07-29</t>
  </si>
  <si>
    <t>Taylor, Edward</t>
  </si>
  <si>
    <t>Advancement on GNSS-based Measurements and Applications</t>
  </si>
  <si>
    <t>9781510682788</t>
  </si>
  <si>
    <t>9781510682795</t>
  </si>
  <si>
    <t>https://www.spiedigitallibrary.org/conference-proceedings-of-spie/13268</t>
  </si>
  <si>
    <t>13268</t>
  </si>
  <si>
    <t>2025-01-14</t>
  </si>
  <si>
    <t>2025-01-10</t>
  </si>
  <si>
    <t>Lin, Chen-Tsung</t>
  </si>
  <si>
    <t>Advancements in Adaptive Optics</t>
  </si>
  <si>
    <t>9780819454225</t>
  </si>
  <si>
    <t>https://www.spiedigitallibrary.org/conference-proceedings-of-spie/5490</t>
  </si>
  <si>
    <t>5490</t>
  </si>
  <si>
    <t>Advancements in Polymer Optics Design, Fabrication, and Materials</t>
  </si>
  <si>
    <t>9780819458773</t>
  </si>
  <si>
    <t>https://www.spiedigitallibrary.org/conference-proceedings-of-spie/5872</t>
  </si>
  <si>
    <t>5872</t>
  </si>
  <si>
    <t>2005-09-08</t>
  </si>
  <si>
    <t>Advances in 3OM: Opto-Mechatronics, Opto-Mechanics, and Optical Metrology</t>
  </si>
  <si>
    <t>9781510653153</t>
  </si>
  <si>
    <t>9781510653160</t>
  </si>
  <si>
    <t>https://www.spiedigitallibrary.org/conference-proceedings-of-spie/12170</t>
  </si>
  <si>
    <t>12170</t>
  </si>
  <si>
    <t>2022-05-05</t>
  </si>
  <si>
    <t>Duma, Virgil-Florin</t>
  </si>
  <si>
    <t>Advances in 3OM: Opto-Mechatronics, Opto-Mechanics, and Optical Metrology (3OM 2023)</t>
  </si>
  <si>
    <t>9781510680715</t>
  </si>
  <si>
    <t>9781510680722</t>
  </si>
  <si>
    <t>https://www.spiedigitallibrary.org/conference-proceedings-of-spie/13187</t>
  </si>
  <si>
    <t>13187</t>
  </si>
  <si>
    <t>2024-06-12</t>
  </si>
  <si>
    <t>Advances in Adaptive Optics II</t>
  </si>
  <si>
    <t>9780819463371</t>
  </si>
  <si>
    <t>https://www.spiedigitallibrary.org/conference-proceedings-of-spie/6272</t>
  </si>
  <si>
    <t>6272</t>
  </si>
  <si>
    <t>2006-07-31</t>
  </si>
  <si>
    <t>Advances in Computational Methods for X-Ray and Neutron Optics</t>
  </si>
  <si>
    <t>9780819454744</t>
  </si>
  <si>
    <t>https://www.spiedigitallibrary.org/conference-proceedings-of-spie/5536</t>
  </si>
  <si>
    <t>5536</t>
  </si>
  <si>
    <t>Sanchez Del Rio, Manuel</t>
  </si>
  <si>
    <t>Advances in Computational Methods for X-Ray Optics II</t>
  </si>
  <si>
    <t>9780819487513</t>
  </si>
  <si>
    <t>https://www.spiedigitallibrary.org/conference-proceedings-of-spie/8141</t>
  </si>
  <si>
    <t>8141</t>
  </si>
  <si>
    <t>2011-09-08</t>
  </si>
  <si>
    <t>Advances in Computational Methods for X-Ray Optics III</t>
  </si>
  <si>
    <t>9781628412369</t>
  </si>
  <si>
    <t>https://www.spiedigitallibrary.org/conference-proceedings-of-spie/9209</t>
  </si>
  <si>
    <t>9209</t>
  </si>
  <si>
    <t>Advances in Computational Methods for X-Ray Optics IV</t>
  </si>
  <si>
    <t>9781510612334</t>
  </si>
  <si>
    <t>9781510612341</t>
  </si>
  <si>
    <t>https://www.spiedigitallibrary.org/conference-proceedings-of-spie/10388</t>
  </si>
  <si>
    <t>10388</t>
  </si>
  <si>
    <t>2017-11-10</t>
  </si>
  <si>
    <t>Chubar, Oleg</t>
  </si>
  <si>
    <t>Advances in Computational Methods for X-Ray Optics V</t>
  </si>
  <si>
    <t>9781510637924</t>
  </si>
  <si>
    <t>9781510637931</t>
  </si>
  <si>
    <t>https://www.spiedigitallibrary.org/conference-proceedings-of-spie/11493</t>
  </si>
  <si>
    <t>11493</t>
  </si>
  <si>
    <t>2020-09-28</t>
  </si>
  <si>
    <t>Advances in Computational Methods for X-Ray Optics VI</t>
  </si>
  <si>
    <t>9781510666085</t>
  </si>
  <si>
    <t>9781510666092</t>
  </si>
  <si>
    <t>https://www.spiedigitallibrary.org/conference-proceedings-of-spie/12697</t>
  </si>
  <si>
    <t>12697</t>
  </si>
  <si>
    <t>2023-10-26</t>
  </si>
  <si>
    <t>Advances in Display Technologies II</t>
  </si>
  <si>
    <t>9780819489234</t>
  </si>
  <si>
    <t>https://www.spiedigitallibrary.org/conference-proceedings-of-spie/8280</t>
  </si>
  <si>
    <t>8280</t>
  </si>
  <si>
    <t>2012-02-09</t>
  </si>
  <si>
    <t>Chien, Liang-Chy</t>
  </si>
  <si>
    <t>Advances in Display Technologies III</t>
  </si>
  <si>
    <t>9780819494122</t>
  </si>
  <si>
    <t>https://www.spiedigitallibrary.org/conference-proceedings-of-spie/8643</t>
  </si>
  <si>
    <t>8643</t>
  </si>
  <si>
    <t>2013-03-12</t>
  </si>
  <si>
    <t>Advances in Display Technologies IV</t>
  </si>
  <si>
    <t>9780819499189</t>
  </si>
  <si>
    <t>https://www.spiedigitallibrary.org/conference-proceedings-of-spie/9005</t>
  </si>
  <si>
    <t>9005</t>
  </si>
  <si>
    <t>2014-03-26</t>
  </si>
  <si>
    <t>Advances in Display Technologies IX</t>
  </si>
  <si>
    <t>9781510625266</t>
  </si>
  <si>
    <t>9781510625273</t>
  </si>
  <si>
    <t>https://www.spiedigitallibrary.org/conference-proceedings-of-spie/10942</t>
  </si>
  <si>
    <t>10942</t>
  </si>
  <si>
    <t>Lee, Jiun-Haw</t>
  </si>
  <si>
    <t>Advances in Display Technologies V</t>
  </si>
  <si>
    <t>9781628414752</t>
  </si>
  <si>
    <t>https://www.spiedigitallibrary.org/conference-proceedings-of-spie/9385</t>
  </si>
  <si>
    <t>9385</t>
  </si>
  <si>
    <t>Advances in Display Technologies VI</t>
  </si>
  <si>
    <t>9781510600058</t>
  </si>
  <si>
    <t>https://www.spiedigitallibrary.org/conference-proceedings-of-spie/9770</t>
  </si>
  <si>
    <t>9770</t>
  </si>
  <si>
    <t>2016-07-05</t>
  </si>
  <si>
    <t>Advances in Display Technologies VII</t>
  </si>
  <si>
    <t>9781510606937</t>
  </si>
  <si>
    <t>9781510606944</t>
  </si>
  <si>
    <t>https://www.spiedigitallibrary.org/conference-proceedings-of-spie/10126</t>
  </si>
  <si>
    <t>10126</t>
  </si>
  <si>
    <t>2017-04-04</t>
  </si>
  <si>
    <t>Advances in Display Technologies VIII</t>
  </si>
  <si>
    <t>9781510615977</t>
  </si>
  <si>
    <t>9781510615984</t>
  </si>
  <si>
    <t>https://www.spiedigitallibrary.org/conference-proceedings-of-spie/10556</t>
  </si>
  <si>
    <t>10556</t>
  </si>
  <si>
    <t>2018-06-25</t>
  </si>
  <si>
    <t>Advances in Display Technologies X</t>
  </si>
  <si>
    <t>9781510633711</t>
  </si>
  <si>
    <t>9781510633728</t>
  </si>
  <si>
    <t>https://www.spiedigitallibrary.org/conference-proceedings-of-spie/11304</t>
  </si>
  <si>
    <t>11304</t>
  </si>
  <si>
    <t>2020-03-04</t>
  </si>
  <si>
    <t>Advances in Display Technologies XI</t>
  </si>
  <si>
    <t>9781510642515</t>
  </si>
  <si>
    <t>9781510642522</t>
  </si>
  <si>
    <t>https://www.spiedigitallibrary.org/conference-proceedings-of-spie/11708</t>
  </si>
  <si>
    <t>11708</t>
  </si>
  <si>
    <t>2021-04-12</t>
  </si>
  <si>
    <t>Advances in Display Technologies XIII</t>
  </si>
  <si>
    <t>9781510659919</t>
  </si>
  <si>
    <t>9781510659926</t>
  </si>
  <si>
    <t>https://www.spiedigitallibrary.org/conference-proceedings-of-spie/12443</t>
  </si>
  <si>
    <t>12443</t>
  </si>
  <si>
    <t>2023-04-03</t>
  </si>
  <si>
    <t>Advances in Display Technologies XIV</t>
  </si>
  <si>
    <t>9781510670761</t>
  </si>
  <si>
    <t>9781510670778</t>
  </si>
  <si>
    <t>https://www.spiedigitallibrary.org/conference-proceedings-of-spie/12908</t>
  </si>
  <si>
    <t>12908</t>
  </si>
  <si>
    <t>2024-03-27</t>
  </si>
  <si>
    <t>9781510678620</t>
  </si>
  <si>
    <t>https://www.spiedigitallibrary.org/conference-proceedings-of-spie/PC12908</t>
  </si>
  <si>
    <t>PC12908</t>
  </si>
  <si>
    <t>Advances in Display Technologies XV</t>
  </si>
  <si>
    <t>9781510685246</t>
  </si>
  <si>
    <t>9781510685253</t>
  </si>
  <si>
    <t>https://www.spiedigitallibrary.org/conference-proceedings-of-spie/13388</t>
  </si>
  <si>
    <t>13388</t>
  </si>
  <si>
    <t>9781510689923</t>
  </si>
  <si>
    <t>https://www.spiedigitallibrary.org/conference-proceedings-of-spie/PC13388</t>
  </si>
  <si>
    <t>PC13388</t>
  </si>
  <si>
    <t>Advances in Display Technologies XVI</t>
  </si>
  <si>
    <t>9781510697478</t>
  </si>
  <si>
    <t>9781510697485</t>
  </si>
  <si>
    <t>https://www.spiedigitallibrary.org/conference-proceedings-of-spie/13915</t>
  </si>
  <si>
    <t>13915</t>
  </si>
  <si>
    <t>Advances in Display Technologies; and E-papers and Flexible Displays</t>
  </si>
  <si>
    <t>9780819484932</t>
  </si>
  <si>
    <t>https://www.spiedigitallibrary.org/conference-proceedings-of-spie/7956</t>
  </si>
  <si>
    <t>7956</t>
  </si>
  <si>
    <t>2011-02-03</t>
  </si>
  <si>
    <t>Advances in Display Technology</t>
  </si>
  <si>
    <t>9780892522279</t>
  </si>
  <si>
    <t>https://www.spiedigitallibrary.org/conference-proceedings-of-spie/0199</t>
  </si>
  <si>
    <t>199</t>
  </si>
  <si>
    <t>1979-11-02</t>
  </si>
  <si>
    <t>Parsons, John</t>
  </si>
  <si>
    <t>Advances in Display Technology II</t>
  </si>
  <si>
    <t>9780892523030</t>
  </si>
  <si>
    <t>https://www.spiedigitallibrary.org/conference-proceedings-of-spie/0271</t>
  </si>
  <si>
    <t>271</t>
  </si>
  <si>
    <t>1981-07-28</t>
  </si>
  <si>
    <t>Advances in Display Technology III</t>
  </si>
  <si>
    <t>9780892524211</t>
  </si>
  <si>
    <t>https://www.spiedigitallibrary.org/conference-proceedings-of-spie/0386</t>
  </si>
  <si>
    <t>386</t>
  </si>
  <si>
    <t>1983-08-16</t>
  </si>
  <si>
    <t>Schlam, Elliott</t>
  </si>
  <si>
    <t>Advances in Display Technology IV</t>
  </si>
  <si>
    <t>9780892524921</t>
  </si>
  <si>
    <t>https://www.spiedigitallibrary.org/conference-proceedings-of-spie/0457</t>
  </si>
  <si>
    <t>457</t>
  </si>
  <si>
    <t>1984-05-14</t>
  </si>
  <si>
    <t>Advances in Display Technology V</t>
  </si>
  <si>
    <t>9780892525614</t>
  </si>
  <si>
    <t>https://www.spiedigitallibrary.org/conference-proceedings-of-spie/0526</t>
  </si>
  <si>
    <t>526</t>
  </si>
  <si>
    <t>1985-05-13</t>
  </si>
  <si>
    <t>Advances in Display Technology VI</t>
  </si>
  <si>
    <t>9780892526598</t>
  </si>
  <si>
    <t>https://www.spiedigitallibrary.org/conference-proceedings-of-spie/0624</t>
  </si>
  <si>
    <t>624</t>
  </si>
  <si>
    <t>1986-05-05</t>
  </si>
  <si>
    <t>Advances in DNA Sequencing Technology</t>
  </si>
  <si>
    <t>9780819411181</t>
  </si>
  <si>
    <t>https://www.spiedigitallibrary.org/conference-proceedings-of-spie/1891</t>
  </si>
  <si>
    <t>1891</t>
  </si>
  <si>
    <t>Keller, Richard</t>
  </si>
  <si>
    <t>Advances in Fabrication and Metrology for Optics and Large Optics</t>
  </si>
  <si>
    <t>9780819400017</t>
  </si>
  <si>
    <t>https://www.spiedigitallibrary.org/conference-proceedings-of-spie/0966</t>
  </si>
  <si>
    <t>966</t>
  </si>
  <si>
    <t>1989-01-29</t>
  </si>
  <si>
    <t>Arnold, Jones</t>
  </si>
  <si>
    <t>Advances in Fiber Lasers</t>
  </si>
  <si>
    <t>9780819447746</t>
  </si>
  <si>
    <t>https://www.spiedigitallibrary.org/conference-proceedings-of-spie/4974</t>
  </si>
  <si>
    <t>4974</t>
  </si>
  <si>
    <t>2003-07-03</t>
  </si>
  <si>
    <t>Durvasula, L. N.</t>
  </si>
  <si>
    <t>Advances in Fiber Optics</t>
  </si>
  <si>
    <t>9780819437242</t>
  </si>
  <si>
    <t>https://www.spiedigitallibrary.org/conference-proceedings-of-spie/4083</t>
  </si>
  <si>
    <t>4083</t>
  </si>
  <si>
    <t>2000-05-17</t>
  </si>
  <si>
    <t>Dianov, Evgenii</t>
  </si>
  <si>
    <t>Advances in Fluorescence Sensing Technology</t>
  </si>
  <si>
    <t>9780819411129</t>
  </si>
  <si>
    <t>https://www.spiedigitallibrary.org/conference-proceedings-of-spie/1885</t>
  </si>
  <si>
    <t>1885</t>
  </si>
  <si>
    <t>1993-05-18</t>
  </si>
  <si>
    <t>Lakowicz, Joseph</t>
  </si>
  <si>
    <t>Advances in Fluorescence Sensing Technology II</t>
  </si>
  <si>
    <t>9780819417350</t>
  </si>
  <si>
    <t>https://www.spiedigitallibrary.org/conference-proceedings-of-spie/2388</t>
  </si>
  <si>
    <t>2388</t>
  </si>
  <si>
    <t>1995-05-08</t>
  </si>
  <si>
    <t>Advances in Fluorescence Sensing Technology III</t>
  </si>
  <si>
    <t>9780819423917</t>
  </si>
  <si>
    <t>https://www.spiedigitallibrary.org/conference-proceedings-of-spie/2980</t>
  </si>
  <si>
    <t>2980</t>
  </si>
  <si>
    <t>1997-05-07</t>
  </si>
  <si>
    <t>Thompson, Richard</t>
  </si>
  <si>
    <t>Advances in Fluorescence Sensing Technology IV</t>
  </si>
  <si>
    <t>9780819430724</t>
  </si>
  <si>
    <t>https://www.spiedigitallibrary.org/conference-proceedings-of-spie/3602</t>
  </si>
  <si>
    <t>3602</t>
  </si>
  <si>
    <t>1999-05-03</t>
  </si>
  <si>
    <t>Advances in Fluorescence Sensing Technology V</t>
  </si>
  <si>
    <t>9780819439307</t>
  </si>
  <si>
    <t>https://www.spiedigitallibrary.org/conference-proceedings-of-spie/4252</t>
  </si>
  <si>
    <t>4252</t>
  </si>
  <si>
    <t>2001-05-10</t>
  </si>
  <si>
    <t>Advances in Focal Plane Technology</t>
  </si>
  <si>
    <t>9780892522453</t>
  </si>
  <si>
    <t>https://www.spiedigitallibrary.org/conference-proceedings-of-spie/0217</t>
  </si>
  <si>
    <t>217</t>
  </si>
  <si>
    <t>1980-05-07</t>
  </si>
  <si>
    <t>Chan, William</t>
  </si>
  <si>
    <t>Advances in Global Health through Sensing Technologies 2015</t>
  </si>
  <si>
    <t>9781628416060</t>
  </si>
  <si>
    <t>https://www.spiedigitallibrary.org/conference-proceedings-of-spie/9490</t>
  </si>
  <si>
    <t>9490</t>
  </si>
  <si>
    <t>Southern, Sarka</t>
  </si>
  <si>
    <t>Advances in Image Compression and Automatic Target Recognition</t>
  </si>
  <si>
    <t>9780819401359</t>
  </si>
  <si>
    <t>https://www.spiedigitallibrary.org/conference-proceedings-of-spie/1099</t>
  </si>
  <si>
    <t>1099</t>
  </si>
  <si>
    <t>1989-09-05</t>
  </si>
  <si>
    <t>Tescher, Andrew</t>
  </si>
  <si>
    <t>Advances in Image Processing</t>
  </si>
  <si>
    <t>9780892528394</t>
  </si>
  <si>
    <t>https://www.spiedigitallibrary.org/conference-proceedings-of-spie/0804</t>
  </si>
  <si>
    <t>804</t>
  </si>
  <si>
    <t>1987-10-14</t>
  </si>
  <si>
    <t>Oosterlinck, Andre</t>
  </si>
  <si>
    <t>Advances in Image Transmission II</t>
  </si>
  <si>
    <t>9780892522781</t>
  </si>
  <si>
    <t>https://www.spiedigitallibrary.org/conference-proceedings-of-spie/0249</t>
  </si>
  <si>
    <t>249</t>
  </si>
  <si>
    <t>1980-11-11</t>
  </si>
  <si>
    <t>Advances in Image Transmission Techniques</t>
  </si>
  <si>
    <t>9780892521142</t>
  </si>
  <si>
    <t>https://www.spiedigitallibrary.org/conference-proceedings-of-spie/0087</t>
  </si>
  <si>
    <t>87</t>
  </si>
  <si>
    <t>1976-12-13</t>
  </si>
  <si>
    <t>Advances in Infrared Fibers II</t>
  </si>
  <si>
    <t>9780892523559</t>
  </si>
  <si>
    <t>https://www.spiedigitallibrary.org/conference-proceedings-of-spie/0320</t>
  </si>
  <si>
    <t>320</t>
  </si>
  <si>
    <t>1982-12-17</t>
  </si>
  <si>
    <t>DeShazer, Larry</t>
  </si>
  <si>
    <t>Advances in Laboratory-based X-Ray Sources and Optics</t>
  </si>
  <si>
    <t>9780819437891</t>
  </si>
  <si>
    <t>https://www.spiedigitallibrary.org/conference-proceedings-of-spie/4144</t>
  </si>
  <si>
    <t>4144</t>
  </si>
  <si>
    <t>2000-11-02</t>
  </si>
  <si>
    <t>MacDonald, Carolyn</t>
  </si>
  <si>
    <t>Advances in Laboratory-based X-Ray Sources and Optics II</t>
  </si>
  <si>
    <t>9780819442161</t>
  </si>
  <si>
    <t>https://www.spiedigitallibrary.org/conference-proceedings-of-spie/4502</t>
  </si>
  <si>
    <t>4502</t>
  </si>
  <si>
    <t>2001-12-06</t>
  </si>
  <si>
    <t>Advances in Laboratory-Based X-Ray Sources and Optics III</t>
  </si>
  <si>
    <t>9780819445483</t>
  </si>
  <si>
    <t>https://www.spiedigitallibrary.org/conference-proceedings-of-spie/4781</t>
  </si>
  <si>
    <t>4781</t>
  </si>
  <si>
    <t>2002-10-23</t>
  </si>
  <si>
    <t>Advances in Laboratory-based X-Ray Sources, Optics, and Applications IV</t>
  </si>
  <si>
    <t>9781628417562</t>
  </si>
  <si>
    <t>https://www.spiedigitallibrary.org/conference-proceedings-of-spie/9590</t>
  </si>
  <si>
    <t>9590</t>
  </si>
  <si>
    <t>2015-10-02</t>
  </si>
  <si>
    <t>Advances in Laboratory-based X-Ray Sources, Optics, and Applications V</t>
  </si>
  <si>
    <t>9781510603196</t>
  </si>
  <si>
    <t>9781510603202</t>
  </si>
  <si>
    <t>https://www.spiedigitallibrary.org/conference-proceedings-of-spie/9964</t>
  </si>
  <si>
    <t>9964</t>
  </si>
  <si>
    <t>2017-01-03</t>
  </si>
  <si>
    <t>Advances in Laboratory-based X-Ray Sources, Optics, and Applications VI</t>
  </si>
  <si>
    <t>9781510612310</t>
  </si>
  <si>
    <t>9781510612327</t>
  </si>
  <si>
    <t>https://www.spiedigitallibrary.org/conference-proceedings-of-spie/10387</t>
  </si>
  <si>
    <t>10387</t>
  </si>
  <si>
    <t>2017-11-06</t>
  </si>
  <si>
    <t>Advances in Laboratory-based X-Ray Sources, Optics, and Applications VII</t>
  </si>
  <si>
    <t>9781510629134</t>
  </si>
  <si>
    <t>9781510629141</t>
  </si>
  <si>
    <t>https://www.spiedigitallibrary.org/conference-proceedings-of-spie/11110</t>
  </si>
  <si>
    <t>11110</t>
  </si>
  <si>
    <t>2019-10-04</t>
  </si>
  <si>
    <t>Murokh, Alex</t>
  </si>
  <si>
    <t>Advances in Laser and Light Spectroscopy to Diagnose Cancer and Other Diseases</t>
  </si>
  <si>
    <t>9780819414304</t>
  </si>
  <si>
    <t>https://www.spiedigitallibrary.org/conference-proceedings-of-spie/2135</t>
  </si>
  <si>
    <t>2135</t>
  </si>
  <si>
    <t>1994-05-19</t>
  </si>
  <si>
    <t>Alfano, Robert</t>
  </si>
  <si>
    <t>Advances in Laser and Light Spectroscopy to Diagnose Cancer and Other Diseases II</t>
  </si>
  <si>
    <t>9780819417343</t>
  </si>
  <si>
    <t>https://www.spiedigitallibrary.org/conference-proceedings-of-spie/2387</t>
  </si>
  <si>
    <t>2387</t>
  </si>
  <si>
    <t>1995-04-12</t>
  </si>
  <si>
    <t>Advances in Laser and Light Spectroscopy to Diagnose Cancer and Other Diseases III: Optical Biopsy</t>
  </si>
  <si>
    <t>9780819420534</t>
  </si>
  <si>
    <t>https://www.spiedigitallibrary.org/conference-proceedings-of-spie/2679</t>
  </si>
  <si>
    <t>2679</t>
  </si>
  <si>
    <t>1996-04-05</t>
  </si>
  <si>
    <t>Advances in Laser Engineering and Applications</t>
  </si>
  <si>
    <t>9780892522767</t>
  </si>
  <si>
    <t>https://www.spiedigitallibrary.org/conference-proceedings-of-spie/0247</t>
  </si>
  <si>
    <t>247</t>
  </si>
  <si>
    <t>1980-10-31</t>
  </si>
  <si>
    <t>Stitch, Malcolm</t>
  </si>
  <si>
    <t>Advances in Laser Engineering I</t>
  </si>
  <si>
    <t>9780892521494</t>
  </si>
  <si>
    <t>https://www.spiedigitallibrary.org/conference-proceedings-of-spie/0122</t>
  </si>
  <si>
    <t>122</t>
  </si>
  <si>
    <t>1977-10-20</t>
  </si>
  <si>
    <t>Advances in Laser Remote Sensing for Terrestrial and Hydrographic Applications</t>
  </si>
  <si>
    <t>9780819428318</t>
  </si>
  <si>
    <t>https://www.spiedigitallibrary.org/conference-proceedings-of-spie/3382</t>
  </si>
  <si>
    <t>3382</t>
  </si>
  <si>
    <t>1998-07-03</t>
  </si>
  <si>
    <t>Narayanan, Ram</t>
  </si>
  <si>
    <t>Advances in Laser Remote Sensing for Terrestrial and Oceanographic Applications</t>
  </si>
  <si>
    <t>9780819424747</t>
  </si>
  <si>
    <t>https://www.spiedigitallibrary.org/conference-proceedings-of-spie/3059</t>
  </si>
  <si>
    <t>3059</t>
  </si>
  <si>
    <t>1997-07-02</t>
  </si>
  <si>
    <t>Advances in Laser Scanning and Recording</t>
  </si>
  <si>
    <t>9780892524310</t>
  </si>
  <si>
    <t>https://www.spiedigitallibrary.org/conference-proceedings-of-spie/0396</t>
  </si>
  <si>
    <t>396</t>
  </si>
  <si>
    <t>1983-10-26</t>
  </si>
  <si>
    <t>Advances in Laser Scanning Technology</t>
  </si>
  <si>
    <t>9780892523337</t>
  </si>
  <si>
    <t>https://www.spiedigitallibrary.org/conference-proceedings-of-spie/0299</t>
  </si>
  <si>
    <t>299</t>
  </si>
  <si>
    <t>1982-04-26</t>
  </si>
  <si>
    <t>Advances in Laser Spectroscopy I</t>
  </si>
  <si>
    <t>9780892521401</t>
  </si>
  <si>
    <t>https://www.spiedigitallibrary.org/conference-proceedings-of-spie/0113</t>
  </si>
  <si>
    <t>113</t>
  </si>
  <si>
    <t>1977-12-05</t>
  </si>
  <si>
    <t>Advances in Laser Technology for the Atmospheric Sciences</t>
  </si>
  <si>
    <t>9780892521524</t>
  </si>
  <si>
    <t>https://www.spiedigitallibrary.org/conference-proceedings-of-spie/0125</t>
  </si>
  <si>
    <t>125</t>
  </si>
  <si>
    <t>1977-11-18</t>
  </si>
  <si>
    <t>Moore, Wally</t>
  </si>
  <si>
    <t>Advances in Laser Technology III: Emphasizing Gaseous Lasers</t>
  </si>
  <si>
    <t>9780892521654</t>
  </si>
  <si>
    <t>https://www.spiedigitallibrary.org/conference-proceedings-of-spie/0138</t>
  </si>
  <si>
    <t>138</t>
  </si>
  <si>
    <t>1978-08-17</t>
  </si>
  <si>
    <t>Advances in Materials for Active Optics</t>
  </si>
  <si>
    <t>9780892526024</t>
  </si>
  <si>
    <t>https://www.spiedigitallibrary.org/conference-proceedings-of-spie/0567</t>
  </si>
  <si>
    <t>567</t>
  </si>
  <si>
    <t>1986-03-04</t>
  </si>
  <si>
    <t>Musikant, Solomon</t>
  </si>
  <si>
    <t>Advances in Metrology for X-Ray and EUV Optics</t>
  </si>
  <si>
    <t>9780819459268</t>
  </si>
  <si>
    <t>https://www.spiedigitallibrary.org/conference-proceedings-of-spie/5921</t>
  </si>
  <si>
    <t>5921</t>
  </si>
  <si>
    <t>Assoufid, Lahsen</t>
  </si>
  <si>
    <t>Advances in Metrology for X-Ray and EUV Optics II</t>
  </si>
  <si>
    <t>9780819468529</t>
  </si>
  <si>
    <t>https://www.spiedigitallibrary.org/conference-proceedings-of-spie/6704</t>
  </si>
  <si>
    <t>6704</t>
  </si>
  <si>
    <t>2007-09-13</t>
  </si>
  <si>
    <t>Advances in Metrology for X-Ray and EUV Optics III</t>
  </si>
  <si>
    <t>9780819482976</t>
  </si>
  <si>
    <t>https://www.spiedigitallibrary.org/conference-proceedings-of-spie/7801</t>
  </si>
  <si>
    <t>7801</t>
  </si>
  <si>
    <t>Advances in Metrology for X-Ray and EUV Optics IV</t>
  </si>
  <si>
    <t>9780819492180</t>
  </si>
  <si>
    <t>https://www.spiedigitallibrary.org/conference-proceedings-of-spie/8501</t>
  </si>
  <si>
    <t>8501</t>
  </si>
  <si>
    <t>Advances in Metrology for X-Ray and EUV Optics IX</t>
  </si>
  <si>
    <t>9781510637900</t>
  </si>
  <si>
    <t>9781510637917</t>
  </si>
  <si>
    <t>https://www.spiedigitallibrary.org/conference-proceedings-of-spie/11492</t>
  </si>
  <si>
    <t>11492</t>
  </si>
  <si>
    <t>2020-09-18</t>
  </si>
  <si>
    <t>Advances in Metrology for X-Ray and EUV Optics V</t>
  </si>
  <si>
    <t>9781628412338</t>
  </si>
  <si>
    <t>https://www.spiedigitallibrary.org/conference-proceedings-of-spie/9206</t>
  </si>
  <si>
    <t>9206</t>
  </si>
  <si>
    <t>Advances in Metrology for X-Ray and EUV Optics VI</t>
  </si>
  <si>
    <t>9781510603158</t>
  </si>
  <si>
    <t>9781510603165</t>
  </si>
  <si>
    <t>https://www.spiedigitallibrary.org/conference-proceedings-of-spie/9962</t>
  </si>
  <si>
    <t>9962</t>
  </si>
  <si>
    <t>2016-12-05</t>
  </si>
  <si>
    <t>Advances in Metrology for X-Ray and EUV Optics VII</t>
  </si>
  <si>
    <t>9781510612273</t>
  </si>
  <si>
    <t>9781510612280</t>
  </si>
  <si>
    <t>https://www.spiedigitallibrary.org/conference-proceedings-of-spie/10385</t>
  </si>
  <si>
    <t>10385</t>
  </si>
  <si>
    <t>2017-10-27</t>
  </si>
  <si>
    <t>Advances in Metrology for X-Ray and EUV Optics VIII</t>
  </si>
  <si>
    <t>9781510629110</t>
  </si>
  <si>
    <t>9781510629127</t>
  </si>
  <si>
    <t>https://www.spiedigitallibrary.org/conference-proceedings-of-spie/11109</t>
  </si>
  <si>
    <t>11109</t>
  </si>
  <si>
    <t>Advances in Metrology for X-Ray and EUV Optics X</t>
  </si>
  <si>
    <t>9781510666047</t>
  </si>
  <si>
    <t>9781510666054</t>
  </si>
  <si>
    <t>https://www.spiedigitallibrary.org/conference-proceedings-of-spie/12695</t>
  </si>
  <si>
    <t>12695</t>
  </si>
  <si>
    <t>2023-10-03</t>
  </si>
  <si>
    <t>Advances in Microelectronic Device Technology</t>
  </si>
  <si>
    <t>9780819443397</t>
  </si>
  <si>
    <t>https://www.spiedigitallibrary.org/conference-proceedings-of-spie/4600</t>
  </si>
  <si>
    <t>4600</t>
  </si>
  <si>
    <t>2001-10-15</t>
  </si>
  <si>
    <t>Tong, Qin-Yi</t>
  </si>
  <si>
    <t>Advances in Microscopic Imaging</t>
  </si>
  <si>
    <t>9781510612860</t>
  </si>
  <si>
    <t>9781510612877</t>
  </si>
  <si>
    <t>https://www.spiedigitallibrary.org/conference-proceedings-of-spie/10414</t>
  </si>
  <si>
    <t>10414</t>
  </si>
  <si>
    <t>2017-09-19</t>
  </si>
  <si>
    <t>Advances in Microscopic Imaging II</t>
  </si>
  <si>
    <t>9781510628458</t>
  </si>
  <si>
    <t>9781510628465</t>
  </si>
  <si>
    <t>https://www.spiedigitallibrary.org/conference-proceedings-of-spie/11076</t>
  </si>
  <si>
    <t>11076</t>
  </si>
  <si>
    <t>Advances in Microscopic Imaging III</t>
  </si>
  <si>
    <t>9781510647107</t>
  </si>
  <si>
    <t>9781510647114</t>
  </si>
  <si>
    <t>https://www.spiedigitallibrary.org/conference-proceedings-of-spie/11922</t>
  </si>
  <si>
    <t>11922</t>
  </si>
  <si>
    <t>2021-12-07</t>
  </si>
  <si>
    <t>Advances in Microscopic Imaging IV</t>
  </si>
  <si>
    <t>9781510664692</t>
  </si>
  <si>
    <t>9781510664708</t>
  </si>
  <si>
    <t>https://www.spiedigitallibrary.org/conference-proceedings-of-spie/12630</t>
  </si>
  <si>
    <t>12630</t>
  </si>
  <si>
    <t>2023-08-30</t>
  </si>
  <si>
    <t>Advances in Microscopic Imaging V</t>
  </si>
  <si>
    <t>9781510698116</t>
  </si>
  <si>
    <t>9781510698123</t>
  </si>
  <si>
    <t>https://www.spiedigitallibrary.org/conference-proceedings-of-spie/13937</t>
  </si>
  <si>
    <t>13937</t>
  </si>
  <si>
    <t>2025-12-18</t>
  </si>
  <si>
    <t>Ben-Yakar, Adela</t>
  </si>
  <si>
    <t>Advances in Mirror Technology for Synchrotron X-Ray and Laser Applications</t>
  </si>
  <si>
    <t>9780819429025</t>
  </si>
  <si>
    <t>https://www.spiedigitallibrary.org/conference-proceedings-of-spie/3447</t>
  </si>
  <si>
    <t>3447</t>
  </si>
  <si>
    <t>1998-11-13</t>
  </si>
  <si>
    <t>Advances in Mirror Technology for X-Ray, EUV Lithography, Laser, and Other Applications</t>
  </si>
  <si>
    <t>9780819450661</t>
  </si>
  <si>
    <t>https://www.spiedigitallibrary.org/conference-proceedings-of-spie/5193</t>
  </si>
  <si>
    <t>5193</t>
  </si>
  <si>
    <t>2004-01-13</t>
  </si>
  <si>
    <t>Advances in Mirror Technology for X-Ray, EUV Lithography, Laser, and Other Applications II</t>
  </si>
  <si>
    <t>9780819454713</t>
  </si>
  <si>
    <t>https://www.spiedigitallibrary.org/conference-proceedings-of-spie/5533</t>
  </si>
  <si>
    <t>5533</t>
  </si>
  <si>
    <t>2004-10-18</t>
  </si>
  <si>
    <t>Advances in Multilayer and Grazing Incidence X-Ray/EUV/FUV Optics</t>
  </si>
  <si>
    <t>9780819416032</t>
  </si>
  <si>
    <t>https://www.spiedigitallibrary.org/conference-proceedings-of-spie/2279</t>
  </si>
  <si>
    <t>2279</t>
  </si>
  <si>
    <t>1994-11-11</t>
  </si>
  <si>
    <t>Hoover, Richard</t>
  </si>
  <si>
    <t>Advances in Neutron Scattering Instrumentation</t>
  </si>
  <si>
    <t>9780819445520</t>
  </si>
  <si>
    <t>https://www.spiedigitallibrary.org/conference-proceedings-of-spie/4785</t>
  </si>
  <si>
    <t>4785</t>
  </si>
  <si>
    <t>2002-11-18</t>
  </si>
  <si>
    <t>Anderson, Ian</t>
  </si>
  <si>
    <t>Advances in Nonlinear Polymers and Inorganic Crystals, Liquid Crystals and Laser Media</t>
  </si>
  <si>
    <t>9780892528592</t>
  </si>
  <si>
    <t>https://www.spiedigitallibrary.org/conference-proceedings-of-spie/0824</t>
  </si>
  <si>
    <t>824</t>
  </si>
  <si>
    <t>1988-02-04</t>
  </si>
  <si>
    <t>Advances in Nucleic Acid and Protein Analyses, Manipulation, and Sequencing</t>
  </si>
  <si>
    <t>9780819435422</t>
  </si>
  <si>
    <t>https://www.spiedigitallibrary.org/conference-proceedings-of-spie/3926</t>
  </si>
  <si>
    <t>3926</t>
  </si>
  <si>
    <t>2000-03-22</t>
  </si>
  <si>
    <t>Limbach, Patrick</t>
  </si>
  <si>
    <t>Advances in Optical and Mechanical Technologies for Telescopes and Instrumentation</t>
  </si>
  <si>
    <t>9780819496195</t>
  </si>
  <si>
    <t>https://www.spiedigitallibrary.org/conference-proceedings-of-spie/9151</t>
  </si>
  <si>
    <t>9151</t>
  </si>
  <si>
    <t>2014-07-25</t>
  </si>
  <si>
    <t>Navarro, Ramón</t>
  </si>
  <si>
    <t>Advances in Optical and Mechanical Technologies for Telescopes and Instrumentation II</t>
  </si>
  <si>
    <t>9781510602038</t>
  </si>
  <si>
    <t>9781510602045</t>
  </si>
  <si>
    <t>https://www.spiedigitallibrary.org/conference-proceedings-of-spie/9912</t>
  </si>
  <si>
    <t>9912</t>
  </si>
  <si>
    <t>2016-10-24</t>
  </si>
  <si>
    <t>Advances in Optical and Mechanical Technologies for Telescopes and Instrumentation III</t>
  </si>
  <si>
    <t>9781510619654</t>
  </si>
  <si>
    <t>9781510619661</t>
  </si>
  <si>
    <t>https://www.spiedigitallibrary.org/conference-proceedings-of-spie/10706</t>
  </si>
  <si>
    <t>10706</t>
  </si>
  <si>
    <t>2018-09-18</t>
  </si>
  <si>
    <t>Advances in Optical and Mechanical Technologies for Telescopes and Instrumentation IV</t>
  </si>
  <si>
    <t>9781510636897</t>
  </si>
  <si>
    <t>9781510636903</t>
  </si>
  <si>
    <t>https://www.spiedigitallibrary.org/conference-proceedings-of-spie/11451</t>
  </si>
  <si>
    <t>11451</t>
  </si>
  <si>
    <t>2021-01-04</t>
  </si>
  <si>
    <t>Advances in Optical and Mechanical Technologies for Telescopes and Instrumentation V</t>
  </si>
  <si>
    <t>9781510653573</t>
  </si>
  <si>
    <t>9781510653580</t>
  </si>
  <si>
    <t>https://www.spiedigitallibrary.org/conference-proceedings-of-spie/12188</t>
  </si>
  <si>
    <t>12188</t>
  </si>
  <si>
    <t>2022-09-22</t>
  </si>
  <si>
    <t>Advances in Optical and Mechanical Technologies for Telescopes and Instrumentation VI</t>
  </si>
  <si>
    <t>9781510675230</t>
  </si>
  <si>
    <t>9781510675247</t>
  </si>
  <si>
    <t>https://www.spiedigitallibrary.org/conference-proceedings-of-spie/13100</t>
  </si>
  <si>
    <t>13100</t>
  </si>
  <si>
    <t>2024-08-26</t>
  </si>
  <si>
    <t>Advances in Optical Astronomical Instrumentation 2019</t>
  </si>
  <si>
    <t>9781510631465</t>
  </si>
  <si>
    <t>9781510631472</t>
  </si>
  <si>
    <t>https://www.spiedigitallibrary.org/conference-proceedings-of-spie/11203</t>
  </si>
  <si>
    <t>11203</t>
  </si>
  <si>
    <t>2020-01-17</t>
  </si>
  <si>
    <t>Ellis, Simon</t>
  </si>
  <si>
    <t>Advances in Optical Beam Characterization and Measurements</t>
  </si>
  <si>
    <t>9780819428721</t>
  </si>
  <si>
    <t>https://www.spiedigitallibrary.org/conference-proceedings-of-spie/3418</t>
  </si>
  <si>
    <t>3418</t>
  </si>
  <si>
    <t>1998-10-09</t>
  </si>
  <si>
    <t>Piché, Michel</t>
  </si>
  <si>
    <t>Advances in Optical Biophysics</t>
  </si>
  <si>
    <t>9780819426956</t>
  </si>
  <si>
    <t>https://www.spiedigitallibrary.org/conference-proceedings-of-spie/3256</t>
  </si>
  <si>
    <t>3256</t>
  </si>
  <si>
    <t>1998-05-01</t>
  </si>
  <si>
    <t>Advances in Optical Data Storage Technology</t>
  </si>
  <si>
    <t>9780819455987</t>
  </si>
  <si>
    <t>https://www.spiedigitallibrary.org/conference-proceedings-of-spie/5643</t>
  </si>
  <si>
    <t>5643</t>
  </si>
  <si>
    <t>2005-01-03</t>
  </si>
  <si>
    <t>Advances in Optical Information Processing I</t>
  </si>
  <si>
    <t>9780892524235</t>
  </si>
  <si>
    <t>https://www.spiedigitallibrary.org/conference-proceedings-of-spie/0388</t>
  </si>
  <si>
    <t>388</t>
  </si>
  <si>
    <t>1983-12-13</t>
  </si>
  <si>
    <t>Morris, Michael</t>
  </si>
  <si>
    <t>Advances in Optical Information Processing III</t>
  </si>
  <si>
    <t>9780892529711</t>
  </si>
  <si>
    <t>https://www.spiedigitallibrary.org/conference-proceedings-of-spie/0936</t>
  </si>
  <si>
    <t>936</t>
  </si>
  <si>
    <t>1988-08-22</t>
  </si>
  <si>
    <t>Pape, Dennis</t>
  </si>
  <si>
    <t>Advances in Optical Information Processing IV</t>
  </si>
  <si>
    <t>9780819403476</t>
  </si>
  <si>
    <t>https://www.spiedigitallibrary.org/conference-proceedings-of-spie/1296</t>
  </si>
  <si>
    <t>1296</t>
  </si>
  <si>
    <t>Advances in Optical Information Processing IX</t>
  </si>
  <si>
    <t>9780819436726</t>
  </si>
  <si>
    <t>https://www.spiedigitallibrary.org/conference-proceedings-of-spie/4046</t>
  </si>
  <si>
    <t>4046</t>
  </si>
  <si>
    <t>2000-07-13</t>
  </si>
  <si>
    <t>Advances in Optical Information Processing V</t>
  </si>
  <si>
    <t>9780819408693</t>
  </si>
  <si>
    <t>https://www.spiedigitallibrary.org/conference-proceedings-of-spie/1704</t>
  </si>
  <si>
    <t>1704</t>
  </si>
  <si>
    <t>1992-08-24</t>
  </si>
  <si>
    <t>Advances in Optical Information Processing VI</t>
  </si>
  <si>
    <t>9780819415448</t>
  </si>
  <si>
    <t>https://www.spiedigitallibrary.org/conference-proceedings-of-spie/2240</t>
  </si>
  <si>
    <t>2240</t>
  </si>
  <si>
    <t>1994-06-29</t>
  </si>
  <si>
    <t>Advances in Optical Information Processing VII</t>
  </si>
  <si>
    <t>9780819421357</t>
  </si>
  <si>
    <t>https://www.spiedigitallibrary.org/conference-proceedings-of-spie/2754</t>
  </si>
  <si>
    <t>2754</t>
  </si>
  <si>
    <t>1996-06-12</t>
  </si>
  <si>
    <t>Advances in Optical Information Processing VIII</t>
  </si>
  <si>
    <t>9780819428370</t>
  </si>
  <si>
    <t>https://www.spiedigitallibrary.org/conference-proceedings-of-spie/3388</t>
  </si>
  <si>
    <t>3388</t>
  </si>
  <si>
    <t>Advances in Optical Interference Coatings</t>
  </si>
  <si>
    <t>9780819432124</t>
  </si>
  <si>
    <t>https://www.spiedigitallibrary.org/conference-proceedings-of-spie/3738</t>
  </si>
  <si>
    <t>3738</t>
  </si>
  <si>
    <t>1999-09-07</t>
  </si>
  <si>
    <t>Amra, Claude</t>
  </si>
  <si>
    <t>Advances in Optical Materials</t>
  </si>
  <si>
    <t>9780892525409</t>
  </si>
  <si>
    <t>https://www.spiedigitallibrary.org/conference-proceedings-of-spie/0505</t>
  </si>
  <si>
    <t>505</t>
  </si>
  <si>
    <t>1984-12-26</t>
  </si>
  <si>
    <t>Advances in Optical Metrology I</t>
  </si>
  <si>
    <t>9780892521807</t>
  </si>
  <si>
    <t>https://www.spiedigitallibrary.org/conference-proceedings-of-spie/0153</t>
  </si>
  <si>
    <t>153</t>
  </si>
  <si>
    <t>1978-12-15</t>
  </si>
  <si>
    <t>Narayanan, Balasubramanian</t>
  </si>
  <si>
    <t>Advances in Optical Production Technology I</t>
  </si>
  <si>
    <t>9780892521364</t>
  </si>
  <si>
    <t>https://www.spiedigitallibrary.org/conference-proceedings-of-spie/0109</t>
  </si>
  <si>
    <t>109</t>
  </si>
  <si>
    <t>1977-10-14</t>
  </si>
  <si>
    <t>Williams, Thomas</t>
  </si>
  <si>
    <t>Advances in Optical Production Technology II</t>
  </si>
  <si>
    <t>9780892521906</t>
  </si>
  <si>
    <t>https://www.spiedigitallibrary.org/conference-proceedings-of-spie/0163</t>
  </si>
  <si>
    <t>163</t>
  </si>
  <si>
    <t>1979-09-25</t>
  </si>
  <si>
    <t>Advances in Optical Structure Systems</t>
  </si>
  <si>
    <t>9780819403544</t>
  </si>
  <si>
    <t>https://www.spiedigitallibrary.org/conference-proceedings-of-spie/1303</t>
  </si>
  <si>
    <t>1303</t>
  </si>
  <si>
    <t>Breakwell, John</t>
  </si>
  <si>
    <t>Advances in Optical Thin Films</t>
  </si>
  <si>
    <t>9780819451347</t>
  </si>
  <si>
    <t>https://www.spiedigitallibrary.org/conference-proceedings-of-spie/5250</t>
  </si>
  <si>
    <t>5250</t>
  </si>
  <si>
    <t>2004-02-25</t>
  </si>
  <si>
    <t>Advances in Optical Thin Films II</t>
  </si>
  <si>
    <t>9780819459817</t>
  </si>
  <si>
    <t>https://www.spiedigitallibrary.org/conference-proceedings-of-spie/5963</t>
  </si>
  <si>
    <t>5963</t>
  </si>
  <si>
    <t>2005-09-30</t>
  </si>
  <si>
    <t>Advances in Optical Thin Films III</t>
  </si>
  <si>
    <t>9780819473318</t>
  </si>
  <si>
    <t>https://www.spiedigitallibrary.org/conference-proceedings-of-spie/7101</t>
  </si>
  <si>
    <t>7101</t>
  </si>
  <si>
    <t>2008-09-16</t>
  </si>
  <si>
    <t>Kaiser, Norbert</t>
  </si>
  <si>
    <t>Advances in Optical Thin Films IV</t>
  </si>
  <si>
    <t>9780819487940</t>
  </si>
  <si>
    <t>https://www.spiedigitallibrary.org/conference-proceedings-of-spie/8168</t>
  </si>
  <si>
    <t>8168</t>
  </si>
  <si>
    <t>2011-09-19</t>
  </si>
  <si>
    <t>Lequime, Michel</t>
  </si>
  <si>
    <t>Advances in Optical Thin Films VI</t>
  </si>
  <si>
    <t>9781510619197</t>
  </si>
  <si>
    <t>9781510619203</t>
  </si>
  <si>
    <t>https://www.spiedigitallibrary.org/conference-proceedings-of-spie/10691</t>
  </si>
  <si>
    <t>10691</t>
  </si>
  <si>
    <t>Advances in Optical Thin Films VII</t>
  </si>
  <si>
    <t>9781510645882</t>
  </si>
  <si>
    <t>9781510645899</t>
  </si>
  <si>
    <t>https://www.spiedigitallibrary.org/conference-proceedings-of-spie/11872</t>
  </si>
  <si>
    <t>11872</t>
  </si>
  <si>
    <t>2021-10-19</t>
  </si>
  <si>
    <t>Littlejohns, Callum G.</t>
  </si>
  <si>
    <t>Advances in Optical Thin Films VIII</t>
  </si>
  <si>
    <t>9781510673588</t>
  </si>
  <si>
    <t>9781510673595</t>
  </si>
  <si>
    <t>https://www.spiedigitallibrary.org/conference-proceedings-of-spie/13020</t>
  </si>
  <si>
    <t>13020</t>
  </si>
  <si>
    <t>2024-06-19</t>
  </si>
  <si>
    <t>9781510681330</t>
  </si>
  <si>
    <t>https://www.spiedigitallibrary.org/conference-proceedings-of-spie/PC13020</t>
  </si>
  <si>
    <t>PC13020</t>
  </si>
  <si>
    <t>Advances in Optomechanics</t>
  </si>
  <si>
    <t>9780819477149</t>
  </si>
  <si>
    <t>https://www.spiedigitallibrary.org/conference-proceedings-of-spie/7424</t>
  </si>
  <si>
    <t>7424</t>
  </si>
  <si>
    <t>2009-09-10</t>
  </si>
  <si>
    <t>Advances in Patterning Materials and Processes XL</t>
  </si>
  <si>
    <t>9781510661035</t>
  </si>
  <si>
    <t>9781510661042</t>
  </si>
  <si>
    <t>https://www.spiedigitallibrary.org/conference-proceedings-of-spie/12498</t>
  </si>
  <si>
    <t>12498</t>
  </si>
  <si>
    <t>Advances in Patterning Materials and Processes XLI</t>
  </si>
  <si>
    <t>9781510672208</t>
  </si>
  <si>
    <t>9781510672215</t>
  </si>
  <si>
    <t>https://www.spiedigitallibrary.org/conference-proceedings-of-spie/12957</t>
  </si>
  <si>
    <t>12957</t>
  </si>
  <si>
    <t>Advances in Patterning Materials and Processes XLII</t>
  </si>
  <si>
    <t>9781510686427</t>
  </si>
  <si>
    <t>9781510686434</t>
  </si>
  <si>
    <t>https://www.spiedigitallibrary.org/conference-proceedings-of-spie/13428</t>
  </si>
  <si>
    <t>13428</t>
  </si>
  <si>
    <t>Callahan, Ryan</t>
  </si>
  <si>
    <t>Advances in Patterning Materials and Processes XXXI</t>
  </si>
  <si>
    <t>9780819499745</t>
  </si>
  <si>
    <t>https://www.spiedigitallibrary.org/conference-proceedings-of-spie/9051</t>
  </si>
  <si>
    <t>9051</t>
  </si>
  <si>
    <t>2014-04-16</t>
  </si>
  <si>
    <t>Wallow, Thomas</t>
  </si>
  <si>
    <t>Advances in Patterning Materials and Processes XXXII</t>
  </si>
  <si>
    <t>9781628415278</t>
  </si>
  <si>
    <t>https://www.spiedigitallibrary.org/conference-proceedings-of-spie/9425</t>
  </si>
  <si>
    <t>9425</t>
  </si>
  <si>
    <t>Advances in Patterning Materials and Processes XXXIII</t>
  </si>
  <si>
    <t>9781510600140</t>
  </si>
  <si>
    <t>https://www.spiedigitallibrary.org/conference-proceedings-of-spie/9779</t>
  </si>
  <si>
    <t>9779</t>
  </si>
  <si>
    <t>2016-06-06</t>
  </si>
  <si>
    <t>Hohle, Christoph</t>
  </si>
  <si>
    <t>Advances in Patterning Materials and Processes XXXIV</t>
  </si>
  <si>
    <t>9781510607439</t>
  </si>
  <si>
    <t>9781510607446</t>
  </si>
  <si>
    <t>https://www.spiedigitallibrary.org/conference-proceedings-of-spie/10146</t>
  </si>
  <si>
    <t>10146</t>
  </si>
  <si>
    <t>2017-05-02</t>
  </si>
  <si>
    <t>Advances in Patterning Materials and Processes XXXIX</t>
  </si>
  <si>
    <t>9781510649859</t>
  </si>
  <si>
    <t>9781510649866</t>
  </si>
  <si>
    <t>https://www.spiedigitallibrary.org/conference-proceedings-of-spie/12055</t>
  </si>
  <si>
    <t>12055</t>
  </si>
  <si>
    <t>2022-07-06</t>
  </si>
  <si>
    <t>Sanders, Daniel</t>
  </si>
  <si>
    <t>Advances in Patterning Materials and Processes XXXV</t>
  </si>
  <si>
    <t>9781510616646</t>
  </si>
  <si>
    <t>9781510616653</t>
  </si>
  <si>
    <t>https://www.spiedigitallibrary.org/conference-proceedings-of-spie/10586</t>
  </si>
  <si>
    <t>10586</t>
  </si>
  <si>
    <t>2018-05-23</t>
  </si>
  <si>
    <t>Advances in Patterning Materials and Processes XXXVI</t>
  </si>
  <si>
    <t>9781510625679</t>
  </si>
  <si>
    <t>9781510625686</t>
  </si>
  <si>
    <t>https://www.spiedigitallibrary.org/conference-proceedings-of-spie/10960</t>
  </si>
  <si>
    <t>10960</t>
  </si>
  <si>
    <t>Gronheid, Roel</t>
  </si>
  <si>
    <t>Advances in Patterning Materials and Processes XXXVII</t>
  </si>
  <si>
    <t>9781510634190</t>
  </si>
  <si>
    <t>9781510634206</t>
  </si>
  <si>
    <t>https://www.spiedigitallibrary.org/conference-proceedings-of-spie/11326</t>
  </si>
  <si>
    <t>11326</t>
  </si>
  <si>
    <t>2020-05-14</t>
  </si>
  <si>
    <t>Advances in Patterning Materials and Processes XXXVIII</t>
  </si>
  <si>
    <t>9781510640573</t>
  </si>
  <si>
    <t>9781510640580</t>
  </si>
  <si>
    <t>https://www.spiedigitallibrary.org/conference-proceedings-of-spie/11612</t>
  </si>
  <si>
    <t>11612</t>
  </si>
  <si>
    <t>2021-03-18</t>
  </si>
  <si>
    <t>Advances in Photochemotherapy</t>
  </si>
  <si>
    <t>9780819400321</t>
  </si>
  <si>
    <t>https://www.spiedigitallibrary.org/conference-proceedings-of-spie/0997</t>
  </si>
  <si>
    <t>997</t>
  </si>
  <si>
    <t>1989-03-17</t>
  </si>
  <si>
    <t>Advances in Photonics of Quantum Computing, Memory, and Communication III</t>
  </si>
  <si>
    <t>9780819480071</t>
  </si>
  <si>
    <t>https://www.spiedigitallibrary.org/conference-proceedings-of-spie/7611</t>
  </si>
  <si>
    <t>7611</t>
  </si>
  <si>
    <t>2010-02-08</t>
  </si>
  <si>
    <t>Advances in Photonics of Quantum Computing, Memory, and Communication IV</t>
  </si>
  <si>
    <t>9780819484857</t>
  </si>
  <si>
    <t>https://www.spiedigitallibrary.org/conference-proceedings-of-spie/7948</t>
  </si>
  <si>
    <t>7948</t>
  </si>
  <si>
    <t>2011-02-10</t>
  </si>
  <si>
    <t>Advances in Photonics of Quantum Computing, Memory, and Communication IX</t>
  </si>
  <si>
    <t>9781628419979</t>
  </si>
  <si>
    <t>https://www.spiedigitallibrary.org/conference-proceedings-of-spie/9762</t>
  </si>
  <si>
    <t>9762</t>
  </si>
  <si>
    <t>2016-08-22</t>
  </si>
  <si>
    <t>Advances in Photonics of Quantum Computing, Memory, and Communication V</t>
  </si>
  <si>
    <t>9780819489159</t>
  </si>
  <si>
    <t>https://www.spiedigitallibrary.org/conference-proceedings-of-spie/8272</t>
  </si>
  <si>
    <t>8272</t>
  </si>
  <si>
    <t>2012-03-15</t>
  </si>
  <si>
    <t>Advances in Photonics of Quantum Computing, Memory, and Communication VI</t>
  </si>
  <si>
    <t>9780819494047</t>
  </si>
  <si>
    <t>https://www.spiedigitallibrary.org/conference-proceedings-of-spie/8635</t>
  </si>
  <si>
    <t>8635</t>
  </si>
  <si>
    <t>2013-04-04</t>
  </si>
  <si>
    <t>Advances in Photonics of Quantum Computing, Memory, and Communication VII</t>
  </si>
  <si>
    <t>9780819499103</t>
  </si>
  <si>
    <t>https://www.spiedigitallibrary.org/conference-proceedings-of-spie/8997</t>
  </si>
  <si>
    <t>8997</t>
  </si>
  <si>
    <t>Advances in Photonics of Quantum Computing, Memory, and Communication VIII</t>
  </si>
  <si>
    <t>9781628414677</t>
  </si>
  <si>
    <t>https://www.spiedigitallibrary.org/conference-proceedings-of-spie/9377</t>
  </si>
  <si>
    <t>9377</t>
  </si>
  <si>
    <t>2015-04-21</t>
  </si>
  <si>
    <t>Advances in Photonics of Quantum Computing, Memory, and Communication X</t>
  </si>
  <si>
    <t>9781510606777</t>
  </si>
  <si>
    <t>9781510606784</t>
  </si>
  <si>
    <t>https://www.spiedigitallibrary.org/conference-proceedings-of-spie/10118</t>
  </si>
  <si>
    <t>10118</t>
  </si>
  <si>
    <t>2017-06-02</t>
  </si>
  <si>
    <t>Advances in Photonics of Quantum Computing, Memory, and Communication XI</t>
  </si>
  <si>
    <t>9781510615793</t>
  </si>
  <si>
    <t>9781510615809</t>
  </si>
  <si>
    <t>https://www.spiedigitallibrary.org/conference-proceedings-of-spie/10547</t>
  </si>
  <si>
    <t>10547</t>
  </si>
  <si>
    <t>2018-06-29</t>
  </si>
  <si>
    <t>Advances in Photonics of Quantum Computing, Memory, and Communication XII</t>
  </si>
  <si>
    <t>9781510625082</t>
  </si>
  <si>
    <t>9781510625099</t>
  </si>
  <si>
    <t>https://www.spiedigitallibrary.org/conference-proceedings-of-spie/10933</t>
  </si>
  <si>
    <t>10933</t>
  </si>
  <si>
    <t>Advances in Precision Machining of Optics</t>
  </si>
  <si>
    <t>9780892521203</t>
  </si>
  <si>
    <t>https://www.spiedigitallibrary.org/conference-proceedings-of-spie/0093</t>
  </si>
  <si>
    <t>93</t>
  </si>
  <si>
    <t>1976-12-16</t>
  </si>
  <si>
    <t>Saito, Theodore</t>
  </si>
  <si>
    <t>Advances in Replicated and Plastic Optics</t>
  </si>
  <si>
    <t>9780892521425</t>
  </si>
  <si>
    <t>https://www.spiedigitallibrary.org/conference-proceedings-of-spie/0115</t>
  </si>
  <si>
    <t>115</t>
  </si>
  <si>
    <t>1977-11-14</t>
  </si>
  <si>
    <t>Moss, Tuckerman</t>
  </si>
  <si>
    <t>Advances in Resist Materials and Processing Technology XXIV</t>
  </si>
  <si>
    <t>9780819466389</t>
  </si>
  <si>
    <t>https://www.spiedigitallibrary.org/conference-proceedings-of-spie/6519</t>
  </si>
  <si>
    <t>6519</t>
  </si>
  <si>
    <t>2007-03-15</t>
  </si>
  <si>
    <t>Advances in Resist Materials and Processing Technology XXIX</t>
  </si>
  <si>
    <t>9780819489814</t>
  </si>
  <si>
    <t>https://www.spiedigitallibrary.org/conference-proceedings-of-spie/8325</t>
  </si>
  <si>
    <t>8325</t>
  </si>
  <si>
    <t>2012-04-27</t>
  </si>
  <si>
    <t>Somervell, Mark</t>
  </si>
  <si>
    <t>Advances in Resist Materials and Processing Technology XXV</t>
  </si>
  <si>
    <t>9780819471086</t>
  </si>
  <si>
    <t>https://www.spiedigitallibrary.org/conference-proceedings-of-spie/6923</t>
  </si>
  <si>
    <t>6923</t>
  </si>
  <si>
    <t>2008-04-24</t>
  </si>
  <si>
    <t>Henderson, Clifford</t>
  </si>
  <si>
    <t>Advances in Resist Materials and Processing Technology XXVI</t>
  </si>
  <si>
    <t>9780819475268</t>
  </si>
  <si>
    <t>https://www.spiedigitallibrary.org/conference-proceedings-of-spie/7273</t>
  </si>
  <si>
    <t>7273</t>
  </si>
  <si>
    <t>Advances in Resist Materials and Processing Technology XXVII</t>
  </si>
  <si>
    <t>9780819480538</t>
  </si>
  <si>
    <t>https://www.spiedigitallibrary.org/conference-proceedings-of-spie/7639</t>
  </si>
  <si>
    <t>7639</t>
  </si>
  <si>
    <t>2010-03-03</t>
  </si>
  <si>
    <t>Allen, Robert</t>
  </si>
  <si>
    <t>Advances in Resist Materials and Processing Technology XXVIII</t>
  </si>
  <si>
    <t>9780819485311</t>
  </si>
  <si>
    <t>https://www.spiedigitallibrary.org/conference-proceedings-of-spie/7972</t>
  </si>
  <si>
    <t>7972</t>
  </si>
  <si>
    <t>2011-04-18</t>
  </si>
  <si>
    <t>Advances in Resist Materials and Processing Technology XXX</t>
  </si>
  <si>
    <t>9780819494641</t>
  </si>
  <si>
    <t>https://www.spiedigitallibrary.org/conference-proceedings-of-spie/8682</t>
  </si>
  <si>
    <t>8682</t>
  </si>
  <si>
    <t>2013-04-18</t>
  </si>
  <si>
    <t>Advances in Resist Technology and Processing II</t>
  </si>
  <si>
    <t>9780892525744</t>
  </si>
  <si>
    <t>https://www.spiedigitallibrary.org/conference-proceedings-of-spie/0539</t>
  </si>
  <si>
    <t>539</t>
  </si>
  <si>
    <t>1985-04-18</t>
  </si>
  <si>
    <t>Thompson, Larry</t>
  </si>
  <si>
    <t>Advances in Resist Technology and Processing III</t>
  </si>
  <si>
    <t>9780892526666</t>
  </si>
  <si>
    <t>https://www.spiedigitallibrary.org/conference-proceedings-of-spie/0631</t>
  </si>
  <si>
    <t>631</t>
  </si>
  <si>
    <t>1986-07-09</t>
  </si>
  <si>
    <t>Willson, C. Grant</t>
  </si>
  <si>
    <t>Advances in Resist Technology and Processing IV</t>
  </si>
  <si>
    <t>9780892528066</t>
  </si>
  <si>
    <t>https://www.spiedigitallibrary.org/conference-proceedings-of-spie/0771</t>
  </si>
  <si>
    <t>771</t>
  </si>
  <si>
    <t>1987-08-25</t>
  </si>
  <si>
    <t>Bowden, Murrae</t>
  </si>
  <si>
    <t>Advances in Resist Technology and Processing IX</t>
  </si>
  <si>
    <t>9780819408273</t>
  </si>
  <si>
    <t>https://www.spiedigitallibrary.org/conference-proceedings-of-spie/1672</t>
  </si>
  <si>
    <t>1672</t>
  </si>
  <si>
    <t>1992-06-01</t>
  </si>
  <si>
    <t>Novembre, Anthony</t>
  </si>
  <si>
    <t>Advances in Resist Technology and Processing V</t>
  </si>
  <si>
    <t>9780892529551</t>
  </si>
  <si>
    <t>https://www.spiedigitallibrary.org/conference-proceedings-of-spie/0920</t>
  </si>
  <si>
    <t>920</t>
  </si>
  <si>
    <t>1988-01-01</t>
  </si>
  <si>
    <t>MacDonald, Scott</t>
  </si>
  <si>
    <t>Advances in Resist Technology and Processing VI</t>
  </si>
  <si>
    <t>9780819401212</t>
  </si>
  <si>
    <t>https://www.spiedigitallibrary.org/conference-proceedings-of-spie/1086</t>
  </si>
  <si>
    <t>1086</t>
  </si>
  <si>
    <t>1989-08-22</t>
  </si>
  <si>
    <t>Reichmanis, Elsa</t>
  </si>
  <si>
    <t>Advances in Resist Technology and Processing VII</t>
  </si>
  <si>
    <t>9780819403094</t>
  </si>
  <si>
    <t>https://www.spiedigitallibrary.org/conference-proceedings-of-spie/1262</t>
  </si>
  <si>
    <t>1262</t>
  </si>
  <si>
    <t>1990-06-01</t>
  </si>
  <si>
    <t>Watts, Mike</t>
  </si>
  <si>
    <t>Advances in Resist Technology and Processing VIII</t>
  </si>
  <si>
    <t>9780819405654</t>
  </si>
  <si>
    <t>https://www.spiedigitallibrary.org/conference-proceedings-of-spie/1466</t>
  </si>
  <si>
    <t>1466</t>
  </si>
  <si>
    <t>1991-06-01</t>
  </si>
  <si>
    <t>Ito, Hiroshi</t>
  </si>
  <si>
    <t>Advances in Resist Technology and Processing X</t>
  </si>
  <si>
    <t>9780819411594</t>
  </si>
  <si>
    <t>https://www.spiedigitallibrary.org/conference-proceedings-of-spie/1925</t>
  </si>
  <si>
    <t>1925</t>
  </si>
  <si>
    <t>1993-09-15</t>
  </si>
  <si>
    <t>Hinsberg, William</t>
  </si>
  <si>
    <t>Advances in Resist Technology and Processing XI</t>
  </si>
  <si>
    <t>9780819414908</t>
  </si>
  <si>
    <t>https://www.spiedigitallibrary.org/conference-proceedings-of-spie/2195</t>
  </si>
  <si>
    <t>2195</t>
  </si>
  <si>
    <t>1994-05-16</t>
  </si>
  <si>
    <t>Nalamasu, Omkaram</t>
  </si>
  <si>
    <t>Advances in Resist Technology and Processing XII</t>
  </si>
  <si>
    <t>9780819417862</t>
  </si>
  <si>
    <t>https://www.spiedigitallibrary.org/conference-proceedings-of-spie/2438</t>
  </si>
  <si>
    <t>2438</t>
  </si>
  <si>
    <t>1995-06-09</t>
  </si>
  <si>
    <t>Advances in Resist Technology and Processing XIII</t>
  </si>
  <si>
    <t>9780819421005</t>
  </si>
  <si>
    <t>https://www.spiedigitallibrary.org/conference-proceedings-of-spie/2724</t>
  </si>
  <si>
    <t>2724</t>
  </si>
  <si>
    <t>1996-06-14</t>
  </si>
  <si>
    <t>Kunz, Roderick</t>
  </si>
  <si>
    <t>Advances in Resist Technology and Processing XIV</t>
  </si>
  <si>
    <t>9780819424631</t>
  </si>
  <si>
    <t>https://www.spiedigitallibrary.org/conference-proceedings-of-spie/3049</t>
  </si>
  <si>
    <t>3049</t>
  </si>
  <si>
    <t>1997-07-07</t>
  </si>
  <si>
    <t>Tarascon-Auriol, Regine</t>
  </si>
  <si>
    <t>Advances in Resist Technology and Processing XIX</t>
  </si>
  <si>
    <t>9780819444363</t>
  </si>
  <si>
    <t>https://www.spiedigitallibrary.org/conference-proceedings-of-spie/4690</t>
  </si>
  <si>
    <t>4690</t>
  </si>
  <si>
    <t>2002-07-24</t>
  </si>
  <si>
    <t>Fedynyshyn, Theodore</t>
  </si>
  <si>
    <t>Advances in Resist Technology and Processing XV</t>
  </si>
  <si>
    <t>9780819427786</t>
  </si>
  <si>
    <t>https://www.spiedigitallibrary.org/conference-proceedings-of-spie/3333</t>
  </si>
  <si>
    <t>3333</t>
  </si>
  <si>
    <t>1998-06-29</t>
  </si>
  <si>
    <t>Conley, Willard</t>
  </si>
  <si>
    <t>Advances in Resist Technology and Processing XVI</t>
  </si>
  <si>
    <t>9780819431523</t>
  </si>
  <si>
    <t>https://www.spiedigitallibrary.org/conference-proceedings-of-spie/3678</t>
  </si>
  <si>
    <t>3678</t>
  </si>
  <si>
    <t>1999-06-11</t>
  </si>
  <si>
    <t>Advances in Resist Technology and Processing XVII</t>
  </si>
  <si>
    <t>9780819436177</t>
  </si>
  <si>
    <t>https://www.spiedigitallibrary.org/conference-proceedings-of-spie/3999</t>
  </si>
  <si>
    <t>3999</t>
  </si>
  <si>
    <t>2000-06-23</t>
  </si>
  <si>
    <t>Houlihan, Francis</t>
  </si>
  <si>
    <t>Advances in Resist Technology and Processing XVIII</t>
  </si>
  <si>
    <t>9780819440310</t>
  </si>
  <si>
    <t>https://www.spiedigitallibrary.org/conference-proceedings-of-spie/4345</t>
  </si>
  <si>
    <t>4345</t>
  </si>
  <si>
    <t>2001-08-24</t>
  </si>
  <si>
    <t>Advances in Resist Technology and Processing XX</t>
  </si>
  <si>
    <t>9780819448446</t>
  </si>
  <si>
    <t>https://www.spiedigitallibrary.org/conference-proceedings-of-spie/5039</t>
  </si>
  <si>
    <t>5039</t>
  </si>
  <si>
    <t>2003-06-12</t>
  </si>
  <si>
    <t>Advances in Resist Technology and Processing XXI</t>
  </si>
  <si>
    <t>9780819452894</t>
  </si>
  <si>
    <t>https://www.spiedigitallibrary.org/conference-proceedings-of-spie/5376</t>
  </si>
  <si>
    <t>5376</t>
  </si>
  <si>
    <t>2004-05-14</t>
  </si>
  <si>
    <t>Sturtevant, John</t>
  </si>
  <si>
    <t>Advances in Resist Technology and Processing XXII</t>
  </si>
  <si>
    <t>9780819457332</t>
  </si>
  <si>
    <t>https://www.spiedigitallibrary.org/conference-proceedings-of-spie/5753</t>
  </si>
  <si>
    <t>5753</t>
  </si>
  <si>
    <t>2005-05-04</t>
  </si>
  <si>
    <t>Advances in Resist Technology and Processing XXIII</t>
  </si>
  <si>
    <t>9780819461964</t>
  </si>
  <si>
    <t>https://www.spiedigitallibrary.org/conference-proceedings-of-spie/6153</t>
  </si>
  <si>
    <t>6153</t>
  </si>
  <si>
    <t>2006-03-09</t>
  </si>
  <si>
    <t>Advances in Resist Technology I</t>
  </si>
  <si>
    <t>9780892525041</t>
  </si>
  <si>
    <t>https://www.spiedigitallibrary.org/conference-proceedings-of-spie/0469</t>
  </si>
  <si>
    <t>469</t>
  </si>
  <si>
    <t>1984-05-21</t>
  </si>
  <si>
    <t>Advances in Slow and Fast Light</t>
  </si>
  <si>
    <t>9780819470799</t>
  </si>
  <si>
    <t>https://www.spiedigitallibrary.org/conference-proceedings-of-spie/6904</t>
  </si>
  <si>
    <t>6904</t>
  </si>
  <si>
    <t>Shahriar, Selim</t>
  </si>
  <si>
    <t>Advances in Slow and Fast Light II</t>
  </si>
  <si>
    <t>9780819474728</t>
  </si>
  <si>
    <t>https://www.spiedigitallibrary.org/conference-proceedings-of-spie/7226</t>
  </si>
  <si>
    <t>7226</t>
  </si>
  <si>
    <t>Advances in Slow and Fast Light III</t>
  </si>
  <si>
    <t>9780819480088</t>
  </si>
  <si>
    <t>https://www.spiedigitallibrary.org/conference-proceedings-of-spie/7612</t>
  </si>
  <si>
    <t>7612</t>
  </si>
  <si>
    <t>Advances in Slow and Fast Light IV</t>
  </si>
  <si>
    <t>9780819484864</t>
  </si>
  <si>
    <t>https://www.spiedigitallibrary.org/conference-proceedings-of-spie/7949</t>
  </si>
  <si>
    <t>7949</t>
  </si>
  <si>
    <t>Advances in Slow and Fast Light V</t>
  </si>
  <si>
    <t>9780819489166</t>
  </si>
  <si>
    <t>https://www.spiedigitallibrary.org/conference-proceedings-of-spie/8273</t>
  </si>
  <si>
    <t>8273</t>
  </si>
  <si>
    <t>2012-02-14</t>
  </si>
  <si>
    <t>Advances in Slow and Fast Light VI</t>
  </si>
  <si>
    <t>9780819494054</t>
  </si>
  <si>
    <t>https://www.spiedigitallibrary.org/conference-proceedings-of-spie/8636</t>
  </si>
  <si>
    <t>8636</t>
  </si>
  <si>
    <t>Advances in Slow and Fast Light VII</t>
  </si>
  <si>
    <t>9780819499110</t>
  </si>
  <si>
    <t>https://www.spiedigitallibrary.org/conference-proceedings-of-spie/8998</t>
  </si>
  <si>
    <t>8998</t>
  </si>
  <si>
    <t>2014-03-14</t>
  </si>
  <si>
    <t>Advances in Solar Energy: Heliostat Systems Design, Implementation, and Operation</t>
  </si>
  <si>
    <t>9781510665569</t>
  </si>
  <si>
    <t>9781510665576</t>
  </si>
  <si>
    <t>https://www.spiedigitallibrary.org/conference-proceedings-of-spie/12671</t>
  </si>
  <si>
    <t>12671</t>
  </si>
  <si>
    <t>2023-10-04</t>
  </si>
  <si>
    <t>Zhu, Guangdong</t>
  </si>
  <si>
    <t>Advances in Solar Energy: Heliostat Systems Design, Implementation, and Operation II</t>
  </si>
  <si>
    <t>9781510691087</t>
  </si>
  <si>
    <t>9781510691094</t>
  </si>
  <si>
    <t>https://www.spiedigitallibrary.org/conference-proceedings-of-spie/13600</t>
  </si>
  <si>
    <t>13600</t>
  </si>
  <si>
    <t>2025-09-18</t>
  </si>
  <si>
    <t>Haas, David</t>
  </si>
  <si>
    <t>Advances in Stellar Interferometry</t>
  </si>
  <si>
    <t>9780819463333</t>
  </si>
  <si>
    <t>https://www.spiedigitallibrary.org/conference-proceedings-of-spie/6268</t>
  </si>
  <si>
    <t>6268</t>
  </si>
  <si>
    <t>Monnier, John</t>
  </si>
  <si>
    <t>Advances in Terahertz Biomedical Imaging and Spectroscopy</t>
  </si>
  <si>
    <t>9781510648210</t>
  </si>
  <si>
    <t>9781510648227</t>
  </si>
  <si>
    <t>https://www.spiedigitallibrary.org/conference-proceedings-of-spie/11975</t>
  </si>
  <si>
    <t>11975</t>
  </si>
  <si>
    <t>2022-04-14</t>
  </si>
  <si>
    <t>Zaytsev, Kirill</t>
  </si>
  <si>
    <t>Advances in Thin Film Coatings for Optical Applications</t>
  </si>
  <si>
    <t>9780819454652</t>
  </si>
  <si>
    <t>https://www.spiedigitallibrary.org/conference-proceedings-of-spie/5527</t>
  </si>
  <si>
    <t>5527</t>
  </si>
  <si>
    <t>2004-09-29</t>
  </si>
  <si>
    <t>Kruschwitz, Jennifer</t>
  </si>
  <si>
    <t>Advances in Thin-Film Coatings for Optical Applications II</t>
  </si>
  <si>
    <t>9780819458759</t>
  </si>
  <si>
    <t>https://www.spiedigitallibrary.org/conference-proceedings-of-spie/5870</t>
  </si>
  <si>
    <t>5870</t>
  </si>
  <si>
    <t>2005-09-02</t>
  </si>
  <si>
    <t>Fulton, Michael</t>
  </si>
  <si>
    <t>Advances in Thin-Film Coatings for Optical Applications III</t>
  </si>
  <si>
    <t>9780819463654</t>
  </si>
  <si>
    <t>https://www.spiedigitallibrary.org/conference-proceedings-of-spie/6286</t>
  </si>
  <si>
    <t>6286</t>
  </si>
  <si>
    <t>Ellison, Michael</t>
  </si>
  <si>
    <t>Advances in Thin-Film Coatings for Optical Applications V</t>
  </si>
  <si>
    <t>9780819472878</t>
  </si>
  <si>
    <t>https://www.spiedigitallibrary.org/conference-proceedings-of-spie/7067</t>
  </si>
  <si>
    <t>7067</t>
  </si>
  <si>
    <t>Advances in Ultrafast Condensed Phase Physics</t>
  </si>
  <si>
    <t>9781510618725</t>
  </si>
  <si>
    <t>9781510618732</t>
  </si>
  <si>
    <t>https://www.spiedigitallibrary.org/conference-proceedings-of-spie/10673</t>
  </si>
  <si>
    <t>10673</t>
  </si>
  <si>
    <t>Schultze, Martin</t>
  </si>
  <si>
    <t>Advances in Ultrafast Condensed Phase Physics II</t>
  </si>
  <si>
    <t>9781510634640</t>
  </si>
  <si>
    <t>9781510634657</t>
  </si>
  <si>
    <t>https://www.spiedigitallibrary.org/conference-proceedings-of-spie/11346</t>
  </si>
  <si>
    <t>11346</t>
  </si>
  <si>
    <t>2020-05-13</t>
  </si>
  <si>
    <t>Haacke, Stefan</t>
  </si>
  <si>
    <t>Advances in Ultrafast Condensed Phase Physics III</t>
  </si>
  <si>
    <t>9781510651401</t>
  </si>
  <si>
    <t>9781510651418</t>
  </si>
  <si>
    <t>https://www.spiedigitallibrary.org/conference-proceedings-of-spie/12132</t>
  </si>
  <si>
    <t>12132</t>
  </si>
  <si>
    <t>2022-06-29</t>
  </si>
  <si>
    <t>Advances in Ultrafast Condensed Phase Physics IV</t>
  </si>
  <si>
    <t>9781510673021</t>
  </si>
  <si>
    <t>9781510673038</t>
  </si>
  <si>
    <t>https://www.spiedigitallibrary.org/conference-proceedings-of-spie/12992</t>
  </si>
  <si>
    <t>12992</t>
  </si>
  <si>
    <t>2024-06-17</t>
  </si>
  <si>
    <t>2024-06-11</t>
  </si>
  <si>
    <t>9781510680579</t>
  </si>
  <si>
    <t>https://www.spiedigitallibrary.org/conference-proceedings-of-spie/PC12992</t>
  </si>
  <si>
    <t>PC12992</t>
  </si>
  <si>
    <t>Advances in X-ray Free-Electron Lasers II: Instrumentation</t>
  </si>
  <si>
    <t>9780819495808</t>
  </si>
  <si>
    <t>https://www.spiedigitallibrary.org/conference-proceedings-of-spie/8778</t>
  </si>
  <si>
    <t>8778</t>
  </si>
  <si>
    <t>2013-05-20</t>
  </si>
  <si>
    <t>Tschentscher, Thomas</t>
  </si>
  <si>
    <t>Advances in X-ray Free-Electron Lasers Instrumentation III</t>
  </si>
  <si>
    <t>9781628416336</t>
  </si>
  <si>
    <t>https://www.spiedigitallibrary.org/conference-proceedings-of-spie/9512</t>
  </si>
  <si>
    <t>9512</t>
  </si>
  <si>
    <t>2015-06-05</t>
  </si>
  <si>
    <t>Biedron, Sandra</t>
  </si>
  <si>
    <t>Advances in X-ray Free-Electron Lasers Instrumentation IV</t>
  </si>
  <si>
    <t>9781510609754</t>
  </si>
  <si>
    <t>9781510609761</t>
  </si>
  <si>
    <t>https://www.spiedigitallibrary.org/conference-proceedings-of-spie/10237</t>
  </si>
  <si>
    <t>10237</t>
  </si>
  <si>
    <t>2017-07-11</t>
  </si>
  <si>
    <t>Advances in X-ray Free-Electron Lasers: Radiation Schemes, X-ray Optics, and Instrumentation</t>
  </si>
  <si>
    <t>9780819486684</t>
  </si>
  <si>
    <t>https://www.spiedigitallibrary.org/conference-proceedings-of-spie/8078</t>
  </si>
  <si>
    <t>8078</t>
  </si>
  <si>
    <t>2011-05-18</t>
  </si>
  <si>
    <t>Advances in X-Ray Optics</t>
  </si>
  <si>
    <t>9780819437907</t>
  </si>
  <si>
    <t>https://www.spiedigitallibrary.org/conference-proceedings-of-spie/4145</t>
  </si>
  <si>
    <t>4145</t>
  </si>
  <si>
    <t>2001-01-05</t>
  </si>
  <si>
    <t>Freund, Andreas</t>
  </si>
  <si>
    <t>Advances in X-Ray/EUV Optics and Components II</t>
  </si>
  <si>
    <t>9780819468536</t>
  </si>
  <si>
    <t>https://www.spiedigitallibrary.org/conference-proceedings-of-spie/6705</t>
  </si>
  <si>
    <t>6705</t>
  </si>
  <si>
    <t>2007-09-20</t>
  </si>
  <si>
    <t>Advances in X-Ray/EUV Optics and Components III</t>
  </si>
  <si>
    <t>9780819472977</t>
  </si>
  <si>
    <t>https://www.spiedigitallibrary.org/conference-proceedings-of-spie/7077</t>
  </si>
  <si>
    <t>7077</t>
  </si>
  <si>
    <t>Advances in X-Ray/EUV Optics and Components IV</t>
  </si>
  <si>
    <t>9780819477385</t>
  </si>
  <si>
    <t>https://www.spiedigitallibrary.org/conference-proceedings-of-spie/7448</t>
  </si>
  <si>
    <t>7448</t>
  </si>
  <si>
    <t>2009-08-24</t>
  </si>
  <si>
    <t>Advances in X-Ray/EUV Optics and Components IX</t>
  </si>
  <si>
    <t>9781628412345</t>
  </si>
  <si>
    <t>https://www.spiedigitallibrary.org/conference-proceedings-of-spie/9207</t>
  </si>
  <si>
    <t>9207</t>
  </si>
  <si>
    <t>Morawe, Christian</t>
  </si>
  <si>
    <t>Advances in X-Ray/EUV Optics and Components V</t>
  </si>
  <si>
    <t>9780819482983</t>
  </si>
  <si>
    <t>https://www.spiedigitallibrary.org/conference-proceedings-of-spie/7802</t>
  </si>
  <si>
    <t>7802</t>
  </si>
  <si>
    <t>Goto, Shunji</t>
  </si>
  <si>
    <t>Advances in X-Ray/EUV Optics and Components VI</t>
  </si>
  <si>
    <t>9780819487490</t>
  </si>
  <si>
    <t>https://www.spiedigitallibrary.org/conference-proceedings-of-spie/8139</t>
  </si>
  <si>
    <t>8139</t>
  </si>
  <si>
    <t>Advances in X-Ray/EUV Optics and Components VII</t>
  </si>
  <si>
    <t>9780819492197</t>
  </si>
  <si>
    <t>https://www.spiedigitallibrary.org/conference-proceedings-of-spie/8502</t>
  </si>
  <si>
    <t>8502</t>
  </si>
  <si>
    <t>2012-10-18</t>
  </si>
  <si>
    <t>Advances in X-Ray/EUV Optics and Components VIII</t>
  </si>
  <si>
    <t>9780819496980</t>
  </si>
  <si>
    <t>https://www.spiedigitallibrary.org/conference-proceedings-of-spie/8848</t>
  </si>
  <si>
    <t>8848</t>
  </si>
  <si>
    <t>2013-10-18</t>
  </si>
  <si>
    <t>Advances in X-Ray/EUV Optics and Components X</t>
  </si>
  <si>
    <t>9781628417548</t>
  </si>
  <si>
    <t>https://www.spiedigitallibrary.org/conference-proceedings-of-spie/9588</t>
  </si>
  <si>
    <t>9588</t>
  </si>
  <si>
    <t>2015-09-29</t>
  </si>
  <si>
    <t>Advances in X-Ray/EUV Optics and Components XI</t>
  </si>
  <si>
    <t>9781510603172</t>
  </si>
  <si>
    <t>9781510603189</t>
  </si>
  <si>
    <t>https://www.spiedigitallibrary.org/conference-proceedings-of-spie/9963</t>
  </si>
  <si>
    <t>9963</t>
  </si>
  <si>
    <t>Advances in X-Ray/EUV Optics and Components XII</t>
  </si>
  <si>
    <t>9781510612297</t>
  </si>
  <si>
    <t>9781510612303</t>
  </si>
  <si>
    <t>https://www.spiedigitallibrary.org/conference-proceedings-of-spie/10386</t>
  </si>
  <si>
    <t>10386</t>
  </si>
  <si>
    <t>2017-11-15</t>
  </si>
  <si>
    <t>Advances in X-Ray/EUV Optics and Components XIII</t>
  </si>
  <si>
    <t>9781510620919</t>
  </si>
  <si>
    <t>9781510620926</t>
  </si>
  <si>
    <t>https://www.spiedigitallibrary.org/conference-proceedings-of-spie/10760</t>
  </si>
  <si>
    <t>10760</t>
  </si>
  <si>
    <t>Advances in X-Ray/EUV Optics and Components XIV</t>
  </si>
  <si>
    <t>9781510629097</t>
  </si>
  <si>
    <t>9781510629103</t>
  </si>
  <si>
    <t>https://www.spiedigitallibrary.org/conference-proceedings-of-spie/11108</t>
  </si>
  <si>
    <t>11108</t>
  </si>
  <si>
    <t>Khounsary, Ali M.</t>
  </si>
  <si>
    <t>Advances in X-Ray/EUV Optics and Components XIX</t>
  </si>
  <si>
    <t>9781510679603</t>
  </si>
  <si>
    <t>9781510679610</t>
  </si>
  <si>
    <t>https://www.spiedigitallibrary.org/conference-proceedings-of-spie/13150</t>
  </si>
  <si>
    <t>13150</t>
  </si>
  <si>
    <t>2024-10-22</t>
  </si>
  <si>
    <t>2024-10-04</t>
  </si>
  <si>
    <t>9781510685697</t>
  </si>
  <si>
    <t>https://www.spiedigitallibrary.org/conference-proceedings-of-spie/PC13150</t>
  </si>
  <si>
    <t>PC13150</t>
  </si>
  <si>
    <t>Advances in X-Ray/EUV Optics and Components XV</t>
  </si>
  <si>
    <t>9781510637887</t>
  </si>
  <si>
    <t>9781510637894</t>
  </si>
  <si>
    <t>https://www.spiedigitallibrary.org/conference-proceedings-of-spie/11491</t>
  </si>
  <si>
    <t>11491</t>
  </si>
  <si>
    <t>Advances in X-Ray/EUV Optics and Components XVI</t>
  </si>
  <si>
    <t>9781510645127</t>
  </si>
  <si>
    <t>9781510645134</t>
  </si>
  <si>
    <t>https://www.spiedigitallibrary.org/conference-proceedings-of-spie/11837</t>
  </si>
  <si>
    <t>11837</t>
  </si>
  <si>
    <t>2021-10-08</t>
  </si>
  <si>
    <t>Advances in X-Ray/EUV Optics and Components XVII</t>
  </si>
  <si>
    <t>9781510654648</t>
  </si>
  <si>
    <t>9781510654655</t>
  </si>
  <si>
    <t>https://www.spiedigitallibrary.org/conference-proceedings-of-spie/12240</t>
  </si>
  <si>
    <t>12240</t>
  </si>
  <si>
    <t>2022-10-13</t>
  </si>
  <si>
    <t>Advances in X-Ray/EUV Optics and Components XVIII</t>
  </si>
  <si>
    <t>9781510666023</t>
  </si>
  <si>
    <t>9781510666030</t>
  </si>
  <si>
    <t>https://www.spiedigitallibrary.org/conference-proceedings-of-spie/12694</t>
  </si>
  <si>
    <t>12694</t>
  </si>
  <si>
    <t>Mimura, Hidekazu</t>
  </si>
  <si>
    <t>Advances in X-Ray/EUV Optics, Components, and Applications</t>
  </si>
  <si>
    <t>9780819463968</t>
  </si>
  <si>
    <t>https://www.spiedigitallibrary.org/conference-proceedings-of-spie/6317</t>
  </si>
  <si>
    <t>6317</t>
  </si>
  <si>
    <t>2006-08-29</t>
  </si>
  <si>
    <t>Advances in X-Ray/EUV Sources, Optics, and Components XX</t>
  </si>
  <si>
    <t>9781510691483</t>
  </si>
  <si>
    <t>9781510691490</t>
  </si>
  <si>
    <t>https://www.spiedigitallibrary.org/conference-proceedings-of-spie/13620</t>
  </si>
  <si>
    <t>13620</t>
  </si>
  <si>
    <t>9781510697768</t>
  </si>
  <si>
    <t>https://www.spiedigitallibrary.org/conference-proceedings-of-spie/PC13620</t>
  </si>
  <si>
    <t>PC13620</t>
  </si>
  <si>
    <t>Aerial Reconnaissance Systems: Pods/Aircraft I</t>
  </si>
  <si>
    <t>9780892521067</t>
  </si>
  <si>
    <t>https://www.spiedigitallibrary.org/conference-proceedings-of-spie/0079</t>
  </si>
  <si>
    <t>79</t>
  </si>
  <si>
    <t>1976-09-08</t>
  </si>
  <si>
    <t>Shea, Ed</t>
  </si>
  <si>
    <t>Aerial Surveillance Sensing Including Obscured and Underground Object Detection</t>
  </si>
  <si>
    <t>9780819415219</t>
  </si>
  <si>
    <t>https://www.spiedigitallibrary.org/conference-proceedings-of-spie/2217</t>
  </si>
  <si>
    <t>2217</t>
  </si>
  <si>
    <t>1994-07-22</t>
  </si>
  <si>
    <t>Cindrich, Ivan</t>
  </si>
  <si>
    <t>Aerospace Pattern Recognition</t>
  </si>
  <si>
    <t>9780819401342</t>
  </si>
  <si>
    <t>https://www.spiedigitallibrary.org/conference-proceedings-of-spie/1098</t>
  </si>
  <si>
    <t>1098</t>
  </si>
  <si>
    <t>1989-08-30</t>
  </si>
  <si>
    <t>Weathersby, Marshall</t>
  </si>
  <si>
    <t>Agriculture and Hydrology Applications of Remote Sensing</t>
  </si>
  <si>
    <t>9780819465184</t>
  </si>
  <si>
    <t>https://www.spiedigitallibrary.org/conference-proceedings-of-spie/6411</t>
  </si>
  <si>
    <t>6411</t>
  </si>
  <si>
    <t>2006-12-05</t>
  </si>
  <si>
    <t>Kuligowski, Robert</t>
  </si>
  <si>
    <t>AI and Optical Data Sciences</t>
  </si>
  <si>
    <t>9781510633612</t>
  </si>
  <si>
    <t>9781510633629</t>
  </si>
  <si>
    <t>https://www.spiedigitallibrary.org/conference-proceedings-of-spie/11299</t>
  </si>
  <si>
    <t>11299</t>
  </si>
  <si>
    <t>Jalali, Bahram</t>
  </si>
  <si>
    <t>AI and Optical Data Sciences II</t>
  </si>
  <si>
    <t>9781510642416</t>
  </si>
  <si>
    <t>9781510642423</t>
  </si>
  <si>
    <t>https://www.spiedigitallibrary.org/conference-proceedings-of-spie/11703</t>
  </si>
  <si>
    <t>11703</t>
  </si>
  <si>
    <t>AI and Optical Data Sciences IV</t>
  </si>
  <si>
    <t>9781510659810</t>
  </si>
  <si>
    <t>9781510659827</t>
  </si>
  <si>
    <t>https://www.spiedigitallibrary.org/conference-proceedings-of-spie/12438</t>
  </si>
  <si>
    <t>12438</t>
  </si>
  <si>
    <t>2023-04-17</t>
  </si>
  <si>
    <t>AI and Optical Data Sciences V</t>
  </si>
  <si>
    <t>9781510670662</t>
  </si>
  <si>
    <t>9781510670679</t>
  </si>
  <si>
    <t>https://www.spiedigitallibrary.org/conference-proceedings-of-spie/12903</t>
  </si>
  <si>
    <t>12903</t>
  </si>
  <si>
    <t>2024-03-25</t>
  </si>
  <si>
    <t>Kitayama, Ken-ichi</t>
  </si>
  <si>
    <t>9781510678149</t>
  </si>
  <si>
    <t>https://www.spiedigitallibrary.org/conference-proceedings-of-spie/PC12903</t>
  </si>
  <si>
    <t>PC12903</t>
  </si>
  <si>
    <t>AI and Optical Data Sciences VI</t>
  </si>
  <si>
    <t>9781510684980</t>
  </si>
  <si>
    <t>9781510684997</t>
  </si>
  <si>
    <t>https://www.spiedigitallibrary.org/conference-proceedings-of-spie/13375</t>
  </si>
  <si>
    <t>13375</t>
  </si>
  <si>
    <t>2025-03-21</t>
  </si>
  <si>
    <t>Notomi, Masaya</t>
  </si>
  <si>
    <t>9781510690363</t>
  </si>
  <si>
    <t>https://www.spiedigitallibrary.org/conference-proceedings-of-spie/PC13375</t>
  </si>
  <si>
    <t>PC13375</t>
  </si>
  <si>
    <t>AI and Optical Data Sciences VII</t>
  </si>
  <si>
    <t>9781510697294</t>
  </si>
  <si>
    <t>9781510697300</t>
  </si>
  <si>
    <t>https://www.spiedigitallibrary.org/conference-proceedings-of-spie/13906</t>
  </si>
  <si>
    <t>13906</t>
  </si>
  <si>
    <t>9798902323709</t>
  </si>
  <si>
    <t>https://www.spiedigitallibrary.org/conference-proceedings-of-spie/PC13906</t>
  </si>
  <si>
    <t>PC13906</t>
  </si>
  <si>
    <t>Air Monitoring and Detection of Chemical and Biological Agents</t>
  </si>
  <si>
    <t>9780819429940</t>
  </si>
  <si>
    <t>https://www.spiedigitallibrary.org/conference-proceedings-of-spie/3533</t>
  </si>
  <si>
    <t>3533</t>
  </si>
  <si>
    <t>1999-01-18</t>
  </si>
  <si>
    <t>Leonelli, Joseph</t>
  </si>
  <si>
    <t>Air Monitoring and Detection of Chemical and Biological Agents II</t>
  </si>
  <si>
    <t>9780819434487</t>
  </si>
  <si>
    <t>https://www.spiedigitallibrary.org/conference-proceedings-of-spie/3855</t>
  </si>
  <si>
    <t>3855</t>
  </si>
  <si>
    <t>1999-11-30</t>
  </si>
  <si>
    <t>Air Pollution and Visibility Measurements</t>
  </si>
  <si>
    <t>9780819418647</t>
  </si>
  <si>
    <t>https://www.spiedigitallibrary.org/conference-proceedings-of-spie/2506</t>
  </si>
  <si>
    <t>2506</t>
  </si>
  <si>
    <t>1995-09-20</t>
  </si>
  <si>
    <t>Fabian, Peter</t>
  </si>
  <si>
    <t>Air Toxics and Water Monitoring</t>
  </si>
  <si>
    <t>9780819418616</t>
  </si>
  <si>
    <t>https://www.spiedigitallibrary.org/conference-proceedings-of-spie/2503</t>
  </si>
  <si>
    <t>2503</t>
  </si>
  <si>
    <t>1995-09-21</t>
  </si>
  <si>
    <t>Russwurm, George</t>
  </si>
  <si>
    <t>Air Traffic Control Technologies</t>
  </si>
  <si>
    <t>9780819418173</t>
  </si>
  <si>
    <t>https://www.spiedigitallibrary.org/conference-proceedings-of-spie/2464</t>
  </si>
  <si>
    <t>2464</t>
  </si>
  <si>
    <t>1995-06-12</t>
  </si>
  <si>
    <t>Otto, Robert</t>
  </si>
  <si>
    <t>Air Traffic Control Technologies II</t>
  </si>
  <si>
    <t>9780819421180</t>
  </si>
  <si>
    <t>https://www.spiedigitallibrary.org/conference-proceedings-of-spie/2737</t>
  </si>
  <si>
    <t>2737</t>
  </si>
  <si>
    <t>Airborne and In-Water Underwater Imaging</t>
  </si>
  <si>
    <t>9780819432476</t>
  </si>
  <si>
    <t>https://www.spiedigitallibrary.org/conference-proceedings-of-spie/3761</t>
  </si>
  <si>
    <t>3761</t>
  </si>
  <si>
    <t>1999-10-28</t>
  </si>
  <si>
    <t>Gilbert, Gary</t>
  </si>
  <si>
    <t>Airborne and Spaceborne Lasers for Terrestrial Geophysical Sensing</t>
  </si>
  <si>
    <t>9780892529247</t>
  </si>
  <si>
    <t>https://www.spiedigitallibrary.org/conference-proceedings-of-spie/0889</t>
  </si>
  <si>
    <t>889</t>
  </si>
  <si>
    <t>1988-04-12</t>
  </si>
  <si>
    <t>Allario, Frank</t>
  </si>
  <si>
    <t>Airborne Intelligence, Surveillance, Reconnaissance (ISR) Systems and Applications</t>
  </si>
  <si>
    <t>9780819453327</t>
  </si>
  <si>
    <t>https://www.spiedigitallibrary.org/conference-proceedings-of-spie/5409</t>
  </si>
  <si>
    <t>5409</t>
  </si>
  <si>
    <t>2004-08-30</t>
  </si>
  <si>
    <t>Andraitis, Arthur</t>
  </si>
  <si>
    <t>Airborne Intelligence, Surveillance, Reconnaissance (ISR) Systems and Applications II</t>
  </si>
  <si>
    <t>9780819457721</t>
  </si>
  <si>
    <t>https://www.spiedigitallibrary.org/conference-proceedings-of-spie/5787</t>
  </si>
  <si>
    <t>5787</t>
  </si>
  <si>
    <t>2005-05-10</t>
  </si>
  <si>
    <t>Wyatt, Steve</t>
  </si>
  <si>
    <t>Airborne Intelligence, Surveillance, Reconnaissance (ISR) Systems and Applications III</t>
  </si>
  <si>
    <t>9780819462657</t>
  </si>
  <si>
    <t>https://www.spiedigitallibrary.org/conference-proceedings-of-spie/6209</t>
  </si>
  <si>
    <t>6209</t>
  </si>
  <si>
    <t>2006-05-05</t>
  </si>
  <si>
    <t>Henry, Daniel</t>
  </si>
  <si>
    <t>Airborne Intelligence, Surveillance, Reconnaissance (ISR) Systems and Applications IV</t>
  </si>
  <si>
    <t>9780819466686</t>
  </si>
  <si>
    <t>https://www.spiedigitallibrary.org/conference-proceedings-of-spie/6546</t>
  </si>
  <si>
    <t>6546</t>
  </si>
  <si>
    <t>Airborne Intelligence, Surveillance, Reconnaissance (ISR) Systems and Applications IX</t>
  </si>
  <si>
    <t>9780819490384</t>
  </si>
  <si>
    <t>https://www.spiedigitallibrary.org/conference-proceedings-of-spie/8360</t>
  </si>
  <si>
    <t>8360</t>
  </si>
  <si>
    <t>2012-06-06</t>
  </si>
  <si>
    <t>Airborne Intelligence, Surveillance, Reconnaissance (ISR) Systems and Applications V</t>
  </si>
  <si>
    <t>9780819471376</t>
  </si>
  <si>
    <t>https://www.spiedigitallibrary.org/conference-proceedings-of-spie/6946</t>
  </si>
  <si>
    <t>6946</t>
  </si>
  <si>
    <t>2008-05-19</t>
  </si>
  <si>
    <t>Airborne Intelligence, Surveillance, Reconnaissance (ISR) Systems and Applications VI</t>
  </si>
  <si>
    <t>9780819475732</t>
  </si>
  <si>
    <t>https://www.spiedigitallibrary.org/conference-proceedings-of-spie/7307</t>
  </si>
  <si>
    <t>7307</t>
  </si>
  <si>
    <t>Airborne Intelligence, Surveillance, Reconnaissance (ISR) Systems and Applications VII</t>
  </si>
  <si>
    <t>9780819481320</t>
  </si>
  <si>
    <t>https://www.spiedigitallibrary.org/conference-proceedings-of-spie/7668</t>
  </si>
  <si>
    <t>7668</t>
  </si>
  <si>
    <t>Airborne Intelligence, Surveillance, Reconnaissance (ISR) Systems and Applications VIII</t>
  </si>
  <si>
    <t>9780819485946</t>
  </si>
  <si>
    <t>https://www.spiedigitallibrary.org/conference-proceedings-of-spie/8020</t>
  </si>
  <si>
    <t>8020</t>
  </si>
  <si>
    <t>Airborne Intelligence, Surveillance, Reconnaissance (ISR) Systems and Applications X</t>
  </si>
  <si>
    <t>9780819495044</t>
  </si>
  <si>
    <t>https://www.spiedigitallibrary.org/conference-proceedings-of-spie/8713</t>
  </si>
  <si>
    <t>8713</t>
  </si>
  <si>
    <t>2013-06-14</t>
  </si>
  <si>
    <t>Airborne Intelligence, Surveillance, Reconnaissance (ISR) Systems and Applications XI</t>
  </si>
  <si>
    <t>9781628410136</t>
  </si>
  <si>
    <t>https://www.spiedigitallibrary.org/conference-proceedings-of-spie/9076</t>
  </si>
  <si>
    <t>9076</t>
  </si>
  <si>
    <t>2014-06-18</t>
  </si>
  <si>
    <t>Airborne Intelligence, Surveillance, Reconnaissance (ISR) Systems and Applications XII</t>
  </si>
  <si>
    <t>9781628415766</t>
  </si>
  <si>
    <t>https://www.spiedigitallibrary.org/conference-proceedings-of-spie/9460</t>
  </si>
  <si>
    <t>9460</t>
  </si>
  <si>
    <t>2015-06-18</t>
  </si>
  <si>
    <t>Airborne Intelligence, Surveillance, Reconnaissance (ISR) Systems and Applications XIII</t>
  </si>
  <si>
    <t>9781510600690</t>
  </si>
  <si>
    <t>https://www.spiedigitallibrary.org/conference-proceedings-of-spie/9828</t>
  </si>
  <si>
    <t>9828</t>
  </si>
  <si>
    <t>2016-05-17</t>
  </si>
  <si>
    <t>Airborne Laser Advanced Technology</t>
  </si>
  <si>
    <t>9780819428301</t>
  </si>
  <si>
    <t>https://www.spiedigitallibrary.org/conference-proceedings-of-spie/3381</t>
  </si>
  <si>
    <t>3381</t>
  </si>
  <si>
    <t>1998-09-08</t>
  </si>
  <si>
    <t>Steiner, Todd</t>
  </si>
  <si>
    <t>Airborne Laser Advanced Technology II</t>
  </si>
  <si>
    <t>9780819431806</t>
  </si>
  <si>
    <t>https://www.spiedigitallibrary.org/conference-proceedings-of-spie/3706</t>
  </si>
  <si>
    <t>3706</t>
  </si>
  <si>
    <t>1999-08-03</t>
  </si>
  <si>
    <t>Airborne Photo-Optical Instrumentation</t>
  </si>
  <si>
    <t>9780892520107</t>
  </si>
  <si>
    <t>https://www.spiedigitallibrary.org/conference-proceedings-of-spie/0008</t>
  </si>
  <si>
    <t>8</t>
  </si>
  <si>
    <t>1967-08-01</t>
  </si>
  <si>
    <t>Emery, Carleton</t>
  </si>
  <si>
    <t>Airborne Reconnaissance III</t>
  </si>
  <si>
    <t>9780892521647</t>
  </si>
  <si>
    <t>https://www.spiedigitallibrary.org/conference-proceedings-of-spie/0137</t>
  </si>
  <si>
    <t>137</t>
  </si>
  <si>
    <t>1978-08-31</t>
  </si>
  <si>
    <t>Airborne Reconnaissance IV</t>
  </si>
  <si>
    <t>9780892522033</t>
  </si>
  <si>
    <t>https://www.spiedigitallibrary.org/conference-proceedings-of-spie/0175</t>
  </si>
  <si>
    <t>175</t>
  </si>
  <si>
    <t>1979-08-01</t>
  </si>
  <si>
    <t>Haney, Charles</t>
  </si>
  <si>
    <t>Airborne Reconnaissance IX</t>
  </si>
  <si>
    <t>9780892525966</t>
  </si>
  <si>
    <t>https://www.spiedigitallibrary.org/conference-proceedings-of-spie/0561</t>
  </si>
  <si>
    <t>561</t>
  </si>
  <si>
    <t>1985-12-23</t>
  </si>
  <si>
    <t>Henkel, Paul</t>
  </si>
  <si>
    <t>Airborne Reconnaissance V</t>
  </si>
  <si>
    <t>9780892523436</t>
  </si>
  <si>
    <t>https://www.spiedigitallibrary.org/conference-proceedings-of-spie/0309</t>
  </si>
  <si>
    <t>309</t>
  </si>
  <si>
    <t>1981-12-12</t>
  </si>
  <si>
    <t>Airborne Reconnaissance VI</t>
  </si>
  <si>
    <t>9780892523894</t>
  </si>
  <si>
    <t>https://www.spiedigitallibrary.org/conference-proceedings-of-spie/0354</t>
  </si>
  <si>
    <t>354</t>
  </si>
  <si>
    <t>1983-08-24</t>
  </si>
  <si>
    <t>Airborne Reconnaissance VII</t>
  </si>
  <si>
    <t>9780892524594</t>
  </si>
  <si>
    <t>https://www.spiedigitallibrary.org/conference-proceedings-of-spie/0424</t>
  </si>
  <si>
    <t>424</t>
  </si>
  <si>
    <t>1984-01-09</t>
  </si>
  <si>
    <t>Airborne Reconnaissance VIII</t>
  </si>
  <si>
    <t>9780892525317</t>
  </si>
  <si>
    <t>https://www.spiedigitallibrary.org/conference-proceedings-of-spie/0496</t>
  </si>
  <si>
    <t>496</t>
  </si>
  <si>
    <t>1984-12-11</t>
  </si>
  <si>
    <t>Airborne Reconnaissance X</t>
  </si>
  <si>
    <t>9780892527298</t>
  </si>
  <si>
    <t>https://www.spiedigitallibrary.org/conference-proceedings-of-spie/0694</t>
  </si>
  <si>
    <t>694</t>
  </si>
  <si>
    <t>1987-02-20</t>
  </si>
  <si>
    <t>Airborne Reconnaissance XI</t>
  </si>
  <si>
    <t>9780892528684</t>
  </si>
  <si>
    <t>https://www.spiedigitallibrary.org/conference-proceedings-of-spie/0833</t>
  </si>
  <si>
    <t>833</t>
  </si>
  <si>
    <t>1988-02-19</t>
  </si>
  <si>
    <t>Airborne Reconnaissance XII</t>
  </si>
  <si>
    <t>9780819400147</t>
  </si>
  <si>
    <t>https://www.spiedigitallibrary.org/conference-proceedings-of-spie/0979</t>
  </si>
  <si>
    <t>979</t>
  </si>
  <si>
    <t>1989-02-23</t>
  </si>
  <si>
    <t>Airborne Reconnaissance XIII</t>
  </si>
  <si>
    <t>9780819401922</t>
  </si>
  <si>
    <t>https://www.spiedigitallibrary.org/conference-proceedings-of-spie/1156</t>
  </si>
  <si>
    <t>1156</t>
  </si>
  <si>
    <t>1990-02-01</t>
  </si>
  <si>
    <t>Airborne Reconnaissance XIV</t>
  </si>
  <si>
    <t>9780819404039</t>
  </si>
  <si>
    <t>https://www.spiedigitallibrary.org/conference-proceedings-of-spie/1342</t>
  </si>
  <si>
    <t>1342</t>
  </si>
  <si>
    <t>Airborne Reconnaissance XIX</t>
  </si>
  <si>
    <t>9780819419149</t>
  </si>
  <si>
    <t>https://www.spiedigitallibrary.org/conference-proceedings-of-spie/2555</t>
  </si>
  <si>
    <t>2555</t>
  </si>
  <si>
    <t>1995-09-01</t>
  </si>
  <si>
    <t>Fishell, Wallace</t>
  </si>
  <si>
    <t>Airborne Reconnaissance XV</t>
  </si>
  <si>
    <t>9780819406668</t>
  </si>
  <si>
    <t>https://www.spiedigitallibrary.org/conference-proceedings-of-spie/1538</t>
  </si>
  <si>
    <t>1538</t>
  </si>
  <si>
    <t>Augustyn, Thomas</t>
  </si>
  <si>
    <t>Airborne Reconnaissance XVI</t>
  </si>
  <si>
    <t>9780819409362</t>
  </si>
  <si>
    <t>https://www.spiedigitallibrary.org/conference-proceedings-of-spie/1763</t>
  </si>
  <si>
    <t>1763</t>
  </si>
  <si>
    <t>1993-02-12</t>
  </si>
  <si>
    <t>Airborne Reconnaissance XVII</t>
  </si>
  <si>
    <t>9780819412720</t>
  </si>
  <si>
    <t>https://www.spiedigitallibrary.org/conference-proceedings-of-spie/2023</t>
  </si>
  <si>
    <t>2023</t>
  </si>
  <si>
    <t>1993-12-20</t>
  </si>
  <si>
    <t>Airborne Reconnaissance XVIII</t>
  </si>
  <si>
    <t>9780819415967</t>
  </si>
  <si>
    <t>https://www.spiedigitallibrary.org/conference-proceedings-of-spie/2272</t>
  </si>
  <si>
    <t>2272</t>
  </si>
  <si>
    <t>1994-10-25</t>
  </si>
  <si>
    <t>Airborne Reconnaissance XX</t>
  </si>
  <si>
    <t>9780819422170</t>
  </si>
  <si>
    <t>https://www.spiedigitallibrary.org/conference-proceedings-of-spie/2829</t>
  </si>
  <si>
    <t>2829</t>
  </si>
  <si>
    <t>1996-11-21</t>
  </si>
  <si>
    <t>Airborne Reconnaissance XXI</t>
  </si>
  <si>
    <t>9780819425508</t>
  </si>
  <si>
    <t>https://www.spiedigitallibrary.org/conference-proceedings-of-spie/3128</t>
  </si>
  <si>
    <t>3128</t>
  </si>
  <si>
    <t>1997-11-21</t>
  </si>
  <si>
    <t>Airborne Reconnaissance XXII</t>
  </si>
  <si>
    <t>9780819428868</t>
  </si>
  <si>
    <t>https://www.spiedigitallibrary.org/conference-proceedings-of-spie/3431</t>
  </si>
  <si>
    <t>3431</t>
  </si>
  <si>
    <t>Airborne Reconnaissance XXIII</t>
  </si>
  <si>
    <t>9780819432377</t>
  </si>
  <si>
    <t>https://www.spiedigitallibrary.org/conference-proceedings-of-spie/3751</t>
  </si>
  <si>
    <t>3751</t>
  </si>
  <si>
    <t>1999-12-07</t>
  </si>
  <si>
    <t>Airborne Reconnaissance XXIV</t>
  </si>
  <si>
    <t>9780819437723</t>
  </si>
  <si>
    <t>https://www.spiedigitallibrary.org/conference-proceedings-of-spie/4127</t>
  </si>
  <si>
    <t>4127</t>
  </si>
  <si>
    <t>2000-11-29</t>
  </si>
  <si>
    <t>Airborne Reconnaissance XXV</t>
  </si>
  <si>
    <t>9780819442062</t>
  </si>
  <si>
    <t>https://www.spiedigitallibrary.org/conference-proceedings-of-spie/4492</t>
  </si>
  <si>
    <t>4492</t>
  </si>
  <si>
    <t>2001-12-21</t>
  </si>
  <si>
    <t>Airborne Reconnaissance XXVI</t>
  </si>
  <si>
    <t>9780819445926</t>
  </si>
  <si>
    <t>https://www.spiedigitallibrary.org/conference-proceedings-of-spie/4824</t>
  </si>
  <si>
    <t>4824</t>
  </si>
  <si>
    <t>2002-11-15</t>
  </si>
  <si>
    <t>Airborne Reconnaissance XXVII</t>
  </si>
  <si>
    <t>9780819449696</t>
  </si>
  <si>
    <t>https://www.spiedigitallibrary.org/conference-proceedings-of-spie/5109</t>
  </si>
  <si>
    <t>5109</t>
  </si>
  <si>
    <t>Airborne Reconnaissance: Tactical/Real Time II</t>
  </si>
  <si>
    <t>9780892521289</t>
  </si>
  <si>
    <t>https://www.spiedigitallibrary.org/conference-proceedings-of-spie/0101</t>
  </si>
  <si>
    <t>101</t>
  </si>
  <si>
    <t>1977-08-08</t>
  </si>
  <si>
    <t>Airborne Telescope Systems</t>
  </si>
  <si>
    <t>9780819436399</t>
  </si>
  <si>
    <t>https://www.spiedigitallibrary.org/conference-proceedings-of-spie/4014</t>
  </si>
  <si>
    <t>4014</t>
  </si>
  <si>
    <t>2000-06-20</t>
  </si>
  <si>
    <t>Melugin, Ramsey</t>
  </si>
  <si>
    <t>Airborne Telescope Systems II</t>
  </si>
  <si>
    <t>9780819446367</t>
  </si>
  <si>
    <t>https://www.spiedigitallibrary.org/conference-proceedings-of-spie/4857</t>
  </si>
  <si>
    <t>4857</t>
  </si>
  <si>
    <t>2003-03-03</t>
  </si>
  <si>
    <t>Airglow and Aurora</t>
  </si>
  <si>
    <t>9780819413093</t>
  </si>
  <si>
    <t>https://www.spiedigitallibrary.org/conference-proceedings-of-spie/2050</t>
  </si>
  <si>
    <t>2050</t>
  </si>
  <si>
    <t>1993-11-23</t>
  </si>
  <si>
    <t>Leontyev, Sergej</t>
  </si>
  <si>
    <t>Algorithms and Systems for Optical Information Processing IV</t>
  </si>
  <si>
    <t>9780819437587</t>
  </si>
  <si>
    <t>https://www.spiedigitallibrary.org/conference-proceedings-of-spie/4113</t>
  </si>
  <si>
    <t>4113</t>
  </si>
  <si>
    <t>Algorithms and Systems for Optical Information Processing V</t>
  </si>
  <si>
    <t>9780819441850</t>
  </si>
  <si>
    <t>https://www.spiedigitallibrary.org/conference-proceedings-of-spie/4471</t>
  </si>
  <si>
    <t>4471</t>
  </si>
  <si>
    <t>2001-11-13</t>
  </si>
  <si>
    <t>Algorithms and Systems for Optical Information Processing VI</t>
  </si>
  <si>
    <t>9780819445568</t>
  </si>
  <si>
    <t>https://www.spiedigitallibrary.org/conference-proceedings-of-spie/4789</t>
  </si>
  <si>
    <t>4789</t>
  </si>
  <si>
    <t>Algorithms and Technologies for Multispectral, Hyperspectral, and Ultraspectral Imagery IX</t>
  </si>
  <si>
    <t>9780819449535</t>
  </si>
  <si>
    <t>https://www.spiedigitallibrary.org/conference-proceedings-of-spie/5093</t>
  </si>
  <si>
    <t>5093</t>
  </si>
  <si>
    <t>2003-09-23</t>
  </si>
  <si>
    <t>Shen, Sylvia</t>
  </si>
  <si>
    <t>Algorithms and Technologies for Multispectral, Hyperspectral, and Ultraspectral Imagery VIII</t>
  </si>
  <si>
    <t>9780819444752</t>
  </si>
  <si>
    <t>https://www.spiedigitallibrary.org/conference-proceedings-of-spie/4725</t>
  </si>
  <si>
    <t>4725</t>
  </si>
  <si>
    <t>2002-08-02</t>
  </si>
  <si>
    <t>Algorithms and Technologies for Multispectral, Hyperspectral, and Ultraspectral Imagery X</t>
  </si>
  <si>
    <t>9780819453488</t>
  </si>
  <si>
    <t>https://www.spiedigitallibrary.org/conference-proceedings-of-spie/5425</t>
  </si>
  <si>
    <t>5425</t>
  </si>
  <si>
    <t>2004-08-12</t>
  </si>
  <si>
    <t>Algorithms and Technologies for Multispectral, Hyperspectral, and Ultraspectral Imagery XI</t>
  </si>
  <si>
    <t>9780819457912</t>
  </si>
  <si>
    <t>https://www.spiedigitallibrary.org/conference-proceedings-of-spie/5806</t>
  </si>
  <si>
    <t>5806</t>
  </si>
  <si>
    <t>2005-06-01</t>
  </si>
  <si>
    <t>Algorithms and Technologies for Multispectral, Hyperspectral, and Ultraspectral Imagery XII</t>
  </si>
  <si>
    <t>9780819462893</t>
  </si>
  <si>
    <t>https://www.spiedigitallibrary.org/conference-proceedings-of-spie/6233</t>
  </si>
  <si>
    <t>6233</t>
  </si>
  <si>
    <t>Algorithms and Technologies for Multispectral, Hyperspectral, and Ultraspectral Imagery XIII</t>
  </si>
  <si>
    <t>9780819466877</t>
  </si>
  <si>
    <t>https://www.spiedigitallibrary.org/conference-proceedings-of-spie/6565</t>
  </si>
  <si>
    <t>6565</t>
  </si>
  <si>
    <t>Algorithms and Technologies for Multispectral, Hyperspectral, and Ultraspectral Imagery XIV</t>
  </si>
  <si>
    <t>9780819471574</t>
  </si>
  <si>
    <t>https://www.spiedigitallibrary.org/conference-proceedings-of-spie/6966</t>
  </si>
  <si>
    <t>6966</t>
  </si>
  <si>
    <t>2008-05-22</t>
  </si>
  <si>
    <t>Algorithms and Technologies for Multispectral, Hyperspectral, and Ultraspectral Imagery XIX</t>
  </si>
  <si>
    <t>9780819495341</t>
  </si>
  <si>
    <t>https://www.spiedigitallibrary.org/conference-proceedings-of-spie/8743</t>
  </si>
  <si>
    <t>8743</t>
  </si>
  <si>
    <t>Algorithms and Technologies for Multispectral, Hyperspectral, and Ultraspectral Imagery XV</t>
  </si>
  <si>
    <t>9780819476005</t>
  </si>
  <si>
    <t>https://www.spiedigitallibrary.org/conference-proceedings-of-spie/7334</t>
  </si>
  <si>
    <t>7334</t>
  </si>
  <si>
    <t>2009-04-24</t>
  </si>
  <si>
    <t>Algorithms and Technologies for Multispectral, Hyperspectral, and Ultraspectral Imagery XVI</t>
  </si>
  <si>
    <t>9780819481597</t>
  </si>
  <si>
    <t>https://www.spiedigitallibrary.org/conference-proceedings-of-spie/7695</t>
  </si>
  <si>
    <t>7695</t>
  </si>
  <si>
    <t>Algorithms and Technologies for Multispectral, Hyperspectral, and Ultraspectral Imagery XVII</t>
  </si>
  <si>
    <t>9780819486226</t>
  </si>
  <si>
    <t>https://www.spiedigitallibrary.org/conference-proceedings-of-spie/8048</t>
  </si>
  <si>
    <t>8048</t>
  </si>
  <si>
    <t>2011-05-11</t>
  </si>
  <si>
    <t>Algorithms and Technologies for Multispectral, Hyperspectral, and Ultraspectral Imagery XVIII</t>
  </si>
  <si>
    <t>9780819490681</t>
  </si>
  <si>
    <t>https://www.spiedigitallibrary.org/conference-proceedings-of-spie/8390</t>
  </si>
  <si>
    <t>8390</t>
  </si>
  <si>
    <t>2012-06-25</t>
  </si>
  <si>
    <t>Algorithms and Technologies for Multispectral, Hyperspectral, and Ultraspectral Imagery XX</t>
  </si>
  <si>
    <t>9781628410259</t>
  </si>
  <si>
    <t>https://www.spiedigitallibrary.org/conference-proceedings-of-spie/9088</t>
  </si>
  <si>
    <t>9088</t>
  </si>
  <si>
    <t>Velez-Reyes, Miguel</t>
  </si>
  <si>
    <t>Algorithms and Technologies for Multispectral, Hyperspectral, and Ultraspectral Imagery XXI</t>
  </si>
  <si>
    <t>9781628415889</t>
  </si>
  <si>
    <t>https://www.spiedigitallibrary.org/conference-proceedings-of-spie/9472</t>
  </si>
  <si>
    <t>9472</t>
  </si>
  <si>
    <t>2015-06-11</t>
  </si>
  <si>
    <t>Algorithms and Technologies for Multispectral, Hyperspectral, and Ultraspectral Imagery XXII</t>
  </si>
  <si>
    <t>9781510600812</t>
  </si>
  <si>
    <t>https://www.spiedigitallibrary.org/conference-proceedings-of-spie/9840</t>
  </si>
  <si>
    <t>9840</t>
  </si>
  <si>
    <t>Algorithms and Technologies for Multispectral, Hyperspectral, and Ultraspectral Imagery XXIII</t>
  </si>
  <si>
    <t>9781510608979</t>
  </si>
  <si>
    <t>9781510608986</t>
  </si>
  <si>
    <t>https://www.spiedigitallibrary.org/conference-proceedings-of-spie/10198</t>
  </si>
  <si>
    <t>10198</t>
  </si>
  <si>
    <t>Algorithms and Technologies for Multispectral, Hyperspectral, and Ultraspectral Imagery XXIV</t>
  </si>
  <si>
    <t>9781510617995</t>
  </si>
  <si>
    <t>9781510618008</t>
  </si>
  <si>
    <t>https://www.spiedigitallibrary.org/conference-proceedings-of-spie/10644</t>
  </si>
  <si>
    <t>10644</t>
  </si>
  <si>
    <t>2018-07-23</t>
  </si>
  <si>
    <t>Algorithms for Multispectral and Hyperspectral Imagery</t>
  </si>
  <si>
    <t>9780819415356</t>
  </si>
  <si>
    <t>https://www.spiedigitallibrary.org/conference-proceedings-of-spie/2231</t>
  </si>
  <si>
    <t>2231</t>
  </si>
  <si>
    <t>1994-07-08</t>
  </si>
  <si>
    <t>Iverson, A. Evan</t>
  </si>
  <si>
    <t>Algorithms for Multispectral and Hyperspectral Imagery II</t>
  </si>
  <si>
    <t>9780819421395</t>
  </si>
  <si>
    <t>https://www.spiedigitallibrary.org/conference-proceedings-of-spie/2758</t>
  </si>
  <si>
    <t>2758</t>
  </si>
  <si>
    <t>1996-06-17</t>
  </si>
  <si>
    <t>Algorithms for Multispectral and Hyperspectral Imagery III</t>
  </si>
  <si>
    <t>9780819424860</t>
  </si>
  <si>
    <t>https://www.spiedigitallibrary.org/conference-proceedings-of-spie/3071</t>
  </si>
  <si>
    <t>3071</t>
  </si>
  <si>
    <t>1997-08-04</t>
  </si>
  <si>
    <t>Algorithms for Multispectral and Hyperspectral Imagery IV</t>
  </si>
  <si>
    <t>9780819428219</t>
  </si>
  <si>
    <t>https://www.spiedigitallibrary.org/conference-proceedings-of-spie/3372</t>
  </si>
  <si>
    <t>3372</t>
  </si>
  <si>
    <t>1998-07-02</t>
  </si>
  <si>
    <t>Algorithms for Multispectral and Hyperspectral Imagery V</t>
  </si>
  <si>
    <t>9780819431912</t>
  </si>
  <si>
    <t>https://www.spiedigitallibrary.org/conference-proceedings-of-spie/3717</t>
  </si>
  <si>
    <t>3717</t>
  </si>
  <si>
    <t>1999-07-16</t>
  </si>
  <si>
    <t>Algorithms for Multispectral, Hyperspectral, and Ultraspectral Imagery VI</t>
  </si>
  <si>
    <t>9780819436757</t>
  </si>
  <si>
    <t>https://www.spiedigitallibrary.org/conference-proceedings-of-spie/4049</t>
  </si>
  <si>
    <t>4049</t>
  </si>
  <si>
    <t>2000-08-23</t>
  </si>
  <si>
    <t>Algorithms for Multispectral, Hyperspectral, and Ultraspectral Imagery VII</t>
  </si>
  <si>
    <t>9780819440761</t>
  </si>
  <si>
    <t>https://www.spiedigitallibrary.org/conference-proceedings-of-spie/4381</t>
  </si>
  <si>
    <t>4381</t>
  </si>
  <si>
    <t>2001-08-20</t>
  </si>
  <si>
    <t>Algorithms for Synthetic Aperture Radar Imagery</t>
  </si>
  <si>
    <t>9780819415349</t>
  </si>
  <si>
    <t>https://www.spiedigitallibrary.org/conference-proceedings-of-spie/2230</t>
  </si>
  <si>
    <t>2230</t>
  </si>
  <si>
    <t>1994-06-09</t>
  </si>
  <si>
    <t>Giglio, Dominick</t>
  </si>
  <si>
    <t>Algorithms for Synthetic Aperture Radar Imagery II</t>
  </si>
  <si>
    <t>9780819418401</t>
  </si>
  <si>
    <t>https://www.spiedigitallibrary.org/conference-proceedings-of-spie/2487</t>
  </si>
  <si>
    <t>2487</t>
  </si>
  <si>
    <t>1995-06-05</t>
  </si>
  <si>
    <t>Algorithms for Synthetic Aperture Radar Imagery III</t>
  </si>
  <si>
    <t>9780819421388</t>
  </si>
  <si>
    <t>https://www.spiedigitallibrary.org/conference-proceedings-of-spie/2757</t>
  </si>
  <si>
    <t>2757</t>
  </si>
  <si>
    <t>1996-06-10</t>
  </si>
  <si>
    <t>Zelnio, Edmund</t>
  </si>
  <si>
    <t>Algorithms for Synthetic Aperture Radar Imagery IV</t>
  </si>
  <si>
    <t>9780819424853</t>
  </si>
  <si>
    <t>https://www.spiedigitallibrary.org/conference-proceedings-of-spie/3070</t>
  </si>
  <si>
    <t>3070</t>
  </si>
  <si>
    <t>Algorithms for Synthetic Aperture Radar Imagery IX</t>
  </si>
  <si>
    <t>9780819444776</t>
  </si>
  <si>
    <t>https://www.spiedigitallibrary.org/conference-proceedings-of-spie/4727</t>
  </si>
  <si>
    <t>4727</t>
  </si>
  <si>
    <t>2002-08-01</t>
  </si>
  <si>
    <t>Algorithms for Synthetic Aperture Radar Imagery V</t>
  </si>
  <si>
    <t>9780819428196</t>
  </si>
  <si>
    <t>https://www.spiedigitallibrary.org/conference-proceedings-of-spie/3370</t>
  </si>
  <si>
    <t>3370</t>
  </si>
  <si>
    <t>1998-09-15</t>
  </si>
  <si>
    <t>Algorithms for Synthetic Aperture Radar Imagery VI</t>
  </si>
  <si>
    <t>9780819431950</t>
  </si>
  <si>
    <t>https://www.spiedigitallibrary.org/conference-proceedings-of-spie/3721</t>
  </si>
  <si>
    <t>3721</t>
  </si>
  <si>
    <t>1999-08-13</t>
  </si>
  <si>
    <t>Algorithms for Synthetic Aperture Radar Imagery VII</t>
  </si>
  <si>
    <t>9780819436795</t>
  </si>
  <si>
    <t>https://www.spiedigitallibrary.org/conference-proceedings-of-spie/4053</t>
  </si>
  <si>
    <t>4053</t>
  </si>
  <si>
    <t>2000-08-24</t>
  </si>
  <si>
    <t>Algorithms for Synthetic Aperture Radar Imagery VIII</t>
  </si>
  <si>
    <t>9780819440778</t>
  </si>
  <si>
    <t>https://www.spiedigitallibrary.org/conference-proceedings-of-spie/4382</t>
  </si>
  <si>
    <t>4382</t>
  </si>
  <si>
    <t>2001-08-27</t>
  </si>
  <si>
    <t>Algorithms for Synthetic Aperture Radar Imagery X</t>
  </si>
  <si>
    <t>9780819449559</t>
  </si>
  <si>
    <t>https://www.spiedigitallibrary.org/conference-proceedings-of-spie/5095</t>
  </si>
  <si>
    <t>5095</t>
  </si>
  <si>
    <t>2003-09-12</t>
  </si>
  <si>
    <t>Algorithms for Synthetic Aperture Radar Imagery XI</t>
  </si>
  <si>
    <t>9780819453501</t>
  </si>
  <si>
    <t>https://www.spiedigitallibrary.org/conference-proceedings-of-spie/5427</t>
  </si>
  <si>
    <t>5427</t>
  </si>
  <si>
    <t>2004-09-02</t>
  </si>
  <si>
    <t>Algorithms for Synthetic Aperture Radar Imagery XII</t>
  </si>
  <si>
    <t>9780819457936</t>
  </si>
  <si>
    <t>https://www.spiedigitallibrary.org/conference-proceedings-of-spie/5808</t>
  </si>
  <si>
    <t>5808</t>
  </si>
  <si>
    <t>Algorithms for Synthetic Aperture Radar Imagery XIII</t>
  </si>
  <si>
    <t>9780819462930</t>
  </si>
  <si>
    <t>https://www.spiedigitallibrary.org/conference-proceedings-of-spie/6237</t>
  </si>
  <si>
    <t>6237</t>
  </si>
  <si>
    <t>2006-05-03</t>
  </si>
  <si>
    <t>Algorithms for Synthetic Aperture Radar Imagery XIV</t>
  </si>
  <si>
    <t>9780819466907</t>
  </si>
  <si>
    <t>https://www.spiedigitallibrary.org/conference-proceedings-of-spie/6568</t>
  </si>
  <si>
    <t>6568</t>
  </si>
  <si>
    <t>Algorithms for Synthetic Aperture Radar Imagery XIX</t>
  </si>
  <si>
    <t>9780819490728</t>
  </si>
  <si>
    <t>https://www.spiedigitallibrary.org/conference-proceedings-of-spie/8394</t>
  </si>
  <si>
    <t>8394</t>
  </si>
  <si>
    <t>2012-06-04</t>
  </si>
  <si>
    <t>Algorithms for Synthetic Aperture Radar Imagery XV</t>
  </si>
  <si>
    <t>9780819471611</t>
  </si>
  <si>
    <t>https://www.spiedigitallibrary.org/conference-proceedings-of-spie/6970</t>
  </si>
  <si>
    <t>6970</t>
  </si>
  <si>
    <t>2008-05-21</t>
  </si>
  <si>
    <t>Algorithms for Synthetic Aperture Radar Imagery XVI</t>
  </si>
  <si>
    <t>9780819476036</t>
  </si>
  <si>
    <t>https://www.spiedigitallibrary.org/conference-proceedings-of-spie/7337</t>
  </si>
  <si>
    <t>7337</t>
  </si>
  <si>
    <t>Algorithms for Synthetic Aperture Radar Imagery XVII</t>
  </si>
  <si>
    <t>9780819481634</t>
  </si>
  <si>
    <t>https://www.spiedigitallibrary.org/conference-proceedings-of-spie/7699</t>
  </si>
  <si>
    <t>7699</t>
  </si>
  <si>
    <t>2010-04-15</t>
  </si>
  <si>
    <t>Algorithms for Synthetic Aperture Radar Imagery XVIII</t>
  </si>
  <si>
    <t>9780819486257</t>
  </si>
  <si>
    <t>https://www.spiedigitallibrary.org/conference-proceedings-of-spie/8051</t>
  </si>
  <si>
    <t>8051</t>
  </si>
  <si>
    <t>2011-05-16</t>
  </si>
  <si>
    <t>Algorithms for Synthetic Aperture Radar Imagery XX</t>
  </si>
  <si>
    <t>9780819495372</t>
  </si>
  <si>
    <t>https://www.spiedigitallibrary.org/conference-proceedings-of-spie/8746</t>
  </si>
  <si>
    <t>8746</t>
  </si>
  <si>
    <t>Algorithms for Synthetic Aperture Radar Imagery XXI</t>
  </si>
  <si>
    <t>9781628410303</t>
  </si>
  <si>
    <t>https://www.spiedigitallibrary.org/conference-proceedings-of-spie/9093</t>
  </si>
  <si>
    <t>9093</t>
  </si>
  <si>
    <t>Algorithms for Synthetic Aperture Radar Imagery XXII</t>
  </si>
  <si>
    <t>9781628415919</t>
  </si>
  <si>
    <t>https://www.spiedigitallibrary.org/conference-proceedings-of-spie/9475</t>
  </si>
  <si>
    <t>9475</t>
  </si>
  <si>
    <t>2015-06-01</t>
  </si>
  <si>
    <t>Algorithms for Synthetic Aperture Radar Imagery XXIII</t>
  </si>
  <si>
    <t>9781510600843</t>
  </si>
  <si>
    <t>https://www.spiedigitallibrary.org/conference-proceedings-of-spie/9843</t>
  </si>
  <si>
    <t>9843</t>
  </si>
  <si>
    <t>2016-09-19</t>
  </si>
  <si>
    <t>Algorithms for Synthetic Aperture Radar Imagery XXIV</t>
  </si>
  <si>
    <t>9781510609037</t>
  </si>
  <si>
    <t>9781510609044</t>
  </si>
  <si>
    <t>https://www.spiedigitallibrary.org/conference-proceedings-of-spie/10201</t>
  </si>
  <si>
    <t>10201</t>
  </si>
  <si>
    <t>2017-05-30</t>
  </si>
  <si>
    <t>Algorithms for Synthetic Aperture Radar Imagery XXIX</t>
  </si>
  <si>
    <t>9781510650664</t>
  </si>
  <si>
    <t>9781510650671</t>
  </si>
  <si>
    <t>https://www.spiedigitallibrary.org/conference-proceedings-of-spie/12095</t>
  </si>
  <si>
    <t>12095</t>
  </si>
  <si>
    <t>2022-06-03</t>
  </si>
  <si>
    <t>Algorithms for Synthetic Aperture Radar Imagery XXV</t>
  </si>
  <si>
    <t>9781510618053</t>
  </si>
  <si>
    <t>9781510618060</t>
  </si>
  <si>
    <t>https://www.spiedigitallibrary.org/conference-proceedings-of-spie/10647</t>
  </si>
  <si>
    <t>10647</t>
  </si>
  <si>
    <t>2018-05-29</t>
  </si>
  <si>
    <t>Algorithms for Synthetic Aperture Radar Imagery XXVI</t>
  </si>
  <si>
    <t>9781510626393</t>
  </si>
  <si>
    <t>9781510626409</t>
  </si>
  <si>
    <t>https://www.spiedigitallibrary.org/conference-proceedings-of-spie/10987</t>
  </si>
  <si>
    <t>10987</t>
  </si>
  <si>
    <t>Algorithms for Synthetic Aperture Radar Imagery XXVII</t>
  </si>
  <si>
    <t>9781510635630</t>
  </si>
  <si>
    <t>9781510635647</t>
  </si>
  <si>
    <t>https://www.spiedigitallibrary.org/conference-proceedings-of-spie/11393</t>
  </si>
  <si>
    <t>11393</t>
  </si>
  <si>
    <t>2020-06-10</t>
  </si>
  <si>
    <t>Algorithms for Synthetic Aperture Radar Imagery XXVIII</t>
  </si>
  <si>
    <t>9781510642935</t>
  </si>
  <si>
    <t>9781510642942</t>
  </si>
  <si>
    <t>https://www.spiedigitallibrary.org/conference-proceedings-of-spie/11728</t>
  </si>
  <si>
    <t>11728</t>
  </si>
  <si>
    <t>2021-04-30</t>
  </si>
  <si>
    <t>Algorithms for Synthetic Aperture Radar Imagery XXX</t>
  </si>
  <si>
    <t>9781510661547</t>
  </si>
  <si>
    <t>9781510661554</t>
  </si>
  <si>
    <t>https://www.spiedigitallibrary.org/conference-proceedings-of-spie/12520</t>
  </si>
  <si>
    <t>12520</t>
  </si>
  <si>
    <t>2023-06-21</t>
  </si>
  <si>
    <t>Algorithms, Devices, and Systems for Optical Information Processing</t>
  </si>
  <si>
    <t>9780819425812</t>
  </si>
  <si>
    <t>https://www.spiedigitallibrary.org/conference-proceedings-of-spie/3159</t>
  </si>
  <si>
    <t>3159</t>
  </si>
  <si>
    <t>Algorithms, Devices, and Systems for Optical Information Processing II</t>
  </si>
  <si>
    <t>9780819429216</t>
  </si>
  <si>
    <t>https://www.spiedigitallibrary.org/conference-proceedings-of-spie/3466</t>
  </si>
  <si>
    <t>3466</t>
  </si>
  <si>
    <t>Algorithms, Devices, and Systems for Optical Information Processing III</t>
  </si>
  <si>
    <t>9780819432902</t>
  </si>
  <si>
    <t>https://www.spiedigitallibrary.org/conference-proceedings-of-spie/3804</t>
  </si>
  <si>
    <t>3804</t>
  </si>
  <si>
    <t>1999-10-01</t>
  </si>
  <si>
    <t>Algorithms, Technologies, and Applications for Multispectral and Hyperspectral Imagery XXV</t>
  </si>
  <si>
    <t>9781510626379</t>
  </si>
  <si>
    <t>9781510626386</t>
  </si>
  <si>
    <t>https://www.spiedigitallibrary.org/conference-proceedings-of-spie/10986</t>
  </si>
  <si>
    <t>10986</t>
  </si>
  <si>
    <t>Algorithms, Technologies, and Applications for Multispectral and Hyperspectral Imagery XXVI</t>
  </si>
  <si>
    <t>9781510635616</t>
  </si>
  <si>
    <t>9781510635623</t>
  </si>
  <si>
    <t>https://www.spiedigitallibrary.org/conference-proceedings-of-spie/11392</t>
  </si>
  <si>
    <t>11392</t>
  </si>
  <si>
    <t>Algorithms, Technologies, and Applications for Multispectral and Hyperspectral Imaging XXIX</t>
  </si>
  <si>
    <t>9781510661523</t>
  </si>
  <si>
    <t>9781510661530</t>
  </si>
  <si>
    <t>https://www.spiedigitallibrary.org/conference-proceedings-of-spie/12519</t>
  </si>
  <si>
    <t>12519</t>
  </si>
  <si>
    <t>Algorithms, Technologies, and Applications for Multispectral and Hyperspectral Imaging XXVII</t>
  </si>
  <si>
    <t>9781510642911</t>
  </si>
  <si>
    <t>9781510642928</t>
  </si>
  <si>
    <t>https://www.spiedigitallibrary.org/conference-proceedings-of-spie/11727</t>
  </si>
  <si>
    <t>11727</t>
  </si>
  <si>
    <t>2021-05-04</t>
  </si>
  <si>
    <t>Algorithms, Technologies, and Applications for Multispectral and Hyperspectral Imaging XXVIII</t>
  </si>
  <si>
    <t>9781510650640</t>
  </si>
  <si>
    <t>9781510650657</t>
  </si>
  <si>
    <t>https://www.spiedigitallibrary.org/conference-proceedings-of-spie/12094</t>
  </si>
  <si>
    <t>12094</t>
  </si>
  <si>
    <t>2022-06-02</t>
  </si>
  <si>
    <t>All-Optical Communication Systems: Architecture, Control, and Network Issues</t>
  </si>
  <si>
    <t>9780819419781</t>
  </si>
  <si>
    <t>https://www.spiedigitallibrary.org/conference-proceedings-of-spie/2614</t>
  </si>
  <si>
    <t>2614</t>
  </si>
  <si>
    <t>1995-12-01</t>
  </si>
  <si>
    <t>Chan, Vincent</t>
  </si>
  <si>
    <t>All-Optical Communication Systems: Architecture, Control, and Network Issues II</t>
  </si>
  <si>
    <t>9780819423214</t>
  </si>
  <si>
    <t>https://www.spiedigitallibrary.org/conference-proceedings-of-spie/2919</t>
  </si>
  <si>
    <t>2919</t>
  </si>
  <si>
    <t>1996-11-01</t>
  </si>
  <si>
    <t>Cryan, Robert</t>
  </si>
  <si>
    <t>All-Optical Communication Systems: Architecture, Control, and Network Issues III</t>
  </si>
  <si>
    <t>9780819426635</t>
  </si>
  <si>
    <t>https://www.spiedigitallibrary.org/conference-proceedings-of-spie/3230</t>
  </si>
  <si>
    <t>3230</t>
  </si>
  <si>
    <t>1997-10-10</t>
  </si>
  <si>
    <t>Senior, John</t>
  </si>
  <si>
    <t>All-Optical Networking 1999: Architecture, Control, and Management Issues</t>
  </si>
  <si>
    <t>9780819434364</t>
  </si>
  <si>
    <t>https://www.spiedigitallibrary.org/conference-proceedings-of-spie/3843</t>
  </si>
  <si>
    <t>3843</t>
  </si>
  <si>
    <t>1999-08-25</t>
  </si>
  <si>
    <t>All-Optical Networking: Architecture, Control, and Management Issues</t>
  </si>
  <si>
    <t>9780819429926</t>
  </si>
  <si>
    <t>https://www.spiedigitallibrary.org/conference-proceedings-of-spie/3531</t>
  </si>
  <si>
    <t>3531</t>
  </si>
  <si>
    <t>1998-10-07</t>
  </si>
  <si>
    <t>ALT '96 International Symposium on Laser Methods for Biomedical Applications</t>
  </si>
  <si>
    <t>9780819423696</t>
  </si>
  <si>
    <t>https://www.spiedigitallibrary.org/conference-proceedings-of-spie/2965</t>
  </si>
  <si>
    <t>2965</t>
  </si>
  <si>
    <t>1996-11-08</t>
  </si>
  <si>
    <t>Prokhorov, Alexander</t>
  </si>
  <si>
    <t>ALT '99 International Conference on Advanced Laser Technologies</t>
  </si>
  <si>
    <t>9780819437075</t>
  </si>
  <si>
    <t>https://www.spiedigitallibrary.org/conference-proceedings-of-spie/4070</t>
  </si>
  <si>
    <t>4070</t>
  </si>
  <si>
    <t>2000-02-25</t>
  </si>
  <si>
    <t>Pustovoy, Vladimir</t>
  </si>
  <si>
    <t>ALT'01 International Conference on Advanced Laser Technologies</t>
  </si>
  <si>
    <t>9780819445285</t>
  </si>
  <si>
    <t>https://www.spiedigitallibrary.org/conference-proceedings-of-spie/4762</t>
  </si>
  <si>
    <t>4762</t>
  </si>
  <si>
    <t>2002-08-09</t>
  </si>
  <si>
    <t>ALT'02 International Conference on Advanced Laser Technologies</t>
  </si>
  <si>
    <t>9780819450173</t>
  </si>
  <si>
    <t>https://www.spiedigitallibrary.org/conference-proceedings-of-spie/5147</t>
  </si>
  <si>
    <t>5147</t>
  </si>
  <si>
    <t>2003-11-14</t>
  </si>
  <si>
    <t>Weber, Heinz</t>
  </si>
  <si>
    <t>ALT'03 International Conference on Advanced Laser Technologies: Biomedical Optics</t>
  </si>
  <si>
    <t>9780819454188</t>
  </si>
  <si>
    <t>https://www.spiedigitallibrary.org/conference-proceedings-of-spie/5486</t>
  </si>
  <si>
    <t>5486</t>
  </si>
  <si>
    <t>2004-07-29</t>
  </si>
  <si>
    <t>Wang, Ruikang</t>
  </si>
  <si>
    <t>ALT'95 International Symposium on Advanced Materials for Optics and Optoelectronics</t>
  </si>
  <si>
    <t>9780819421623</t>
  </si>
  <si>
    <t>https://www.spiedigitallibrary.org/conference-proceedings-of-spie/2777</t>
  </si>
  <si>
    <t>2777</t>
  </si>
  <si>
    <t>1996-03-11</t>
  </si>
  <si>
    <t>ALT'97 International Conference on Laser Surface Processing</t>
  </si>
  <si>
    <t>9780819428554</t>
  </si>
  <si>
    <t>https://www.spiedigitallibrary.org/conference-proceedings-of-spie/3404</t>
  </si>
  <si>
    <t>3404</t>
  </si>
  <si>
    <t>1998-05-26</t>
  </si>
  <si>
    <t>ALT'98 Selected Papers on Novel Laser Methods in Medicine and Biology</t>
  </si>
  <si>
    <t>9780819433152</t>
  </si>
  <si>
    <t>https://www.spiedigitallibrary.org/conference-proceedings-of-spie/3829</t>
  </si>
  <si>
    <t>3829</t>
  </si>
  <si>
    <t>Alternative Lithographic Technologies</t>
  </si>
  <si>
    <t>9780819475244</t>
  </si>
  <si>
    <t>https://www.spiedigitallibrary.org/conference-proceedings-of-spie/7271</t>
  </si>
  <si>
    <t>7271</t>
  </si>
  <si>
    <t>2009-03-17</t>
  </si>
  <si>
    <t>Schellenberg, Frank</t>
  </si>
  <si>
    <t>Alternative Lithographic Technologies II</t>
  </si>
  <si>
    <t>9780819480514</t>
  </si>
  <si>
    <t>https://www.spiedigitallibrary.org/conference-proceedings-of-spie/7637</t>
  </si>
  <si>
    <t>7637</t>
  </si>
  <si>
    <t>2010-03-10</t>
  </si>
  <si>
    <t>Herr, Daniel</t>
  </si>
  <si>
    <t>Alternative Lithographic Technologies III</t>
  </si>
  <si>
    <t>9780819485298</t>
  </si>
  <si>
    <t>https://www.spiedigitallibrary.org/conference-proceedings-of-spie/7970</t>
  </si>
  <si>
    <t>7970</t>
  </si>
  <si>
    <t>2011-04-01</t>
  </si>
  <si>
    <t>Alternative Lithographic Technologies IV</t>
  </si>
  <si>
    <t>9780819489791</t>
  </si>
  <si>
    <t>https://www.spiedigitallibrary.org/conference-proceedings-of-spie/8323</t>
  </si>
  <si>
    <t>8323</t>
  </si>
  <si>
    <t>2012-04-18</t>
  </si>
  <si>
    <t>Tong, William</t>
  </si>
  <si>
    <t>Alternative Lithographic Technologies V</t>
  </si>
  <si>
    <t>9780819494627</t>
  </si>
  <si>
    <t>https://www.spiedigitallibrary.org/conference-proceedings-of-spie/8680</t>
  </si>
  <si>
    <t>8680</t>
  </si>
  <si>
    <t>2013-04-11</t>
  </si>
  <si>
    <t>Alternative Lithographic Technologies VI</t>
  </si>
  <si>
    <t>9780819499721</t>
  </si>
  <si>
    <t>https://www.spiedigitallibrary.org/conference-proceedings-of-spie/9049</t>
  </si>
  <si>
    <t>9049</t>
  </si>
  <si>
    <t>2014-04-30</t>
  </si>
  <si>
    <t>Resnick, Douglas</t>
  </si>
  <si>
    <t>Alternative Lithographic Technologies VII</t>
  </si>
  <si>
    <t>9781628415254</t>
  </si>
  <si>
    <t>https://www.spiedigitallibrary.org/conference-proceedings-of-spie/9423</t>
  </si>
  <si>
    <t>9423</t>
  </si>
  <si>
    <t>Alternative Lithographic Technologies VIII</t>
  </si>
  <si>
    <t>9781510600126</t>
  </si>
  <si>
    <t>https://www.spiedigitallibrary.org/conference-proceedings-of-spie/9777</t>
  </si>
  <si>
    <t>9777</t>
  </si>
  <si>
    <t>Bencher, Christopher</t>
  </si>
  <si>
    <t>Amorphous Semiconductors for Microelectronics</t>
  </si>
  <si>
    <t>9780892526529</t>
  </si>
  <si>
    <t>https://www.spiedigitallibrary.org/conference-proceedings-of-spie/0617</t>
  </si>
  <si>
    <t>617</t>
  </si>
  <si>
    <t>1986-03-12</t>
  </si>
  <si>
    <t>Adler, David</t>
  </si>
  <si>
    <t>Amplitude and Intensity Spatial Interferometry</t>
  </si>
  <si>
    <t>9780819402813</t>
  </si>
  <si>
    <t>https://www.spiedigitallibrary.org/conference-proceedings-of-spie/1237</t>
  </si>
  <si>
    <t>1237</t>
  </si>
  <si>
    <t>Breckinridge, James</t>
  </si>
  <si>
    <t>Amplitude and Intensity Spatial Interferometry II</t>
  </si>
  <si>
    <t>9780819414953</t>
  </si>
  <si>
    <t>https://www.spiedigitallibrary.org/conference-proceedings-of-spie/2200</t>
  </si>
  <si>
    <t>2200</t>
  </si>
  <si>
    <t>An Introduction to Biological and Artificial Neural Networks for Pattern Recognition</t>
  </si>
  <si>
    <t>9780819405340</t>
  </si>
  <si>
    <t>9781510610781</t>
  </si>
  <si>
    <t>https://www.spiedigitallibrary.org/conference-proceedings-of-spie/10320</t>
  </si>
  <si>
    <t>10320</t>
  </si>
  <si>
    <t>Rogers, Steven K.</t>
  </si>
  <si>
    <t>An Optical Believe It or Not: Key Lessons Learned</t>
  </si>
  <si>
    <t>9780819472915</t>
  </si>
  <si>
    <t>https://www.spiedigitallibrary.org/conference-proceedings-of-spie/7071</t>
  </si>
  <si>
    <t>7071</t>
  </si>
  <si>
    <t>Kahan, Mark</t>
  </si>
  <si>
    <t>An Optical Believe It or Not: Key Lessons Learned II</t>
  </si>
  <si>
    <t>9780819482921</t>
  </si>
  <si>
    <t>https://www.spiedigitallibrary.org/conference-proceedings-of-spie/7796</t>
  </si>
  <si>
    <t>7796</t>
  </si>
  <si>
    <t>An Optical Believe It or Not: Key Lessons Learned III</t>
  </si>
  <si>
    <t>9781628412246</t>
  </si>
  <si>
    <t>https://www.spiedigitallibrary.org/conference-proceedings-of-spie/9197</t>
  </si>
  <si>
    <t>9197</t>
  </si>
  <si>
    <t>An Optical Believe It or Not: Key Lessons Learned IV</t>
  </si>
  <si>
    <t>9781628417494</t>
  </si>
  <si>
    <t>https://www.spiedigitallibrary.org/conference-proceedings-of-spie/9583</t>
  </si>
  <si>
    <t>9583</t>
  </si>
  <si>
    <t>2015-10-20</t>
  </si>
  <si>
    <t>Analog Optical Processing and Computing</t>
  </si>
  <si>
    <t>9780892525546</t>
  </si>
  <si>
    <t>https://www.spiedigitallibrary.org/conference-proceedings-of-spie/0519</t>
  </si>
  <si>
    <t>519</t>
  </si>
  <si>
    <t>1985-01-21</t>
  </si>
  <si>
    <t>Analog Photonics</t>
  </si>
  <si>
    <t>9780819409690</t>
  </si>
  <si>
    <t>https://www.spiedigitallibrary.org/conference-proceedings-of-spie/1790</t>
  </si>
  <si>
    <t>1790</t>
  </si>
  <si>
    <t>1993-02-26</t>
  </si>
  <si>
    <t>Pirich, Andrew</t>
  </si>
  <si>
    <t>Analysis of Optical Structures</t>
  </si>
  <si>
    <t>9780819406606</t>
  </si>
  <si>
    <t>https://www.spiedigitallibrary.org/conference-proceedings-of-spie/1532</t>
  </si>
  <si>
    <t>1532</t>
  </si>
  <si>
    <t>O'Shea, Donald</t>
  </si>
  <si>
    <t>Analytical Methods for Optical Tomography</t>
  </si>
  <si>
    <t>9780819410696</t>
  </si>
  <si>
    <t>https://www.spiedigitallibrary.org/conference-proceedings-of-spie/1843</t>
  </si>
  <si>
    <t>1843</t>
  </si>
  <si>
    <t>1992-11-03</t>
  </si>
  <si>
    <t>Levin, Gennady</t>
  </si>
  <si>
    <t>Anomaly Detection and Imaging with X-Rays (ADIX)</t>
  </si>
  <si>
    <t>9781510600881</t>
  </si>
  <si>
    <t>https://www.spiedigitallibrary.org/conference-proceedings-of-spie/9847</t>
  </si>
  <si>
    <t>9847</t>
  </si>
  <si>
    <t>2016-06-22</t>
  </si>
  <si>
    <t>Ashok, Amit</t>
  </si>
  <si>
    <t>Anomaly Detection and Imaging with X-Rays (ADIX) II</t>
  </si>
  <si>
    <t>9781510608757</t>
  </si>
  <si>
    <t>9781510608764</t>
  </si>
  <si>
    <t>https://www.spiedigitallibrary.org/conference-proceedings-of-spie/10187</t>
  </si>
  <si>
    <t>10187</t>
  </si>
  <si>
    <t>2017-06-22</t>
  </si>
  <si>
    <t>Anomaly Detection and Imaging with X-Rays (ADIX) III</t>
  </si>
  <si>
    <t>9781510617759</t>
  </si>
  <si>
    <t>9781510617766</t>
  </si>
  <si>
    <t>https://www.spiedigitallibrary.org/conference-proceedings-of-spie/10632</t>
  </si>
  <si>
    <t>10632</t>
  </si>
  <si>
    <t>2018-07-16</t>
  </si>
  <si>
    <t>Anomaly Detection and Imaging with X-Rays (ADIX) IV</t>
  </si>
  <si>
    <t>9781510626638</t>
  </si>
  <si>
    <t>9781510626645</t>
  </si>
  <si>
    <t>https://www.spiedigitallibrary.org/conference-proceedings-of-spie/10999</t>
  </si>
  <si>
    <t>10999</t>
  </si>
  <si>
    <t>Anomaly Detection and Imaging with X-Rays (ADIX) V</t>
  </si>
  <si>
    <t>9781510635852</t>
  </si>
  <si>
    <t>9781510635869</t>
  </si>
  <si>
    <t>https://www.spiedigitallibrary.org/conference-proceedings-of-spie/11404</t>
  </si>
  <si>
    <t>11404</t>
  </si>
  <si>
    <t>2020-06-02</t>
  </si>
  <si>
    <t>Anomaly Detection and Imaging with X-Rays (ADIX) VI</t>
  </si>
  <si>
    <t>9781510643130</t>
  </si>
  <si>
    <t>9781510643147</t>
  </si>
  <si>
    <t>https://www.spiedigitallibrary.org/conference-proceedings-of-spie/11738</t>
  </si>
  <si>
    <t>11738</t>
  </si>
  <si>
    <t>Anomaly Detection and Imaging with X-Rays (ADIX) VII</t>
  </si>
  <si>
    <t>9781510650848</t>
  </si>
  <si>
    <t>9781510650855</t>
  </si>
  <si>
    <t>https://www.spiedigitallibrary.org/conference-proceedings-of-spie/12104</t>
  </si>
  <si>
    <t>12104</t>
  </si>
  <si>
    <t>Anomaly Detection and Imaging with X-Rays (ADIX) VIII</t>
  </si>
  <si>
    <t>9781510661769</t>
  </si>
  <si>
    <t>9781510661776</t>
  </si>
  <si>
    <t>https://www.spiedigitallibrary.org/conference-proceedings-of-spie/12531</t>
  </si>
  <si>
    <t>12531</t>
  </si>
  <si>
    <t>AOPC 2015: Advanced Display Technology; and Micro/Nano Optical Imaging Technologies and Applications</t>
  </si>
  <si>
    <t>9781628418972</t>
  </si>
  <si>
    <t>https://www.spiedigitallibrary.org/conference-proceedings-of-spie/9672</t>
  </si>
  <si>
    <t>9672</t>
  </si>
  <si>
    <t>2015-10-27</t>
  </si>
  <si>
    <t>AOPC 2015: Advances in Laser Technology and Applications</t>
  </si>
  <si>
    <t>9781628418965</t>
  </si>
  <si>
    <t>https://www.spiedigitallibrary.org/conference-proceedings-of-spie/9671</t>
  </si>
  <si>
    <t>9671</t>
  </si>
  <si>
    <t>2015-11-03</t>
  </si>
  <si>
    <t>AOPC 2015: Image Processing and Analysis</t>
  </si>
  <si>
    <t>9781628419009</t>
  </si>
  <si>
    <t>https://www.spiedigitallibrary.org/conference-proceedings-of-spie/9675</t>
  </si>
  <si>
    <t>9675</t>
  </si>
  <si>
    <t>2015-10-14</t>
  </si>
  <si>
    <t>Shen, Chunhua</t>
  </si>
  <si>
    <t>AOPC 2015: Micro/Nano Optical Manufacturing Technologies; and Laser Processing and Rapid Prototyping Techniques</t>
  </si>
  <si>
    <t>9781628418989</t>
  </si>
  <si>
    <t>https://www.spiedigitallibrary.org/conference-proceedings-of-spie/9673</t>
  </si>
  <si>
    <t>9673</t>
  </si>
  <si>
    <t>Li, Lin</t>
  </si>
  <si>
    <t>AOPC 2015: Optical and Optoelectronic Sensing and Imaging Technology</t>
  </si>
  <si>
    <t>9781628418996</t>
  </si>
  <si>
    <t>https://www.spiedigitallibrary.org/conference-proceedings-of-spie/9674</t>
  </si>
  <si>
    <t>9674</t>
  </si>
  <si>
    <t>Gong, Haimei</t>
  </si>
  <si>
    <t>AOPC 2015: Optical Design and Manufacturing Technologies</t>
  </si>
  <si>
    <t>9781628419016</t>
  </si>
  <si>
    <t>https://www.spiedigitallibrary.org/conference-proceedings-of-spie/9676</t>
  </si>
  <si>
    <t>9676</t>
  </si>
  <si>
    <t>AOPC 2015: Optical Fiber Sensors and Applications</t>
  </si>
  <si>
    <t>9781628419047</t>
  </si>
  <si>
    <t>https://www.spiedigitallibrary.org/conference-proceedings-of-spie/9679</t>
  </si>
  <si>
    <t>9679</t>
  </si>
  <si>
    <t>2015-10-23</t>
  </si>
  <si>
    <t>AOPC 2015: Optical Test, Measurement, and Equipment</t>
  </si>
  <si>
    <t>9781628419023</t>
  </si>
  <si>
    <t>https://www.spiedigitallibrary.org/conference-proceedings-of-spie/9677</t>
  </si>
  <si>
    <t>9677</t>
  </si>
  <si>
    <t>AOPC 2015: Telescope and Space Optical Instrumentation</t>
  </si>
  <si>
    <t>9781628419030</t>
  </si>
  <si>
    <t>https://www.spiedigitallibrary.org/conference-proceedings-of-spie/9678</t>
  </si>
  <si>
    <t>9678</t>
  </si>
  <si>
    <t>Xiangli, Bin</t>
  </si>
  <si>
    <t>AOPC 2017: 3D Measurement Technology for Intelligent Manufacturing</t>
  </si>
  <si>
    <t>9781510613973</t>
  </si>
  <si>
    <t>9781510613980</t>
  </si>
  <si>
    <t>https://www.spiedigitallibrary.org/conference-proceedings-of-spie/10458</t>
  </si>
  <si>
    <t>10458</t>
  </si>
  <si>
    <t>Osten, Wolfgang</t>
  </si>
  <si>
    <t>AOPC 2017: Fiber Optic Sensing and Optical Communications</t>
  </si>
  <si>
    <t>9781510614093</t>
  </si>
  <si>
    <t>9781510614109</t>
  </si>
  <si>
    <t>https://www.spiedigitallibrary.org/conference-proceedings-of-spie/10464</t>
  </si>
  <si>
    <t>10464</t>
  </si>
  <si>
    <t>2018-01-10</t>
  </si>
  <si>
    <t>Zhao, Zishen</t>
  </si>
  <si>
    <t>AOPC 2017: Laser Components, Systems, and Applications</t>
  </si>
  <si>
    <t>9781510613959</t>
  </si>
  <si>
    <t>9781510613966</t>
  </si>
  <si>
    <t>https://www.spiedigitallibrary.org/conference-proceedings-of-spie/10457</t>
  </si>
  <si>
    <t>10457</t>
  </si>
  <si>
    <t>2017-12-27</t>
  </si>
  <si>
    <t>AOPC 2017: Optical Sensing and Imaging Technology and Applications</t>
  </si>
  <si>
    <t>9781510614055</t>
  </si>
  <si>
    <t>9781510614062</t>
  </si>
  <si>
    <t>https://www.spiedigitallibrary.org/conference-proceedings-of-spie/10462</t>
  </si>
  <si>
    <t>10462</t>
  </si>
  <si>
    <t>2018-01-15</t>
  </si>
  <si>
    <t>AOPC 2017: Optical Spectroscopy and Imaging</t>
  </si>
  <si>
    <t>9781510614031</t>
  </si>
  <si>
    <t>9781510614048</t>
  </si>
  <si>
    <t>https://www.spiedigitallibrary.org/conference-proceedings-of-spie/10461</t>
  </si>
  <si>
    <t>10461</t>
  </si>
  <si>
    <t>Yu, Jin</t>
  </si>
  <si>
    <t>AOPC 2017: Optical Storage and Display Technology</t>
  </si>
  <si>
    <t>9781510613997</t>
  </si>
  <si>
    <t>9781510614000</t>
  </si>
  <si>
    <t>https://www.spiedigitallibrary.org/conference-proceedings-of-spie/10459</t>
  </si>
  <si>
    <t>10459</t>
  </si>
  <si>
    <t>2017-12-20</t>
  </si>
  <si>
    <t>AOPC 2017: Optoelectronics and Micro/Nano-Optics</t>
  </si>
  <si>
    <t>9781510614017</t>
  </si>
  <si>
    <t>9781510614024</t>
  </si>
  <si>
    <t>https://www.spiedigitallibrary.org/conference-proceedings-of-spie/10460</t>
  </si>
  <si>
    <t>10460</t>
  </si>
  <si>
    <t>Qiu, Min</t>
  </si>
  <si>
    <t>AOPC 2017: Space Optics and Earth Imaging and Space Navigation</t>
  </si>
  <si>
    <t>9781510614079</t>
  </si>
  <si>
    <t>9781510614086</t>
  </si>
  <si>
    <t>https://www.spiedigitallibrary.org/conference-proceedings-of-spie/10463</t>
  </si>
  <si>
    <t>10463</t>
  </si>
  <si>
    <t>Nardell, Carl</t>
  </si>
  <si>
    <t>AOPC 2019: Advanced Laser Materials and Laser Technology</t>
  </si>
  <si>
    <t>9781510634381</t>
  </si>
  <si>
    <t>9781510634398</t>
  </si>
  <si>
    <t>https://www.spiedigitallibrary.org/conference-proceedings-of-spie/11333</t>
  </si>
  <si>
    <t>11333</t>
  </si>
  <si>
    <t>AOPC 2019: AI in Optics and Photonics</t>
  </si>
  <si>
    <t>9781510634565</t>
  </si>
  <si>
    <t>9781510634572</t>
  </si>
  <si>
    <t>https://www.spiedigitallibrary.org/conference-proceedings-of-spie/11342</t>
  </si>
  <si>
    <t>11342</t>
  </si>
  <si>
    <t>Greivenkamp, John</t>
  </si>
  <si>
    <t>AOPC 2019: Display Technology and Optical Storage</t>
  </si>
  <si>
    <t>9781510634428</t>
  </si>
  <si>
    <t>9781510634435</t>
  </si>
  <si>
    <t>https://www.spiedigitallibrary.org/conference-proceedings-of-spie/11335</t>
  </si>
  <si>
    <t>11335</t>
  </si>
  <si>
    <t>AOPC 2019: Nanophotonics</t>
  </si>
  <si>
    <t>9781510634442</t>
  </si>
  <si>
    <t>9781510634459</t>
  </si>
  <si>
    <t>https://www.spiedigitallibrary.org/conference-proceedings-of-spie/11336</t>
  </si>
  <si>
    <t>11336</t>
  </si>
  <si>
    <t>AOPC 2019: Optical Fiber Sensors and Communication</t>
  </si>
  <si>
    <t>9781510634527</t>
  </si>
  <si>
    <t>9781510634534</t>
  </si>
  <si>
    <t>https://www.spiedigitallibrary.org/conference-proceedings-of-spie/11340</t>
  </si>
  <si>
    <t>11340</t>
  </si>
  <si>
    <t>Zhang, Jie</t>
  </si>
  <si>
    <t>AOPC 2019: Optical Sensing and Imaging Technology</t>
  </si>
  <si>
    <t>9781510634480</t>
  </si>
  <si>
    <t>9781510634497</t>
  </si>
  <si>
    <t>https://www.spiedigitallibrary.org/conference-proceedings-of-spie/11338</t>
  </si>
  <si>
    <t>11338</t>
  </si>
  <si>
    <t>AOPC 2019: Optical Spectroscopy and Imaging</t>
  </si>
  <si>
    <t>9781510634466</t>
  </si>
  <si>
    <t>9781510634473</t>
  </si>
  <si>
    <t>https://www.spiedigitallibrary.org/conference-proceedings-of-spie/11337</t>
  </si>
  <si>
    <t>11337</t>
  </si>
  <si>
    <t>AOPC 2019: Optoelectronic Devices and Integration; and Terahertz Technology and Applications</t>
  </si>
  <si>
    <t>9781510634404</t>
  </si>
  <si>
    <t>9781510634411</t>
  </si>
  <si>
    <t>https://www.spiedigitallibrary.org/conference-proceedings-of-spie/11334</t>
  </si>
  <si>
    <t>11334</t>
  </si>
  <si>
    <t>AOPC 2019: Quantum Information Technology</t>
  </si>
  <si>
    <t>9781510634503</t>
  </si>
  <si>
    <t>9781510634510</t>
  </si>
  <si>
    <t>https://www.spiedigitallibrary.org/conference-proceedings-of-spie/11339</t>
  </si>
  <si>
    <t>11339</t>
  </si>
  <si>
    <t>Wang, Jianyu</t>
  </si>
  <si>
    <t>AOPC 2019: Space Optics, Telescopes, and Instrumentation</t>
  </si>
  <si>
    <t>9781510634541</t>
  </si>
  <si>
    <t>9781510634558</t>
  </si>
  <si>
    <t>https://www.spiedigitallibrary.org/conference-proceedings-of-spie/11341</t>
  </si>
  <si>
    <t>11341</t>
  </si>
  <si>
    <t>Xue, Suijian</t>
  </si>
  <si>
    <t>AOPC 2020: Advanced Laser Technology and Application</t>
  </si>
  <si>
    <t>9781510639454</t>
  </si>
  <si>
    <t>9781510639461</t>
  </si>
  <si>
    <t>https://www.spiedigitallibrary.org/conference-proceedings-of-spie/11562</t>
  </si>
  <si>
    <t>11562</t>
  </si>
  <si>
    <t>AOPC 2020: Display Technology; Photonic MEMS, THz MEMS, and Metamaterials; and AI in Optics and Photonics</t>
  </si>
  <si>
    <t>9781510639515</t>
  </si>
  <si>
    <t>9781510639522</t>
  </si>
  <si>
    <t>https://www.spiedigitallibrary.org/conference-proceedings-of-spie/11565</t>
  </si>
  <si>
    <t>11565</t>
  </si>
  <si>
    <t>Xu, Zuyan</t>
  </si>
  <si>
    <t>AOPC 2020: Infrared Device and Infrared Technology</t>
  </si>
  <si>
    <t>9781510639478</t>
  </si>
  <si>
    <t>9781510639485</t>
  </si>
  <si>
    <t>https://www.spiedigitallibrary.org/conference-proceedings-of-spie/11563</t>
  </si>
  <si>
    <t>11563</t>
  </si>
  <si>
    <t>Gong, HaiMei</t>
  </si>
  <si>
    <t>AOPC 2020: Optical Information and Network</t>
  </si>
  <si>
    <t>9781510639591</t>
  </si>
  <si>
    <t>9781510639607</t>
  </si>
  <si>
    <t>https://www.spiedigitallibrary.org/conference-proceedings-of-spie/11569</t>
  </si>
  <si>
    <t>11569</t>
  </si>
  <si>
    <t>AOPC 2020: Optical Sensing and Imaging Technology</t>
  </si>
  <si>
    <t>9781510639553</t>
  </si>
  <si>
    <t>9781510639560</t>
  </si>
  <si>
    <t>https://www.spiedigitallibrary.org/conference-proceedings-of-spie/11567</t>
  </si>
  <si>
    <t>11567</t>
  </si>
  <si>
    <t>AOPC 2020: Optical Spectroscopy and Imaging; and Biomedical Optics</t>
  </si>
  <si>
    <t>9781510639539</t>
  </si>
  <si>
    <t>9781510639546</t>
  </si>
  <si>
    <t>https://www.spiedigitallibrary.org/conference-proceedings-of-spie/11566</t>
  </si>
  <si>
    <t>11566</t>
  </si>
  <si>
    <t>Liu, Jianguo</t>
  </si>
  <si>
    <t>AOPC 2020: Optics Ultra Precision Manufacturing and Testing</t>
  </si>
  <si>
    <t>9781510639577</t>
  </si>
  <si>
    <t>9781510639584</t>
  </si>
  <si>
    <t>https://www.spiedigitallibrary.org/conference-proceedings-of-spie/11568</t>
  </si>
  <si>
    <t>11568</t>
  </si>
  <si>
    <t>Kong, Lingbao</t>
  </si>
  <si>
    <t>AOPC 2020: Optoelectronics and Nanophotonics; and Quantum Information Technology</t>
  </si>
  <si>
    <t>9781510639492</t>
  </si>
  <si>
    <t>9781510639508</t>
  </si>
  <si>
    <t>https://www.spiedigitallibrary.org/conference-proceedings-of-spie/11564</t>
  </si>
  <si>
    <t>11564</t>
  </si>
  <si>
    <t>AOPC 2020: Telescopes, Space Optics, and Instrumentation</t>
  </si>
  <si>
    <t>9781510639614</t>
  </si>
  <si>
    <t>9781510639621</t>
  </si>
  <si>
    <t>https://www.spiedigitallibrary.org/conference-proceedings-of-spie/11570</t>
  </si>
  <si>
    <t>11570</t>
  </si>
  <si>
    <t>AOPC 2021: Advanced Laser Technology and Applications</t>
  </si>
  <si>
    <t>9781510649958</t>
  </si>
  <si>
    <t>9781510649965</t>
  </si>
  <si>
    <t>https://www.spiedigitallibrary.org/conference-proceedings-of-spie/12060</t>
  </si>
  <si>
    <t>12060</t>
  </si>
  <si>
    <t>AOPC 2021: Biomedical Optics</t>
  </si>
  <si>
    <t>9781510650091</t>
  </si>
  <si>
    <t>9781510650107</t>
  </si>
  <si>
    <t>https://www.spiedigitallibrary.org/conference-proceedings-of-spie/12067</t>
  </si>
  <si>
    <t>12067</t>
  </si>
  <si>
    <t>Wei, Xunbin</t>
  </si>
  <si>
    <t>AOPC 2021: Display Technology</t>
  </si>
  <si>
    <t>9781510650015</t>
  </si>
  <si>
    <t>9781510650022</t>
  </si>
  <si>
    <t>https://www.spiedigitallibrary.org/conference-proceedings-of-spie/12063</t>
  </si>
  <si>
    <t>12063</t>
  </si>
  <si>
    <t>AOPC 2021: Infrared Device and Infrared Technology</t>
  </si>
  <si>
    <t>9781510649972</t>
  </si>
  <si>
    <t>9781510649989</t>
  </si>
  <si>
    <t>https://www.spiedigitallibrary.org/conference-proceedings-of-spie/12061</t>
  </si>
  <si>
    <t>12061</t>
  </si>
  <si>
    <t>AOPC 2021: Micro-optics and MOEMS</t>
  </si>
  <si>
    <t>9781510650077</t>
  </si>
  <si>
    <t>9781510650084</t>
  </si>
  <si>
    <t>https://www.spiedigitallibrary.org/conference-proceedings-of-spie/12066</t>
  </si>
  <si>
    <t>12066</t>
  </si>
  <si>
    <t>Wang, Yuelin; Xie, Huikai; Xiao, Yun-Feng</t>
  </si>
  <si>
    <t>AOPC 2021: Novel Technologies and Instruments for Astronomical Multi-Band Observations</t>
  </si>
  <si>
    <t>9781510650138</t>
  </si>
  <si>
    <t>9781510650145</t>
  </si>
  <si>
    <t>https://www.spiedigitallibrary.org/conference-proceedings-of-spie/12069</t>
  </si>
  <si>
    <t>12069</t>
  </si>
  <si>
    <t>Zhu, Yongtian</t>
  </si>
  <si>
    <t>AOPC 2021: Optical Information and Networks</t>
  </si>
  <si>
    <t>9781510650114</t>
  </si>
  <si>
    <t>9781510650121</t>
  </si>
  <si>
    <t>https://www.spiedigitallibrary.org/conference-proceedings-of-spie/12068</t>
  </si>
  <si>
    <t>12068</t>
  </si>
  <si>
    <t>2021-11-30</t>
  </si>
  <si>
    <t>Shen, Gangxiang</t>
  </si>
  <si>
    <t>AOPC 2021: Optical Sensing and Imaging Technology</t>
  </si>
  <si>
    <t>9781510650053</t>
  </si>
  <si>
    <t>9781510650060</t>
  </si>
  <si>
    <t>https://www.spiedigitallibrary.org/conference-proceedings-of-spie/12065</t>
  </si>
  <si>
    <t>12065</t>
  </si>
  <si>
    <t>AOPC 2021: Optical Spectroscopy and Imaging</t>
  </si>
  <si>
    <t>9781510650039</t>
  </si>
  <si>
    <t>9781510650046</t>
  </si>
  <si>
    <t>https://www.spiedigitallibrary.org/conference-proceedings-of-spie/12064</t>
  </si>
  <si>
    <t>12064</t>
  </si>
  <si>
    <t>AOPC 2021: Optoelectronics and Nanophotonics</t>
  </si>
  <si>
    <t>9781510649996</t>
  </si>
  <si>
    <t>9781510650008</t>
  </si>
  <si>
    <t>https://www.spiedigitallibrary.org/conference-proceedings-of-spie/12062</t>
  </si>
  <si>
    <t>12062</t>
  </si>
  <si>
    <t>AOPC 2022: Advanced Laser Technology and Applications</t>
  </si>
  <si>
    <t>9781510662223</t>
  </si>
  <si>
    <t>9781510662230</t>
  </si>
  <si>
    <t>https://www.spiedigitallibrary.org/conference-proceedings-of-spie/12554</t>
  </si>
  <si>
    <t>12554</t>
  </si>
  <si>
    <t>2023-01-25</t>
  </si>
  <si>
    <t>AOPC 2022: AI in Optics and Photonics</t>
  </si>
  <si>
    <t>9781510662407</t>
  </si>
  <si>
    <t>9781510662414</t>
  </si>
  <si>
    <t>https://www.spiedigitallibrary.org/conference-proceedings-of-spie/12563</t>
  </si>
  <si>
    <t>12563</t>
  </si>
  <si>
    <t>2023-01-20</t>
  </si>
  <si>
    <t>AOPC 2022: Atmospheric and Environmental Optics</t>
  </si>
  <si>
    <t>9781510662360</t>
  </si>
  <si>
    <t>9781510662377</t>
  </si>
  <si>
    <t>https://www.spiedigitallibrary.org/conference-proceedings-of-spie/12561</t>
  </si>
  <si>
    <t>12561</t>
  </si>
  <si>
    <t>AOPC 2022: Biomedical Optics</t>
  </si>
  <si>
    <t>9781510662346</t>
  </si>
  <si>
    <t>9781510662353</t>
  </si>
  <si>
    <t>https://www.spiedigitallibrary.org/conference-proceedings-of-spie/12560</t>
  </si>
  <si>
    <t>12560</t>
  </si>
  <si>
    <t>AOPC 2022: Infrared Devices and Infrared Technology; and Terahertz Technology and Applications</t>
  </si>
  <si>
    <t>9781510662247</t>
  </si>
  <si>
    <t>9781510662254</t>
  </si>
  <si>
    <t>https://www.spiedigitallibrary.org/conference-proceedings-of-spie/12555</t>
  </si>
  <si>
    <t>12555</t>
  </si>
  <si>
    <t>AOPC 2022: Novel Optical Design; and Optics Ultra Precision Manufacturing and Testing</t>
  </si>
  <si>
    <t>9781510662322</t>
  </si>
  <si>
    <t>9781510662339</t>
  </si>
  <si>
    <t>https://www.spiedigitallibrary.org/conference-proceedings-of-spie/12559</t>
  </si>
  <si>
    <t>12559</t>
  </si>
  <si>
    <t>AOPC 2022: Optical Information and Networks</t>
  </si>
  <si>
    <t>9781510662384</t>
  </si>
  <si>
    <t>9781510662391</t>
  </si>
  <si>
    <t>https://www.spiedigitallibrary.org/conference-proceedings-of-spie/12562</t>
  </si>
  <si>
    <t>12562</t>
  </si>
  <si>
    <t>AOPC 2022: Optical Sensing, Imaging, and Display Technology</t>
  </si>
  <si>
    <t>9781510662285</t>
  </si>
  <si>
    <t>9781510662292</t>
  </si>
  <si>
    <t>https://www.spiedigitallibrary.org/conference-proceedings-of-spie/12557</t>
  </si>
  <si>
    <t>12557</t>
  </si>
  <si>
    <t>2023-01-23</t>
  </si>
  <si>
    <t>AOPC 2022: Optical Spectroscopy and Imaging</t>
  </si>
  <si>
    <t>9781510662308</t>
  </si>
  <si>
    <t>9781510662315</t>
  </si>
  <si>
    <t>https://www.spiedigitallibrary.org/conference-proceedings-of-spie/12558</t>
  </si>
  <si>
    <t>12558</t>
  </si>
  <si>
    <t>AOPC 2022: Optoelectronics and Nanophotonics</t>
  </si>
  <si>
    <t>9781510662261</t>
  </si>
  <si>
    <t>9781510662278</t>
  </si>
  <si>
    <t>https://www.spiedigitallibrary.org/conference-proceedings-of-spie/12556</t>
  </si>
  <si>
    <t>12556</t>
  </si>
  <si>
    <t>AOPC 2023: AI in Optics and Photonics</t>
  </si>
  <si>
    <t>9781510672383</t>
  </si>
  <si>
    <t>9781510672390</t>
  </si>
  <si>
    <t>https://www.spiedigitallibrary.org/conference-proceedings-of-spie/12966</t>
  </si>
  <si>
    <t>12966</t>
  </si>
  <si>
    <t>2023-12-18</t>
  </si>
  <si>
    <t>AOPC 2023: Computing Imaging Technology</t>
  </si>
  <si>
    <t>9781510672406</t>
  </si>
  <si>
    <t>9781510672413</t>
  </si>
  <si>
    <t>https://www.spiedigitallibrary.org/conference-proceedings-of-spie/12967</t>
  </si>
  <si>
    <t>12967</t>
  </si>
  <si>
    <t>AOPC 2023: Infrared Devices and Infrared Technology; and Terahertz Technology and Applications</t>
  </si>
  <si>
    <t>9781510672260</t>
  </si>
  <si>
    <t>9781510672277</t>
  </si>
  <si>
    <t>https://www.spiedigitallibrary.org/conference-proceedings-of-spie/12960</t>
  </si>
  <si>
    <t>12960</t>
  </si>
  <si>
    <t>AOPC 2023: Laser Technology and Applications; and Optoelectronic Devices and Integration</t>
  </si>
  <si>
    <t>9781510672246</t>
  </si>
  <si>
    <t>9781510672253</t>
  </si>
  <si>
    <t>https://www.spiedigitallibrary.org/conference-proceedings-of-spie/12959</t>
  </si>
  <si>
    <t>12959</t>
  </si>
  <si>
    <t>AOPC 2023: Nanophotonics</t>
  </si>
  <si>
    <t>9781510672284</t>
  </si>
  <si>
    <t>9781510672291</t>
  </si>
  <si>
    <t>https://www.spiedigitallibrary.org/conference-proceedings-of-spie/12961</t>
  </si>
  <si>
    <t>12961</t>
  </si>
  <si>
    <t>AOPC 2023: Novel Technologies and Instruments for Astronomical Imaging and Spectroscopy</t>
  </si>
  <si>
    <t>9781510672369</t>
  </si>
  <si>
    <t>9781510672376</t>
  </si>
  <si>
    <t>https://www.spiedigitallibrary.org/conference-proceedings-of-spie/12965</t>
  </si>
  <si>
    <t>12965</t>
  </si>
  <si>
    <t>AOPC 2023: Optic Fiber Gyro</t>
  </si>
  <si>
    <t>9781510672420</t>
  </si>
  <si>
    <t>9781510672437</t>
  </si>
  <si>
    <t>https://www.spiedigitallibrary.org/conference-proceedings-of-spie/12968</t>
  </si>
  <si>
    <t>12968</t>
  </si>
  <si>
    <t>AOPC 2023: Optical Design and Manufacturing</t>
  </si>
  <si>
    <t>9781510672345</t>
  </si>
  <si>
    <t>9781510672352</t>
  </si>
  <si>
    <t>https://www.spiedigitallibrary.org/conference-proceedings-of-spie/12964</t>
  </si>
  <si>
    <t>12964</t>
  </si>
  <si>
    <t>AOPC 2023: Optical Sensing, Imaging, and Display Technology and Applications; and Biomedical Optics</t>
  </si>
  <si>
    <t>9781510672321</t>
  </si>
  <si>
    <t>9781510672338</t>
  </si>
  <si>
    <t>https://www.spiedigitallibrary.org/conference-proceedings-of-spie/12963</t>
  </si>
  <si>
    <t>12963</t>
  </si>
  <si>
    <t>AOPC 2023: Optical Spectroscopy and Imaging; and Atmospheric and Environmental Optics</t>
  </si>
  <si>
    <t>9781510672307</t>
  </si>
  <si>
    <t>9781510672314</t>
  </si>
  <si>
    <t>https://www.spiedigitallibrary.org/conference-proceedings-of-spie/12962</t>
  </si>
  <si>
    <t>12962</t>
  </si>
  <si>
    <t>AOPC 2024: AI in Optics and Photonics</t>
  </si>
  <si>
    <t>9781510687936</t>
  </si>
  <si>
    <t>9781510687943</t>
  </si>
  <si>
    <t>https://www.spiedigitallibrary.org/conference-proceedings-of-spie/13502</t>
  </si>
  <si>
    <t>13502</t>
  </si>
  <si>
    <t>2024-12-13</t>
  </si>
  <si>
    <t>Liu, Yan</t>
  </si>
  <si>
    <t>AOPC 2024: Astronomical Technologies and Instrumentation</t>
  </si>
  <si>
    <t>9781510687998</t>
  </si>
  <si>
    <t>9781510688001</t>
  </si>
  <si>
    <t>https://www.spiedigitallibrary.org/conference-proceedings-of-spie/13505</t>
  </si>
  <si>
    <t>13505</t>
  </si>
  <si>
    <t>AOPC 2024: Atmospheric and Environmental Optics</t>
  </si>
  <si>
    <t>9781510687974</t>
  </si>
  <si>
    <t>9781510687981</t>
  </si>
  <si>
    <t>https://www.spiedigitallibrary.org/conference-proceedings-of-spie/13504</t>
  </si>
  <si>
    <t>13504</t>
  </si>
  <si>
    <t>AOPC 2024: Biomedical Optics</t>
  </si>
  <si>
    <t>9781510687950</t>
  </si>
  <si>
    <t>9781510687967</t>
  </si>
  <si>
    <t>https://www.spiedigitallibrary.org/conference-proceedings-of-spie/13503</t>
  </si>
  <si>
    <t>13503</t>
  </si>
  <si>
    <t>AOPC 2024: Computational Imaging Technology</t>
  </si>
  <si>
    <t>9781510687912</t>
  </si>
  <si>
    <t>9781510687929</t>
  </si>
  <si>
    <t>https://www.spiedigitallibrary.org/conference-proceedings-of-spie/13501</t>
  </si>
  <si>
    <t>13501</t>
  </si>
  <si>
    <t>AOPC 2024: Infrared Technology and Applications</t>
  </si>
  <si>
    <t>9781510687752</t>
  </si>
  <si>
    <t>9781510687769</t>
  </si>
  <si>
    <t>https://www.spiedigitallibrary.org/conference-proceedings-of-spie/13493</t>
  </si>
  <si>
    <t>13493</t>
  </si>
  <si>
    <t>AOPC 2024: Laser Technology and Applications</t>
  </si>
  <si>
    <t>9781510687738</t>
  </si>
  <si>
    <t>9781510687745</t>
  </si>
  <si>
    <t>https://www.spiedigitallibrary.org/conference-proceedings-of-spie/13492</t>
  </si>
  <si>
    <t>13492</t>
  </si>
  <si>
    <t>AOPC 2024: Micro-Nano Optics</t>
  </si>
  <si>
    <t>9781510687899</t>
  </si>
  <si>
    <t>9781510687905</t>
  </si>
  <si>
    <t>https://www.spiedigitallibrary.org/conference-proceedings-of-spie/13500</t>
  </si>
  <si>
    <t>13500</t>
  </si>
  <si>
    <t>2024-12-20</t>
  </si>
  <si>
    <t>AOPC 2024: Optical Design and Manufacturing</t>
  </si>
  <si>
    <t>9781510687837</t>
  </si>
  <si>
    <t>9781510687844</t>
  </si>
  <si>
    <t>https://www.spiedigitallibrary.org/conference-proceedings-of-spie/13497</t>
  </si>
  <si>
    <t>13497</t>
  </si>
  <si>
    <t>AOPC 2024: Optical Devices and Integration</t>
  </si>
  <si>
    <t>9781510687875</t>
  </si>
  <si>
    <t>9781510687882</t>
  </si>
  <si>
    <t>https://www.spiedigitallibrary.org/conference-proceedings-of-spie/13499</t>
  </si>
  <si>
    <t>13499</t>
  </si>
  <si>
    <t>AOPC 2024: Optical Sensing, Imaging Technology, and Applications</t>
  </si>
  <si>
    <t>9781510687813</t>
  </si>
  <si>
    <t>9781510687820</t>
  </si>
  <si>
    <t>https://www.spiedigitallibrary.org/conference-proceedings-of-spie/13496</t>
  </si>
  <si>
    <t>13496</t>
  </si>
  <si>
    <t>AOPC 2024: Optical Spectroscopy and Applications</t>
  </si>
  <si>
    <t>9781510687776</t>
  </si>
  <si>
    <t>9781510687783</t>
  </si>
  <si>
    <t>https://www.spiedigitallibrary.org/conference-proceedings-of-spie/13494</t>
  </si>
  <si>
    <t>13494</t>
  </si>
  <si>
    <t>AOPC 2024: Optoelectronics Testing and Measurement</t>
  </si>
  <si>
    <t>9781510687851</t>
  </si>
  <si>
    <t>9781510687868</t>
  </si>
  <si>
    <t>https://www.spiedigitallibrary.org/conference-proceedings-of-spie/13498</t>
  </si>
  <si>
    <t>13498</t>
  </si>
  <si>
    <t>AOPC 2024: Terahertz Technology and Applications</t>
  </si>
  <si>
    <t>9781510687790</t>
  </si>
  <si>
    <t>9781510687806</t>
  </si>
  <si>
    <t>https://www.spiedigitallibrary.org/conference-proceedings-of-spie/13495</t>
  </si>
  <si>
    <t>13495</t>
  </si>
  <si>
    <t>AOPC 2025: Astronomical Technologies and Instrumentation</t>
  </si>
  <si>
    <t>9781510698727</t>
  </si>
  <si>
    <t>9781510698734</t>
  </si>
  <si>
    <t>https://www.spiedigitallibrary.org/conference-proceedings-of-spie/13964</t>
  </si>
  <si>
    <t>13964</t>
  </si>
  <si>
    <t>2025-10-28</t>
  </si>
  <si>
    <t>AOPC 2025: Computational Imaging Technology</t>
  </si>
  <si>
    <t>9781510698703</t>
  </si>
  <si>
    <t>9781510698710</t>
  </si>
  <si>
    <t>https://www.spiedigitallibrary.org/conference-proceedings-of-spie/13963</t>
  </si>
  <si>
    <t>13963</t>
  </si>
  <si>
    <t>AOPC 2025: Infrared and Terahertz Technology and Applications</t>
  </si>
  <si>
    <t>9781510698581</t>
  </si>
  <si>
    <t>9781510698598</t>
  </si>
  <si>
    <t>https://www.spiedigitallibrary.org/conference-proceedings-of-spie/13957</t>
  </si>
  <si>
    <t>13957</t>
  </si>
  <si>
    <t>AOPC 2025: Laser Technology and Applications</t>
  </si>
  <si>
    <t>9781510698567</t>
  </si>
  <si>
    <t>9781510698574</t>
  </si>
  <si>
    <t>https://www.spiedigitallibrary.org/conference-proceedings-of-spie/13956</t>
  </si>
  <si>
    <t>13956</t>
  </si>
  <si>
    <t>AOPC 2025: Micro-Nano Optics</t>
  </si>
  <si>
    <t>9781510698680</t>
  </si>
  <si>
    <t>9781510698697</t>
  </si>
  <si>
    <t>https://www.spiedigitallibrary.org/conference-proceedings-of-spie/13962</t>
  </si>
  <si>
    <t>13962</t>
  </si>
  <si>
    <t>AOPC 2025: Optical Design, Testing, and Manufacturing</t>
  </si>
  <si>
    <t>9781510698642</t>
  </si>
  <si>
    <t>9781510698659</t>
  </si>
  <si>
    <t>https://www.spiedigitallibrary.org/conference-proceedings-of-spie/13960</t>
  </si>
  <si>
    <t>13960</t>
  </si>
  <si>
    <t>AOPC 2025: Optical Devices and Integration</t>
  </si>
  <si>
    <t>9781510698666</t>
  </si>
  <si>
    <t>9781510698673</t>
  </si>
  <si>
    <t>https://www.spiedigitallibrary.org/conference-proceedings-of-spie/13961</t>
  </si>
  <si>
    <t>13961</t>
  </si>
  <si>
    <t>AOPC 2025: Optical Sensing, Imaging, Communications, Display, and Biomedical Optics</t>
  </si>
  <si>
    <t>9781510698604</t>
  </si>
  <si>
    <t>9781510698611</t>
  </si>
  <si>
    <t>https://www.spiedigitallibrary.org/conference-proceedings-of-spie/13958</t>
  </si>
  <si>
    <t>13958</t>
  </si>
  <si>
    <t>AOPC 2025: Optical Spectroscopy and Imaging; and Atmospheric and Environmental Optics</t>
  </si>
  <si>
    <t>9781510698628</t>
  </si>
  <si>
    <t>9781510698635</t>
  </si>
  <si>
    <t>https://www.spiedigitallibrary.org/conference-proceedings-of-spie/13959</t>
  </si>
  <si>
    <t>13959</t>
  </si>
  <si>
    <t>AOS Australian Conference on Optical Fibre Technology (ACOFT) and Australian Conference on Optics, Lasers, and Spectroscopy (ACOLS) 2019</t>
  </si>
  <si>
    <t>9781510631403</t>
  </si>
  <si>
    <t>9781510631410</t>
  </si>
  <si>
    <t>https://www.spiedigitallibrary.org/conference-proceedings-of-spie/11200</t>
  </si>
  <si>
    <t>11200</t>
  </si>
  <si>
    <t>Mitchell, Arnan</t>
  </si>
  <si>
    <t>Application and Theory of Periodic Structures</t>
  </si>
  <si>
    <t>9780819418913</t>
  </si>
  <si>
    <t>https://www.spiedigitallibrary.org/conference-proceedings-of-spie/2532</t>
  </si>
  <si>
    <t>2532</t>
  </si>
  <si>
    <t>1995-09-22</t>
  </si>
  <si>
    <t>Jannson, Tomasz</t>
  </si>
  <si>
    <t>Application and Theory of Periodic Structures, Diffraction Gratings, and Moire Phenomena III</t>
  </si>
  <si>
    <t>9780892528509</t>
  </si>
  <si>
    <t>https://www.spiedigitallibrary.org/conference-proceedings-of-spie/0815</t>
  </si>
  <si>
    <t>815</t>
  </si>
  <si>
    <t>1987-02-09</t>
  </si>
  <si>
    <t>Lerner, Jeremy</t>
  </si>
  <si>
    <t>Application of Lidar to Current Atmospheric Topics</t>
  </si>
  <si>
    <t>9780819422217</t>
  </si>
  <si>
    <t>https://www.spiedigitallibrary.org/conference-proceedings-of-spie/2833</t>
  </si>
  <si>
    <t>2833</t>
  </si>
  <si>
    <t>1996-11-12</t>
  </si>
  <si>
    <t>Sedlacek, Arthur</t>
  </si>
  <si>
    <t>Application of Lidar to Current Atmospheric Topics II</t>
  </si>
  <si>
    <t>9780819425492</t>
  </si>
  <si>
    <t>https://www.spiedigitallibrary.org/conference-proceedings-of-spie/3127</t>
  </si>
  <si>
    <t>3127</t>
  </si>
  <si>
    <t>1997-10-31</t>
  </si>
  <si>
    <t>Application of Lidar to Current Atmospheric Topics III</t>
  </si>
  <si>
    <t>9780819432438</t>
  </si>
  <si>
    <t>https://www.spiedigitallibrary.org/conference-proceedings-of-spie/3757</t>
  </si>
  <si>
    <t>3757</t>
  </si>
  <si>
    <t>1999-10-22</t>
  </si>
  <si>
    <t>Application of Optical Instrumentation in Medicine I</t>
  </si>
  <si>
    <t>9780892520466</t>
  </si>
  <si>
    <t>https://www.spiedigitallibrary.org/conference-proceedings-of-spie/0035</t>
  </si>
  <si>
    <t>35</t>
  </si>
  <si>
    <t>1972-06-01</t>
  </si>
  <si>
    <t>Carson, Paul</t>
  </si>
  <si>
    <t>Application of Optical Instrumentation in Medicine II</t>
  </si>
  <si>
    <t>9780892520558</t>
  </si>
  <si>
    <t>https://www.spiedigitallibrary.org/conference-proceedings-of-spie/0043</t>
  </si>
  <si>
    <t>43</t>
  </si>
  <si>
    <t>1974-05-01</t>
  </si>
  <si>
    <t>Hendee, William</t>
  </si>
  <si>
    <t>Application of Optical Instrumentation in Medicine III</t>
  </si>
  <si>
    <t>9780892520596</t>
  </si>
  <si>
    <t>https://www.spiedigitallibrary.org/conference-proceedings-of-spie/0047</t>
  </si>
  <si>
    <t>47</t>
  </si>
  <si>
    <t>1975-02-01</t>
  </si>
  <si>
    <t>Application of Optical Instrumentation in Medicine IV</t>
  </si>
  <si>
    <t>9780892520824</t>
  </si>
  <si>
    <t>https://www.spiedigitallibrary.org/conference-proceedings-of-spie/0070</t>
  </si>
  <si>
    <t>70</t>
  </si>
  <si>
    <t>1976-03-25</t>
  </si>
  <si>
    <t>Gray, Joel</t>
  </si>
  <si>
    <t>Application of Optical Instrumentation in Medicine IX</t>
  </si>
  <si>
    <t>9780892523054</t>
  </si>
  <si>
    <t>https://www.spiedigitallibrary.org/conference-proceedings-of-spie/0273</t>
  </si>
  <si>
    <t>273</t>
  </si>
  <si>
    <t>1981-07-16</t>
  </si>
  <si>
    <t>Mulvaney, James</t>
  </si>
  <si>
    <t>Application of Optical Instrumentation in Medicine V</t>
  </si>
  <si>
    <t>9780892521234</t>
  </si>
  <si>
    <t>https://www.spiedigitallibrary.org/conference-proceedings-of-spie/0096</t>
  </si>
  <si>
    <t>96</t>
  </si>
  <si>
    <t>1976-12-23</t>
  </si>
  <si>
    <t>Cacak, Robert</t>
  </si>
  <si>
    <t>Application of Optical Instrumentation in Medicine VI</t>
  </si>
  <si>
    <t>9780892521548</t>
  </si>
  <si>
    <t>https://www.spiedigitallibrary.org/conference-proceedings-of-spie/0127</t>
  </si>
  <si>
    <t>127</t>
  </si>
  <si>
    <t>1977-12-27</t>
  </si>
  <si>
    <t>Application of Optical Instrumentation in Medicine VII</t>
  </si>
  <si>
    <t>9780892522019</t>
  </si>
  <si>
    <t>https://www.spiedigitallibrary.org/conference-proceedings-of-spie/0173</t>
  </si>
  <si>
    <t>173</t>
  </si>
  <si>
    <t>1979-07-06</t>
  </si>
  <si>
    <t>Application of Optical Instrumentation in Medicine VIII</t>
  </si>
  <si>
    <t>9780892522620</t>
  </si>
  <si>
    <t>https://www.spiedigitallibrary.org/conference-proceedings-of-spie/0233</t>
  </si>
  <si>
    <t>233</t>
  </si>
  <si>
    <t>1980-08-18</t>
  </si>
  <si>
    <t>Application of Optical Instrumentation in Medicine X</t>
  </si>
  <si>
    <t>9780892523825</t>
  </si>
  <si>
    <t>https://www.spiedigitallibrary.org/conference-proceedings-of-spie/0347</t>
  </si>
  <si>
    <t>347</t>
  </si>
  <si>
    <t>1982-12-29</t>
  </si>
  <si>
    <t>Fullerton, Gary</t>
  </si>
  <si>
    <t>Application of Optical Instrumentation in Medicine XI</t>
  </si>
  <si>
    <t>9780892524549</t>
  </si>
  <si>
    <t>https://www.spiedigitallibrary.org/conference-proceedings-of-spie/0419</t>
  </si>
  <si>
    <t>419</t>
  </si>
  <si>
    <t>Application of Optical Instrumentation in Medicine XII</t>
  </si>
  <si>
    <t>9780892524891</t>
  </si>
  <si>
    <t>https://www.spiedigitallibrary.org/conference-proceedings-of-spie/0454</t>
  </si>
  <si>
    <t>454</t>
  </si>
  <si>
    <t>1984-06-15</t>
  </si>
  <si>
    <t>Application of Optical Instrumentation in Medicine XIII</t>
  </si>
  <si>
    <t>9780892525706</t>
  </si>
  <si>
    <t>https://www.spiedigitallibrary.org/conference-proceedings-of-spie/0535</t>
  </si>
  <si>
    <t>535</t>
  </si>
  <si>
    <t>1985-06-11</t>
  </si>
  <si>
    <t>Application of Optical Instrumentation in Medicine XIV and Picture Archiving and Communication Systems</t>
  </si>
  <si>
    <t>9780892526611</t>
  </si>
  <si>
    <t>https://www.spiedigitallibrary.org/conference-proceedings-of-spie/0626</t>
  </si>
  <si>
    <t>626</t>
  </si>
  <si>
    <t>1986-06-12</t>
  </si>
  <si>
    <t>Application of Tunable Diode and Other Infrared Sources for Atmospheric Studies and Industrial Process Monitoring</t>
  </si>
  <si>
    <t>9780819422224</t>
  </si>
  <si>
    <t>https://www.spiedigitallibrary.org/conference-proceedings-of-spie/2834</t>
  </si>
  <si>
    <t>2834</t>
  </si>
  <si>
    <t>1996-10-21</t>
  </si>
  <si>
    <t>Fried, Alan</t>
  </si>
  <si>
    <t>Application of Tunable Diode and Other Infrared Sources for Atmospheric Studies and Industrial Processing Monitoring II</t>
  </si>
  <si>
    <t>9780819432445</t>
  </si>
  <si>
    <t>https://www.spiedigitallibrary.org/conference-proceedings-of-spie/3758</t>
  </si>
  <si>
    <t>3758</t>
  </si>
  <si>
    <t>Application, Theory, and Fabrication of Periodic Structures, DiffractionGratings, and Moire Phenomena II</t>
  </si>
  <si>
    <t>9780892525386</t>
  </si>
  <si>
    <t>https://www.spiedigitallibrary.org/conference-proceedings-of-spie/0503</t>
  </si>
  <si>
    <t>503</t>
  </si>
  <si>
    <t>1984-12-12</t>
  </si>
  <si>
    <t>Applications and Science of Artificial Neural Networks</t>
  </si>
  <si>
    <t>9780819418456</t>
  </si>
  <si>
    <t>https://www.spiedigitallibrary.org/conference-proceedings-of-spie/2492</t>
  </si>
  <si>
    <t>2492</t>
  </si>
  <si>
    <t>1995-04-06</t>
  </si>
  <si>
    <t>Rogers, Steven</t>
  </si>
  <si>
    <t>Applications and Science of Artificial Neural Networks II</t>
  </si>
  <si>
    <t>9780819421418</t>
  </si>
  <si>
    <t>https://www.spiedigitallibrary.org/conference-proceedings-of-spie/2760</t>
  </si>
  <si>
    <t>2760</t>
  </si>
  <si>
    <t>1996-03-22</t>
  </si>
  <si>
    <t>Applications and Science of Artificial Neural Networks III</t>
  </si>
  <si>
    <t>9780819424921</t>
  </si>
  <si>
    <t>https://www.spiedigitallibrary.org/conference-proceedings-of-spie/3077</t>
  </si>
  <si>
    <t>3077</t>
  </si>
  <si>
    <t>1997-04-04</t>
  </si>
  <si>
    <t>Applications and Science of Computational Intelligence</t>
  </si>
  <si>
    <t>9780819428394</t>
  </si>
  <si>
    <t>https://www.spiedigitallibrary.org/conference-proceedings-of-spie/3390</t>
  </si>
  <si>
    <t>3390</t>
  </si>
  <si>
    <t>1998-03-25</t>
  </si>
  <si>
    <t>Applications and Science of Computational Intelligence II</t>
  </si>
  <si>
    <t>9780819431967</t>
  </si>
  <si>
    <t>https://www.spiedigitallibrary.org/conference-proceedings-of-spie/3722</t>
  </si>
  <si>
    <t>3722</t>
  </si>
  <si>
    <t>1999-03-22</t>
  </si>
  <si>
    <t>Priddy, Kevin</t>
  </si>
  <si>
    <t>Applications and Science of Computational Intelligence III</t>
  </si>
  <si>
    <t>9780819436818</t>
  </si>
  <si>
    <t>https://www.spiedigitallibrary.org/conference-proceedings-of-spie/4055</t>
  </si>
  <si>
    <t>4055</t>
  </si>
  <si>
    <t>2000-03-30</t>
  </si>
  <si>
    <t>Applications and Science of Computational Intelligence IV</t>
  </si>
  <si>
    <t>9780819440853</t>
  </si>
  <si>
    <t>https://www.spiedigitallibrary.org/conference-proceedings-of-spie/4390</t>
  </si>
  <si>
    <t>4390</t>
  </si>
  <si>
    <t>2001-03-21</t>
  </si>
  <si>
    <t>Applications and Science of Computational Intelligence V</t>
  </si>
  <si>
    <t>9780819444899</t>
  </si>
  <si>
    <t>https://www.spiedigitallibrary.org/conference-proceedings-of-spie/4739</t>
  </si>
  <si>
    <t>4739</t>
  </si>
  <si>
    <t>Applications and Science of Neural Networks, Fuzzy Systems, and Evolutionary Computation</t>
  </si>
  <si>
    <t>9780819429100</t>
  </si>
  <si>
    <t>https://www.spiedigitallibrary.org/conference-proceedings-of-spie/3455</t>
  </si>
  <si>
    <t>3455</t>
  </si>
  <si>
    <t>1998-10-13</t>
  </si>
  <si>
    <t>Bosacchi, Bruno</t>
  </si>
  <si>
    <t>Applications and Science of Neural Networks, Fuzzy Systems, and Evolutionary Computation II</t>
  </si>
  <si>
    <t>9780819432988</t>
  </si>
  <si>
    <t>https://www.spiedigitallibrary.org/conference-proceedings-of-spie/3812</t>
  </si>
  <si>
    <t>3812</t>
  </si>
  <si>
    <t>1999-11-01</t>
  </si>
  <si>
    <t>Applications and Science of Neural Networks, Fuzzy Systems, and Evolutionary Computation III</t>
  </si>
  <si>
    <t>9780819437655</t>
  </si>
  <si>
    <t>https://www.spiedigitallibrary.org/conference-proceedings-of-spie/4120</t>
  </si>
  <si>
    <t>4120</t>
  </si>
  <si>
    <t>2000-10-13</t>
  </si>
  <si>
    <t>Applications and Science of Neural Networks, Fuzzy Systems, and Evolutionary Computation IV</t>
  </si>
  <si>
    <t>9780819441935</t>
  </si>
  <si>
    <t>https://www.spiedigitallibrary.org/conference-proceedings-of-spie/4479</t>
  </si>
  <si>
    <t>4479</t>
  </si>
  <si>
    <t>2001-11-14</t>
  </si>
  <si>
    <t>Applications and Science of Neural Networks, Fuzzy Systems, and Evolutionary Computation V</t>
  </si>
  <si>
    <t>9780819445544</t>
  </si>
  <si>
    <t>https://www.spiedigitallibrary.org/conference-proceedings-of-spie/4787</t>
  </si>
  <si>
    <t>4787</t>
  </si>
  <si>
    <t>Applications and Science of Neural Networks, Fuzzy Systems, and Evolutionary Computation VI</t>
  </si>
  <si>
    <t>9780819450739</t>
  </si>
  <si>
    <t>https://www.spiedigitallibrary.org/conference-proceedings-of-spie/5200</t>
  </si>
  <si>
    <t>5200</t>
  </si>
  <si>
    <t>2003-12-30</t>
  </si>
  <si>
    <t>Applications of Artificial Intelligence 1993: Knowledge-Based Systems in Aerospace and Industry</t>
  </si>
  <si>
    <t>9780819411990</t>
  </si>
  <si>
    <t>https://www.spiedigitallibrary.org/conference-proceedings-of-spie/1963</t>
  </si>
  <si>
    <t>1963</t>
  </si>
  <si>
    <t>1993-03-23</t>
  </si>
  <si>
    <t>Fayyad, Usama</t>
  </si>
  <si>
    <t>Applications of Artificial Intelligence 1993: Machine Vision and Robotics</t>
  </si>
  <si>
    <t>9780819412003</t>
  </si>
  <si>
    <t>https://www.spiedigitallibrary.org/conference-proceedings-of-spie/1964</t>
  </si>
  <si>
    <t>1964</t>
  </si>
  <si>
    <t>1993-03-11</t>
  </si>
  <si>
    <t>Boyer, Kim</t>
  </si>
  <si>
    <t>Applications of Artificial Intelligence I</t>
  </si>
  <si>
    <t>9780892525201</t>
  </si>
  <si>
    <t>https://www.spiedigitallibrary.org/conference-proceedings-of-spie/0485</t>
  </si>
  <si>
    <t>485</t>
  </si>
  <si>
    <t>1984-06-04</t>
  </si>
  <si>
    <t>Gilmore, John</t>
  </si>
  <si>
    <t>Applications of Artificial Intelligence II</t>
  </si>
  <si>
    <t>9780892525836</t>
  </si>
  <si>
    <t>https://www.spiedigitallibrary.org/conference-proceedings-of-spie/0548</t>
  </si>
  <si>
    <t>548</t>
  </si>
  <si>
    <t>1985-04-05</t>
  </si>
  <si>
    <t>Applications of Artificial Intelligence III</t>
  </si>
  <si>
    <t>9780892526703</t>
  </si>
  <si>
    <t>https://www.spiedigitallibrary.org/conference-proceedings-of-spie/0635</t>
  </si>
  <si>
    <t>635</t>
  </si>
  <si>
    <t>1986-03-26</t>
  </si>
  <si>
    <t>Applications of Artificial Intelligence IV</t>
  </si>
  <si>
    <t>9780892526925</t>
  </si>
  <si>
    <t>https://www.spiedigitallibrary.org/conference-proceedings-of-spie/0657</t>
  </si>
  <si>
    <t>657</t>
  </si>
  <si>
    <t>1987-04-09</t>
  </si>
  <si>
    <t>Applications of Artificial Intelligence IX</t>
  </si>
  <si>
    <t>9780819405777</t>
  </si>
  <si>
    <t>https://www.spiedigitallibrary.org/conference-proceedings-of-spie/1468</t>
  </si>
  <si>
    <t>1468</t>
  </si>
  <si>
    <t>Trivedi, Mohan</t>
  </si>
  <si>
    <t>Applications of Artificial Intelligence V</t>
  </si>
  <si>
    <t>9780892528219</t>
  </si>
  <si>
    <t>https://www.spiedigitallibrary.org/conference-proceedings-of-spie/0786</t>
  </si>
  <si>
    <t>786</t>
  </si>
  <si>
    <t>1987-05-11</t>
  </si>
  <si>
    <t>Applications of Artificial Intelligence VI</t>
  </si>
  <si>
    <t>9780892529728</t>
  </si>
  <si>
    <t>https://www.spiedigitallibrary.org/conference-proceedings-of-spie/0937</t>
  </si>
  <si>
    <t>937</t>
  </si>
  <si>
    <t>1988-03-29</t>
  </si>
  <si>
    <t>Applications of Artificial Intelligence VII</t>
  </si>
  <si>
    <t>9780819401311</t>
  </si>
  <si>
    <t>https://www.spiedigitallibrary.org/conference-proceedings-of-spie/1095</t>
  </si>
  <si>
    <t>1095</t>
  </si>
  <si>
    <t>1989-03-21</t>
  </si>
  <si>
    <t>Applications of Artificial Intelligence VIII</t>
  </si>
  <si>
    <t>9780819403445</t>
  </si>
  <si>
    <t>https://www.spiedigitallibrary.org/conference-proceedings-of-spie/1293</t>
  </si>
  <si>
    <t>1293</t>
  </si>
  <si>
    <t>1990-01-01</t>
  </si>
  <si>
    <t>Applications of Artificial Intelligence X: Knowledge-Based Systems</t>
  </si>
  <si>
    <t>9780819408723</t>
  </si>
  <si>
    <t>https://www.spiedigitallibrary.org/conference-proceedings-of-spie/1707</t>
  </si>
  <si>
    <t>1707</t>
  </si>
  <si>
    <t>Biswas, Gautam</t>
  </si>
  <si>
    <t>Applications of Artificial Intelligence X: Machine Vision and Robotics</t>
  </si>
  <si>
    <t>9780819408730</t>
  </si>
  <si>
    <t>https://www.spiedigitallibrary.org/conference-proceedings-of-spie/1708</t>
  </si>
  <si>
    <t>1708</t>
  </si>
  <si>
    <t>Bowyer, Kevin</t>
  </si>
  <si>
    <t>Applications of Artificial Neural Networks</t>
  </si>
  <si>
    <t>9780819403452</t>
  </si>
  <si>
    <t>https://www.spiedigitallibrary.org/conference-proceedings-of-spie/1294</t>
  </si>
  <si>
    <t>1294</t>
  </si>
  <si>
    <t>Applications of Artificial Neural Networks II</t>
  </si>
  <si>
    <t>9780819405784</t>
  </si>
  <si>
    <t>https://www.spiedigitallibrary.org/conference-proceedings-of-spie/1469</t>
  </si>
  <si>
    <t>1469</t>
  </si>
  <si>
    <t>Applications of Artificial Neural Networks III</t>
  </si>
  <si>
    <t>9780819408747</t>
  </si>
  <si>
    <t>https://www.spiedigitallibrary.org/conference-proceedings-of-spie/1709</t>
  </si>
  <si>
    <t>1709</t>
  </si>
  <si>
    <t>1992-09-16</t>
  </si>
  <si>
    <t>Applications of Artificial Neural Networks in Image Processing</t>
  </si>
  <si>
    <t>9780819420381</t>
  </si>
  <si>
    <t>https://www.spiedigitallibrary.org/conference-proceedings-of-spie/2664</t>
  </si>
  <si>
    <t>2664</t>
  </si>
  <si>
    <t>1996-03-04</t>
  </si>
  <si>
    <t>Nasrabadi, Nasser</t>
  </si>
  <si>
    <t>Applications of Artificial Neural Networks in Image Processing II</t>
  </si>
  <si>
    <t>9780819424419</t>
  </si>
  <si>
    <t>https://www.spiedigitallibrary.org/conference-proceedings-of-spie/3030</t>
  </si>
  <si>
    <t>3030</t>
  </si>
  <si>
    <t>1997-04-01</t>
  </si>
  <si>
    <t>Applications of Artificial Neural Networks in Image Processing III</t>
  </si>
  <si>
    <t>9780819427472</t>
  </si>
  <si>
    <t>https://www.spiedigitallibrary.org/conference-proceedings-of-spie/3307</t>
  </si>
  <si>
    <t>3307</t>
  </si>
  <si>
    <t>1998-04-01</t>
  </si>
  <si>
    <t>Applications of Artificial Neural Networks in Image Processing IV</t>
  </si>
  <si>
    <t>9780819431189</t>
  </si>
  <si>
    <t>https://www.spiedigitallibrary.org/conference-proceedings-of-spie/3647</t>
  </si>
  <si>
    <t>3647</t>
  </si>
  <si>
    <t>1999-03-09</t>
  </si>
  <si>
    <t>Applications of Artificial Neural Networks in Image Processing V</t>
  </si>
  <si>
    <t>9780819435804</t>
  </si>
  <si>
    <t>https://www.spiedigitallibrary.org/conference-proceedings-of-spie/3962</t>
  </si>
  <si>
    <t>3962</t>
  </si>
  <si>
    <t>2000-04-14</t>
  </si>
  <si>
    <t>Applications of Artificial Neural Networks in Image Processing VI</t>
  </si>
  <si>
    <t>9780819439833</t>
  </si>
  <si>
    <t>https://www.spiedigitallibrary.org/conference-proceedings-of-spie/4305</t>
  </si>
  <si>
    <t>4305</t>
  </si>
  <si>
    <t>2001-04-04</t>
  </si>
  <si>
    <t>Applications of Artificial Neural Networks in Image Processing VII</t>
  </si>
  <si>
    <t>9780819444080</t>
  </si>
  <si>
    <t>https://www.spiedigitallibrary.org/conference-proceedings-of-spie/4668</t>
  </si>
  <si>
    <t>4668</t>
  </si>
  <si>
    <t>2002-04-05</t>
  </si>
  <si>
    <t>Applications of Artificial Neural Networks in Image Processing VIII</t>
  </si>
  <si>
    <t>9780819448156</t>
  </si>
  <si>
    <t>https://www.spiedigitallibrary.org/conference-proceedings-of-spie/5015</t>
  </si>
  <si>
    <t>5015</t>
  </si>
  <si>
    <t>2003-03-25</t>
  </si>
  <si>
    <t>Applications of Artificial Neural Networks IV</t>
  </si>
  <si>
    <t>9780819412010</t>
  </si>
  <si>
    <t>https://www.spiedigitallibrary.org/conference-proceedings-of-spie/1965</t>
  </si>
  <si>
    <t>1965</t>
  </si>
  <si>
    <t>1993-09-02</t>
  </si>
  <si>
    <t>Applications of Artificial Neural Networks V</t>
  </si>
  <si>
    <t>9780819415479</t>
  </si>
  <si>
    <t>https://www.spiedigitallibrary.org/conference-proceedings-of-spie/2243</t>
  </si>
  <si>
    <t>2243</t>
  </si>
  <si>
    <t>1994-03-02</t>
  </si>
  <si>
    <t>Applications of Broadband Optical and Wireless Networks</t>
  </si>
  <si>
    <t>9780819447012</t>
  </si>
  <si>
    <t>https://www.spiedigitallibrary.org/conference-proceedings-of-spie/4912</t>
  </si>
  <si>
    <t>4912</t>
  </si>
  <si>
    <t>2002-08-26</t>
  </si>
  <si>
    <t>Graschew, Georgi</t>
  </si>
  <si>
    <t>Applications of Digital Image Processing</t>
  </si>
  <si>
    <t>9780892521463</t>
  </si>
  <si>
    <t>https://www.spiedigitallibrary.org/conference-proceedings-of-spie/0119</t>
  </si>
  <si>
    <t>119</t>
  </si>
  <si>
    <t>1977-12-08</t>
  </si>
  <si>
    <t>Applications of Digital Image Processing III</t>
  </si>
  <si>
    <t>9780892522354</t>
  </si>
  <si>
    <t>https://www.spiedigitallibrary.org/conference-proceedings-of-spie/0207</t>
  </si>
  <si>
    <t>207</t>
  </si>
  <si>
    <t>1979-12-28</t>
  </si>
  <si>
    <t>Applications of Digital Image Processing IV</t>
  </si>
  <si>
    <t>9780892523948</t>
  </si>
  <si>
    <t>https://www.spiedigitallibrary.org/conference-proceedings-of-spie/0359</t>
  </si>
  <si>
    <t>359</t>
  </si>
  <si>
    <t>1983-03-17</t>
  </si>
  <si>
    <t>Applications of Digital Image Processing IX</t>
  </si>
  <si>
    <t>9780892527328</t>
  </si>
  <si>
    <t>https://www.spiedigitallibrary.org/conference-proceedings-of-spie/0697</t>
  </si>
  <si>
    <t>697</t>
  </si>
  <si>
    <t>1986-12-10</t>
  </si>
  <si>
    <t>Applications of Digital Image Processing to Astronomy</t>
  </si>
  <si>
    <t>9780892522934</t>
  </si>
  <si>
    <t>https://www.spiedigitallibrary.org/conference-proceedings-of-spie/0264</t>
  </si>
  <si>
    <t>264</t>
  </si>
  <si>
    <t>1980-11-21</t>
  </si>
  <si>
    <t>Elliott, Denis</t>
  </si>
  <si>
    <t>Applications of Digital Image Processing V</t>
  </si>
  <si>
    <t>9780892524327</t>
  </si>
  <si>
    <t>https://www.spiedigitallibrary.org/conference-proceedings-of-spie/0397</t>
  </si>
  <si>
    <t>397</t>
  </si>
  <si>
    <t>Applications of Digital Image Processing VI</t>
  </si>
  <si>
    <t>9780892524679</t>
  </si>
  <si>
    <t>https://www.spiedigitallibrary.org/conference-proceedings-of-spie/0432</t>
  </si>
  <si>
    <t>432</t>
  </si>
  <si>
    <t>Applications of Digital Image Processing VII</t>
  </si>
  <si>
    <t>9780892525393</t>
  </si>
  <si>
    <t>https://www.spiedigitallibrary.org/conference-proceedings-of-spie/0504</t>
  </si>
  <si>
    <t>504</t>
  </si>
  <si>
    <t>1984-12-04</t>
  </si>
  <si>
    <t>Applications of Digital Image Processing VIII</t>
  </si>
  <si>
    <t>9780892526109</t>
  </si>
  <si>
    <t>https://www.spiedigitallibrary.org/conference-proceedings-of-spie/0575</t>
  </si>
  <si>
    <t>575</t>
  </si>
  <si>
    <t>1985-12-19</t>
  </si>
  <si>
    <t>Applications of Digital Image Processing X</t>
  </si>
  <si>
    <t>9780892528646</t>
  </si>
  <si>
    <t>https://www.spiedigitallibrary.org/conference-proceedings-of-spie/0829</t>
  </si>
  <si>
    <t>829</t>
  </si>
  <si>
    <t>1988-01-18</t>
  </si>
  <si>
    <t>Applications of Digital Image Processing XI</t>
  </si>
  <si>
    <t>9780819400093</t>
  </si>
  <si>
    <t>https://www.spiedigitallibrary.org/conference-proceedings-of-spie/0974</t>
  </si>
  <si>
    <t>974</t>
  </si>
  <si>
    <t>1988-12-16</t>
  </si>
  <si>
    <t>Applications of Digital Image Processing XII</t>
  </si>
  <si>
    <t>9780819401892</t>
  </si>
  <si>
    <t>https://www.spiedigitallibrary.org/conference-proceedings-of-spie/1153</t>
  </si>
  <si>
    <t>1153</t>
  </si>
  <si>
    <t>1990-01-30</t>
  </si>
  <si>
    <t>Applications of Digital Image Processing XIII</t>
  </si>
  <si>
    <t>9780819404107</t>
  </si>
  <si>
    <t>https://www.spiedigitallibrary.org/conference-proceedings-of-spie/1349</t>
  </si>
  <si>
    <t>1349</t>
  </si>
  <si>
    <t>Applications of Digital Image Processing XIV</t>
  </si>
  <si>
    <t>9780819406958</t>
  </si>
  <si>
    <t>https://www.spiedigitallibrary.org/conference-proceedings-of-spie/1567</t>
  </si>
  <si>
    <t>1567</t>
  </si>
  <si>
    <t>Applications of Digital Image Processing XIX</t>
  </si>
  <si>
    <t>9780819422354</t>
  </si>
  <si>
    <t>https://www.spiedigitallibrary.org/conference-proceedings-of-spie/2847</t>
  </si>
  <si>
    <t>2847</t>
  </si>
  <si>
    <t>1996-11-14</t>
  </si>
  <si>
    <t>Applications of Digital Image Processing XL</t>
  </si>
  <si>
    <t>9781510612495</t>
  </si>
  <si>
    <t>9781510612501</t>
  </si>
  <si>
    <t>https://www.spiedigitallibrary.org/conference-proceedings-of-spie/10396</t>
  </si>
  <si>
    <t>10396</t>
  </si>
  <si>
    <t>Applications of Digital Image Processing XLI</t>
  </si>
  <si>
    <t>9781510620759</t>
  </si>
  <si>
    <t>9781510620766</t>
  </si>
  <si>
    <t>https://www.spiedigitallibrary.org/conference-proceedings-of-spie/10752</t>
  </si>
  <si>
    <t>10752</t>
  </si>
  <si>
    <t>2018-09-27</t>
  </si>
  <si>
    <t>Applications of Digital Image Processing XLII</t>
  </si>
  <si>
    <t>9781510629677</t>
  </si>
  <si>
    <t>9781510629684</t>
  </si>
  <si>
    <t>https://www.spiedigitallibrary.org/conference-proceedings-of-spie/11137</t>
  </si>
  <si>
    <t>11137</t>
  </si>
  <si>
    <t>Applications of Digital Image Processing XLIII</t>
  </si>
  <si>
    <t>9781510638266</t>
  </si>
  <si>
    <t>9781510638273</t>
  </si>
  <si>
    <t>https://www.spiedigitallibrary.org/conference-proceedings-of-spie/11510</t>
  </si>
  <si>
    <t>11510</t>
  </si>
  <si>
    <t>2020-09-29</t>
  </si>
  <si>
    <t>Applications of Digital Image Processing XLIV</t>
  </si>
  <si>
    <t>9781510645226</t>
  </si>
  <si>
    <t>9781510645233</t>
  </si>
  <si>
    <t>https://www.spiedigitallibrary.org/conference-proceedings-of-spie/11842</t>
  </si>
  <si>
    <t>11842</t>
  </si>
  <si>
    <t>Applications of Digital Image Processing XLV</t>
  </si>
  <si>
    <t>9781510654365</t>
  </si>
  <si>
    <t>9781510654372</t>
  </si>
  <si>
    <t>https://www.spiedigitallibrary.org/conference-proceedings-of-spie/12226</t>
  </si>
  <si>
    <t>12226</t>
  </si>
  <si>
    <t>Tescher, Andrew G.</t>
  </si>
  <si>
    <t>Applications of Digital Image Processing XLVI</t>
  </si>
  <si>
    <t>9781510665620</t>
  </si>
  <si>
    <t>9781510665637</t>
  </si>
  <si>
    <t>https://www.spiedigitallibrary.org/conference-proceedings-of-spie/12674</t>
  </si>
  <si>
    <t>12674</t>
  </si>
  <si>
    <t>Applications of Digital Image Processing XLVII</t>
  </si>
  <si>
    <t>9781510679344</t>
  </si>
  <si>
    <t>9781510679351</t>
  </si>
  <si>
    <t>https://www.spiedigitallibrary.org/conference-proceedings-of-spie/13137</t>
  </si>
  <si>
    <t>13137</t>
  </si>
  <si>
    <t>2024-10-01</t>
  </si>
  <si>
    <t>Applications of Digital Image Processing XV</t>
  </si>
  <si>
    <t>9780819409447</t>
  </si>
  <si>
    <t>https://www.spiedigitallibrary.org/conference-proceedings-of-spie/1771</t>
  </si>
  <si>
    <t>1771</t>
  </si>
  <si>
    <t>1993-01-12</t>
  </si>
  <si>
    <t>Applications of Digital Image Processing XVI</t>
  </si>
  <si>
    <t>9780819412775</t>
  </si>
  <si>
    <t>https://www.spiedigitallibrary.org/conference-proceedings-of-spie/2028</t>
  </si>
  <si>
    <t>2028</t>
  </si>
  <si>
    <t>1993-10-20</t>
  </si>
  <si>
    <t>Applications of Digital Image Processing XVII</t>
  </si>
  <si>
    <t>9780819416223</t>
  </si>
  <si>
    <t>https://www.spiedigitallibrary.org/conference-proceedings-of-spie/2298</t>
  </si>
  <si>
    <t>2298</t>
  </si>
  <si>
    <t>1994-09-21</t>
  </si>
  <si>
    <t>Applications of Digital Image Processing XVIII</t>
  </si>
  <si>
    <t>9780819419231</t>
  </si>
  <si>
    <t>https://www.spiedigitallibrary.org/conference-proceedings-of-spie/2564</t>
  </si>
  <si>
    <t>2564</t>
  </si>
  <si>
    <t>1995-08-22</t>
  </si>
  <si>
    <t>Applications of Digital Image Processing XX</t>
  </si>
  <si>
    <t>9780819425867</t>
  </si>
  <si>
    <t>https://www.spiedigitallibrary.org/conference-proceedings-of-spie/3164</t>
  </si>
  <si>
    <t>3164</t>
  </si>
  <si>
    <t>1997-10-30</t>
  </si>
  <si>
    <t>Applications of Digital Image Processing XXI</t>
  </si>
  <si>
    <t>9780819429155</t>
  </si>
  <si>
    <t>https://www.spiedigitallibrary.org/conference-proceedings-of-spie/3460</t>
  </si>
  <si>
    <t>3460</t>
  </si>
  <si>
    <t>1998-10-01</t>
  </si>
  <si>
    <t>Applications of Digital Image Processing XXII</t>
  </si>
  <si>
    <t>9780819432940</t>
  </si>
  <si>
    <t>https://www.spiedigitallibrary.org/conference-proceedings-of-spie/3808</t>
  </si>
  <si>
    <t>3808</t>
  </si>
  <si>
    <t>1999-10-18</t>
  </si>
  <si>
    <t>Applications of Digital Image Processing XXIII</t>
  </si>
  <si>
    <t>9780819437600</t>
  </si>
  <si>
    <t>https://www.spiedigitallibrary.org/conference-proceedings-of-spie/4115</t>
  </si>
  <si>
    <t>4115</t>
  </si>
  <si>
    <t>2000-12-28</t>
  </si>
  <si>
    <t>Applications of Digital Image Processing XXIV</t>
  </si>
  <si>
    <t>9780819441867</t>
  </si>
  <si>
    <t>https://www.spiedigitallibrary.org/conference-proceedings-of-spie/4472</t>
  </si>
  <si>
    <t>4472</t>
  </si>
  <si>
    <t>2001-12-07</t>
  </si>
  <si>
    <t>Applications of Digital Image Processing XXIX</t>
  </si>
  <si>
    <t>9780819463913</t>
  </si>
  <si>
    <t>https://www.spiedigitallibrary.org/conference-proceedings-of-spie/6312</t>
  </si>
  <si>
    <t>6312</t>
  </si>
  <si>
    <t>2006-08-24</t>
  </si>
  <si>
    <t>Applications of Digital Image Processing XXV</t>
  </si>
  <si>
    <t>9780819445575</t>
  </si>
  <si>
    <t>https://www.spiedigitallibrary.org/conference-proceedings-of-spie/4790</t>
  </si>
  <si>
    <t>4790</t>
  </si>
  <si>
    <t>2002-11-21</t>
  </si>
  <si>
    <t>Applications of Digital Image Processing XXVI</t>
  </si>
  <si>
    <t>9780819450760</t>
  </si>
  <si>
    <t>https://www.spiedigitallibrary.org/conference-proceedings-of-spie/5203</t>
  </si>
  <si>
    <t>5203</t>
  </si>
  <si>
    <t>Applications of Digital Image Processing XXVII</t>
  </si>
  <si>
    <t>9780819454966</t>
  </si>
  <si>
    <t>https://www.spiedigitallibrary.org/conference-proceedings-of-spie/5558</t>
  </si>
  <si>
    <t>5558</t>
  </si>
  <si>
    <t>2004-11-02</t>
  </si>
  <si>
    <t>Applications of Digital Image Processing XXVIII</t>
  </si>
  <si>
    <t>9780819459145</t>
  </si>
  <si>
    <t>https://www.spiedigitallibrary.org/conference-proceedings-of-spie/5909</t>
  </si>
  <si>
    <t>5909</t>
  </si>
  <si>
    <t>Applications of Digital Image Processing XXX</t>
  </si>
  <si>
    <t>9780819468444</t>
  </si>
  <si>
    <t>https://www.spiedigitallibrary.org/conference-proceedings-of-spie/6696</t>
  </si>
  <si>
    <t>6696</t>
  </si>
  <si>
    <t>Applications of Digital Image Processing XXXI</t>
  </si>
  <si>
    <t>9780819472939</t>
  </si>
  <si>
    <t>https://www.spiedigitallibrary.org/conference-proceedings-of-spie/7073</t>
  </si>
  <si>
    <t>7073</t>
  </si>
  <si>
    <t>2008-10-08</t>
  </si>
  <si>
    <t>Applications of Digital Image Processing XXXII</t>
  </si>
  <si>
    <t>9780819477330</t>
  </si>
  <si>
    <t>https://www.spiedigitallibrary.org/conference-proceedings-of-spie/7443</t>
  </si>
  <si>
    <t>7443</t>
  </si>
  <si>
    <t>Applications of Digital Image Processing XXXIII</t>
  </si>
  <si>
    <t>9780819482945</t>
  </si>
  <si>
    <t>https://www.spiedigitallibrary.org/conference-proceedings-of-spie/7798</t>
  </si>
  <si>
    <t>7798</t>
  </si>
  <si>
    <t>Applications of Digital Image Processing XXXIV</t>
  </si>
  <si>
    <t>9780819487452</t>
  </si>
  <si>
    <t>https://www.spiedigitallibrary.org/conference-proceedings-of-spie/8135</t>
  </si>
  <si>
    <t>8135</t>
  </si>
  <si>
    <t>2011-09-12</t>
  </si>
  <si>
    <t>Applications of Digital Image Processing XXXIX</t>
  </si>
  <si>
    <t>9781510603332</t>
  </si>
  <si>
    <t>9781510603349</t>
  </si>
  <si>
    <t>https://www.spiedigitallibrary.org/conference-proceedings-of-spie/9971</t>
  </si>
  <si>
    <t>9971</t>
  </si>
  <si>
    <t>Applications of Digital Image Processing XXXV</t>
  </si>
  <si>
    <t>9780819492166</t>
  </si>
  <si>
    <t>https://www.spiedigitallibrary.org/conference-proceedings-of-spie/8499</t>
  </si>
  <si>
    <t>8499</t>
  </si>
  <si>
    <t>2012-10-04</t>
  </si>
  <si>
    <t>Applications of Digital Image Processing XXXVI</t>
  </si>
  <si>
    <t>9780819497062</t>
  </si>
  <si>
    <t>https://www.spiedigitallibrary.org/conference-proceedings-of-spie/8856</t>
  </si>
  <si>
    <t>8856</t>
  </si>
  <si>
    <t>2013-10-08</t>
  </si>
  <si>
    <t>Applications of Digital Image Processing XXXVII</t>
  </si>
  <si>
    <t>9781628412444</t>
  </si>
  <si>
    <t>https://www.spiedigitallibrary.org/conference-proceedings-of-spie/9217</t>
  </si>
  <si>
    <t>9217</t>
  </si>
  <si>
    <t>Applications of Digital Image Processing XXXVIII</t>
  </si>
  <si>
    <t>9781628417654</t>
  </si>
  <si>
    <t>https://www.spiedigitallibrary.org/conference-proceedings-of-spie/9599</t>
  </si>
  <si>
    <t>9599</t>
  </si>
  <si>
    <t>Applications of Electronic Imaging</t>
  </si>
  <si>
    <t>9780819401175</t>
  </si>
  <si>
    <t>https://www.spiedigitallibrary.org/conference-proceedings-of-spie/1082</t>
  </si>
  <si>
    <t>1082</t>
  </si>
  <si>
    <t>1989-08-13</t>
  </si>
  <si>
    <t>Urbach, John</t>
  </si>
  <si>
    <t>Applications of Electronic Imaging Systems</t>
  </si>
  <si>
    <t>9780892521708</t>
  </si>
  <si>
    <t>https://www.spiedigitallibrary.org/conference-proceedings-of-spie/0143</t>
  </si>
  <si>
    <t>143</t>
  </si>
  <si>
    <t>1978-09-15</t>
  </si>
  <si>
    <t>Franseen, Richard</t>
  </si>
  <si>
    <t>Applications of Fuzzy Logic Technology</t>
  </si>
  <si>
    <t>9780819413260</t>
  </si>
  <si>
    <t>https://www.spiedigitallibrary.org/conference-proceedings-of-spie/2061</t>
  </si>
  <si>
    <t>2061</t>
  </si>
  <si>
    <t>1993-12-22</t>
  </si>
  <si>
    <t>Applications of Fuzzy Logic Technology II</t>
  </si>
  <si>
    <t>9780819418463</t>
  </si>
  <si>
    <t>https://www.spiedigitallibrary.org/conference-proceedings-of-spie/2493</t>
  </si>
  <si>
    <t>2493</t>
  </si>
  <si>
    <t>1995-06-13</t>
  </si>
  <si>
    <t>Applications of Fuzzy Logic Technology III</t>
  </si>
  <si>
    <t>9780819421425</t>
  </si>
  <si>
    <t>https://www.spiedigitallibrary.org/conference-proceedings-of-spie/2761</t>
  </si>
  <si>
    <t>2761</t>
  </si>
  <si>
    <t>Applications of Geometrical Optics II</t>
  </si>
  <si>
    <t>9780892520510</t>
  </si>
  <si>
    <t>https://www.spiedigitallibrary.org/conference-proceedings-of-spie/0039</t>
  </si>
  <si>
    <t>39</t>
  </si>
  <si>
    <t>1974-03-01</t>
  </si>
  <si>
    <t>Smith, Warren</t>
  </si>
  <si>
    <t>Applications of High Power Lasers</t>
  </si>
  <si>
    <t>9780892525621</t>
  </si>
  <si>
    <t>https://www.spiedigitallibrary.org/conference-proceedings-of-spie/0527</t>
  </si>
  <si>
    <t>527</t>
  </si>
  <si>
    <t>1985-09-30</t>
  </si>
  <si>
    <t>Jacobs, Ralph</t>
  </si>
  <si>
    <t>Applications of Holography</t>
  </si>
  <si>
    <t>9780892525584</t>
  </si>
  <si>
    <t>https://www.spiedigitallibrary.org/conference-proceedings-of-spie/0523</t>
  </si>
  <si>
    <t>523</t>
  </si>
  <si>
    <t>1985-06-12</t>
  </si>
  <si>
    <t>Huff, Lloyd</t>
  </si>
  <si>
    <t>Applications of Infrared Technology</t>
  </si>
  <si>
    <t>9780892529537</t>
  </si>
  <si>
    <t>https://www.spiedigitallibrary.org/conference-proceedings-of-spie/0918</t>
  </si>
  <si>
    <t>918</t>
  </si>
  <si>
    <t>1988-10-03</t>
  </si>
  <si>
    <t>Applications of Laser Chemistry &amp; Diagnostics</t>
  </si>
  <si>
    <t>9780892525171</t>
  </si>
  <si>
    <t>https://www.spiedigitallibrary.org/conference-proceedings-of-spie/0482</t>
  </si>
  <si>
    <t>482</t>
  </si>
  <si>
    <t>1984-06-28</t>
  </si>
  <si>
    <t>Harvey, Albert</t>
  </si>
  <si>
    <t>Applications of Laser Plasma Radiation</t>
  </si>
  <si>
    <t>9780819412645</t>
  </si>
  <si>
    <t>https://www.spiedigitallibrary.org/conference-proceedings-of-spie/2015</t>
  </si>
  <si>
    <t>2015</t>
  </si>
  <si>
    <t>Applications of Laser Plasma Radiation II</t>
  </si>
  <si>
    <t>9780819418821</t>
  </si>
  <si>
    <t>https://www.spiedigitallibrary.org/conference-proceedings-of-spie/2523</t>
  </si>
  <si>
    <t>2523</t>
  </si>
  <si>
    <t>1995-09-18</t>
  </si>
  <si>
    <t>Applications of Lasers to Industrial Chemistry</t>
  </si>
  <si>
    <t>9780892524938</t>
  </si>
  <si>
    <t>https://www.spiedigitallibrary.org/conference-proceedings-of-spie/0458</t>
  </si>
  <si>
    <t>458</t>
  </si>
  <si>
    <t>Woodin, Richard</t>
  </si>
  <si>
    <t>Applications of Machine Learning</t>
  </si>
  <si>
    <t>9781510629714</t>
  </si>
  <si>
    <t>9781510629721</t>
  </si>
  <si>
    <t>https://www.spiedigitallibrary.org/conference-proceedings-of-spie/11139</t>
  </si>
  <si>
    <t>11139</t>
  </si>
  <si>
    <t>2019-11-06</t>
  </si>
  <si>
    <t>Zelinski, Michael</t>
  </si>
  <si>
    <t>Applications of Machine Learning 2020</t>
  </si>
  <si>
    <t>9781510638280</t>
  </si>
  <si>
    <t>9781510638297</t>
  </si>
  <si>
    <t>https://www.spiedigitallibrary.org/conference-proceedings-of-spie/11511</t>
  </si>
  <si>
    <t>11511</t>
  </si>
  <si>
    <t>2020-09-10</t>
  </si>
  <si>
    <t>Applications of Machine Learning 2021</t>
  </si>
  <si>
    <t>9781510645240</t>
  </si>
  <si>
    <t>9781510645257</t>
  </si>
  <si>
    <t>https://www.spiedigitallibrary.org/conference-proceedings-of-spie/11843</t>
  </si>
  <si>
    <t>11843</t>
  </si>
  <si>
    <t>2021-09-17</t>
  </si>
  <si>
    <t>Applications of Machine Learning 2022</t>
  </si>
  <si>
    <t>9781510654389</t>
  </si>
  <si>
    <t>9781510654396</t>
  </si>
  <si>
    <t>https://www.spiedigitallibrary.org/conference-proceedings-of-spie/12227</t>
  </si>
  <si>
    <t>12227</t>
  </si>
  <si>
    <t>Zelinski, Michael E.</t>
  </si>
  <si>
    <t>Applications of Machine Learning 2023</t>
  </si>
  <si>
    <t>9781510665644</t>
  </si>
  <si>
    <t>9781510665651</t>
  </si>
  <si>
    <t>https://www.spiedigitallibrary.org/conference-proceedings-of-spie/12675</t>
  </si>
  <si>
    <t>12675</t>
  </si>
  <si>
    <t>2023-10-18</t>
  </si>
  <si>
    <t>Applications of Machine Learning 2024</t>
  </si>
  <si>
    <t>9781510679368</t>
  </si>
  <si>
    <t>9781510679375</t>
  </si>
  <si>
    <t>https://www.spiedigitallibrary.org/conference-proceedings-of-spie/13138</t>
  </si>
  <si>
    <t>13138</t>
  </si>
  <si>
    <t>2024-10-25</t>
  </si>
  <si>
    <t>Applications of Mathematics in Modern Optics</t>
  </si>
  <si>
    <t>9780892523931</t>
  </si>
  <si>
    <t>https://www.spiedigitallibrary.org/conference-proceedings-of-spie/0358</t>
  </si>
  <si>
    <t>358</t>
  </si>
  <si>
    <t>1982-12-07</t>
  </si>
  <si>
    <t>Carter, William</t>
  </si>
  <si>
    <t>Applications of Neural Networks and Machine Learning in Image Processing IX</t>
  </si>
  <si>
    <t>9780819456465</t>
  </si>
  <si>
    <t>https://www.spiedigitallibrary.org/conference-proceedings-of-spie/5673</t>
  </si>
  <si>
    <t>5673</t>
  </si>
  <si>
    <t>2005-02-23</t>
  </si>
  <si>
    <t>Applications of Optical Coherence</t>
  </si>
  <si>
    <t>9780892522224</t>
  </si>
  <si>
    <t>https://www.spiedigitallibrary.org/conference-proceedings-of-spie/0194</t>
  </si>
  <si>
    <t>194</t>
  </si>
  <si>
    <t>1979-10-25</t>
  </si>
  <si>
    <t>Applications of Optical Digital Data Disk Storage Systems</t>
  </si>
  <si>
    <t>9780892525256</t>
  </si>
  <si>
    <t>https://www.spiedigitallibrary.org/conference-proceedings-of-spie/0490</t>
  </si>
  <si>
    <t>490</t>
  </si>
  <si>
    <t>1984-09-25</t>
  </si>
  <si>
    <t>Carasso, Marino</t>
  </si>
  <si>
    <t>Applications of Optical Engineering: Proceedings of OE/Midwest '90</t>
  </si>
  <si>
    <t>9780819404770</t>
  </si>
  <si>
    <t>https://www.spiedigitallibrary.org/conference-proceedings-of-spie/1396</t>
  </si>
  <si>
    <t>1396</t>
  </si>
  <si>
    <t>Guzik, Rudolph</t>
  </si>
  <si>
    <t>Applications of Optical Fiber Sensors</t>
  </si>
  <si>
    <t>9780819437112</t>
  </si>
  <si>
    <t>https://www.spiedigitallibrary.org/conference-proceedings-of-spie/4074</t>
  </si>
  <si>
    <t>4074</t>
  </si>
  <si>
    <t>2000-08-31</t>
  </si>
  <si>
    <t>Rogers, Alan</t>
  </si>
  <si>
    <t>Applications of Optical Metrology: Techniques and Measurements II</t>
  </si>
  <si>
    <t>9780892524518</t>
  </si>
  <si>
    <t>https://www.spiedigitallibrary.org/conference-proceedings-of-spie/0416</t>
  </si>
  <si>
    <t>416</t>
  </si>
  <si>
    <t>1983-09-22</t>
  </si>
  <si>
    <t>Lee, Jar</t>
  </si>
  <si>
    <t>Applications of Optics in Medicine and Biology</t>
  </si>
  <si>
    <t>9780892521166</t>
  </si>
  <si>
    <t>https://www.spiedigitallibrary.org/conference-proceedings-of-spie/0089</t>
  </si>
  <si>
    <t>89</t>
  </si>
  <si>
    <t>1977-01-20</t>
  </si>
  <si>
    <t>Herron, Robin</t>
  </si>
  <si>
    <t>Applications of Photonic Technology 4</t>
  </si>
  <si>
    <t>9780819437303</t>
  </si>
  <si>
    <t>https://www.spiedigitallibrary.org/conference-proceedings-of-spie/4087</t>
  </si>
  <si>
    <t>4087</t>
  </si>
  <si>
    <t>2000-12-15</t>
  </si>
  <si>
    <t>Lessard, Roger</t>
  </si>
  <si>
    <t>Applications of Photonic Technology 5</t>
  </si>
  <si>
    <t>9780819446121</t>
  </si>
  <si>
    <t>https://www.spiedigitallibrary.org/conference-proceedings-of-spie/4833</t>
  </si>
  <si>
    <t>4833</t>
  </si>
  <si>
    <t>2003-02-17</t>
  </si>
  <si>
    <t>Applications of Photonic Technology 6</t>
  </si>
  <si>
    <t>9780819451484</t>
  </si>
  <si>
    <t>https://www.spiedigitallibrary.org/conference-proceedings-of-spie/5260</t>
  </si>
  <si>
    <t>5260</t>
  </si>
  <si>
    <t>2003-12-15</t>
  </si>
  <si>
    <t>Applications of Signal and Image Processing in Explosives Detection Systems</t>
  </si>
  <si>
    <t>9780819410252</t>
  </si>
  <si>
    <t>https://www.spiedigitallibrary.org/conference-proceedings-of-spie/1824</t>
  </si>
  <si>
    <t>1824</t>
  </si>
  <si>
    <t>1993-04-01</t>
  </si>
  <si>
    <t>Connelly, James</t>
  </si>
  <si>
    <t>Applications of Soft Computing</t>
  </si>
  <si>
    <t>9780819425874</t>
  </si>
  <si>
    <t>https://www.spiedigitallibrary.org/conference-proceedings-of-spie/3165</t>
  </si>
  <si>
    <t>3165</t>
  </si>
  <si>
    <t>1997-10-13</t>
  </si>
  <si>
    <t>Applications of Speckle Phenomena</t>
  </si>
  <si>
    <t>9780892522729</t>
  </si>
  <si>
    <t>https://www.spiedigitallibrary.org/conference-proceedings-of-spie/0243</t>
  </si>
  <si>
    <t>243</t>
  </si>
  <si>
    <t>1980-12-03</t>
  </si>
  <si>
    <t>Applications of Thin Film Multilayered Structures to Figured X-Ray Optics</t>
  </si>
  <si>
    <t>9780892525980</t>
  </si>
  <si>
    <t>https://www.spiedigitallibrary.org/conference-proceedings-of-spie/0563</t>
  </si>
  <si>
    <t>563</t>
  </si>
  <si>
    <t>1985-08-06</t>
  </si>
  <si>
    <t>Marshall, Gerald</t>
  </si>
  <si>
    <t>Applications of Ultrashort Laser Pulses in Science and Technology</t>
  </si>
  <si>
    <t>9780819403155</t>
  </si>
  <si>
    <t>https://www.spiedigitallibrary.org/conference-proceedings-of-spie/1268</t>
  </si>
  <si>
    <t>1268</t>
  </si>
  <si>
    <t>Antonetti, Andre</t>
  </si>
  <si>
    <t>Applications of Ultrashort-Pulse Lasers in Medicine and Biology</t>
  </si>
  <si>
    <t>9780819426949</t>
  </si>
  <si>
    <t>https://www.spiedigitallibrary.org/conference-proceedings-of-spie/3255</t>
  </si>
  <si>
    <t>3255</t>
  </si>
  <si>
    <t>1998-05-18</t>
  </si>
  <si>
    <t>Neev, Joseph</t>
  </si>
  <si>
    <t>Applications of X Rays Generated from Lasers and Other Bright Sources</t>
  </si>
  <si>
    <t>9780819425799</t>
  </si>
  <si>
    <t>https://www.spiedigitallibrary.org/conference-proceedings-of-spie/3157</t>
  </si>
  <si>
    <t>3157</t>
  </si>
  <si>
    <t>1997-10-14</t>
  </si>
  <si>
    <t>Kyrala, George</t>
  </si>
  <si>
    <t>Applications of X Rays Generated from Lasers and Other Bright Sources II</t>
  </si>
  <si>
    <t>9780819442185</t>
  </si>
  <si>
    <t>https://www.spiedigitallibrary.org/conference-proceedings-of-spie/4504</t>
  </si>
  <si>
    <t>4504</t>
  </si>
  <si>
    <t>Applications with Weather Satellites</t>
  </si>
  <si>
    <t>9780819446817</t>
  </si>
  <si>
    <t>https://www.spiedigitallibrary.org/conference-proceedings-of-spie/4895</t>
  </si>
  <si>
    <t>4895</t>
  </si>
  <si>
    <t>2003-06-16</t>
  </si>
  <si>
    <t>Menzel, W. Paul</t>
  </si>
  <si>
    <t>Applications with Weather Satellites II</t>
  </si>
  <si>
    <t>9780819456199</t>
  </si>
  <si>
    <t>https://www.spiedigitallibrary.org/conference-proceedings-of-spie/5658</t>
  </si>
  <si>
    <t>5658</t>
  </si>
  <si>
    <t>2005-01-05</t>
  </si>
  <si>
    <t>Applied Advanced Optical Metrology Solutions</t>
  </si>
  <si>
    <t>9781628417425</t>
  </si>
  <si>
    <t>https://www.spiedigitallibrary.org/conference-proceedings-of-spie/9576</t>
  </si>
  <si>
    <t>9576</t>
  </si>
  <si>
    <t>2015-09-10</t>
  </si>
  <si>
    <t>Novak, Erik</t>
  </si>
  <si>
    <t>Applied Laser Radar Technology</t>
  </si>
  <si>
    <t>9780819411723</t>
  </si>
  <si>
    <t>https://www.spiedigitallibrary.org/conference-proceedings-of-spie/1936</t>
  </si>
  <si>
    <t>1936</t>
  </si>
  <si>
    <t>1993-10-15</t>
  </si>
  <si>
    <t>Kamerman, Gary</t>
  </si>
  <si>
    <t>Applied Laser Radar Technology II</t>
  </si>
  <si>
    <t>9780819418258</t>
  </si>
  <si>
    <t>https://www.spiedigitallibrary.org/conference-proceedings-of-spie/2472</t>
  </si>
  <si>
    <t>2472</t>
  </si>
  <si>
    <t>1995-06-16</t>
  </si>
  <si>
    <t>Applied Optical Metrology II</t>
  </si>
  <si>
    <t>9781510612037</t>
  </si>
  <si>
    <t>9781510612044</t>
  </si>
  <si>
    <t>https://www.spiedigitallibrary.org/conference-proceedings-of-spie/10373</t>
  </si>
  <si>
    <t>10373</t>
  </si>
  <si>
    <t>2017-12-11</t>
  </si>
  <si>
    <t>Applied Optical Metrology III</t>
  </si>
  <si>
    <t>9781510628977</t>
  </si>
  <si>
    <t>9781510628984</t>
  </si>
  <si>
    <t>https://www.spiedigitallibrary.org/conference-proceedings-of-spie/11102</t>
  </si>
  <si>
    <t>11102</t>
  </si>
  <si>
    <t>Applied Optical Metrology IV</t>
  </si>
  <si>
    <t>9781510644724</t>
  </si>
  <si>
    <t>9781510644731</t>
  </si>
  <si>
    <t>https://www.spiedigitallibrary.org/conference-proceedings-of-spie/11817</t>
  </si>
  <si>
    <t>11817</t>
  </si>
  <si>
    <t>2021-08-30</t>
  </si>
  <si>
    <t>Applied Optical Metrology V</t>
  </si>
  <si>
    <t>9781510665583</t>
  </si>
  <si>
    <t>9781510665590</t>
  </si>
  <si>
    <t>https://www.spiedigitallibrary.org/conference-proceedings-of-spie/12672</t>
  </si>
  <si>
    <t>12672</t>
  </si>
  <si>
    <t>Applied Spectroscopy in Material Science</t>
  </si>
  <si>
    <t>9780819405272</t>
  </si>
  <si>
    <t>https://www.spiedigitallibrary.org/conference-proceedings-of-spie/1437</t>
  </si>
  <si>
    <t>1437</t>
  </si>
  <si>
    <t>Saperstein, David</t>
  </si>
  <si>
    <t>Applied Spectroscopy in Materials Science II</t>
  </si>
  <si>
    <t>9780819407825</t>
  </si>
  <si>
    <t>https://www.spiedigitallibrary.org/conference-proceedings-of-spie/1636</t>
  </si>
  <si>
    <t>1636</t>
  </si>
  <si>
    <t>1992-05-14</t>
  </si>
  <si>
    <t>Golden, William</t>
  </si>
  <si>
    <t>Applying Laser-driven Particle Acceleration II, Medical and Nonmedical Uses of Distinctive Energetic Particle and Photon Sources: SPIE Optics + Optoelectronics Industry Event</t>
  </si>
  <si>
    <t>9781510644199</t>
  </si>
  <si>
    <t>https://www.spiedigitallibrary.org/conference-proceedings-of-spie/11790</t>
  </si>
  <si>
    <t>11790</t>
  </si>
  <si>
    <t>2021-05-20</t>
  </si>
  <si>
    <t>Applying Laser-driven Particle Acceleration III: Using Distinctive Energetic Particle and Photon Sources</t>
  </si>
  <si>
    <t>9781510662865</t>
  </si>
  <si>
    <t>9781510662872</t>
  </si>
  <si>
    <t>https://www.spiedigitallibrary.org/conference-proceedings-of-spie/12583</t>
  </si>
  <si>
    <t>12583</t>
  </si>
  <si>
    <t>Schreiber, Jörg</t>
  </si>
  <si>
    <t>Architecture, Hardware, and Forward-Looking Infrared Issues in Automatic Target Recognition</t>
  </si>
  <si>
    <t>9780819411938</t>
  </si>
  <si>
    <t>https://www.spiedigitallibrary.org/conference-proceedings-of-spie/1957</t>
  </si>
  <si>
    <t>1957</t>
  </si>
  <si>
    <t>Garn, Lynn</t>
  </si>
  <si>
    <t>Architectures and Algorithms for Digital Image Processing</t>
  </si>
  <si>
    <t>9780892524709</t>
  </si>
  <si>
    <t>https://www.spiedigitallibrary.org/conference-proceedings-of-spie/0435</t>
  </si>
  <si>
    <t>435</t>
  </si>
  <si>
    <t>Danielsson, Per-Erik</t>
  </si>
  <si>
    <t>Architectures and Algorithms for Digital Image Processing II</t>
  </si>
  <si>
    <t>9780892525690</t>
  </si>
  <si>
    <t>https://www.spiedigitallibrary.org/conference-proceedings-of-spie/0534</t>
  </si>
  <si>
    <t>534</t>
  </si>
  <si>
    <t>1985-07-11</t>
  </si>
  <si>
    <t>Corbett, Francis</t>
  </si>
  <si>
    <t>Architectures and Algorithms for Digital Image Processing III</t>
  </si>
  <si>
    <t>9780892526314</t>
  </si>
  <si>
    <t>https://www.spiedigitallibrary.org/conference-proceedings-of-spie/0596</t>
  </si>
  <si>
    <t>596</t>
  </si>
  <si>
    <t>1986-04-21</t>
  </si>
  <si>
    <t>Architectures, Networks, and Intelligent Systems for Manufacturing Integration</t>
  </si>
  <si>
    <t>9780819426352</t>
  </si>
  <si>
    <t>https://www.spiedigitallibrary.org/conference-proceedings-of-spie/3203</t>
  </si>
  <si>
    <t>3203</t>
  </si>
  <si>
    <t>1997-12-09</t>
  </si>
  <si>
    <t>Gopalakrishnan, Bhaskaran</t>
  </si>
  <si>
    <t>Artificial Intelligence and Image and Signal Processing for Remote Sensing XXX</t>
  </si>
  <si>
    <t>9781510681002</t>
  </si>
  <si>
    <t>9781510681019</t>
  </si>
  <si>
    <t>https://www.spiedigitallibrary.org/conference-proceedings-of-spie/13196</t>
  </si>
  <si>
    <t>13196</t>
  </si>
  <si>
    <t>2024-11-18</t>
  </si>
  <si>
    <t>Bruzzone, Lorenzo</t>
  </si>
  <si>
    <t>Artificial Intelligence and Image and Signal Processing for Remote Sensing XXXI</t>
  </si>
  <si>
    <t>9781510692794</t>
  </si>
  <si>
    <t>9781510692800</t>
  </si>
  <si>
    <t>https://www.spiedigitallibrary.org/conference-proceedings-of-spie/13670</t>
  </si>
  <si>
    <t>13670</t>
  </si>
  <si>
    <t>2025-10-29</t>
  </si>
  <si>
    <t>Artificial Intelligence and Machine Learning for Multi-Domain Operations Applications</t>
  </si>
  <si>
    <t>9781510626775</t>
  </si>
  <si>
    <t>9781510626782</t>
  </si>
  <si>
    <t>https://www.spiedigitallibrary.org/conference-proceedings-of-spie/11006</t>
  </si>
  <si>
    <t>11006</t>
  </si>
  <si>
    <t>Pham, Tien</t>
  </si>
  <si>
    <t>Artificial Intelligence and Machine Learning for Multi-Domain Operations Applications II</t>
  </si>
  <si>
    <t>9781510636033</t>
  </si>
  <si>
    <t>9781510636040</t>
  </si>
  <si>
    <t>https://www.spiedigitallibrary.org/conference-proceedings-of-spie/11413</t>
  </si>
  <si>
    <t>11413</t>
  </si>
  <si>
    <t>Artificial Intelligence and Machine Learning for Multi-Domain Operations Applications III</t>
  </si>
  <si>
    <t>9781510643291</t>
  </si>
  <si>
    <t>9781510643307</t>
  </si>
  <si>
    <t>https://www.spiedigitallibrary.org/conference-proceedings-of-spie/11746</t>
  </si>
  <si>
    <t>11746</t>
  </si>
  <si>
    <t>Artificial Intelligence and Machine Learning for Multi-Domain Operations Applications IV</t>
  </si>
  <si>
    <t>9781510651029</t>
  </si>
  <si>
    <t>9781510651036</t>
  </si>
  <si>
    <t>https://www.spiedigitallibrary.org/conference-proceedings-of-spie/12113</t>
  </si>
  <si>
    <t>12113</t>
  </si>
  <si>
    <t>2022-06-16</t>
  </si>
  <si>
    <t>Artificial Intelligence and Machine Learning for Multi-Domain Operations Applications V</t>
  </si>
  <si>
    <t>9781510661929</t>
  </si>
  <si>
    <t>9781510661936</t>
  </si>
  <si>
    <t>https://www.spiedigitallibrary.org/conference-proceedings-of-spie/12538</t>
  </si>
  <si>
    <t>12538</t>
  </si>
  <si>
    <t>2023-06-23</t>
  </si>
  <si>
    <t>Solomon, Latasha</t>
  </si>
  <si>
    <t>Artificial Intelligence and Machine Learning for Multi-Domain Operations Applications VI</t>
  </si>
  <si>
    <t>9781510674202</t>
  </si>
  <si>
    <t>9781510674219</t>
  </si>
  <si>
    <t>https://www.spiedigitallibrary.org/conference-proceedings-of-spie/13051</t>
  </si>
  <si>
    <t>13051</t>
  </si>
  <si>
    <t>2024-06-10</t>
  </si>
  <si>
    <t>Schwartz, Peter J.</t>
  </si>
  <si>
    <t>Artificial Intelligence and Machine Learning for Multi-Domain Operations Applications VII</t>
  </si>
  <si>
    <t>9781510687356</t>
  </si>
  <si>
    <t>9781510687363</t>
  </si>
  <si>
    <t>https://www.spiedigitallibrary.org/conference-proceedings-of-spie/13473</t>
  </si>
  <si>
    <t>13473</t>
  </si>
  <si>
    <t>Artificial Intelligence and Machine Learning in Defense Applications</t>
  </si>
  <si>
    <t>9781510630413</t>
  </si>
  <si>
    <t>9781510630420</t>
  </si>
  <si>
    <t>https://www.spiedigitallibrary.org/conference-proceedings-of-spie/11169</t>
  </si>
  <si>
    <t>11169</t>
  </si>
  <si>
    <t>Dijk, Judith</t>
  </si>
  <si>
    <t>Artificial Intelligence and Machine Learning in Defense Applications II</t>
  </si>
  <si>
    <t>9781510638990</t>
  </si>
  <si>
    <t>9781510639003</t>
  </si>
  <si>
    <t>https://www.spiedigitallibrary.org/conference-proceedings-of-spie/11543</t>
  </si>
  <si>
    <t>11543</t>
  </si>
  <si>
    <t>2020-10-13</t>
  </si>
  <si>
    <t>Artificial Intelligence and Machine Learning in Defense Applications III</t>
  </si>
  <si>
    <t>9781510645844</t>
  </si>
  <si>
    <t>9781510645851</t>
  </si>
  <si>
    <t>https://www.spiedigitallibrary.org/conference-proceedings-of-spie/11870</t>
  </si>
  <si>
    <t>11870</t>
  </si>
  <si>
    <t>Artificial Intelligence and Machine Learning in Defense Applications IV</t>
  </si>
  <si>
    <t>9781510655553</t>
  </si>
  <si>
    <t>9781510655560</t>
  </si>
  <si>
    <t>https://www.spiedigitallibrary.org/conference-proceedings-of-spie/12276</t>
  </si>
  <si>
    <t>12276</t>
  </si>
  <si>
    <t>Artificial Intelligence for Security and Defence Applications II</t>
  </si>
  <si>
    <t>9781510681200</t>
  </si>
  <si>
    <t>9781510681217</t>
  </si>
  <si>
    <t>https://www.spiedigitallibrary.org/conference-proceedings-of-spie/13206</t>
  </si>
  <si>
    <t>13206</t>
  </si>
  <si>
    <t>2024-11-14</t>
  </si>
  <si>
    <t>Bouma, Henri</t>
  </si>
  <si>
    <t>Artificial Intelligence for Security and Defence Applications III</t>
  </si>
  <si>
    <t>9781510692978</t>
  </si>
  <si>
    <t>9781510692985</t>
  </si>
  <si>
    <t>https://www.spiedigitallibrary.org/conference-proceedings-of-spie/13679</t>
  </si>
  <si>
    <t>13679</t>
  </si>
  <si>
    <t>2025-11-07</t>
  </si>
  <si>
    <t>Kuijf, Hugo J.</t>
  </si>
  <si>
    <t>Artificial Intelligence in Photonics</t>
  </si>
  <si>
    <t>9781510694064</t>
  </si>
  <si>
    <t>9781510694071</t>
  </si>
  <si>
    <t>https://www.spiedigitallibrary.org/conference-proceedings-of-spie/13727</t>
  </si>
  <si>
    <t>13727</t>
  </si>
  <si>
    <t>Cao, Liangcai</t>
  </si>
  <si>
    <t>Artificial Turbulence for Imaging and Wave Propagation</t>
  </si>
  <si>
    <t>9780819428875</t>
  </si>
  <si>
    <t>https://www.spiedigitallibrary.org/conference-proceedings-of-spie/3432</t>
  </si>
  <si>
    <t>3432</t>
  </si>
  <si>
    <t>1998-10-20</t>
  </si>
  <si>
    <t>Asia Conference on Electronic Technology (ACET 2024)</t>
  </si>
  <si>
    <t>9781510681361</t>
  </si>
  <si>
    <t>9781510681378</t>
  </si>
  <si>
    <t>https://www.spiedigitallibrary.org/conference-proceedings-of-spie/13211</t>
  </si>
  <si>
    <t>13211</t>
  </si>
  <si>
    <t>2024-06-28</t>
  </si>
  <si>
    <t>Lin, Neo Mei</t>
  </si>
  <si>
    <t>Asia-Pacific Conference on Fundamental Problems of Opto- and Microelectronics</t>
  </si>
  <si>
    <t>9781510608535</t>
  </si>
  <si>
    <t>9781510608542</t>
  </si>
  <si>
    <t>https://www.spiedigitallibrary.org/conference-proceedings-of-spie/10176</t>
  </si>
  <si>
    <t>10176</t>
  </si>
  <si>
    <t>2017-05-24</t>
  </si>
  <si>
    <t>Kulchin, Yuri</t>
  </si>
  <si>
    <t>Asia-Pacific Conference on Fundamental Problems of Opto- and Microelectronics 2017</t>
  </si>
  <si>
    <t>9781510627147</t>
  </si>
  <si>
    <t>9781510627154</t>
  </si>
  <si>
    <t>https://www.spiedigitallibrary.org/conference-proceedings-of-spie/11024</t>
  </si>
  <si>
    <t>11024</t>
  </si>
  <si>
    <t>Asia-Pacific Optical Sensors Conference (APOS 2023)</t>
  </si>
  <si>
    <t>9781510668829</t>
  </si>
  <si>
    <t>9781510668836</t>
  </si>
  <si>
    <t>https://www.spiedigitallibrary.org/conference-proceedings-of-spie/12813</t>
  </si>
  <si>
    <t>12813</t>
  </si>
  <si>
    <t>2023-09-27</t>
  </si>
  <si>
    <t>Aspheric Optics: Design, Manufacture, Testing</t>
  </si>
  <si>
    <t>9780892522644</t>
  </si>
  <si>
    <t>https://www.spiedigitallibrary.org/conference-proceedings-of-spie/0235</t>
  </si>
  <si>
    <t>235</t>
  </si>
  <si>
    <t>1981-05-13</t>
  </si>
  <si>
    <t>Assessment of Imaging Systems I</t>
  </si>
  <si>
    <t>9780892521258</t>
  </si>
  <si>
    <t>https://www.spiedigitallibrary.org/conference-proceedings-of-spie/0098</t>
  </si>
  <si>
    <t>98</t>
  </si>
  <si>
    <t>1977-10-12</t>
  </si>
  <si>
    <t>Assessment of Imaging Systems II</t>
  </si>
  <si>
    <t>9780892523078</t>
  </si>
  <si>
    <t>https://www.spiedigitallibrary.org/conference-proceedings-of-spie/0274</t>
  </si>
  <si>
    <t>274</t>
  </si>
  <si>
    <t>Assimilation of Remote Sensing and In Situ Data in Modern Numerical Weather and Environmental Prediction Models</t>
  </si>
  <si>
    <t>9780819468338</t>
  </si>
  <si>
    <t>https://www.spiedigitallibrary.org/conference-proceedings-of-spie/6685</t>
  </si>
  <si>
    <t>6685</t>
  </si>
  <si>
    <t>Zou, Xiao Lei</t>
  </si>
  <si>
    <t>Assurance and Security for AI-enabled Systems 2025</t>
  </si>
  <si>
    <t>9781510687417</t>
  </si>
  <si>
    <t>9781510687424</t>
  </si>
  <si>
    <t>https://www.spiedigitallibrary.org/conference-proceedings-of-spie/13476</t>
  </si>
  <si>
    <t>13476</t>
  </si>
  <si>
    <t>Harguess, Joshua D.</t>
  </si>
  <si>
    <t>Astrobiology and Planetary Missions</t>
  </si>
  <si>
    <t>9780819459114</t>
  </si>
  <si>
    <t>https://www.spiedigitallibrary.org/conference-proceedings-of-spie/5906</t>
  </si>
  <si>
    <t>5906</t>
  </si>
  <si>
    <t>2005-09-22</t>
  </si>
  <si>
    <t>Gladstone, G. Randall</t>
  </si>
  <si>
    <t>Astronomical Adaptive Optics Systems and Applications</t>
  </si>
  <si>
    <t>9780819450425</t>
  </si>
  <si>
    <t>https://www.spiedigitallibrary.org/conference-proceedings-of-spie/5169</t>
  </si>
  <si>
    <t>5169</t>
  </si>
  <si>
    <t>Astronomical Adaptive Optics Systems and Applications II</t>
  </si>
  <si>
    <t>9780819459084</t>
  </si>
  <si>
    <t>https://www.spiedigitallibrary.org/conference-proceedings-of-spie/5903</t>
  </si>
  <si>
    <t>5903</t>
  </si>
  <si>
    <t>2005-08-25</t>
  </si>
  <si>
    <t>Astronomical Adaptive Optics Systems and Applications III</t>
  </si>
  <si>
    <t>9780819468390</t>
  </si>
  <si>
    <t>https://www.spiedigitallibrary.org/conference-proceedings-of-spie/6691</t>
  </si>
  <si>
    <t>6691</t>
  </si>
  <si>
    <t>Astronomical Adaptive Optics Systems and Applications IV</t>
  </si>
  <si>
    <t>9780819487599</t>
  </si>
  <si>
    <t>https://www.spiedigitallibrary.org/conference-proceedings-of-spie/8149</t>
  </si>
  <si>
    <t>8149</t>
  </si>
  <si>
    <t>Astronomical and Space Optical Systems</t>
  </si>
  <si>
    <t>9780819477293</t>
  </si>
  <si>
    <t>https://www.spiedigitallibrary.org/conference-proceedings-of-spie/7439</t>
  </si>
  <si>
    <t>7439</t>
  </si>
  <si>
    <t>2009-08-20</t>
  </si>
  <si>
    <t>Heaney, James</t>
  </si>
  <si>
    <t>Astronomical Data Analysis</t>
  </si>
  <si>
    <t>9780819441911</t>
  </si>
  <si>
    <t>https://www.spiedigitallibrary.org/conference-proceedings-of-spie/4477</t>
  </si>
  <si>
    <t>4477</t>
  </si>
  <si>
    <t>2001-11-01</t>
  </si>
  <si>
    <t>Starck, Jean-Luc</t>
  </si>
  <si>
    <t>Astronomical Data Analysis II</t>
  </si>
  <si>
    <t>9780819446268</t>
  </si>
  <si>
    <t>https://www.spiedigitallibrary.org/conference-proceedings-of-spie/4847</t>
  </si>
  <si>
    <t>4847</t>
  </si>
  <si>
    <t>2002-12-19</t>
  </si>
  <si>
    <t>Astronomical Interferometry</t>
  </si>
  <si>
    <t>9780819427977</t>
  </si>
  <si>
    <t>https://www.spiedigitallibrary.org/conference-proceedings-of-spie/3350</t>
  </si>
  <si>
    <t>3350</t>
  </si>
  <si>
    <t>1998-07-24</t>
  </si>
  <si>
    <t>Reasenberg, Robert</t>
  </si>
  <si>
    <t>Astronomical Optics: Design, Manufacture, and Test of Space and Ground Systems</t>
  </si>
  <si>
    <t>9781510612594</t>
  </si>
  <si>
    <t>9781510612600</t>
  </si>
  <si>
    <t>https://www.spiedigitallibrary.org/conference-proceedings-of-spie/10401</t>
  </si>
  <si>
    <t>10401</t>
  </si>
  <si>
    <t>2017-12-07</t>
  </si>
  <si>
    <t>Hull, Tony (Anthony B.)</t>
  </si>
  <si>
    <t>Astronomical Optics: Design, Manufacture, and Test of Space and Ground Systems II</t>
  </si>
  <si>
    <t>9781510629257</t>
  </si>
  <si>
    <t>9781510629264</t>
  </si>
  <si>
    <t>https://www.spiedigitallibrary.org/conference-proceedings-of-spie/11116</t>
  </si>
  <si>
    <t>11116</t>
  </si>
  <si>
    <t>Hull, Tony</t>
  </si>
  <si>
    <t>Astronomical Optics: Design, Manufacture, and Test of Space and Ground Systems III</t>
  </si>
  <si>
    <t>9781510644786</t>
  </si>
  <si>
    <t>9781510644793</t>
  </si>
  <si>
    <t>https://www.spiedigitallibrary.org/conference-proceedings-of-spie/11820</t>
  </si>
  <si>
    <t>11820</t>
  </si>
  <si>
    <t>2021-09-07</t>
  </si>
  <si>
    <t>Astronomical Optics: Design, Manufacture, and Test of Space and Ground Systems IV</t>
  </si>
  <si>
    <t>9781510665682</t>
  </si>
  <si>
    <t>9781510665699</t>
  </si>
  <si>
    <t>https://www.spiedigitallibrary.org/conference-proceedings-of-spie/12677</t>
  </si>
  <si>
    <t>12677</t>
  </si>
  <si>
    <t>2023-10-19</t>
  </si>
  <si>
    <t>Hull, Tony B.</t>
  </si>
  <si>
    <t>Astronomical Optics: Design, Manufacture, and Test of Space and Ground Systems V</t>
  </si>
  <si>
    <t>9781510691568</t>
  </si>
  <si>
    <t>9781510691575</t>
  </si>
  <si>
    <t>https://www.spiedigitallibrary.org/conference-proceedings-of-spie/13624</t>
  </si>
  <si>
    <t>13624</t>
  </si>
  <si>
    <t>Astronomical Structures and Mechanisms Technology</t>
  </si>
  <si>
    <t>9780819454270</t>
  </si>
  <si>
    <t>https://www.spiedigitallibrary.org/conference-proceedings-of-spie/5495</t>
  </si>
  <si>
    <t>5495</t>
  </si>
  <si>
    <t>Antebi, Joseph</t>
  </si>
  <si>
    <t>Astroparticle Physics and Novel Gamma-Ray Telescopes</t>
  </si>
  <si>
    <t>9780819411846</t>
  </si>
  <si>
    <t>https://www.spiedigitallibrary.org/conference-proceedings-of-spie/1948</t>
  </si>
  <si>
    <t>1948</t>
  </si>
  <si>
    <t>1993-10-19</t>
  </si>
  <si>
    <t>Cline, David</t>
  </si>
  <si>
    <t>Atmospheric and Environmental Remote Sensing Data Processing and Utilization II: Perspective on Calibration/Validation Initiatives and Strategies</t>
  </si>
  <si>
    <t>9780819463807</t>
  </si>
  <si>
    <t>https://www.spiedigitallibrary.org/conference-proceedings-of-spie/6301</t>
  </si>
  <si>
    <t>6301</t>
  </si>
  <si>
    <t>2006-09-01</t>
  </si>
  <si>
    <t>Huang, Hung-Lung</t>
  </si>
  <si>
    <t>Atmospheric and Environmental Remote Sensing Data Processing and Utilization III: Readiness for GEOSS</t>
  </si>
  <si>
    <t>9780819468321</t>
  </si>
  <si>
    <t>https://www.spiedigitallibrary.org/conference-proceedings-of-spie/6684</t>
  </si>
  <si>
    <t>6684</t>
  </si>
  <si>
    <t>Goldberg, Mitchell</t>
  </si>
  <si>
    <t>Atmospheric and Environmental Remote Sensing Data Processing and Utilization IV: Readiness for GEOSS II</t>
  </si>
  <si>
    <t>9780819473059</t>
  </si>
  <si>
    <t>https://www.spiedigitallibrary.org/conference-proceedings-of-spie/7085</t>
  </si>
  <si>
    <t>7085</t>
  </si>
  <si>
    <t>Atmospheric and Environmental Remote Sensing Data Processing and Utilization V: Readiness for GEOSS III</t>
  </si>
  <si>
    <t>9780819477460</t>
  </si>
  <si>
    <t>https://www.spiedigitallibrary.org/conference-proceedings-of-spie/7456</t>
  </si>
  <si>
    <t>7456</t>
  </si>
  <si>
    <t>Atmospheric and Environmental Remote Sensing Data Processing and Utilization VI: Readiness for GEOSS IV</t>
  </si>
  <si>
    <t>9780819483072</t>
  </si>
  <si>
    <t>https://www.spiedigitallibrary.org/conference-proceedings-of-spie/7811</t>
  </si>
  <si>
    <t>7811</t>
  </si>
  <si>
    <t>Atmospheric and Environmental Remote Sensing Data Processing and Utilization: an End-to-End System Perspective</t>
  </si>
  <si>
    <t>9780819454867</t>
  </si>
  <si>
    <t>https://www.spiedigitallibrary.org/conference-proceedings-of-spie/5548</t>
  </si>
  <si>
    <t>5548</t>
  </si>
  <si>
    <t>2004-10-14</t>
  </si>
  <si>
    <t>Atmospheric and Environmental Remote Sensing Data Processing and Utilization: Numerical Atmospheric Prediction and Environmental Monitoring</t>
  </si>
  <si>
    <t>9780819458957</t>
  </si>
  <si>
    <t>https://www.spiedigitallibrary.org/conference-proceedings-of-spie/5890</t>
  </si>
  <si>
    <t>5890</t>
  </si>
  <si>
    <t>2005-08-29</t>
  </si>
  <si>
    <t>Atmospheric and Oceanic Processes, Dynamics, and Climate Change</t>
  </si>
  <si>
    <t>9780819446855</t>
  </si>
  <si>
    <t>https://www.spiedigitallibrary.org/conference-proceedings-of-spie/4899</t>
  </si>
  <si>
    <t>4899</t>
  </si>
  <si>
    <t>2003-04-14</t>
  </si>
  <si>
    <t>Sun, Zhaobo</t>
  </si>
  <si>
    <t>Atmospheric and Oceanic Propagation of Electromagnetic Waves IV</t>
  </si>
  <si>
    <t>9780819479846</t>
  </si>
  <si>
    <t>https://www.spiedigitallibrary.org/conference-proceedings-of-spie/7588</t>
  </si>
  <si>
    <t>7588</t>
  </si>
  <si>
    <t>2010-02-15</t>
  </si>
  <si>
    <t>Korotkova, Olga</t>
  </si>
  <si>
    <t>Atmospheric and Oceanic Propagation of Electromagnetic Waves V</t>
  </si>
  <si>
    <t>9780819484611</t>
  </si>
  <si>
    <t>https://www.spiedigitallibrary.org/conference-proceedings-of-spie/7924</t>
  </si>
  <si>
    <t>7924</t>
  </si>
  <si>
    <t>Atmospheric Effects on Electro-Optical, Infrared, and Millimeter Wave Systems Performance</t>
  </si>
  <si>
    <t>9780892523399</t>
  </si>
  <si>
    <t>https://www.spiedigitallibrary.org/conference-proceedings-of-spie/0305</t>
  </si>
  <si>
    <t>305</t>
  </si>
  <si>
    <t>1981-12-30</t>
  </si>
  <si>
    <t>Gomez, Richard</t>
  </si>
  <si>
    <t>Atmospheric Effects on Radiative Transfer</t>
  </si>
  <si>
    <t>9780892522231</t>
  </si>
  <si>
    <t>https://www.spiedigitallibrary.org/conference-proceedings-of-spie/0195</t>
  </si>
  <si>
    <t>195</t>
  </si>
  <si>
    <t>1979-12-19</t>
  </si>
  <si>
    <t>Ludwig, Claus</t>
  </si>
  <si>
    <t>Atmospheric Optical Modeling, Measurement, and Simulation</t>
  </si>
  <si>
    <t>9780819458964</t>
  </si>
  <si>
    <t>https://www.spiedigitallibrary.org/conference-proceedings-of-spie/5891</t>
  </si>
  <si>
    <t>5891</t>
  </si>
  <si>
    <t>Hammel, Stephen</t>
  </si>
  <si>
    <t>Atmospheric Optical Modeling, Measurement, and Simulation II</t>
  </si>
  <si>
    <t>9780819463821</t>
  </si>
  <si>
    <t>https://www.spiedigitallibrary.org/conference-proceedings-of-spie/6303</t>
  </si>
  <si>
    <t>6303</t>
  </si>
  <si>
    <t>Atmospheric Optics IV: Turbulence and Propagation</t>
  </si>
  <si>
    <t>9780819487711</t>
  </si>
  <si>
    <t>https://www.spiedigitallibrary.org/conference-proceedings-of-spie/8161</t>
  </si>
  <si>
    <t>8161</t>
  </si>
  <si>
    <t>2011-09-09</t>
  </si>
  <si>
    <t>van Eijk, Alexander M.</t>
  </si>
  <si>
    <t>Atmospheric Optics: Models, Measurements, and Target-in-the-Loop Propagation</t>
  </si>
  <si>
    <t>9780819468567</t>
  </si>
  <si>
    <t>https://www.spiedigitallibrary.org/conference-proceedings-of-spie/6708</t>
  </si>
  <si>
    <t>6708</t>
  </si>
  <si>
    <t>Atmospheric Optics: Models, Measurements, and Target-in-the-Loop Propagation II</t>
  </si>
  <si>
    <t>9780819473103</t>
  </si>
  <si>
    <t>https://www.spiedigitallibrary.org/conference-proceedings-of-spie/7090</t>
  </si>
  <si>
    <t>7090</t>
  </si>
  <si>
    <t>2008-08-20</t>
  </si>
  <si>
    <t>Atmospheric Optics: Models, Measurements, and Target-in-the-Loop Propagation III</t>
  </si>
  <si>
    <t>9780819477538</t>
  </si>
  <si>
    <t>https://www.spiedigitallibrary.org/conference-proceedings-of-spie/7463</t>
  </si>
  <si>
    <t>7463</t>
  </si>
  <si>
    <t>Atmospheric Ozone</t>
  </si>
  <si>
    <t>9780819413062</t>
  </si>
  <si>
    <t>https://www.spiedigitallibrary.org/conference-proceedings-of-spie/2047</t>
  </si>
  <si>
    <t>2047</t>
  </si>
  <si>
    <t>1993-11-02</t>
  </si>
  <si>
    <t>Henriksen, Thormod</t>
  </si>
  <si>
    <t>Atmospheric Propagation</t>
  </si>
  <si>
    <t>9780819447760</t>
  </si>
  <si>
    <t>https://www.spiedigitallibrary.org/conference-proceedings-of-spie/4976</t>
  </si>
  <si>
    <t>4976</t>
  </si>
  <si>
    <t>2003-04-30</t>
  </si>
  <si>
    <t>Young, Cynthia</t>
  </si>
  <si>
    <t>Atmospheric Propagation and Remote Sensing</t>
  </si>
  <si>
    <t>9780819408532</t>
  </si>
  <si>
    <t>https://www.spiedigitallibrary.org/conference-proceedings-of-spie/1688</t>
  </si>
  <si>
    <t>1688</t>
  </si>
  <si>
    <t>1992-08-01</t>
  </si>
  <si>
    <t>Kohnle, Anton</t>
  </si>
  <si>
    <t>Atmospheric Propagation and Remote Sensing II</t>
  </si>
  <si>
    <t>9780819412041</t>
  </si>
  <si>
    <t>https://www.spiedigitallibrary.org/conference-proceedings-of-spie/1968</t>
  </si>
  <si>
    <t>1968</t>
  </si>
  <si>
    <t>Atmospheric Propagation and Remote Sensing III</t>
  </si>
  <si>
    <t>9780819415264</t>
  </si>
  <si>
    <t>https://www.spiedigitallibrary.org/conference-proceedings-of-spie/2222</t>
  </si>
  <si>
    <t>2222</t>
  </si>
  <si>
    <t>Flood, Walter</t>
  </si>
  <si>
    <t>Atmospheric Propagation and Remote Sensing IV</t>
  </si>
  <si>
    <t>9780819418241</t>
  </si>
  <si>
    <t>https://www.spiedigitallibrary.org/conference-proceedings-of-spie/2471</t>
  </si>
  <si>
    <t>2471</t>
  </si>
  <si>
    <t>1995-06-15</t>
  </si>
  <si>
    <t>Dainty, Christopher</t>
  </si>
  <si>
    <t>Atmospheric Propagation II</t>
  </si>
  <si>
    <t>9780819457783</t>
  </si>
  <si>
    <t>https://www.spiedigitallibrary.org/conference-proceedings-of-spie/5793</t>
  </si>
  <si>
    <t>5793</t>
  </si>
  <si>
    <t>2005-05-25</t>
  </si>
  <si>
    <t>Atmospheric Propagation III</t>
  </si>
  <si>
    <t>9780819462718</t>
  </si>
  <si>
    <t>https://www.spiedigitallibrary.org/conference-proceedings-of-spie/6215</t>
  </si>
  <si>
    <t>6215</t>
  </si>
  <si>
    <t>2006-05-17</t>
  </si>
  <si>
    <t>Atmospheric Propagation IV</t>
  </si>
  <si>
    <t>9780819466730</t>
  </si>
  <si>
    <t>https://www.spiedigitallibrary.org/conference-proceedings-of-spie/6551</t>
  </si>
  <si>
    <t>6551</t>
  </si>
  <si>
    <t>2007-05-03</t>
  </si>
  <si>
    <t>Atmospheric Propagation IX</t>
  </si>
  <si>
    <t>9780819490582</t>
  </si>
  <si>
    <t>https://www.spiedigitallibrary.org/conference-proceedings-of-spie/8380</t>
  </si>
  <si>
    <t>8380</t>
  </si>
  <si>
    <t>Thomas, Linda</t>
  </si>
  <si>
    <t>Atmospheric Propagation of Electromagnetic Waves II</t>
  </si>
  <si>
    <t>9780819470539</t>
  </si>
  <si>
    <t>https://www.spiedigitallibrary.org/conference-proceedings-of-spie/6878</t>
  </si>
  <si>
    <t>6878</t>
  </si>
  <si>
    <t>Atmospheric Propagation of Electromagnetic Waves III</t>
  </si>
  <si>
    <t>9780819474469</t>
  </si>
  <si>
    <t>https://www.spiedigitallibrary.org/conference-proceedings-of-spie/7200</t>
  </si>
  <si>
    <t>7200</t>
  </si>
  <si>
    <t>2009-02-12</t>
  </si>
  <si>
    <t>Atmospheric Propagation V</t>
  </si>
  <si>
    <t>9780819471420</t>
  </si>
  <si>
    <t>https://www.spiedigitallibrary.org/conference-proceedings-of-spie/6951</t>
  </si>
  <si>
    <t>6951</t>
  </si>
  <si>
    <t>2008-05-14</t>
  </si>
  <si>
    <t>Atmospheric Propagation VI</t>
  </si>
  <si>
    <t>9780819475909</t>
  </si>
  <si>
    <t>https://www.spiedigitallibrary.org/conference-proceedings-of-spie/7324</t>
  </si>
  <si>
    <t>7324</t>
  </si>
  <si>
    <t>Atmospheric Propagation VII</t>
  </si>
  <si>
    <t>9780819481498</t>
  </si>
  <si>
    <t>https://www.spiedigitallibrary.org/conference-proceedings-of-spie/7685</t>
  </si>
  <si>
    <t>7685</t>
  </si>
  <si>
    <t>Atmospheric Propagation VIII</t>
  </si>
  <si>
    <t>9780819486127</t>
  </si>
  <si>
    <t>https://www.spiedigitallibrary.org/conference-proceedings-of-spie/8038</t>
  </si>
  <si>
    <t>8038</t>
  </si>
  <si>
    <t>Atmospheric Propagation X</t>
  </si>
  <si>
    <t>9780819495235</t>
  </si>
  <si>
    <t>https://www.spiedigitallibrary.org/conference-proceedings-of-spie/8732</t>
  </si>
  <si>
    <t>8732</t>
  </si>
  <si>
    <t>2013-05-23</t>
  </si>
  <si>
    <t>Atmospheric Propagation XIII</t>
  </si>
  <si>
    <t>9781510600744</t>
  </si>
  <si>
    <t>https://www.spiedigitallibrary.org/conference-proceedings-of-spie/9833</t>
  </si>
  <si>
    <t>9833</t>
  </si>
  <si>
    <t>Atmospheric Propagation, Adaptive Systems, and Laser Radar Technology for Remote Sensing</t>
  </si>
  <si>
    <t>9780819438232</t>
  </si>
  <si>
    <t>https://www.spiedigitallibrary.org/conference-proceedings-of-spie/4167</t>
  </si>
  <si>
    <t>4167</t>
  </si>
  <si>
    <t>2001-01-31</t>
  </si>
  <si>
    <t>Atmospheric Propagation, Adaptive Systems, and Lidar Techniques for Remote Sensing II</t>
  </si>
  <si>
    <t>9780819429537</t>
  </si>
  <si>
    <t>https://www.spiedigitallibrary.org/conference-proceedings-of-spie/3494</t>
  </si>
  <si>
    <t>3494</t>
  </si>
  <si>
    <t>1998-12-07</t>
  </si>
  <si>
    <t>Devir, Adam</t>
  </si>
  <si>
    <t>Atmospheric Radiation</t>
  </si>
  <si>
    <t>9780819413086</t>
  </si>
  <si>
    <t>https://www.spiedigitallibrary.org/conference-proceedings-of-spie/2049</t>
  </si>
  <si>
    <t>2049</t>
  </si>
  <si>
    <t>Stamnes, Knut</t>
  </si>
  <si>
    <t>Atmospheric Radiation Measurements and Applications in Climate</t>
  </si>
  <si>
    <t>9780819445834</t>
  </si>
  <si>
    <t>https://www.spiedigitallibrary.org/conference-proceedings-of-spie/4815</t>
  </si>
  <si>
    <t>4815</t>
  </si>
  <si>
    <t>Shaw, Joseph</t>
  </si>
  <si>
    <t>Atmospheric Sensing and Modeling II</t>
  </si>
  <si>
    <t>9780819419460</t>
  </si>
  <si>
    <t>https://www.spiedigitallibrary.org/conference-proceedings-of-spie/2582</t>
  </si>
  <si>
    <t>2582</t>
  </si>
  <si>
    <t>Santer, Richard</t>
  </si>
  <si>
    <t>Atmospheric Sensing and Modelling</t>
  </si>
  <si>
    <t>9780819416414</t>
  </si>
  <si>
    <t>https://www.spiedigitallibrary.org/conference-proceedings-of-spie/2311</t>
  </si>
  <si>
    <t>2311</t>
  </si>
  <si>
    <t>1995-01-04</t>
  </si>
  <si>
    <t>Atmospheric Transmission</t>
  </si>
  <si>
    <t>9780892523108</t>
  </si>
  <si>
    <t>https://www.spiedigitallibrary.org/conference-proceedings-of-spie/0277</t>
  </si>
  <si>
    <t>277</t>
  </si>
  <si>
    <t>Atom Optics</t>
  </si>
  <si>
    <t>9780819424068</t>
  </si>
  <si>
    <t>https://www.spiedigitallibrary.org/conference-proceedings-of-spie/2995</t>
  </si>
  <si>
    <t>2995</t>
  </si>
  <si>
    <t>1997-05-01</t>
  </si>
  <si>
    <t>Prentiss, Mara Goff</t>
  </si>
  <si>
    <t>Atomic and Molecular Pulsed Lasers V</t>
  </si>
  <si>
    <t>9780819454133</t>
  </si>
  <si>
    <t>https://www.spiedigitallibrary.org/conference-proceedings-of-spie/5483</t>
  </si>
  <si>
    <t>5483</t>
  </si>
  <si>
    <t>2004-05-03</t>
  </si>
  <si>
    <t>Tarasenko, Victor</t>
  </si>
  <si>
    <t>Atomic and Molecular Pulsed Lasers VI</t>
  </si>
  <si>
    <t>9780819463289</t>
  </si>
  <si>
    <t>https://www.spiedigitallibrary.org/conference-proceedings-of-spie/6263</t>
  </si>
  <si>
    <t>6263</t>
  </si>
  <si>
    <t>2006-05-22</t>
  </si>
  <si>
    <t>Atomic and Molecular Pulsed Lasers VII</t>
  </si>
  <si>
    <t>9780819471253</t>
  </si>
  <si>
    <t>https://www.spiedigitallibrary.org/conference-proceedings-of-spie/6938</t>
  </si>
  <si>
    <t>6938</t>
  </si>
  <si>
    <t>2008-02-14</t>
  </si>
  <si>
    <t>Atomic and Quantum Optics: High-Precision Measurements</t>
  </si>
  <si>
    <t>9780819421876</t>
  </si>
  <si>
    <t>https://www.spiedigitallibrary.org/conference-proceedings-of-spie/2799</t>
  </si>
  <si>
    <t>2799</t>
  </si>
  <si>
    <t>1996-05-06</t>
  </si>
  <si>
    <t>Bagayev, Sergey</t>
  </si>
  <si>
    <t>Automated 3D and 2D Vision</t>
  </si>
  <si>
    <t>9780819415554</t>
  </si>
  <si>
    <t>https://www.spiedigitallibrary.org/conference-proceedings-of-spie/2249</t>
  </si>
  <si>
    <t>2249</t>
  </si>
  <si>
    <t>1994-11-23</t>
  </si>
  <si>
    <t>Ahlers, Rolf-Juergen</t>
  </si>
  <si>
    <t>Automated Geo-Spatial Image and Data Exploitation</t>
  </si>
  <si>
    <t>9780819436801</t>
  </si>
  <si>
    <t>https://www.spiedigitallibrary.org/conference-proceedings-of-spie/4054</t>
  </si>
  <si>
    <t>4054</t>
  </si>
  <si>
    <t>2000-07-27</t>
  </si>
  <si>
    <t>Roper, William</t>
  </si>
  <si>
    <t>Automated Inspection and High-Speed Vision Architectures</t>
  </si>
  <si>
    <t>9780892528844</t>
  </si>
  <si>
    <t>https://www.spiedigitallibrary.org/conference-proceedings-of-spie/0849</t>
  </si>
  <si>
    <t>849</t>
  </si>
  <si>
    <t>1988-03-22</t>
  </si>
  <si>
    <t>Automated Inspection and High-Speed Vision Architectures II</t>
  </si>
  <si>
    <t>9780819400390</t>
  </si>
  <si>
    <t>https://www.spiedigitallibrary.org/conference-proceedings-of-spie/1004</t>
  </si>
  <si>
    <t>1004</t>
  </si>
  <si>
    <t>Chen, Michael</t>
  </si>
  <si>
    <t>Automated Inspection and High-Speed Vision Architectures III</t>
  </si>
  <si>
    <t>9780819402363</t>
  </si>
  <si>
    <t>https://www.spiedigitallibrary.org/conference-proceedings-of-spie/1197</t>
  </si>
  <si>
    <t>1197</t>
  </si>
  <si>
    <t>Automated Inspection and Measurement</t>
  </si>
  <si>
    <t>9780892527656</t>
  </si>
  <si>
    <t>https://www.spiedigitallibrary.org/conference-proceedings-of-spie/0730</t>
  </si>
  <si>
    <t>730</t>
  </si>
  <si>
    <t>1987-05-18</t>
  </si>
  <si>
    <t>Automated Optical Inspection for Industry</t>
  </si>
  <si>
    <t>9780819423009</t>
  </si>
  <si>
    <t>https://www.spiedigitallibrary.org/conference-proceedings-of-spie/2899</t>
  </si>
  <si>
    <t>2899</t>
  </si>
  <si>
    <t>1996-10-03</t>
  </si>
  <si>
    <t>Wu, Frederick</t>
  </si>
  <si>
    <t>Automated Optical Inspection for Industry: Theory, Technology, and Applications II</t>
  </si>
  <si>
    <t>9780819430199</t>
  </si>
  <si>
    <t>https://www.spiedigitallibrary.org/conference-proceedings-of-spie/3558</t>
  </si>
  <si>
    <t>3558</t>
  </si>
  <si>
    <t>1998-08-10</t>
  </si>
  <si>
    <t>Automated Testing of Electro-Optical Systems</t>
  </si>
  <si>
    <t>9780892529766</t>
  </si>
  <si>
    <t>https://www.spiedigitallibrary.org/conference-proceedings-of-spie/0941</t>
  </si>
  <si>
    <t>941</t>
  </si>
  <si>
    <t>1988-08-04</t>
  </si>
  <si>
    <t>Nestler, John</t>
  </si>
  <si>
    <t>Automated Visual Inspection and Machine Vision</t>
  </si>
  <si>
    <t>9781628416909</t>
  </si>
  <si>
    <t>https://www.spiedigitallibrary.org/conference-proceedings-of-spie/9530</t>
  </si>
  <si>
    <t>9530</t>
  </si>
  <si>
    <t>2015-05-19</t>
  </si>
  <si>
    <t>Beyerer, Jürgen</t>
  </si>
  <si>
    <t>Automated Visual Inspection and Machine Vision II</t>
  </si>
  <si>
    <t>9781510611139</t>
  </si>
  <si>
    <t>9781510611146</t>
  </si>
  <si>
    <t>https://www.spiedigitallibrary.org/conference-proceedings-of-spie/10334</t>
  </si>
  <si>
    <t>10334</t>
  </si>
  <si>
    <t>2017-09-18</t>
  </si>
  <si>
    <t>Automated Visual Inspection and Machine Vision III</t>
  </si>
  <si>
    <t>9781510628014</t>
  </si>
  <si>
    <t>9781510628021</t>
  </si>
  <si>
    <t>https://www.spiedigitallibrary.org/conference-proceedings-of-spie/11061</t>
  </si>
  <si>
    <t>11061</t>
  </si>
  <si>
    <t>Automated Visual Inspection and Machine Vision IV</t>
  </si>
  <si>
    <t>9781510644083</t>
  </si>
  <si>
    <t>9781510644090</t>
  </si>
  <si>
    <t>https://www.spiedigitallibrary.org/conference-proceedings-of-spie/11787</t>
  </si>
  <si>
    <t>11787</t>
  </si>
  <si>
    <t>2021-06-30</t>
  </si>
  <si>
    <t>Automated Visual Inspection and Machine Vision V</t>
  </si>
  <si>
    <t>9781510664555</t>
  </si>
  <si>
    <t>9781510664562</t>
  </si>
  <si>
    <t>https://www.spiedigitallibrary.org/conference-proceedings-of-spie/12623</t>
  </si>
  <si>
    <t>12623</t>
  </si>
  <si>
    <t>2023-08-31</t>
  </si>
  <si>
    <t>Automated Visual Inspection and Machine Vision VI</t>
  </si>
  <si>
    <t>9781510690523</t>
  </si>
  <si>
    <t>9781510690530</t>
  </si>
  <si>
    <t>https://www.spiedigitallibrary.org/conference-proceedings-of-spie/13572</t>
  </si>
  <si>
    <t>13572</t>
  </si>
  <si>
    <t>2025-08-26</t>
  </si>
  <si>
    <t>2025-08-02</t>
  </si>
  <si>
    <t>Heizmann, Michael</t>
  </si>
  <si>
    <t>Automatic Inspection and Measurement</t>
  </si>
  <si>
    <t>9780892525928</t>
  </si>
  <si>
    <t>https://www.spiedigitallibrary.org/conference-proceedings-of-spie/0557</t>
  </si>
  <si>
    <t>557</t>
  </si>
  <si>
    <t>Brook, Richard</t>
  </si>
  <si>
    <t>Automatic Inspection and Novel Instrumentation</t>
  </si>
  <si>
    <t>9780819426123</t>
  </si>
  <si>
    <t>https://www.spiedigitallibrary.org/conference-proceedings-of-spie/3185</t>
  </si>
  <si>
    <t>3185</t>
  </si>
  <si>
    <t>1997-08-18</t>
  </si>
  <si>
    <t>Ho, Anthony T. S.</t>
  </si>
  <si>
    <t>Automatic Object Recognition</t>
  </si>
  <si>
    <t>9781510610651</t>
  </si>
  <si>
    <t>https://www.spiedigitallibrary.org/conference-proceedings-of-spie/10307</t>
  </si>
  <si>
    <t>10307</t>
  </si>
  <si>
    <t>1991-11-01</t>
  </si>
  <si>
    <t>Nasr, Hatem N.</t>
  </si>
  <si>
    <t>9780819405807</t>
  </si>
  <si>
    <t>https://www.spiedigitallibrary.org/conference-proceedings-of-spie/1471</t>
  </si>
  <si>
    <t>1471</t>
  </si>
  <si>
    <t>Automatic Object Recognition II</t>
  </si>
  <si>
    <t>9780819408655</t>
  </si>
  <si>
    <t>https://www.spiedigitallibrary.org/conference-proceedings-of-spie/1700</t>
  </si>
  <si>
    <t>1700</t>
  </si>
  <si>
    <t>Automatic Object Recognition III</t>
  </si>
  <si>
    <t>9780819411969</t>
  </si>
  <si>
    <t>https://www.spiedigitallibrary.org/conference-proceedings-of-spie/1960</t>
  </si>
  <si>
    <t>1960</t>
  </si>
  <si>
    <t>Automatic Object Recognition IV</t>
  </si>
  <si>
    <t>9780819415387</t>
  </si>
  <si>
    <t>https://www.spiedigitallibrary.org/conference-proceedings-of-spie/2234</t>
  </si>
  <si>
    <t>2234</t>
  </si>
  <si>
    <t>1994-07-29</t>
  </si>
  <si>
    <t>Automatic Object Recognition V</t>
  </si>
  <si>
    <t>9780819418388</t>
  </si>
  <si>
    <t>https://www.spiedigitallibrary.org/conference-proceedings-of-spie/2485</t>
  </si>
  <si>
    <t>2485</t>
  </si>
  <si>
    <t>1995-07-05</t>
  </si>
  <si>
    <t>Automatic Object Recognition VI</t>
  </si>
  <si>
    <t>9780819421371</t>
  </si>
  <si>
    <t>https://www.spiedigitallibrary.org/conference-proceedings-of-spie/2756</t>
  </si>
  <si>
    <t>2756</t>
  </si>
  <si>
    <t>1996-05-24</t>
  </si>
  <si>
    <t>Automatic Optical Inspection</t>
  </si>
  <si>
    <t>9780892526895</t>
  </si>
  <si>
    <t>https://www.spiedigitallibrary.org/conference-proceedings-of-spie/0654</t>
  </si>
  <si>
    <t>654</t>
  </si>
  <si>
    <t>1986-11-17</t>
  </si>
  <si>
    <t>Automatic Systems for the Identification and Inspection of Humans</t>
  </si>
  <si>
    <t>9780819416018</t>
  </si>
  <si>
    <t>https://www.spiedigitallibrary.org/conference-proceedings-of-spie/2277</t>
  </si>
  <si>
    <t>2277</t>
  </si>
  <si>
    <t>Mammone, Richard</t>
  </si>
  <si>
    <t>Automatic Target Recognition IX</t>
  </si>
  <si>
    <t>9780819431929</t>
  </si>
  <si>
    <t>https://www.spiedigitallibrary.org/conference-proceedings-of-spie/3718</t>
  </si>
  <si>
    <t>3718</t>
  </si>
  <si>
    <t>1999-08-24</t>
  </si>
  <si>
    <t>Automatic Target Recognition VII</t>
  </si>
  <si>
    <t>9780819424846</t>
  </si>
  <si>
    <t>https://www.spiedigitallibrary.org/conference-proceedings-of-spie/3069</t>
  </si>
  <si>
    <t>3069</t>
  </si>
  <si>
    <t>Automatic Target Recognition VIII</t>
  </si>
  <si>
    <t>9780819428202</t>
  </si>
  <si>
    <t>https://www.spiedigitallibrary.org/conference-proceedings-of-spie/3371</t>
  </si>
  <si>
    <t>3371</t>
  </si>
  <si>
    <t>1998-09-18</t>
  </si>
  <si>
    <t>Automatic Target Recognition X</t>
  </si>
  <si>
    <t>9780819436764</t>
  </si>
  <si>
    <t>https://www.spiedigitallibrary.org/conference-proceedings-of-spie/4050</t>
  </si>
  <si>
    <t>4050</t>
  </si>
  <si>
    <t>2000-08-17</t>
  </si>
  <si>
    <t>Automatic Target Recognition XI</t>
  </si>
  <si>
    <t>9780819440747</t>
  </si>
  <si>
    <t>https://www.spiedigitallibrary.org/conference-proceedings-of-spie/4379</t>
  </si>
  <si>
    <t>4379</t>
  </si>
  <si>
    <t>2001-10-22</t>
  </si>
  <si>
    <t>Automatic Target Recognition XII</t>
  </si>
  <si>
    <t>9780819444769</t>
  </si>
  <si>
    <t>https://www.spiedigitallibrary.org/conference-proceedings-of-spie/4726</t>
  </si>
  <si>
    <t>4726</t>
  </si>
  <si>
    <t>2002-07-25</t>
  </si>
  <si>
    <t>Automatic Target Recognition XIII</t>
  </si>
  <si>
    <t>9780819449542</t>
  </si>
  <si>
    <t>https://www.spiedigitallibrary.org/conference-proceedings-of-spie/5094</t>
  </si>
  <si>
    <t>5094</t>
  </si>
  <si>
    <t>2003-09-16</t>
  </si>
  <si>
    <t>Automatic Target Recognition XIV</t>
  </si>
  <si>
    <t>9780819453495</t>
  </si>
  <si>
    <t>https://www.spiedigitallibrary.org/conference-proceedings-of-spie/5426</t>
  </si>
  <si>
    <t>5426</t>
  </si>
  <si>
    <t>2004-09-21</t>
  </si>
  <si>
    <t>Automatic Target Recognition XIX</t>
  </si>
  <si>
    <t>9780819476012</t>
  </si>
  <si>
    <t>https://www.spiedigitallibrary.org/conference-proceedings-of-spie/7335</t>
  </si>
  <si>
    <t>7335</t>
  </si>
  <si>
    <t>Automatic Target Recognition XV</t>
  </si>
  <si>
    <t>9780819457929</t>
  </si>
  <si>
    <t>https://www.spiedigitallibrary.org/conference-proceedings-of-spie/5807</t>
  </si>
  <si>
    <t>5807</t>
  </si>
  <si>
    <t>Automatic Target Recognition XVI</t>
  </si>
  <si>
    <t>9780819462909</t>
  </si>
  <si>
    <t>https://www.spiedigitallibrary.org/conference-proceedings-of-spie/6234</t>
  </si>
  <si>
    <t>6234</t>
  </si>
  <si>
    <t>Automatic Target Recognition XVII</t>
  </si>
  <si>
    <t>9780819466884</t>
  </si>
  <si>
    <t>https://www.spiedigitallibrary.org/conference-proceedings-of-spie/6566</t>
  </si>
  <si>
    <t>6566</t>
  </si>
  <si>
    <t>Automatic Target Recognition XVIII</t>
  </si>
  <si>
    <t>9780819471581</t>
  </si>
  <si>
    <t>https://www.spiedigitallibrary.org/conference-proceedings-of-spie/6967</t>
  </si>
  <si>
    <t>6967</t>
  </si>
  <si>
    <t>Automatic Target Recognition XX; Acquisition, Tracking, Pointing, and Laser Systems Technologies XXIV; and Optical Pattern Recognition XXI</t>
  </si>
  <si>
    <t>9780819481603</t>
  </si>
  <si>
    <t>https://www.spiedigitallibrary.org/conference-proceedings-of-spie/7696</t>
  </si>
  <si>
    <t>7696</t>
  </si>
  <si>
    <t>Automatic Target Recognition XXI</t>
  </si>
  <si>
    <t>9780819486233</t>
  </si>
  <si>
    <t>https://www.spiedigitallibrary.org/conference-proceedings-of-spie/8049</t>
  </si>
  <si>
    <t>8049</t>
  </si>
  <si>
    <t>2011-05-19</t>
  </si>
  <si>
    <t>Automatic Target Recognition XXII</t>
  </si>
  <si>
    <t>9780819490698</t>
  </si>
  <si>
    <t>https://www.spiedigitallibrary.org/conference-proceedings-of-spie/8391</t>
  </si>
  <si>
    <t>8391</t>
  </si>
  <si>
    <t>Automatic Target Recognition XXIII</t>
  </si>
  <si>
    <t>9780819495358</t>
  </si>
  <si>
    <t>https://www.spiedigitallibrary.org/conference-proceedings-of-spie/8744</t>
  </si>
  <si>
    <t>8744</t>
  </si>
  <si>
    <t>2013-06-13</t>
  </si>
  <si>
    <t>Automatic Target Recognition XXIV</t>
  </si>
  <si>
    <t>9781628410273</t>
  </si>
  <si>
    <t>https://www.spiedigitallibrary.org/conference-proceedings-of-spie/9090</t>
  </si>
  <si>
    <t>9090</t>
  </si>
  <si>
    <t>Automatic Target Recognition XXIX</t>
  </si>
  <si>
    <t>9781510626416</t>
  </si>
  <si>
    <t>9781510626423</t>
  </si>
  <si>
    <t>https://www.spiedigitallibrary.org/conference-proceedings-of-spie/10988</t>
  </si>
  <si>
    <t>10988</t>
  </si>
  <si>
    <t>Hammoud, Riad I.</t>
  </si>
  <si>
    <t>Automatic Target Recognition XXV</t>
  </si>
  <si>
    <t>9781628415926</t>
  </si>
  <si>
    <t>https://www.spiedigitallibrary.org/conference-proceedings-of-spie/9476</t>
  </si>
  <si>
    <t>9476</t>
  </si>
  <si>
    <t>2015-06-02</t>
  </si>
  <si>
    <t>Automatic Target Recognition XXVI</t>
  </si>
  <si>
    <t>9781510600850</t>
  </si>
  <si>
    <t>https://www.spiedigitallibrary.org/conference-proceedings-of-spie/9844</t>
  </si>
  <si>
    <t>9844</t>
  </si>
  <si>
    <t>2016-08-11</t>
  </si>
  <si>
    <t>Automatic Target Recognition XXVII</t>
  </si>
  <si>
    <t>9781510609051</t>
  </si>
  <si>
    <t>9781510609068</t>
  </si>
  <si>
    <t>https://www.spiedigitallibrary.org/conference-proceedings-of-spie/10202</t>
  </si>
  <si>
    <t>10202</t>
  </si>
  <si>
    <t>2017-06-07</t>
  </si>
  <si>
    <t>Automatic Target Recognition XXVIII</t>
  </si>
  <si>
    <t>9781510618077</t>
  </si>
  <si>
    <t>9781510618084</t>
  </si>
  <si>
    <t>https://www.spiedigitallibrary.org/conference-proceedings-of-spie/10648</t>
  </si>
  <si>
    <t>10648</t>
  </si>
  <si>
    <t>Automatic Target Recognition XXX</t>
  </si>
  <si>
    <t>9781510635654</t>
  </si>
  <si>
    <t>9781510635661</t>
  </si>
  <si>
    <t>https://www.spiedigitallibrary.org/conference-proceedings-of-spie/11394</t>
  </si>
  <si>
    <t>11394</t>
  </si>
  <si>
    <t>2020-06-15</t>
  </si>
  <si>
    <t>Hammoud, Riad</t>
  </si>
  <si>
    <t>Automatic Target Recognition XXXI</t>
  </si>
  <si>
    <t>9781510642959</t>
  </si>
  <si>
    <t>9781510642966</t>
  </si>
  <si>
    <t>https://www.spiedigitallibrary.org/conference-proceedings-of-spie/11729</t>
  </si>
  <si>
    <t>11729</t>
  </si>
  <si>
    <t>Automatic Target Recognition XXXII</t>
  </si>
  <si>
    <t>9781510650688</t>
  </si>
  <si>
    <t>9781510650695</t>
  </si>
  <si>
    <t>https://www.spiedigitallibrary.org/conference-proceedings-of-spie/12096</t>
  </si>
  <si>
    <t>12096</t>
  </si>
  <si>
    <t>Automatic Target Recognition XXXIII</t>
  </si>
  <si>
    <t>9781510661561</t>
  </si>
  <si>
    <t>9781510661578</t>
  </si>
  <si>
    <t>https://www.spiedigitallibrary.org/conference-proceedings-of-spie/12521</t>
  </si>
  <si>
    <t>12521</t>
  </si>
  <si>
    <t>2023-06-27</t>
  </si>
  <si>
    <t>Automatic Target Recognition XXXV</t>
  </si>
  <si>
    <t>9781510687158</t>
  </si>
  <si>
    <t>9781510687165</t>
  </si>
  <si>
    <t>https://www.spiedigitallibrary.org/conference-proceedings-of-spie/13463</t>
  </si>
  <si>
    <t>13463</t>
  </si>
  <si>
    <t>Chen, Kenny</t>
  </si>
  <si>
    <t>Automation and Inspection Applications of Image Processing Techniques</t>
  </si>
  <si>
    <t>9780892521579</t>
  </si>
  <si>
    <t>https://www.spiedigitallibrary.org/conference-proceedings-of-spie/0130</t>
  </si>
  <si>
    <t>130</t>
  </si>
  <si>
    <t>1978-02-25</t>
  </si>
  <si>
    <t>Automotive Displays and Industrial Illumination</t>
  </si>
  <si>
    <t>9780892529933</t>
  </si>
  <si>
    <t>https://www.spiedigitallibrary.org/conference-proceedings-of-spie/0958</t>
  </si>
  <si>
    <t>958</t>
  </si>
  <si>
    <t>1988-10-24</t>
  </si>
  <si>
    <t>Chang, B. Jin</t>
  </si>
  <si>
    <t>Autonomous Air and Ground Sensing Systems for Agricultural Optimization and Phenotyping</t>
  </si>
  <si>
    <t>9781510601079</t>
  </si>
  <si>
    <t>https://www.spiedigitallibrary.org/conference-proceedings-of-spie/9866</t>
  </si>
  <si>
    <t>9866</t>
  </si>
  <si>
    <t>2016-06-28</t>
  </si>
  <si>
    <t>Valasek, John</t>
  </si>
  <si>
    <t>Autonomous Air and Ground Sensing Systems for Agricultural Optimization and Phenotyping II</t>
  </si>
  <si>
    <t>9781510609372</t>
  </si>
  <si>
    <t>9781510609389</t>
  </si>
  <si>
    <t>https://www.spiedigitallibrary.org/conference-proceedings-of-spie/10218</t>
  </si>
  <si>
    <t>10218</t>
  </si>
  <si>
    <t>2017-06-13</t>
  </si>
  <si>
    <t>Thomasson, J. Alex</t>
  </si>
  <si>
    <t>Autonomous Air and Ground Sensing Systems for Agricultural Optimization and Phenotyping III</t>
  </si>
  <si>
    <t>9781510618398</t>
  </si>
  <si>
    <t>9781510618404</t>
  </si>
  <si>
    <t>https://www.spiedigitallibrary.org/conference-proceedings-of-spie/10664</t>
  </si>
  <si>
    <t>10664</t>
  </si>
  <si>
    <t>2018-07-30</t>
  </si>
  <si>
    <t>Autonomous Air and Ground Sensing Systems for Agricultural Optimization and Phenotyping IV</t>
  </si>
  <si>
    <t>9781510626812</t>
  </si>
  <si>
    <t>9781510626829</t>
  </si>
  <si>
    <t>https://www.spiedigitallibrary.org/conference-proceedings-of-spie/11008</t>
  </si>
  <si>
    <t>11008</t>
  </si>
  <si>
    <t>Autonomous Air and Ground Sensing Systems for Agricultural Optimization and Phenotyping V</t>
  </si>
  <si>
    <t>9781510636057</t>
  </si>
  <si>
    <t>9781510636064</t>
  </si>
  <si>
    <t>https://www.spiedigitallibrary.org/conference-proceedings-of-spie/11414</t>
  </si>
  <si>
    <t>11414</t>
  </si>
  <si>
    <t>Autonomous Air and Ground Sensing Systems for Agricultural Optimization and Phenotyping VI</t>
  </si>
  <si>
    <t>9781510643314</t>
  </si>
  <si>
    <t>9781510643321</t>
  </si>
  <si>
    <t>https://www.spiedigitallibrary.org/conference-proceedings-of-spie/11747</t>
  </si>
  <si>
    <t>11747</t>
  </si>
  <si>
    <t>Autonomous Air and Ground Sensing Systems for Agricultural Optimization and Phenotyping VII</t>
  </si>
  <si>
    <t>9781510651043</t>
  </si>
  <si>
    <t>9781510651050</t>
  </si>
  <si>
    <t>https://www.spiedigitallibrary.org/conference-proceedings-of-spie/12114</t>
  </si>
  <si>
    <t>12114</t>
  </si>
  <si>
    <t>Autonomous Air and Ground Sensing Systems for Agricultural Optimization and Phenotyping VIII</t>
  </si>
  <si>
    <t>9781510661943</t>
  </si>
  <si>
    <t>9781510661950</t>
  </si>
  <si>
    <t>https://www.spiedigitallibrary.org/conference-proceedings-of-spie/12539</t>
  </si>
  <si>
    <t>12539</t>
  </si>
  <si>
    <t>Autonomous Air and Ground Sensing Systems for Agricultural Optimization and Phenotyping X</t>
  </si>
  <si>
    <t>9781510687394</t>
  </si>
  <si>
    <t>9781510687400</t>
  </si>
  <si>
    <t>https://www.spiedigitallibrary.org/conference-proceedings-of-spie/13475</t>
  </si>
  <si>
    <t>13475</t>
  </si>
  <si>
    <t>Autonomous Systems for Security and Defence</t>
  </si>
  <si>
    <t>9781510681224</t>
  </si>
  <si>
    <t>9781510681231</t>
  </si>
  <si>
    <t>https://www.spiedigitallibrary.org/conference-proceedings-of-spie/13207</t>
  </si>
  <si>
    <t>13207</t>
  </si>
  <si>
    <t>Autonomous Systems for Security and Defence II</t>
  </si>
  <si>
    <t>9781510692992</t>
  </si>
  <si>
    <t>9781510693005</t>
  </si>
  <si>
    <t>https://www.spiedigitallibrary.org/conference-proceedings-of-spie/13680</t>
  </si>
  <si>
    <t>13680</t>
  </si>
  <si>
    <t>Kampmeijer, Leo</t>
  </si>
  <si>
    <t>Autonomous Systems: Sensors, Processing and Security for Ground, Air, Sea and Space Vehicles and Infrastructure 2022</t>
  </si>
  <si>
    <t>9781510651067</t>
  </si>
  <si>
    <t>9781510651074</t>
  </si>
  <si>
    <t>https://www.spiedigitallibrary.org/conference-proceedings-of-spie/12115</t>
  </si>
  <si>
    <t>12115</t>
  </si>
  <si>
    <t>2022-06-10</t>
  </si>
  <si>
    <t>Dudzik, Michael</t>
  </si>
  <si>
    <t>Autonomous Systems: Sensors, Processing, and Security for Ground, Air, Sea, and Space Vehicles and Infrastructure 2023</t>
  </si>
  <si>
    <t>9781510661967</t>
  </si>
  <si>
    <t>9781510661974</t>
  </si>
  <si>
    <t>https://www.spiedigitallibrary.org/conference-proceedings-of-spie/12540</t>
  </si>
  <si>
    <t>12540</t>
  </si>
  <si>
    <t>2023-06-26</t>
  </si>
  <si>
    <t>Autonomous Systems: Sensors, Processing, and Security for Ground, Air, Sea, and Space Vehicles and Infrastructure 2024</t>
  </si>
  <si>
    <t>9781510674226</t>
  </si>
  <si>
    <t>9781510674233</t>
  </si>
  <si>
    <t>https://www.spiedigitallibrary.org/conference-proceedings-of-spie/13052</t>
  </si>
  <si>
    <t>13052</t>
  </si>
  <si>
    <t>Autonomous Systems: Sensors, Processing, and Security for Ground, Air, Sea, and Space Vehicles and Infrastructure 2025</t>
  </si>
  <si>
    <t>9781510687370</t>
  </si>
  <si>
    <t>9781510687387</t>
  </si>
  <si>
    <t>https://www.spiedigitallibrary.org/conference-proceedings-of-spie/13474</t>
  </si>
  <si>
    <t>13474</t>
  </si>
  <si>
    <t>Autonomous Systems: Sensors, Processing, and Security for Vehicles and Infrastructure 2019</t>
  </si>
  <si>
    <t>9781510626836</t>
  </si>
  <si>
    <t>9781510626843</t>
  </si>
  <si>
    <t>https://www.spiedigitallibrary.org/conference-proceedings-of-spie/11009</t>
  </si>
  <si>
    <t>11009</t>
  </si>
  <si>
    <t>Autonomous Systems: Sensors, Processing, and Security for Vehicles and Infrastructure 2020</t>
  </si>
  <si>
    <t>9781510636071</t>
  </si>
  <si>
    <t>9781510636088</t>
  </si>
  <si>
    <t>https://www.spiedigitallibrary.org/conference-proceedings-of-spie/11415</t>
  </si>
  <si>
    <t>11415</t>
  </si>
  <si>
    <t>Autonomous Systems: Sensors, Processing, and Security for Vehicles and Infrastructure 2021</t>
  </si>
  <si>
    <t>9781510643338</t>
  </si>
  <si>
    <t>9781510643345</t>
  </si>
  <si>
    <t>https://www.spiedigitallibrary.org/conference-proceedings-of-spie/11748</t>
  </si>
  <si>
    <t>11748</t>
  </si>
  <si>
    <t>2021-05-13</t>
  </si>
  <si>
    <t>Autonomous Systems: Sensors, Vehicles, Security, and the Internet of Everything</t>
  </si>
  <si>
    <t>9781510617971</t>
  </si>
  <si>
    <t>9781510617988</t>
  </si>
  <si>
    <t>https://www.spiedigitallibrary.org/conference-proceedings-of-spie/10643</t>
  </si>
  <si>
    <t>10643</t>
  </si>
  <si>
    <t>Battlefield Biomedical Technologies</t>
  </si>
  <si>
    <t>9780819431868</t>
  </si>
  <si>
    <t>https://www.spiedigitallibrary.org/conference-proceedings-of-spie/3712</t>
  </si>
  <si>
    <t>3712</t>
  </si>
  <si>
    <t>1999-07-13</t>
  </si>
  <si>
    <t>Pien, Homer</t>
  </si>
  <si>
    <t>Battlespace Digitization and Network-Centric Systems III</t>
  </si>
  <si>
    <t>9780819449610</t>
  </si>
  <si>
    <t>https://www.spiedigitallibrary.org/conference-proceedings-of-spie/5101</t>
  </si>
  <si>
    <t>5101</t>
  </si>
  <si>
    <t>Suresh, Raja</t>
  </si>
  <si>
    <t>Battlespace Digitization and Network-Centric Systems IV</t>
  </si>
  <si>
    <t>9780819453648</t>
  </si>
  <si>
    <t>https://www.spiedigitallibrary.org/conference-proceedings-of-spie/5441</t>
  </si>
  <si>
    <t>5441</t>
  </si>
  <si>
    <t>2004-07-19</t>
  </si>
  <si>
    <t>Battlespace Digitization and Network-Centric Warfare</t>
  </si>
  <si>
    <t>9780819440914</t>
  </si>
  <si>
    <t>https://www.spiedigitallibrary.org/conference-proceedings-of-spie/4396</t>
  </si>
  <si>
    <t>4396</t>
  </si>
  <si>
    <t>2001-08-29</t>
  </si>
  <si>
    <t>Battlespace Digitization and Network-Centric Warfare II</t>
  </si>
  <si>
    <t>9780819444912</t>
  </si>
  <si>
    <t>https://www.spiedigitallibrary.org/conference-proceedings-of-spie/4741</t>
  </si>
  <si>
    <t>4741</t>
  </si>
  <si>
    <t>2002-08-06</t>
  </si>
  <si>
    <t>Bay Area Chrome Users Society Symposium 1981</t>
  </si>
  <si>
    <t>9781510668669</t>
  </si>
  <si>
    <t>9781510668676</t>
  </si>
  <si>
    <t>https://www.spiedigitallibrary.org/conference-proceedings-of-spie/12805</t>
  </si>
  <si>
    <t>12805</t>
  </si>
  <si>
    <t>Bay Area Chrome Users Society Symposium 1982</t>
  </si>
  <si>
    <t>9781510668683</t>
  </si>
  <si>
    <t>9781510668690</t>
  </si>
  <si>
    <t>https://www.spiedigitallibrary.org/conference-proceedings-of-spie/12806</t>
  </si>
  <si>
    <t>12806</t>
  </si>
  <si>
    <t>2023-10-10</t>
  </si>
  <si>
    <t>Bay Area Chrome Users Society Symposium 1983</t>
  </si>
  <si>
    <t>9781510668706</t>
  </si>
  <si>
    <t>9781510668713</t>
  </si>
  <si>
    <t>https://www.spiedigitallibrary.org/conference-proceedings-of-spie/12807</t>
  </si>
  <si>
    <t>12807</t>
  </si>
  <si>
    <t>2023-10-11</t>
  </si>
  <si>
    <t>Bay Area Chrome Users Society Symposium 1984</t>
  </si>
  <si>
    <t>9781510668720</t>
  </si>
  <si>
    <t>9781510668737</t>
  </si>
  <si>
    <t>https://www.spiedigitallibrary.org/conference-proceedings-of-spie/12808</t>
  </si>
  <si>
    <t>12808</t>
  </si>
  <si>
    <t>Bay Area Chrome Users Society Symposium 1985</t>
  </si>
  <si>
    <t>9781510668744</t>
  </si>
  <si>
    <t>9781510668751</t>
  </si>
  <si>
    <t>https://www.spiedigitallibrary.org/conference-proceedings-of-spie/12809</t>
  </si>
  <si>
    <t>12809</t>
  </si>
  <si>
    <t>Bay Area Chrome Users Society Symposium 1986</t>
  </si>
  <si>
    <t>9781510668768</t>
  </si>
  <si>
    <t>9781510668775</t>
  </si>
  <si>
    <t>https://www.spiedigitallibrary.org/conference-proceedings-of-spie/12810</t>
  </si>
  <si>
    <t>12810</t>
  </si>
  <si>
    <t>Bay Area Chrome Users Society Symposium 1987</t>
  </si>
  <si>
    <t>9781510668782</t>
  </si>
  <si>
    <t>9781510668799</t>
  </si>
  <si>
    <t>https://www.spiedigitallibrary.org/conference-proceedings-of-spie/12811</t>
  </si>
  <si>
    <t>12811</t>
  </si>
  <si>
    <t>Bay Area Chrome Users Society Symposium 1988</t>
  </si>
  <si>
    <t>9781510668805</t>
  </si>
  <si>
    <t>9781510668812</t>
  </si>
  <si>
    <t>https://www.spiedigitallibrary.org/conference-proceedings-of-spie/12812</t>
  </si>
  <si>
    <t>12812</t>
  </si>
  <si>
    <t>Bayesian Inference for Inverse Problems</t>
  </si>
  <si>
    <t>9780819429148</t>
  </si>
  <si>
    <t>https://www.spiedigitallibrary.org/conference-proceedings-of-spie/3459</t>
  </si>
  <si>
    <t>3459</t>
  </si>
  <si>
    <t>1998-09-22</t>
  </si>
  <si>
    <t>Mohammad-Djafari, Ali</t>
  </si>
  <si>
    <t>Beam Control, Diagnostics, Standards, and Propagation</t>
  </si>
  <si>
    <t>9780819417220</t>
  </si>
  <si>
    <t>https://www.spiedigitallibrary.org/conference-proceedings-of-spie/2375</t>
  </si>
  <si>
    <t>2375</t>
  </si>
  <si>
    <t>Austin, Lindsay</t>
  </si>
  <si>
    <t>Beam Deflection and Scanning Technologies</t>
  </si>
  <si>
    <t>9780819405531</t>
  </si>
  <si>
    <t>https://www.spiedigitallibrary.org/conference-proceedings-of-spie/1454</t>
  </si>
  <si>
    <t>1454</t>
  </si>
  <si>
    <t>Beam Diagnostics and Beam Handling Systems</t>
  </si>
  <si>
    <t>9780819400598</t>
  </si>
  <si>
    <t>https://www.spiedigitallibrary.org/conference-proceedings-of-spie/1024</t>
  </si>
  <si>
    <t>1024</t>
  </si>
  <si>
    <t>1989-03-28</t>
  </si>
  <si>
    <t>Sona, Alberto</t>
  </si>
  <si>
    <t>Behavior and Mechanics of Multifunctional and Composite Materials 2007</t>
  </si>
  <si>
    <t>9780819466471</t>
  </si>
  <si>
    <t>https://www.spiedigitallibrary.org/conference-proceedings-of-spie/6526</t>
  </si>
  <si>
    <t>6526</t>
  </si>
  <si>
    <t>2007-04-05</t>
  </si>
  <si>
    <t>Dapino, Marcelo</t>
  </si>
  <si>
    <t>Behavior and Mechanics of Multifunctional and Composite Materials 2008</t>
  </si>
  <si>
    <t>9780819471154</t>
  </si>
  <si>
    <t>https://www.spiedigitallibrary.org/conference-proceedings-of-spie/6929</t>
  </si>
  <si>
    <t>6929</t>
  </si>
  <si>
    <t>2008-05-02</t>
  </si>
  <si>
    <t>Behavior and Mechanics of Multifunctional Materials and Composites 2009</t>
  </si>
  <si>
    <t>9780819475497</t>
  </si>
  <si>
    <t>https://www.spiedigitallibrary.org/conference-proceedings-of-spie/7289</t>
  </si>
  <si>
    <t>7289</t>
  </si>
  <si>
    <t>2009-03-26</t>
  </si>
  <si>
    <t>Ounaies, Zoubeida</t>
  </si>
  <si>
    <t>Behavior and Mechanics of Multifunctional Materials and Composites 2010</t>
  </si>
  <si>
    <t>9780819480590</t>
  </si>
  <si>
    <t>https://www.spiedigitallibrary.org/conference-proceedings-of-spie/7644</t>
  </si>
  <si>
    <t>7644</t>
  </si>
  <si>
    <t>2010-03-19</t>
  </si>
  <si>
    <t>Behavior and Mechanics of Multifunctional Materials and Composites 2011</t>
  </si>
  <si>
    <t>9780819485403</t>
  </si>
  <si>
    <t>https://www.spiedigitallibrary.org/conference-proceedings-of-spie/7978</t>
  </si>
  <si>
    <t>7978</t>
  </si>
  <si>
    <t>Behavior and Mechanics of Multifunctional Materials and Composites 2012</t>
  </si>
  <si>
    <t>9780819489999</t>
  </si>
  <si>
    <t>https://www.spiedigitallibrary.org/conference-proceedings-of-spie/8342</t>
  </si>
  <si>
    <t>8342</t>
  </si>
  <si>
    <t>Goulbourne, Nakhiah</t>
  </si>
  <si>
    <t>Behavior and Mechanics of Multifunctional Materials and Composites 2013</t>
  </si>
  <si>
    <t>9780819494726</t>
  </si>
  <si>
    <t>https://www.spiedigitallibrary.org/conference-proceedings-of-spie/8689</t>
  </si>
  <si>
    <t>8689</t>
  </si>
  <si>
    <t>Behavior and Mechanics of Multifunctional Materials and Composites 2014</t>
  </si>
  <si>
    <t>9780819499844</t>
  </si>
  <si>
    <t>https://www.spiedigitallibrary.org/conference-proceedings-of-spie/9058</t>
  </si>
  <si>
    <t>9058</t>
  </si>
  <si>
    <t>2014-04-29</t>
  </si>
  <si>
    <t>Behavior and Mechanics of Multifunctional Materials and Composites 2015</t>
  </si>
  <si>
    <t>9781628415353</t>
  </si>
  <si>
    <t>https://www.spiedigitallibrary.org/conference-proceedings-of-spie/9432</t>
  </si>
  <si>
    <t>9432</t>
  </si>
  <si>
    <t>2015-05-14</t>
  </si>
  <si>
    <t>Behavior and Mechanics of Multifunctional Materials and Composites 2016</t>
  </si>
  <si>
    <t>9781510600416</t>
  </si>
  <si>
    <t>https://www.spiedigitallibrary.org/conference-proceedings-of-spie/9800</t>
  </si>
  <si>
    <t>9800</t>
  </si>
  <si>
    <t>Behavior and Mechanics of Multifunctional Materials and Composites 2017</t>
  </si>
  <si>
    <t>9781510608153</t>
  </si>
  <si>
    <t>9781510608160</t>
  </si>
  <si>
    <t>https://www.spiedigitallibrary.org/conference-proceedings-of-spie/10165</t>
  </si>
  <si>
    <t>10165</t>
  </si>
  <si>
    <t>2017-05-11</t>
  </si>
  <si>
    <t>Behavior and Mechanics of Multifunctional Materials and Composites XII</t>
  </si>
  <si>
    <t>9781510616882</t>
  </si>
  <si>
    <t>9781510616899</t>
  </si>
  <si>
    <t>https://www.spiedigitallibrary.org/conference-proceedings-of-spie/10596</t>
  </si>
  <si>
    <t>10596</t>
  </si>
  <si>
    <t>2018-05-11</t>
  </si>
  <si>
    <t>Naguib, Hani</t>
  </si>
  <si>
    <t>Behavior and Mechanics of Multifunctional Materials IX</t>
  </si>
  <si>
    <t>9781510635319</t>
  </si>
  <si>
    <t>9781510635326</t>
  </si>
  <si>
    <t>https://www.spiedigitallibrary.org/conference-proceedings-of-spie/11377</t>
  </si>
  <si>
    <t>11377</t>
  </si>
  <si>
    <t>Harne, Ryan</t>
  </si>
  <si>
    <t>Behavior and Mechanics of Multifunctional Materials XIII</t>
  </si>
  <si>
    <t>9781510625914</t>
  </si>
  <si>
    <t>9781510625921</t>
  </si>
  <si>
    <t>https://www.spiedigitallibrary.org/conference-proceedings-of-spie/10968</t>
  </si>
  <si>
    <t>10968</t>
  </si>
  <si>
    <t>Behavior and Mechanics of Multifunctional Materials XV</t>
  </si>
  <si>
    <t>9781510640078</t>
  </si>
  <si>
    <t>9781510640085</t>
  </si>
  <si>
    <t>https://www.spiedigitallibrary.org/conference-proceedings-of-spie/11589</t>
  </si>
  <si>
    <t>11589</t>
  </si>
  <si>
    <t>2021-04-29</t>
  </si>
  <si>
    <t>Behavior and Mechanics of Multifunctional Materials XVI</t>
  </si>
  <si>
    <t>9781510649637</t>
  </si>
  <si>
    <t>9781510649644</t>
  </si>
  <si>
    <t>https://www.spiedigitallibrary.org/conference-proceedings-of-spie/12044</t>
  </si>
  <si>
    <t>12044</t>
  </si>
  <si>
    <t>Harne, Ryan L.</t>
  </si>
  <si>
    <t>Behavior and Mechanics of Multifunctional Materials XVII</t>
  </si>
  <si>
    <t>9781510660755</t>
  </si>
  <si>
    <t>9781510660762</t>
  </si>
  <si>
    <t>https://www.spiedigitallibrary.org/conference-proceedings-of-spie/12484</t>
  </si>
  <si>
    <t>12484</t>
  </si>
  <si>
    <t>2023-04-27</t>
  </si>
  <si>
    <t>Wissa, Aimy</t>
  </si>
  <si>
    <t>Behavior and Mechanics of Multifunctional Materials XVIII</t>
  </si>
  <si>
    <t>9781510672000</t>
  </si>
  <si>
    <t>9781510672017</t>
  </si>
  <si>
    <t>https://www.spiedigitallibrary.org/conference-proceedings-of-spie/12947</t>
  </si>
  <si>
    <t>12947</t>
  </si>
  <si>
    <t>2024-05-23</t>
  </si>
  <si>
    <t>Big Data II: Learning, Analytics, and Applications</t>
  </si>
  <si>
    <t>9781510635678</t>
  </si>
  <si>
    <t>9781510635685</t>
  </si>
  <si>
    <t>https://www.spiedigitallibrary.org/conference-proceedings-of-spie/11395</t>
  </si>
  <si>
    <t>11395</t>
  </si>
  <si>
    <t>2020-05-19</t>
  </si>
  <si>
    <t>Ahmad, Fauzia</t>
  </si>
  <si>
    <t>Big Data III: Learning, Analytics, and Applications</t>
  </si>
  <si>
    <t>9781510642973</t>
  </si>
  <si>
    <t>9781510642980</t>
  </si>
  <si>
    <t>https://www.spiedigitallibrary.org/conference-proceedings-of-spie/11730</t>
  </si>
  <si>
    <t>11730</t>
  </si>
  <si>
    <t>2021-05-03</t>
  </si>
  <si>
    <t>Big Data IV: Learning, Analytics, and Applications</t>
  </si>
  <si>
    <t>9781510650701</t>
  </si>
  <si>
    <t>9781510650718</t>
  </si>
  <si>
    <t>https://www.spiedigitallibrary.org/conference-proceedings-of-spie/12097</t>
  </si>
  <si>
    <t>12097</t>
  </si>
  <si>
    <t>Big Data V: Learning, Analytics, and Applications</t>
  </si>
  <si>
    <t>9781510661585</t>
  </si>
  <si>
    <t>9781510661592</t>
  </si>
  <si>
    <t>https://www.spiedigitallibrary.org/conference-proceedings-of-spie/12522</t>
  </si>
  <si>
    <t>12522</t>
  </si>
  <si>
    <t>2023-07-18</t>
  </si>
  <si>
    <t>Markopoulos, Panos P.</t>
  </si>
  <si>
    <t>Big Data: Learning, Analytics, and Applications</t>
  </si>
  <si>
    <t>9781510626430</t>
  </si>
  <si>
    <t>9781510626447</t>
  </si>
  <si>
    <t>https://www.spiedigitallibrary.org/conference-proceedings-of-spie/10989</t>
  </si>
  <si>
    <t>10989</t>
  </si>
  <si>
    <t>Bio-Inspired/Biomimetic Sensor Technologies and Applications</t>
  </si>
  <si>
    <t>9780819475879</t>
  </si>
  <si>
    <t>https://www.spiedigitallibrary.org/conference-proceedings-of-spie/7321</t>
  </si>
  <si>
    <t>7321</t>
  </si>
  <si>
    <t>Fell, Nicholas</t>
  </si>
  <si>
    <t>Bio-MEMS and Medical Microdevices</t>
  </si>
  <si>
    <t>9780819495624</t>
  </si>
  <si>
    <t>https://www.spiedigitallibrary.org/conference-proceedings-of-spie/8765</t>
  </si>
  <si>
    <t>8765</t>
  </si>
  <si>
    <t>2013-06-10</t>
  </si>
  <si>
    <t>Tserepi, Angeliki</t>
  </si>
  <si>
    <t>Bio-MEMS and Medical Microdevices II</t>
  </si>
  <si>
    <t>9781628416411</t>
  </si>
  <si>
    <t>https://www.spiedigitallibrary.org/conference-proceedings-of-spie/9518</t>
  </si>
  <si>
    <t>9518</t>
  </si>
  <si>
    <t>2015-06-29</t>
  </si>
  <si>
    <t>van den Driesche, Sander</t>
  </si>
  <si>
    <t>Bio-MEMS and Medical Microdevices III</t>
  </si>
  <si>
    <t>9781510609952</t>
  </si>
  <si>
    <t>9781510609969</t>
  </si>
  <si>
    <t>https://www.spiedigitallibrary.org/conference-proceedings-of-spie/10247</t>
  </si>
  <si>
    <t>10247</t>
  </si>
  <si>
    <t>2017-07-13</t>
  </si>
  <si>
    <t>Biochemical and Biomolecular Sensing</t>
  </si>
  <si>
    <t>9780819438652</t>
  </si>
  <si>
    <t>https://www.spiedigitallibrary.org/conference-proceedings-of-spie/4200</t>
  </si>
  <si>
    <t>4200</t>
  </si>
  <si>
    <t>2000-12-29</t>
  </si>
  <si>
    <t>Biochemical and Medical Sensors</t>
  </si>
  <si>
    <t>9780819413529</t>
  </si>
  <si>
    <t>https://www.spiedigitallibrary.org/conference-proceedings-of-spie/2085</t>
  </si>
  <si>
    <t>2085</t>
  </si>
  <si>
    <t>Wolfbeis, Otto</t>
  </si>
  <si>
    <t>Biochemical Diagnostic Instrumentation</t>
  </si>
  <si>
    <t>9780819414311</t>
  </si>
  <si>
    <t>https://www.spiedigitallibrary.org/conference-proceedings-of-spie/2136</t>
  </si>
  <si>
    <t>2136</t>
  </si>
  <si>
    <t>1994-07-21</t>
  </si>
  <si>
    <t>Bonner, Robert</t>
  </si>
  <si>
    <t>Bioelectronics, Biomedical, and Bioinspired Systems V; and Nanotechnology V</t>
  </si>
  <si>
    <t>9780819486578</t>
  </si>
  <si>
    <t>https://www.spiedigitallibrary.org/conference-proceedings-of-spie/8068</t>
  </si>
  <si>
    <t>8068</t>
  </si>
  <si>
    <t>2011-05-03</t>
  </si>
  <si>
    <t>Rodríguez-Vázquez, Ángel</t>
  </si>
  <si>
    <t>Bioengineered and Bioinspired Systems</t>
  </si>
  <si>
    <t>9780819449795</t>
  </si>
  <si>
    <t>https://www.spiedigitallibrary.org/conference-proceedings-of-spie/5119</t>
  </si>
  <si>
    <t>5119</t>
  </si>
  <si>
    <t>2003-04-18</t>
  </si>
  <si>
    <t>Bioengineered and Bioinspired Systems II</t>
  </si>
  <si>
    <t>9780819458346</t>
  </si>
  <si>
    <t>https://www.spiedigitallibrary.org/conference-proceedings-of-spie/5839</t>
  </si>
  <si>
    <t>5839</t>
  </si>
  <si>
    <t>2005-06-29</t>
  </si>
  <si>
    <t>Carmona-Galán, Ricardo</t>
  </si>
  <si>
    <t>Bioengineered and Bioinspired Systems III</t>
  </si>
  <si>
    <t>9780819467201</t>
  </si>
  <si>
    <t>https://www.spiedigitallibrary.org/conference-proceedings-of-spie/6592</t>
  </si>
  <si>
    <t>6592</t>
  </si>
  <si>
    <t>2007-05-22</t>
  </si>
  <si>
    <t>Arena, Paolo</t>
  </si>
  <si>
    <t>Bioengineered and Bioinspired Systems IV</t>
  </si>
  <si>
    <t>9780819476395</t>
  </si>
  <si>
    <t>https://www.spiedigitallibrary.org/conference-proceedings-of-spie/7365</t>
  </si>
  <si>
    <t>7365</t>
  </si>
  <si>
    <t>2009-05-19</t>
  </si>
  <si>
    <t>Bioimaging and Two-Dimensional Spectroscopy</t>
  </si>
  <si>
    <t>9780819402462</t>
  </si>
  <si>
    <t>https://www.spiedigitallibrary.org/conference-proceedings-of-spie/1205</t>
  </si>
  <si>
    <t>1205</t>
  </si>
  <si>
    <t>Smith, Louis</t>
  </si>
  <si>
    <t>Bioinspiration, Biomimetics, and Bioreplication</t>
  </si>
  <si>
    <t>9780819485373</t>
  </si>
  <si>
    <t>https://www.spiedigitallibrary.org/conference-proceedings-of-spie/7975</t>
  </si>
  <si>
    <t>7975</t>
  </si>
  <si>
    <t>2011-03-18</t>
  </si>
  <si>
    <t>Martín-Palma, Raúl</t>
  </si>
  <si>
    <t>Bioinspiration, Biomimetics, and Bioreplication 2012</t>
  </si>
  <si>
    <t>9780819489968</t>
  </si>
  <si>
    <t>https://www.spiedigitallibrary.org/conference-proceedings-of-spie/8339</t>
  </si>
  <si>
    <t>8339</t>
  </si>
  <si>
    <t>2012-04-19</t>
  </si>
  <si>
    <t>Bioinspiration, Biomimetics, and Bioreplication 2013</t>
  </si>
  <si>
    <t>9780819494696</t>
  </si>
  <si>
    <t>https://www.spiedigitallibrary.org/conference-proceedings-of-spie/8686</t>
  </si>
  <si>
    <t>8686</t>
  </si>
  <si>
    <t>2013-04-15</t>
  </si>
  <si>
    <t>Bioinspiration, Biomimetics, and Bioreplication 2014</t>
  </si>
  <si>
    <t>9780819499813</t>
  </si>
  <si>
    <t>https://www.spiedigitallibrary.org/conference-proceedings-of-spie/9055</t>
  </si>
  <si>
    <t>9055</t>
  </si>
  <si>
    <t>2014-04-11</t>
  </si>
  <si>
    <t>Bioinspiration, Biomimetics, and Bioreplication 2015</t>
  </si>
  <si>
    <t>9781628415322</t>
  </si>
  <si>
    <t>https://www.spiedigitallibrary.org/conference-proceedings-of-spie/9429</t>
  </si>
  <si>
    <t>9429</t>
  </si>
  <si>
    <t>2015-05-05</t>
  </si>
  <si>
    <t>Bioinspiration, Biomimetics, and Bioreplication 2016</t>
  </si>
  <si>
    <t>9781510600386</t>
  </si>
  <si>
    <t>https://www.spiedigitallibrary.org/conference-proceedings-of-spie/9797</t>
  </si>
  <si>
    <t>9797</t>
  </si>
  <si>
    <t>Bioinspiration, Biomimetics, and Bioreplication 2017</t>
  </si>
  <si>
    <t>9781510608092</t>
  </si>
  <si>
    <t>9781510608108</t>
  </si>
  <si>
    <t>https://www.spiedigitallibrary.org/conference-proceedings-of-spie/10162</t>
  </si>
  <si>
    <t>10162</t>
  </si>
  <si>
    <t>2017-05-31</t>
  </si>
  <si>
    <t>Knez, Mato</t>
  </si>
  <si>
    <t>Bioinspiration, Biomimetics, and Bioreplication IX</t>
  </si>
  <si>
    <t>9781510625853</t>
  </si>
  <si>
    <t>9781510625860</t>
  </si>
  <si>
    <t>https://www.spiedigitallibrary.org/conference-proceedings-of-spie/10965</t>
  </si>
  <si>
    <t>10965</t>
  </si>
  <si>
    <t>Bioinspiration, Biomimetics, and Bioreplication VIII</t>
  </si>
  <si>
    <t>9781510616820</t>
  </si>
  <si>
    <t>9781510616837</t>
  </si>
  <si>
    <t>https://www.spiedigitallibrary.org/conference-proceedings-of-spie/10593</t>
  </si>
  <si>
    <t>10593</t>
  </si>
  <si>
    <t>2018-07-11</t>
  </si>
  <si>
    <t>Bioinspiration, Biomimetics, and Bioreplication X</t>
  </si>
  <si>
    <t>9781510635258</t>
  </si>
  <si>
    <t>9781510635265</t>
  </si>
  <si>
    <t>https://www.spiedigitallibrary.org/conference-proceedings-of-spie/11374</t>
  </si>
  <si>
    <t>11374</t>
  </si>
  <si>
    <t>Bioinspiration, Biomimetics, and Bioreplication XI</t>
  </si>
  <si>
    <t>9781510640016</t>
  </si>
  <si>
    <t>9781510640023</t>
  </si>
  <si>
    <t>https://www.spiedigitallibrary.org/conference-proceedings-of-spie/11586</t>
  </si>
  <si>
    <t>11586</t>
  </si>
  <si>
    <t>Bioinspiration, Biomimetics, and Bioreplication XII</t>
  </si>
  <si>
    <t>9781510649576</t>
  </si>
  <si>
    <t>9781510649583</t>
  </si>
  <si>
    <t>https://www.spiedigitallibrary.org/conference-proceedings-of-spie/12041</t>
  </si>
  <si>
    <t>12041</t>
  </si>
  <si>
    <t>Bioinspiration, Biomimetics, and Bioreplication XIII</t>
  </si>
  <si>
    <t>9781510660694</t>
  </si>
  <si>
    <t>9781510660700</t>
  </si>
  <si>
    <t>https://www.spiedigitallibrary.org/conference-proceedings-of-spie/12481</t>
  </si>
  <si>
    <t>12481</t>
  </si>
  <si>
    <t>Bioinspiration, Biomimetics, and Bioreplication XIV</t>
  </si>
  <si>
    <t>9781510671942</t>
  </si>
  <si>
    <t>9781510671959</t>
  </si>
  <si>
    <t>https://www.spiedigitallibrary.org/conference-proceedings-of-spie/12944</t>
  </si>
  <si>
    <t>12944</t>
  </si>
  <si>
    <t>2024-05-20</t>
  </si>
  <si>
    <t>2024-05-09</t>
  </si>
  <si>
    <t>Bioinspired, Biointegrated, Bioengineered Photonic Devices</t>
  </si>
  <si>
    <t>9780819493675</t>
  </si>
  <si>
    <t>https://www.spiedigitallibrary.org/conference-proceedings-of-spie/8598</t>
  </si>
  <si>
    <t>8598</t>
  </si>
  <si>
    <t>2013-03-26</t>
  </si>
  <si>
    <t>Lee, Luke</t>
  </si>
  <si>
    <t>Bioinspired, Biointegrated, Bioengineered Photonic Devices II</t>
  </si>
  <si>
    <t>9780819498717</t>
  </si>
  <si>
    <t>https://www.spiedigitallibrary.org/conference-proceedings-of-spie/8958</t>
  </si>
  <si>
    <t>8958</t>
  </si>
  <si>
    <t>2014-04-01</t>
  </si>
  <si>
    <t>Bioinspired, Biointegrated, Bioengineered Photonic Devices III</t>
  </si>
  <si>
    <t>9781628414318</t>
  </si>
  <si>
    <t>https://www.spiedigitallibrary.org/conference-proceedings-of-spie/9341</t>
  </si>
  <si>
    <t>9341</t>
  </si>
  <si>
    <t>2015-04-10</t>
  </si>
  <si>
    <t>Biological Quality and Precision Agriculture II</t>
  </si>
  <si>
    <t>9780819438683</t>
  </si>
  <si>
    <t>https://www.spiedigitallibrary.org/conference-proceedings-of-spie/4203</t>
  </si>
  <si>
    <t>4203</t>
  </si>
  <si>
    <t>DeShazer, James</t>
  </si>
  <si>
    <t>Biologically Inspired Materials, Processes, and Systems (BIMPS) 2025</t>
  </si>
  <si>
    <t>9781510686465</t>
  </si>
  <si>
    <t>9781510686472</t>
  </si>
  <si>
    <t>https://www.spiedigitallibrary.org/conference-proceedings-of-spie/13430</t>
  </si>
  <si>
    <t>13430</t>
  </si>
  <si>
    <t>2025-05-12</t>
  </si>
  <si>
    <t>9781510692213</t>
  </si>
  <si>
    <t>https://www.spiedigitallibrary.org/conference-proceedings-of-spie/PC13430</t>
  </si>
  <si>
    <t>PC13430</t>
  </si>
  <si>
    <t>Biologically Inspired Materials, Processes, and Systems (BIMPS) 2026</t>
  </si>
  <si>
    <t>9781510698291</t>
  </si>
  <si>
    <t>9781510698307</t>
  </si>
  <si>
    <t>https://www.spiedigitallibrary.org/conference-proceedings-of-spie/13944</t>
  </si>
  <si>
    <t>13944</t>
  </si>
  <si>
    <t>2026-05-15</t>
  </si>
  <si>
    <t>2026-04-17</t>
  </si>
  <si>
    <t>9798902324287</t>
  </si>
  <si>
    <t>https://www.spiedigitallibrary.org/conference-proceedings-of-spie/PC13944</t>
  </si>
  <si>
    <t>PC13944</t>
  </si>
  <si>
    <t>Biomarkers and Biological Spectral Imaging</t>
  </si>
  <si>
    <t>9780819439376</t>
  </si>
  <si>
    <t>https://www.spiedigitallibrary.org/conference-proceedings-of-spie/4259</t>
  </si>
  <si>
    <t>4259</t>
  </si>
  <si>
    <t>2001-07-02</t>
  </si>
  <si>
    <t>Bornhop, Darryl</t>
  </si>
  <si>
    <t>Biomedical Applications of Free-Electron Lasers</t>
  </si>
  <si>
    <t>9780819435415</t>
  </si>
  <si>
    <t>https://www.spiedigitallibrary.org/conference-proceedings-of-spie/3925</t>
  </si>
  <si>
    <t>3925</t>
  </si>
  <si>
    <t>2000-04-28</t>
  </si>
  <si>
    <t>Edwards, Glenn</t>
  </si>
  <si>
    <t>Biomedical Applications of Light Scattering</t>
  </si>
  <si>
    <t>9780819465597</t>
  </si>
  <si>
    <t>https://www.spiedigitallibrary.org/conference-proceedings-of-spie/6446</t>
  </si>
  <si>
    <t>6446</t>
  </si>
  <si>
    <t>2007-02-15</t>
  </si>
  <si>
    <t>Wax, Adam</t>
  </si>
  <si>
    <t>Biomedical Applications of Light Scattering II</t>
  </si>
  <si>
    <t>9780819470393</t>
  </si>
  <si>
    <t>https://www.spiedigitallibrary.org/conference-proceedings-of-spie/6864</t>
  </si>
  <si>
    <t>6864</t>
  </si>
  <si>
    <t>2008-03-14</t>
  </si>
  <si>
    <t>Biomedical Applications of Light Scattering III</t>
  </si>
  <si>
    <t>9780819474339</t>
  </si>
  <si>
    <t>https://www.spiedigitallibrary.org/conference-proceedings-of-spie/7187</t>
  </si>
  <si>
    <t>7187</t>
  </si>
  <si>
    <t>2009-03-06</t>
  </si>
  <si>
    <t>Biomedical Applications of Light Scattering IV</t>
  </si>
  <si>
    <t>9780819479693</t>
  </si>
  <si>
    <t>https://www.spiedigitallibrary.org/conference-proceedings-of-spie/7573</t>
  </si>
  <si>
    <t>7573</t>
  </si>
  <si>
    <t>Biomedical Applications of Light Scattering IX</t>
  </si>
  <si>
    <t>9781628414233</t>
  </si>
  <si>
    <t>https://www.spiedigitallibrary.org/conference-proceedings-of-spie/9333</t>
  </si>
  <si>
    <t>9333</t>
  </si>
  <si>
    <t>Biomedical Applications of Light Scattering V</t>
  </si>
  <si>
    <t>9780819484444</t>
  </si>
  <si>
    <t>https://www.spiedigitallibrary.org/conference-proceedings-of-spie/7907</t>
  </si>
  <si>
    <t>7907</t>
  </si>
  <si>
    <t>2011-02-04</t>
  </si>
  <si>
    <t>Biomedical Applications of Light Scattering VI</t>
  </si>
  <si>
    <t>9780819488732</t>
  </si>
  <si>
    <t>https://www.spiedigitallibrary.org/conference-proceedings-of-spie/8230</t>
  </si>
  <si>
    <t>8230</t>
  </si>
  <si>
    <t>2012-03-01</t>
  </si>
  <si>
    <t>Biomedical Applications of Light Scattering VII</t>
  </si>
  <si>
    <t>9780819493613</t>
  </si>
  <si>
    <t>https://www.spiedigitallibrary.org/conference-proceedings-of-spie/8592</t>
  </si>
  <si>
    <t>8592</t>
  </si>
  <si>
    <t>Biomedical Applications of Light Scattering VIII</t>
  </si>
  <si>
    <t>9780819498656</t>
  </si>
  <si>
    <t>https://www.spiedigitallibrary.org/conference-proceedings-of-spie/8952</t>
  </si>
  <si>
    <t>8952</t>
  </si>
  <si>
    <t>2014-03-11</t>
  </si>
  <si>
    <t>Biomedical Applications of Light Scattering X</t>
  </si>
  <si>
    <t>9781510632691</t>
  </si>
  <si>
    <t>9781510632707</t>
  </si>
  <si>
    <t>https://www.spiedigitallibrary.org/conference-proceedings-of-spie/11253</t>
  </si>
  <si>
    <t>11253</t>
  </si>
  <si>
    <t>2020-03-27</t>
  </si>
  <si>
    <t>Biomedical Applications of Light Scattering XI</t>
  </si>
  <si>
    <t>9781510641495</t>
  </si>
  <si>
    <t>9781510641501</t>
  </si>
  <si>
    <t>https://www.spiedigitallibrary.org/conference-proceedings-of-spie/11657</t>
  </si>
  <si>
    <t>11657</t>
  </si>
  <si>
    <t>Biomedical Applications of Light Scattering XII</t>
  </si>
  <si>
    <t>9781510648197</t>
  </si>
  <si>
    <t>9781510648203</t>
  </si>
  <si>
    <t>https://www.spiedigitallibrary.org/conference-proceedings-of-spie/11974</t>
  </si>
  <si>
    <t>11974</t>
  </si>
  <si>
    <t>Biomedical Applications of Light Scattering XIII</t>
  </si>
  <si>
    <t>9781510658912</t>
  </si>
  <si>
    <t>9781510658929</t>
  </si>
  <si>
    <t>https://www.spiedigitallibrary.org/conference-proceedings-of-spie/12393</t>
  </si>
  <si>
    <t>12393</t>
  </si>
  <si>
    <t>2023-05-05</t>
  </si>
  <si>
    <t>Biomedical Applications of Light Scattering XIV</t>
  </si>
  <si>
    <t>9781510669710</t>
  </si>
  <si>
    <t>9781510669727</t>
  </si>
  <si>
    <t>https://www.spiedigitallibrary.org/conference-proceedings-of-spie/12856</t>
  </si>
  <si>
    <t>12856</t>
  </si>
  <si>
    <t>9781510678224</t>
  </si>
  <si>
    <t>https://www.spiedigitallibrary.org/conference-proceedings-of-spie/PC12856</t>
  </si>
  <si>
    <t>PC12856</t>
  </si>
  <si>
    <t>Biomedical Applications of Micro- and Nanoengineering</t>
  </si>
  <si>
    <t>9780819447326</t>
  </si>
  <si>
    <t>https://www.spiedigitallibrary.org/conference-proceedings-of-spie/4937</t>
  </si>
  <si>
    <t>4937</t>
  </si>
  <si>
    <t>2002-11-14</t>
  </si>
  <si>
    <t>Nicolau, Dan</t>
  </si>
  <si>
    <t>Biomedical Applications of Micro- and Nanoengineering II</t>
  </si>
  <si>
    <t>9780819456113</t>
  </si>
  <si>
    <t>https://www.spiedigitallibrary.org/conference-proceedings-of-spie/5651</t>
  </si>
  <si>
    <t>5651</t>
  </si>
  <si>
    <t>2005-02-16</t>
  </si>
  <si>
    <t>Biomedical Applications of Micro- and Nanoengineering III</t>
  </si>
  <si>
    <t>9780819465245</t>
  </si>
  <si>
    <t>https://www.spiedigitallibrary.org/conference-proceedings-of-spie/6416</t>
  </si>
  <si>
    <t>6416</t>
  </si>
  <si>
    <t>2006-12-14</t>
  </si>
  <si>
    <t>Biomedical Applications of Micro- and Nanoengineering IV and Complex Systems</t>
  </si>
  <si>
    <t>9780819475220</t>
  </si>
  <si>
    <t>https://www.spiedigitallibrary.org/conference-proceedings-of-spie/7270</t>
  </si>
  <si>
    <t>7270</t>
  </si>
  <si>
    <t>2008-12-29</t>
  </si>
  <si>
    <t>Metcalfe, Guy</t>
  </si>
  <si>
    <t>Biomedical Applications of Raman Spectroscopy</t>
  </si>
  <si>
    <t>9780819430786</t>
  </si>
  <si>
    <t>https://www.spiedigitallibrary.org/conference-proceedings-of-spie/3608</t>
  </si>
  <si>
    <t>3608</t>
  </si>
  <si>
    <t>1999-04-09</t>
  </si>
  <si>
    <t>Biomedical Diagnostic, Guidance, and Surgical-Assist Systems</t>
  </si>
  <si>
    <t>9780819430656</t>
  </si>
  <si>
    <t>https://www.spiedigitallibrary.org/conference-proceedings-of-spie/3595</t>
  </si>
  <si>
    <t>3595</t>
  </si>
  <si>
    <t>1999-07-09</t>
  </si>
  <si>
    <t>Biomedical Diagnostic, Guidance, and Surgical-Assist Systems II</t>
  </si>
  <si>
    <t>9780819435279</t>
  </si>
  <si>
    <t>https://www.spiedigitallibrary.org/conference-proceedings-of-spie/3911</t>
  </si>
  <si>
    <t>3911</t>
  </si>
  <si>
    <t>2000-05-03</t>
  </si>
  <si>
    <t>Biomedical Diagnostic, Guidance, and Surgical-Assist Systems III</t>
  </si>
  <si>
    <t>9780819439321</t>
  </si>
  <si>
    <t>https://www.spiedigitallibrary.org/conference-proceedings-of-spie/4254</t>
  </si>
  <si>
    <t>4254</t>
  </si>
  <si>
    <t>2001-06-04</t>
  </si>
  <si>
    <t>Biomedical Diagnostic, Guidance, and Surgical-Assist Systems IV</t>
  </si>
  <si>
    <t>9780819443540</t>
  </si>
  <si>
    <t>https://www.spiedigitallibrary.org/conference-proceedings-of-spie/4615</t>
  </si>
  <si>
    <t>4615</t>
  </si>
  <si>
    <t>2002-05-13</t>
  </si>
  <si>
    <t>Biomedical Fiber Optic Instrumentation</t>
  </si>
  <si>
    <t>9780819414243</t>
  </si>
  <si>
    <t>https://www.spiedigitallibrary.org/conference-proceedings-of-spie/2131</t>
  </si>
  <si>
    <t>2131</t>
  </si>
  <si>
    <t>1994-07-28</t>
  </si>
  <si>
    <t>Harrington, James</t>
  </si>
  <si>
    <t>Biomedical Fiber Optics</t>
  </si>
  <si>
    <t>9780819420510</t>
  </si>
  <si>
    <t>https://www.spiedigitallibrary.org/conference-proceedings-of-spie/2677</t>
  </si>
  <si>
    <t>2677</t>
  </si>
  <si>
    <t>Katzir, Abraham</t>
  </si>
  <si>
    <t>Biomedical Image Processing</t>
  </si>
  <si>
    <t>9780819402929</t>
  </si>
  <si>
    <t>https://www.spiedigitallibrary.org/conference-proceedings-of-spie/1245</t>
  </si>
  <si>
    <t>1245</t>
  </si>
  <si>
    <t>1990-05-01</t>
  </si>
  <si>
    <t>Bovik, Alan</t>
  </si>
  <si>
    <t>Biomedical Image Processing and Biomedical Visualization</t>
  </si>
  <si>
    <t>9780819411389</t>
  </si>
  <si>
    <t>https://www.spiedigitallibrary.org/conference-proceedings-of-spie/1905</t>
  </si>
  <si>
    <t>1905</t>
  </si>
  <si>
    <t>1993-07-29</t>
  </si>
  <si>
    <t>Acharya, Raj</t>
  </si>
  <si>
    <t>Biomedical Image Processing and Three-Dimensional Microscopy</t>
  </si>
  <si>
    <t>9780819408143</t>
  </si>
  <si>
    <t>https://www.spiedigitallibrary.org/conference-proceedings-of-spie/1660</t>
  </si>
  <si>
    <t>1660</t>
  </si>
  <si>
    <t>1992-06-26</t>
  </si>
  <si>
    <t>Biomedical Image Processing II</t>
  </si>
  <si>
    <t>9780819405494</t>
  </si>
  <si>
    <t>https://www.spiedigitallibrary.org/conference-proceedings-of-spie/1450</t>
  </si>
  <si>
    <t>1450</t>
  </si>
  <si>
    <t>1991-07-01</t>
  </si>
  <si>
    <t>Biomedical Imaging and Sensing Conference</t>
  </si>
  <si>
    <t>9781510610033</t>
  </si>
  <si>
    <t>9781510610040</t>
  </si>
  <si>
    <t>https://www.spiedigitallibrary.org/conference-proceedings-of-spie/10251</t>
  </si>
  <si>
    <t>10251</t>
  </si>
  <si>
    <t>2017-07-07</t>
  </si>
  <si>
    <t>Yatagai, Toyohiko</t>
  </si>
  <si>
    <t>9781510619791</t>
  </si>
  <si>
    <t>9781510619807</t>
  </si>
  <si>
    <t>https://www.spiedigitallibrary.org/conference-proceedings-of-spie/10711</t>
  </si>
  <si>
    <t>10711</t>
  </si>
  <si>
    <t>2018-04-24</t>
  </si>
  <si>
    <t>9781510629738</t>
  </si>
  <si>
    <t>9781510629745</t>
  </si>
  <si>
    <t>https://www.spiedigitallibrary.org/conference-proceedings-of-spie/11140</t>
  </si>
  <si>
    <t>11140</t>
  </si>
  <si>
    <t>2019-04-21</t>
  </si>
  <si>
    <t>9781510663435</t>
  </si>
  <si>
    <t>9781510663442</t>
  </si>
  <si>
    <t>https://www.spiedigitallibrary.org/conference-proceedings-of-spie/12608</t>
  </si>
  <si>
    <t>12608</t>
  </si>
  <si>
    <t>2023-09-20</t>
  </si>
  <si>
    <t>Biomedical Imaging and Sensing Conference 2020</t>
  </si>
  <si>
    <t>9781510638495</t>
  </si>
  <si>
    <t>9781510638501</t>
  </si>
  <si>
    <t>https://www.spiedigitallibrary.org/conference-proceedings-of-spie/11521</t>
  </si>
  <si>
    <t>11521</t>
  </si>
  <si>
    <t>Biomedical Imaging and Sensing Conference 2021</t>
  </si>
  <si>
    <t>9781510647190</t>
  </si>
  <si>
    <t>9781510647206</t>
  </si>
  <si>
    <t>https://www.spiedigitallibrary.org/conference-proceedings-of-spie/11925</t>
  </si>
  <si>
    <t>11925</t>
  </si>
  <si>
    <t>2021-10-27</t>
  </si>
  <si>
    <t>Biomedical Imaging and Sensing Conference 2025</t>
  </si>
  <si>
    <t>9781510693531</t>
  </si>
  <si>
    <t>9781510693548</t>
  </si>
  <si>
    <t>https://www.spiedigitallibrary.org/conference-proceedings-of-spie/13702</t>
  </si>
  <si>
    <t>13702</t>
  </si>
  <si>
    <t>2025-07-23</t>
  </si>
  <si>
    <t>Matoba, Osamu</t>
  </si>
  <si>
    <t>Biomedical Imaging: Reporters, Dyes, and Instrumentation</t>
  </si>
  <si>
    <t>9780819430700</t>
  </si>
  <si>
    <t>https://www.spiedigitallibrary.org/conference-proceedings-of-spie/3600</t>
  </si>
  <si>
    <t>3600</t>
  </si>
  <si>
    <t>1999-07-02</t>
  </si>
  <si>
    <t>Sevick-Muraca, Eva</t>
  </si>
  <si>
    <t>Biomedical Instrumentation Based on Micro- and Nanotechnology</t>
  </si>
  <si>
    <t>9780819439437</t>
  </si>
  <si>
    <t>https://www.spiedigitallibrary.org/conference-proceedings-of-spie/4265</t>
  </si>
  <si>
    <t>4265</t>
  </si>
  <si>
    <t>2001-05-21</t>
  </si>
  <si>
    <t>Mariella, Raymond</t>
  </si>
  <si>
    <t>Biomedical Light Scattering XV</t>
  </si>
  <si>
    <t>9781510683884</t>
  </si>
  <si>
    <t>9781510683891</t>
  </si>
  <si>
    <t>https://www.spiedigitallibrary.org/conference-proceedings-of-spie/13320</t>
  </si>
  <si>
    <t>13320</t>
  </si>
  <si>
    <t>9781510689688</t>
  </si>
  <si>
    <t>https://www.spiedigitallibrary.org/conference-proceedings-of-spie/PC13320</t>
  </si>
  <si>
    <t>PC13320</t>
  </si>
  <si>
    <t>Biomedical Light Scattering XVI</t>
  </si>
  <si>
    <t>9781510696174</t>
  </si>
  <si>
    <t>9781510696181</t>
  </si>
  <si>
    <t>https://www.spiedigitallibrary.org/conference-proceedings-of-spie/13852</t>
  </si>
  <si>
    <t>13852</t>
  </si>
  <si>
    <t>9798902322788</t>
  </si>
  <si>
    <t>https://www.spiedigitallibrary.org/conference-proceedings-of-spie/PC13852</t>
  </si>
  <si>
    <t>PC13852</t>
  </si>
  <si>
    <t>Biomedical Nanotechnology Architectures and Applications</t>
  </si>
  <si>
    <t>9780819443656</t>
  </si>
  <si>
    <t>https://www.spiedigitallibrary.org/conference-proceedings-of-spie/4626</t>
  </si>
  <si>
    <t>4626</t>
  </si>
  <si>
    <t>2002-06-21</t>
  </si>
  <si>
    <t>Palmer, Michelle</t>
  </si>
  <si>
    <t>Biomedical Optical Spectroscopy</t>
  </si>
  <si>
    <t>9780819470287</t>
  </si>
  <si>
    <t>https://www.spiedigitallibrary.org/conference-proceedings-of-spie/6853</t>
  </si>
  <si>
    <t>6853</t>
  </si>
  <si>
    <t>2008-03-19</t>
  </si>
  <si>
    <t>Biomedical Optics and Lasers: Diagnostics and Treatment</t>
  </si>
  <si>
    <t>9780819430090</t>
  </si>
  <si>
    <t>https://www.spiedigitallibrary.org/conference-proceedings-of-spie/3548</t>
  </si>
  <si>
    <t>3548</t>
  </si>
  <si>
    <t>1998-08-07</t>
  </si>
  <si>
    <t>Li, Jun-Heng</t>
  </si>
  <si>
    <t>Biomedical Optoacoustics</t>
  </si>
  <si>
    <t>9780819435323</t>
  </si>
  <si>
    <t>https://www.spiedigitallibrary.org/conference-proceedings-of-spie/3916</t>
  </si>
  <si>
    <t>3916</t>
  </si>
  <si>
    <t>2000-05-19</t>
  </si>
  <si>
    <t>Oraevsky, Alexander</t>
  </si>
  <si>
    <t>Biomedical Optoacoustics II</t>
  </si>
  <si>
    <t>9780819439345</t>
  </si>
  <si>
    <t>https://www.spiedigitallibrary.org/conference-proceedings-of-spie/4256</t>
  </si>
  <si>
    <t>4256</t>
  </si>
  <si>
    <t>2001-06-15</t>
  </si>
  <si>
    <t>Biomedical Optoacoustics III</t>
  </si>
  <si>
    <t>9780819443571</t>
  </si>
  <si>
    <t>https://www.spiedigitallibrary.org/conference-proceedings-of-spie/4618</t>
  </si>
  <si>
    <t>4618</t>
  </si>
  <si>
    <t>2002-06-10</t>
  </si>
  <si>
    <t>Biomedical Optoacoustics IV</t>
  </si>
  <si>
    <t>9780819447609</t>
  </si>
  <si>
    <t>https://www.spiedigitallibrary.org/conference-proceedings-of-spie/4960</t>
  </si>
  <si>
    <t>4960</t>
  </si>
  <si>
    <t>Biomedical Optoelectronic Devices and Systems</t>
  </si>
  <si>
    <t>9780819413512</t>
  </si>
  <si>
    <t>https://www.spiedigitallibrary.org/conference-proceedings-of-spie/2084</t>
  </si>
  <si>
    <t>2084</t>
  </si>
  <si>
    <t>Croitoru, Nathan</t>
  </si>
  <si>
    <t>Biomedical Optoelectronic Devices and Systems II</t>
  </si>
  <si>
    <t>9780819416612</t>
  </si>
  <si>
    <t>https://www.spiedigitallibrary.org/conference-proceedings-of-spie/2328</t>
  </si>
  <si>
    <t>2328</t>
  </si>
  <si>
    <t>1994-12-22</t>
  </si>
  <si>
    <t>Biomedical Optoelectronic Instrumentation</t>
  </si>
  <si>
    <t>9780819417435</t>
  </si>
  <si>
    <t>https://www.spiedigitallibrary.org/conference-proceedings-of-spie/2396</t>
  </si>
  <si>
    <t>2396</t>
  </si>
  <si>
    <t>1995-05-01</t>
  </si>
  <si>
    <t>Biomedical Optoelectronics in Clinical Chemistry and Biotechnology</t>
  </si>
  <si>
    <t>9780819419934</t>
  </si>
  <si>
    <t>https://www.spiedigitallibrary.org/conference-proceedings-of-spie/2629</t>
  </si>
  <si>
    <t>2629</t>
  </si>
  <si>
    <t>1996-01-08</t>
  </si>
  <si>
    <t>Andersson-Engels, Stefan</t>
  </si>
  <si>
    <t>Biomedical Photonics and Optoelectronic Imaging</t>
  </si>
  <si>
    <t>9780819438959</t>
  </si>
  <si>
    <t>https://www.spiedigitallibrary.org/conference-proceedings-of-spie/4224</t>
  </si>
  <si>
    <t>4224</t>
  </si>
  <si>
    <t>2000-10-11</t>
  </si>
  <si>
    <t>Liu, Hong</t>
  </si>
  <si>
    <t>Biomedical Sensing and Imaging Technologies</t>
  </si>
  <si>
    <t>9780819426925</t>
  </si>
  <si>
    <t>https://www.spiedigitallibrary.org/conference-proceedings-of-spie/3253</t>
  </si>
  <si>
    <t>3253</t>
  </si>
  <si>
    <t>Biomedical Sensing, Imaging, and Tracking Technologies I</t>
  </si>
  <si>
    <t>9780819420503</t>
  </si>
  <si>
    <t>https://www.spiedigitallibrary.org/conference-proceedings-of-spie/2676</t>
  </si>
  <si>
    <t>2676</t>
  </si>
  <si>
    <t>1996-04-24</t>
  </si>
  <si>
    <t>Biomedical Sensing, Imaging, and Tracking Technologies II</t>
  </si>
  <si>
    <t>9780819423870</t>
  </si>
  <si>
    <t>https://www.spiedigitallibrary.org/conference-proceedings-of-spie/2976</t>
  </si>
  <si>
    <t>2976</t>
  </si>
  <si>
    <t>1997-06-16</t>
  </si>
  <si>
    <t>Biomedical Sensors, Fibers, and Optical Delivery Systems</t>
  </si>
  <si>
    <t>9780819430328</t>
  </si>
  <si>
    <t>https://www.spiedigitallibrary.org/conference-proceedings-of-spie/3570</t>
  </si>
  <si>
    <t>3570</t>
  </si>
  <si>
    <t>1999-01-15</t>
  </si>
  <si>
    <t>Baldini, Francesco</t>
  </si>
  <si>
    <t>Biomedical Spectroscopy, Microscopy, and Imaging</t>
  </si>
  <si>
    <t>9781510634909</t>
  </si>
  <si>
    <t>9781510634916</t>
  </si>
  <si>
    <t>https://www.spiedigitallibrary.org/conference-proceedings-of-spie/11359</t>
  </si>
  <si>
    <t>11359</t>
  </si>
  <si>
    <t>2020-04-15</t>
  </si>
  <si>
    <t>Popp, Jürgen</t>
  </si>
  <si>
    <t>Biomedical Spectroscopy, Microscopy, and Imaging II</t>
  </si>
  <si>
    <t>9781510651647</t>
  </si>
  <si>
    <t>9781510651654</t>
  </si>
  <si>
    <t>https://www.spiedigitallibrary.org/conference-proceedings-of-spie/12144</t>
  </si>
  <si>
    <t>12144</t>
  </si>
  <si>
    <t>2022-05-27</t>
  </si>
  <si>
    <t>Biomedical Spectroscopy, Microscopy, and Imaging III</t>
  </si>
  <si>
    <t>9781510673304</t>
  </si>
  <si>
    <t>9781510673311</t>
  </si>
  <si>
    <t>https://www.spiedigitallibrary.org/conference-proceedings-of-spie/13006</t>
  </si>
  <si>
    <t>13006</t>
  </si>
  <si>
    <t>2024-06-20</t>
  </si>
  <si>
    <t>9781510681446</t>
  </si>
  <si>
    <t>https://www.spiedigitallibrary.org/conference-proceedings-of-spie/PC13006</t>
  </si>
  <si>
    <t>PC13006</t>
  </si>
  <si>
    <t>Biomedical Spectroscopy: Vibrational Spectroscopy and Other Novel Techniques</t>
  </si>
  <si>
    <t>9780819435347</t>
  </si>
  <si>
    <t>https://www.spiedigitallibrary.org/conference-proceedings-of-spie/3918</t>
  </si>
  <si>
    <t>3918</t>
  </si>
  <si>
    <t>2000-05-08</t>
  </si>
  <si>
    <t>Biomedical Systems and Technologies</t>
  </si>
  <si>
    <t>9780819423306</t>
  </si>
  <si>
    <t>https://www.spiedigitallibrary.org/conference-proceedings-of-spie/2928</t>
  </si>
  <si>
    <t>2928</t>
  </si>
  <si>
    <t>Biomedical Systems and Technologies II</t>
  </si>
  <si>
    <t>9780819426314</t>
  </si>
  <si>
    <t>https://www.spiedigitallibrary.org/conference-proceedings-of-spie/3199</t>
  </si>
  <si>
    <t>3199</t>
  </si>
  <si>
    <t>1998-01-01</t>
  </si>
  <si>
    <t>Biomedical Vibrational Spectroscopy 2016: Advances in Research and Industry</t>
  </si>
  <si>
    <t>9781628419382</t>
  </si>
  <si>
    <t>https://www.spiedigitallibrary.org/conference-proceedings-of-spie/9704</t>
  </si>
  <si>
    <t>9704</t>
  </si>
  <si>
    <t>2016-05-23</t>
  </si>
  <si>
    <t>Biomedical Vibrational Spectroscopy 2018: Advances in Research and Industry</t>
  </si>
  <si>
    <t>9781510614659</t>
  </si>
  <si>
    <t>9781510614666</t>
  </si>
  <si>
    <t>https://www.spiedigitallibrary.org/conference-proceedings-of-spie/10490</t>
  </si>
  <si>
    <t>10490</t>
  </si>
  <si>
    <t>2018-05-14</t>
  </si>
  <si>
    <t>Biomedical Vibrational Spectroscopy 2020: Advances in Research and Industry</t>
  </si>
  <si>
    <t>9781510632356</t>
  </si>
  <si>
    <t>9781510632363</t>
  </si>
  <si>
    <t>https://www.spiedigitallibrary.org/conference-proceedings-of-spie/11236</t>
  </si>
  <si>
    <t>11236</t>
  </si>
  <si>
    <t>Petrich, Wolfgang</t>
  </si>
  <si>
    <t>Biomedical Vibrational Spectroscopy 2022: Advances in Research and Industry</t>
  </si>
  <si>
    <t>9781510647855</t>
  </si>
  <si>
    <t>9781510647862</t>
  </si>
  <si>
    <t>https://www.spiedigitallibrary.org/conference-proceedings-of-spie/11957</t>
  </si>
  <si>
    <t>11957</t>
  </si>
  <si>
    <t>2022-03-29</t>
  </si>
  <si>
    <t>Huang, Zhiwei</t>
  </si>
  <si>
    <t>Biomedical Vibrational Spectroscopy 2024: Advances in Research and Industry</t>
  </si>
  <si>
    <t>9781510669376</t>
  </si>
  <si>
    <t>9781510669383</t>
  </si>
  <si>
    <t>https://www.spiedigitallibrary.org/conference-proceedings-of-spie/12839</t>
  </si>
  <si>
    <t>12839</t>
  </si>
  <si>
    <t>2024-03-26</t>
  </si>
  <si>
    <t>9781510677845</t>
  </si>
  <si>
    <t>https://www.spiedigitallibrary.org/conference-proceedings-of-spie/PC12839</t>
  </si>
  <si>
    <t>PC12839</t>
  </si>
  <si>
    <t>Biomedical Vibrational Spectroscopy 2026: Advances in Research and Industry</t>
  </si>
  <si>
    <t>9781510696051</t>
  </si>
  <si>
    <t>9781510696068</t>
  </si>
  <si>
    <t>https://www.spiedigitallibrary.org/conference-proceedings-of-spie/13846</t>
  </si>
  <si>
    <t>13846</t>
  </si>
  <si>
    <t>9798902323129</t>
  </si>
  <si>
    <t>https://www.spiedigitallibrary.org/conference-proceedings-of-spie/PC13846</t>
  </si>
  <si>
    <t>PC13846</t>
  </si>
  <si>
    <t>Biomedical Vibrational Spectroscopy and Biohazard Detection Technologies</t>
  </si>
  <si>
    <t>9780819452290</t>
  </si>
  <si>
    <t>https://www.spiedigitallibrary.org/conference-proceedings-of-spie/5321</t>
  </si>
  <si>
    <t>5321</t>
  </si>
  <si>
    <t>Biomedical Vibrational Spectroscopy II</t>
  </si>
  <si>
    <t>9780819443533</t>
  </si>
  <si>
    <t>https://www.spiedigitallibrary.org/conference-proceedings-of-spie/4614</t>
  </si>
  <si>
    <t>4614</t>
  </si>
  <si>
    <t>2002-03-27</t>
  </si>
  <si>
    <t>Biomedical Vibrational Spectroscopy III: Advances in Research and Industry</t>
  </si>
  <si>
    <t>9780819461353</t>
  </si>
  <si>
    <t>https://www.spiedigitallibrary.org/conference-proceedings-of-spie/6093</t>
  </si>
  <si>
    <t>6093</t>
  </si>
  <si>
    <t>2006-02-10</t>
  </si>
  <si>
    <t>Biomedical Vibrational Spectroscopy IV: Advances in Research and Industry</t>
  </si>
  <si>
    <t>9780819479563</t>
  </si>
  <si>
    <t>https://www.spiedigitallibrary.org/conference-proceedings-of-spie/7560</t>
  </si>
  <si>
    <t>7560</t>
  </si>
  <si>
    <t>2010-02-25</t>
  </si>
  <si>
    <t>Biomedical Vibrational Spectroscopy V: Advances in Research and Industry</t>
  </si>
  <si>
    <t>9780819488626</t>
  </si>
  <si>
    <t>https://www.spiedigitallibrary.org/conference-proceedings-of-spie/8219</t>
  </si>
  <si>
    <t>8219</t>
  </si>
  <si>
    <t>Biomedical Vibrational Spectroscopy VI: Advances in Research and Industry</t>
  </si>
  <si>
    <t>9780819498526</t>
  </si>
  <si>
    <t>https://www.spiedigitallibrary.org/conference-proceedings-of-spie/8939</t>
  </si>
  <si>
    <t>8939</t>
  </si>
  <si>
    <t>BioMEMS and Nanotechnology</t>
  </si>
  <si>
    <t>9780819451682</t>
  </si>
  <si>
    <t>https://www.spiedigitallibrary.org/conference-proceedings-of-spie/5275</t>
  </si>
  <si>
    <t>5275</t>
  </si>
  <si>
    <t>2004-03-29</t>
  </si>
  <si>
    <t>BioMEMS and Nanotechnology II</t>
  </si>
  <si>
    <t>9780819460677</t>
  </si>
  <si>
    <t>https://www.spiedigitallibrary.org/conference-proceedings-of-spie/6036</t>
  </si>
  <si>
    <t>6036</t>
  </si>
  <si>
    <t>2006-01-12</t>
  </si>
  <si>
    <t>BioMEMS and Nanotechnology III</t>
  </si>
  <si>
    <t>9780819469700</t>
  </si>
  <si>
    <t>https://www.spiedigitallibrary.org/conference-proceedings-of-spie/6799</t>
  </si>
  <si>
    <t>6799</t>
  </si>
  <si>
    <t>2007-12-10</t>
  </si>
  <si>
    <t>BioMEMS and Smart Nanostructures</t>
  </si>
  <si>
    <t>9780819443205</t>
  </si>
  <si>
    <t>https://www.spiedigitallibrary.org/conference-proceedings-of-spie/4590</t>
  </si>
  <si>
    <t>4590</t>
  </si>
  <si>
    <t>2001-11-19</t>
  </si>
  <si>
    <t>Kish, Laszlo</t>
  </si>
  <si>
    <t>Biometric and Surveillance Technology for Human and Activity Identification X</t>
  </si>
  <si>
    <t>9780819495037</t>
  </si>
  <si>
    <t>https://www.spiedigitallibrary.org/conference-proceedings-of-spie/8712</t>
  </si>
  <si>
    <t>8712</t>
  </si>
  <si>
    <t>2013-06-04</t>
  </si>
  <si>
    <t>Kakadiaris, Ioannis</t>
  </si>
  <si>
    <t>Biometric and Surveillance Technology for Human and Activity Identification XI</t>
  </si>
  <si>
    <t>9781628410129</t>
  </si>
  <si>
    <t>https://www.spiedigitallibrary.org/conference-proceedings-of-spie/9075</t>
  </si>
  <si>
    <t>9075</t>
  </si>
  <si>
    <t>2014-06-06</t>
  </si>
  <si>
    <t>Biometric and Surveillance Technology for Human and Activity Identification XII</t>
  </si>
  <si>
    <t>9781628415735</t>
  </si>
  <si>
    <t>https://www.spiedigitallibrary.org/conference-proceedings-of-spie/9457</t>
  </si>
  <si>
    <t>9457</t>
  </si>
  <si>
    <t>Biometric Technology for Human Identification</t>
  </si>
  <si>
    <t>9780819453273</t>
  </si>
  <si>
    <t>https://www.spiedigitallibrary.org/conference-proceedings-of-spie/5404</t>
  </si>
  <si>
    <t>5404</t>
  </si>
  <si>
    <t>2004-08-25</t>
  </si>
  <si>
    <t>Jain, Anil</t>
  </si>
  <si>
    <t>Biometric Technology for Human Identification II</t>
  </si>
  <si>
    <t>9780819457646</t>
  </si>
  <si>
    <t>https://www.spiedigitallibrary.org/conference-proceedings-of-spie/5779</t>
  </si>
  <si>
    <t>5779</t>
  </si>
  <si>
    <t>2005-03-28</t>
  </si>
  <si>
    <t>Biometric Technology for Human Identification III</t>
  </si>
  <si>
    <t>9780819462589</t>
  </si>
  <si>
    <t>https://www.spiedigitallibrary.org/conference-proceedings-of-spie/6202</t>
  </si>
  <si>
    <t>6202</t>
  </si>
  <si>
    <t>2006-04-17</t>
  </si>
  <si>
    <t>Flynn, Patrick</t>
  </si>
  <si>
    <t>Biometric Technology for Human Identification IV</t>
  </si>
  <si>
    <t>9780819466617</t>
  </si>
  <si>
    <t>https://www.spiedigitallibrary.org/conference-proceedings-of-spie/6539</t>
  </si>
  <si>
    <t>6539</t>
  </si>
  <si>
    <t>2007-04-09</t>
  </si>
  <si>
    <t>Prabhakar, Salil</t>
  </si>
  <si>
    <t>Biometric Technology for Human Identification V</t>
  </si>
  <si>
    <t>9780819471352</t>
  </si>
  <si>
    <t>https://www.spiedigitallibrary.org/conference-proceedings-of-spie/6944</t>
  </si>
  <si>
    <t>6944</t>
  </si>
  <si>
    <t>2008-03-16</t>
  </si>
  <si>
    <t>Vijaya Kumar, B. V. K.</t>
  </si>
  <si>
    <t>Biometric Technology for Human Identification VII</t>
  </si>
  <si>
    <t>9780819481313</t>
  </si>
  <si>
    <t>https://www.spiedigitallibrary.org/conference-proceedings-of-spie/7667</t>
  </si>
  <si>
    <t>7667</t>
  </si>
  <si>
    <t>2010-04-05</t>
  </si>
  <si>
    <t>Biomimetics and Bioinspiration</t>
  </si>
  <si>
    <t>9780819476913</t>
  </si>
  <si>
    <t>https://www.spiedigitallibrary.org/conference-proceedings-of-spie/7401</t>
  </si>
  <si>
    <t>7401</t>
  </si>
  <si>
    <t>Biomolecular Photonics and Multidimensional Microscopy</t>
  </si>
  <si>
    <t>9780819451392</t>
  </si>
  <si>
    <t>https://www.spiedigitallibrary.org/conference-proceedings-of-spie/5255</t>
  </si>
  <si>
    <t>5255</t>
  </si>
  <si>
    <t>2003-12-04</t>
  </si>
  <si>
    <t>Biomolecular Spectroscopy</t>
  </si>
  <si>
    <t>9780819400925</t>
  </si>
  <si>
    <t>https://www.spiedigitallibrary.org/conference-proceedings-of-spie/1057</t>
  </si>
  <si>
    <t>1057</t>
  </si>
  <si>
    <t>1989-05-08</t>
  </si>
  <si>
    <t>Birge, Robert</t>
  </si>
  <si>
    <t>Biomolecular Spectroscopy II</t>
  </si>
  <si>
    <t>9780819405227</t>
  </si>
  <si>
    <t>https://www.spiedigitallibrary.org/conference-proceedings-of-spie/1432</t>
  </si>
  <si>
    <t>1432</t>
  </si>
  <si>
    <t>Biomolecular Spectroscopy III</t>
  </si>
  <si>
    <t>9780819411174</t>
  </si>
  <si>
    <t>https://www.spiedigitallibrary.org/conference-proceedings-of-spie/1890</t>
  </si>
  <si>
    <t>1890</t>
  </si>
  <si>
    <t>1993-05-01</t>
  </si>
  <si>
    <t>Nafie, Laurence</t>
  </si>
  <si>
    <t>Biomonitoring and Endoscopy Technologies</t>
  </si>
  <si>
    <t>9780819438140</t>
  </si>
  <si>
    <t>https://www.spiedigitallibrary.org/conference-proceedings-of-spie/4158</t>
  </si>
  <si>
    <t>4158</t>
  </si>
  <si>
    <t>2001-01-19</t>
  </si>
  <si>
    <t>Gannot, Israel</t>
  </si>
  <si>
    <t>Biomonitoring for Physiological and Cognitive Performance during Military Operations</t>
  </si>
  <si>
    <t>9780819457820</t>
  </si>
  <si>
    <t>https://www.spiedigitallibrary.org/conference-proceedings-of-spie/5797</t>
  </si>
  <si>
    <t>5797</t>
  </si>
  <si>
    <t>Caldwell, John</t>
  </si>
  <si>
    <t>Biophotonics 2007: Optics in Life Science</t>
  </si>
  <si>
    <t>9780819467775</t>
  </si>
  <si>
    <t>https://www.spiedigitallibrary.org/conference-proceedings-of-spie/6633</t>
  </si>
  <si>
    <t>6633</t>
  </si>
  <si>
    <t>2007-06-28</t>
  </si>
  <si>
    <t>Biophotonics and Biomedical Microscopy</t>
  </si>
  <si>
    <t>9781510639706</t>
  </si>
  <si>
    <t>9781510639713</t>
  </si>
  <si>
    <t>https://www.spiedigitallibrary.org/conference-proceedings-of-spie/11575</t>
  </si>
  <si>
    <t>11575</t>
  </si>
  <si>
    <t>2020-11-04</t>
  </si>
  <si>
    <t>Hickman, Duncan</t>
  </si>
  <si>
    <t>Biophotonics and Immune Responses</t>
  </si>
  <si>
    <t>9780819461292</t>
  </si>
  <si>
    <t>https://www.spiedigitallibrary.org/conference-proceedings-of-spie/6087</t>
  </si>
  <si>
    <t>6087</t>
  </si>
  <si>
    <t>Chen, Wei</t>
  </si>
  <si>
    <t>Biophotonics and Immune Responses II</t>
  </si>
  <si>
    <t>9780819465511</t>
  </si>
  <si>
    <t>https://www.spiedigitallibrary.org/conference-proceedings-of-spie/6438</t>
  </si>
  <si>
    <t>6438</t>
  </si>
  <si>
    <t>2007-02-13</t>
  </si>
  <si>
    <t>Biophotonics and Immune Responses III</t>
  </si>
  <si>
    <t>9780819470324</t>
  </si>
  <si>
    <t>https://www.spiedigitallibrary.org/conference-proceedings-of-spie/6857</t>
  </si>
  <si>
    <t>6857</t>
  </si>
  <si>
    <t>Biophotonics and Immune Responses IV</t>
  </si>
  <si>
    <t>9780819474247</t>
  </si>
  <si>
    <t>https://www.spiedigitallibrary.org/conference-proceedings-of-spie/7178</t>
  </si>
  <si>
    <t>7178</t>
  </si>
  <si>
    <t>Biophotonics and Immune Responses IX</t>
  </si>
  <si>
    <t>9780819498571</t>
  </si>
  <si>
    <t>https://www.spiedigitallibrary.org/conference-proceedings-of-spie/8944</t>
  </si>
  <si>
    <t>8944</t>
  </si>
  <si>
    <t>2014-04-04</t>
  </si>
  <si>
    <t>Biophotonics and Immune Responses V</t>
  </si>
  <si>
    <t>9780819479617</t>
  </si>
  <si>
    <t>https://www.spiedigitallibrary.org/conference-proceedings-of-spie/7565</t>
  </si>
  <si>
    <t>7565</t>
  </si>
  <si>
    <t>2010-02-11</t>
  </si>
  <si>
    <t>Biophotonics and Immune Responses VI</t>
  </si>
  <si>
    <t>9780819484376</t>
  </si>
  <si>
    <t>https://www.spiedigitallibrary.org/conference-proceedings-of-spie/7900</t>
  </si>
  <si>
    <t>7900</t>
  </si>
  <si>
    <t>2011-02-08</t>
  </si>
  <si>
    <t>Biophotonics and Immune Responses VII</t>
  </si>
  <si>
    <t>9780819488671</t>
  </si>
  <si>
    <t>https://www.spiedigitallibrary.org/conference-proceedings-of-spie/8224</t>
  </si>
  <si>
    <t>8224</t>
  </si>
  <si>
    <t>Biophotonics and Immune Responses VIII</t>
  </si>
  <si>
    <t>9780819493514</t>
  </si>
  <si>
    <t>https://www.spiedigitallibrary.org/conference-proceedings-of-spie/8582</t>
  </si>
  <si>
    <t>8582</t>
  </si>
  <si>
    <t>2013-02-27</t>
  </si>
  <si>
    <t>Biophotonics and Immune Responses X</t>
  </si>
  <si>
    <t>9781628414141</t>
  </si>
  <si>
    <t>https://www.spiedigitallibrary.org/conference-proceedings-of-spie/9324</t>
  </si>
  <si>
    <t>9324</t>
  </si>
  <si>
    <t>2015-04-07</t>
  </si>
  <si>
    <t>Biophotonics and Immune Responses XI</t>
  </si>
  <si>
    <t>9781628419436</t>
  </si>
  <si>
    <t>https://www.spiedigitallibrary.org/conference-proceedings-of-spie/9709</t>
  </si>
  <si>
    <t>9709</t>
  </si>
  <si>
    <t>Biophotonics and Immune Responses XII</t>
  </si>
  <si>
    <t>9781510605718</t>
  </si>
  <si>
    <t>9781510605725</t>
  </si>
  <si>
    <t>https://www.spiedigitallibrary.org/conference-proceedings-of-spie/10065</t>
  </si>
  <si>
    <t>10065</t>
  </si>
  <si>
    <t>2017-03-21</t>
  </si>
  <si>
    <t>Biophotonics and Immune Responses XIII</t>
  </si>
  <si>
    <t>9781510614758</t>
  </si>
  <si>
    <t>9781510614765</t>
  </si>
  <si>
    <t>https://www.spiedigitallibrary.org/conference-proceedings-of-spie/10495</t>
  </si>
  <si>
    <t>10495</t>
  </si>
  <si>
    <t>Biophotonics and Immune Responses XIV</t>
  </si>
  <si>
    <t>9781510624009</t>
  </si>
  <si>
    <t>9781510624016</t>
  </si>
  <si>
    <t>https://www.spiedigitallibrary.org/conference-proceedings-of-spie/10879</t>
  </si>
  <si>
    <t>10879</t>
  </si>
  <si>
    <t>2019-04-19</t>
  </si>
  <si>
    <t>Biophotonics and Immune Responses XIX</t>
  </si>
  <si>
    <t>9781510669451</t>
  </si>
  <si>
    <t>9781510669468</t>
  </si>
  <si>
    <t>https://www.spiedigitallibrary.org/conference-proceedings-of-spie/12843</t>
  </si>
  <si>
    <t>12843</t>
  </si>
  <si>
    <t>2024-04-03</t>
  </si>
  <si>
    <t>Chen, Wei R.</t>
  </si>
  <si>
    <t>9781510677951</t>
  </si>
  <si>
    <t>https://www.spiedigitallibrary.org/conference-proceedings-of-spie/PC12843</t>
  </si>
  <si>
    <t>PC12843</t>
  </si>
  <si>
    <t>2024-04-13</t>
  </si>
  <si>
    <t>Biophotonics and Immune Responses XV</t>
  </si>
  <si>
    <t>9781510632455</t>
  </si>
  <si>
    <t>9781510632462</t>
  </si>
  <si>
    <t>https://www.spiedigitallibrary.org/conference-proceedings-of-spie/11241</t>
  </si>
  <si>
    <t>11241</t>
  </si>
  <si>
    <t>Biophotonics and Immune Responses XVI</t>
  </si>
  <si>
    <t>9781510641211</t>
  </si>
  <si>
    <t>9781510641228</t>
  </si>
  <si>
    <t>https://www.spiedigitallibrary.org/conference-proceedings-of-spie/11643</t>
  </si>
  <si>
    <t>11643</t>
  </si>
  <si>
    <t>2021-04-02</t>
  </si>
  <si>
    <t>Biophotonics and Immune Responses XVII</t>
  </si>
  <si>
    <t>9781510647930</t>
  </si>
  <si>
    <t>9781510647947</t>
  </si>
  <si>
    <t>https://www.spiedigitallibrary.org/conference-proceedings-of-spie/11961</t>
  </si>
  <si>
    <t>11961</t>
  </si>
  <si>
    <t>2022-03-30</t>
  </si>
  <si>
    <t>Biophotonics and Immune Responses XVIII</t>
  </si>
  <si>
    <t>9781510658653</t>
  </si>
  <si>
    <t>9781510658660</t>
  </si>
  <si>
    <t>https://www.spiedigitallibrary.org/conference-proceedings-of-spie/12380</t>
  </si>
  <si>
    <t>12380</t>
  </si>
  <si>
    <t>2023-03-29</t>
  </si>
  <si>
    <t>Biophotonics and Immune Responses XX</t>
  </si>
  <si>
    <t>9781510683402</t>
  </si>
  <si>
    <t>9781510683419</t>
  </si>
  <si>
    <t>https://www.spiedigitallibrary.org/conference-proceedings-of-spie/13296</t>
  </si>
  <si>
    <t>13296</t>
  </si>
  <si>
    <t>9781510689442</t>
  </si>
  <si>
    <t>https://www.spiedigitallibrary.org/conference-proceedings-of-spie/PC13296</t>
  </si>
  <si>
    <t>PC13296</t>
  </si>
  <si>
    <t>Biophotonics and Immune Responses XXI</t>
  </si>
  <si>
    <t>9781510695665</t>
  </si>
  <si>
    <t>9781510695672</t>
  </si>
  <si>
    <t>https://www.spiedigitallibrary.org/conference-proceedings-of-spie/13827</t>
  </si>
  <si>
    <t>13827</t>
  </si>
  <si>
    <t>9798902323044</t>
  </si>
  <si>
    <t>https://www.spiedigitallibrary.org/conference-proceedings-of-spie/PC13827</t>
  </si>
  <si>
    <t>PC13827</t>
  </si>
  <si>
    <t>Biophotonics and New Therapy Frontiers</t>
  </si>
  <si>
    <t>9780819462473</t>
  </si>
  <si>
    <t>https://www.spiedigitallibrary.org/conference-proceedings-of-spie/6191</t>
  </si>
  <si>
    <t>6191</t>
  </si>
  <si>
    <t>2006-04-13</t>
  </si>
  <si>
    <t>Grzymala, Romualda</t>
  </si>
  <si>
    <t>Biophotonics in Exercise Science, Sports Medicine, Health Monitoring Technologies, and Wearables</t>
  </si>
  <si>
    <t>9781510632370</t>
  </si>
  <si>
    <t>9781510632387</t>
  </si>
  <si>
    <t>https://www.spiedigitallibrary.org/conference-proceedings-of-spie/11237</t>
  </si>
  <si>
    <t>11237</t>
  </si>
  <si>
    <t>Shadgan, Babak</t>
  </si>
  <si>
    <t>Biophotonics in Exercise Science, Sports Medicine, Health Monitoring Technologies, and Wearables II</t>
  </si>
  <si>
    <t>9781510641112</t>
  </si>
  <si>
    <t>9781510641129</t>
  </si>
  <si>
    <t>https://www.spiedigitallibrary.org/conference-proceedings-of-spie/11638</t>
  </si>
  <si>
    <t>11638</t>
  </si>
  <si>
    <t>2021-04-07</t>
  </si>
  <si>
    <t>Biophotonics in Exercise Science, Sports Medicine, Health Monitoring Technologies, and Wearables III</t>
  </si>
  <si>
    <t>9781510647831</t>
  </si>
  <si>
    <t>9781510647848</t>
  </si>
  <si>
    <t>https://www.spiedigitallibrary.org/conference-proceedings-of-spie/11956</t>
  </si>
  <si>
    <t>11956</t>
  </si>
  <si>
    <t>Biophotonics in Exercise Science, Sports Medicine, Health Monitoring Technologies, and Wearables IV</t>
  </si>
  <si>
    <t>9781510658554</t>
  </si>
  <si>
    <t>9781510658561</t>
  </si>
  <si>
    <t>https://www.spiedigitallibrary.org/conference-proceedings-of-spie/12375</t>
  </si>
  <si>
    <t>12375</t>
  </si>
  <si>
    <t>2023-03-28</t>
  </si>
  <si>
    <t>Biophotonics in Exercise Science, Sports Medicine, Health Monitoring Technologies, and Wearables V</t>
  </si>
  <si>
    <t>9781510669352</t>
  </si>
  <si>
    <t>9781510669369</t>
  </si>
  <si>
    <t>https://www.spiedigitallibrary.org/conference-proceedings-of-spie/12838</t>
  </si>
  <si>
    <t>12838</t>
  </si>
  <si>
    <t>9781510677838</t>
  </si>
  <si>
    <t>https://www.spiedigitallibrary.org/conference-proceedings-of-spie/PC12838</t>
  </si>
  <si>
    <t>PC12838</t>
  </si>
  <si>
    <t>Biophotonics in Exercise Science, Sports Medicine, Health Monitoring Technologies, and Wearables VI</t>
  </si>
  <si>
    <t>9781510683747</t>
  </si>
  <si>
    <t>9781510683754</t>
  </si>
  <si>
    <t>https://www.spiedigitallibrary.org/conference-proceedings-of-spie/13313</t>
  </si>
  <si>
    <t>13313</t>
  </si>
  <si>
    <t>Biophotonics in Exercise Science, Sports Medicine, Health Monitoring Technologies, and Wearables VII</t>
  </si>
  <si>
    <t>9781510696037</t>
  </si>
  <si>
    <t>9781510696044</t>
  </si>
  <si>
    <t>https://www.spiedigitallibrary.org/conference-proceedings-of-spie/13845</t>
  </si>
  <si>
    <t>13845</t>
  </si>
  <si>
    <t>9798902323112</t>
  </si>
  <si>
    <t>https://www.spiedigitallibrary.org/conference-proceedings-of-spie/PC13845</t>
  </si>
  <si>
    <t>PC13845</t>
  </si>
  <si>
    <t>Biophotonics in Point-of-Care</t>
  </si>
  <si>
    <t>9781510634947</t>
  </si>
  <si>
    <t>9781510634954</t>
  </si>
  <si>
    <t>https://www.spiedigitallibrary.org/conference-proceedings-of-spie/11361</t>
  </si>
  <si>
    <t>11361</t>
  </si>
  <si>
    <t>2020-04-20</t>
  </si>
  <si>
    <t>Canva, Michael</t>
  </si>
  <si>
    <t>Biophotonics in Point-of-Care II</t>
  </si>
  <si>
    <t>9781510651661</t>
  </si>
  <si>
    <t>9781510651678</t>
  </si>
  <si>
    <t>https://www.spiedigitallibrary.org/conference-proceedings-of-spie/12145</t>
  </si>
  <si>
    <t>12145</t>
  </si>
  <si>
    <t>2022-06-30</t>
  </si>
  <si>
    <t>Canva, Michael T.</t>
  </si>
  <si>
    <t>Biophotonics in Point-of-Care III</t>
  </si>
  <si>
    <t>9781510673342</t>
  </si>
  <si>
    <t>9781510673359</t>
  </si>
  <si>
    <t>https://www.spiedigitallibrary.org/conference-proceedings-of-spie/13008</t>
  </si>
  <si>
    <t>13008</t>
  </si>
  <si>
    <t>2024-07-09</t>
  </si>
  <si>
    <t>9781510681392</t>
  </si>
  <si>
    <t>https://www.spiedigitallibrary.org/conference-proceedings-of-spie/PC13008</t>
  </si>
  <si>
    <t>PC13008</t>
  </si>
  <si>
    <t>Biophotonics Instrumentation and Analysis</t>
  </si>
  <si>
    <t>9780819443274</t>
  </si>
  <si>
    <t>https://www.spiedigitallibrary.org/conference-proceedings-of-spie/4597</t>
  </si>
  <si>
    <t>4597</t>
  </si>
  <si>
    <t>2001-10-25</t>
  </si>
  <si>
    <t>Chiou, Arthur</t>
  </si>
  <si>
    <t>Biophotonics Japan 2015</t>
  </si>
  <si>
    <t>9781510600270</t>
  </si>
  <si>
    <t>https://www.spiedigitallibrary.org/conference-proceedings-of-spie/9792</t>
  </si>
  <si>
    <t>9792</t>
  </si>
  <si>
    <t>2015-12-22</t>
  </si>
  <si>
    <t>Omatsu, Takashige</t>
  </si>
  <si>
    <t>Biophotonics Micro- and Nano-Imaging</t>
  </si>
  <si>
    <t>9780819453853</t>
  </si>
  <si>
    <t>https://www.spiedigitallibrary.org/conference-proceedings-of-spie/5462</t>
  </si>
  <si>
    <t>5462</t>
  </si>
  <si>
    <t>2004-09-10</t>
  </si>
  <si>
    <t>Anselmetti, Dario</t>
  </si>
  <si>
    <t>Biophotonics New Frontier: From Genome to Proteome</t>
  </si>
  <si>
    <t>9780819453846</t>
  </si>
  <si>
    <t>https://www.spiedigitallibrary.org/conference-proceedings-of-spie/5461</t>
  </si>
  <si>
    <t>5461</t>
  </si>
  <si>
    <t>2004-09-08</t>
  </si>
  <si>
    <t>Faupel, Michel</t>
  </si>
  <si>
    <t>Biophotonics South America</t>
  </si>
  <si>
    <t>9781628416961</t>
  </si>
  <si>
    <t>https://www.spiedigitallibrary.org/conference-proceedings-of-spie/9531</t>
  </si>
  <si>
    <t>9531</t>
  </si>
  <si>
    <t>2015-07-01</t>
  </si>
  <si>
    <t>Kurachi, Cristina</t>
  </si>
  <si>
    <t>Biophotonics: Photonic Solutions for Better Health Care</t>
  </si>
  <si>
    <t>9780819471895</t>
  </si>
  <si>
    <t>https://www.spiedigitallibrary.org/conference-proceedings-of-spie/6991</t>
  </si>
  <si>
    <t>6991</t>
  </si>
  <si>
    <t>2008-05-29</t>
  </si>
  <si>
    <t>Biophotonics: Photonic Solutions for Better Health Care II</t>
  </si>
  <si>
    <t>9780819481887</t>
  </si>
  <si>
    <t>https://www.spiedigitallibrary.org/conference-proceedings-of-spie/7715</t>
  </si>
  <si>
    <t>7715</t>
  </si>
  <si>
    <t>2010-04-28</t>
  </si>
  <si>
    <t>Biophotonics: Photonic Solutions for Better Health Care III</t>
  </si>
  <si>
    <t>9780819491190</t>
  </si>
  <si>
    <t>https://www.spiedigitallibrary.org/conference-proceedings-of-spie/8427</t>
  </si>
  <si>
    <t>8427</t>
  </si>
  <si>
    <t>2012-05-23</t>
  </si>
  <si>
    <t>Biophotonics: Photonic Solutions for Better Health Care IV</t>
  </si>
  <si>
    <t>9781628410778</t>
  </si>
  <si>
    <t>https://www.spiedigitallibrary.org/conference-proceedings-of-spie/9129</t>
  </si>
  <si>
    <t>9129</t>
  </si>
  <si>
    <t>2014-05-29</t>
  </si>
  <si>
    <t>Biophotonics: Photonic Solutions for Better Health Care V</t>
  </si>
  <si>
    <t>9781510601321</t>
  </si>
  <si>
    <t>https://www.spiedigitallibrary.org/conference-proceedings-of-spie/9887</t>
  </si>
  <si>
    <t>9887</t>
  </si>
  <si>
    <t>2016-07-29</t>
  </si>
  <si>
    <t>Biophotonics: Photonic Solutions for Better Health Care VI</t>
  </si>
  <si>
    <t>9781510618961</t>
  </si>
  <si>
    <t>9781510618978</t>
  </si>
  <si>
    <t>https://www.spiedigitallibrary.org/conference-proceedings-of-spie/10685</t>
  </si>
  <si>
    <t>10685</t>
  </si>
  <si>
    <t>2018-06-21</t>
  </si>
  <si>
    <t>Biophotonics—Riga 2013</t>
  </si>
  <si>
    <t>9780819499806</t>
  </si>
  <si>
    <t>https://www.spiedigitallibrary.org/conference-proceedings-of-spie/9032</t>
  </si>
  <si>
    <t>9032</t>
  </si>
  <si>
    <t>Biophotonics—Riga 2017</t>
  </si>
  <si>
    <t>9781510616769</t>
  </si>
  <si>
    <t>9781510616776</t>
  </si>
  <si>
    <t>https://www.spiedigitallibrary.org/conference-proceedings-of-spie/10592</t>
  </si>
  <si>
    <t>10592</t>
  </si>
  <si>
    <t>Biophotonics—Riga 2020</t>
  </si>
  <si>
    <t>9781510639997</t>
  </si>
  <si>
    <t>9781510640009</t>
  </si>
  <si>
    <t>https://www.spiedigitallibrary.org/conference-proceedings-of-spie/11585</t>
  </si>
  <si>
    <t>11585</t>
  </si>
  <si>
    <t>2020-11-02</t>
  </si>
  <si>
    <t>Biophysical Society of GuangDong Province Academic Forum: Precise Photons and Life Health (PPLH 2022)</t>
  </si>
  <si>
    <t>9781510663336</t>
  </si>
  <si>
    <t>9781510663343</t>
  </si>
  <si>
    <t>https://www.spiedigitallibrary.org/conference-proceedings-of-spie/12603</t>
  </si>
  <si>
    <t>12603</t>
  </si>
  <si>
    <t>2023-04-04</t>
  </si>
  <si>
    <t>Yang, Sihua</t>
  </si>
  <si>
    <t>Biophysics, Biology and Biophotonics II: the Crossroads</t>
  </si>
  <si>
    <t>9781510605916</t>
  </si>
  <si>
    <t>9781510605923</t>
  </si>
  <si>
    <t>https://www.spiedigitallibrary.org/conference-proceedings-of-spie/10075</t>
  </si>
  <si>
    <t>10075</t>
  </si>
  <si>
    <t>2017-05-01</t>
  </si>
  <si>
    <t>Biophysics, Biology and Biophotonics III: the Crossroads</t>
  </si>
  <si>
    <t>9781510614932</t>
  </si>
  <si>
    <t>9781510614949</t>
  </si>
  <si>
    <t>https://www.spiedigitallibrary.org/conference-proceedings-of-spie/10504</t>
  </si>
  <si>
    <t>10504</t>
  </si>
  <si>
    <t>2018-06-14</t>
  </si>
  <si>
    <t>Biophysics, Biology and Biophotonics IV: the Crossroads</t>
  </si>
  <si>
    <t>9781510624184</t>
  </si>
  <si>
    <t>9781510624191</t>
  </si>
  <si>
    <t>https://www.spiedigitallibrary.org/conference-proceedings-of-spie/10888</t>
  </si>
  <si>
    <t>10888</t>
  </si>
  <si>
    <t>Biophysics, Biology, and Biophotonics: the Crossroads</t>
  </si>
  <si>
    <t>9781628419535</t>
  </si>
  <si>
    <t>https://www.spiedigitallibrary.org/conference-proceedings-of-spie/9719</t>
  </si>
  <si>
    <t>9719</t>
  </si>
  <si>
    <t>Bioptics: Optics in Biomedicine and Environmental Sciences</t>
  </si>
  <si>
    <t>9780819406521</t>
  </si>
  <si>
    <t>https://www.spiedigitallibrary.org/conference-proceedings-of-spie/1524</t>
  </si>
  <si>
    <t>1524</t>
  </si>
  <si>
    <t>Verga Scheggi, Anna</t>
  </si>
  <si>
    <t>Biosensing</t>
  </si>
  <si>
    <t>9780819472557</t>
  </si>
  <si>
    <t>https://www.spiedigitallibrary.org/conference-proceedings-of-spie/7035</t>
  </si>
  <si>
    <t>7035</t>
  </si>
  <si>
    <t>Biosensing and Nanomedicine IV</t>
  </si>
  <si>
    <t>9780819487094</t>
  </si>
  <si>
    <t>https://www.spiedigitallibrary.org/conference-proceedings-of-spie/8099</t>
  </si>
  <si>
    <t>8099</t>
  </si>
  <si>
    <t>Mohseni, Hooman</t>
  </si>
  <si>
    <t>Biosensing and Nanomedicine IX</t>
  </si>
  <si>
    <t>9781510602519</t>
  </si>
  <si>
    <t>9781510602526</t>
  </si>
  <si>
    <t>https://www.spiedigitallibrary.org/conference-proceedings-of-spie/9930</t>
  </si>
  <si>
    <t>9930</t>
  </si>
  <si>
    <t>2016-11-17</t>
  </si>
  <si>
    <t>Biosensing and Nanomedicine V</t>
  </si>
  <si>
    <t>9780819491770</t>
  </si>
  <si>
    <t>https://www.spiedigitallibrary.org/conference-proceedings-of-spie/8460</t>
  </si>
  <si>
    <t>8460</t>
  </si>
  <si>
    <t>Biosensing and Nanomedicine VI</t>
  </si>
  <si>
    <t>9780819496621</t>
  </si>
  <si>
    <t>https://www.spiedigitallibrary.org/conference-proceedings-of-spie/8812</t>
  </si>
  <si>
    <t>8812</t>
  </si>
  <si>
    <t>2013-09-25</t>
  </si>
  <si>
    <t>Biosensing and Nanomedicine VII</t>
  </si>
  <si>
    <t>9781628411935</t>
  </si>
  <si>
    <t>https://www.spiedigitallibrary.org/conference-proceedings-of-spie/9166</t>
  </si>
  <si>
    <t>9166</t>
  </si>
  <si>
    <t>Biosensing and Nanomedicine VIII</t>
  </si>
  <si>
    <t>9781628417166</t>
  </si>
  <si>
    <t>https://www.spiedigitallibrary.org/conference-proceedings-of-spie/9550</t>
  </si>
  <si>
    <t>9550</t>
  </si>
  <si>
    <t>2015-09-22</t>
  </si>
  <si>
    <t>Biosensing and Nanomedicine X</t>
  </si>
  <si>
    <t>9781510611610</t>
  </si>
  <si>
    <t>9781510611627</t>
  </si>
  <si>
    <t>https://www.spiedigitallibrary.org/conference-proceedings-of-spie/10352</t>
  </si>
  <si>
    <t>10352</t>
  </si>
  <si>
    <t>Biosensing and Nanomedicine XI</t>
  </si>
  <si>
    <t>9781510620278</t>
  </si>
  <si>
    <t>9781510620285</t>
  </si>
  <si>
    <t>https://www.spiedigitallibrary.org/conference-proceedings-of-spie/10728</t>
  </si>
  <si>
    <t>10728</t>
  </si>
  <si>
    <t>2018-10-03</t>
  </si>
  <si>
    <t>Biosensing and Nanomedicine XII</t>
  </si>
  <si>
    <t>9781510628670</t>
  </si>
  <si>
    <t>9781510628687</t>
  </si>
  <si>
    <t>https://www.spiedigitallibrary.org/conference-proceedings-of-spie/11087</t>
  </si>
  <si>
    <t>11087</t>
  </si>
  <si>
    <t>Biosensing II</t>
  </si>
  <si>
    <t>9780819476876</t>
  </si>
  <si>
    <t>https://www.spiedigitallibrary.org/conference-proceedings-of-spie/7397</t>
  </si>
  <si>
    <t>7397</t>
  </si>
  <si>
    <t>Biosensing III</t>
  </si>
  <si>
    <t>9780819482556</t>
  </si>
  <si>
    <t>https://www.spiedigitallibrary.org/conference-proceedings-of-spie/7759</t>
  </si>
  <si>
    <t>7759</t>
  </si>
  <si>
    <t>2010-08-17</t>
  </si>
  <si>
    <t>Biostereometric Technology and Applications</t>
  </si>
  <si>
    <t>9780819404473</t>
  </si>
  <si>
    <t>https://www.spiedigitallibrary.org/conference-proceedings-of-spie/1380</t>
  </si>
  <si>
    <t>1380</t>
  </si>
  <si>
    <t>Biostereometrics '82</t>
  </si>
  <si>
    <t>9780892523962</t>
  </si>
  <si>
    <t>https://www.spiedigitallibrary.org/conference-proceedings-of-spie/0361</t>
  </si>
  <si>
    <t>361</t>
  </si>
  <si>
    <t>1983-07-12</t>
  </si>
  <si>
    <t>Biostereometrics '85</t>
  </si>
  <si>
    <t>9780892526376</t>
  </si>
  <si>
    <t>https://www.spiedigitallibrary.org/conference-proceedings-of-spie/0602</t>
  </si>
  <si>
    <t>602</t>
  </si>
  <si>
    <t>1986-07-07</t>
  </si>
  <si>
    <t>Coblentz, A.</t>
  </si>
  <si>
    <t>Biostereometrics '88</t>
  </si>
  <si>
    <t>9780819400659</t>
  </si>
  <si>
    <t>https://www.spiedigitallibrary.org/conference-proceedings-of-spie/1030</t>
  </si>
  <si>
    <t>1030</t>
  </si>
  <si>
    <t>1989-04-14</t>
  </si>
  <si>
    <t>Baumann, Juerg</t>
  </si>
  <si>
    <t>Bragg Signal Processing and Output Devices</t>
  </si>
  <si>
    <t>9780892523870</t>
  </si>
  <si>
    <t>https://www.spiedigitallibrary.org/conference-proceedings-of-spie/0352</t>
  </si>
  <si>
    <t>352</t>
  </si>
  <si>
    <t>1983-08-11</t>
  </si>
  <si>
    <t>Markevitch, Bob</t>
  </si>
  <si>
    <t>Broadband Access Communication Technologies</t>
  </si>
  <si>
    <t>9780819464880</t>
  </si>
  <si>
    <t>https://www.spiedigitallibrary.org/conference-proceedings-of-spie/6390</t>
  </si>
  <si>
    <t>6390</t>
  </si>
  <si>
    <t>Jain, Raj</t>
  </si>
  <si>
    <t>Broadband Access Communication Technologies II</t>
  </si>
  <si>
    <t>9780819469366</t>
  </si>
  <si>
    <t>https://www.spiedigitallibrary.org/conference-proceedings-of-spie/6776</t>
  </si>
  <si>
    <t>6776</t>
  </si>
  <si>
    <t>Broadband Access Communication Technologies III</t>
  </si>
  <si>
    <t>9780819474803</t>
  </si>
  <si>
    <t>https://www.spiedigitallibrary.org/conference-proceedings-of-spie/7234</t>
  </si>
  <si>
    <t>7234</t>
  </si>
  <si>
    <t>2009-01-24</t>
  </si>
  <si>
    <t>Dingel, Benjamin</t>
  </si>
  <si>
    <t>Broadband Access Communication Technologies IV</t>
  </si>
  <si>
    <t>9780819480163</t>
  </si>
  <si>
    <t>https://www.spiedigitallibrary.org/conference-proceedings-of-spie/7620</t>
  </si>
  <si>
    <t>7620</t>
  </si>
  <si>
    <t>2010-01-23</t>
  </si>
  <si>
    <t>Broadband Access Communication Technologies IX</t>
  </si>
  <si>
    <t>9781628414776</t>
  </si>
  <si>
    <t>https://www.spiedigitallibrary.org/conference-proceedings-of-spie/9387</t>
  </si>
  <si>
    <t>9387</t>
  </si>
  <si>
    <t>2015-01-15</t>
  </si>
  <si>
    <t>Broadband Access Communication Technologies V</t>
  </si>
  <si>
    <t>9780819484956</t>
  </si>
  <si>
    <t>https://www.spiedigitallibrary.org/conference-proceedings-of-spie/7958</t>
  </si>
  <si>
    <t>7958</t>
  </si>
  <si>
    <t>2011-01-24</t>
  </si>
  <si>
    <t>Broadband Access Communication Technologies VI</t>
  </si>
  <si>
    <t>9780819489258</t>
  </si>
  <si>
    <t>https://www.spiedigitallibrary.org/conference-proceedings-of-spie/8282</t>
  </si>
  <si>
    <t>8282</t>
  </si>
  <si>
    <t>2011-12-08</t>
  </si>
  <si>
    <t>Broadband Access Communication Technologies VII</t>
  </si>
  <si>
    <t>9780819494146</t>
  </si>
  <si>
    <t>https://www.spiedigitallibrary.org/conference-proceedings-of-spie/8645</t>
  </si>
  <si>
    <t>8645</t>
  </si>
  <si>
    <t>2013-01-04</t>
  </si>
  <si>
    <t>Broadband Access Communication Technologies VIII</t>
  </si>
  <si>
    <t>9780819499202</t>
  </si>
  <si>
    <t>https://www.spiedigitallibrary.org/conference-proceedings-of-spie/9007</t>
  </si>
  <si>
    <t>9007</t>
  </si>
  <si>
    <t>Broadband Access Communication Technologies X</t>
  </si>
  <si>
    <t>9781510600072</t>
  </si>
  <si>
    <t>https://www.spiedigitallibrary.org/conference-proceedings-of-spie/9772</t>
  </si>
  <si>
    <t>9772</t>
  </si>
  <si>
    <t>Broadband Access Communication Technologies XI</t>
  </si>
  <si>
    <t>9781510606975</t>
  </si>
  <si>
    <t>9781510606982</t>
  </si>
  <si>
    <t>https://www.spiedigitallibrary.org/conference-proceedings-of-spie/10128</t>
  </si>
  <si>
    <t>10128</t>
  </si>
  <si>
    <t>2017-02-28</t>
  </si>
  <si>
    <t>Broadband Access Communication Technologies XII</t>
  </si>
  <si>
    <t>9781510616035</t>
  </si>
  <si>
    <t>9781510616042</t>
  </si>
  <si>
    <t>https://www.spiedigitallibrary.org/conference-proceedings-of-spie/10559</t>
  </si>
  <si>
    <t>10559</t>
  </si>
  <si>
    <t>Broadband Access Communication Technologies XIII</t>
  </si>
  <si>
    <t>9781510625327</t>
  </si>
  <si>
    <t>9781510625334</t>
  </si>
  <si>
    <t>https://www.spiedigitallibrary.org/conference-proceedings-of-spie/10945</t>
  </si>
  <si>
    <t>10945</t>
  </si>
  <si>
    <t>2019-02-19</t>
  </si>
  <si>
    <t>Broadband Access Communication Technologies XIV</t>
  </si>
  <si>
    <t>9781510633773</t>
  </si>
  <si>
    <t>9781510633780</t>
  </si>
  <si>
    <t>https://www.spiedigitallibrary.org/conference-proceedings-of-spie/11307</t>
  </si>
  <si>
    <t>11307</t>
  </si>
  <si>
    <t>2020-02-19</t>
  </si>
  <si>
    <t>Broadband Access Communication Technologies XV</t>
  </si>
  <si>
    <t>9781510642577</t>
  </si>
  <si>
    <t>9781510642584</t>
  </si>
  <si>
    <t>https://www.spiedigitallibrary.org/conference-proceedings-of-spie/11711</t>
  </si>
  <si>
    <t>11711</t>
  </si>
  <si>
    <t>Broadband Access Systems</t>
  </si>
  <si>
    <t>9780819423191</t>
  </si>
  <si>
    <t>https://www.spiedigitallibrary.org/conference-proceedings-of-spie/2917</t>
  </si>
  <si>
    <t>2917</t>
  </si>
  <si>
    <t>1996-11-04</t>
  </si>
  <si>
    <t>Lai, Wai Sum</t>
  </si>
  <si>
    <t>Broadband European Networks and Multimedia Services</t>
  </si>
  <si>
    <t>9780819428608</t>
  </si>
  <si>
    <t>https://www.spiedigitallibrary.org/conference-proceedings-of-spie/3408</t>
  </si>
  <si>
    <t>3408</t>
  </si>
  <si>
    <t>1998-09-16</t>
  </si>
  <si>
    <t>Fischer, Stephan</t>
  </si>
  <si>
    <t>Broadband Networking Technologies</t>
  </si>
  <si>
    <t>9780819426666</t>
  </si>
  <si>
    <t>https://www.spiedigitallibrary.org/conference-proceedings-of-spie/3233</t>
  </si>
  <si>
    <t>3233</t>
  </si>
  <si>
    <t>1997-10-06</t>
  </si>
  <si>
    <t>Civanlar, Seyhan</t>
  </si>
  <si>
    <t>Broadband Networks: Strategies and Technologies</t>
  </si>
  <si>
    <t>9780819418012</t>
  </si>
  <si>
    <t>https://www.spiedigitallibrary.org/conference-proceedings-of-spie/2450</t>
  </si>
  <si>
    <t>2450</t>
  </si>
  <si>
    <t>1995-02-16</t>
  </si>
  <si>
    <t>Broadband Strategies and Technologies for Wide Area and Local Access Networks</t>
  </si>
  <si>
    <t>9780819423573</t>
  </si>
  <si>
    <t>https://www.spiedigitallibrary.org/conference-proceedings-of-spie/2953</t>
  </si>
  <si>
    <t>2953</t>
  </si>
  <si>
    <t>1996-12-13</t>
  </si>
  <si>
    <t>Vercelli, Roberto</t>
  </si>
  <si>
    <t>Building European OLED Infrastructure</t>
  </si>
  <si>
    <t>9780819459794</t>
  </si>
  <si>
    <t>https://www.spiedigitallibrary.org/conference-proceedings-of-spie/5961</t>
  </si>
  <si>
    <t>5961</t>
  </si>
  <si>
    <t>2005-07-29</t>
  </si>
  <si>
    <t>Pearsall, Thomas</t>
  </si>
  <si>
    <t>Buildings for Nanoscale Research and Beyond</t>
  </si>
  <si>
    <t>9780819459381</t>
  </si>
  <si>
    <t>https://www.spiedigitallibrary.org/conference-proceedings-of-spie/5933</t>
  </si>
  <si>
    <t>5933</t>
  </si>
  <si>
    <t>Amick, Hal</t>
  </si>
  <si>
    <t>Calibration of Passive Remote Observing Optical and Microwave Instrumentation</t>
  </si>
  <si>
    <t>9780819406026</t>
  </si>
  <si>
    <t>https://www.spiedigitallibrary.org/conference-proceedings-of-spie/1493</t>
  </si>
  <si>
    <t>1493</t>
  </si>
  <si>
    <t>Guenther, Bruce</t>
  </si>
  <si>
    <t>Camera and Input Scanner Systems</t>
  </si>
  <si>
    <t>9780819405470</t>
  </si>
  <si>
    <t>https://www.spiedigitallibrary.org/conference-proceedings-of-spie/1448</t>
  </si>
  <si>
    <t>1448</t>
  </si>
  <si>
    <t>Chang, Winchyi</t>
  </si>
  <si>
    <t>Cameras and Systems for Electronic Photography and Scientific Imaging</t>
  </si>
  <si>
    <t>9780819417633</t>
  </si>
  <si>
    <t>https://www.spiedigitallibrary.org/conference-proceedings-of-spie/2416</t>
  </si>
  <si>
    <t>2416</t>
  </si>
  <si>
    <t>1995-03-14</t>
  </si>
  <si>
    <t>Anagnostopoulos, Constantine</t>
  </si>
  <si>
    <t>Cameras, Scanners, and Image Acquisition Systems</t>
  </si>
  <si>
    <t>9780819411341</t>
  </si>
  <si>
    <t>https://www.spiedigitallibrary.org/conference-proceedings-of-spie/1901</t>
  </si>
  <si>
    <t>1901</t>
  </si>
  <si>
    <t>1993-05-20</t>
  </si>
  <si>
    <t>Marz, Helen</t>
  </si>
  <si>
    <t>CAN-AM Eastern '90</t>
  </si>
  <si>
    <t>9780819404817</t>
  </si>
  <si>
    <t>https://www.spiedigitallibrary.org/conference-proceedings-of-spie/1398</t>
  </si>
  <si>
    <t>1398</t>
  </si>
  <si>
    <t>Carbon Nanotubes and Associated Devices</t>
  </si>
  <si>
    <t>9780819472571</t>
  </si>
  <si>
    <t>https://www.spiedigitallibrary.org/conference-proceedings-of-spie/7037</t>
  </si>
  <si>
    <t>7037</t>
  </si>
  <si>
    <t>2008-09-02</t>
  </si>
  <si>
    <t>Carbon Nanotubes, Graphene, and Associated Devices II</t>
  </si>
  <si>
    <t>9780819476890</t>
  </si>
  <si>
    <t>https://www.spiedigitallibrary.org/conference-proceedings-of-spie/7399</t>
  </si>
  <si>
    <t>7399</t>
  </si>
  <si>
    <t>Carbon Nanotubes, Graphene, and Associated Devices III</t>
  </si>
  <si>
    <t>9780819482570</t>
  </si>
  <si>
    <t>https://www.spiedigitallibrary.org/conference-proceedings-of-spie/7761</t>
  </si>
  <si>
    <t>7761</t>
  </si>
  <si>
    <t>Pribat, Didier</t>
  </si>
  <si>
    <t>Carbon Nanotubes, Graphene, and Associated Devices IV</t>
  </si>
  <si>
    <t>9780819487117</t>
  </si>
  <si>
    <t>https://www.spiedigitallibrary.org/conference-proceedings-of-spie/8101</t>
  </si>
  <si>
    <t>8101</t>
  </si>
  <si>
    <t>2011-09-02</t>
  </si>
  <si>
    <t>Carbon Nanotubes, Graphene, and Associated Devices V</t>
  </si>
  <si>
    <t>9780819491794</t>
  </si>
  <si>
    <t>https://www.spiedigitallibrary.org/conference-proceedings-of-spie/8462</t>
  </si>
  <si>
    <t>8462</t>
  </si>
  <si>
    <t>Carbon Nanotubes, Graphene, and Associated Devices VI</t>
  </si>
  <si>
    <t>9780819496645</t>
  </si>
  <si>
    <t>https://www.spiedigitallibrary.org/conference-proceedings-of-spie/8814</t>
  </si>
  <si>
    <t>8814</t>
  </si>
  <si>
    <t>Carbon Nanotubes, Graphene, and Associated Devices VII</t>
  </si>
  <si>
    <t>9781628411959</t>
  </si>
  <si>
    <t>https://www.spiedigitallibrary.org/conference-proceedings-of-spie/9168</t>
  </si>
  <si>
    <t>9168</t>
  </si>
  <si>
    <t>Carbon Nanotubes, Graphene, and Emerging 2D Materials for Electronic and Photonic Devices IX</t>
  </si>
  <si>
    <t>9781510602557</t>
  </si>
  <si>
    <t>9781510602564</t>
  </si>
  <si>
    <t>https://www.spiedigitallibrary.org/conference-proceedings-of-spie/9932</t>
  </si>
  <si>
    <t>9932</t>
  </si>
  <si>
    <t>Carbon Nanotubes, Graphene, and Emerging 2D Materials for Electronic and Photonic Devices VIII</t>
  </si>
  <si>
    <t>9781628417180</t>
  </si>
  <si>
    <t>https://www.spiedigitallibrary.org/conference-proceedings-of-spie/9552</t>
  </si>
  <si>
    <t>9552</t>
  </si>
  <si>
    <t>Cardiovascular Imaging and Image Processing: Theory and Practice</t>
  </si>
  <si>
    <t>9780892520848</t>
  </si>
  <si>
    <t>https://www.spiedigitallibrary.org/conference-proceedings-of-spie/0072</t>
  </si>
  <si>
    <t>72</t>
  </si>
  <si>
    <t>1976-03-11</t>
  </si>
  <si>
    <t>Harrison, Donald</t>
  </si>
  <si>
    <t>Cargo Inspection Technologies</t>
  </si>
  <si>
    <t>9780819416001</t>
  </si>
  <si>
    <t>https://www.spiedigitallibrary.org/conference-proceedings-of-spie/2276</t>
  </si>
  <si>
    <t>2276</t>
  </si>
  <si>
    <t>1994-10-06</t>
  </si>
  <si>
    <t>Lawrence, Andre</t>
  </si>
  <si>
    <t>Cassini/Huygens: A Mission to the Saturnian Systems</t>
  </si>
  <si>
    <t>9780819421913</t>
  </si>
  <si>
    <t>https://www.spiedigitallibrary.org/conference-proceedings-of-spie/2803</t>
  </si>
  <si>
    <t>2803</t>
  </si>
  <si>
    <t>1996-10-07</t>
  </si>
  <si>
    <t>Spilker, Linda</t>
  </si>
  <si>
    <t>Catheter-Based Sensing and Imaging Technology</t>
  </si>
  <si>
    <t>9780819401038</t>
  </si>
  <si>
    <t>https://www.spiedigitallibrary.org/conference-proceedings-of-spie/1068</t>
  </si>
  <si>
    <t>1068</t>
  </si>
  <si>
    <t>1989-08-08</t>
  </si>
  <si>
    <t>West, Alan</t>
  </si>
  <si>
    <t>Cell and Biotissue Optics: Applications in Laser Diagnostics and Therapy</t>
  </si>
  <si>
    <t>9780819413833</t>
  </si>
  <si>
    <t>https://www.spiedigitallibrary.org/conference-proceedings-of-spie/2100</t>
  </si>
  <si>
    <t>2100</t>
  </si>
  <si>
    <t>1994-06-28</t>
  </si>
  <si>
    <t>Ceramics and Inorganic Crystals for Optics, Electro-Optics, and Nonlinear Conversion</t>
  </si>
  <si>
    <t>9780819400031</t>
  </si>
  <si>
    <t>https://www.spiedigitallibrary.org/conference-proceedings-of-spie/0968</t>
  </si>
  <si>
    <t>968</t>
  </si>
  <si>
    <t>1989-01-17</t>
  </si>
  <si>
    <t>Schwartz, Robert</t>
  </si>
  <si>
    <t>Challenges in Process Integration and Device Technology</t>
  </si>
  <si>
    <t>9780819438423</t>
  </si>
  <si>
    <t>https://www.spiedigitallibrary.org/conference-proceedings-of-spie/4181</t>
  </si>
  <si>
    <t>4181</t>
  </si>
  <si>
    <t>2000-08-18</t>
  </si>
  <si>
    <t>Burnett, David</t>
  </si>
  <si>
    <t>Chaos in Biology and Medicine</t>
  </si>
  <si>
    <t>9780819412850</t>
  </si>
  <si>
    <t>https://www.spiedigitallibrary.org/conference-proceedings-of-spie/2036</t>
  </si>
  <si>
    <t>2036</t>
  </si>
  <si>
    <t>1993-11-05</t>
  </si>
  <si>
    <t>Ditto, William</t>
  </si>
  <si>
    <t>Chaos in Communications</t>
  </si>
  <si>
    <t>9780819412874</t>
  </si>
  <si>
    <t>https://www.spiedigitallibrary.org/conference-proceedings-of-spie/2038</t>
  </si>
  <si>
    <t>2038</t>
  </si>
  <si>
    <t>1993-11-18</t>
  </si>
  <si>
    <t>Pecora, Louis</t>
  </si>
  <si>
    <t>Chaos in Optics</t>
  </si>
  <si>
    <t>9780819412881</t>
  </si>
  <si>
    <t>https://www.spiedigitallibrary.org/conference-proceedings-of-spie/2039</t>
  </si>
  <si>
    <t>2039</t>
  </si>
  <si>
    <t>1993-12-01</t>
  </si>
  <si>
    <t>Roy, Rajarshi</t>
  </si>
  <si>
    <t>Chaos/Nonlinear Dynamics: Methods and Commercialization</t>
  </si>
  <si>
    <t>9780819412867</t>
  </si>
  <si>
    <t>https://www.spiedigitallibrary.org/conference-proceedings-of-spie/2037</t>
  </si>
  <si>
    <t>2037</t>
  </si>
  <si>
    <t>Wisniewski, Helena</t>
  </si>
  <si>
    <t>Chaotic Circuits for Communication</t>
  </si>
  <si>
    <t>9780819419767</t>
  </si>
  <si>
    <t>https://www.spiedigitallibrary.org/conference-proceedings-of-spie/2612</t>
  </si>
  <si>
    <t>2612</t>
  </si>
  <si>
    <t>Elmirghani, Jaafar</t>
  </si>
  <si>
    <t>Character Recognition Technologies</t>
  </si>
  <si>
    <t>9780819411396</t>
  </si>
  <si>
    <t>https://www.spiedigitallibrary.org/conference-proceedings-of-spie/1906</t>
  </si>
  <si>
    <t>1906</t>
  </si>
  <si>
    <t>1993-04-14</t>
  </si>
  <si>
    <t>D'Amato, Donald</t>
  </si>
  <si>
    <t>Characteristics and Consequences of Orbital Debris and Natural Space Impactors</t>
  </si>
  <si>
    <t>9780819422019</t>
  </si>
  <si>
    <t>https://www.spiedigitallibrary.org/conference-proceedings-of-spie/2813</t>
  </si>
  <si>
    <t>2813</t>
  </si>
  <si>
    <t>1996-10-31</t>
  </si>
  <si>
    <t>Maclay, Timothy</t>
  </si>
  <si>
    <t>Characterization and Propagation of Sources and Backgrounds</t>
  </si>
  <si>
    <t>9780819415271</t>
  </si>
  <si>
    <t>https://www.spiedigitallibrary.org/conference-proceedings-of-spie/2223</t>
  </si>
  <si>
    <t>2223</t>
  </si>
  <si>
    <t>1994-06-15</t>
  </si>
  <si>
    <t>Watkins, Wendell</t>
  </si>
  <si>
    <t>Characterization of Very High Speed Semiconductor Devices and Integrated Circuits</t>
  </si>
  <si>
    <t>9780892528301</t>
  </si>
  <si>
    <t>https://www.spiedigitallibrary.org/conference-proceedings-of-spie/0795</t>
  </si>
  <si>
    <t>795</t>
  </si>
  <si>
    <t>1988-02-02</t>
  </si>
  <si>
    <t>Jain, Ravinder</t>
  </si>
  <si>
    <t>Characterization, Propagation, and Simulation of Infrared Scenes</t>
  </si>
  <si>
    <t>9780819403629</t>
  </si>
  <si>
    <t>https://www.spiedigitallibrary.org/conference-proceedings-of-spie/1311</t>
  </si>
  <si>
    <t>1311</t>
  </si>
  <si>
    <t>Triplett, Milton</t>
  </si>
  <si>
    <t>Characterization, Propagation, and Simulation of Sources and Backgrounds</t>
  </si>
  <si>
    <t>9780819405951</t>
  </si>
  <si>
    <t>https://www.spiedigitallibrary.org/conference-proceedings-of-spie/1486</t>
  </si>
  <si>
    <t>1486</t>
  </si>
  <si>
    <t>Characterization, Propagation, and Simulation of Sources and Backgrounds II</t>
  </si>
  <si>
    <t>9780819408525</t>
  </si>
  <si>
    <t>https://www.spiedigitallibrary.org/conference-proceedings-of-spie/1687</t>
  </si>
  <si>
    <t>1687</t>
  </si>
  <si>
    <t>1992-09-21</t>
  </si>
  <si>
    <t>Clement, Dieter</t>
  </si>
  <si>
    <t>Characterization, Propagation, and Simulation of Sources and Backgrounds III</t>
  </si>
  <si>
    <t>9780819412034</t>
  </si>
  <si>
    <t>https://www.spiedigitallibrary.org/conference-proceedings-of-spie/1967</t>
  </si>
  <si>
    <t>1967</t>
  </si>
  <si>
    <t>Charge-Coupled Devices and Solid State Optical Sensors</t>
  </si>
  <si>
    <t>9780819402899</t>
  </si>
  <si>
    <t>https://www.spiedigitallibrary.org/conference-proceedings-of-spie/1242</t>
  </si>
  <si>
    <t>1242</t>
  </si>
  <si>
    <t>Blouke, Morley</t>
  </si>
  <si>
    <t>Charge-Coupled Devices and Solid State Optical Sensors II</t>
  </si>
  <si>
    <t>9780819405463</t>
  </si>
  <si>
    <t>https://www.spiedigitallibrary.org/conference-proceedings-of-spie/1447</t>
  </si>
  <si>
    <t>1447</t>
  </si>
  <si>
    <t>Charge-Coupled Devices and Solid State Optical Sensors III</t>
  </si>
  <si>
    <t>9780819411334</t>
  </si>
  <si>
    <t>https://www.spiedigitallibrary.org/conference-proceedings-of-spie/1900</t>
  </si>
  <si>
    <t>1900</t>
  </si>
  <si>
    <t>1993-07-12</t>
  </si>
  <si>
    <t>Charge-Coupled Devices and Solid State Optical Sensors IV</t>
  </si>
  <si>
    <t>9780819414670</t>
  </si>
  <si>
    <t>https://www.spiedigitallibrary.org/conference-proceedings-of-spie/2172</t>
  </si>
  <si>
    <t>2172</t>
  </si>
  <si>
    <t>1994-05-01</t>
  </si>
  <si>
    <t>Charge-Coupled Devices and Solid State Optical Sensors V</t>
  </si>
  <si>
    <t>9780819417626</t>
  </si>
  <si>
    <t>https://www.spiedigitallibrary.org/conference-proceedings-of-spie/2415</t>
  </si>
  <si>
    <t>2415</t>
  </si>
  <si>
    <t>1995-04-10</t>
  </si>
  <si>
    <t>Charged Particle Detection, Diagnostics, and Imaging</t>
  </si>
  <si>
    <t>9780819442246</t>
  </si>
  <si>
    <t>https://www.spiedigitallibrary.org/conference-proceedings-of-spie/4510</t>
  </si>
  <si>
    <t>4510</t>
  </si>
  <si>
    <t>Munro, Eric</t>
  </si>
  <si>
    <t>Charged Particle Optics III</t>
  </si>
  <si>
    <t>9780819425775</t>
  </si>
  <si>
    <t>https://www.spiedigitallibrary.org/conference-proceedings-of-spie/3155</t>
  </si>
  <si>
    <t>3155</t>
  </si>
  <si>
    <t>1997-09-25</t>
  </si>
  <si>
    <t>Charged Particle Optics IV</t>
  </si>
  <si>
    <t>9780819432636</t>
  </si>
  <si>
    <t>https://www.spiedigitallibrary.org/conference-proceedings-of-spie/3777</t>
  </si>
  <si>
    <t>3777</t>
  </si>
  <si>
    <t>1999-11-15</t>
  </si>
  <si>
    <t>Charged-Particle Optics</t>
  </si>
  <si>
    <t>9780819412638</t>
  </si>
  <si>
    <t>https://www.spiedigitallibrary.org/conference-proceedings-of-spie/2014</t>
  </si>
  <si>
    <t>2014</t>
  </si>
  <si>
    <t>1993-09-03</t>
  </si>
  <si>
    <t>Charged-Particle Optics II</t>
  </si>
  <si>
    <t>9780819422460</t>
  </si>
  <si>
    <t>https://www.spiedigitallibrary.org/conference-proceedings-of-spie/2858</t>
  </si>
  <si>
    <t>2858</t>
  </si>
  <si>
    <t>1996-10-25</t>
  </si>
  <si>
    <t>Chemical and Biological Early Warning Monitoring for Water, Food, and Ground</t>
  </si>
  <si>
    <t>9780819443038</t>
  </si>
  <si>
    <t>https://www.spiedigitallibrary.org/conference-proceedings-of-spie/4575</t>
  </si>
  <si>
    <t>4575</t>
  </si>
  <si>
    <t>2002-02-21</t>
  </si>
  <si>
    <t>Jensen, Janet</t>
  </si>
  <si>
    <t>Chemical and Biological Point Sensors for Homeland Defense</t>
  </si>
  <si>
    <t>9780819451583</t>
  </si>
  <si>
    <t>https://www.spiedigitallibrary.org/conference-proceedings-of-spie/5269</t>
  </si>
  <si>
    <t>5269</t>
  </si>
  <si>
    <t>2004-03-08</t>
  </si>
  <si>
    <t>Chemical and Biological Point Sensors for Homeland Defense II</t>
  </si>
  <si>
    <t>9780819455383</t>
  </si>
  <si>
    <t>https://www.spiedigitallibrary.org/conference-proceedings-of-spie/5585</t>
  </si>
  <si>
    <t>5585</t>
  </si>
  <si>
    <t>2004-12-16</t>
  </si>
  <si>
    <t>Chemical and Biological Sensing</t>
  </si>
  <si>
    <t>9780819436627</t>
  </si>
  <si>
    <t>https://www.spiedigitallibrary.org/conference-proceedings-of-spie/4036</t>
  </si>
  <si>
    <t>4036</t>
  </si>
  <si>
    <t>2000-07-28</t>
  </si>
  <si>
    <t>Gardner, Patrick</t>
  </si>
  <si>
    <t>Chemical and Biological Sensing II</t>
  </si>
  <si>
    <t>9780819440730</t>
  </si>
  <si>
    <t>https://www.spiedigitallibrary.org/conference-proceedings-of-spie/4378</t>
  </si>
  <si>
    <t>4378</t>
  </si>
  <si>
    <t>2001-08-22</t>
  </si>
  <si>
    <t>Chemical and Biological Sensing III</t>
  </si>
  <si>
    <t>9780819444721</t>
  </si>
  <si>
    <t>https://www.spiedigitallibrary.org/conference-proceedings-of-spie/4722</t>
  </si>
  <si>
    <t>4722</t>
  </si>
  <si>
    <t>2002-06-24</t>
  </si>
  <si>
    <t>Chemical and Biological Sensing IV</t>
  </si>
  <si>
    <t>9780819449443</t>
  </si>
  <si>
    <t>https://www.spiedigitallibrary.org/conference-proceedings-of-spie/5085</t>
  </si>
  <si>
    <t>5085</t>
  </si>
  <si>
    <t>2003-08-15</t>
  </si>
  <si>
    <t>Chemical and Biological Sensing V</t>
  </si>
  <si>
    <t>9780819453396</t>
  </si>
  <si>
    <t>https://www.spiedigitallibrary.org/conference-proceedings-of-spie/5416</t>
  </si>
  <si>
    <t>5416</t>
  </si>
  <si>
    <t>2004-08-13</t>
  </si>
  <si>
    <t>Chemical and Biological Sensing VI</t>
  </si>
  <si>
    <t>9780819457806</t>
  </si>
  <si>
    <t>https://www.spiedigitallibrary.org/conference-proceedings-of-spie/5795</t>
  </si>
  <si>
    <t>5795</t>
  </si>
  <si>
    <t>2005-05-12</t>
  </si>
  <si>
    <t>Chemical and Biological Sensing VII</t>
  </si>
  <si>
    <t>9780819462749</t>
  </si>
  <si>
    <t>https://www.spiedigitallibrary.org/conference-proceedings-of-spie/6218</t>
  </si>
  <si>
    <t>6218</t>
  </si>
  <si>
    <t>2006-05-01</t>
  </si>
  <si>
    <t>Chemical and Biological Sensing VIII</t>
  </si>
  <si>
    <t>9780819466761</t>
  </si>
  <si>
    <t>https://www.spiedigitallibrary.org/conference-proceedings-of-spie/6554</t>
  </si>
  <si>
    <t>6554</t>
  </si>
  <si>
    <t>Fountain, Augustus</t>
  </si>
  <si>
    <t>Chemical and Biological Sensors for Industrial and Environmental Monitoring II</t>
  </si>
  <si>
    <t>9780819464767</t>
  </si>
  <si>
    <t>https://www.spiedigitallibrary.org/conference-proceedings-of-spie/6378</t>
  </si>
  <si>
    <t>6378</t>
  </si>
  <si>
    <t>Christesen, Steven</t>
  </si>
  <si>
    <t>Chemical and Biological Sensors for Industrial and Environmental Monitoring III</t>
  </si>
  <si>
    <t>9780819469168</t>
  </si>
  <si>
    <t>https://www.spiedigitallibrary.org/conference-proceedings-of-spie/6756</t>
  </si>
  <si>
    <t>6756</t>
  </si>
  <si>
    <t>Ewing, Kenneth</t>
  </si>
  <si>
    <t>Chemical and Biological Sensors for Industrial and Environmental Security</t>
  </si>
  <si>
    <t>9780819460189</t>
  </si>
  <si>
    <t>https://www.spiedigitallibrary.org/conference-proceedings-of-spie/5994</t>
  </si>
  <si>
    <t>5994</t>
  </si>
  <si>
    <t>Chemical and Biological Standoff Detection</t>
  </si>
  <si>
    <t>9780819451576</t>
  </si>
  <si>
    <t>https://www.spiedigitallibrary.org/conference-proceedings-of-spie/5268</t>
  </si>
  <si>
    <t>5268</t>
  </si>
  <si>
    <t>2004-02-27</t>
  </si>
  <si>
    <t>Jensen, James</t>
  </si>
  <si>
    <t>Chemical and Biological Standoff Detection II</t>
  </si>
  <si>
    <t>9780819455376</t>
  </si>
  <si>
    <t>https://www.spiedigitallibrary.org/conference-proceedings-of-spie/5584</t>
  </si>
  <si>
    <t>5584</t>
  </si>
  <si>
    <t>2004-12-14</t>
  </si>
  <si>
    <t>Chemical and Biological Standoff Detection III</t>
  </si>
  <si>
    <t>9780819460196</t>
  </si>
  <si>
    <t>https://www.spiedigitallibrary.org/conference-proceedings-of-spie/5995</t>
  </si>
  <si>
    <t>5995</t>
  </si>
  <si>
    <t>Chemical and Medical Sensors</t>
  </si>
  <si>
    <t>9780819406194</t>
  </si>
  <si>
    <t>https://www.spiedigitallibrary.org/conference-proceedings-of-spie/1510</t>
  </si>
  <si>
    <t>1510</t>
  </si>
  <si>
    <t>1991-09-01</t>
  </si>
  <si>
    <t>Chemical Microsensors and Applications</t>
  </si>
  <si>
    <t>9780819430007</t>
  </si>
  <si>
    <t>https://www.spiedigitallibrary.org/conference-proceedings-of-spie/3539</t>
  </si>
  <si>
    <t>3539</t>
  </si>
  <si>
    <t>Büttgenbach, Stephanus</t>
  </si>
  <si>
    <t>Chemical Microsensors and Applications II</t>
  </si>
  <si>
    <t>9780819434500</t>
  </si>
  <si>
    <t>https://www.spiedigitallibrary.org/conference-proceedings-of-spie/3857</t>
  </si>
  <si>
    <t>3857</t>
  </si>
  <si>
    <t>1999-11-18</t>
  </si>
  <si>
    <t>Chemical, Biochemical and Environmental Fiber Sensors IX</t>
  </si>
  <si>
    <t>9780819425263</t>
  </si>
  <si>
    <t>https://www.spiedigitallibrary.org/conference-proceedings-of-spie/3105</t>
  </si>
  <si>
    <t>3105</t>
  </si>
  <si>
    <t>1997-05-30</t>
  </si>
  <si>
    <t>Chemical, Biochemical, and Environmental Applications of Fibers</t>
  </si>
  <si>
    <t>9780819400253</t>
  </si>
  <si>
    <t>https://www.spiedigitallibrary.org/conference-proceedings-of-spie/0990</t>
  </si>
  <si>
    <t>990</t>
  </si>
  <si>
    <t>1989-01-19</t>
  </si>
  <si>
    <t>Chemical, Biochemical, and Environmental Fiber Sensors</t>
  </si>
  <si>
    <t>9780819402080</t>
  </si>
  <si>
    <t>https://www.spiedigitallibrary.org/conference-proceedings-of-spie/1172</t>
  </si>
  <si>
    <t>1172</t>
  </si>
  <si>
    <t>1990-02-13</t>
  </si>
  <si>
    <t>Chemical, Biochemical, and Environmental Fiber Sensors II</t>
  </si>
  <si>
    <t>9780819404299</t>
  </si>
  <si>
    <t>https://www.spiedigitallibrary.org/conference-proceedings-of-spie/1368</t>
  </si>
  <si>
    <t>1368</t>
  </si>
  <si>
    <t>Chemical, Biochemical, and Environmental Fiber Sensors III</t>
  </si>
  <si>
    <t>9780819407184</t>
  </si>
  <si>
    <t>https://www.spiedigitallibrary.org/conference-proceedings-of-spie/1587</t>
  </si>
  <si>
    <t>1587</t>
  </si>
  <si>
    <t>Chemical, Biochemical, and Environmental Fiber Sensors IV</t>
  </si>
  <si>
    <t>9780819409751</t>
  </si>
  <si>
    <t>https://www.spiedigitallibrary.org/conference-proceedings-of-spie/1796</t>
  </si>
  <si>
    <t>1796</t>
  </si>
  <si>
    <t>1993-04-30</t>
  </si>
  <si>
    <t>Chemical, Biochemical, and Environmental Fiber Sensors V</t>
  </si>
  <si>
    <t>9780819413338</t>
  </si>
  <si>
    <t>https://www.spiedigitallibrary.org/conference-proceedings-of-spie/2068</t>
  </si>
  <si>
    <t>2068</t>
  </si>
  <si>
    <t>1994-03-10</t>
  </si>
  <si>
    <t>Chemical, Biochemical, and Environmental Fiber Sensors VI</t>
  </si>
  <si>
    <t>9780819416179</t>
  </si>
  <si>
    <t>https://www.spiedigitallibrary.org/conference-proceedings-of-spie/2293</t>
  </si>
  <si>
    <t>2293</t>
  </si>
  <si>
    <t>1994-10-21</t>
  </si>
  <si>
    <t>Chemical, Biochemical, and Environmental Fiber Sensors VII</t>
  </si>
  <si>
    <t>9780819418661</t>
  </si>
  <si>
    <t>https://www.spiedigitallibrary.org/conference-proceedings-of-spie/2508</t>
  </si>
  <si>
    <t>2508</t>
  </si>
  <si>
    <t>1995-09-29</t>
  </si>
  <si>
    <t>Chemical, Biochemical, and Environmental Fiber Sensors VIII</t>
  </si>
  <si>
    <t>9780819422248</t>
  </si>
  <si>
    <t>https://www.spiedigitallibrary.org/conference-proceedings-of-spie/2836</t>
  </si>
  <si>
    <t>2836</t>
  </si>
  <si>
    <t>1996-12-10</t>
  </si>
  <si>
    <t>Chemical, Biochemical, and Environmental Fiber Sensors X</t>
  </si>
  <si>
    <t>9780819430014</t>
  </si>
  <si>
    <t>https://www.spiedigitallibrary.org/conference-proceedings-of-spie/3540</t>
  </si>
  <si>
    <t>3540</t>
  </si>
  <si>
    <t>1999-02-23</t>
  </si>
  <si>
    <t>Chemical, Biological, Radiological, Nuclear, and Explosives (CBRNE) Sensing IX</t>
  </si>
  <si>
    <t>9780819471451</t>
  </si>
  <si>
    <t>https://www.spiedigitallibrary.org/conference-proceedings-of-spie/6954</t>
  </si>
  <si>
    <t>6954</t>
  </si>
  <si>
    <t>2008-05-20</t>
  </si>
  <si>
    <t>Chemical, Biological, Radiological, Nuclear, and Explosives (CBRNE) Sensing X</t>
  </si>
  <si>
    <t>9780819475701</t>
  </si>
  <si>
    <t>https://www.spiedigitallibrary.org/conference-proceedings-of-spie/7304</t>
  </si>
  <si>
    <t>7304</t>
  </si>
  <si>
    <t>Chemical, Biological, Radiological, Nuclear, and Explosives (CBRNE) Sensing XI</t>
  </si>
  <si>
    <t>9780819481290</t>
  </si>
  <si>
    <t>https://www.spiedigitallibrary.org/conference-proceedings-of-spie/7665</t>
  </si>
  <si>
    <t>7665</t>
  </si>
  <si>
    <t>2010-04-27</t>
  </si>
  <si>
    <t>Chemical, Biological, Radiological, Nuclear, and Explosives (CBRNE) Sensing XII</t>
  </si>
  <si>
    <t>9780819485922</t>
  </si>
  <si>
    <t>https://www.spiedigitallibrary.org/conference-proceedings-of-spie/8018</t>
  </si>
  <si>
    <t>8018</t>
  </si>
  <si>
    <t>Chemical, Biological, Radiological, Nuclear, and Explosives (CBRNE) Sensing XIII</t>
  </si>
  <si>
    <t>9780819490360</t>
  </si>
  <si>
    <t>https://www.spiedigitallibrary.org/conference-proceedings-of-spie/8358</t>
  </si>
  <si>
    <t>8358</t>
  </si>
  <si>
    <t>2012-05-04</t>
  </si>
  <si>
    <t>Chemical, Biological, Radiological, Nuclear, and Explosives (CBRNE) Sensing XIV</t>
  </si>
  <si>
    <t>9780819495013</t>
  </si>
  <si>
    <t>https://www.spiedigitallibrary.org/conference-proceedings-of-spie/8710</t>
  </si>
  <si>
    <t>8710</t>
  </si>
  <si>
    <t>Chemical, Biological, Radiological, Nuclear, and Explosives (CBRNE) Sensing XIX</t>
  </si>
  <si>
    <t>9781510617698</t>
  </si>
  <si>
    <t>9781510617704</t>
  </si>
  <si>
    <t>https://www.spiedigitallibrary.org/conference-proceedings-of-spie/10629</t>
  </si>
  <si>
    <t>10629</t>
  </si>
  <si>
    <t>2018-06-20</t>
  </si>
  <si>
    <t>Guicheteau, Jason</t>
  </si>
  <si>
    <t>Chemical, Biological, Radiological, Nuclear, and Explosives (CBRNE) Sensing XV</t>
  </si>
  <si>
    <t>9781628410105</t>
  </si>
  <si>
    <t>https://www.spiedigitallibrary.org/conference-proceedings-of-spie/9073</t>
  </si>
  <si>
    <t>9073</t>
  </si>
  <si>
    <t>2014-06-17</t>
  </si>
  <si>
    <t>Chemical, Biological, Radiological, Nuclear, and Explosives (CBRNE) Sensing XVI</t>
  </si>
  <si>
    <t>9781628415711</t>
  </si>
  <si>
    <t>https://www.spiedigitallibrary.org/conference-proceedings-of-spie/9455</t>
  </si>
  <si>
    <t>9455</t>
  </si>
  <si>
    <t>Chemical, Biological, Radiological, Nuclear, and Explosives (CBRNE) Sensing XVII</t>
  </si>
  <si>
    <t>9781510600652</t>
  </si>
  <si>
    <t>https://www.spiedigitallibrary.org/conference-proceedings-of-spie/9824</t>
  </si>
  <si>
    <t>9824</t>
  </si>
  <si>
    <t>2016-07-08</t>
  </si>
  <si>
    <t>Chemical, Biological, Radiological, Nuclear, and Explosives (CBRNE) Sensing XVIII</t>
  </si>
  <si>
    <t>9781510608672</t>
  </si>
  <si>
    <t>9781510608689</t>
  </si>
  <si>
    <t>https://www.spiedigitallibrary.org/conference-proceedings-of-spie/10183</t>
  </si>
  <si>
    <t>10183</t>
  </si>
  <si>
    <t>Chemical, Biological, Radiological, Nuclear, and Explosives (CBRNE) Sensing XX</t>
  </si>
  <si>
    <t>9781510626850</t>
  </si>
  <si>
    <t>9781510626867</t>
  </si>
  <si>
    <t>https://www.spiedigitallibrary.org/conference-proceedings-of-spie/11010</t>
  </si>
  <si>
    <t>11010</t>
  </si>
  <si>
    <t>Guicheteau, Jason A.</t>
  </si>
  <si>
    <t>Chemical, Biological, Radiological, Nuclear, and Explosives (CBRNE) Sensing XXI</t>
  </si>
  <si>
    <t>9781510636095</t>
  </si>
  <si>
    <t>9781510636101</t>
  </si>
  <si>
    <t>https://www.spiedigitallibrary.org/conference-proceedings-of-spie/11416</t>
  </si>
  <si>
    <t>11416</t>
  </si>
  <si>
    <t>Chemical, Biological, Radiological, Nuclear, and Explosives (CBRNE) Sensing XXII</t>
  </si>
  <si>
    <t>9781510643352</t>
  </si>
  <si>
    <t>9781510643369</t>
  </si>
  <si>
    <t>https://www.spiedigitallibrary.org/conference-proceedings-of-spie/11749</t>
  </si>
  <si>
    <t>11749</t>
  </si>
  <si>
    <t>Chemical, Biological, Radiological, Nuclear, and Explosives (CBRNE) Sensing XXIII</t>
  </si>
  <si>
    <t>9781510651081</t>
  </si>
  <si>
    <t>9781510651098</t>
  </si>
  <si>
    <t>https://www.spiedigitallibrary.org/conference-proceedings-of-spie/12116</t>
  </si>
  <si>
    <t>12116</t>
  </si>
  <si>
    <t>2022-05-30</t>
  </si>
  <si>
    <t>Chemical, Biological, Radiological, Nuclear, and Explosives (CBRNE) Sensing XXIV</t>
  </si>
  <si>
    <t>9781510661981</t>
  </si>
  <si>
    <t>9781510661998</t>
  </si>
  <si>
    <t>https://www.spiedigitallibrary.org/conference-proceedings-of-spie/12541</t>
  </si>
  <si>
    <t>12541</t>
  </si>
  <si>
    <t>2023-07-17</t>
  </si>
  <si>
    <t>Chemistry- and Biology-Based Technologies for Contraband Detection</t>
  </si>
  <si>
    <t>9780819423399</t>
  </si>
  <si>
    <t>https://www.spiedigitallibrary.org/conference-proceedings-of-spie/2937</t>
  </si>
  <si>
    <t>2937</t>
  </si>
  <si>
    <t>1997-02-17</t>
  </si>
  <si>
    <t>Pilon, Pierre</t>
  </si>
  <si>
    <t>Circular-Grating Light-Emitting Sources</t>
  </si>
  <si>
    <t>9780819417459</t>
  </si>
  <si>
    <t>https://www.spiedigitallibrary.org/conference-proceedings-of-spie/2398</t>
  </si>
  <si>
    <t>2398</t>
  </si>
  <si>
    <t>Najafi, S. Iraj</t>
  </si>
  <si>
    <t>CIS Selected Papers Nonlinear Dynamics of Laser and Optical Systems</t>
  </si>
  <si>
    <t>9780819426031</t>
  </si>
  <si>
    <t>https://www.spiedigitallibrary.org/conference-proceedings-of-spie/3177</t>
  </si>
  <si>
    <t>3177</t>
  </si>
  <si>
    <t>1997-06-10</t>
  </si>
  <si>
    <t>CIS Selected Papers: Coherence-Domain Methods in Biomedical Optics</t>
  </si>
  <si>
    <t>9780819421135</t>
  </si>
  <si>
    <t>https://www.spiedigitallibrary.org/conference-proceedings-of-spie/2732</t>
  </si>
  <si>
    <t>2732</t>
  </si>
  <si>
    <t>1996-02-09</t>
  </si>
  <si>
    <t>CIS Selected Papers: High-Power Multibeam Lasers and Their Phase Locking</t>
  </si>
  <si>
    <t>9780819414250</t>
  </si>
  <si>
    <t>https://www.spiedigitallibrary.org/conference-proceedings-of-spie/2109</t>
  </si>
  <si>
    <t>2109</t>
  </si>
  <si>
    <t>1993-10-07</t>
  </si>
  <si>
    <t>Lebedev, Fedor</t>
  </si>
  <si>
    <t>CIS Selected Papers: Iconics and Thermovision Systems</t>
  </si>
  <si>
    <t>9780819413970</t>
  </si>
  <si>
    <t>https://www.spiedigitallibrary.org/conference-proceedings-of-spie/2106</t>
  </si>
  <si>
    <t>2106</t>
  </si>
  <si>
    <t>1993-11-11</t>
  </si>
  <si>
    <t>Miroshnikov, Mikhail</t>
  </si>
  <si>
    <t>CIS Selected Papers: Laser Remote Sensing of Natural Waters: From Theory to Practice</t>
  </si>
  <si>
    <t>9780819423689</t>
  </si>
  <si>
    <t>https://www.spiedigitallibrary.org/conference-proceedings-of-spie/2964</t>
  </si>
  <si>
    <t>2964</t>
  </si>
  <si>
    <t>1996-11-13</t>
  </si>
  <si>
    <t>Feygels, Viktor</t>
  </si>
  <si>
    <t>CIS Selected Papers: Laser Use in Oncology</t>
  </si>
  <si>
    <t>9780819421043</t>
  </si>
  <si>
    <t>https://www.spiedigitallibrary.org/conference-proceedings-of-spie/2728</t>
  </si>
  <si>
    <t>2728</t>
  </si>
  <si>
    <t>Ivanov, Andrei</t>
  </si>
  <si>
    <t>CIS Selected Papers: Metal Vapor Lasers and Their Applications</t>
  </si>
  <si>
    <t>9780819414267</t>
  </si>
  <si>
    <t>https://www.spiedigitallibrary.org/conference-proceedings-of-spie/2110</t>
  </si>
  <si>
    <t>2110</t>
  </si>
  <si>
    <t>Petrash, Gueorgii</t>
  </si>
  <si>
    <t>CIS Selected Papers: Optical Monitoring of the Environment</t>
  </si>
  <si>
    <t>9780819413987</t>
  </si>
  <si>
    <t>https://www.spiedigitallibrary.org/conference-proceedings-of-spie/2107</t>
  </si>
  <si>
    <t>2107</t>
  </si>
  <si>
    <t>1993-11-12</t>
  </si>
  <si>
    <t>Belov, Nicholay</t>
  </si>
  <si>
    <t>CIS Selected Papers: Photometry</t>
  </si>
  <si>
    <t>9780819414564</t>
  </si>
  <si>
    <t>https://www.spiedigitallibrary.org/conference-proceedings-of-spie/2161</t>
  </si>
  <si>
    <t>2161</t>
  </si>
  <si>
    <t>1993-12-31</t>
  </si>
  <si>
    <t>Ushakov, Leonid</t>
  </si>
  <si>
    <t>Clever Optics: Innovative Applications of Optics</t>
  </si>
  <si>
    <t>9780892521531</t>
  </si>
  <si>
    <t>https://www.spiedigitallibrary.org/conference-proceedings-of-spie/0126</t>
  </si>
  <si>
    <t>126</t>
  </si>
  <si>
    <t>1977-11-21</t>
  </si>
  <si>
    <t>Clinical and Biomedical Spectroscopy</t>
  </si>
  <si>
    <t>9780819476449</t>
  </si>
  <si>
    <t>https://www.spiedigitallibrary.org/conference-proceedings-of-spie/7368</t>
  </si>
  <si>
    <t>7368</t>
  </si>
  <si>
    <t>Georgakoudi, Irene</t>
  </si>
  <si>
    <t>Clinical and Biomedical Spectroscopy and Imaging II</t>
  </si>
  <si>
    <t>9780819486844</t>
  </si>
  <si>
    <t>https://www.spiedigitallibrary.org/conference-proceedings-of-spie/8087</t>
  </si>
  <si>
    <t>8087</t>
  </si>
  <si>
    <t>Ramanujam, Nirmala</t>
  </si>
  <si>
    <t>Clinical and Biomedical Spectroscopy and Imaging III</t>
  </si>
  <si>
    <t>9780819496478</t>
  </si>
  <si>
    <t>https://www.spiedigitallibrary.org/conference-proceedings-of-spie/8798</t>
  </si>
  <si>
    <t>8798</t>
  </si>
  <si>
    <t>2013-06-25</t>
  </si>
  <si>
    <t>Deckert, Volker</t>
  </si>
  <si>
    <t>Clinical and Biomedical Spectroscopy and Imaging IV</t>
  </si>
  <si>
    <t>9781628417029</t>
  </si>
  <si>
    <t>https://www.spiedigitallibrary.org/conference-proceedings-of-spie/9537</t>
  </si>
  <si>
    <t>9537</t>
  </si>
  <si>
    <t>2015-07-23</t>
  </si>
  <si>
    <t>Brown, Jonathon</t>
  </si>
  <si>
    <t>Clinical and Preclinical Optical Diagnostics</t>
  </si>
  <si>
    <t>9781510612808</t>
  </si>
  <si>
    <t>9781510612815</t>
  </si>
  <si>
    <t>https://www.spiedigitallibrary.org/conference-proceedings-of-spie/10411</t>
  </si>
  <si>
    <t>10411</t>
  </si>
  <si>
    <t>2017-09-11</t>
  </si>
  <si>
    <t>Brown, J. Quincy</t>
  </si>
  <si>
    <t>Clinical and Preclinical Optical Diagnostics II</t>
  </si>
  <si>
    <t>9781510628397</t>
  </si>
  <si>
    <t>9781510628403</t>
  </si>
  <si>
    <t>https://www.spiedigitallibrary.org/conference-proceedings-of-spie/11073</t>
  </si>
  <si>
    <t>11073</t>
  </si>
  <si>
    <t>Clinical and Translational Neurophotonics</t>
  </si>
  <si>
    <t>9781510605411</t>
  </si>
  <si>
    <t>9781510605428</t>
  </si>
  <si>
    <t>https://www.spiedigitallibrary.org/conference-proceedings-of-spie/10050</t>
  </si>
  <si>
    <t>10050</t>
  </si>
  <si>
    <t>Madsen, Steen</t>
  </si>
  <si>
    <t>Clinical and Translational Neurophotonics 2018</t>
  </si>
  <si>
    <t>9781510614451</t>
  </si>
  <si>
    <t>9781510614468</t>
  </si>
  <si>
    <t>https://www.spiedigitallibrary.org/conference-proceedings-of-spie/10480</t>
  </si>
  <si>
    <t>10480</t>
  </si>
  <si>
    <t>Clinical and Translational Neurophotonics 2019</t>
  </si>
  <si>
    <t>9781510623705</t>
  </si>
  <si>
    <t>9781510623712</t>
  </si>
  <si>
    <t>https://www.spiedigitallibrary.org/conference-proceedings-of-spie/10864</t>
  </si>
  <si>
    <t>10864</t>
  </si>
  <si>
    <t>2019-04-11</t>
  </si>
  <si>
    <t>Clinical and Translational Neurophotonics 2020</t>
  </si>
  <si>
    <t>9781510632134</t>
  </si>
  <si>
    <t>9781510632141</t>
  </si>
  <si>
    <t>https://www.spiedigitallibrary.org/conference-proceedings-of-spie/11225</t>
  </si>
  <si>
    <t>11225</t>
  </si>
  <si>
    <t>Clinical and Translational Neurophotonics 2022</t>
  </si>
  <si>
    <t>9781510647619</t>
  </si>
  <si>
    <t>9781510647626</t>
  </si>
  <si>
    <t>https://www.spiedigitallibrary.org/conference-proceedings-of-spie/11945</t>
  </si>
  <si>
    <t>11945</t>
  </si>
  <si>
    <t>2022-04-07</t>
  </si>
  <si>
    <t>Yang, Victor</t>
  </si>
  <si>
    <t>Clinical and Translational Neurophotonics 2025</t>
  </si>
  <si>
    <t>9781510683525</t>
  </si>
  <si>
    <t>9781510683532</t>
  </si>
  <si>
    <t>https://www.spiedigitallibrary.org/conference-proceedings-of-spie/13302</t>
  </si>
  <si>
    <t>13302</t>
  </si>
  <si>
    <t>Kainerstorfer, Jana M.</t>
  </si>
  <si>
    <t>9781510689503</t>
  </si>
  <si>
    <t>https://www.spiedigitallibrary.org/conference-proceedings-of-spie/PC13302</t>
  </si>
  <si>
    <t>PC13302</t>
  </si>
  <si>
    <t>Clinical and Translational Neurophotonics 2026</t>
  </si>
  <si>
    <t>9781510695818</t>
  </si>
  <si>
    <t>9781510695825</t>
  </si>
  <si>
    <t>https://www.spiedigitallibrary.org/conference-proceedings-of-spie/13834</t>
  </si>
  <si>
    <t>13834</t>
  </si>
  <si>
    <t>Clinical and Translational Neurophotonics; Neural Imaging and Sensing; and Optogenetics and Optical Manipulation</t>
  </si>
  <si>
    <t>9781628419603</t>
  </si>
  <si>
    <t>https://www.spiedigitallibrary.org/conference-proceedings-of-spie/9690</t>
  </si>
  <si>
    <t>9690</t>
  </si>
  <si>
    <t>2016-06-30</t>
  </si>
  <si>
    <t>Clinical Applications of Modern Imaging Technology</t>
  </si>
  <si>
    <t>9780819411211</t>
  </si>
  <si>
    <t>https://www.spiedigitallibrary.org/conference-proceedings-of-spie/1894</t>
  </si>
  <si>
    <t>1894</t>
  </si>
  <si>
    <t>1993-09-17</t>
  </si>
  <si>
    <t>Wist, Abund</t>
  </si>
  <si>
    <t>Clinical Applications of Modern Imaging Technology II</t>
  </si>
  <si>
    <t>9780819414274</t>
  </si>
  <si>
    <t>https://www.spiedigitallibrary.org/conference-proceedings-of-spie/2132</t>
  </si>
  <si>
    <t>2132</t>
  </si>
  <si>
    <t>1994-05-26</t>
  </si>
  <si>
    <t>Cerullo, Leonard</t>
  </si>
  <si>
    <t>Clinical Biophotonics</t>
  </si>
  <si>
    <t>9781510634961</t>
  </si>
  <si>
    <t>9781510634978</t>
  </si>
  <si>
    <t>https://www.spiedigitallibrary.org/conference-proceedings-of-spie/11362</t>
  </si>
  <si>
    <t>11362</t>
  </si>
  <si>
    <t>2020-04-22</t>
  </si>
  <si>
    <t>Elson, Daniel</t>
  </si>
  <si>
    <t>Clinical Biophotonics II</t>
  </si>
  <si>
    <t>9781510651685</t>
  </si>
  <si>
    <t>9781510651692</t>
  </si>
  <si>
    <t>https://www.spiedigitallibrary.org/conference-proceedings-of-spie/12146</t>
  </si>
  <si>
    <t>12146</t>
  </si>
  <si>
    <t>2022-06-20</t>
  </si>
  <si>
    <t>Clinical Biophotonics III</t>
  </si>
  <si>
    <t>9781510673366</t>
  </si>
  <si>
    <t>9781510673373</t>
  </si>
  <si>
    <t>https://www.spiedigitallibrary.org/conference-proceedings-of-spie/13009</t>
  </si>
  <si>
    <t>13009</t>
  </si>
  <si>
    <t>Elson, Daniel S.</t>
  </si>
  <si>
    <t>9781510680760</t>
  </si>
  <si>
    <t>https://www.spiedigitallibrary.org/conference-proceedings-of-spie/PC13009</t>
  </si>
  <si>
    <t>PC13009</t>
  </si>
  <si>
    <t>Clinical Diagnostic Systems</t>
  </si>
  <si>
    <t>9780819439338</t>
  </si>
  <si>
    <t>https://www.spiedigitallibrary.org/conference-proceedings-of-spie/4255</t>
  </si>
  <si>
    <t>4255</t>
  </si>
  <si>
    <t>2001-05-22</t>
  </si>
  <si>
    <t>Clinical Diagnostic Systems: Technologies and Instrumentation</t>
  </si>
  <si>
    <t>9780819443649</t>
  </si>
  <si>
    <t>https://www.spiedigitallibrary.org/conference-proceedings-of-spie/4625</t>
  </si>
  <si>
    <t>4625</t>
  </si>
  <si>
    <t>2002-06-04</t>
  </si>
  <si>
    <t>Clinical Lasers and Diagnostics</t>
  </si>
  <si>
    <t>9780819438126</t>
  </si>
  <si>
    <t>https://www.spiedigitallibrary.org/conference-proceedings-of-spie/4156</t>
  </si>
  <si>
    <t>4156</t>
  </si>
  <si>
    <t>Brouwer, Patrick</t>
  </si>
  <si>
    <t>Close-Range Photogrammetry Meets Machine Vision</t>
  </si>
  <si>
    <t>9780819404640</t>
  </si>
  <si>
    <t>https://www.spiedigitallibrary.org/conference-proceedings-of-spie/1395</t>
  </si>
  <si>
    <t>1395</t>
  </si>
  <si>
    <t>Gruen, Armin</t>
  </si>
  <si>
    <t>CO2 Laser Devices and Applications</t>
  </si>
  <si>
    <t>9780892522569</t>
  </si>
  <si>
    <t>https://www.spiedigitallibrary.org/conference-proceedings-of-spie/0227</t>
  </si>
  <si>
    <t>227</t>
  </si>
  <si>
    <t>Hartwick, Thomas</t>
  </si>
  <si>
    <t>CO2 Lasers and Applications</t>
  </si>
  <si>
    <t>9780819400772</t>
  </si>
  <si>
    <t>https://www.spiedigitallibrary.org/conference-proceedings-of-spie/1042</t>
  </si>
  <si>
    <t>1042</t>
  </si>
  <si>
    <t>1989-07-28</t>
  </si>
  <si>
    <t>Evans, James</t>
  </si>
  <si>
    <t>CO2 Lasers and Applications II</t>
  </si>
  <si>
    <t>9780819403230</t>
  </si>
  <si>
    <t>https://www.spiedigitallibrary.org/conference-proceedings-of-spie/1276</t>
  </si>
  <si>
    <t>1276</t>
  </si>
  <si>
    <t>Opower, Hans</t>
  </si>
  <si>
    <t>Coastal Ocean Remote Sensing</t>
  </si>
  <si>
    <t>9780819468284</t>
  </si>
  <si>
    <t>https://www.spiedigitallibrary.org/conference-proceedings-of-spie/6680</t>
  </si>
  <si>
    <t>6680</t>
  </si>
  <si>
    <t>2007-09-24</t>
  </si>
  <si>
    <t>Cockpit and Future Displays for Defense and Security</t>
  </si>
  <si>
    <t>9780819457868</t>
  </si>
  <si>
    <t>https://www.spiedigitallibrary.org/conference-proceedings-of-spie/5801</t>
  </si>
  <si>
    <t>5801</t>
  </si>
  <si>
    <t>Forsythe, Eric</t>
  </si>
  <si>
    <t>Cockpit Displays</t>
  </si>
  <si>
    <t>9780819415233</t>
  </si>
  <si>
    <t>https://www.spiedigitallibrary.org/conference-proceedings-of-spie/2219</t>
  </si>
  <si>
    <t>2219</t>
  </si>
  <si>
    <t>1994-06-17</t>
  </si>
  <si>
    <t>Hopper, Darrel</t>
  </si>
  <si>
    <t>Cockpit Displays and Visual Simulation</t>
  </si>
  <si>
    <t>9780819403407</t>
  </si>
  <si>
    <t>https://www.spiedigitallibrary.org/conference-proceedings-of-spie/1289</t>
  </si>
  <si>
    <t>1289</t>
  </si>
  <si>
    <t>Assenheim, Harry</t>
  </si>
  <si>
    <t>Cockpit Displays II</t>
  </si>
  <si>
    <t>9780819418159</t>
  </si>
  <si>
    <t>https://www.spiedigitallibrary.org/conference-proceedings-of-spie/2462</t>
  </si>
  <si>
    <t>2462</t>
  </si>
  <si>
    <t>Cockpit Displays III</t>
  </si>
  <si>
    <t>9780819421159</t>
  </si>
  <si>
    <t>https://www.spiedigitallibrary.org/conference-proceedings-of-spie/2734</t>
  </si>
  <si>
    <t>2734</t>
  </si>
  <si>
    <t>1996-05-30</t>
  </si>
  <si>
    <t>Cockpit Displays IV: Flat Panel Displays for Defense Applications</t>
  </si>
  <si>
    <t>9780819424723</t>
  </si>
  <si>
    <t>https://www.spiedigitallibrary.org/conference-proceedings-of-spie/3057</t>
  </si>
  <si>
    <t>3057</t>
  </si>
  <si>
    <t>1997-07-01</t>
  </si>
  <si>
    <t>Cockpit Displays IX: Displays for Defense Applications</t>
  </si>
  <si>
    <t>9780819444622</t>
  </si>
  <si>
    <t>https://www.spiedigitallibrary.org/conference-proceedings-of-spie/4712</t>
  </si>
  <si>
    <t>4712</t>
  </si>
  <si>
    <t>2002-08-28</t>
  </si>
  <si>
    <t>Cockpit Displays V: Displays for Defense Applications</t>
  </si>
  <si>
    <t>9780819428127</t>
  </si>
  <si>
    <t>https://www.spiedigitallibrary.org/conference-proceedings-of-spie/3363</t>
  </si>
  <si>
    <t>3363</t>
  </si>
  <si>
    <t>1998-09-14</t>
  </si>
  <si>
    <t>Cockpit Displays VI: Displays for Defense Applications</t>
  </si>
  <si>
    <t>9780819431646</t>
  </si>
  <si>
    <t>https://www.spiedigitallibrary.org/conference-proceedings-of-spie/3690</t>
  </si>
  <si>
    <t>3690</t>
  </si>
  <si>
    <t>1999-08-16</t>
  </si>
  <si>
    <t>Cockpit Displays VII: Displays for Defense Applications</t>
  </si>
  <si>
    <t>9780819436481</t>
  </si>
  <si>
    <t>https://www.spiedigitallibrary.org/conference-proceedings-of-spie/4022</t>
  </si>
  <si>
    <t>4022</t>
  </si>
  <si>
    <t>2000-08-28</t>
  </si>
  <si>
    <t>Cockpit Displays VIII: Displays for Defense Applications</t>
  </si>
  <si>
    <t>9780819440570</t>
  </si>
  <si>
    <t>https://www.spiedigitallibrary.org/conference-proceedings-of-spie/4362</t>
  </si>
  <si>
    <t>4362</t>
  </si>
  <si>
    <t>2001-09-07</t>
  </si>
  <si>
    <t>Cockpit Displays X</t>
  </si>
  <si>
    <t>9780819449399</t>
  </si>
  <si>
    <t>https://www.spiedigitallibrary.org/conference-proceedings-of-spie/5080</t>
  </si>
  <si>
    <t>5080</t>
  </si>
  <si>
    <t>2003-09-10</t>
  </si>
  <si>
    <t>Coding and Signal Processing for Information Storage</t>
  </si>
  <si>
    <t>9780819419699</t>
  </si>
  <si>
    <t>https://www.spiedigitallibrary.org/conference-proceedings-of-spie/2605</t>
  </si>
  <si>
    <t>2605</t>
  </si>
  <si>
    <t>Coherence Domain Optical Methods and Optical Coherence Tomography in Biomedicine IX</t>
  </si>
  <si>
    <t>9780819456649</t>
  </si>
  <si>
    <t>https://www.spiedigitallibrary.org/conference-proceedings-of-spie/5690</t>
  </si>
  <si>
    <t>5690</t>
  </si>
  <si>
    <t>2005-04-13</t>
  </si>
  <si>
    <t>Coherence Domain Optical Methods and Optical Coherence Tomography in Biomedicine VII</t>
  </si>
  <si>
    <t>9780819447562</t>
  </si>
  <si>
    <t>https://www.spiedigitallibrary.org/conference-proceedings-of-spie/4956</t>
  </si>
  <si>
    <t>4956</t>
  </si>
  <si>
    <t>2003-07-08</t>
  </si>
  <si>
    <t>Coherence Domain Optical Methods and Optical Coherence Tomography in Biomedicine VIII</t>
  </si>
  <si>
    <t>9780819452245</t>
  </si>
  <si>
    <t>https://www.spiedigitallibrary.org/conference-proceedings-of-spie/5316</t>
  </si>
  <si>
    <t>5316</t>
  </si>
  <si>
    <t>Coherence Domain Optical Methods and Optical Coherence Tomography in Biomedicine X</t>
  </si>
  <si>
    <t>9780819461216</t>
  </si>
  <si>
    <t>https://www.spiedigitallibrary.org/conference-proceedings-of-spie/6079</t>
  </si>
  <si>
    <t>6079</t>
  </si>
  <si>
    <t>Coherence Domain Optical Methods and Optical Coherence Tomography in Biomedicine XI</t>
  </si>
  <si>
    <t>9780819465429</t>
  </si>
  <si>
    <t>https://www.spiedigitallibrary.org/conference-proceedings-of-spie/6429</t>
  </si>
  <si>
    <t>6429</t>
  </si>
  <si>
    <t>Fujimoto, James</t>
  </si>
  <si>
    <t>Coherence Domain Optical Methods and Optical Coherence Tomography in Biomedicine XII</t>
  </si>
  <si>
    <t>9780819470225</t>
  </si>
  <si>
    <t>https://www.spiedigitallibrary.org/conference-proceedings-of-spie/6847</t>
  </si>
  <si>
    <t>6847</t>
  </si>
  <si>
    <t>Izatt, Joseph</t>
  </si>
  <si>
    <t>Coherence Domain Optical Methods in Biomedical Science and Clinical Applications</t>
  </si>
  <si>
    <t>9780819423924</t>
  </si>
  <si>
    <t>https://www.spiedigitallibrary.org/conference-proceedings-of-spie/2981</t>
  </si>
  <si>
    <t>2981</t>
  </si>
  <si>
    <t>1997-05-22</t>
  </si>
  <si>
    <t>Coherence Domain Optical Methods in Biomedical Science and Clinical Applications II</t>
  </si>
  <si>
    <t>9780819426901</t>
  </si>
  <si>
    <t>https://www.spiedigitallibrary.org/conference-proceedings-of-spie/3251</t>
  </si>
  <si>
    <t>3251</t>
  </si>
  <si>
    <t>1998-04-24</t>
  </si>
  <si>
    <t>Coherence Domain Optical Methods in Biomedical Science and Clinical Applications III</t>
  </si>
  <si>
    <t>9780819430687</t>
  </si>
  <si>
    <t>https://www.spiedigitallibrary.org/conference-proceedings-of-spie/3598</t>
  </si>
  <si>
    <t>3598</t>
  </si>
  <si>
    <t>1999-04-30</t>
  </si>
  <si>
    <t>Coherence Domain Optical Methods in Biomedical Science and Clinical Applications IV</t>
  </si>
  <si>
    <t>9780819435316</t>
  </si>
  <si>
    <t>https://www.spiedigitallibrary.org/conference-proceedings-of-spie/3915</t>
  </si>
  <si>
    <t>3915</t>
  </si>
  <si>
    <t>Coherence Domain Optical Methods in Biomedical Science and Clinical Applications V</t>
  </si>
  <si>
    <t>9780819439291</t>
  </si>
  <si>
    <t>https://www.spiedigitallibrary.org/conference-proceedings-of-spie/4251</t>
  </si>
  <si>
    <t>4251</t>
  </si>
  <si>
    <t>2001-05-23</t>
  </si>
  <si>
    <t>Coherence Domain Optical Methods in Biomedical Science and Clinical Applications VI</t>
  </si>
  <si>
    <t>9780819443588</t>
  </si>
  <si>
    <t>https://www.spiedigitallibrary.org/conference-proceedings-of-spie/4619</t>
  </si>
  <si>
    <t>4619</t>
  </si>
  <si>
    <t>2002-06-14</t>
  </si>
  <si>
    <t>Coherent and Incoherent Radiation Sources based on Laser-driven Relativistic Plasma Waves</t>
  </si>
  <si>
    <t>9781510688728</t>
  </si>
  <si>
    <t>9781510688735</t>
  </si>
  <si>
    <t>https://www.spiedigitallibrary.org/conference-proceedings-of-spie/13538</t>
  </si>
  <si>
    <t>13538</t>
  </si>
  <si>
    <t>2025-06-30</t>
  </si>
  <si>
    <t>2025-06-06</t>
  </si>
  <si>
    <t>Jaroszynski, Dino A.</t>
  </si>
  <si>
    <t>Coherent Electron-Beam X-Ray Sources: Techniques and Applications</t>
  </si>
  <si>
    <t>9780819425768</t>
  </si>
  <si>
    <t>https://www.spiedigitallibrary.org/conference-proceedings-of-spie/3154</t>
  </si>
  <si>
    <t>3154</t>
  </si>
  <si>
    <t>1997-11-01</t>
  </si>
  <si>
    <t>Coherent Infrared Radar Systems and Applications II</t>
  </si>
  <si>
    <t>9780892524501</t>
  </si>
  <si>
    <t>https://www.spiedigitallibrary.org/conference-proceedings-of-spie/0415</t>
  </si>
  <si>
    <t>415</t>
  </si>
  <si>
    <t>Harney, Robert</t>
  </si>
  <si>
    <t>Coherent Lightwave Communications: Fifth in a Series</t>
  </si>
  <si>
    <t>9780819404336</t>
  </si>
  <si>
    <t>https://www.spiedigitallibrary.org/conference-proceedings-of-spie/1372</t>
  </si>
  <si>
    <t>1372</t>
  </si>
  <si>
    <t>Sunak, Harish</t>
  </si>
  <si>
    <t>Coherent Lightwave Communications: Fourth in a Series</t>
  </si>
  <si>
    <t>9780819402110</t>
  </si>
  <si>
    <t>https://www.spiedigitallibrary.org/conference-proceedings-of-spie/1175</t>
  </si>
  <si>
    <t>1175</t>
  </si>
  <si>
    <t>1990-02-05</t>
  </si>
  <si>
    <t>Steele, Roger</t>
  </si>
  <si>
    <t>Coherent Measuring and Data Processing Methods and Devices</t>
  </si>
  <si>
    <t>9780819412249</t>
  </si>
  <si>
    <t>https://www.spiedigitallibrary.org/conference-proceedings-of-spie/1978</t>
  </si>
  <si>
    <t>1978</t>
  </si>
  <si>
    <t>Mandrosov, Valery</t>
  </si>
  <si>
    <t>Coherent Optical Communication: Components, Subsystems, and Systems</t>
  </si>
  <si>
    <t>9780819484970</t>
  </si>
  <si>
    <t>https://www.spiedigitallibrary.org/conference-proceedings-of-spie/7960</t>
  </si>
  <si>
    <t>7960</t>
  </si>
  <si>
    <t>Li, Guifang</t>
  </si>
  <si>
    <t>Coherent Optical Processing</t>
  </si>
  <si>
    <t>9780892520640</t>
  </si>
  <si>
    <t>https://www.spiedigitallibrary.org/conference-proceedings-of-spie/0052</t>
  </si>
  <si>
    <t>52</t>
  </si>
  <si>
    <t>Coherent Optics in Mapping</t>
  </si>
  <si>
    <t>9780892520572</t>
  </si>
  <si>
    <t>https://www.spiedigitallibrary.org/conference-proceedings-of-spie/0045</t>
  </si>
  <si>
    <t>45</t>
  </si>
  <si>
    <t>1974-10-01</t>
  </si>
  <si>
    <t>Coherent Phenomena and Amplification without Inversion</t>
  </si>
  <si>
    <t>9780819421869</t>
  </si>
  <si>
    <t>https://www.spiedigitallibrary.org/conference-proceedings-of-spie/2798</t>
  </si>
  <si>
    <t>2798</t>
  </si>
  <si>
    <t>1996-05-10</t>
  </si>
  <si>
    <t>Andreev, A.</t>
  </si>
  <si>
    <t>Coherent Technology in Fiber Optic Systems I</t>
  </si>
  <si>
    <t>9780892526031</t>
  </si>
  <si>
    <t>https://www.spiedigitallibrary.org/conference-proceedings-of-spie/0568</t>
  </si>
  <si>
    <t>568</t>
  </si>
  <si>
    <t>1985-10-31</t>
  </si>
  <si>
    <t>Ormiston, Virginia</t>
  </si>
  <si>
    <t>Cold Atoms for Quantum Technologies</t>
  </si>
  <si>
    <t>9781510639768</t>
  </si>
  <si>
    <t>9781510639775</t>
  </si>
  <si>
    <t>https://www.spiedigitallibrary.org/conference-proceedings-of-spie/11578</t>
  </si>
  <si>
    <t>11578</t>
  </si>
  <si>
    <t>Stein, Karin U.</t>
  </si>
  <si>
    <t>Collision Avoidance and Automated Traffic Management Sensors</t>
  </si>
  <si>
    <t>9780819419569</t>
  </si>
  <si>
    <t>https://www.spiedigitallibrary.org/conference-proceedings-of-spie/2592</t>
  </si>
  <si>
    <t>2592</t>
  </si>
  <si>
    <t>1995-12-27</t>
  </si>
  <si>
    <t>Chachich, Alan</t>
  </si>
  <si>
    <t>Colloidal Nanocrystals for Biomedical Applications VII</t>
  </si>
  <si>
    <t>9780819488756</t>
  </si>
  <si>
    <t>https://www.spiedigitallibrary.org/conference-proceedings-of-spie/8232</t>
  </si>
  <si>
    <t>8232</t>
  </si>
  <si>
    <t>2012-03-12</t>
  </si>
  <si>
    <t>Parak, Wolfgang</t>
  </si>
  <si>
    <t>Colloidal Nanocrystals for Biomedical Applications VIII</t>
  </si>
  <si>
    <t>9780819493644</t>
  </si>
  <si>
    <t>https://www.spiedigitallibrary.org/conference-proceedings-of-spie/8595</t>
  </si>
  <si>
    <t>8595</t>
  </si>
  <si>
    <t>2013-03-20</t>
  </si>
  <si>
    <t>Colloidal Nanoparticles for Biomedical Applications IX</t>
  </si>
  <si>
    <t>9780819498687</t>
  </si>
  <si>
    <t>https://www.spiedigitallibrary.org/conference-proceedings-of-spie/8955</t>
  </si>
  <si>
    <t>8955</t>
  </si>
  <si>
    <t>2014-04-08</t>
  </si>
  <si>
    <t>Colloidal Nanoparticles for Biomedical Applications X</t>
  </si>
  <si>
    <t>9781628414288</t>
  </si>
  <si>
    <t>https://www.spiedigitallibrary.org/conference-proceedings-of-spie/9338</t>
  </si>
  <si>
    <t>9338</t>
  </si>
  <si>
    <t>Colloidal Nanoparticles for Biomedical Applications XI</t>
  </si>
  <si>
    <t>9781628419566</t>
  </si>
  <si>
    <t>https://www.spiedigitallibrary.org/conference-proceedings-of-spie/9722</t>
  </si>
  <si>
    <t>9722</t>
  </si>
  <si>
    <t>Colloidal Nanoparticles for Biomedical Applications XII</t>
  </si>
  <si>
    <t>9781510605978</t>
  </si>
  <si>
    <t>9781510605985</t>
  </si>
  <si>
    <t>https://www.spiedigitallibrary.org/conference-proceedings-of-spie/10078</t>
  </si>
  <si>
    <t>10078</t>
  </si>
  <si>
    <t>2017-03-07</t>
  </si>
  <si>
    <t>Osinski, Marek</t>
  </si>
  <si>
    <t>Colloidal Nanoparticles for Biomedical Applications XIII</t>
  </si>
  <si>
    <t>9781510614994</t>
  </si>
  <si>
    <t>9781510615007</t>
  </si>
  <si>
    <t>https://www.spiedigitallibrary.org/conference-proceedings-of-spie/10507</t>
  </si>
  <si>
    <t>10507</t>
  </si>
  <si>
    <t>2018-04-12</t>
  </si>
  <si>
    <t>Colloidal Nanoparticles for Biomedical Applications XIV</t>
  </si>
  <si>
    <t>9781510624269</t>
  </si>
  <si>
    <t>9781510624276</t>
  </si>
  <si>
    <t>https://www.spiedigitallibrary.org/conference-proceedings-of-spie/10892</t>
  </si>
  <si>
    <t>10892</t>
  </si>
  <si>
    <t>Colloidal Nanoparticles for Biomedical Applications XIX</t>
  </si>
  <si>
    <t>9781510669772</t>
  </si>
  <si>
    <t>9781510669789</t>
  </si>
  <si>
    <t>https://www.spiedigitallibrary.org/conference-proceedings-of-spie/12859</t>
  </si>
  <si>
    <t>12859</t>
  </si>
  <si>
    <t>9781510678262</t>
  </si>
  <si>
    <t>https://www.spiedigitallibrary.org/conference-proceedings-of-spie/PC12859</t>
  </si>
  <si>
    <t>PC12859</t>
  </si>
  <si>
    <t>Colloidal Nanoparticles for Biomedical Applications XV</t>
  </si>
  <si>
    <t>9781510632738</t>
  </si>
  <si>
    <t>9781510632745</t>
  </si>
  <si>
    <t>https://www.spiedigitallibrary.org/conference-proceedings-of-spie/11255</t>
  </si>
  <si>
    <t>11255</t>
  </si>
  <si>
    <t>2020-03-26</t>
  </si>
  <si>
    <t>Colloidal Nanoparticles for Biomedical Applications XVI</t>
  </si>
  <si>
    <t>9781510641532</t>
  </si>
  <si>
    <t>9781510641549</t>
  </si>
  <si>
    <t>https://www.spiedigitallibrary.org/conference-proceedings-of-spie/11659</t>
  </si>
  <si>
    <t>11659</t>
  </si>
  <si>
    <t>Colloidal Nanoparticles for Biomedical Applications XVII</t>
  </si>
  <si>
    <t>9781510648258</t>
  </si>
  <si>
    <t>9781510648265</t>
  </si>
  <si>
    <t>https://www.spiedigitallibrary.org/conference-proceedings-of-spie/11977</t>
  </si>
  <si>
    <t>11977</t>
  </si>
  <si>
    <t>Colloidal Nanoparticles for Biomedical Applications XVIII</t>
  </si>
  <si>
    <t>9781510658950</t>
  </si>
  <si>
    <t>9781510658967</t>
  </si>
  <si>
    <t>https://www.spiedigitallibrary.org/conference-proceedings-of-spie/12395</t>
  </si>
  <si>
    <t>12395</t>
  </si>
  <si>
    <t>2023-05-03</t>
  </si>
  <si>
    <t>Colloidal Nanoparticles for Biomedical Applications XX</t>
  </si>
  <si>
    <t>9781510684201</t>
  </si>
  <si>
    <t>9781510684218</t>
  </si>
  <si>
    <t>https://www.spiedigitallibrary.org/conference-proceedings-of-spie/13336</t>
  </si>
  <si>
    <t>13336</t>
  </si>
  <si>
    <t>9781510689985</t>
  </si>
  <si>
    <t>https://www.spiedigitallibrary.org/conference-proceedings-of-spie/PC13336</t>
  </si>
  <si>
    <t>PC13336</t>
  </si>
  <si>
    <t>Colloidal Nanoparticles for Biomedical Applications XXI</t>
  </si>
  <si>
    <t>9781510696495</t>
  </si>
  <si>
    <t>9781510696501</t>
  </si>
  <si>
    <t>https://www.spiedigitallibrary.org/conference-proceedings-of-spie/13868</t>
  </si>
  <si>
    <t>13868</t>
  </si>
  <si>
    <t>Yin, Yadong</t>
  </si>
  <si>
    <t>9798902323136</t>
  </si>
  <si>
    <t>https://www.spiedigitallibrary.org/conference-proceedings-of-spie/PC13868</t>
  </si>
  <si>
    <t>PC13868</t>
  </si>
  <si>
    <t>Colloidal Quantum Dots for Biomedical Applications</t>
  </si>
  <si>
    <t>9780819461384</t>
  </si>
  <si>
    <t>https://www.spiedigitallibrary.org/conference-proceedings-of-spie/6096</t>
  </si>
  <si>
    <t>6096</t>
  </si>
  <si>
    <t>2006-03-24</t>
  </si>
  <si>
    <t>Colloidal Quantum Dots for Biomedical Applications II</t>
  </si>
  <si>
    <t>9780819465610</t>
  </si>
  <si>
    <t>https://www.spiedigitallibrary.org/conference-proceedings-of-spie/6448</t>
  </si>
  <si>
    <t>6448</t>
  </si>
  <si>
    <t>2007-02-05</t>
  </si>
  <si>
    <t>Colloidal Quantum Dots for Biomedical Applications III</t>
  </si>
  <si>
    <t>9780819470416</t>
  </si>
  <si>
    <t>https://www.spiedigitallibrary.org/conference-proceedings-of-spie/6866</t>
  </si>
  <si>
    <t>6866</t>
  </si>
  <si>
    <t>2008-02-22</t>
  </si>
  <si>
    <t>Colloidal Quantum Dots for Biomedical Applications IV</t>
  </si>
  <si>
    <t>9780819474353</t>
  </si>
  <si>
    <t>https://www.spiedigitallibrary.org/conference-proceedings-of-spie/7189</t>
  </si>
  <si>
    <t>7189</t>
  </si>
  <si>
    <t>Colloidal Quantum Dots for Biomedical Applications V</t>
  </si>
  <si>
    <t>9780819479716</t>
  </si>
  <si>
    <t>https://www.spiedigitallibrary.org/conference-proceedings-of-spie/7575</t>
  </si>
  <si>
    <t>7575</t>
  </si>
  <si>
    <t>2010-02-17</t>
  </si>
  <si>
    <t>Colloidal Quantum Dots/Nanocrystals for Biomedical Applications VI</t>
  </si>
  <si>
    <t>9780819484468</t>
  </si>
  <si>
    <t>https://www.spiedigitallibrary.org/conference-proceedings-of-spie/7909</t>
  </si>
  <si>
    <t>7909</t>
  </si>
  <si>
    <t>Color Hard Copy and Graphic Arts</t>
  </si>
  <si>
    <t>9780819408242</t>
  </si>
  <si>
    <t>https://www.spiedigitallibrary.org/conference-proceedings-of-spie/1670</t>
  </si>
  <si>
    <t>1670</t>
  </si>
  <si>
    <t>1992-05-01</t>
  </si>
  <si>
    <t>Color Hard Copy and Graphic Arts II</t>
  </si>
  <si>
    <t>9780819411457</t>
  </si>
  <si>
    <t>https://www.spiedigitallibrary.org/conference-proceedings-of-spie/1912</t>
  </si>
  <si>
    <t>1912</t>
  </si>
  <si>
    <t>1993-06-18</t>
  </si>
  <si>
    <t>Bares, Jan</t>
  </si>
  <si>
    <t>Color Hard Copy and Graphic Arts III</t>
  </si>
  <si>
    <t>9780819414663</t>
  </si>
  <si>
    <t>https://www.spiedigitallibrary.org/conference-proceedings-of-spie/2171</t>
  </si>
  <si>
    <t>2171</t>
  </si>
  <si>
    <t>1994-05-09</t>
  </si>
  <si>
    <t>Color Hard Copy and Graphic Arts IV</t>
  </si>
  <si>
    <t>9780819417602</t>
  </si>
  <si>
    <t>https://www.spiedigitallibrary.org/conference-proceedings-of-spie/2413</t>
  </si>
  <si>
    <t>2413</t>
  </si>
  <si>
    <t>1995-04-27</t>
  </si>
  <si>
    <t>Color Imaging IX: Processing, Hardcopy, and Applications</t>
  </si>
  <si>
    <t>9780819451965</t>
  </si>
  <si>
    <t>https://www.spiedigitallibrary.org/conference-proceedings-of-spie/5293</t>
  </si>
  <si>
    <t>5293</t>
  </si>
  <si>
    <t>2003-12-18</t>
  </si>
  <si>
    <t>Eschbach, Reiner</t>
  </si>
  <si>
    <t>Color Imaging VIII: Processing, Hardcopy, and Applications</t>
  </si>
  <si>
    <t>9780819448088</t>
  </si>
  <si>
    <t>https://www.spiedigitallibrary.org/conference-proceedings-of-spie/5008</t>
  </si>
  <si>
    <t>5008</t>
  </si>
  <si>
    <t>2003-01-13</t>
  </si>
  <si>
    <t>Color Imaging X: Processing, Hardcopy, and Applications</t>
  </si>
  <si>
    <t>9780819456403</t>
  </si>
  <si>
    <t>https://www.spiedigitallibrary.org/conference-proceedings-of-spie/5667</t>
  </si>
  <si>
    <t>5667</t>
  </si>
  <si>
    <t>2005-01-17</t>
  </si>
  <si>
    <t>Color Imaging XI: Processing, Hardcopy, and Applications</t>
  </si>
  <si>
    <t>9780819460981</t>
  </si>
  <si>
    <t>https://www.spiedigitallibrary.org/conference-proceedings-of-spie/6058</t>
  </si>
  <si>
    <t>6058</t>
  </si>
  <si>
    <t>2006-01-15</t>
  </si>
  <si>
    <t>Color Imaging XII: Processing, Hardcopy, and Applications</t>
  </si>
  <si>
    <t>9780819466068</t>
  </si>
  <si>
    <t>https://www.spiedigitallibrary.org/conference-proceedings-of-spie/6493</t>
  </si>
  <si>
    <t>6493</t>
  </si>
  <si>
    <t>2007-01-28</t>
  </si>
  <si>
    <t>Color Imaging XIII: Processing, Hardcopy, and Applications</t>
  </si>
  <si>
    <t>9780819469793</t>
  </si>
  <si>
    <t>https://www.spiedigitallibrary.org/conference-proceedings-of-spie/6807</t>
  </si>
  <si>
    <t>6807</t>
  </si>
  <si>
    <t>2008-01-27</t>
  </si>
  <si>
    <t>Color Imaging XIV: Displaying, Processing, Hardcopy, and Applications</t>
  </si>
  <si>
    <t>9780819474919</t>
  </si>
  <si>
    <t>https://www.spiedigitallibrary.org/conference-proceedings-of-spie/7241</t>
  </si>
  <si>
    <t>7241</t>
  </si>
  <si>
    <t>2009-01-19</t>
  </si>
  <si>
    <t>Color Imaging XIX: Displaying, Processing, Hardcopy, and Applications</t>
  </si>
  <si>
    <t>9780819499325</t>
  </si>
  <si>
    <t>https://www.spiedigitallibrary.org/conference-proceedings-of-spie/9015</t>
  </si>
  <si>
    <t>9015</t>
  </si>
  <si>
    <t>2014-01-08</t>
  </si>
  <si>
    <t>Color Imaging XV: Displaying, Processing, Hardcopy, and Applications</t>
  </si>
  <si>
    <t>9780819479211</t>
  </si>
  <si>
    <t>https://www.spiedigitallibrary.org/conference-proceedings-of-spie/7528</t>
  </si>
  <si>
    <t>7528</t>
  </si>
  <si>
    <t>2010-01-17</t>
  </si>
  <si>
    <t>Color Imaging XVI: Displaying, Processing, Hardcopy, and Applications</t>
  </si>
  <si>
    <t>9780819484031</t>
  </si>
  <si>
    <t>https://www.spiedigitallibrary.org/conference-proceedings-of-spie/7866</t>
  </si>
  <si>
    <t>7866</t>
  </si>
  <si>
    <t>Color Imaging XVII: Displaying, Processing, Hardcopy, and Applications</t>
  </si>
  <si>
    <t>9780819489395</t>
  </si>
  <si>
    <t>https://www.spiedigitallibrary.org/conference-proceedings-of-spie/8292</t>
  </si>
  <si>
    <t>8292</t>
  </si>
  <si>
    <t>Color Imaging XVIII: Displaying, Processing, Hardcopy, and Applications</t>
  </si>
  <si>
    <t>9780819494252</t>
  </si>
  <si>
    <t>https://www.spiedigitallibrary.org/conference-proceedings-of-spie/8652</t>
  </si>
  <si>
    <t>8652</t>
  </si>
  <si>
    <t>2013-01-17</t>
  </si>
  <si>
    <t>Color Imaging XX: Displaying, Processing, Hardcopy, and Applications</t>
  </si>
  <si>
    <t>9781628414851</t>
  </si>
  <si>
    <t>https://www.spiedigitallibrary.org/conference-proceedings-of-spie/9395</t>
  </si>
  <si>
    <t>9395</t>
  </si>
  <si>
    <t>2015-01-08</t>
  </si>
  <si>
    <t>Color Imaging: Device-Independent Color, Color Hard Copy, and Graphic Arts</t>
  </si>
  <si>
    <t>9780819420329</t>
  </si>
  <si>
    <t>https://www.spiedigitallibrary.org/conference-proceedings-of-spie/2658</t>
  </si>
  <si>
    <t>2658</t>
  </si>
  <si>
    <t>1996-03-29</t>
  </si>
  <si>
    <t>Color Imaging: Device-Independent Color, Color Hard Copy, and Graphic Arts II</t>
  </si>
  <si>
    <t>9780819424297</t>
  </si>
  <si>
    <t>https://www.spiedigitallibrary.org/conference-proceedings-of-spie/3018</t>
  </si>
  <si>
    <t>3018</t>
  </si>
  <si>
    <t>Beretta, Giordano</t>
  </si>
  <si>
    <t>Color Imaging: Device-Independent Color, Color Hardcopy, and Applications VII</t>
  </si>
  <si>
    <t>9780819444035</t>
  </si>
  <si>
    <t>https://www.spiedigitallibrary.org/conference-proceedings-of-spie/4663</t>
  </si>
  <si>
    <t>4663</t>
  </si>
  <si>
    <t>2001-12-28</t>
  </si>
  <si>
    <t>Color Imaging: Device-Independent Color, Color Hardcopy, and Graphic Arts III</t>
  </si>
  <si>
    <t>9780819427403</t>
  </si>
  <si>
    <t>https://www.spiedigitallibrary.org/conference-proceedings-of-spie/3300</t>
  </si>
  <si>
    <t>3300</t>
  </si>
  <si>
    <t>1998-01-02</t>
  </si>
  <si>
    <t>Color Imaging: Device-Independent Color, Color Hardcopy, and Graphic Arts IV</t>
  </si>
  <si>
    <t>9780819431196</t>
  </si>
  <si>
    <t>https://www.spiedigitallibrary.org/conference-proceedings-of-spie/3648</t>
  </si>
  <si>
    <t>3648</t>
  </si>
  <si>
    <t>1998-12-22</t>
  </si>
  <si>
    <t>Color Imaging: Device-Independent Color, Color Hardcopy, and Graphic Arts V</t>
  </si>
  <si>
    <t>9780819435811</t>
  </si>
  <si>
    <t>https://www.spiedigitallibrary.org/conference-proceedings-of-spie/3963</t>
  </si>
  <si>
    <t>3963</t>
  </si>
  <si>
    <t>1999-12-21</t>
  </si>
  <si>
    <t>Color Imaging: Device-Independent Color, Color Hardcopy, and Graphic Arts VI</t>
  </si>
  <si>
    <t>9780819439789</t>
  </si>
  <si>
    <t>https://www.spiedigitallibrary.org/conference-proceedings-of-spie/4300</t>
  </si>
  <si>
    <t>4300</t>
  </si>
  <si>
    <t>2000-12-21</t>
  </si>
  <si>
    <t>Color Science and Imaging Technologies</t>
  </si>
  <si>
    <t>9780819447111</t>
  </si>
  <si>
    <t>https://www.spiedigitallibrary.org/conference-proceedings-of-spie/4922</t>
  </si>
  <si>
    <t>4922</t>
  </si>
  <si>
    <t>2002-09-13</t>
  </si>
  <si>
    <t>Zhao, Dazun</t>
  </si>
  <si>
    <t>Combinatorial and Composition Spread Techniques in Materials and Device Development</t>
  </si>
  <si>
    <t>9780819435583</t>
  </si>
  <si>
    <t>https://www.spiedigitallibrary.org/conference-proceedings-of-spie/3941</t>
  </si>
  <si>
    <t>3941</t>
  </si>
  <si>
    <t>Jabbour, Ghassan</t>
  </si>
  <si>
    <t>Combinatorial and Composition Spread Techniques in Materials and Device Development II</t>
  </si>
  <si>
    <t>9780819439598</t>
  </si>
  <si>
    <t>https://www.spiedigitallibrary.org/conference-proceedings-of-spie/4281</t>
  </si>
  <si>
    <t>4281</t>
  </si>
  <si>
    <t>2001-04-23</t>
  </si>
  <si>
    <t>Combustion Diagnostics</t>
  </si>
  <si>
    <t>9780819425294</t>
  </si>
  <si>
    <t>https://www.spiedigitallibrary.org/conference-proceedings-of-spie/3108</t>
  </si>
  <si>
    <t>3108</t>
  </si>
  <si>
    <t>1997-05-23</t>
  </si>
  <si>
    <t>Tacke, Maurus</t>
  </si>
  <si>
    <t>Command, Control, Communications, and Intelligence Systems for Law Enforcement</t>
  </si>
  <si>
    <t>9780819423405</t>
  </si>
  <si>
    <t>https://www.spiedigitallibrary.org/conference-proceedings-of-spie/2938</t>
  </si>
  <si>
    <t>2938</t>
  </si>
  <si>
    <t>1997-02-18</t>
  </si>
  <si>
    <t>Carapezza, Edward</t>
  </si>
  <si>
    <t>Commercial and Biomedical Applications of Ultrafast and Free-Electron Lasers</t>
  </si>
  <si>
    <t>9780819443724</t>
  </si>
  <si>
    <t>https://www.spiedigitallibrary.org/conference-proceedings-of-spie/4633</t>
  </si>
  <si>
    <t>4633</t>
  </si>
  <si>
    <t>2002-04-01</t>
  </si>
  <si>
    <t>Commercial and Biomedical Applications of Ultrafast Lasers</t>
  </si>
  <si>
    <t>9780819430861</t>
  </si>
  <si>
    <t>https://www.spiedigitallibrary.org/conference-proceedings-of-spie/3616</t>
  </si>
  <si>
    <t>3616</t>
  </si>
  <si>
    <t>1999-06-04</t>
  </si>
  <si>
    <t>Reed, Murray</t>
  </si>
  <si>
    <t>Commercial and Biomedical Applications of Ultrafast Lasers II</t>
  </si>
  <si>
    <t>9780819435514</t>
  </si>
  <si>
    <t>https://www.spiedigitallibrary.org/conference-proceedings-of-spie/3934</t>
  </si>
  <si>
    <t>3934</t>
  </si>
  <si>
    <t>2000-05-23</t>
  </si>
  <si>
    <t>Commercial and Biomedical Applications of Ultrafast Lasers III</t>
  </si>
  <si>
    <t>9780819447784</t>
  </si>
  <si>
    <t>https://www.spiedigitallibrary.org/conference-proceedings-of-spie/4978</t>
  </si>
  <si>
    <t>4978</t>
  </si>
  <si>
    <t>2003-06-19</t>
  </si>
  <si>
    <t>Commercial and Biomedical Applications of Ultrafast Lasers IV</t>
  </si>
  <si>
    <t>9780819452481</t>
  </si>
  <si>
    <t>https://www.spiedigitallibrary.org/conference-proceedings-of-spie/5340</t>
  </si>
  <si>
    <t>5340</t>
  </si>
  <si>
    <t>2004-06-01</t>
  </si>
  <si>
    <t>Commercial and Biomedical Applications of Ultrafast Lasers IX</t>
  </si>
  <si>
    <t>9780819474490</t>
  </si>
  <si>
    <t>https://www.spiedigitallibrary.org/conference-proceedings-of-spie/7203</t>
  </si>
  <si>
    <t>7203</t>
  </si>
  <si>
    <t>Commercial and Biomedical Applications of Ultrafast Lasers V</t>
  </si>
  <si>
    <t>9780819456885</t>
  </si>
  <si>
    <t>https://www.spiedigitallibrary.org/conference-proceedings-of-spie/5714</t>
  </si>
  <si>
    <t>5714</t>
  </si>
  <si>
    <t>2005-03-21</t>
  </si>
  <si>
    <t>Commercial and Biomedical Applications of Ultrafast Lasers VI</t>
  </si>
  <si>
    <t>9780819461506</t>
  </si>
  <si>
    <t>https://www.spiedigitallibrary.org/conference-proceedings-of-spie/6108</t>
  </si>
  <si>
    <t>6108</t>
  </si>
  <si>
    <t>Commercial and Biomedical Applications of Ultrafast Lasers VII</t>
  </si>
  <si>
    <t>9780819465702</t>
  </si>
  <si>
    <t>https://www.spiedigitallibrary.org/conference-proceedings-of-spie/6460</t>
  </si>
  <si>
    <t>6460</t>
  </si>
  <si>
    <t>2007-03-08</t>
  </si>
  <si>
    <t>Commercial and Biomedical Applications of Ultrafast Lasers VIII</t>
  </si>
  <si>
    <t>9780819470560</t>
  </si>
  <si>
    <t>https://www.spiedigitallibrary.org/conference-proceedings-of-spie/6881</t>
  </si>
  <si>
    <t>6881</t>
  </si>
  <si>
    <t>2008-02-21</t>
  </si>
  <si>
    <t>Commercial and Biomedical Applications of Ultrashort Pulse Lasers; Laser Plasma Generation and Diagnostics</t>
  </si>
  <si>
    <t>9780819439543</t>
  </si>
  <si>
    <t>https://www.spiedigitallibrary.org/conference-proceedings-of-spie/4276</t>
  </si>
  <si>
    <t>4276</t>
  </si>
  <si>
    <t>2001-05-29</t>
  </si>
  <si>
    <t>Haglund, Richard</t>
  </si>
  <si>
    <t>Commercial Applications for High-Performance Computing</t>
  </si>
  <si>
    <t>9780819442529</t>
  </si>
  <si>
    <t>https://www.spiedigitallibrary.org/conference-proceedings-of-spie/4528</t>
  </si>
  <si>
    <t>4528</t>
  </si>
  <si>
    <t>2001-07-27</t>
  </si>
  <si>
    <t>Siegel, Howard</t>
  </si>
  <si>
    <t>Commercial Applications of Precision Manufacturing at the Sub-Micron Level</t>
  </si>
  <si>
    <t>9780819407030</t>
  </si>
  <si>
    <t>https://www.spiedigitallibrary.org/conference-proceedings-of-spie/1573</t>
  </si>
  <si>
    <t>1573</t>
  </si>
  <si>
    <t>1992-04-01</t>
  </si>
  <si>
    <t>Commercial Applications of Ultrafast Lasers</t>
  </si>
  <si>
    <t>9780819427083</t>
  </si>
  <si>
    <t>https://www.spiedigitallibrary.org/conference-proceedings-of-spie/3269</t>
  </si>
  <si>
    <t>3269</t>
  </si>
  <si>
    <t>1998-07-08</t>
  </si>
  <si>
    <t>Communications Networking in Dense Electromagnetic Environments</t>
  </si>
  <si>
    <t>9780892529117</t>
  </si>
  <si>
    <t>https://www.spiedigitallibrary.org/conference-proceedings-of-spie/0876</t>
  </si>
  <si>
    <t>876</t>
  </si>
  <si>
    <t>Wu, Kepi</t>
  </si>
  <si>
    <t>Compact Radiation Sources from EUV to Gamma-rays: Development and Applications</t>
  </si>
  <si>
    <t>9781510662841</t>
  </si>
  <si>
    <t>9781510662858</t>
  </si>
  <si>
    <t>https://www.spiedigitallibrary.org/conference-proceedings-of-spie/12582</t>
  </si>
  <si>
    <t>12582</t>
  </si>
  <si>
    <t>Menoni, Carmen S.</t>
  </si>
  <si>
    <t>Compact Radiation Sources from EUV to Gamma-rays: Development and Applications II</t>
  </si>
  <si>
    <t>9781510688704</t>
  </si>
  <si>
    <t>9781510688711</t>
  </si>
  <si>
    <t>https://www.spiedigitallibrary.org/conference-proceedings-of-spie/13537</t>
  </si>
  <si>
    <t>13537</t>
  </si>
  <si>
    <t>9781510693029</t>
  </si>
  <si>
    <t>https://www.spiedigitallibrary.org/conference-proceedings-of-spie/PC13537</t>
  </si>
  <si>
    <t>PC13537</t>
  </si>
  <si>
    <t>Complex Adaptive Structures</t>
  </si>
  <si>
    <t>9780819442277</t>
  </si>
  <si>
    <t>https://www.spiedigitallibrary.org/conference-proceedings-of-spie/4512</t>
  </si>
  <si>
    <t>4512</t>
  </si>
  <si>
    <t>2001-10-23</t>
  </si>
  <si>
    <t>Spillman, William</t>
  </si>
  <si>
    <t>Complex Dynamics and Fluctuations in Biomedical Photonics II</t>
  </si>
  <si>
    <t>9780819456700</t>
  </si>
  <si>
    <t>https://www.spiedigitallibrary.org/conference-proceedings-of-spie/5696</t>
  </si>
  <si>
    <t>5696</t>
  </si>
  <si>
    <t>2005-03-29</t>
  </si>
  <si>
    <t>Complex Dynamics and Fluctuations in Biomedical Photonics III</t>
  </si>
  <si>
    <t>9780819461278</t>
  </si>
  <si>
    <t>https://www.spiedigitallibrary.org/conference-proceedings-of-spie/6085</t>
  </si>
  <si>
    <t>6085</t>
  </si>
  <si>
    <t>2006-03-03</t>
  </si>
  <si>
    <t>Complex Dynamics and Fluctuations in Biomedical Photonics IV</t>
  </si>
  <si>
    <t>9780819465498</t>
  </si>
  <si>
    <t>https://www.spiedigitallibrary.org/conference-proceedings-of-spie/6436</t>
  </si>
  <si>
    <t>6436</t>
  </si>
  <si>
    <t>Complex Dynamics and Fluctuations in Biomedical Photonics V</t>
  </si>
  <si>
    <t>9780819470300</t>
  </si>
  <si>
    <t>https://www.spiedigitallibrary.org/conference-proceedings-of-spie/6855</t>
  </si>
  <si>
    <t>6855</t>
  </si>
  <si>
    <t>Complex Dynamics, Fluctuations, Chaos, and Fractals in Biomedical Photonics</t>
  </si>
  <si>
    <t>9780819452382</t>
  </si>
  <si>
    <t>https://www.spiedigitallibrary.org/conference-proceedings-of-spie/5330</t>
  </si>
  <si>
    <t>5330</t>
  </si>
  <si>
    <t>2004-05-28</t>
  </si>
  <si>
    <t>Complex Light and Optical Forces</t>
  </si>
  <si>
    <t>9780819465962</t>
  </si>
  <si>
    <t>https://www.spiedigitallibrary.org/conference-proceedings-of-spie/6483</t>
  </si>
  <si>
    <t>6483</t>
  </si>
  <si>
    <t>2007-02-06</t>
  </si>
  <si>
    <t>Andrews, David</t>
  </si>
  <si>
    <t>Complex Light and Optical Forces II</t>
  </si>
  <si>
    <t>9780819470805</t>
  </si>
  <si>
    <t>https://www.spiedigitallibrary.org/conference-proceedings-of-spie/6905</t>
  </si>
  <si>
    <t>6905</t>
  </si>
  <si>
    <t>2007-01-03</t>
  </si>
  <si>
    <t>Complex Light and Optical Forces III</t>
  </si>
  <si>
    <t>9780819474735</t>
  </si>
  <si>
    <t>https://www.spiedigitallibrary.org/conference-proceedings-of-spie/7227</t>
  </si>
  <si>
    <t>7227</t>
  </si>
  <si>
    <t>Galvez, Enrique</t>
  </si>
  <si>
    <t>Complex Light and Optical Forces IV</t>
  </si>
  <si>
    <t>9780819480095</t>
  </si>
  <si>
    <t>https://www.spiedigitallibrary.org/conference-proceedings-of-spie/7613</t>
  </si>
  <si>
    <t>7613</t>
  </si>
  <si>
    <t>Complex Light and Optical Forces IX</t>
  </si>
  <si>
    <t>9781628414691</t>
  </si>
  <si>
    <t>https://www.spiedigitallibrary.org/conference-proceedings-of-spie/9379</t>
  </si>
  <si>
    <t>9379</t>
  </si>
  <si>
    <t>Complex Light and Optical Forces V</t>
  </si>
  <si>
    <t>9780819484871</t>
  </si>
  <si>
    <t>https://www.spiedigitallibrary.org/conference-proceedings-of-spie/7950</t>
  </si>
  <si>
    <t>7950</t>
  </si>
  <si>
    <t>Complex Light and Optical Forces VI</t>
  </si>
  <si>
    <t>9780819489173</t>
  </si>
  <si>
    <t>https://www.spiedigitallibrary.org/conference-proceedings-of-spie/8274</t>
  </si>
  <si>
    <t>8274</t>
  </si>
  <si>
    <t>2012-02-20</t>
  </si>
  <si>
    <t>Complex Light and Optical Forces VII</t>
  </si>
  <si>
    <t>9780819494061</t>
  </si>
  <si>
    <t>https://www.spiedigitallibrary.org/conference-proceedings-of-spie/8637</t>
  </si>
  <si>
    <t>8637</t>
  </si>
  <si>
    <t>Glückstad, Jesper</t>
  </si>
  <si>
    <t>Complex Light and Optical Forces VIII</t>
  </si>
  <si>
    <t>9780819499127</t>
  </si>
  <si>
    <t>https://www.spiedigitallibrary.org/conference-proceedings-of-spie/8999</t>
  </si>
  <si>
    <t>8999</t>
  </si>
  <si>
    <t>2014-03-28</t>
  </si>
  <si>
    <t>Complex Light and Optical Forces X</t>
  </si>
  <si>
    <t>9781628419993</t>
  </si>
  <si>
    <t>https://www.spiedigitallibrary.org/conference-proceedings-of-spie/9764</t>
  </si>
  <si>
    <t>9764</t>
  </si>
  <si>
    <t>2016-08-03</t>
  </si>
  <si>
    <t>Complex Light and Optical Forces XI</t>
  </si>
  <si>
    <t>9781510606814</t>
  </si>
  <si>
    <t>9781510606821</t>
  </si>
  <si>
    <t>https://www.spiedigitallibrary.org/conference-proceedings-of-spie/10120</t>
  </si>
  <si>
    <t>10120</t>
  </si>
  <si>
    <t>2017-06-12</t>
  </si>
  <si>
    <t>Complex Light and Optical Forces XII</t>
  </si>
  <si>
    <t>9781510615830</t>
  </si>
  <si>
    <t>9781510615847</t>
  </si>
  <si>
    <t>https://www.spiedigitallibrary.org/conference-proceedings-of-spie/10549</t>
  </si>
  <si>
    <t>10549</t>
  </si>
  <si>
    <t>Complex Light and Optical Forces XIII</t>
  </si>
  <si>
    <t>9781510625129</t>
  </si>
  <si>
    <t>9781510625136</t>
  </si>
  <si>
    <t>https://www.spiedigitallibrary.org/conference-proceedings-of-spie/10935</t>
  </si>
  <si>
    <t>10935</t>
  </si>
  <si>
    <t>2019-04-15</t>
  </si>
  <si>
    <t>Complex Light and Optical Forces XIV</t>
  </si>
  <si>
    <t>9781510633575</t>
  </si>
  <si>
    <t>9781510633582</t>
  </si>
  <si>
    <t>https://www.spiedigitallibrary.org/conference-proceedings-of-spie/11297</t>
  </si>
  <si>
    <t>11297</t>
  </si>
  <si>
    <t>Complex Light and Optical Forces XIX</t>
  </si>
  <si>
    <t>9781510685345</t>
  </si>
  <si>
    <t>9781510685352</t>
  </si>
  <si>
    <t>https://www.spiedigitallibrary.org/conference-proceedings-of-spie/13393</t>
  </si>
  <si>
    <t>13393</t>
  </si>
  <si>
    <t>9781510689978</t>
  </si>
  <si>
    <t>https://www.spiedigitallibrary.org/conference-proceedings-of-spie/PC13393</t>
  </si>
  <si>
    <t>PC13393</t>
  </si>
  <si>
    <t>Complex Light and Optical Forces XV</t>
  </si>
  <si>
    <t>9781510642379</t>
  </si>
  <si>
    <t>9781510642386</t>
  </si>
  <si>
    <t>https://www.spiedigitallibrary.org/conference-proceedings-of-spie/11701</t>
  </si>
  <si>
    <t>11701</t>
  </si>
  <si>
    <t>Complex Light and Optical Forces XVII</t>
  </si>
  <si>
    <t>9781510659773</t>
  </si>
  <si>
    <t>9781510659780</t>
  </si>
  <si>
    <t>https://www.spiedigitallibrary.org/conference-proceedings-of-spie/12436</t>
  </si>
  <si>
    <t>12436</t>
  </si>
  <si>
    <t>Complex Light and Optical Forces XVIII</t>
  </si>
  <si>
    <t>9781510670624</t>
  </si>
  <si>
    <t>9781510670631</t>
  </si>
  <si>
    <t>https://www.spiedigitallibrary.org/conference-proceedings-of-spie/12901</t>
  </si>
  <si>
    <t>12901</t>
  </si>
  <si>
    <t>9781510677890</t>
  </si>
  <si>
    <t>https://www.spiedigitallibrary.org/conference-proceedings-of-spie/PC12901</t>
  </si>
  <si>
    <t>PC12901</t>
  </si>
  <si>
    <t>Complex Light and Optical Forces XX</t>
  </si>
  <si>
    <t>9781510697591</t>
  </si>
  <si>
    <t>9781510697607</t>
  </si>
  <si>
    <t>https://www.spiedigitallibrary.org/conference-proceedings-of-spie/13921</t>
  </si>
  <si>
    <t>13921</t>
  </si>
  <si>
    <t>Complex Mediums</t>
  </si>
  <si>
    <t>9780819437426</t>
  </si>
  <si>
    <t>https://www.spiedigitallibrary.org/conference-proceedings-of-spie/4097</t>
  </si>
  <si>
    <t>4097</t>
  </si>
  <si>
    <t>2000-06-30</t>
  </si>
  <si>
    <t>Complex Mediums II: Beyond Linear Isotropic Dielectrics</t>
  </si>
  <si>
    <t>9780819441812</t>
  </si>
  <si>
    <t>https://www.spiedigitallibrary.org/conference-proceedings-of-spie/4467</t>
  </si>
  <si>
    <t>4467</t>
  </si>
  <si>
    <t>2001-07-09</t>
  </si>
  <si>
    <t>Complex Mediums III: Beyond Linear Isotropic Dielectrics</t>
  </si>
  <si>
    <t>9780819445742</t>
  </si>
  <si>
    <t>https://www.spiedigitallibrary.org/conference-proceedings-of-spie/4806</t>
  </si>
  <si>
    <t>4806</t>
  </si>
  <si>
    <t>Complex Mediums IV: Beyond Linear Isotropic Dielectrics</t>
  </si>
  <si>
    <t>9780819450913</t>
  </si>
  <si>
    <t>https://www.spiedigitallibrary.org/conference-proceedings-of-spie/5218</t>
  </si>
  <si>
    <t>5218</t>
  </si>
  <si>
    <t>2003-07-09</t>
  </si>
  <si>
    <t>McCall, Martin</t>
  </si>
  <si>
    <t>Complex Mediums V: Light and Complexity</t>
  </si>
  <si>
    <t>9780819454461</t>
  </si>
  <si>
    <t>https://www.spiedigitallibrary.org/conference-proceedings-of-spie/5508</t>
  </si>
  <si>
    <t>5508</t>
  </si>
  <si>
    <t>2004-08-02</t>
  </si>
  <si>
    <t>Complex Mediums VI: Light and Complexity</t>
  </si>
  <si>
    <t>9780819459299</t>
  </si>
  <si>
    <t>https://www.spiedigitallibrary.org/conference-proceedings-of-spie/5924</t>
  </si>
  <si>
    <t>5924</t>
  </si>
  <si>
    <t>2005-08-24</t>
  </si>
  <si>
    <t>Complex Photonic Media</t>
  </si>
  <si>
    <t>9780819463999</t>
  </si>
  <si>
    <t>https://www.spiedigitallibrary.org/conference-proceedings-of-spie/6320</t>
  </si>
  <si>
    <t>6320</t>
  </si>
  <si>
    <t>2006-08-30</t>
  </si>
  <si>
    <t>Dewar, Graeme</t>
  </si>
  <si>
    <t>Complex Systems</t>
  </si>
  <si>
    <t>9780819460707</t>
  </si>
  <si>
    <t>https://www.spiedigitallibrary.org/conference-proceedings-of-spie/6039</t>
  </si>
  <si>
    <t>6039</t>
  </si>
  <si>
    <t>2006-01-18</t>
  </si>
  <si>
    <t>Bender, Axel</t>
  </si>
  <si>
    <t>Complex Systems II</t>
  </si>
  <si>
    <t>9780819469731</t>
  </si>
  <si>
    <t>https://www.spiedigitallibrary.org/conference-proceedings-of-spie/6802</t>
  </si>
  <si>
    <t>6802</t>
  </si>
  <si>
    <t>Abbott, Derek</t>
  </si>
  <si>
    <t>Complexity and Nonlinear Dynamics</t>
  </si>
  <si>
    <t>9780819465252</t>
  </si>
  <si>
    <t>https://www.spiedigitallibrary.org/conference-proceedings-of-spie/6417</t>
  </si>
  <si>
    <t>6417</t>
  </si>
  <si>
    <t>Component and Systems Diagnostics, Prognosis, and Health Management</t>
  </si>
  <si>
    <t>9780819440846</t>
  </si>
  <si>
    <t>https://www.spiedigitallibrary.org/conference-proceedings-of-spie/4389</t>
  </si>
  <si>
    <t>4389</t>
  </si>
  <si>
    <t>2001-07-20</t>
  </si>
  <si>
    <t>Willett, Peter</t>
  </si>
  <si>
    <t>Component and Systems Diagnostics, Prognostics, and Health Management II</t>
  </si>
  <si>
    <t>9780819444837</t>
  </si>
  <si>
    <t>https://www.spiedigitallibrary.org/conference-proceedings-of-spie/4733</t>
  </si>
  <si>
    <t>4733</t>
  </si>
  <si>
    <t>2002-07-16</t>
  </si>
  <si>
    <t>Components and Packaging for Laser Systems</t>
  </si>
  <si>
    <t>9781628414363</t>
  </si>
  <si>
    <t>https://www.spiedigitallibrary.org/conference-proceedings-of-spie/9346</t>
  </si>
  <si>
    <t>9346</t>
  </si>
  <si>
    <t>2015-04-17</t>
  </si>
  <si>
    <t>Glebov, Alexei</t>
  </si>
  <si>
    <t>Components and Packaging for Laser Systems II</t>
  </si>
  <si>
    <t>9781628419658</t>
  </si>
  <si>
    <t>https://www.spiedigitallibrary.org/conference-proceedings-of-spie/9730</t>
  </si>
  <si>
    <t>9730</t>
  </si>
  <si>
    <t>Components and Packaging for Laser Systems III</t>
  </si>
  <si>
    <t>9781510606111</t>
  </si>
  <si>
    <t>9781510606128</t>
  </si>
  <si>
    <t>https://www.spiedigitallibrary.org/conference-proceedings-of-spie/10085</t>
  </si>
  <si>
    <t>10085</t>
  </si>
  <si>
    <t>2017-03-27</t>
  </si>
  <si>
    <t>Components and Packaging for Laser Systems IV</t>
  </si>
  <si>
    <t>9781510615113</t>
  </si>
  <si>
    <t>9781510615120</t>
  </si>
  <si>
    <t>https://www.spiedigitallibrary.org/conference-proceedings-of-spie/10513</t>
  </si>
  <si>
    <t>10513</t>
  </si>
  <si>
    <t>2018-04-03</t>
  </si>
  <si>
    <t>Components and Packaging for Laser Systems IX</t>
  </si>
  <si>
    <t>9781510659094</t>
  </si>
  <si>
    <t>9781510659100</t>
  </si>
  <si>
    <t>https://www.spiedigitallibrary.org/conference-proceedings-of-spie/12402</t>
  </si>
  <si>
    <t>12402</t>
  </si>
  <si>
    <t>2023-04-05</t>
  </si>
  <si>
    <t>Glebov, Alexei L.</t>
  </si>
  <si>
    <t>Components and Packaging for Laser Systems V</t>
  </si>
  <si>
    <t>9781510624405</t>
  </si>
  <si>
    <t>9781510624412</t>
  </si>
  <si>
    <t>https://www.spiedigitallibrary.org/conference-proceedings-of-spie/10899</t>
  </si>
  <si>
    <t>10899</t>
  </si>
  <si>
    <t>Components and Packaging for Laser Systems VI</t>
  </si>
  <si>
    <t>9781510632851</t>
  </si>
  <si>
    <t>9781510632868</t>
  </si>
  <si>
    <t>https://www.spiedigitallibrary.org/conference-proceedings-of-spie/11261</t>
  </si>
  <si>
    <t>11261</t>
  </si>
  <si>
    <t>2020-04-02</t>
  </si>
  <si>
    <t>Components and Packaging for Laser Systems VII</t>
  </si>
  <si>
    <t>9781510641693</t>
  </si>
  <si>
    <t>9781510641709</t>
  </si>
  <si>
    <t>https://www.spiedigitallibrary.org/conference-proceedings-of-spie/11667</t>
  </si>
  <si>
    <t>11667</t>
  </si>
  <si>
    <t>2021-04-23</t>
  </si>
  <si>
    <t>Components and Packaging for Laser Systems X</t>
  </si>
  <si>
    <t>9781510669918</t>
  </si>
  <si>
    <t>https://www.spiedigitallibrary.org/conference-proceedings-of-spie/12866</t>
  </si>
  <si>
    <t>12866</t>
  </si>
  <si>
    <t>Components and Packaging for Laser Systems XI</t>
  </si>
  <si>
    <t>9781510684362</t>
  </si>
  <si>
    <t>9781510684379</t>
  </si>
  <si>
    <t>https://www.spiedigitallibrary.org/conference-proceedings-of-spie/13344</t>
  </si>
  <si>
    <t>13344</t>
  </si>
  <si>
    <t>9781510690349</t>
  </si>
  <si>
    <t>https://www.spiedigitallibrary.org/conference-proceedings-of-spie/PC13344</t>
  </si>
  <si>
    <t>PC13344</t>
  </si>
  <si>
    <t>Components and Packaging for Lasers and PICs XII</t>
  </si>
  <si>
    <t>9781510696648</t>
  </si>
  <si>
    <t>9781510696655</t>
  </si>
  <si>
    <t>https://www.spiedigitallibrary.org/conference-proceedings-of-spie/13875</t>
  </si>
  <si>
    <t>13875</t>
  </si>
  <si>
    <t>9798902323181</t>
  </si>
  <si>
    <t>https://www.spiedigitallibrary.org/conference-proceedings-of-spie/PC13875</t>
  </si>
  <si>
    <t>PC13875</t>
  </si>
  <si>
    <t>Components for Fiber Optic Applications</t>
  </si>
  <si>
    <t>9780892527571</t>
  </si>
  <si>
    <t>https://www.spiedigitallibrary.org/conference-proceedings-of-spie/0722</t>
  </si>
  <si>
    <t>722</t>
  </si>
  <si>
    <t>1987-01-14</t>
  </si>
  <si>
    <t>Tekippe, Vincent</t>
  </si>
  <si>
    <t>Components for Fiber Optic Applications II</t>
  </si>
  <si>
    <t>9780892528745</t>
  </si>
  <si>
    <t>https://www.spiedigitallibrary.org/conference-proceedings-of-spie/0839</t>
  </si>
  <si>
    <t>839</t>
  </si>
  <si>
    <t>Components for Fiber Optic Applications III and Coherent Lightwave Communications</t>
  </si>
  <si>
    <t>9780819400239</t>
  </si>
  <si>
    <t>https://www.spiedigitallibrary.org/conference-proceedings-of-spie/0988</t>
  </si>
  <si>
    <t>988</t>
  </si>
  <si>
    <t>Kopera, Paul</t>
  </si>
  <si>
    <t>Components for Fiber Optic Applications IV</t>
  </si>
  <si>
    <t>9780819402127</t>
  </si>
  <si>
    <t>https://www.spiedigitallibrary.org/conference-proceedings-of-spie/1176</t>
  </si>
  <si>
    <t>1176</t>
  </si>
  <si>
    <t>Components for Fiber Optic Applications V</t>
  </si>
  <si>
    <t>9780819404268</t>
  </si>
  <si>
    <t>https://www.spiedigitallibrary.org/conference-proceedings-of-spie/1365</t>
  </si>
  <si>
    <t>1365</t>
  </si>
  <si>
    <t>Components for Fiber Optic Applications VII</t>
  </si>
  <si>
    <t>9780819409713</t>
  </si>
  <si>
    <t>https://www.spiedigitallibrary.org/conference-proceedings-of-spie/1792</t>
  </si>
  <si>
    <t>1792</t>
  </si>
  <si>
    <t>1993-02-19</t>
  </si>
  <si>
    <t>Components for Wavelength Division Multiplexing</t>
  </si>
  <si>
    <t>9780819417497</t>
  </si>
  <si>
    <t>https://www.spiedigitallibrary.org/conference-proceedings-of-spie/2402</t>
  </si>
  <si>
    <t>2402</t>
  </si>
  <si>
    <t>1995-03-23</t>
  </si>
  <si>
    <t>Koteles, Emil</t>
  </si>
  <si>
    <t>Compressive Sensing</t>
  </si>
  <si>
    <t>9780819490438</t>
  </si>
  <si>
    <t>https://www.spiedigitallibrary.org/conference-proceedings-of-spie/8365</t>
  </si>
  <si>
    <t>8365</t>
  </si>
  <si>
    <t>2012-06-11</t>
  </si>
  <si>
    <t>Compressive Sensing II</t>
  </si>
  <si>
    <t>9780819495082</t>
  </si>
  <si>
    <t>https://www.spiedigitallibrary.org/conference-proceedings-of-spie/8717</t>
  </si>
  <si>
    <t>8717</t>
  </si>
  <si>
    <t>Compressive Sensing III</t>
  </si>
  <si>
    <t>9781628410464</t>
  </si>
  <si>
    <t>https://www.spiedigitallibrary.org/conference-proceedings-of-spie/9109</t>
  </si>
  <si>
    <t>9109</t>
  </si>
  <si>
    <t>2014-06-16</t>
  </si>
  <si>
    <t>Compressive Sensing IV</t>
  </si>
  <si>
    <t>9781628416008</t>
  </si>
  <si>
    <t>https://www.spiedigitallibrary.org/conference-proceedings-of-spie/9484</t>
  </si>
  <si>
    <t>9484</t>
  </si>
  <si>
    <t>2015-05-22</t>
  </si>
  <si>
    <t>Compressive Sensing V:  From Diverse Modalities to Big Data Analytics</t>
  </si>
  <si>
    <t>9781510600980</t>
  </si>
  <si>
    <t>https://www.spiedigitallibrary.org/conference-proceedings-of-spie/9857</t>
  </si>
  <si>
    <t>9857</t>
  </si>
  <si>
    <t>Compressive Sensing VI:  From Diverse Modalities to Big Data Analytics</t>
  </si>
  <si>
    <t>9781510609235</t>
  </si>
  <si>
    <t>9781510609242</t>
  </si>
  <si>
    <t>https://www.spiedigitallibrary.org/conference-proceedings-of-spie/10211</t>
  </si>
  <si>
    <t>10211</t>
  </si>
  <si>
    <t>2017-05-05</t>
  </si>
  <si>
    <t>Compressive Sensing VII:  From Diverse Modalities to Big Data Analytics</t>
  </si>
  <si>
    <t>9781510618275</t>
  </si>
  <si>
    <t>9781510618282</t>
  </si>
  <si>
    <t>https://www.spiedigitallibrary.org/conference-proceedings-of-spie/10658</t>
  </si>
  <si>
    <t>10658</t>
  </si>
  <si>
    <t>Computational Biophysics and Nanobiophotonics</t>
  </si>
  <si>
    <t>9781510653696</t>
  </si>
  <si>
    <t>9781510653702</t>
  </si>
  <si>
    <t>https://www.spiedigitallibrary.org/conference-proceedings-of-spie/12194</t>
  </si>
  <si>
    <t>12194</t>
  </si>
  <si>
    <t>2022-04-29</t>
  </si>
  <si>
    <t>Postnov, Dmitry E.</t>
  </si>
  <si>
    <t>Computational Imaging</t>
  </si>
  <si>
    <t>9780819448163</t>
  </si>
  <si>
    <t>https://www.spiedigitallibrary.org/conference-proceedings-of-spie/5016</t>
  </si>
  <si>
    <t>5016</t>
  </si>
  <si>
    <t>Bouman, Charles</t>
  </si>
  <si>
    <t>9781510601116</t>
  </si>
  <si>
    <t>https://www.spiedigitallibrary.org/conference-proceedings-of-spie/9870</t>
  </si>
  <si>
    <t>9870</t>
  </si>
  <si>
    <t>2016-09-27</t>
  </si>
  <si>
    <t>Mahalanobis, Abhijit</t>
  </si>
  <si>
    <t>Computational Imaging II</t>
  </si>
  <si>
    <t>9781510609457</t>
  </si>
  <si>
    <t>9781510609464</t>
  </si>
  <si>
    <t>https://www.spiedigitallibrary.org/conference-proceedings-of-spie/10222</t>
  </si>
  <si>
    <t>10222</t>
  </si>
  <si>
    <t>9780819452023</t>
  </si>
  <si>
    <t>https://www.spiedigitallibrary.org/conference-proceedings-of-spie/5299</t>
  </si>
  <si>
    <t>5299</t>
  </si>
  <si>
    <t>2004-05-21</t>
  </si>
  <si>
    <t>Computational Imaging III</t>
  </si>
  <si>
    <t>9781510618497</t>
  </si>
  <si>
    <t>9781510618503</t>
  </si>
  <si>
    <t>https://www.spiedigitallibrary.org/conference-proceedings-of-spie/10669</t>
  </si>
  <si>
    <t>10669</t>
  </si>
  <si>
    <t>9780819456472</t>
  </si>
  <si>
    <t>https://www.spiedigitallibrary.org/conference-proceedings-of-spie/5674</t>
  </si>
  <si>
    <t>5674</t>
  </si>
  <si>
    <t>2005-03-11</t>
  </si>
  <si>
    <t>Computational Imaging IV</t>
  </si>
  <si>
    <t>9781510626454</t>
  </si>
  <si>
    <t>9781510626461</t>
  </si>
  <si>
    <t>https://www.spiedigitallibrary.org/conference-proceedings-of-spie/10990</t>
  </si>
  <si>
    <t>10990</t>
  </si>
  <si>
    <t>9780819461056</t>
  </si>
  <si>
    <t>https://www.spiedigitallibrary.org/conference-proceedings-of-spie/6065</t>
  </si>
  <si>
    <t>6065</t>
  </si>
  <si>
    <t>2006-02-02</t>
  </si>
  <si>
    <t>Computational Imaging IX</t>
  </si>
  <si>
    <t>9780819484109</t>
  </si>
  <si>
    <t>https://www.spiedigitallibrary.org/conference-proceedings-of-spie/7873</t>
  </si>
  <si>
    <t>7873</t>
  </si>
  <si>
    <t>Computational Imaging V</t>
  </si>
  <si>
    <t>9781510635692</t>
  </si>
  <si>
    <t>9781510635708</t>
  </si>
  <si>
    <t>https://www.spiedigitallibrary.org/conference-proceedings-of-spie/11396</t>
  </si>
  <si>
    <t>11396</t>
  </si>
  <si>
    <t>2020-05-20</t>
  </si>
  <si>
    <t>Tian, Lei</t>
  </si>
  <si>
    <t>9780819466112</t>
  </si>
  <si>
    <t>https://www.spiedigitallibrary.org/conference-proceedings-of-spie/6498</t>
  </si>
  <si>
    <t>6498</t>
  </si>
  <si>
    <t>Computational Imaging VI</t>
  </si>
  <si>
    <t>9781510642997</t>
  </si>
  <si>
    <t>9781510643000</t>
  </si>
  <si>
    <t>https://www.spiedigitallibrary.org/conference-proceedings-of-spie/11731</t>
  </si>
  <si>
    <t>11731</t>
  </si>
  <si>
    <t>2021-05-14</t>
  </si>
  <si>
    <t>9780819469861</t>
  </si>
  <si>
    <t>https://www.spiedigitallibrary.org/conference-proceedings-of-spie/6814</t>
  </si>
  <si>
    <t>6814</t>
  </si>
  <si>
    <t>2008-04-01</t>
  </si>
  <si>
    <t>Computational Imaging VII</t>
  </si>
  <si>
    <t>9781510661608</t>
  </si>
  <si>
    <t>9781510661615</t>
  </si>
  <si>
    <t>https://www.spiedigitallibrary.org/conference-proceedings-of-spie/12523</t>
  </si>
  <si>
    <t>12523</t>
  </si>
  <si>
    <t>Petruccelli, Jonathan C.</t>
  </si>
  <si>
    <t>9780819474964</t>
  </si>
  <si>
    <t>https://www.spiedigitallibrary.org/conference-proceedings-of-spie/7246</t>
  </si>
  <si>
    <t>7246</t>
  </si>
  <si>
    <t>2009-02-02</t>
  </si>
  <si>
    <t>Computational Imaging VIII</t>
  </si>
  <si>
    <t>9780819479266</t>
  </si>
  <si>
    <t>https://www.spiedigitallibrary.org/conference-proceedings-of-spie/7533</t>
  </si>
  <si>
    <t>7533</t>
  </si>
  <si>
    <t>2010-01-27</t>
  </si>
  <si>
    <t>Computational Imaging X</t>
  </si>
  <si>
    <t>9780819489432</t>
  </si>
  <si>
    <t>https://www.spiedigitallibrary.org/conference-proceedings-of-spie/8296</t>
  </si>
  <si>
    <t>8296</t>
  </si>
  <si>
    <t>2012-02-22</t>
  </si>
  <si>
    <t>Computational Imaging XI</t>
  </si>
  <si>
    <t>9780819494306</t>
  </si>
  <si>
    <t>https://www.spiedigitallibrary.org/conference-proceedings-of-spie/8657</t>
  </si>
  <si>
    <t>8657</t>
  </si>
  <si>
    <t>Computational Imaging XII</t>
  </si>
  <si>
    <t>9780819499370</t>
  </si>
  <si>
    <t>https://www.spiedigitallibrary.org/conference-proceedings-of-spie/9020</t>
  </si>
  <si>
    <t>9020</t>
  </si>
  <si>
    <t>2014-03-17</t>
  </si>
  <si>
    <t>Computational Imaging XIII</t>
  </si>
  <si>
    <t>9781628414912</t>
  </si>
  <si>
    <t>https://www.spiedigitallibrary.org/conference-proceedings-of-spie/9401</t>
  </si>
  <si>
    <t>9401</t>
  </si>
  <si>
    <t>2015-03-31</t>
  </si>
  <si>
    <t>Computational Optical Imaging and Artificial Intelligence in Biomedical Sciences</t>
  </si>
  <si>
    <t>9781510669734</t>
  </si>
  <si>
    <t>9781510669741</t>
  </si>
  <si>
    <t>https://www.spiedigitallibrary.org/conference-proceedings-of-spie/12857</t>
  </si>
  <si>
    <t>12857</t>
  </si>
  <si>
    <t>Gao, Liang</t>
  </si>
  <si>
    <t>9781510678248</t>
  </si>
  <si>
    <t>https://www.spiedigitallibrary.org/conference-proceedings-of-spie/PC12857</t>
  </si>
  <si>
    <t>PC12857</t>
  </si>
  <si>
    <t>Computational Optical Imaging and Artificial Intelligence in Biomedical Sciences II</t>
  </si>
  <si>
    <t>9781510684140</t>
  </si>
  <si>
    <t>9781510684157</t>
  </si>
  <si>
    <t>https://www.spiedigitallibrary.org/conference-proceedings-of-spie/13333</t>
  </si>
  <si>
    <t>13333</t>
  </si>
  <si>
    <t>9781510689800</t>
  </si>
  <si>
    <t>https://www.spiedigitallibrary.org/conference-proceedings-of-spie/PC13333</t>
  </si>
  <si>
    <t>PC13333</t>
  </si>
  <si>
    <t>Computational Optical Imaging and Artificial Intelligence in Biomedical Sciences III</t>
  </si>
  <si>
    <t>9781510696433</t>
  </si>
  <si>
    <t>9781510696440</t>
  </si>
  <si>
    <t>https://www.spiedigitallibrary.org/conference-proceedings-of-spie/13865</t>
  </si>
  <si>
    <t>13865</t>
  </si>
  <si>
    <t>9798902323006</t>
  </si>
  <si>
    <t>https://www.spiedigitallibrary.org/conference-proceedings-of-spie/PC13865</t>
  </si>
  <si>
    <t>PC13865</t>
  </si>
  <si>
    <t>Computational Optics 2021</t>
  </si>
  <si>
    <t>9781510645943</t>
  </si>
  <si>
    <t>9781510645950</t>
  </si>
  <si>
    <t>https://www.spiedigitallibrary.org/conference-proceedings-of-spie/11875</t>
  </si>
  <si>
    <t>11875</t>
  </si>
  <si>
    <t>2021-10-20</t>
  </si>
  <si>
    <t>Computational Optics 2024</t>
  </si>
  <si>
    <t>9781510673649</t>
  </si>
  <si>
    <t>9781510673656</t>
  </si>
  <si>
    <t>https://www.spiedigitallibrary.org/conference-proceedings-of-spie/13023</t>
  </si>
  <si>
    <t>13023</t>
  </si>
  <si>
    <t>9781510681354</t>
  </si>
  <si>
    <t>https://www.spiedigitallibrary.org/conference-proceedings-of-spie/PC13023</t>
  </si>
  <si>
    <t>PC13023</t>
  </si>
  <si>
    <t>Computational Optics II</t>
  </si>
  <si>
    <t>9781510619258</t>
  </si>
  <si>
    <t>9781510619265</t>
  </si>
  <si>
    <t>https://www.spiedigitallibrary.org/conference-proceedings-of-spie/10694</t>
  </si>
  <si>
    <t>10694</t>
  </si>
  <si>
    <t>Smith, Daniel</t>
  </si>
  <si>
    <t>Computational Vision Based on Neurobiology</t>
  </si>
  <si>
    <t>9780819413154</t>
  </si>
  <si>
    <t>https://www.spiedigitallibrary.org/conference-proceedings-of-spie/2054</t>
  </si>
  <si>
    <t>2054</t>
  </si>
  <si>
    <t>1994-03-17</t>
  </si>
  <si>
    <t>Lawton, Teri</t>
  </si>
  <si>
    <t>Computational, Experimental, and Numerical Methods for Solving Ill-Posed Inverse Imaging Problems: Medical and Nonmedical Applications</t>
  </si>
  <si>
    <t>9780819425935</t>
  </si>
  <si>
    <t>https://www.spiedigitallibrary.org/conference-proceedings-of-spie/3171</t>
  </si>
  <si>
    <t>3171</t>
  </si>
  <si>
    <t>Barbour, Randall</t>
  </si>
  <si>
    <t>Computer and Optically Formed Holographic Optics</t>
  </si>
  <si>
    <t>9780819402523</t>
  </si>
  <si>
    <t>https://www.spiedigitallibrary.org/conference-proceedings-of-spie/1211</t>
  </si>
  <si>
    <t>1211</t>
  </si>
  <si>
    <t>Computer and Optically Generated Holographic Optics; 4th in a Series</t>
  </si>
  <si>
    <t>9780819406835</t>
  </si>
  <si>
    <t>https://www.spiedigitallibrary.org/conference-proceedings-of-spie/1555</t>
  </si>
  <si>
    <t>1555</t>
  </si>
  <si>
    <t>Computer Applications for Management and Sustainable Development of Production and Industry (CMSD2021)</t>
  </si>
  <si>
    <t>9781510655034</t>
  </si>
  <si>
    <t>9781510655041</t>
  </si>
  <si>
    <t>https://www.spiedigitallibrary.org/conference-proceedings-of-spie/12251</t>
  </si>
  <si>
    <t>12251</t>
  </si>
  <si>
    <t>Gibadullin, Arthur</t>
  </si>
  <si>
    <t>Computer Image Analysis in the Study of Art</t>
  </si>
  <si>
    <t>9780819469823</t>
  </si>
  <si>
    <t>https://www.spiedigitallibrary.org/conference-proceedings-of-spie/6810</t>
  </si>
  <si>
    <t>6810</t>
  </si>
  <si>
    <t>2008-03-18</t>
  </si>
  <si>
    <t>Stork, David</t>
  </si>
  <si>
    <t>Computer Simulation in Nonlinear Optics</t>
  </si>
  <si>
    <t>9780819413819</t>
  </si>
  <si>
    <t>https://www.spiedigitallibrary.org/conference-proceedings-of-spie/2098</t>
  </si>
  <si>
    <t>2098</t>
  </si>
  <si>
    <t>1994-05-03</t>
  </si>
  <si>
    <t>Derbov, Vladimir</t>
  </si>
  <si>
    <t>Computer Vision and Image Analysis of Art</t>
  </si>
  <si>
    <t>9780819479242</t>
  </si>
  <si>
    <t>https://www.spiedigitallibrary.org/conference-proceedings-of-spie/7531</t>
  </si>
  <si>
    <t>7531</t>
  </si>
  <si>
    <t>2010-02-02</t>
  </si>
  <si>
    <t>Computer Vision and Image Analysis of Art II</t>
  </si>
  <si>
    <t>9780819484062</t>
  </si>
  <si>
    <t>https://www.spiedigitallibrary.org/conference-proceedings-of-spie/7869</t>
  </si>
  <si>
    <t>7869</t>
  </si>
  <si>
    <t>2011-02-01</t>
  </si>
  <si>
    <t>Computer Vision for Industry</t>
  </si>
  <si>
    <t>9780819412386</t>
  </si>
  <si>
    <t>https://www.spiedigitallibrary.org/conference-proceedings-of-spie/1989</t>
  </si>
  <si>
    <t>1989</t>
  </si>
  <si>
    <t>1993-12-17</t>
  </si>
  <si>
    <t>Braggins, Don</t>
  </si>
  <si>
    <t>Computer Vision for Robots</t>
  </si>
  <si>
    <t>9780892526307</t>
  </si>
  <si>
    <t>https://www.spiedigitallibrary.org/conference-proceedings-of-spie/0595</t>
  </si>
  <si>
    <t>595</t>
  </si>
  <si>
    <t>1986-06-09</t>
  </si>
  <si>
    <t>Faugeras, Olivier</t>
  </si>
  <si>
    <t>Computer-Aided Optical Design</t>
  </si>
  <si>
    <t>9780892521746</t>
  </si>
  <si>
    <t>https://www.spiedigitallibrary.org/conference-proceedings-of-spie/0147</t>
  </si>
  <si>
    <t>147</t>
  </si>
  <si>
    <t>1978-12-01</t>
  </si>
  <si>
    <t>Computer-Controlled Microshaping</t>
  </si>
  <si>
    <t>9780819433084</t>
  </si>
  <si>
    <t>https://www.spiedigitallibrary.org/conference-proceedings-of-spie/3822</t>
  </si>
  <si>
    <t>3822</t>
  </si>
  <si>
    <t>1999-09-20</t>
  </si>
  <si>
    <t>Veiko, Vadim</t>
  </si>
  <si>
    <t>Computer-Generated Holography II</t>
  </si>
  <si>
    <t>9780892529193</t>
  </si>
  <si>
    <t>https://www.spiedigitallibrary.org/conference-proceedings-of-spie/0884</t>
  </si>
  <si>
    <t>884</t>
  </si>
  <si>
    <t>1988-05-24</t>
  </si>
  <si>
    <t>Lee, Sing</t>
  </si>
  <si>
    <t>Computerized Imaging Techniques</t>
  </si>
  <si>
    <t>9780892520138</t>
  </si>
  <si>
    <t>https://www.spiedigitallibrary.org/conference-proceedings-of-spie/0010</t>
  </si>
  <si>
    <t>10</t>
  </si>
  <si>
    <t>1967-07-01</t>
  </si>
  <si>
    <t>Computers in Optical Systems</t>
  </si>
  <si>
    <t>9780892521753</t>
  </si>
  <si>
    <t>https://www.spiedigitallibrary.org/conference-proceedings-of-spie/0148</t>
  </si>
  <si>
    <t>148</t>
  </si>
  <si>
    <t>1978-12-29</t>
  </si>
  <si>
    <t>Gott, Allan</t>
  </si>
  <si>
    <t>Conference on Infrared, Millimeter, Terahertz Waves and Applications (IMT2022)</t>
  </si>
  <si>
    <t>9781510662476</t>
  </si>
  <si>
    <t>9781510662483</t>
  </si>
  <si>
    <t>https://www.spiedigitallibrary.org/conference-proceedings-of-spie/12565</t>
  </si>
  <si>
    <t>12565</t>
  </si>
  <si>
    <t>2023-04-12</t>
  </si>
  <si>
    <t>Conference on Physics and Technology of Semiconductor Devices and Integrated Circuits</t>
  </si>
  <si>
    <t>9780819406514</t>
  </si>
  <si>
    <t>https://www.spiedigitallibrary.org/conference-proceedings-of-spie/1523</t>
  </si>
  <si>
    <t>1523</t>
  </si>
  <si>
    <t>1992-02-01</t>
  </si>
  <si>
    <t>Gopalam, B.</t>
  </si>
  <si>
    <t>Conference on Spectral Technology and Applications (CSTA 2024)</t>
  </si>
  <si>
    <t>9781510683082</t>
  </si>
  <si>
    <t>9781510683099</t>
  </si>
  <si>
    <t>https://www.spiedigitallibrary.org/conference-proceedings-of-spie/13283</t>
  </si>
  <si>
    <t>13283</t>
  </si>
  <si>
    <t>2024-12-04</t>
  </si>
  <si>
    <t>Wang, Zhe</t>
  </si>
  <si>
    <t>Configurable Computing: Technology and Applications</t>
  </si>
  <si>
    <t>9780819429872</t>
  </si>
  <si>
    <t>https://www.spiedigitallibrary.org/conference-proceedings-of-spie/3526</t>
  </si>
  <si>
    <t>3526</t>
  </si>
  <si>
    <t>1998-10-08</t>
  </si>
  <si>
    <t>Schewel, John</t>
  </si>
  <si>
    <t>Confocal, Multiphoton, and Nonlinear Microscopic Imaging</t>
  </si>
  <si>
    <t>9780819450098</t>
  </si>
  <si>
    <t>https://www.spiedigitallibrary.org/conference-proceedings-of-spie/5139</t>
  </si>
  <si>
    <t>5139</t>
  </si>
  <si>
    <t>2003-10-09</t>
  </si>
  <si>
    <t>Wilson, Tony</t>
  </si>
  <si>
    <t>Confocal, Multiphoton, and Nonlinear Microscopic Imaging II</t>
  </si>
  <si>
    <t>9780819458629</t>
  </si>
  <si>
    <t>https://www.spiedigitallibrary.org/conference-proceedings-of-spie/5860</t>
  </si>
  <si>
    <t>5860</t>
  </si>
  <si>
    <t>Confocal, Multiphoton, and Nonlinear Microscopic Imaging III</t>
  </si>
  <si>
    <t>9780819467744</t>
  </si>
  <si>
    <t>https://www.spiedigitallibrary.org/conference-proceedings-of-spie/6630</t>
  </si>
  <si>
    <t>6630</t>
  </si>
  <si>
    <t>2007-07-09</t>
  </si>
  <si>
    <t>Contemporary Infrared Sensors and Instruments</t>
  </si>
  <si>
    <t>9780892522750</t>
  </si>
  <si>
    <t>https://www.spiedigitallibrary.org/conference-proceedings-of-spie/0246</t>
  </si>
  <si>
    <t>246</t>
  </si>
  <si>
    <t>Contemporary Infrared Standards and Calibration</t>
  </si>
  <si>
    <t>9780892523429</t>
  </si>
  <si>
    <t>https://www.spiedigitallibrary.org/conference-proceedings-of-spie/0308</t>
  </si>
  <si>
    <t>308</t>
  </si>
  <si>
    <t>1982-03-04</t>
  </si>
  <si>
    <t>Contemporary Methods of Optical Fabrication</t>
  </si>
  <si>
    <t>9780892523405</t>
  </si>
  <si>
    <t>https://www.spiedigitallibrary.org/conference-proceedings-of-spie/0306</t>
  </si>
  <si>
    <t>306</t>
  </si>
  <si>
    <t>1982-03-31</t>
  </si>
  <si>
    <t>Stonecypher, Charles</t>
  </si>
  <si>
    <t>Contemporary Methods of Optical Manufacturing and Testing</t>
  </si>
  <si>
    <t>9780892524686</t>
  </si>
  <si>
    <t>https://www.spiedigitallibrary.org/conference-proceedings-of-spie/0433</t>
  </si>
  <si>
    <t>433</t>
  </si>
  <si>
    <t>1983-12-09</t>
  </si>
  <si>
    <t>Contemporary Optical Instrument Design, Fabrication, and Testing</t>
  </si>
  <si>
    <t>9780892526918</t>
  </si>
  <si>
    <t>https://www.spiedigitallibrary.org/conference-proceedings-of-spie/0656</t>
  </si>
  <si>
    <t>656</t>
  </si>
  <si>
    <t>1986-10-20</t>
  </si>
  <si>
    <t>Beckmann, Leo</t>
  </si>
  <si>
    <t>Contemporary Optical Systems and Components Specifications</t>
  </si>
  <si>
    <t>9780892522095</t>
  </si>
  <si>
    <t>https://www.spiedigitallibrary.org/conference-proceedings-of-spie/0181</t>
  </si>
  <si>
    <t>181</t>
  </si>
  <si>
    <t>1979-09-07</t>
  </si>
  <si>
    <t>Control and Communication Technology in Laser Systems</t>
  </si>
  <si>
    <t>9780892523290</t>
  </si>
  <si>
    <t>https://www.spiedigitallibrary.org/conference-proceedings-of-spie/0295</t>
  </si>
  <si>
    <t>295</t>
  </si>
  <si>
    <t>1981-12-21</t>
  </si>
  <si>
    <t>Controlling and Using Light in Nanometric Domains</t>
  </si>
  <si>
    <t>9780819441706</t>
  </si>
  <si>
    <t>https://www.spiedigitallibrary.org/conference-proceedings-of-spie/4456</t>
  </si>
  <si>
    <t>4456</t>
  </si>
  <si>
    <t>2001-12-05</t>
  </si>
  <si>
    <t>Lewis, Aaron</t>
  </si>
  <si>
    <t>Controlling Tissue Optical Properties: Applications in Clinical Study</t>
  </si>
  <si>
    <t>9780819438188</t>
  </si>
  <si>
    <t>https://www.spiedigitallibrary.org/conference-proceedings-of-spie/4162</t>
  </si>
  <si>
    <t>4162</t>
  </si>
  <si>
    <t>2000-11-03</t>
  </si>
  <si>
    <t>Controls for Optical Systems</t>
  </si>
  <si>
    <t>9780819408617</t>
  </si>
  <si>
    <t>https://www.spiedigitallibrary.org/conference-proceedings-of-spie/1696</t>
  </si>
  <si>
    <t>1696</t>
  </si>
  <si>
    <t>1992-07-10</t>
  </si>
  <si>
    <t>Cooperative Intelligent Robotics in Space</t>
  </si>
  <si>
    <t>9780819404541</t>
  </si>
  <si>
    <t>https://www.spiedigitallibrary.org/conference-proceedings-of-spie/1387</t>
  </si>
  <si>
    <t>1387</t>
  </si>
  <si>
    <t>de Figueiredo, Rui</t>
  </si>
  <si>
    <t>Cooperative Intelligent Robotics in Space II</t>
  </si>
  <si>
    <t>9780819407498</t>
  </si>
  <si>
    <t>https://www.spiedigitallibrary.org/conference-proceedings-of-spie/1612</t>
  </si>
  <si>
    <t>1612</t>
  </si>
  <si>
    <t>Stoney, William</t>
  </si>
  <si>
    <t>Cooperative Intelligent Robotics in Space III</t>
  </si>
  <si>
    <t>9780819410306</t>
  </si>
  <si>
    <t>https://www.spiedigitallibrary.org/conference-proceedings-of-spie/1829</t>
  </si>
  <si>
    <t>1829</t>
  </si>
  <si>
    <t>1992-11-01</t>
  </si>
  <si>
    <t>Erickson, Jon</t>
  </si>
  <si>
    <t>Cost and Performance in Integrated Circuit Creation</t>
  </si>
  <si>
    <t>9780819448484</t>
  </si>
  <si>
    <t>https://www.spiedigitallibrary.org/conference-proceedings-of-spie/5043</t>
  </si>
  <si>
    <t>5043</t>
  </si>
  <si>
    <t>2003-07-02</t>
  </si>
  <si>
    <t>Wong, Alfred</t>
  </si>
  <si>
    <t>Counterterrorism, Crime Fighting, Forensics, and Surveillance Technologies</t>
  </si>
  <si>
    <t>9781510613461</t>
  </si>
  <si>
    <t>9781510613478</t>
  </si>
  <si>
    <t>https://www.spiedigitallibrary.org/conference-proceedings-of-spie/10441</t>
  </si>
  <si>
    <t>10441</t>
  </si>
  <si>
    <t>Counterterrorism, Crime Fighting, Forensics, and Surveillance Technologies II</t>
  </si>
  <si>
    <t>9781510621879</t>
  </si>
  <si>
    <t>9781510621886</t>
  </si>
  <si>
    <t>https://www.spiedigitallibrary.org/conference-proceedings-of-spie/10802</t>
  </si>
  <si>
    <t>10802</t>
  </si>
  <si>
    <t>Counterterrorism, Crime Fighting, Forensics, and Surveillance Technologies III</t>
  </si>
  <si>
    <t>9781510630352</t>
  </si>
  <si>
    <t>9781510630369</t>
  </si>
  <si>
    <t>https://www.spiedigitallibrary.org/conference-proceedings-of-spie/11166</t>
  </si>
  <si>
    <t>11166</t>
  </si>
  <si>
    <t>Counterterrorism, Crime Fighting, Forensics, and Surveillance Technologies IV</t>
  </si>
  <si>
    <t>9781510638976</t>
  </si>
  <si>
    <t>9781510638983</t>
  </si>
  <si>
    <t>https://www.spiedigitallibrary.org/conference-proceedings-of-spie/11542</t>
  </si>
  <si>
    <t>11542</t>
  </si>
  <si>
    <t>2020-10-09</t>
  </si>
  <si>
    <t>Counterterrorism, Crime Fighting, Forensics, and Surveillance Technologies V</t>
  </si>
  <si>
    <t>9781510645820</t>
  </si>
  <si>
    <t>9781510645837</t>
  </si>
  <si>
    <t>https://www.spiedigitallibrary.org/conference-proceedings-of-spie/11869</t>
  </si>
  <si>
    <t>11869</t>
  </si>
  <si>
    <t>Counterterrorism, Crime Fighting, Forensics, and Surveillance Technologies VI</t>
  </si>
  <si>
    <t>9781510655539</t>
  </si>
  <si>
    <t>9781510655546</t>
  </si>
  <si>
    <t>https://www.spiedigitallibrary.org/conference-proceedings-of-spie/12275</t>
  </si>
  <si>
    <t>12275</t>
  </si>
  <si>
    <t>Coupling Technology to National Need</t>
  </si>
  <si>
    <t>9780819413871</t>
  </si>
  <si>
    <t>https://www.spiedigitallibrary.org/conference-proceedings-of-spie/2102</t>
  </si>
  <si>
    <t>2102</t>
  </si>
  <si>
    <t>1994-03-07</t>
  </si>
  <si>
    <t>Guenther, Arthur</t>
  </si>
  <si>
    <t>Critical Review: Industrial Lasers and Applications</t>
  </si>
  <si>
    <t>9780819456809</t>
  </si>
  <si>
    <t>https://www.spiedigitallibrary.org/conference-proceedings-of-spie/5706</t>
  </si>
  <si>
    <t>5706</t>
  </si>
  <si>
    <t>2005-03-08</t>
  </si>
  <si>
    <t>Schriempf, J. Thomas</t>
  </si>
  <si>
    <t>Critical Technologies for the Future of Computing</t>
  </si>
  <si>
    <t>9780819437549</t>
  </si>
  <si>
    <t>https://www.spiedigitallibrary.org/conference-proceedings-of-spie/4109</t>
  </si>
  <si>
    <t>4109</t>
  </si>
  <si>
    <t>2000-11-17</t>
  </si>
  <si>
    <t>Bains, Sunny</t>
  </si>
  <si>
    <t>Cryogenic Optical Systems and Instruments 2013</t>
  </si>
  <si>
    <t>9780819497130</t>
  </si>
  <si>
    <t>https://www.spiedigitallibrary.org/conference-proceedings-of-spie/8863</t>
  </si>
  <si>
    <t>8863</t>
  </si>
  <si>
    <t>2013-10-10</t>
  </si>
  <si>
    <t>Cryogenic Optical Systems and Instruments I</t>
  </si>
  <si>
    <t>9780892525447</t>
  </si>
  <si>
    <t>https://www.spiedigitallibrary.org/conference-proceedings-of-spie/0509</t>
  </si>
  <si>
    <t>509</t>
  </si>
  <si>
    <t>Cryogenic Optical Systems and Instruments II</t>
  </si>
  <si>
    <t>9780892526543</t>
  </si>
  <si>
    <t>https://www.spiedigitallibrary.org/conference-proceedings-of-spie/0619</t>
  </si>
  <si>
    <t>619</t>
  </si>
  <si>
    <t>1986-07-18</t>
  </si>
  <si>
    <t>Cryogenic Optical Systems and Instruments III</t>
  </si>
  <si>
    <t>9780819400086</t>
  </si>
  <si>
    <t>https://www.spiedigitallibrary.org/conference-proceedings-of-spie/0973</t>
  </si>
  <si>
    <t>973</t>
  </si>
  <si>
    <t>1988-04-27</t>
  </si>
  <si>
    <t>Cryogenic Optical Systems and Instruments IV</t>
  </si>
  <si>
    <t>9780819404015</t>
  </si>
  <si>
    <t>https://www.spiedigitallibrary.org/conference-proceedings-of-spie/1340</t>
  </si>
  <si>
    <t>1340</t>
  </si>
  <si>
    <t>Cryogenic Optical Systems and Instruments IX</t>
  </si>
  <si>
    <t>9780819445902</t>
  </si>
  <si>
    <t>https://www.spiedigitallibrary.org/conference-proceedings-of-spie/4822</t>
  </si>
  <si>
    <t>4822</t>
  </si>
  <si>
    <t>2002-11-25</t>
  </si>
  <si>
    <t>Cryogenic Optical Systems and Instruments V</t>
  </si>
  <si>
    <t>9780819409386</t>
  </si>
  <si>
    <t>https://www.spiedigitallibrary.org/conference-proceedings-of-spie/1765</t>
  </si>
  <si>
    <t>1765</t>
  </si>
  <si>
    <t>1993-01-21</t>
  </si>
  <si>
    <t>Cryogenic Optical Systems and Instruments VI</t>
  </si>
  <si>
    <t>9780819415318</t>
  </si>
  <si>
    <t>https://www.spiedigitallibrary.org/conference-proceedings-of-spie/2227</t>
  </si>
  <si>
    <t>2227</t>
  </si>
  <si>
    <t>1994-06-23</t>
  </si>
  <si>
    <t>Cryogenic Optical Systems and Instruments VII</t>
  </si>
  <si>
    <t>9780819422026</t>
  </si>
  <si>
    <t>https://www.spiedigitallibrary.org/conference-proceedings-of-spie/2814</t>
  </si>
  <si>
    <t>2814</t>
  </si>
  <si>
    <t>1996-10-14</t>
  </si>
  <si>
    <t>Burriesci, Lawrence</t>
  </si>
  <si>
    <t>Cryogenic Optical Systems and Instruments VIII</t>
  </si>
  <si>
    <t>9780819428905</t>
  </si>
  <si>
    <t>https://www.spiedigitallibrary.org/conference-proceedings-of-spie/3435</t>
  </si>
  <si>
    <t>3435</t>
  </si>
  <si>
    <t>1998-09-17</t>
  </si>
  <si>
    <t>Cryogenic Optical Systems and Instruments X</t>
  </si>
  <si>
    <t>9780819450456</t>
  </si>
  <si>
    <t>https://www.spiedigitallibrary.org/conference-proceedings-of-spie/5172</t>
  </si>
  <si>
    <t>5172</t>
  </si>
  <si>
    <t>2003-10-15</t>
  </si>
  <si>
    <t>Cryogenic Optical Systems and Instruments XI</t>
  </si>
  <si>
    <t>9780819459091</t>
  </si>
  <si>
    <t>https://www.spiedigitallibrary.org/conference-proceedings-of-spie/5904</t>
  </si>
  <si>
    <t>5904</t>
  </si>
  <si>
    <t>Cryogenic Optical Systems and Instruments XII</t>
  </si>
  <si>
    <t>9780819468406</t>
  </si>
  <si>
    <t>https://www.spiedigitallibrary.org/conference-proceedings-of-spie/6692</t>
  </si>
  <si>
    <t>6692</t>
  </si>
  <si>
    <t>Cryogenic Optical Systems and Instruments XIII</t>
  </si>
  <si>
    <t>9780819487605</t>
  </si>
  <si>
    <t>https://www.spiedigitallibrary.org/conference-proceedings-of-spie/8150</t>
  </si>
  <si>
    <t>8150</t>
  </si>
  <si>
    <t>Cryogenically Cooled Sensor Technology</t>
  </si>
  <si>
    <t>9780892522743</t>
  </si>
  <si>
    <t>https://www.spiedigitallibrary.org/conference-proceedings-of-spie/0245</t>
  </si>
  <si>
    <t>245</t>
  </si>
  <si>
    <t>1980-11-03</t>
  </si>
  <si>
    <t>Huppi, Ronald</t>
  </si>
  <si>
    <t>Crystal and Multilayer Optics</t>
  </si>
  <si>
    <t>9780819429032</t>
  </si>
  <si>
    <t>https://www.spiedigitallibrary.org/conference-proceedings-of-spie/3448</t>
  </si>
  <si>
    <t>3448</t>
  </si>
  <si>
    <t>1998-12-11</t>
  </si>
  <si>
    <t>Macrander, Albert</t>
  </si>
  <si>
    <t>Crystal Growth in Space and Related Optical Diagnostics</t>
  </si>
  <si>
    <t>9780819406859</t>
  </si>
  <si>
    <t>https://www.spiedigitallibrary.org/conference-proceedings-of-spie/1557</t>
  </si>
  <si>
    <t>1557</t>
  </si>
  <si>
    <t>Trolinger, James</t>
  </si>
  <si>
    <t>Crystal Materials for Nonlinear Optical Devices and Microgravity Science</t>
  </si>
  <si>
    <t>9780819445810</t>
  </si>
  <si>
    <t>https://www.spiedigitallibrary.org/conference-proceedings-of-spie/4813</t>
  </si>
  <si>
    <t>4813</t>
  </si>
  <si>
    <t>2002-10-25</t>
  </si>
  <si>
    <t>Lal, Ravi</t>
  </si>
  <si>
    <t>Crystals, Multilayers, and Other Synchrotron Optics</t>
  </si>
  <si>
    <t>9780819450685</t>
  </si>
  <si>
    <t>https://www.spiedigitallibrary.org/conference-proceedings-of-spie/5195</t>
  </si>
  <si>
    <t>5195</t>
  </si>
  <si>
    <t>2003-12-23</t>
  </si>
  <si>
    <t>Ishikawa, Tetsuya</t>
  </si>
  <si>
    <t>CubeSats and NanoSats for Remote Sensing</t>
  </si>
  <si>
    <t>9781510603479</t>
  </si>
  <si>
    <t>9781510603486</t>
  </si>
  <si>
    <t>https://www.spiedigitallibrary.org/conference-proceedings-of-spie/9978</t>
  </si>
  <si>
    <t>9978</t>
  </si>
  <si>
    <t>Pagano, Thomas</t>
  </si>
  <si>
    <t>CubeSats and NanoSats for Remote Sensing II</t>
  </si>
  <si>
    <t>9781510621091</t>
  </si>
  <si>
    <t>9781510621107</t>
  </si>
  <si>
    <t>https://www.spiedigitallibrary.org/conference-proceedings-of-spie/10769</t>
  </si>
  <si>
    <t>10769</t>
  </si>
  <si>
    <t>2018-11-26</t>
  </si>
  <si>
    <t>CubeSats and SmallSats for Remote Sensing III</t>
  </si>
  <si>
    <t>9781510629554</t>
  </si>
  <si>
    <t>9781510629561</t>
  </si>
  <si>
    <t>https://www.spiedigitallibrary.org/conference-proceedings-of-spie/11131</t>
  </si>
  <si>
    <t>11131</t>
  </si>
  <si>
    <t>CubeSats and SmallSats for Remote Sensing IV</t>
  </si>
  <si>
    <t>9781510638167</t>
  </si>
  <si>
    <t>9781510638174</t>
  </si>
  <si>
    <t>https://www.spiedigitallibrary.org/conference-proceedings-of-spie/11505</t>
  </si>
  <si>
    <t>11505</t>
  </si>
  <si>
    <t>2020-09-25</t>
  </si>
  <si>
    <t>CubeSats and SmallSats for Remote Sensing V</t>
  </si>
  <si>
    <t>9781510645028</t>
  </si>
  <si>
    <t>9781510645035</t>
  </si>
  <si>
    <t>https://www.spiedigitallibrary.org/conference-proceedings-of-spie/11832</t>
  </si>
  <si>
    <t>11832</t>
  </si>
  <si>
    <t>2021-09-13</t>
  </si>
  <si>
    <t>CubeSats and SmallSats for Remote Sensing VI</t>
  </si>
  <si>
    <t>9781510654563</t>
  </si>
  <si>
    <t>9781510654570</t>
  </si>
  <si>
    <t>https://www.spiedigitallibrary.org/conference-proceedings-of-spie/12236</t>
  </si>
  <si>
    <t>12236</t>
  </si>
  <si>
    <t>Babu, Sachidananda R.</t>
  </si>
  <si>
    <t>CubeSats, SmallSats, and Hosted Payloads for Remote Sensing IX</t>
  </si>
  <si>
    <t>9781510691360</t>
  </si>
  <si>
    <t>9781510691377</t>
  </si>
  <si>
    <t>https://www.spiedigitallibrary.org/conference-proceedings-of-spie/13614</t>
  </si>
  <si>
    <t>13614</t>
  </si>
  <si>
    <t>2025-09-17</t>
  </si>
  <si>
    <t>CubeSats, SmallSats, and Hosted Payloads for Remote Sensing VII</t>
  </si>
  <si>
    <t>9781510665927</t>
  </si>
  <si>
    <t>9781510665934</t>
  </si>
  <si>
    <t>https://www.spiedigitallibrary.org/conference-proceedings-of-spie/12689</t>
  </si>
  <si>
    <t>12689</t>
  </si>
  <si>
    <t>CubeSats, SmallSats, and Hosted Payloads for Remote Sensing VIII</t>
  </si>
  <si>
    <t>9781510679528</t>
  </si>
  <si>
    <t>9781510679535</t>
  </si>
  <si>
    <t>https://www.spiedigitallibrary.org/conference-proceedings-of-spie/13146</t>
  </si>
  <si>
    <t>13146</t>
  </si>
  <si>
    <t>9781510685642</t>
  </si>
  <si>
    <t>https://www.spiedigitallibrary.org/conference-proceedings-of-spie/PC13146</t>
  </si>
  <si>
    <t>PC13146</t>
  </si>
  <si>
    <t>Current Developments in Lens Design and Optical Engineering II</t>
  </si>
  <si>
    <t>9780819441553</t>
  </si>
  <si>
    <t>https://www.spiedigitallibrary.org/conference-proceedings-of-spie/4441</t>
  </si>
  <si>
    <t>4441</t>
  </si>
  <si>
    <t>Neil, Iain</t>
  </si>
  <si>
    <t>Current Developments in Lens Design and Optical Engineering III</t>
  </si>
  <si>
    <t>9780819445346</t>
  </si>
  <si>
    <t>https://www.spiedigitallibrary.org/conference-proceedings-of-spie/4767</t>
  </si>
  <si>
    <t>4767</t>
  </si>
  <si>
    <t>2002-10-16</t>
  </si>
  <si>
    <t>Current Developments in Lens Design and Optical Engineering IV</t>
  </si>
  <si>
    <t>9780819450463</t>
  </si>
  <si>
    <t>https://www.spiedigitallibrary.org/conference-proceedings-of-spie/5173</t>
  </si>
  <si>
    <t>5173</t>
  </si>
  <si>
    <t>2003-11-03</t>
  </si>
  <si>
    <t>Mouroulis, Pantazis</t>
  </si>
  <si>
    <t>Current Developments in Lens Design and Optical Engineering IX</t>
  </si>
  <si>
    <t>9780819472809</t>
  </si>
  <si>
    <t>https://www.spiedigitallibrary.org/conference-proceedings-of-spie/7060</t>
  </si>
  <si>
    <t>7060</t>
  </si>
  <si>
    <t>Current Developments in Lens Design and Optical Engineering V</t>
  </si>
  <si>
    <t>9780819454614</t>
  </si>
  <si>
    <t>https://www.spiedigitallibrary.org/conference-proceedings-of-spie/5523</t>
  </si>
  <si>
    <t>5523</t>
  </si>
  <si>
    <t>Current Developments in Lens Design and Optical Engineering VI</t>
  </si>
  <si>
    <t>9780819458797</t>
  </si>
  <si>
    <t>https://www.spiedigitallibrary.org/conference-proceedings-of-spie/5874</t>
  </si>
  <si>
    <t>5874</t>
  </si>
  <si>
    <t>Current Developments in Lens Design and Optical Engineering VII</t>
  </si>
  <si>
    <t>9780819463678</t>
  </si>
  <si>
    <t>https://www.spiedigitallibrary.org/conference-proceedings-of-spie/6288</t>
  </si>
  <si>
    <t>6288</t>
  </si>
  <si>
    <t>2006-08-31</t>
  </si>
  <si>
    <t>Current Developments in Lens Design and Optical Engineering VIII</t>
  </si>
  <si>
    <t>9780819468154</t>
  </si>
  <si>
    <t>https://www.spiedigitallibrary.org/conference-proceedings-of-spie/6667</t>
  </si>
  <si>
    <t>6667</t>
  </si>
  <si>
    <t>Current Developments in Lens Design and Optical Engineering X</t>
  </si>
  <si>
    <t>9780819477187</t>
  </si>
  <si>
    <t>https://www.spiedigitallibrary.org/conference-proceedings-of-spie/7428</t>
  </si>
  <si>
    <t>7428</t>
  </si>
  <si>
    <t>Current Developments in Lens Design and Optical Engineering XI; and Advances in Thin Film Coatings VI</t>
  </si>
  <si>
    <t>9780819482822</t>
  </si>
  <si>
    <t>https://www.spiedigitallibrary.org/conference-proceedings-of-spie/7786</t>
  </si>
  <si>
    <t>7786</t>
  </si>
  <si>
    <t>2010-08-19</t>
  </si>
  <si>
    <t>Johnson, R. Barry</t>
  </si>
  <si>
    <t>Current Developments in Lens Design and Optical Engineering XII; and Advances in Thin Film Coatings VII</t>
  </si>
  <si>
    <t>9780819487384</t>
  </si>
  <si>
    <t>https://www.spiedigitallibrary.org/conference-proceedings-of-spie/8128</t>
  </si>
  <si>
    <t>8128</t>
  </si>
  <si>
    <t>2011-09-07</t>
  </si>
  <si>
    <t>Current Developments in Lens Design and Optical Engineering XIII</t>
  </si>
  <si>
    <t>9780819492036</t>
  </si>
  <si>
    <t>https://www.spiedigitallibrary.org/conference-proceedings-of-spie/8486</t>
  </si>
  <si>
    <t>8486</t>
  </si>
  <si>
    <t>2012-10-23</t>
  </si>
  <si>
    <t>Current Developments in Lens Design and Optical Engineering XIV</t>
  </si>
  <si>
    <t>9780819496911</t>
  </si>
  <si>
    <t>https://www.spiedigitallibrary.org/conference-proceedings-of-spie/8841</t>
  </si>
  <si>
    <t>8841</t>
  </si>
  <si>
    <t>Current Developments in Lens Design and Optical Engineering XIX</t>
  </si>
  <si>
    <t>9781510620612</t>
  </si>
  <si>
    <t>9781510620629</t>
  </si>
  <si>
    <t>https://www.spiedigitallibrary.org/conference-proceedings-of-spie/10745</t>
  </si>
  <si>
    <t>10745</t>
  </si>
  <si>
    <t>2018-11-05</t>
  </si>
  <si>
    <t>Current Developments in Lens Design and Optical Engineering XV</t>
  </si>
  <si>
    <t>9781628412192</t>
  </si>
  <si>
    <t>https://www.spiedigitallibrary.org/conference-proceedings-of-spie/9192</t>
  </si>
  <si>
    <t>9192</t>
  </si>
  <si>
    <t>Current Developments in Lens Design and Optical Engineering XVI</t>
  </si>
  <si>
    <t>9781628417449</t>
  </si>
  <si>
    <t>https://www.spiedigitallibrary.org/conference-proceedings-of-spie/9578</t>
  </si>
  <si>
    <t>9578</t>
  </si>
  <si>
    <t>Current Developments in Lens Design and Optical Engineering XVII</t>
  </si>
  <si>
    <t>9781510602854</t>
  </si>
  <si>
    <t>9781510602861</t>
  </si>
  <si>
    <t>https://www.spiedigitallibrary.org/conference-proceedings-of-spie/9947</t>
  </si>
  <si>
    <t>9947</t>
  </si>
  <si>
    <t>2016-12-16</t>
  </si>
  <si>
    <t>Current Developments in Lens Design and Optical Engineering XVIII</t>
  </si>
  <si>
    <t>9781510612075</t>
  </si>
  <si>
    <t>9781510612082</t>
  </si>
  <si>
    <t>https://www.spiedigitallibrary.org/conference-proceedings-of-spie/10375</t>
  </si>
  <si>
    <t>10375</t>
  </si>
  <si>
    <t>Current Developments in Lens Design and Optical Engineering XX</t>
  </si>
  <si>
    <t>9781510629011</t>
  </si>
  <si>
    <t>9781510629028</t>
  </si>
  <si>
    <t>https://www.spiedigitallibrary.org/conference-proceedings-of-spie/11104</t>
  </si>
  <si>
    <t>11104</t>
  </si>
  <si>
    <t>Current Developments in Lens Design and Optical Engineering XXI</t>
  </si>
  <si>
    <t>9781510637702</t>
  </si>
  <si>
    <t>9781510637719</t>
  </si>
  <si>
    <t>https://www.spiedigitallibrary.org/conference-proceedings-of-spie/11482</t>
  </si>
  <si>
    <t>11482</t>
  </si>
  <si>
    <t>2020-09-17</t>
  </si>
  <si>
    <t>Current Developments in Lens Design and Optical Engineering XXII</t>
  </si>
  <si>
    <t>9781510644663</t>
  </si>
  <si>
    <t>9781510644670</t>
  </si>
  <si>
    <t>https://www.spiedigitallibrary.org/conference-proceedings-of-spie/11814</t>
  </si>
  <si>
    <t>11814</t>
  </si>
  <si>
    <t>2021-09-03</t>
  </si>
  <si>
    <t>Current Developments in Lens Design and Optical Engineering XXIII</t>
  </si>
  <si>
    <t>9781510654181</t>
  </si>
  <si>
    <t>9781510654198</t>
  </si>
  <si>
    <t>https://www.spiedigitallibrary.org/conference-proceedings-of-spie/12217</t>
  </si>
  <si>
    <t>12217</t>
  </si>
  <si>
    <t>Current Developments in Lens Design and Optical Engineering XXIV</t>
  </si>
  <si>
    <t>9781510665460</t>
  </si>
  <si>
    <t>9781510665477</t>
  </si>
  <si>
    <t>https://www.spiedigitallibrary.org/conference-proceedings-of-spie/12666</t>
  </si>
  <si>
    <t>12666</t>
  </si>
  <si>
    <t>2023-10-30</t>
  </si>
  <si>
    <t>Current Developments in Lens Design and Optical Engineering XXV</t>
  </si>
  <si>
    <t>9781510679221</t>
  </si>
  <si>
    <t>9781510679238</t>
  </si>
  <si>
    <t>https://www.spiedigitallibrary.org/conference-proceedings-of-spie/13131</t>
  </si>
  <si>
    <t>13131</t>
  </si>
  <si>
    <t>2024-10-14</t>
  </si>
  <si>
    <t>2024-10-02</t>
  </si>
  <si>
    <t>9781510685543</t>
  </si>
  <si>
    <t>https://www.spiedigitallibrary.org/conference-proceedings-of-spie/PC13131</t>
  </si>
  <si>
    <t>PC13131</t>
  </si>
  <si>
    <t>Current Developments in Lens Design and Optical Engineering XXVI</t>
  </si>
  <si>
    <t>9781510691001</t>
  </si>
  <si>
    <t>9781510691018</t>
  </si>
  <si>
    <t>https://www.spiedigitallibrary.org/conference-proceedings-of-spie/13596</t>
  </si>
  <si>
    <t>13596</t>
  </si>
  <si>
    <t>Thibault, Simon</t>
  </si>
  <si>
    <t>Current Developments in Lens Design and Optical Systems Engineering</t>
  </si>
  <si>
    <t>9780819437389</t>
  </si>
  <si>
    <t>https://www.spiedigitallibrary.org/conference-proceedings-of-spie/4093</t>
  </si>
  <si>
    <t>4093</t>
  </si>
  <si>
    <t>Current Developments in Optical Design and Engineering V</t>
  </si>
  <si>
    <t>9780819418999</t>
  </si>
  <si>
    <t>https://www.spiedigitallibrary.org/conference-proceedings-of-spie/2540</t>
  </si>
  <si>
    <t>2540</t>
  </si>
  <si>
    <t>1995-09-15</t>
  </si>
  <si>
    <t>Current Developments in Optical Design and Engineering VI</t>
  </si>
  <si>
    <t>9780819422514</t>
  </si>
  <si>
    <t>https://www.spiedigitallibrary.org/conference-proceedings-of-spie/2863</t>
  </si>
  <si>
    <t>2863</t>
  </si>
  <si>
    <t>Current Developments in Optical Design and Engineering VII</t>
  </si>
  <si>
    <t>9780819428844</t>
  </si>
  <si>
    <t>https://www.spiedigitallibrary.org/conference-proceedings-of-spie/3429</t>
  </si>
  <si>
    <t>3429</t>
  </si>
  <si>
    <t>1998-10-29</t>
  </si>
  <si>
    <t>Current Developments in Optical Design and Optical Engineering</t>
  </si>
  <si>
    <t>9780819406552</t>
  </si>
  <si>
    <t>https://www.spiedigitallibrary.org/conference-proceedings-of-spie/1527</t>
  </si>
  <si>
    <t>1527</t>
  </si>
  <si>
    <t>Current Developments in Optical Design and Optical Engineering II</t>
  </si>
  <si>
    <t>9780819409256</t>
  </si>
  <si>
    <t>https://www.spiedigitallibrary.org/conference-proceedings-of-spie/1752</t>
  </si>
  <si>
    <t>1752</t>
  </si>
  <si>
    <t>1992-12-10</t>
  </si>
  <si>
    <t>Current Developments in Optical Design and Optical Engineering III</t>
  </si>
  <si>
    <t>9780819412492</t>
  </si>
  <si>
    <t>https://www.spiedigitallibrary.org/conference-proceedings-of-spie/2000</t>
  </si>
  <si>
    <t>2000</t>
  </si>
  <si>
    <t>1993-11-25</t>
  </si>
  <si>
    <t>Current Developments in Optical Design and Optical Engineering IV</t>
  </si>
  <si>
    <t>9780819415875</t>
  </si>
  <si>
    <t>https://www.spiedigitallibrary.org/conference-proceedings-of-spie/2263</t>
  </si>
  <si>
    <t>2263</t>
  </si>
  <si>
    <t>1994-09-30</t>
  </si>
  <si>
    <t>Current Developments in Optical Design and Optical Engineering VIII</t>
  </si>
  <si>
    <t>9780819432650</t>
  </si>
  <si>
    <t>https://www.spiedigitallibrary.org/conference-proceedings-of-spie/3779</t>
  </si>
  <si>
    <t>3779</t>
  </si>
  <si>
    <t>1999-10-05</t>
  </si>
  <si>
    <t>Current Developments in Optical Elements and Manufacturing</t>
  </si>
  <si>
    <t>9780819430182</t>
  </si>
  <si>
    <t>https://www.spiedigitallibrary.org/conference-proceedings-of-spie/3557</t>
  </si>
  <si>
    <t>3557</t>
  </si>
  <si>
    <t>1998-08-05</t>
  </si>
  <si>
    <t>Xin, Qiming</t>
  </si>
  <si>
    <t>Current Developments in Optical Engineering and Commercial Optics</t>
  </si>
  <si>
    <t>9780819402042</t>
  </si>
  <si>
    <t>https://www.spiedigitallibrary.org/conference-proceedings-of-spie/1168</t>
  </si>
  <si>
    <t>1168</t>
  </si>
  <si>
    <t>1989-12-22</t>
  </si>
  <si>
    <t>Current Developments in Optical Engineering and Diffraction Phenomena</t>
  </si>
  <si>
    <t>9780892527144</t>
  </si>
  <si>
    <t>https://www.spiedigitallibrary.org/conference-proceedings-of-spie/0679</t>
  </si>
  <si>
    <t>679</t>
  </si>
  <si>
    <t>1986-12-19</t>
  </si>
  <si>
    <t>Current Developments in Optical Engineering II</t>
  </si>
  <si>
    <t>9780892528530</t>
  </si>
  <si>
    <t>https://www.spiedigitallibrary.org/conference-proceedings-of-spie/0818</t>
  </si>
  <si>
    <t>818</t>
  </si>
  <si>
    <t>1987-01-01</t>
  </si>
  <si>
    <t>Current Developments in Optical Engineering III</t>
  </si>
  <si>
    <t>9780819400000</t>
  </si>
  <si>
    <t>https://www.spiedigitallibrary.org/conference-proceedings-of-spie/0965</t>
  </si>
  <si>
    <t>965</t>
  </si>
  <si>
    <t>1989-01-27</t>
  </si>
  <si>
    <t>Current Developments in Optical Engineering IV</t>
  </si>
  <si>
    <t>9780819403957</t>
  </si>
  <si>
    <t>https://www.spiedigitallibrary.org/conference-proceedings-of-spie/1334</t>
  </si>
  <si>
    <t>1334</t>
  </si>
  <si>
    <t>Current Research on Holography and Interferometric Methods for Measurement of Object Properties: 2000-2002</t>
  </si>
  <si>
    <t>9780819450029</t>
  </si>
  <si>
    <t>https://www.spiedigitallibrary.org/conference-proceedings-of-spie/5134</t>
  </si>
  <si>
    <t>5134</t>
  </si>
  <si>
    <t>2003-09-26</t>
  </si>
  <si>
    <t>Zakharov, Yuri</t>
  </si>
  <si>
    <t>Current Research on Image Processing for 3D Information Displays</t>
  </si>
  <si>
    <t>9780819458063</t>
  </si>
  <si>
    <t>https://www.spiedigitallibrary.org/conference-proceedings-of-spie/5821</t>
  </si>
  <si>
    <t>5821</t>
  </si>
  <si>
    <t>2005-02-28</t>
  </si>
  <si>
    <t>Petrov, Vladimir</t>
  </si>
  <si>
    <t>Current Research on Laser Use in Oncology: 2000-2004</t>
  </si>
  <si>
    <t>9780819459923</t>
  </si>
  <si>
    <t>https://www.spiedigitallibrary.org/conference-proceedings-of-spie/5973</t>
  </si>
  <si>
    <t>5973</t>
  </si>
  <si>
    <t>2005-08-08</t>
  </si>
  <si>
    <t>Current Research on Remote Sensing, Laser Probing, and Imagery in Natural Waters</t>
  </si>
  <si>
    <t>9780819467560</t>
  </si>
  <si>
    <t>https://www.spiedigitallibrary.org/conference-proceedings-of-spie/6615</t>
  </si>
  <si>
    <t>6615</t>
  </si>
  <si>
    <t>Levin, Iosif</t>
  </si>
  <si>
    <t>Current Russian Research in Optics and Photonics: Intracavity Laser Spectroscopy</t>
  </si>
  <si>
    <t>9780819427892</t>
  </si>
  <si>
    <t>https://www.spiedigitallibrary.org/conference-proceedings-of-spie/3342</t>
  </si>
  <si>
    <t>3342</t>
  </si>
  <si>
    <t>1998-03-13</t>
  </si>
  <si>
    <t>Sviridenkov, Eduard</t>
  </si>
  <si>
    <t>Current Russian Research in Optics and Photonics: New Methods and Instruments for Space- and Earth-based Spectroscopy in XUV, UV, IR, and Millimeter Waves</t>
  </si>
  <si>
    <t>9780819428585</t>
  </si>
  <si>
    <t>https://www.spiedigitallibrary.org/conference-proceedings-of-spie/3406</t>
  </si>
  <si>
    <t>3406</t>
  </si>
  <si>
    <t>1998-06-25</t>
  </si>
  <si>
    <t>Sobelman, Igor</t>
  </si>
  <si>
    <t>Current Ukrainian Research in Optics and Photonics: Optoelectronic and Hybrid Optical/Digital Systems for Image Processing</t>
  </si>
  <si>
    <t>9780819426710</t>
  </si>
  <si>
    <t>https://www.spiedigitallibrary.org/conference-proceedings-of-spie/3238</t>
  </si>
  <si>
    <t>3238</t>
  </si>
  <si>
    <t>1997-10-20</t>
  </si>
  <si>
    <t>Gurevich, Simon</t>
  </si>
  <si>
    <t>Curves and Surfaces in Computer Vision and Graphics</t>
  </si>
  <si>
    <t>9780819402981</t>
  </si>
  <si>
    <t>https://www.spiedigitallibrary.org/conference-proceedings-of-spie/1251</t>
  </si>
  <si>
    <t>1251</t>
  </si>
  <si>
    <t>Ferrari, Leonard</t>
  </si>
  <si>
    <t>Curves and Surfaces in Computer Vision and Graphics II</t>
  </si>
  <si>
    <t>9780819407474</t>
  </si>
  <si>
    <t>https://www.spiedigitallibrary.org/conference-proceedings-of-spie/1610</t>
  </si>
  <si>
    <t>1610</t>
  </si>
  <si>
    <t>Silbermann, Martine</t>
  </si>
  <si>
    <t>Curves and Surfaces in Computer Vision and Graphics III</t>
  </si>
  <si>
    <t>9780819410313</t>
  </si>
  <si>
    <t>https://www.spiedigitallibrary.org/conference-proceedings-of-spie/1830</t>
  </si>
  <si>
    <t>1830</t>
  </si>
  <si>
    <t>Warren, Joe</t>
  </si>
  <si>
    <t>Cyber Security, Situation Management, and Impact Assessment II; and Visual Analytics for Homeland Defense and Security II</t>
  </si>
  <si>
    <t>9780819481733</t>
  </si>
  <si>
    <t>https://www.spiedigitallibrary.org/conference-proceedings-of-spie/7709</t>
  </si>
  <si>
    <t>7709</t>
  </si>
  <si>
    <t>2010-04-25</t>
  </si>
  <si>
    <t>Buford, John</t>
  </si>
  <si>
    <t>Cyber Sensing 2012</t>
  </si>
  <si>
    <t>9780819490865</t>
  </si>
  <si>
    <t>https://www.spiedigitallibrary.org/conference-proceedings-of-spie/8408</t>
  </si>
  <si>
    <t>8408</t>
  </si>
  <si>
    <t>Ternovskiy, Igor</t>
  </si>
  <si>
    <t>Cyber Sensing 2013</t>
  </si>
  <si>
    <t>9780819495488</t>
  </si>
  <si>
    <t>https://www.spiedigitallibrary.org/conference-proceedings-of-spie/8757</t>
  </si>
  <si>
    <t>8757</t>
  </si>
  <si>
    <t>Cyber Sensing 2014</t>
  </si>
  <si>
    <t>9781628410341</t>
  </si>
  <si>
    <t>https://www.spiedigitallibrary.org/conference-proceedings-of-spie/9097</t>
  </si>
  <si>
    <t>9097</t>
  </si>
  <si>
    <t>Cyber Sensing 2015</t>
  </si>
  <si>
    <t>9781628415742</t>
  </si>
  <si>
    <t>https://www.spiedigitallibrary.org/conference-proceedings-of-spie/9458</t>
  </si>
  <si>
    <t>9458</t>
  </si>
  <si>
    <t>2015-05-29</t>
  </si>
  <si>
    <t>Cyber Sensing 2016</t>
  </si>
  <si>
    <t>9781510600676</t>
  </si>
  <si>
    <t>https://www.spiedigitallibrary.org/conference-proceedings-of-spie/9826</t>
  </si>
  <si>
    <t>9826</t>
  </si>
  <si>
    <t>Cyber Sensing 2017</t>
  </si>
  <si>
    <t>9781510608719</t>
  </si>
  <si>
    <t>9781510608726</t>
  </si>
  <si>
    <t>https://www.spiedigitallibrary.org/conference-proceedings-of-spie/10185</t>
  </si>
  <si>
    <t>10185</t>
  </si>
  <si>
    <t>Cyber Sensing 2018</t>
  </si>
  <si>
    <t>9781510617711</t>
  </si>
  <si>
    <t>9781510617728</t>
  </si>
  <si>
    <t>https://www.spiedigitallibrary.org/conference-proceedings-of-spie/10630</t>
  </si>
  <si>
    <t>10630</t>
  </si>
  <si>
    <t>Cyber Sensing 2019</t>
  </si>
  <si>
    <t>9781510626874</t>
  </si>
  <si>
    <t>9781510626881</t>
  </si>
  <si>
    <t>https://www.spiedigitallibrary.org/conference-proceedings-of-spie/11011</t>
  </si>
  <si>
    <t>11011</t>
  </si>
  <si>
    <t>Ternovskiy, Igor V.</t>
  </si>
  <si>
    <t>Cyber Sensing 2020</t>
  </si>
  <si>
    <t>9781510636118</t>
  </si>
  <si>
    <t>9781510636125</t>
  </si>
  <si>
    <t>https://www.spiedigitallibrary.org/conference-proceedings-of-spie/11417</t>
  </si>
  <si>
    <t>11417</t>
  </si>
  <si>
    <t>2020-06-03</t>
  </si>
  <si>
    <t>Damage to Space Optics, and Properties and Characteristics of Optical Glass</t>
  </si>
  <si>
    <t>9780819409348</t>
  </si>
  <si>
    <t>https://www.spiedigitallibrary.org/conference-proceedings-of-spie/1761</t>
  </si>
  <si>
    <t>1761</t>
  </si>
  <si>
    <t>1993-01-11</t>
  </si>
  <si>
    <t>Damage to VUV, EUV, and X-ray Optics</t>
  </si>
  <si>
    <t>9780819467140</t>
  </si>
  <si>
    <t>https://www.spiedigitallibrary.org/conference-proceedings-of-spie/6586</t>
  </si>
  <si>
    <t>6586</t>
  </si>
  <si>
    <t>Juha, Libor</t>
  </si>
  <si>
    <t>Damage to VUV, EUV, and X-Ray Optics II</t>
  </si>
  <si>
    <t>9780819476357</t>
  </si>
  <si>
    <t>https://www.spiedigitallibrary.org/conference-proceedings-of-spie/7361</t>
  </si>
  <si>
    <t>7361</t>
  </si>
  <si>
    <t>2009-05-11</t>
  </si>
  <si>
    <t>Damage to VUV, EUV, and X-ray Optics III</t>
  </si>
  <si>
    <t>9780819486677</t>
  </si>
  <si>
    <t>https://www.spiedigitallibrary.org/conference-proceedings-of-spie/8077</t>
  </si>
  <si>
    <t>8077</t>
  </si>
  <si>
    <t>2011-05-05</t>
  </si>
  <si>
    <t>Damage to VUV, EUV, and X-ray Optics IV; and EUV and X-ray Optics: Synergy between Laboratory and Space III</t>
  </si>
  <si>
    <t>9780819495792</t>
  </si>
  <si>
    <t>https://www.spiedigitallibrary.org/conference-proceedings-of-spie/8777</t>
  </si>
  <si>
    <t>8777</t>
  </si>
  <si>
    <t>Hudec, René</t>
  </si>
  <si>
    <t>Damage to VUV, EUV, and X-ray Optics V</t>
  </si>
  <si>
    <t>9781628416329</t>
  </si>
  <si>
    <t>https://www.spiedigitallibrary.org/conference-proceedings-of-spie/9511</t>
  </si>
  <si>
    <t>9511</t>
  </si>
  <si>
    <t>Damage to VUV, EUV, and X-ray Optics VI</t>
  </si>
  <si>
    <t>9781510609730</t>
  </si>
  <si>
    <t>9781510609747</t>
  </si>
  <si>
    <t>https://www.spiedigitallibrary.org/conference-proceedings-of-spie/10236</t>
  </si>
  <si>
    <t>10236</t>
  </si>
  <si>
    <t>2017-07-10</t>
  </si>
  <si>
    <t>Data Analysis and Modeling for Process Control</t>
  </si>
  <si>
    <t>9780819452917</t>
  </si>
  <si>
    <t>https://www.spiedigitallibrary.org/conference-proceedings-of-spie/5378</t>
  </si>
  <si>
    <t>5378</t>
  </si>
  <si>
    <t>2004-04-29</t>
  </si>
  <si>
    <t>Tobin, Kenneth</t>
  </si>
  <si>
    <t>Data Analysis and Modeling for Process Control II</t>
  </si>
  <si>
    <t>9780819457356</t>
  </si>
  <si>
    <t>https://www.spiedigitallibrary.org/conference-proceedings-of-spie/5755</t>
  </si>
  <si>
    <t>5755</t>
  </si>
  <si>
    <t>2005-05-17</t>
  </si>
  <si>
    <t>Emami, Iraj</t>
  </si>
  <si>
    <t>Data Analysis and Modeling for Process Control III</t>
  </si>
  <si>
    <t>9780819461988</t>
  </si>
  <si>
    <t>https://www.spiedigitallibrary.org/conference-proceedings-of-spie/6155</t>
  </si>
  <si>
    <t>6155</t>
  </si>
  <si>
    <t>2006-03-10</t>
  </si>
  <si>
    <t>Data Extraction and Classification from Film</t>
  </si>
  <si>
    <t>9780892521449</t>
  </si>
  <si>
    <t>https://www.spiedigitallibrary.org/conference-proceedings-of-spie/0117</t>
  </si>
  <si>
    <t>117</t>
  </si>
  <si>
    <t>1977-11-22</t>
  </si>
  <si>
    <t>Leighty, Robert</t>
  </si>
  <si>
    <t>Data Mining and Applications</t>
  </si>
  <si>
    <t>9780819442840</t>
  </si>
  <si>
    <t>https://www.spiedigitallibrary.org/conference-proceedings-of-spie/4556</t>
  </si>
  <si>
    <t>4556</t>
  </si>
  <si>
    <t>2001-09-18</t>
  </si>
  <si>
    <t>Li, Deren</t>
  </si>
  <si>
    <t>Data Mining and Knowledge Discovery: Theory, Tools, and Technology</t>
  </si>
  <si>
    <t>9780819431691</t>
  </si>
  <si>
    <t>https://www.spiedigitallibrary.org/conference-proceedings-of-spie/3695</t>
  </si>
  <si>
    <t>3695</t>
  </si>
  <si>
    <t>1999-02-25</t>
  </si>
  <si>
    <t>Dasarathy, Belur</t>
  </si>
  <si>
    <t>Data Mining and Knowledge Discovery: Theory, Tools, and Technology II</t>
  </si>
  <si>
    <t>9780819436832</t>
  </si>
  <si>
    <t>https://www.spiedigitallibrary.org/conference-proceedings-of-spie/4057</t>
  </si>
  <si>
    <t>4057</t>
  </si>
  <si>
    <t>2000-04-06</t>
  </si>
  <si>
    <t>Data Mining and Knowledge Discovery: Theory, Tools, and Technology III</t>
  </si>
  <si>
    <t>9780819440792</t>
  </si>
  <si>
    <t>https://www.spiedigitallibrary.org/conference-proceedings-of-spie/4384</t>
  </si>
  <si>
    <t>4384</t>
  </si>
  <si>
    <t>2001-03-27</t>
  </si>
  <si>
    <t>Data Mining and Knowledge Discovery: Theory, Tools, and Technology IV</t>
  </si>
  <si>
    <t>9780819444806</t>
  </si>
  <si>
    <t>https://www.spiedigitallibrary.org/conference-proceedings-of-spie/4730</t>
  </si>
  <si>
    <t>4730</t>
  </si>
  <si>
    <t>2002-03-12</t>
  </si>
  <si>
    <t>Data Mining and Knowledge Discovery: Theory, Tools, and Technology V</t>
  </si>
  <si>
    <t>9780819449580</t>
  </si>
  <si>
    <t>https://www.spiedigitallibrary.org/conference-proceedings-of-spie/5098</t>
  </si>
  <si>
    <t>5098</t>
  </si>
  <si>
    <t>2003-03-21</t>
  </si>
  <si>
    <t>Data Mining and Knowledge Discovery: Theory, Tools, and Technology VI</t>
  </si>
  <si>
    <t>9780819453563</t>
  </si>
  <si>
    <t>https://www.spiedigitallibrary.org/conference-proceedings-of-spie/5433</t>
  </si>
  <si>
    <t>5433</t>
  </si>
  <si>
    <t>2004-04-12</t>
  </si>
  <si>
    <t>Data Mining, Intrusion Detection, Information Assurance, and Data Networks Security 2005</t>
  </si>
  <si>
    <t>9780819457974</t>
  </si>
  <si>
    <t>https://www.spiedigitallibrary.org/conference-proceedings-of-spie/5812</t>
  </si>
  <si>
    <t>5812</t>
  </si>
  <si>
    <t>Data Mining, Intrusion Detection, Information Assurance, and Data Networks Security 2006</t>
  </si>
  <si>
    <t>9780819462978</t>
  </si>
  <si>
    <t>https://www.spiedigitallibrary.org/conference-proceedings-of-spie/6241</t>
  </si>
  <si>
    <t>6241</t>
  </si>
  <si>
    <t>Data Mining, Intrusion Detection, Information Assurance, and Data Networks Security 2007</t>
  </si>
  <si>
    <t>9780819466921</t>
  </si>
  <si>
    <t>https://www.spiedigitallibrary.org/conference-proceedings-of-spie/6570</t>
  </si>
  <si>
    <t>6570</t>
  </si>
  <si>
    <t>Data Mining, Intrusion Detection, Information Assurance, and Data Networks Security 2008</t>
  </si>
  <si>
    <t>9780819471642</t>
  </si>
  <si>
    <t>https://www.spiedigitallibrary.org/conference-proceedings-of-spie/6973</t>
  </si>
  <si>
    <t>6973</t>
  </si>
  <si>
    <t>Tolone, William</t>
  </si>
  <si>
    <t>Data Mining, Intrusion Detection, Information Security and Assurance, and Data Networks Security 2009</t>
  </si>
  <si>
    <t>9780819476104</t>
  </si>
  <si>
    <t>https://www.spiedigitallibrary.org/conference-proceedings-of-spie/7344</t>
  </si>
  <si>
    <t>7344</t>
  </si>
  <si>
    <t>2009-04-13</t>
  </si>
  <si>
    <t>Data Science for Photonics and Biophotonics</t>
  </si>
  <si>
    <t>9781510673403</t>
  </si>
  <si>
    <t>9781510673410</t>
  </si>
  <si>
    <t>https://www.spiedigitallibrary.org/conference-proceedings-of-spie/13011</t>
  </si>
  <si>
    <t>13011</t>
  </si>
  <si>
    <t>Bocklitz, Thomas</t>
  </si>
  <si>
    <t>9781510680784</t>
  </si>
  <si>
    <t>https://www.spiedigitallibrary.org/conference-proceedings-of-spie/PC13011</t>
  </si>
  <si>
    <t>PC13011</t>
  </si>
  <si>
    <t>Data Structures and Target Classification</t>
  </si>
  <si>
    <t>9780819405791</t>
  </si>
  <si>
    <t>https://www.spiedigitallibrary.org/conference-proceedings-of-spie/1470</t>
  </si>
  <si>
    <t>1470</t>
  </si>
  <si>
    <t>Libby, Vibeke</t>
  </si>
  <si>
    <t>Defense and Security 2008: Special Sessions on Food Safety, Visual Analytics, Resource Restricted Embedded and Sensor Networks, and 3D Imaging and Display</t>
  </si>
  <si>
    <t>9780819471819</t>
  </si>
  <si>
    <t>https://www.spiedigitallibrary.org/conference-proceedings-of-spie/6983</t>
  </si>
  <si>
    <t>6983</t>
  </si>
  <si>
    <t>Kim, Moon</t>
  </si>
  <si>
    <t>Defense Transformation and Net-Centric Systems 2007</t>
  </si>
  <si>
    <t>9780819467003</t>
  </si>
  <si>
    <t>https://www.spiedigitallibrary.org/conference-proceedings-of-spie/6578</t>
  </si>
  <si>
    <t>6578</t>
  </si>
  <si>
    <t>2007-04-30</t>
  </si>
  <si>
    <t>Defense Transformation and Net-Centric Systems 2008</t>
  </si>
  <si>
    <t>9780819471727</t>
  </si>
  <si>
    <t>https://www.spiedigitallibrary.org/conference-proceedings-of-spie/6981</t>
  </si>
  <si>
    <t>6981</t>
  </si>
  <si>
    <t>2008-05-15</t>
  </si>
  <si>
    <t>Defense Transformation and Net-Centric Systems 2009</t>
  </si>
  <si>
    <t>9780819476166</t>
  </si>
  <si>
    <t>https://www.spiedigitallibrary.org/conference-proceedings-of-spie/7350</t>
  </si>
  <si>
    <t>7350</t>
  </si>
  <si>
    <t>Defense Transformation and Net-Centric Systems 2010</t>
  </si>
  <si>
    <t>9780819481719</t>
  </si>
  <si>
    <t>https://www.spiedigitallibrary.org/conference-proceedings-of-spie/7707</t>
  </si>
  <si>
    <t>7707</t>
  </si>
  <si>
    <t>Defense Transformation and Net-Centric Systems 2011</t>
  </si>
  <si>
    <t>9780819486363</t>
  </si>
  <si>
    <t>https://www.spiedigitallibrary.org/conference-proceedings-of-spie/8062</t>
  </si>
  <si>
    <t>8062</t>
  </si>
  <si>
    <t>Defense Transformation and Net-Centric Systems 2012</t>
  </si>
  <si>
    <t>9780819490834</t>
  </si>
  <si>
    <t>https://www.spiedigitallibrary.org/conference-proceedings-of-spie/8405</t>
  </si>
  <si>
    <t>8405</t>
  </si>
  <si>
    <t>2012-05-14</t>
  </si>
  <si>
    <t>Defense Transformation and Network-Centric Systems</t>
  </si>
  <si>
    <t>9780819458056</t>
  </si>
  <si>
    <t>https://www.spiedigitallibrary.org/conference-proceedings-of-spie/5820</t>
  </si>
  <si>
    <t>5820</t>
  </si>
  <si>
    <t>2005-05-26</t>
  </si>
  <si>
    <t>9780819463050</t>
  </si>
  <si>
    <t>https://www.spiedigitallibrary.org/conference-proceedings-of-spie/6249</t>
  </si>
  <si>
    <t>6249</t>
  </si>
  <si>
    <t>2006-05-12</t>
  </si>
  <si>
    <t>Defense, Security, and Cockpit Displays</t>
  </si>
  <si>
    <t>9780819453662</t>
  </si>
  <si>
    <t>https://www.spiedigitallibrary.org/conference-proceedings-of-spie/5443</t>
  </si>
  <si>
    <t>5443</t>
  </si>
  <si>
    <t>Defense, Security, Cockpit, and Future Displays II</t>
  </si>
  <si>
    <t>9780819462817</t>
  </si>
  <si>
    <t>https://www.spiedigitallibrary.org/conference-proceedings-of-spie/6225</t>
  </si>
  <si>
    <t>6225</t>
  </si>
  <si>
    <t>Byrd, James</t>
  </si>
  <si>
    <t>Defining the Global Information Infrastructure: Infrastructure, Systems, and Services: A Critical Review</t>
  </si>
  <si>
    <t>9781510610361</t>
  </si>
  <si>
    <t>https://www.spiedigitallibrary.org/conference-proceedings-of-spie/10278</t>
  </si>
  <si>
    <t>10278</t>
  </si>
  <si>
    <t>1994-11-03</t>
  </si>
  <si>
    <t>Lundstrom, Stephen</t>
  </si>
  <si>
    <t>Degraded Environments: Sensing, Processing, and Display 2017</t>
  </si>
  <si>
    <t>9781510608955</t>
  </si>
  <si>
    <t>9781510608962</t>
  </si>
  <si>
    <t>https://www.spiedigitallibrary.org/conference-proceedings-of-spie/10197</t>
  </si>
  <si>
    <t>10197</t>
  </si>
  <si>
    <t>Sanders-Reed, John (Jack)</t>
  </si>
  <si>
    <t>Degraded Environments: Sensing, Processing, and Display 2018</t>
  </si>
  <si>
    <t>9781510617957</t>
  </si>
  <si>
    <t>9781510617964</t>
  </si>
  <si>
    <t>https://www.spiedigitallibrary.org/conference-proceedings-of-spie/10642</t>
  </si>
  <si>
    <t>10642</t>
  </si>
  <si>
    <t>Sanders-Reed, John</t>
  </si>
  <si>
    <t>Degraded Visual Environments: Enhanced, Synthetic, and External Vision Solutions 2013</t>
  </si>
  <si>
    <t>9780819495280</t>
  </si>
  <si>
    <t>https://www.spiedigitallibrary.org/conference-proceedings-of-spie/8737</t>
  </si>
  <si>
    <t>8737</t>
  </si>
  <si>
    <t>2013-05-22</t>
  </si>
  <si>
    <t>Güell, Jeff</t>
  </si>
  <si>
    <t>Degraded Visual Environments: Enhanced, Synthetic, and External Vision Solutions 2014</t>
  </si>
  <si>
    <t>9781628410242</t>
  </si>
  <si>
    <t>https://www.spiedigitallibrary.org/conference-proceedings-of-spie/9087</t>
  </si>
  <si>
    <t>9087</t>
  </si>
  <si>
    <t>Degraded Visual Environments: Enhanced, Synthetic, and External Vision Solutions 2015</t>
  </si>
  <si>
    <t>9781628415872</t>
  </si>
  <si>
    <t>https://www.spiedigitallibrary.org/conference-proceedings-of-spie/9471</t>
  </si>
  <si>
    <t>9471</t>
  </si>
  <si>
    <t>2015-06-23</t>
  </si>
  <si>
    <t>Degraded Visual Environments: Enhanced, Synthetic, and External Vision Solutions 2016</t>
  </si>
  <si>
    <t>9781510600805</t>
  </si>
  <si>
    <t>https://www.spiedigitallibrary.org/conference-proceedings-of-spie/9839</t>
  </si>
  <si>
    <t>9839</t>
  </si>
  <si>
    <t>Dental Applications of Lasers</t>
  </si>
  <si>
    <t>9780819413475</t>
  </si>
  <si>
    <t>https://www.spiedigitallibrary.org/conference-proceedings-of-spie/2080</t>
  </si>
  <si>
    <t>2080</t>
  </si>
  <si>
    <t>Deployable Optical Systems</t>
  </si>
  <si>
    <t>9780892524181</t>
  </si>
  <si>
    <t>https://www.spiedigitallibrary.org/conference-proceedings-of-spie/0383</t>
  </si>
  <si>
    <t>383</t>
  </si>
  <si>
    <t>1983-12-01</t>
  </si>
  <si>
    <t>Fender, Janet</t>
  </si>
  <si>
    <t>Design and Engineering of Optical Systems</t>
  </si>
  <si>
    <t>9780819421593</t>
  </si>
  <si>
    <t>https://www.spiedigitallibrary.org/conference-proceedings-of-spie/2774</t>
  </si>
  <si>
    <t>2774</t>
  </si>
  <si>
    <t>1996-08-23</t>
  </si>
  <si>
    <t>Braat, Joseph</t>
  </si>
  <si>
    <t>Design and Engineering of Optical Systems II</t>
  </si>
  <si>
    <t>9780819432117</t>
  </si>
  <si>
    <t>https://www.spiedigitallibrary.org/conference-proceedings-of-spie/3737</t>
  </si>
  <si>
    <t>3737</t>
  </si>
  <si>
    <t>1999-08-27</t>
  </si>
  <si>
    <t>Merkle, Fritz</t>
  </si>
  <si>
    <t>Design and Fabrication of Planar Optical Waveguide Devices and Materials</t>
  </si>
  <si>
    <t>9780819445735</t>
  </si>
  <si>
    <t>https://www.spiedigitallibrary.org/conference-proceedings-of-spie/4805</t>
  </si>
  <si>
    <t>4805</t>
  </si>
  <si>
    <t>Norwood, Robert</t>
  </si>
  <si>
    <t>Design and Manufacturing of WDM Devices</t>
  </si>
  <si>
    <t>9780819426673</t>
  </si>
  <si>
    <t>https://www.spiedigitallibrary.org/conference-proceedings-of-spie/3234</t>
  </si>
  <si>
    <t>3234</t>
  </si>
  <si>
    <t>1998-02-01</t>
  </si>
  <si>
    <t>Chen, Ray</t>
  </si>
  <si>
    <t>Design and Microfabrication of Novel X-Ray Optics</t>
  </si>
  <si>
    <t>9780819445506</t>
  </si>
  <si>
    <t>https://www.spiedigitallibrary.org/conference-proceedings-of-spie/4783</t>
  </si>
  <si>
    <t>4783</t>
  </si>
  <si>
    <t>Mancini, Derrick</t>
  </si>
  <si>
    <t>Design and Microfabrication of Novel X-Ray Optics II</t>
  </si>
  <si>
    <t>9780819454775</t>
  </si>
  <si>
    <t>https://www.spiedigitallibrary.org/conference-proceedings-of-spie/5539</t>
  </si>
  <si>
    <t>5539</t>
  </si>
  <si>
    <t>2004-11-04</t>
  </si>
  <si>
    <t>Snigirev, Anatoly</t>
  </si>
  <si>
    <t>Design and Performance Validation of Phantoms Used in Conjunction with Optical Measurement of Tissue II</t>
  </si>
  <si>
    <t>9780819479631</t>
  </si>
  <si>
    <t>https://www.spiedigitallibrary.org/conference-proceedings-of-spie/7567</t>
  </si>
  <si>
    <t>7567</t>
  </si>
  <si>
    <t>Nordstrom, Robert</t>
  </si>
  <si>
    <t>Design and Performance Validation of Phantoms Used in Conjunction with Optical Measurement of Tissue V</t>
  </si>
  <si>
    <t>9780819493521</t>
  </si>
  <si>
    <t>https://www.spiedigitallibrary.org/conference-proceedings-of-spie/8583</t>
  </si>
  <si>
    <t>8583</t>
  </si>
  <si>
    <t>2013-03-04</t>
  </si>
  <si>
    <t>Design and Performance Validation of Phantoms Used in Conjunction with Optical Measurement of Tissue VI</t>
  </si>
  <si>
    <t>9780819498588</t>
  </si>
  <si>
    <t>https://www.spiedigitallibrary.org/conference-proceedings-of-spie/8945</t>
  </si>
  <si>
    <t>8945</t>
  </si>
  <si>
    <t>Design and Performance Validation of Phantoms Used in Conjunction with Optical Measurement of Tissue VII</t>
  </si>
  <si>
    <t>9781628414158</t>
  </si>
  <si>
    <t>https://www.spiedigitallibrary.org/conference-proceedings-of-spie/9325</t>
  </si>
  <si>
    <t>9325</t>
  </si>
  <si>
    <t>Allen, David</t>
  </si>
  <si>
    <t>Design and Performance Validation of Phantoms Used in Conjunction with Optical Measurements of Tissue</t>
  </si>
  <si>
    <t>9780819470454</t>
  </si>
  <si>
    <t>https://www.spiedigitallibrary.org/conference-proceedings-of-spie/6870</t>
  </si>
  <si>
    <t>6870</t>
  </si>
  <si>
    <t>Design and Process Integration for Microelectronic Manufacturing</t>
  </si>
  <si>
    <t>9780819448477</t>
  </si>
  <si>
    <t>https://www.spiedigitallibrary.org/conference-proceedings-of-spie/5042</t>
  </si>
  <si>
    <t>5042</t>
  </si>
  <si>
    <t>2003-07-10</t>
  </si>
  <si>
    <t>Starikov, Alexander</t>
  </si>
  <si>
    <t>Design and Process Integration for Microelectronic Manufacturing II</t>
  </si>
  <si>
    <t>9780819452924</t>
  </si>
  <si>
    <t>https://www.spiedigitallibrary.org/conference-proceedings-of-spie/5379</t>
  </si>
  <si>
    <t>5379</t>
  </si>
  <si>
    <t>Liebmann, Lars</t>
  </si>
  <si>
    <t>Design and Process Integration for Microelectronic Manufacturing III</t>
  </si>
  <si>
    <t>9780819457363</t>
  </si>
  <si>
    <t>https://www.spiedigitallibrary.org/conference-proceedings-of-spie/5756</t>
  </si>
  <si>
    <t>5756</t>
  </si>
  <si>
    <t>2005-05-05</t>
  </si>
  <si>
    <t>Design and Process Integration for Microelectronic Manufacturing IV</t>
  </si>
  <si>
    <t>9780819461995</t>
  </si>
  <si>
    <t>https://www.spiedigitallibrary.org/conference-proceedings-of-spie/6156</t>
  </si>
  <si>
    <t>6156</t>
  </si>
  <si>
    <t>Design and Quality for Biomedical Technologies</t>
  </si>
  <si>
    <t>9780819470249</t>
  </si>
  <si>
    <t>https://www.spiedigitallibrary.org/conference-proceedings-of-spie/6849</t>
  </si>
  <si>
    <t>6849</t>
  </si>
  <si>
    <t>Design and Quality for Biomedical Technologies II</t>
  </si>
  <si>
    <t>9780819474162</t>
  </si>
  <si>
    <t>https://www.spiedigitallibrary.org/conference-proceedings-of-spie/7170</t>
  </si>
  <si>
    <t>7170</t>
  </si>
  <si>
    <t>2009-02-23</t>
  </si>
  <si>
    <t>Design and Quality for Biomedical Technologies III</t>
  </si>
  <si>
    <t>9780819479525</t>
  </si>
  <si>
    <t>https://www.spiedigitallibrary.org/conference-proceedings-of-spie/7556</t>
  </si>
  <si>
    <t>7556</t>
  </si>
  <si>
    <t>2010-02-23</t>
  </si>
  <si>
    <t>Design and Quality for Biomedical Technologies IV</t>
  </si>
  <si>
    <t>9780819484284</t>
  </si>
  <si>
    <t>https://www.spiedigitallibrary.org/conference-proceedings-of-spie/7891</t>
  </si>
  <si>
    <t>7891</t>
  </si>
  <si>
    <t>2011-02-20</t>
  </si>
  <si>
    <t>Design and Quality for Biomedical Technologies IX</t>
  </si>
  <si>
    <t>9781628419344</t>
  </si>
  <si>
    <t>https://www.spiedigitallibrary.org/conference-proceedings-of-spie/9700</t>
  </si>
  <si>
    <t>9700</t>
  </si>
  <si>
    <t>Design and Quality for Biomedical Technologies V</t>
  </si>
  <si>
    <t>9780819488589</t>
  </si>
  <si>
    <t>https://www.spiedigitallibrary.org/conference-proceedings-of-spie/8215</t>
  </si>
  <si>
    <t>8215</t>
  </si>
  <si>
    <t>2012-03-08</t>
  </si>
  <si>
    <t>Design and Quality for Biomedical Technologies VI</t>
  </si>
  <si>
    <t>9780819493422</t>
  </si>
  <si>
    <t>https://www.spiedigitallibrary.org/conference-proceedings-of-spie/8573</t>
  </si>
  <si>
    <t>8573</t>
  </si>
  <si>
    <t>Design and Quality for Biomedical Technologies VII</t>
  </si>
  <si>
    <t>9780819498496</t>
  </si>
  <si>
    <t>https://www.spiedigitallibrary.org/conference-proceedings-of-spie/8936</t>
  </si>
  <si>
    <t>8936</t>
  </si>
  <si>
    <t>Design and Quality for Biomedical Technologies VIII</t>
  </si>
  <si>
    <t>9781628414059</t>
  </si>
  <si>
    <t>https://www.spiedigitallibrary.org/conference-proceedings-of-spie/9315</t>
  </si>
  <si>
    <t>9315</t>
  </si>
  <si>
    <t>2015-04-09</t>
  </si>
  <si>
    <t>Design and Quality for Biomedical Technologies X</t>
  </si>
  <si>
    <t>9781510605534</t>
  </si>
  <si>
    <t>9781510605541</t>
  </si>
  <si>
    <t>https://www.spiedigitallibrary.org/conference-proceedings-of-spie/10056</t>
  </si>
  <si>
    <t>10056</t>
  </si>
  <si>
    <t>2017-04-12</t>
  </si>
  <si>
    <t>Design and Quality for Biomedical Technologies XI</t>
  </si>
  <si>
    <t>9781510614574</t>
  </si>
  <si>
    <t>9781510614581</t>
  </si>
  <si>
    <t>https://www.spiedigitallibrary.org/conference-proceedings-of-spie/10486</t>
  </si>
  <si>
    <t>10486</t>
  </si>
  <si>
    <t>Design and Quality for Biomedical Technologies XII</t>
  </si>
  <si>
    <t>9781510623828</t>
  </si>
  <si>
    <t>9781510623835</t>
  </si>
  <si>
    <t>https://www.spiedigitallibrary.org/conference-proceedings-of-spie/10870</t>
  </si>
  <si>
    <t>10870</t>
  </si>
  <si>
    <t>Design and Quality for Biomedical Technologies XIII</t>
  </si>
  <si>
    <t>9781510632257</t>
  </si>
  <si>
    <t>9781510632264</t>
  </si>
  <si>
    <t>https://www.spiedigitallibrary.org/conference-proceedings-of-spie/11231</t>
  </si>
  <si>
    <t>11231</t>
  </si>
  <si>
    <t>Hwang, Jeeseong</t>
  </si>
  <si>
    <t>Design and Quality for Biomedical Technologies XIV</t>
  </si>
  <si>
    <t>9781510641013</t>
  </si>
  <si>
    <t>9781510641020</t>
  </si>
  <si>
    <t>https://www.spiedigitallibrary.org/conference-proceedings-of-spie/11633</t>
  </si>
  <si>
    <t>11633</t>
  </si>
  <si>
    <t>2021-03-30</t>
  </si>
  <si>
    <t>Design and Quality for Biomedical Technologies XIX</t>
  </si>
  <si>
    <t>9781510695931</t>
  </si>
  <si>
    <t>9781510695948</t>
  </si>
  <si>
    <t>https://www.spiedigitallibrary.org/conference-proceedings-of-spie/13840</t>
  </si>
  <si>
    <t>13840</t>
  </si>
  <si>
    <t>Vargas, Gracie</t>
  </si>
  <si>
    <t>9798902323082</t>
  </si>
  <si>
    <t>https://www.spiedigitallibrary.org/conference-proceedings-of-spie/PC13840</t>
  </si>
  <si>
    <t>PC13840</t>
  </si>
  <si>
    <t>Design and Quality for Biomedical Technologies XV</t>
  </si>
  <si>
    <t>9781510647732</t>
  </si>
  <si>
    <t>9781510647749</t>
  </si>
  <si>
    <t>https://www.spiedigitallibrary.org/conference-proceedings-of-spie/11951</t>
  </si>
  <si>
    <t>11951</t>
  </si>
  <si>
    <t>2022-03-25</t>
  </si>
  <si>
    <t>Design and Quality for Biomedical Technologies XVI</t>
  </si>
  <si>
    <t>9781510658455</t>
  </si>
  <si>
    <t>9781510658462</t>
  </si>
  <si>
    <t>https://www.spiedigitallibrary.org/conference-proceedings-of-spie/12370</t>
  </si>
  <si>
    <t>12370</t>
  </si>
  <si>
    <t>2023-03-30</t>
  </si>
  <si>
    <t>Design and Quality for Biomedical Technologies XVII</t>
  </si>
  <si>
    <t>9781510669253</t>
  </si>
  <si>
    <t>9781510669260</t>
  </si>
  <si>
    <t>https://www.spiedigitallibrary.org/conference-proceedings-of-spie/12833</t>
  </si>
  <si>
    <t>12833</t>
  </si>
  <si>
    <t>Design and Quality for Biomedical Technologies XVIII</t>
  </si>
  <si>
    <t>9781510683648</t>
  </si>
  <si>
    <t>9781510683655</t>
  </si>
  <si>
    <t>https://www.spiedigitallibrary.org/conference-proceedings-of-spie/13308</t>
  </si>
  <si>
    <t>13308</t>
  </si>
  <si>
    <t>Design for Manufacturability through Design-Process Integration</t>
  </si>
  <si>
    <t>9780819466402</t>
  </si>
  <si>
    <t>https://www.spiedigitallibrary.org/conference-proceedings-of-spie/6521</t>
  </si>
  <si>
    <t>6521</t>
  </si>
  <si>
    <t>Design for Manufacturability through Design-Process Integration II</t>
  </si>
  <si>
    <t>9780819471109</t>
  </si>
  <si>
    <t>https://www.spiedigitallibrary.org/conference-proceedings-of-spie/6925</t>
  </si>
  <si>
    <t>6925</t>
  </si>
  <si>
    <t>2008-04-09</t>
  </si>
  <si>
    <t>Singh, Vivek</t>
  </si>
  <si>
    <t>Design for Manufacturability through Design-Process Integration III</t>
  </si>
  <si>
    <t>9780819475282</t>
  </si>
  <si>
    <t>https://www.spiedigitallibrary.org/conference-proceedings-of-spie/7275</t>
  </si>
  <si>
    <t>7275</t>
  </si>
  <si>
    <t>2009-03-16</t>
  </si>
  <si>
    <t>Design for Manufacturability through Design-Process Integration IV</t>
  </si>
  <si>
    <t>9780819480552</t>
  </si>
  <si>
    <t>https://www.spiedigitallibrary.org/conference-proceedings-of-spie/7641</t>
  </si>
  <si>
    <t>7641</t>
  </si>
  <si>
    <t>Rieger, Michael</t>
  </si>
  <si>
    <t>Design for Manufacturability through Design-Process Integration V</t>
  </si>
  <si>
    <t>9780819485335</t>
  </si>
  <si>
    <t>https://www.spiedigitallibrary.org/conference-proceedings-of-spie/7974</t>
  </si>
  <si>
    <t>7974</t>
  </si>
  <si>
    <t>2011-03-25</t>
  </si>
  <si>
    <t>Design for Manufacturability through Design-Process Integration VI</t>
  </si>
  <si>
    <t>9780819489838</t>
  </si>
  <si>
    <t>https://www.spiedigitallibrary.org/conference-proceedings-of-spie/8327</t>
  </si>
  <si>
    <t>8327</t>
  </si>
  <si>
    <t>Mason, Mark</t>
  </si>
  <si>
    <t>Design for Manufacturability through Design-Process Integration VII</t>
  </si>
  <si>
    <t>9780819494665</t>
  </si>
  <si>
    <t>https://www.spiedigitallibrary.org/conference-proceedings-of-spie/8684</t>
  </si>
  <si>
    <t>8684</t>
  </si>
  <si>
    <t>Design of Digital Image Processing Systems</t>
  </si>
  <si>
    <t>9780892523351</t>
  </si>
  <si>
    <t>https://www.spiedigitallibrary.org/conference-proceedings-of-spie/0301</t>
  </si>
  <si>
    <t>301</t>
  </si>
  <si>
    <t>1982-07-23</t>
  </si>
  <si>
    <t>Design of Efficient Illumination Systems</t>
  </si>
  <si>
    <t>9780819450593</t>
  </si>
  <si>
    <t>https://www.spiedigitallibrary.org/conference-proceedings-of-spie/5186</t>
  </si>
  <si>
    <t>5186</t>
  </si>
  <si>
    <t>2003-11-12</t>
  </si>
  <si>
    <t>Koshel, R. John</t>
  </si>
  <si>
    <t>Design of Optical Instruments</t>
  </si>
  <si>
    <t>9780819408556</t>
  </si>
  <si>
    <t>https://www.spiedigitallibrary.org/conference-proceedings-of-spie/1690</t>
  </si>
  <si>
    <t>1690</t>
  </si>
  <si>
    <t>Genberg, Victor</t>
  </si>
  <si>
    <t>Design of Optical Systems Incorporating Low Power Lasers</t>
  </si>
  <si>
    <t>9780892527762</t>
  </si>
  <si>
    <t>https://www.spiedigitallibrary.org/conference-proceedings-of-spie/0741</t>
  </si>
  <si>
    <t>741</t>
  </si>
  <si>
    <t>1987-04-10</t>
  </si>
  <si>
    <t>Design, Characterization, and Packaging for MEMS and Microelectronics</t>
  </si>
  <si>
    <t>9780819434944</t>
  </si>
  <si>
    <t>https://www.spiedigitallibrary.org/conference-proceedings-of-spie/3893</t>
  </si>
  <si>
    <t>3893</t>
  </si>
  <si>
    <t>1999-10-08</t>
  </si>
  <si>
    <t>Courtois, Bernard</t>
  </si>
  <si>
    <t>Design, Characterization, and Packaging for MEMS and Microelectronics II</t>
  </si>
  <si>
    <t>9780819443236</t>
  </si>
  <si>
    <t>https://www.spiedigitallibrary.org/conference-proceedings-of-spie/4593</t>
  </si>
  <si>
    <t>4593</t>
  </si>
  <si>
    <t>Franzon, Paul</t>
  </si>
  <si>
    <t>Design, Fabrication, and Applications of Precision Plastic Optics</t>
  </si>
  <si>
    <t>9780819419644</t>
  </si>
  <si>
    <t>https://www.spiedigitallibrary.org/conference-proceedings-of-spie/2600</t>
  </si>
  <si>
    <t>2600</t>
  </si>
  <si>
    <t>Ning, Alex</t>
  </si>
  <si>
    <t>Design, Fabrication, and Characterization of Photonic Devices</t>
  </si>
  <si>
    <t>9780819434982</t>
  </si>
  <si>
    <t>https://www.spiedigitallibrary.org/conference-proceedings-of-spie/3896</t>
  </si>
  <si>
    <t>3896</t>
  </si>
  <si>
    <t>1999-11-12</t>
  </si>
  <si>
    <t>Design, Fabrication, and Characterization of Photonic Devices II</t>
  </si>
  <si>
    <t>9780819443243</t>
  </si>
  <si>
    <t>https://www.spiedigitallibrary.org/conference-proceedings-of-spie/4594</t>
  </si>
  <si>
    <t>4594</t>
  </si>
  <si>
    <t>2001-10-29</t>
  </si>
  <si>
    <t>Design, Manufacture and Application of Metal Optics</t>
  </si>
  <si>
    <t>9780892520770</t>
  </si>
  <si>
    <t>https://www.spiedigitallibrary.org/conference-proceedings-of-spie/0065</t>
  </si>
  <si>
    <t>65</t>
  </si>
  <si>
    <t>1976-01-15</t>
  </si>
  <si>
    <t>Barnes, William</t>
  </si>
  <si>
    <t>Design, Manufacturing, and Testing of Planar Optical Waveguide Devices</t>
  </si>
  <si>
    <t>9780819441539</t>
  </si>
  <si>
    <t>https://www.spiedigitallibrary.org/conference-proceedings-of-spie/4439</t>
  </si>
  <si>
    <t>4439</t>
  </si>
  <si>
    <t>Design, Modeling, and Control of Laser Beam Optics</t>
  </si>
  <si>
    <t>9780819407719</t>
  </si>
  <si>
    <t>https://www.spiedigitallibrary.org/conference-proceedings-of-spie/1625</t>
  </si>
  <si>
    <t>1625</t>
  </si>
  <si>
    <t>Kohanzadeh, Youssef</t>
  </si>
  <si>
    <t>Design, Modeling, and Simulation in Microelectronics</t>
  </si>
  <si>
    <t>9780819439000</t>
  </si>
  <si>
    <t>https://www.spiedigitallibrary.org/conference-proceedings-of-spie/4228</t>
  </si>
  <si>
    <t>4228</t>
  </si>
  <si>
    <t>Design, Process Integration, and Characterization for Microelectronics</t>
  </si>
  <si>
    <t>9780819444394</t>
  </si>
  <si>
    <t>https://www.spiedigitallibrary.org/conference-proceedings-of-spie/4692</t>
  </si>
  <si>
    <t>4692</t>
  </si>
  <si>
    <t>2002-07-12</t>
  </si>
  <si>
    <t>Design, Simulation, and Fabrication of Optoelectronic Devices and Circuits</t>
  </si>
  <si>
    <t>9780819414458</t>
  </si>
  <si>
    <t>https://www.spiedigitallibrary.org/conference-proceedings-of-spie/2150</t>
  </si>
  <si>
    <t>2150</t>
  </si>
  <si>
    <t>1994-05-02</t>
  </si>
  <si>
    <t>Armenise, Mario</t>
  </si>
  <si>
    <t>Design, Test, and Microfabrication of MEMS and MOEMS</t>
  </si>
  <si>
    <t>9780819431547</t>
  </si>
  <si>
    <t>https://www.spiedigitallibrary.org/conference-proceedings-of-spie/3680</t>
  </si>
  <si>
    <t>3680</t>
  </si>
  <si>
    <t>1999-03-10</t>
  </si>
  <si>
    <t>Ehrfeld, Wolfgang</t>
  </si>
  <si>
    <t>Design, Test, Integration, and Packaging of MEMS/MOEMS</t>
  </si>
  <si>
    <t>9780819436450</t>
  </si>
  <si>
    <t>https://www.spiedigitallibrary.org/conference-proceedings-of-spie/4019</t>
  </si>
  <si>
    <t>4019</t>
  </si>
  <si>
    <t>2000-04-10</t>
  </si>
  <si>
    <t>Design, Test, Integration, and Packaging of MEMS/MOEMS 2001</t>
  </si>
  <si>
    <t>9780819441096</t>
  </si>
  <si>
    <t>https://www.spiedigitallibrary.org/conference-proceedings-of-spie/4408</t>
  </si>
  <si>
    <t>4408</t>
  </si>
  <si>
    <t>2001-04-05</t>
  </si>
  <si>
    <t>Design, Test, Integration, and Packaging of MEMS/MOEMS 2002</t>
  </si>
  <si>
    <t>9780819445186</t>
  </si>
  <si>
    <t>https://www.spiedigitallibrary.org/conference-proceedings-of-spie/4755</t>
  </si>
  <si>
    <t>4755</t>
  </si>
  <si>
    <t>2002-04-19</t>
  </si>
  <si>
    <t>Design-Process-Technology Co-optimization for Manufacturability IX</t>
  </si>
  <si>
    <t>9781628415292</t>
  </si>
  <si>
    <t>https://www.spiedigitallibrary.org/conference-proceedings-of-spie/9427</t>
  </si>
  <si>
    <t>9427</t>
  </si>
  <si>
    <t>Design-Process-Technology Co-optimization for Manufacturability VIII</t>
  </si>
  <si>
    <t>9780819499769</t>
  </si>
  <si>
    <t>https://www.spiedigitallibrary.org/conference-proceedings-of-spie/9053</t>
  </si>
  <si>
    <t>9053</t>
  </si>
  <si>
    <t>Design-Process-Technology Co-optimization for Manufacturability X</t>
  </si>
  <si>
    <t>9781510600164</t>
  </si>
  <si>
    <t>https://www.spiedigitallibrary.org/conference-proceedings-of-spie/9781</t>
  </si>
  <si>
    <t>9781</t>
  </si>
  <si>
    <t>Capodieci, Luigi</t>
  </si>
  <si>
    <t>Design-Process-Technology Co-optimization for Manufacturability XI</t>
  </si>
  <si>
    <t>9781510607477</t>
  </si>
  <si>
    <t>9781510607484</t>
  </si>
  <si>
    <t>https://www.spiedigitallibrary.org/conference-proceedings-of-spie/10148</t>
  </si>
  <si>
    <t>10148</t>
  </si>
  <si>
    <t>2017-05-17</t>
  </si>
  <si>
    <t>Design-Process-Technology Co-optimization for Manufacturability XII</t>
  </si>
  <si>
    <t>9781510616684</t>
  </si>
  <si>
    <t>9781510616691</t>
  </si>
  <si>
    <t>https://www.spiedigitallibrary.org/conference-proceedings-of-spie/10588</t>
  </si>
  <si>
    <t>10588</t>
  </si>
  <si>
    <t>Cain, Jason</t>
  </si>
  <si>
    <t>Design-Process-Technology Co-optimization for Manufacturability XIII</t>
  </si>
  <si>
    <t>9781510625716</t>
  </si>
  <si>
    <t>9781510625723</t>
  </si>
  <si>
    <t>https://www.spiedigitallibrary.org/conference-proceedings-of-spie/10962</t>
  </si>
  <si>
    <t>10962</t>
  </si>
  <si>
    <t>Design-Process-Technology Co-optimization for Manufacturability XIV</t>
  </si>
  <si>
    <t>9781510634237</t>
  </si>
  <si>
    <t>9781510634244</t>
  </si>
  <si>
    <t>https://www.spiedigitallibrary.org/conference-proceedings-of-spie/11328</t>
  </si>
  <si>
    <t>11328</t>
  </si>
  <si>
    <t>2020-04-13</t>
  </si>
  <si>
    <t>Yuan, Chi-Min</t>
  </si>
  <si>
    <t>Design-Process-Technology Co-optimization XV</t>
  </si>
  <si>
    <t>9781510640610</t>
  </si>
  <si>
    <t>9781510640627</t>
  </si>
  <si>
    <t>https://www.spiedigitallibrary.org/conference-proceedings-of-spie/11614</t>
  </si>
  <si>
    <t>11614</t>
  </si>
  <si>
    <t>Detection and Remediation Technologies for Mines and Minelike Targets</t>
  </si>
  <si>
    <t>9780819421463</t>
  </si>
  <si>
    <t>https://www.spiedigitallibrary.org/conference-proceedings-of-spie/2765</t>
  </si>
  <si>
    <t>2765</t>
  </si>
  <si>
    <t>1996-05-31</t>
  </si>
  <si>
    <t>Dubey, Abinash</t>
  </si>
  <si>
    <t>Detection and Remediation Technologies for Mines and Minelike Targets II</t>
  </si>
  <si>
    <t>9780819424945</t>
  </si>
  <si>
    <t>https://www.spiedigitallibrary.org/conference-proceedings-of-spie/3079</t>
  </si>
  <si>
    <t>3079</t>
  </si>
  <si>
    <t>1997-07-22</t>
  </si>
  <si>
    <t>Detection and Remediation Technologies for Mines and Minelike Targets III</t>
  </si>
  <si>
    <t>9780819428417</t>
  </si>
  <si>
    <t>https://www.spiedigitallibrary.org/conference-proceedings-of-spie/3392</t>
  </si>
  <si>
    <t>3392</t>
  </si>
  <si>
    <t>1998-09-04</t>
  </si>
  <si>
    <t>Detection and Remediation Technologies for Mines and Minelike Targets IV</t>
  </si>
  <si>
    <t>9780819431844</t>
  </si>
  <si>
    <t>https://www.spiedigitallibrary.org/conference-proceedings-of-spie/3710</t>
  </si>
  <si>
    <t>3710</t>
  </si>
  <si>
    <t>1999-08-02</t>
  </si>
  <si>
    <t>Detection and Remediation Technologies for Mines and Minelike Targets IX</t>
  </si>
  <si>
    <t>9780819453389</t>
  </si>
  <si>
    <t>https://www.spiedigitallibrary.org/conference-proceedings-of-spie/5415</t>
  </si>
  <si>
    <t>5415</t>
  </si>
  <si>
    <t>Harmon, Russell</t>
  </si>
  <si>
    <t>Detection and Remediation Technologies for Mines and Minelike Targets V</t>
  </si>
  <si>
    <t>9780819436641</t>
  </si>
  <si>
    <t>https://www.spiedigitallibrary.org/conference-proceedings-of-spie/4038</t>
  </si>
  <si>
    <t>4038</t>
  </si>
  <si>
    <t>2000-08-22</t>
  </si>
  <si>
    <t>Detection and Remediation Technologies for Mines and Minelike Targets VI</t>
  </si>
  <si>
    <t>9780819440891</t>
  </si>
  <si>
    <t>https://www.spiedigitallibrary.org/conference-proceedings-of-spie/4394</t>
  </si>
  <si>
    <t>4394</t>
  </si>
  <si>
    <t>2001-10-18</t>
  </si>
  <si>
    <t>Detection and Remediation Technologies for Mines and Minelike Targets VII</t>
  </si>
  <si>
    <t>9780819444929</t>
  </si>
  <si>
    <t>https://www.spiedigitallibrary.org/conference-proceedings-of-spie/4742</t>
  </si>
  <si>
    <t>4742</t>
  </si>
  <si>
    <t>2002-08-13</t>
  </si>
  <si>
    <t>Broach, J. Thomas</t>
  </si>
  <si>
    <t>Detection and Remediation Technologies for Mines and Minelike Targets VIII</t>
  </si>
  <si>
    <t>9780819449498</t>
  </si>
  <si>
    <t>https://www.spiedigitallibrary.org/conference-proceedings-of-spie/5089</t>
  </si>
  <si>
    <t>5089</t>
  </si>
  <si>
    <t>2003-09-11</t>
  </si>
  <si>
    <t>Detection and Remediation Technologies for Mines and Minelike Targets X</t>
  </si>
  <si>
    <t>9780819457790</t>
  </si>
  <si>
    <t>https://www.spiedigitallibrary.org/conference-proceedings-of-spie/5794</t>
  </si>
  <si>
    <t>5794</t>
  </si>
  <si>
    <t>2005-06-10</t>
  </si>
  <si>
    <t>Detection and Remediation Technologies for Mines and Minelike Targets XI</t>
  </si>
  <si>
    <t>9780819462732</t>
  </si>
  <si>
    <t>https://www.spiedigitallibrary.org/conference-proceedings-of-spie/6217</t>
  </si>
  <si>
    <t>6217</t>
  </si>
  <si>
    <t>Detection and Remediation Technologies for Mines and Minelike Targets XII</t>
  </si>
  <si>
    <t>9780819466754</t>
  </si>
  <si>
    <t>https://www.spiedigitallibrary.org/conference-proceedings-of-spie/6553</t>
  </si>
  <si>
    <t>6553</t>
  </si>
  <si>
    <t>Detection and Sensing of Mines, Explosive Objects, and Obscured Targets XIII</t>
  </si>
  <si>
    <t>9780819471444</t>
  </si>
  <si>
    <t>https://www.spiedigitallibrary.org/conference-proceedings-of-spie/6953</t>
  </si>
  <si>
    <t>6953</t>
  </si>
  <si>
    <t>Detection and Sensing of Mines, Explosive Objects, and Obscured Targets XIV</t>
  </si>
  <si>
    <t>9780819475695</t>
  </si>
  <si>
    <t>https://www.spiedigitallibrary.org/conference-proceedings-of-spie/7303</t>
  </si>
  <si>
    <t>7303</t>
  </si>
  <si>
    <t>Detection and Sensing of Mines, Explosive Objects, and Obscured Targets XIX</t>
  </si>
  <si>
    <t>9781628410099</t>
  </si>
  <si>
    <t>https://www.spiedigitallibrary.org/conference-proceedings-of-spie/9072</t>
  </si>
  <si>
    <t>9072</t>
  </si>
  <si>
    <t>2014-06-13</t>
  </si>
  <si>
    <t>Bishop, Steven</t>
  </si>
  <si>
    <t>Detection and Sensing of Mines, Explosive Objects, and Obscured Targets XV</t>
  </si>
  <si>
    <t>9780819481283</t>
  </si>
  <si>
    <t>https://www.spiedigitallibrary.org/conference-proceedings-of-spie/7664</t>
  </si>
  <si>
    <t>7664</t>
  </si>
  <si>
    <t>Detection and Sensing of Mines, Explosive Objects, and Obscured Targets XVI</t>
  </si>
  <si>
    <t>9780819485915</t>
  </si>
  <si>
    <t>https://www.spiedigitallibrary.org/conference-proceedings-of-spie/8017</t>
  </si>
  <si>
    <t>8017</t>
  </si>
  <si>
    <t>2011-05-23</t>
  </si>
  <si>
    <t>Detection and Sensing of Mines, Explosive Objects, and Obscured Targets XVII</t>
  </si>
  <si>
    <t>9780819490353</t>
  </si>
  <si>
    <t>https://www.spiedigitallibrary.org/conference-proceedings-of-spie/8357</t>
  </si>
  <si>
    <t>8357</t>
  </si>
  <si>
    <t>Detection and Sensing of Mines, Explosive Objects, and Obscured Targets XVIII</t>
  </si>
  <si>
    <t>9780819495006</t>
  </si>
  <si>
    <t>https://www.spiedigitallibrary.org/conference-proceedings-of-spie/8709</t>
  </si>
  <si>
    <t>8709</t>
  </si>
  <si>
    <t>Detection and Sensing of Mines, Explosive Objects, and Obscured Targets XX</t>
  </si>
  <si>
    <t>9781628415704</t>
  </si>
  <si>
    <t>https://www.spiedigitallibrary.org/conference-proceedings-of-spie/9454</t>
  </si>
  <si>
    <t>9454</t>
  </si>
  <si>
    <t>Detection and Sensing of Mines, Explosive Objects, and Obscured Targets XXI</t>
  </si>
  <si>
    <t>9781510600645</t>
  </si>
  <si>
    <t>https://www.spiedigitallibrary.org/conference-proceedings-of-spie/9823</t>
  </si>
  <si>
    <t>9823</t>
  </si>
  <si>
    <t>Detection and Sensing of Mines, Explosive Objects, and Obscured Targets XXII</t>
  </si>
  <si>
    <t>9781510608658</t>
  </si>
  <si>
    <t>9781510608665</t>
  </si>
  <si>
    <t>https://www.spiedigitallibrary.org/conference-proceedings-of-spie/10182</t>
  </si>
  <si>
    <t>10182</t>
  </si>
  <si>
    <t>Detection and Sensing of Mines, Explosive Objects, and Obscured Targets XXIII</t>
  </si>
  <si>
    <t>9781510617674</t>
  </si>
  <si>
    <t>9781510617681</t>
  </si>
  <si>
    <t>https://www.spiedigitallibrary.org/conference-proceedings-of-spie/10628</t>
  </si>
  <si>
    <t>10628</t>
  </si>
  <si>
    <t>2018-06-04</t>
  </si>
  <si>
    <t>Detection and Sensing of Mines, Explosive Objects, and Obscured Targets XXIV</t>
  </si>
  <si>
    <t>9781510626898</t>
  </si>
  <si>
    <t>9781510626904</t>
  </si>
  <si>
    <t>https://www.spiedigitallibrary.org/conference-proceedings-of-spie/11012</t>
  </si>
  <si>
    <t>11012</t>
  </si>
  <si>
    <t>2019-06-18</t>
  </si>
  <si>
    <t>Detection and Sensing of Mines, Explosive Objects, and Obscured Targets XXV</t>
  </si>
  <si>
    <t>9781510636132</t>
  </si>
  <si>
    <t>9781510636149</t>
  </si>
  <si>
    <t>https://www.spiedigitallibrary.org/conference-proceedings-of-spie/11418</t>
  </si>
  <si>
    <t>11418</t>
  </si>
  <si>
    <t>2020-06-08</t>
  </si>
  <si>
    <t>Detection and Sensing of Mines, Explosive Objects, and Obscured Targets XXVI</t>
  </si>
  <si>
    <t>9781510643376</t>
  </si>
  <si>
    <t>9781510643383</t>
  </si>
  <si>
    <t>https://www.spiedigitallibrary.org/conference-proceedings-of-spie/11750</t>
  </si>
  <si>
    <t>11750</t>
  </si>
  <si>
    <t>Detection Technologies for Mines and Minelike Targets</t>
  </si>
  <si>
    <t>9780819418524</t>
  </si>
  <si>
    <t>https://www.spiedigitallibrary.org/conference-proceedings-of-spie/2496</t>
  </si>
  <si>
    <t>2496</t>
  </si>
  <si>
    <t>1995-06-20</t>
  </si>
  <si>
    <t>Detectors and Associated Signal Processing</t>
  </si>
  <si>
    <t>9780819451354</t>
  </si>
  <si>
    <t>https://www.spiedigitallibrary.org/conference-proceedings-of-spie/5251</t>
  </si>
  <si>
    <t>5251</t>
  </si>
  <si>
    <t>2004-02-19</t>
  </si>
  <si>
    <t>Chatard, Jean-Pierre</t>
  </si>
  <si>
    <t>Detectors and Associated Signal Processing II</t>
  </si>
  <si>
    <t>9780819459824</t>
  </si>
  <si>
    <t>https://www.spiedigitallibrary.org/conference-proceedings-of-spie/5964</t>
  </si>
  <si>
    <t>5964</t>
  </si>
  <si>
    <t>2005-10-13</t>
  </si>
  <si>
    <t>Detectors and Imaging Devices: Infrared, Focal Plane, Single Photon</t>
  </si>
  <si>
    <t>9780819482761</t>
  </si>
  <si>
    <t>https://www.spiedigitallibrary.org/conference-proceedings-of-spie/7780</t>
  </si>
  <si>
    <t>7780</t>
  </si>
  <si>
    <t>Dereniak, Eustace</t>
  </si>
  <si>
    <t>Detectors for Crystallography and Diffraction Studies at Synchrotron Sources</t>
  </si>
  <si>
    <t>9780819432605</t>
  </si>
  <si>
    <t>https://www.spiedigitallibrary.org/conference-proceedings-of-spie/3774</t>
  </si>
  <si>
    <t>3774</t>
  </si>
  <si>
    <t>1999-10-06</t>
  </si>
  <si>
    <t>Fraser, George</t>
  </si>
  <si>
    <t>Detectors, Focal Plane Arrays, and Applications</t>
  </si>
  <si>
    <t>9780819422958</t>
  </si>
  <si>
    <t>https://www.spiedigitallibrary.org/conference-proceedings-of-spie/2894</t>
  </si>
  <si>
    <t>2894</t>
  </si>
  <si>
    <t>1996-09-25</t>
  </si>
  <si>
    <t>Frederick, William</t>
  </si>
  <si>
    <t>Detectors, Focal Plane Arrays, and Imaging Devices II</t>
  </si>
  <si>
    <t>9780819430144</t>
  </si>
  <si>
    <t>https://www.spiedigitallibrary.org/conference-proceedings-of-spie/3553</t>
  </si>
  <si>
    <t>3553</t>
  </si>
  <si>
    <t>1998-08-11</t>
  </si>
  <si>
    <t>Liang, Pingzhi</t>
  </si>
  <si>
    <t>Developments in Electronic Imaging Techniques II</t>
  </si>
  <si>
    <t>9780892520435</t>
  </si>
  <si>
    <t>https://www.spiedigitallibrary.org/conference-proceedings-of-spie/0032</t>
  </si>
  <si>
    <t>32</t>
  </si>
  <si>
    <t>1973-04-16</t>
  </si>
  <si>
    <t>Zirkind, Ralph</t>
  </si>
  <si>
    <t>Developments in Holography II</t>
  </si>
  <si>
    <t>9780892520343</t>
  </si>
  <si>
    <t>https://www.spiedigitallibrary.org/conference-proceedings-of-spie/0025</t>
  </si>
  <si>
    <t>25</t>
  </si>
  <si>
    <t>1971-10-14</t>
  </si>
  <si>
    <t>Thompson, Brian</t>
  </si>
  <si>
    <t>Developments in Laser Technology I</t>
  </si>
  <si>
    <t>9780892520244</t>
  </si>
  <si>
    <t>https://www.spiedigitallibrary.org/conference-proceedings-of-spie/0020</t>
  </si>
  <si>
    <t>20</t>
  </si>
  <si>
    <t>1969-05-17</t>
  </si>
  <si>
    <t>Emens, Fred</t>
  </si>
  <si>
    <t>Developments in Laser Technology II</t>
  </si>
  <si>
    <t>9780892520534</t>
  </si>
  <si>
    <t>https://www.spiedigitallibrary.org/conference-proceedings-of-spie/0041</t>
  </si>
  <si>
    <t>41</t>
  </si>
  <si>
    <t>Wuerker, Ralph</t>
  </si>
  <si>
    <t>Developments in Optical Component Coatings</t>
  </si>
  <si>
    <t>9780819421616</t>
  </si>
  <si>
    <t>https://www.spiedigitallibrary.org/conference-proceedings-of-spie/2776</t>
  </si>
  <si>
    <t>2776</t>
  </si>
  <si>
    <t>1996-08-19</t>
  </si>
  <si>
    <t>Reid, Ian</t>
  </si>
  <si>
    <t>Developments in Semiconductor Microlithography</t>
  </si>
  <si>
    <t>9780892521074</t>
  </si>
  <si>
    <t>https://www.spiedigitallibrary.org/conference-proceedings-of-spie/0080</t>
  </si>
  <si>
    <t>80</t>
  </si>
  <si>
    <t>1976-09-20</t>
  </si>
  <si>
    <t>Giffin, James</t>
  </si>
  <si>
    <t>Developments in Semiconductor Microlithography II</t>
  </si>
  <si>
    <t>9780892521272</t>
  </si>
  <si>
    <t>https://www.spiedigitallibrary.org/conference-proceedings-of-spie/0100</t>
  </si>
  <si>
    <t>100</t>
  </si>
  <si>
    <t>Developments in Semiconductor Microlithography III</t>
  </si>
  <si>
    <t>9780892521623</t>
  </si>
  <si>
    <t>https://www.spiedigitallibrary.org/conference-proceedings-of-spie/0135</t>
  </si>
  <si>
    <t>135</t>
  </si>
  <si>
    <t>1978-09-06</t>
  </si>
  <si>
    <t>Ciarlo, Dino</t>
  </si>
  <si>
    <t>Developments in Semiconductor Microlithography IV</t>
  </si>
  <si>
    <t>9780892522026</t>
  </si>
  <si>
    <t>https://www.spiedigitallibrary.org/conference-proceedings-of-spie/0174</t>
  </si>
  <si>
    <t>174</t>
  </si>
  <si>
    <t>1979-07-17</t>
  </si>
  <si>
    <t>Dey, James</t>
  </si>
  <si>
    <t>Developments in Semiconductor Microlithography V</t>
  </si>
  <si>
    <t>9780892522507</t>
  </si>
  <si>
    <t>https://www.spiedigitallibrary.org/conference-proceedings-of-spie/0221</t>
  </si>
  <si>
    <t>221</t>
  </si>
  <si>
    <t>1980-09-05</t>
  </si>
  <si>
    <t>Developments in X-Ray Tomography</t>
  </si>
  <si>
    <t>9780819425713</t>
  </si>
  <si>
    <t>https://www.spiedigitallibrary.org/conference-proceedings-of-spie/3149</t>
  </si>
  <si>
    <t>3149</t>
  </si>
  <si>
    <t>Bonse, Ulrich</t>
  </si>
  <si>
    <t>Developments in X-Ray Tomography II</t>
  </si>
  <si>
    <t>9780819432582</t>
  </si>
  <si>
    <t>https://www.spiedigitallibrary.org/conference-proceedings-of-spie/3772</t>
  </si>
  <si>
    <t>3772</t>
  </si>
  <si>
    <t>1999-09-22</t>
  </si>
  <si>
    <t>Developments in X-Ray Tomography III</t>
  </si>
  <si>
    <t>9780819442178</t>
  </si>
  <si>
    <t>https://www.spiedigitallibrary.org/conference-proceedings-of-spie/4503</t>
  </si>
  <si>
    <t>4503</t>
  </si>
  <si>
    <t>2002-01-07</t>
  </si>
  <si>
    <t>Developments in X-Ray Tomography IV</t>
  </si>
  <si>
    <t>9780819454737</t>
  </si>
  <si>
    <t>https://www.spiedigitallibrary.org/conference-proceedings-of-spie/5535</t>
  </si>
  <si>
    <t>5535</t>
  </si>
  <si>
    <t>Developments in X-Ray Tomography IX</t>
  </si>
  <si>
    <t>9781628412390</t>
  </si>
  <si>
    <t>https://www.spiedigitallibrary.org/conference-proceedings-of-spie/9212</t>
  </si>
  <si>
    <t>9212</t>
  </si>
  <si>
    <t>Stock, Stuart</t>
  </si>
  <si>
    <t>Developments in X-Ray Tomography V</t>
  </si>
  <si>
    <t>9780819463975</t>
  </si>
  <si>
    <t>https://www.spiedigitallibrary.org/conference-proceedings-of-spie/6318</t>
  </si>
  <si>
    <t>6318</t>
  </si>
  <si>
    <t>Developments in X-Ray Tomography VI</t>
  </si>
  <si>
    <t>9780819472984</t>
  </si>
  <si>
    <t>https://www.spiedigitallibrary.org/conference-proceedings-of-spie/7078</t>
  </si>
  <si>
    <t>7078</t>
  </si>
  <si>
    <t>2008-09-03</t>
  </si>
  <si>
    <t>Developments in X-Ray Tomography VII</t>
  </si>
  <si>
    <t>9780819483003</t>
  </si>
  <si>
    <t>https://www.spiedigitallibrary.org/conference-proceedings-of-spie/7804</t>
  </si>
  <si>
    <t>7804</t>
  </si>
  <si>
    <t>2010-08-24</t>
  </si>
  <si>
    <t>Developments in X-Ray Tomography VIII</t>
  </si>
  <si>
    <t>9780819492234</t>
  </si>
  <si>
    <t>https://www.spiedigitallibrary.org/conference-proceedings-of-spie/8506</t>
  </si>
  <si>
    <t>8506</t>
  </si>
  <si>
    <t>2012-10-19</t>
  </si>
  <si>
    <t>Developments in X-Ray Tomography X</t>
  </si>
  <si>
    <t>9781510603257</t>
  </si>
  <si>
    <t>9781510603264</t>
  </si>
  <si>
    <t>https://www.spiedigitallibrary.org/conference-proceedings-of-spie/9967</t>
  </si>
  <si>
    <t>9967</t>
  </si>
  <si>
    <t>Developments in X-Ray Tomography XI</t>
  </si>
  <si>
    <t>9781510612396</t>
  </si>
  <si>
    <t>9781510612402</t>
  </si>
  <si>
    <t>https://www.spiedigitallibrary.org/conference-proceedings-of-spie/10391</t>
  </si>
  <si>
    <t>10391</t>
  </si>
  <si>
    <t>2017-11-21</t>
  </si>
  <si>
    <t>Müller, Bert</t>
  </si>
  <si>
    <t>Developments in X-Ray Tomography XIII</t>
  </si>
  <si>
    <t>9781510645189</t>
  </si>
  <si>
    <t>9781510645196</t>
  </si>
  <si>
    <t>https://www.spiedigitallibrary.org/conference-proceedings-of-spie/11840</t>
  </si>
  <si>
    <t>11840</t>
  </si>
  <si>
    <t>2021-12-02</t>
  </si>
  <si>
    <t>Developments in X-Ray Tomography XIV</t>
  </si>
  <si>
    <t>9781510654686</t>
  </si>
  <si>
    <t>9781510654693</t>
  </si>
  <si>
    <t>https://www.spiedigitallibrary.org/conference-proceedings-of-spie/12242</t>
  </si>
  <si>
    <t>12242</t>
  </si>
  <si>
    <t>2022-12-05</t>
  </si>
  <si>
    <t>Developments in X-Ray Tomography XV</t>
  </si>
  <si>
    <t>9781510679641</t>
  </si>
  <si>
    <t>9781510679658</t>
  </si>
  <si>
    <t>https://www.spiedigitallibrary.org/conference-proceedings-of-spie/13152</t>
  </si>
  <si>
    <t>13152</t>
  </si>
  <si>
    <t>Device and Process Technologies for MEMS and Microelectronics</t>
  </si>
  <si>
    <t>9780819434937</t>
  </si>
  <si>
    <t>https://www.spiedigitallibrary.org/conference-proceedings-of-spie/3892</t>
  </si>
  <si>
    <t>3892</t>
  </si>
  <si>
    <t>Chau, Kevin</t>
  </si>
  <si>
    <t>Device and Process Technologies for MEMS and Microelectronics II</t>
  </si>
  <si>
    <t>9780819443229</t>
  </si>
  <si>
    <t>https://www.spiedigitallibrary.org/conference-proceedings-of-spie/4592</t>
  </si>
  <si>
    <t>4592</t>
  </si>
  <si>
    <t>2001-11-21</t>
  </si>
  <si>
    <t>Chiao, Jung-Chih</t>
  </si>
  <si>
    <t>Device and Process Technologies for MEMS, Microelectronics, and Photonics III</t>
  </si>
  <si>
    <t>9780819451699</t>
  </si>
  <si>
    <t>https://www.spiedigitallibrary.org/conference-proceedings-of-spie/5276</t>
  </si>
  <si>
    <t>5276</t>
  </si>
  <si>
    <t>2004-04-02</t>
  </si>
  <si>
    <t>Device and Process Technologies for Microelectronics, MEMS, and Photonics IV</t>
  </si>
  <si>
    <t>9780819460684</t>
  </si>
  <si>
    <t>https://www.spiedigitallibrary.org/conference-proceedings-of-spie/6037</t>
  </si>
  <si>
    <t>6037</t>
  </si>
  <si>
    <t>2006-01-16</t>
  </si>
  <si>
    <t>Device and Process Technologies for Microelectronics, MEMS, Photonics, and Nanotechnology IV</t>
  </si>
  <si>
    <t>9780819469717</t>
  </si>
  <si>
    <t>https://www.spiedigitallibrary.org/conference-proceedings-of-spie/6800</t>
  </si>
  <si>
    <t>6800</t>
  </si>
  <si>
    <t>Tan, Hark Hoe</t>
  </si>
  <si>
    <t>Device-Independent Color Imaging</t>
  </si>
  <si>
    <t>9780819414656</t>
  </si>
  <si>
    <t>https://www.spiedigitallibrary.org/conference-proceedings-of-spie/2170</t>
  </si>
  <si>
    <t>2170</t>
  </si>
  <si>
    <t>1994-04-15</t>
  </si>
  <si>
    <t>Walowit, Eric</t>
  </si>
  <si>
    <t>Device-Independent Color Imaging and Imaging Systems Integration</t>
  </si>
  <si>
    <t>9780819411426</t>
  </si>
  <si>
    <t>https://www.spiedigitallibrary.org/conference-proceedings-of-spie/1909</t>
  </si>
  <si>
    <t>1909</t>
  </si>
  <si>
    <t>1993-08-04</t>
  </si>
  <si>
    <t>Motta, Ricardo</t>
  </si>
  <si>
    <t>Device-Independent Color Imaging II</t>
  </si>
  <si>
    <t>9780819417619</t>
  </si>
  <si>
    <t>https://www.spiedigitallibrary.org/conference-proceedings-of-spie/2414</t>
  </si>
  <si>
    <t>2414</t>
  </si>
  <si>
    <t>Devices and Systems for Optical Signal Processing</t>
  </si>
  <si>
    <t>9780892522460</t>
  </si>
  <si>
    <t>https://www.spiedigitallibrary.org/conference-proceedings-of-spie/0218</t>
  </si>
  <si>
    <t>218</t>
  </si>
  <si>
    <t>1980-04-25</t>
  </si>
  <si>
    <t>Strand, Timothy</t>
  </si>
  <si>
    <t>Devices for Optical Processing</t>
  </si>
  <si>
    <t>9780819406903</t>
  </si>
  <si>
    <t>https://www.spiedigitallibrary.org/conference-proceedings-of-spie/1562</t>
  </si>
  <si>
    <t>1562</t>
  </si>
  <si>
    <t>Gookin, Debra</t>
  </si>
  <si>
    <t>Diagnosis and Treatment of Diseases in the Breast and Reproductive System</t>
  </si>
  <si>
    <t>9781510605275</t>
  </si>
  <si>
    <t>9781510605282</t>
  </si>
  <si>
    <t>https://www.spiedigitallibrary.org/conference-proceedings-of-spie/10043</t>
  </si>
  <si>
    <t>10043</t>
  </si>
  <si>
    <t>2017-04-25</t>
  </si>
  <si>
    <t>Skala, Melissa</t>
  </si>
  <si>
    <t>Diagnosis and Treatment of Diseases in the Breast and Reproductive System IV</t>
  </si>
  <si>
    <t>9781510614291</t>
  </si>
  <si>
    <t>9781510614307</t>
  </si>
  <si>
    <t>https://www.spiedigitallibrary.org/conference-proceedings-of-spie/10472</t>
  </si>
  <si>
    <t>10472</t>
  </si>
  <si>
    <t>Diagnostic and Therapeutic Applications of Light in Cardiology</t>
  </si>
  <si>
    <t>9781510605251</t>
  </si>
  <si>
    <t>9781510605268</t>
  </si>
  <si>
    <t>https://www.spiedigitallibrary.org/conference-proceedings-of-spie/10042</t>
  </si>
  <si>
    <t>10042</t>
  </si>
  <si>
    <t>Tearney, Guillermo</t>
  </si>
  <si>
    <t>Diagnostic and Therapeutic Applications of Light in Cardiology 2018</t>
  </si>
  <si>
    <t>9781510614277</t>
  </si>
  <si>
    <t>9781510614284</t>
  </si>
  <si>
    <t>https://www.spiedigitallibrary.org/conference-proceedings-of-spie/10471</t>
  </si>
  <si>
    <t>10471</t>
  </si>
  <si>
    <t>Diagnostic and Therapeutic Applications of Light in Cardiology 2019</t>
  </si>
  <si>
    <t>9781510623521</t>
  </si>
  <si>
    <t>9781510623538</t>
  </si>
  <si>
    <t>https://www.spiedigitallibrary.org/conference-proceedings-of-spie/10855</t>
  </si>
  <si>
    <t>10855</t>
  </si>
  <si>
    <t>Gregory, Kenton</t>
  </si>
  <si>
    <t>Diagnostic and Therapeutic Applications of Light in Cardiology 2020</t>
  </si>
  <si>
    <t>9781510631939</t>
  </si>
  <si>
    <t>9781510631946</t>
  </si>
  <si>
    <t>https://www.spiedigitallibrary.org/conference-proceedings-of-spie/11215</t>
  </si>
  <si>
    <t>11215</t>
  </si>
  <si>
    <t>Diagnostic and Therapeutic Applications of Light in Cardiology 2021</t>
  </si>
  <si>
    <t>9781510640771</t>
  </si>
  <si>
    <t>9781510640788</t>
  </si>
  <si>
    <t>https://www.spiedigitallibrary.org/conference-proceedings-of-spie/11621</t>
  </si>
  <si>
    <t>11621</t>
  </si>
  <si>
    <t>Marcu, Laura</t>
  </si>
  <si>
    <t>Diagnostic and Therapeutic Applications of Light in Cardiology 2022</t>
  </si>
  <si>
    <t>9781510647435</t>
  </si>
  <si>
    <t>9781510647442</t>
  </si>
  <si>
    <t>https://www.spiedigitallibrary.org/conference-proceedings-of-spie/11936</t>
  </si>
  <si>
    <t>11936</t>
  </si>
  <si>
    <t>2022-03-28</t>
  </si>
  <si>
    <t>Diagnostic and Therapeutic Applications of Light in Cardiology 2023</t>
  </si>
  <si>
    <t>9781510658158</t>
  </si>
  <si>
    <t>9781510658165</t>
  </si>
  <si>
    <t>https://www.spiedigitallibrary.org/conference-proceedings-of-spie/12355</t>
  </si>
  <si>
    <t>12355</t>
  </si>
  <si>
    <t>Diagnostic and Therapeutic Applications of Light in Cardiology 2024</t>
  </si>
  <si>
    <t>9781510668973</t>
  </si>
  <si>
    <t>9781510668980</t>
  </si>
  <si>
    <t>https://www.spiedigitallibrary.org/conference-proceedings-of-spie/12819</t>
  </si>
  <si>
    <t>12819</t>
  </si>
  <si>
    <t>Diagnostic and Therapeutic Applications of Light in Cardiology 2025</t>
  </si>
  <si>
    <t>9781510683389</t>
  </si>
  <si>
    <t>9781510683396</t>
  </si>
  <si>
    <t>https://www.spiedigitallibrary.org/conference-proceedings-of-spie/13295</t>
  </si>
  <si>
    <t>13295</t>
  </si>
  <si>
    <t>van Soest, Gijs</t>
  </si>
  <si>
    <t>9781510689435</t>
  </si>
  <si>
    <t>https://www.spiedigitallibrary.org/conference-proceedings-of-spie/PC13295</t>
  </si>
  <si>
    <t>PC13295</t>
  </si>
  <si>
    <t>Diagnostic and Therapeutic Cardiovascular Interventions</t>
  </si>
  <si>
    <t>9780819405159</t>
  </si>
  <si>
    <t>https://www.spiedigitallibrary.org/conference-proceedings-of-spie/1425</t>
  </si>
  <si>
    <t>1425</t>
  </si>
  <si>
    <t>1991-05-01</t>
  </si>
  <si>
    <t>Abela, George</t>
  </si>
  <si>
    <t>Diagnostic and Therapeutic Cardiovascular Interventions II</t>
  </si>
  <si>
    <t>9780819407887</t>
  </si>
  <si>
    <t>https://www.spiedigitallibrary.org/conference-proceedings-of-spie/1642</t>
  </si>
  <si>
    <t>1642</t>
  </si>
  <si>
    <t>1992-08-28</t>
  </si>
  <si>
    <t>Diagnostic and Therapeutic Cardiovascular Interventions III</t>
  </si>
  <si>
    <t>9780819411051</t>
  </si>
  <si>
    <t>https://www.spiedigitallibrary.org/conference-proceedings-of-spie/1878</t>
  </si>
  <si>
    <t>1878</t>
  </si>
  <si>
    <t>1993-06-23</t>
  </si>
  <si>
    <t>Diagnostic and Therapeutic Cardiovascular Interventions IV</t>
  </si>
  <si>
    <t>9780819414236</t>
  </si>
  <si>
    <t>https://www.spiedigitallibrary.org/conference-proceedings-of-spie/2130</t>
  </si>
  <si>
    <t>2130</t>
  </si>
  <si>
    <t>1994-07-12</t>
  </si>
  <si>
    <t>Diagnostic Imaging Applications</t>
  </si>
  <si>
    <t>9780892525515</t>
  </si>
  <si>
    <t>https://www.spiedigitallibrary.org/conference-proceedings-of-spie/0516</t>
  </si>
  <si>
    <t>516</t>
  </si>
  <si>
    <t>1985-02-28</t>
  </si>
  <si>
    <t>Beckenbach, Edwin</t>
  </si>
  <si>
    <t>Diagnostic Imaging Technologies and Industrial Applications</t>
  </si>
  <si>
    <t>9780819433138</t>
  </si>
  <si>
    <t>https://www.spiedigitallibrary.org/conference-proceedings-of-spie/3827</t>
  </si>
  <si>
    <t>3827</t>
  </si>
  <si>
    <t>1999-09-10</t>
  </si>
  <si>
    <t>Lammasniemi, Jorma</t>
  </si>
  <si>
    <t>Diagnostic Optical Spectroscopy in Biomedicine</t>
  </si>
  <si>
    <t>9780819441461</t>
  </si>
  <si>
    <t>https://www.spiedigitallibrary.org/conference-proceedings-of-spie/4432</t>
  </si>
  <si>
    <t>4432</t>
  </si>
  <si>
    <t>2001-10-31</t>
  </si>
  <si>
    <t>Papazoglou, Theodore</t>
  </si>
  <si>
    <t>Diagnostic Optical Spectroscopy in Biomedicine II</t>
  </si>
  <si>
    <t>9780819450111</t>
  </si>
  <si>
    <t>https://www.spiedigitallibrary.org/conference-proceedings-of-spie/5141</t>
  </si>
  <si>
    <t>5141</t>
  </si>
  <si>
    <t>2003-10-08</t>
  </si>
  <si>
    <t>Wagnières, Georges</t>
  </si>
  <si>
    <t>Diagnostic Optical Spectroscopy in Biomedicine III</t>
  </si>
  <si>
    <t>9780819458643</t>
  </si>
  <si>
    <t>https://www.spiedigitallibrary.org/conference-proceedings-of-spie/5862</t>
  </si>
  <si>
    <t>5862</t>
  </si>
  <si>
    <t>2005-08-19</t>
  </si>
  <si>
    <t>Mycek, Mary-Ann</t>
  </si>
  <si>
    <t>Diagnostic Optical Spectroscopy in Biomedicine IV</t>
  </si>
  <si>
    <t>9780819467720</t>
  </si>
  <si>
    <t>https://www.spiedigitallibrary.org/conference-proceedings-of-spie/6628</t>
  </si>
  <si>
    <t>6628</t>
  </si>
  <si>
    <t>2007-07-06</t>
  </si>
  <si>
    <t>Schweitzer, Dietrich</t>
  </si>
  <si>
    <t>Diamond Optics</t>
  </si>
  <si>
    <t>9780819400048</t>
  </si>
  <si>
    <t>https://www.spiedigitallibrary.org/conference-proceedings-of-spie/0969</t>
  </si>
  <si>
    <t>969</t>
  </si>
  <si>
    <t>Feldman, Albert</t>
  </si>
  <si>
    <t>Diamond Optics II</t>
  </si>
  <si>
    <t>9780819401823</t>
  </si>
  <si>
    <t>https://www.spiedigitallibrary.org/conference-proceedings-of-spie/1146</t>
  </si>
  <si>
    <t>1146</t>
  </si>
  <si>
    <t>1990-01-15</t>
  </si>
  <si>
    <t>Diamond Optics III</t>
  </si>
  <si>
    <t>9780819403865</t>
  </si>
  <si>
    <t>https://www.spiedigitallibrary.org/conference-proceedings-of-spie/1325</t>
  </si>
  <si>
    <t>1325</t>
  </si>
  <si>
    <t>Diamond Optics IV</t>
  </si>
  <si>
    <t>9780819406620</t>
  </si>
  <si>
    <t>https://www.spiedigitallibrary.org/conference-proceedings-of-spie/1534</t>
  </si>
  <si>
    <t>1534</t>
  </si>
  <si>
    <t>Diamond Optics V</t>
  </si>
  <si>
    <t>9780819409324</t>
  </si>
  <si>
    <t>https://www.spiedigitallibrary.org/conference-proceedings-of-spie/1759</t>
  </si>
  <si>
    <t>1759</t>
  </si>
  <si>
    <t>1992-11-20</t>
  </si>
  <si>
    <t>Diamond-Film Semiconductors</t>
  </si>
  <si>
    <t>9780819414465</t>
  </si>
  <si>
    <t>https://www.spiedigitallibrary.org/conference-proceedings-of-spie/2151</t>
  </si>
  <si>
    <t>2151</t>
  </si>
  <si>
    <t>Tamor, Mike</t>
  </si>
  <si>
    <t>Dielectric and Related Phenomena: Materials Physico-Chemistry, Spectrometric Investigations, and Applications</t>
  </si>
  <si>
    <t>9780819426079</t>
  </si>
  <si>
    <t>https://www.spiedigitallibrary.org/conference-proceedings-of-spie/3181</t>
  </si>
  <si>
    <t>3181</t>
  </si>
  <si>
    <t>1997-06-13</t>
  </si>
  <si>
    <t>Wlochowicz, Andrzej</t>
  </si>
  <si>
    <t>Diffraction Phenomena in Optical Engineering Applications</t>
  </si>
  <si>
    <t>9780892525959</t>
  </si>
  <si>
    <t>https://www.spiedigitallibrary.org/conference-proceedings-of-spie/0560</t>
  </si>
  <si>
    <t>560</t>
  </si>
  <si>
    <t>1986-05-10</t>
  </si>
  <si>
    <t>Byrne, Dale</t>
  </si>
  <si>
    <t>Diffractive and Holographic Device Technologies and Applications IV</t>
  </si>
  <si>
    <t>9780819424211</t>
  </si>
  <si>
    <t>https://www.spiedigitallibrary.org/conference-proceedings-of-spie/3010</t>
  </si>
  <si>
    <t>3010</t>
  </si>
  <si>
    <t>1997-05-15</t>
  </si>
  <si>
    <t>Diffractive and Holographic Device Technologies and Applications V</t>
  </si>
  <si>
    <t>9780819427304</t>
  </si>
  <si>
    <t>https://www.spiedigitallibrary.org/conference-proceedings-of-spie/3291</t>
  </si>
  <si>
    <t>3291</t>
  </si>
  <si>
    <t>1998-06-18</t>
  </si>
  <si>
    <t>Diffractive and Holographic Optics Technology</t>
  </si>
  <si>
    <t>9780819414472</t>
  </si>
  <si>
    <t>https://www.spiedigitallibrary.org/conference-proceedings-of-spie/2152</t>
  </si>
  <si>
    <t>2152</t>
  </si>
  <si>
    <t>Diffractive and Holographic Optics Technology II</t>
  </si>
  <si>
    <t>9780819417510</t>
  </si>
  <si>
    <t>https://www.spiedigitallibrary.org/conference-proceedings-of-spie/2404</t>
  </si>
  <si>
    <t>2404</t>
  </si>
  <si>
    <t>1995-04-20</t>
  </si>
  <si>
    <t>Diffractive and Holographic Optics Technology III</t>
  </si>
  <si>
    <t>9780819420633</t>
  </si>
  <si>
    <t>https://www.spiedigitallibrary.org/conference-proceedings-of-spie/2689</t>
  </si>
  <si>
    <t>2689</t>
  </si>
  <si>
    <t>1996-05-07</t>
  </si>
  <si>
    <t>Diffractive and Holographic Technologies for Integrated Photonic Systems</t>
  </si>
  <si>
    <t>9780819439697</t>
  </si>
  <si>
    <t>https://www.spiedigitallibrary.org/conference-proceedings-of-spie/4291</t>
  </si>
  <si>
    <t>4291</t>
  </si>
  <si>
    <t>2001-04-16</t>
  </si>
  <si>
    <t>Sutherland, Richard</t>
  </si>
  <si>
    <t>Diffractive and Holographic Technologies, Systems, and Spatial Light Modulators VI</t>
  </si>
  <si>
    <t>9780819431035</t>
  </si>
  <si>
    <t>https://www.spiedigitallibrary.org/conference-proceedings-of-spie/3633</t>
  </si>
  <si>
    <t>3633</t>
  </si>
  <si>
    <t>1999-06-01</t>
  </si>
  <si>
    <t>Diffractive and Miniaturized Optics: A Critical Review</t>
  </si>
  <si>
    <t>9781510610293</t>
  </si>
  <si>
    <t>https://www.spiedigitallibrary.org/conference-proceedings-of-spie/10271</t>
  </si>
  <si>
    <t>10271</t>
  </si>
  <si>
    <t>1993-12-28</t>
  </si>
  <si>
    <t>Diffractive/Holographic Technologies and Spatial Light Modulators VII</t>
  </si>
  <si>
    <t>9780819435682</t>
  </si>
  <si>
    <t>https://www.spiedigitallibrary.org/conference-proceedings-of-spie/3951</t>
  </si>
  <si>
    <t>3951</t>
  </si>
  <si>
    <t>2000-03-10</t>
  </si>
  <si>
    <t>Diffractometry and Scatterometry</t>
  </si>
  <si>
    <t>9780819412409</t>
  </si>
  <si>
    <t>https://www.spiedigitallibrary.org/conference-proceedings-of-spie/1991</t>
  </si>
  <si>
    <t>1991</t>
  </si>
  <si>
    <t>1994-10-31</t>
  </si>
  <si>
    <t>Pluta, Maksymilian</t>
  </si>
  <si>
    <t>Diffuse Optical Imaging II</t>
  </si>
  <si>
    <t>9780819476456</t>
  </si>
  <si>
    <t>https://www.spiedigitallibrary.org/conference-proceedings-of-spie/7369</t>
  </si>
  <si>
    <t>7369</t>
  </si>
  <si>
    <t>2009-07-08</t>
  </si>
  <si>
    <t>Cubeddu, Rinaldo</t>
  </si>
  <si>
    <t>Diffuse Optical Imaging III</t>
  </si>
  <si>
    <t>9780819486851</t>
  </si>
  <si>
    <t>https://www.spiedigitallibrary.org/conference-proceedings-of-spie/8088</t>
  </si>
  <si>
    <t>8088</t>
  </si>
  <si>
    <t>2011-06-09</t>
  </si>
  <si>
    <t>Hielscher, Andreas</t>
  </si>
  <si>
    <t>Diffuse Optical Imaging IV</t>
  </si>
  <si>
    <t>9780819496485</t>
  </si>
  <si>
    <t>https://www.spiedigitallibrary.org/conference-proceedings-of-spie/8799</t>
  </si>
  <si>
    <t>8799</t>
  </si>
  <si>
    <t>Taroni, Paola</t>
  </si>
  <si>
    <t>Diffuse Optical Imaging of Tissue</t>
  </si>
  <si>
    <t>9780819467737</t>
  </si>
  <si>
    <t>https://www.spiedigitallibrary.org/conference-proceedings-of-spie/6629</t>
  </si>
  <si>
    <t>6629</t>
  </si>
  <si>
    <t>Pogue, Brian</t>
  </si>
  <si>
    <t>Diffuse Optical Imaging V</t>
  </si>
  <si>
    <t>9781628417036</t>
  </si>
  <si>
    <t>https://www.spiedigitallibrary.org/conference-proceedings-of-spie/9538</t>
  </si>
  <si>
    <t>9538</t>
  </si>
  <si>
    <t>2015-07-30</t>
  </si>
  <si>
    <t>Dehghani, Hamid</t>
  </si>
  <si>
    <t>Diffuse Optical Spectroscopy and Imaging IX</t>
  </si>
  <si>
    <t>9781510664654</t>
  </si>
  <si>
    <t>9781510664661</t>
  </si>
  <si>
    <t>https://www.spiedigitallibrary.org/conference-proceedings-of-spie/12628</t>
  </si>
  <si>
    <t>12628</t>
  </si>
  <si>
    <t>Contini, Davide</t>
  </si>
  <si>
    <t>Diffuse Optical Spectroscopy and Imaging VI</t>
  </si>
  <si>
    <t>9781510612822</t>
  </si>
  <si>
    <t>9781510612839</t>
  </si>
  <si>
    <t>https://www.spiedigitallibrary.org/conference-proceedings-of-spie/10412</t>
  </si>
  <si>
    <t>10412</t>
  </si>
  <si>
    <t>Diffuse Optical Spectroscopy and Imaging VII</t>
  </si>
  <si>
    <t>9781510628410</t>
  </si>
  <si>
    <t>9781510628427</t>
  </si>
  <si>
    <t>https://www.spiedigitallibrary.org/conference-proceedings-of-spie/11074</t>
  </si>
  <si>
    <t>11074</t>
  </si>
  <si>
    <t>Diffuse Optical Spectroscopy and Imaging VIII</t>
  </si>
  <si>
    <t>9781510647060</t>
  </si>
  <si>
    <t>9781510647077</t>
  </si>
  <si>
    <t>https://www.spiedigitallibrary.org/conference-proceedings-of-spie/11920</t>
  </si>
  <si>
    <t>11920</t>
  </si>
  <si>
    <t>2021-12-09</t>
  </si>
  <si>
    <t>Diffuse Optical Spectroscopy and Imaging X</t>
  </si>
  <si>
    <t>9781510698079</t>
  </si>
  <si>
    <t>9781510698086</t>
  </si>
  <si>
    <t>https://www.spiedigitallibrary.org/conference-proceedings-of-spie/13935</t>
  </si>
  <si>
    <t>13935</t>
  </si>
  <si>
    <t>Digital and Optical Shape Representation and Pattern Recognition</t>
  </si>
  <si>
    <t>9780892529735</t>
  </si>
  <si>
    <t>https://www.spiedigitallibrary.org/conference-proceedings-of-spie/0938</t>
  </si>
  <si>
    <t>938</t>
  </si>
  <si>
    <t>Juday, Richard</t>
  </si>
  <si>
    <t>Digital Cinema and Microdisplays</t>
  </si>
  <si>
    <t>9780819438720</t>
  </si>
  <si>
    <t>https://www.spiedigitallibrary.org/conference-proceedings-of-spie/4207</t>
  </si>
  <si>
    <t>4207</t>
  </si>
  <si>
    <t>Chinnock, Christopher</t>
  </si>
  <si>
    <t>Digital Compression Technologies and Systems for Video Communications</t>
  </si>
  <si>
    <t>9780819423566</t>
  </si>
  <si>
    <t>https://www.spiedigitallibrary.org/conference-proceedings-of-spie/2952</t>
  </si>
  <si>
    <t>2952</t>
  </si>
  <si>
    <t>1996-09-16</t>
  </si>
  <si>
    <t>Digital Image Processing</t>
  </si>
  <si>
    <t>9780892525638</t>
  </si>
  <si>
    <t>https://www.spiedigitallibrary.org/conference-proceedings-of-spie/0528</t>
  </si>
  <si>
    <t>528</t>
  </si>
  <si>
    <t>1985-07-22</t>
  </si>
  <si>
    <t>Digital Image Processing and Visual Communications Technologies in Meteorology</t>
  </si>
  <si>
    <t>9780892528813</t>
  </si>
  <si>
    <t>https://www.spiedigitallibrary.org/conference-proceedings-of-spie/0846</t>
  </si>
  <si>
    <t>846</t>
  </si>
  <si>
    <t>1988-01-25</t>
  </si>
  <si>
    <t>Janota, Paul</t>
  </si>
  <si>
    <t>Digital Image Processing and Visual Communications Technologies in the Earth and Atmospheric Sciences</t>
  </si>
  <si>
    <t>9780819403520</t>
  </si>
  <si>
    <t>https://www.spiedigitallibrary.org/conference-proceedings-of-spie/1301</t>
  </si>
  <si>
    <t>1301</t>
  </si>
  <si>
    <t>Digital Image Processing and Visual Communications Technologies in the Earth and Atmospheric Sciences II</t>
  </si>
  <si>
    <t>9780819410207</t>
  </si>
  <si>
    <t>https://www.spiedigitallibrary.org/conference-proceedings-of-spie/1819</t>
  </si>
  <si>
    <t>1819</t>
  </si>
  <si>
    <t>Carlotto, Mark</t>
  </si>
  <si>
    <t>Digital Image Processing Applications</t>
  </si>
  <si>
    <t>9780819401106</t>
  </si>
  <si>
    <t>https://www.spiedigitallibrary.org/conference-proceedings-of-spie/1075</t>
  </si>
  <si>
    <t>1075</t>
  </si>
  <si>
    <t>1989-04-05</t>
  </si>
  <si>
    <t>Lin, Ying-Wei</t>
  </si>
  <si>
    <t>Digital Image Processing II</t>
  </si>
  <si>
    <t>9780892521760</t>
  </si>
  <si>
    <t>https://www.spiedigitallibrary.org/conference-proceedings-of-spie/0149</t>
  </si>
  <si>
    <t>149</t>
  </si>
  <si>
    <t>1978-12-07</t>
  </si>
  <si>
    <t>Digital Image Recovery and Synthesis</t>
  </si>
  <si>
    <t>9780892528639</t>
  </si>
  <si>
    <t>https://www.spiedigitallibrary.org/conference-proceedings-of-spie/0828</t>
  </si>
  <si>
    <t>828</t>
  </si>
  <si>
    <t>1988-01-29</t>
  </si>
  <si>
    <t>Idell, Paul</t>
  </si>
  <si>
    <t>Digital Image Recovery and Synthesis II</t>
  </si>
  <si>
    <t>9780819412782</t>
  </si>
  <si>
    <t>https://www.spiedigitallibrary.org/conference-proceedings-of-spie/2029</t>
  </si>
  <si>
    <t>2029</t>
  </si>
  <si>
    <t>1993-11-09</t>
  </si>
  <si>
    <t>Digital Image Recovery and Synthesis III</t>
  </si>
  <si>
    <t>9780819422156</t>
  </si>
  <si>
    <t>https://www.spiedigitallibrary.org/conference-proceedings-of-spie/2827</t>
  </si>
  <si>
    <t>2827</t>
  </si>
  <si>
    <t>Digital Image Recovery and Synthesis IV</t>
  </si>
  <si>
    <t>9780819433015</t>
  </si>
  <si>
    <t>https://www.spiedigitallibrary.org/conference-proceedings-of-spie/3815</t>
  </si>
  <si>
    <t>3815</t>
  </si>
  <si>
    <t>1999-09-30</t>
  </si>
  <si>
    <t>Schulz, Timothy</t>
  </si>
  <si>
    <t>Digital Image Storage and Archiving Systems</t>
  </si>
  <si>
    <t>9780819419705</t>
  </si>
  <si>
    <t>https://www.spiedigitallibrary.org/conference-proceedings-of-spie/2606</t>
  </si>
  <si>
    <t>2606</t>
  </si>
  <si>
    <t>1995-11-21</t>
  </si>
  <si>
    <t>Kuo, C. C. Jay</t>
  </si>
  <si>
    <t>Digital Image Synthesis and Inverse Optics</t>
  </si>
  <si>
    <t>9780819404121</t>
  </si>
  <si>
    <t>https://www.spiedigitallibrary.org/conference-proceedings-of-spie/1351</t>
  </si>
  <si>
    <t>1351</t>
  </si>
  <si>
    <t>Gmitro, Arthur</t>
  </si>
  <si>
    <t>Digital Optical Computing</t>
  </si>
  <si>
    <t>9780892527878</t>
  </si>
  <si>
    <t>https://www.spiedigitallibrary.org/conference-proceedings-of-spie/0752</t>
  </si>
  <si>
    <t>752</t>
  </si>
  <si>
    <t>1987-08-11</t>
  </si>
  <si>
    <t>Arrathoon, Raymond</t>
  </si>
  <si>
    <t>Digital Optical Computing II</t>
  </si>
  <si>
    <t>9780819402561</t>
  </si>
  <si>
    <t>https://www.spiedigitallibrary.org/conference-proceedings-of-spie/1215</t>
  </si>
  <si>
    <t>1215</t>
  </si>
  <si>
    <t>Digital Optical Computing: A Critical Review</t>
  </si>
  <si>
    <t>9781510610156</t>
  </si>
  <si>
    <t>https://www.spiedigitallibrary.org/conference-proceedings-of-spie/10257</t>
  </si>
  <si>
    <t>10257</t>
  </si>
  <si>
    <t>1990-01-16</t>
  </si>
  <si>
    <t>Athale, R.</t>
  </si>
  <si>
    <t>Digital Optical Technologies 2017</t>
  </si>
  <si>
    <t>9781510611153</t>
  </si>
  <si>
    <t>9781510611160</t>
  </si>
  <si>
    <t>https://www.spiedigitallibrary.org/conference-proceedings-of-spie/10335</t>
  </si>
  <si>
    <t>10335</t>
  </si>
  <si>
    <t>2017-09-25</t>
  </si>
  <si>
    <t>Kress, Bernard</t>
  </si>
  <si>
    <t>Digital Optical Technologies 2019</t>
  </si>
  <si>
    <t>9781510628038</t>
  </si>
  <si>
    <t>9781510628045</t>
  </si>
  <si>
    <t>https://www.spiedigitallibrary.org/conference-proceedings-of-spie/11062</t>
  </si>
  <si>
    <t>11062</t>
  </si>
  <si>
    <t>Digital Optical Technologies 2021</t>
  </si>
  <si>
    <t>9781510644106</t>
  </si>
  <si>
    <t>9781510644113</t>
  </si>
  <si>
    <t>https://www.spiedigitallibrary.org/conference-proceedings-of-spie/11788</t>
  </si>
  <si>
    <t>11788</t>
  </si>
  <si>
    <t>2021-07-01</t>
  </si>
  <si>
    <t>Digital Optical Technologies 2023</t>
  </si>
  <si>
    <t>9781510664579</t>
  </si>
  <si>
    <t>9781510664586</t>
  </si>
  <si>
    <t>https://www.spiedigitallibrary.org/conference-proceedings-of-spie/12624</t>
  </si>
  <si>
    <t>12624</t>
  </si>
  <si>
    <t>2023-09-11</t>
  </si>
  <si>
    <t>Digital Optical Technologies 2025</t>
  </si>
  <si>
    <t>9781510690547</t>
  </si>
  <si>
    <t>9781510690554</t>
  </si>
  <si>
    <t>https://www.spiedigitallibrary.org/conference-proceedings-of-spie/13573</t>
  </si>
  <si>
    <t>13573</t>
  </si>
  <si>
    <t>2025-08-11</t>
  </si>
  <si>
    <t>2025-08-06</t>
  </si>
  <si>
    <t>Digital Optics for Immersive Displays</t>
  </si>
  <si>
    <t>9781510618787</t>
  </si>
  <si>
    <t>9781510618794</t>
  </si>
  <si>
    <t>https://www.spiedigitallibrary.org/conference-proceedings-of-spie/10676</t>
  </si>
  <si>
    <t>10676</t>
  </si>
  <si>
    <t>Digital Optics for Immersive Displays II</t>
  </si>
  <si>
    <t>9781510634725</t>
  </si>
  <si>
    <t>9781510634732</t>
  </si>
  <si>
    <t>https://www.spiedigitallibrary.org/conference-proceedings-of-spie/11350</t>
  </si>
  <si>
    <t>11350</t>
  </si>
  <si>
    <t>Digital Photogrammetry and Remote Sensing '95</t>
  </si>
  <si>
    <t>9780819420190</t>
  </si>
  <si>
    <t>https://www.spiedigitallibrary.org/conference-proceedings-of-spie/2646</t>
  </si>
  <si>
    <t>2646</t>
  </si>
  <si>
    <t>Fedosov, Eugeny</t>
  </si>
  <si>
    <t>Digital Photography</t>
  </si>
  <si>
    <t>9780819456519</t>
  </si>
  <si>
    <t>https://www.spiedigitallibrary.org/conference-proceedings-of-spie/5678</t>
  </si>
  <si>
    <t>5678</t>
  </si>
  <si>
    <t>Sampat, Nitin</t>
  </si>
  <si>
    <t>Digital Photography II</t>
  </si>
  <si>
    <t>9780819461094</t>
  </si>
  <si>
    <t>https://www.spiedigitallibrary.org/conference-proceedings-of-spie/6069</t>
  </si>
  <si>
    <t>6069</t>
  </si>
  <si>
    <t>2006-01-23</t>
  </si>
  <si>
    <t>Digital Photography III</t>
  </si>
  <si>
    <t>9780819466150</t>
  </si>
  <si>
    <t>https://www.spiedigitallibrary.org/conference-proceedings-of-spie/6502</t>
  </si>
  <si>
    <t>6502</t>
  </si>
  <si>
    <t>2007-02-20</t>
  </si>
  <si>
    <t>Martin, Russel</t>
  </si>
  <si>
    <t>Digital Photography IV</t>
  </si>
  <si>
    <t>9780819469892</t>
  </si>
  <si>
    <t>https://www.spiedigitallibrary.org/conference-proceedings-of-spie/6817</t>
  </si>
  <si>
    <t>6817</t>
  </si>
  <si>
    <t>2008-04-02</t>
  </si>
  <si>
    <t>DiCarlo, Jeffrey</t>
  </si>
  <si>
    <t>Digital Photography IX</t>
  </si>
  <si>
    <t>9780819494337</t>
  </si>
  <si>
    <t>https://www.spiedigitallibrary.org/conference-proceedings-of-spie/8660</t>
  </si>
  <si>
    <t>8660</t>
  </si>
  <si>
    <t>2013-01-21</t>
  </si>
  <si>
    <t>Digital Photography V</t>
  </si>
  <si>
    <t>9780819475008</t>
  </si>
  <si>
    <t>https://www.spiedigitallibrary.org/conference-proceedings-of-spie/7250</t>
  </si>
  <si>
    <t>7250</t>
  </si>
  <si>
    <t>Rodricks, Brian</t>
  </si>
  <si>
    <t>Digital Photography VI</t>
  </si>
  <si>
    <t>9780819479303</t>
  </si>
  <si>
    <t>https://www.spiedigitallibrary.org/conference-proceedings-of-spie/7537</t>
  </si>
  <si>
    <t>7537</t>
  </si>
  <si>
    <t>Imai, Francisco</t>
  </si>
  <si>
    <t>Digital Photography VII</t>
  </si>
  <si>
    <t>9780819484130</t>
  </si>
  <si>
    <t>https://www.spiedigitallibrary.org/conference-proceedings-of-spie/7876</t>
  </si>
  <si>
    <t>7876</t>
  </si>
  <si>
    <t>Digital Photography VIII</t>
  </si>
  <si>
    <t>9780819489463</t>
  </si>
  <si>
    <t>https://www.spiedigitallibrary.org/conference-proceedings-of-spie/8299</t>
  </si>
  <si>
    <t>8299</t>
  </si>
  <si>
    <t>2011-12-29</t>
  </si>
  <si>
    <t>Battiato, Sebastiano</t>
  </si>
  <si>
    <t>Digital Photography X</t>
  </si>
  <si>
    <t>9780819499400</t>
  </si>
  <si>
    <t>https://www.spiedigitallibrary.org/conference-proceedings-of-spie/9023</t>
  </si>
  <si>
    <t>9023</t>
  </si>
  <si>
    <t>2014-03-19</t>
  </si>
  <si>
    <t>Digital Photography XI</t>
  </si>
  <si>
    <t>9781628414943</t>
  </si>
  <si>
    <t>https://www.spiedigitallibrary.org/conference-proceedings-of-spie/9404</t>
  </si>
  <si>
    <t>9404</t>
  </si>
  <si>
    <t>Digital Processing of Aerial Images</t>
  </si>
  <si>
    <t>9780892522149</t>
  </si>
  <si>
    <t>https://www.spiedigitallibrary.org/conference-proceedings-of-spie/0186</t>
  </si>
  <si>
    <t>186</t>
  </si>
  <si>
    <t>1979-09-04</t>
  </si>
  <si>
    <t>Hall, Ernest</t>
  </si>
  <si>
    <t>Digital Publishing</t>
  </si>
  <si>
    <t>9780819461162</t>
  </si>
  <si>
    <t>https://www.spiedigitallibrary.org/conference-proceedings-of-spie/6076</t>
  </si>
  <si>
    <t>6076</t>
  </si>
  <si>
    <t>2006-02-08</t>
  </si>
  <si>
    <t>Allebach, Jan</t>
  </si>
  <si>
    <t>Digital Radiography</t>
  </si>
  <si>
    <t>9780892523481</t>
  </si>
  <si>
    <t>https://www.spiedigitallibrary.org/conference-proceedings-of-spie/0314</t>
  </si>
  <si>
    <t>314</t>
  </si>
  <si>
    <t>1981-11-04</t>
  </si>
  <si>
    <t>Brody, William</t>
  </si>
  <si>
    <t>Digital Signal Processing Technology</t>
  </si>
  <si>
    <t>9780819421319</t>
  </si>
  <si>
    <t>https://www.spiedigitallibrary.org/conference-proceedings-of-spie/2750</t>
  </si>
  <si>
    <t>2750</t>
  </si>
  <si>
    <t>Picone, Joseph</t>
  </si>
  <si>
    <t>Digital Signal Processing Technology: A Critical Review</t>
  </si>
  <si>
    <t>9781510610378</t>
  </si>
  <si>
    <t>https://www.spiedigitallibrary.org/conference-proceedings-of-spie/10279</t>
  </si>
  <si>
    <t>10279</t>
  </si>
  <si>
    <t>1995-04-28</t>
  </si>
  <si>
    <t>Papamichalis, Panos</t>
  </si>
  <si>
    <t>Digital Solid State Cameras: Designs and Applications</t>
  </si>
  <si>
    <t>9780819427427</t>
  </si>
  <si>
    <t>https://www.spiedigitallibrary.org/conference-proceedings-of-spie/3302</t>
  </si>
  <si>
    <t>3302</t>
  </si>
  <si>
    <t>Williams, George</t>
  </si>
  <si>
    <t>Digital Twins, AI, and NDE for Industry Applications and Energy Systems 2026</t>
  </si>
  <si>
    <t>9781510698451</t>
  </si>
  <si>
    <t>9781510698468</t>
  </si>
  <si>
    <t>https://www.spiedigitallibrary.org/conference-proceedings-of-spie/13952</t>
  </si>
  <si>
    <t>13952</t>
  </si>
  <si>
    <t>Niezrecki, Christopher</t>
  </si>
  <si>
    <t>Digital Video Compression on Personal Computers: Algorithms and Technologies</t>
  </si>
  <si>
    <t>9780819414823</t>
  </si>
  <si>
    <t>https://www.spiedigitallibrary.org/conference-proceedings-of-spie/2187</t>
  </si>
  <si>
    <t>2187</t>
  </si>
  <si>
    <t>Rodriguez, Arturo</t>
  </si>
  <si>
    <t>Digital Video Compression: Algorithms and Technologies 1995</t>
  </si>
  <si>
    <t>9780819417664</t>
  </si>
  <si>
    <t>https://www.spiedigitallibrary.org/conference-proceedings-of-spie/2419</t>
  </si>
  <si>
    <t>2419</t>
  </si>
  <si>
    <t>Digital Video Compression: Algorithms and Technologies 1996</t>
  </si>
  <si>
    <t>9780819420428</t>
  </si>
  <si>
    <t>https://www.spiedigitallibrary.org/conference-proceedings-of-spie/2668</t>
  </si>
  <si>
    <t>2668</t>
  </si>
  <si>
    <t>Bhaskaran, Vasudev</t>
  </si>
  <si>
    <t>Digital Wireless Communication</t>
  </si>
  <si>
    <t>9780819431820</t>
  </si>
  <si>
    <t>https://www.spiedigitallibrary.org/conference-proceedings-of-spie/3708</t>
  </si>
  <si>
    <t>3708</t>
  </si>
  <si>
    <t>1999-06-24</t>
  </si>
  <si>
    <t>Digital Wireless Communication II</t>
  </si>
  <si>
    <t>9780819436719</t>
  </si>
  <si>
    <t>https://www.spiedigitallibrary.org/conference-proceedings-of-spie/4045</t>
  </si>
  <si>
    <t>4045</t>
  </si>
  <si>
    <t>2000-07-26</t>
  </si>
  <si>
    <t>Digital Wireless Communication III</t>
  </si>
  <si>
    <t>9780819440907</t>
  </si>
  <si>
    <t>https://www.spiedigitallibrary.org/conference-proceedings-of-spie/4395</t>
  </si>
  <si>
    <t>4395</t>
  </si>
  <si>
    <t>2001-08-28</t>
  </si>
  <si>
    <t>Digital Wireless Communications IV</t>
  </si>
  <si>
    <t>9780819444905</t>
  </si>
  <si>
    <t>https://www.spiedigitallibrary.org/conference-proceedings-of-spie/4740</t>
  </si>
  <si>
    <t>4740</t>
  </si>
  <si>
    <t>2002-06-25</t>
  </si>
  <si>
    <t>Digital Wireless Communications V</t>
  </si>
  <si>
    <t>9780819449603</t>
  </si>
  <si>
    <t>https://www.spiedigitallibrary.org/conference-proceedings-of-spie/5100</t>
  </si>
  <si>
    <t>5100</t>
  </si>
  <si>
    <t>2003-07-23</t>
  </si>
  <si>
    <t>Digital Wireless Communications VI</t>
  </si>
  <si>
    <t>9780819453631</t>
  </si>
  <si>
    <t>https://www.spiedigitallibrary.org/conference-proceedings-of-spie/5440</t>
  </si>
  <si>
    <t>5440</t>
  </si>
  <si>
    <t>2004-08-10</t>
  </si>
  <si>
    <t>Digital Wireless Communications VII and Space Communication Technologies</t>
  </si>
  <si>
    <t>9780819458049</t>
  </si>
  <si>
    <t>https://www.spiedigitallibrary.org/conference-proceedings-of-spie/5819</t>
  </si>
  <si>
    <t>5819</t>
  </si>
  <si>
    <t>2005-06-02</t>
  </si>
  <si>
    <t>Digitization of the Battlefield</t>
  </si>
  <si>
    <t>9780819421456</t>
  </si>
  <si>
    <t>https://www.spiedigitallibrary.org/conference-proceedings-of-spie/2764</t>
  </si>
  <si>
    <t>2764</t>
  </si>
  <si>
    <t>Digitization of the Battlefield II</t>
  </si>
  <si>
    <t>9780819424952</t>
  </si>
  <si>
    <t>https://www.spiedigitallibrary.org/conference-proceedings-of-spie/3080</t>
  </si>
  <si>
    <t>3080</t>
  </si>
  <si>
    <t>1997-06-26</t>
  </si>
  <si>
    <t>Digitization of the Battlespace III</t>
  </si>
  <si>
    <t>9780819428424</t>
  </si>
  <si>
    <t>https://www.spiedigitallibrary.org/conference-proceedings-of-spie/3393</t>
  </si>
  <si>
    <t>3393</t>
  </si>
  <si>
    <t>1998-08-20</t>
  </si>
  <si>
    <t>Digitization of the Battlespace IV</t>
  </si>
  <si>
    <t>9780819431837</t>
  </si>
  <si>
    <t>https://www.spiedigitallibrary.org/conference-proceedings-of-spie/3709</t>
  </si>
  <si>
    <t>3709</t>
  </si>
  <si>
    <t>Digitization of the Battlespace V and Battlefield Biomedical Technologies II</t>
  </si>
  <si>
    <t>9780819436634</t>
  </si>
  <si>
    <t>https://www.spiedigitallibrary.org/conference-proceedings-of-spie/4037</t>
  </si>
  <si>
    <t>4037</t>
  </si>
  <si>
    <t>2000-08-04</t>
  </si>
  <si>
    <t>Dimensional Optical Metrology and Inspection for Practical Applications</t>
  </si>
  <si>
    <t>9780819487438</t>
  </si>
  <si>
    <t>https://www.spiedigitallibrary.org/conference-proceedings-of-spie/8133</t>
  </si>
  <si>
    <t>8133</t>
  </si>
  <si>
    <t>2011-08-29</t>
  </si>
  <si>
    <t>Harding, Kevin</t>
  </si>
  <si>
    <t>Dimensional Optical Metrology and Inspection for Practical Applications II</t>
  </si>
  <si>
    <t>9780819496898</t>
  </si>
  <si>
    <t>https://www.spiedigitallibrary.org/conference-proceedings-of-spie/8839</t>
  </si>
  <si>
    <t>8839</t>
  </si>
  <si>
    <t>Dimensional Optical Metrology and Inspection for Practical Applications III</t>
  </si>
  <si>
    <t>9781628410471</t>
  </si>
  <si>
    <t>https://www.spiedigitallibrary.org/conference-proceedings-of-spie/9110</t>
  </si>
  <si>
    <t>9110</t>
  </si>
  <si>
    <t>Dimensional Optical Metrology and Inspection for Practical Applications IV</t>
  </si>
  <si>
    <t>9781628416053</t>
  </si>
  <si>
    <t>https://www.spiedigitallibrary.org/conference-proceedings-of-spie/9489</t>
  </si>
  <si>
    <t>9489</t>
  </si>
  <si>
    <t>Dimensional Optical Metrology and Inspection for Practical Applications IX</t>
  </si>
  <si>
    <t>9781510635715</t>
  </si>
  <si>
    <t>9781510635722</t>
  </si>
  <si>
    <t>https://www.spiedigitallibrary.org/conference-proceedings-of-spie/11397</t>
  </si>
  <si>
    <t>11397</t>
  </si>
  <si>
    <t>Dimensional Optical Metrology and Inspection for Practical Applications V</t>
  </si>
  <si>
    <t>9781510601093</t>
  </si>
  <si>
    <t>https://www.spiedigitallibrary.org/conference-proceedings-of-spie/9868</t>
  </si>
  <si>
    <t>9868</t>
  </si>
  <si>
    <t>Dimensional Optical Metrology and Inspection for Practical Applications VI</t>
  </si>
  <si>
    <t>9781510609419</t>
  </si>
  <si>
    <t>9781510609426</t>
  </si>
  <si>
    <t>https://www.spiedigitallibrary.org/conference-proceedings-of-spie/10220</t>
  </si>
  <si>
    <t>10220</t>
  </si>
  <si>
    <t>Dimensional Optical Metrology and Inspection for Practical Applications VII</t>
  </si>
  <si>
    <t>9781510618459</t>
  </si>
  <si>
    <t>9781510618466</t>
  </si>
  <si>
    <t>https://www.spiedigitallibrary.org/conference-proceedings-of-spie/10667</t>
  </si>
  <si>
    <t>10667</t>
  </si>
  <si>
    <t>2018-08-07</t>
  </si>
  <si>
    <t>Dimensional Optical Metrology and Inspection for Practical Applications VIII</t>
  </si>
  <si>
    <t>9781510626478</t>
  </si>
  <si>
    <t>9781510626485</t>
  </si>
  <si>
    <t>https://www.spiedigitallibrary.org/conference-proceedings-of-spie/10991</t>
  </si>
  <si>
    <t>10991</t>
  </si>
  <si>
    <t>Dimensional Optical Metrology and Inspection for Practical Applications X</t>
  </si>
  <si>
    <t>9781510643017</t>
  </si>
  <si>
    <t>9781510643024</t>
  </si>
  <si>
    <t>https://www.spiedigitallibrary.org/conference-proceedings-of-spie/11732</t>
  </si>
  <si>
    <t>11732</t>
  </si>
  <si>
    <t>Dimensional Optical Metrology and Inspection for Practical Applications XI</t>
  </si>
  <si>
    <t>9781510650725</t>
  </si>
  <si>
    <t>9781510650732</t>
  </si>
  <si>
    <t>https://www.spiedigitallibrary.org/conference-proceedings-of-spie/12098</t>
  </si>
  <si>
    <t>12098</t>
  </si>
  <si>
    <t>2022-06-09</t>
  </si>
  <si>
    <t>Dimensional Optical Metrology and Inspection for Practical Applications XII</t>
  </si>
  <si>
    <t>9781510661622</t>
  </si>
  <si>
    <t>9781510661639</t>
  </si>
  <si>
    <t>https://www.spiedigitallibrary.org/conference-proceedings-of-spie/12524</t>
  </si>
  <si>
    <t>12524</t>
  </si>
  <si>
    <t>Dimensional Optical Metrology and Inspection for Practical Applications XIV</t>
  </si>
  <si>
    <t>9781510687134</t>
  </si>
  <si>
    <t>9781510687141</t>
  </si>
  <si>
    <t>https://www.spiedigitallibrary.org/conference-proceedings-of-spie/13462</t>
  </si>
  <si>
    <t>13462</t>
  </si>
  <si>
    <t>Dimensional Stability</t>
  </si>
  <si>
    <t>9780819403964</t>
  </si>
  <si>
    <t>https://www.spiedigitallibrary.org/conference-proceedings-of-spie/1335</t>
  </si>
  <si>
    <t>1335</t>
  </si>
  <si>
    <t>Paquin, Roger</t>
  </si>
  <si>
    <t>Diode Lasers and Applications in Atmospheric Sensing</t>
  </si>
  <si>
    <t>9780819445858</t>
  </si>
  <si>
    <t>https://www.spiedigitallibrary.org/conference-proceedings-of-spie/4817</t>
  </si>
  <si>
    <t>4817</t>
  </si>
  <si>
    <t>2002-09-23</t>
  </si>
  <si>
    <t>Diode Pumping of Average-Power Solid State Lasers</t>
  </si>
  <si>
    <t>9780819410924</t>
  </si>
  <si>
    <t>https://www.spiedigitallibrary.org/conference-proceedings-of-spie/1865</t>
  </si>
  <si>
    <t>1865</t>
  </si>
  <si>
    <t>1993-06-16</t>
  </si>
  <si>
    <t>Albrecht, George</t>
  </si>
  <si>
    <t>Diode-Pumped High Energy and High Power Lasers; ELI: Ultrarelativistic Laser-Matter Interactions and Petawatt Photonics; and HiPER: the European Pathway to Laser Energy</t>
  </si>
  <si>
    <t>9780819486707</t>
  </si>
  <si>
    <t>https://www.spiedigitallibrary.org/conference-proceedings-of-spie/8080</t>
  </si>
  <si>
    <t>8080</t>
  </si>
  <si>
    <t>2011-06-06</t>
  </si>
  <si>
    <t>Gizzi, Leonida</t>
  </si>
  <si>
    <t>Disaster Forewarning Diagnostic Methods and Management</t>
  </si>
  <si>
    <t>9780819465191</t>
  </si>
  <si>
    <t>https://www.spiedigitallibrary.org/conference-proceedings-of-spie/6412</t>
  </si>
  <si>
    <t>6412</t>
  </si>
  <si>
    <t>Kogan, Felix</t>
  </si>
  <si>
    <t>Discoveries and Research Prospects from 6- to 10-Meter-Class Telescopes II</t>
  </si>
  <si>
    <t>9780819446138</t>
  </si>
  <si>
    <t>https://www.spiedigitallibrary.org/conference-proceedings-of-spie/4834</t>
  </si>
  <si>
    <t>4834</t>
  </si>
  <si>
    <t>2003-02-13</t>
  </si>
  <si>
    <t>Guhathakurta, Puragra</t>
  </si>
  <si>
    <t>Discoveries and Research Prospects from 8- to 10-Meter-Class Telescopes</t>
  </si>
  <si>
    <t>9780819436306</t>
  </si>
  <si>
    <t>https://www.spiedigitallibrary.org/conference-proceedings-of-spie/4005</t>
  </si>
  <si>
    <t>4005</t>
  </si>
  <si>
    <t>2000-06-29</t>
  </si>
  <si>
    <t>Bergeron, Jacqueline</t>
  </si>
  <si>
    <t>Diseases in the Breast and Reproductive System V</t>
  </si>
  <si>
    <t>9781510623545</t>
  </si>
  <si>
    <t>9781510623552</t>
  </si>
  <si>
    <t>https://www.spiedigitallibrary.org/conference-proceedings-of-spie/10856</t>
  </si>
  <si>
    <t>10856</t>
  </si>
  <si>
    <t>Display Devices and Systems</t>
  </si>
  <si>
    <t>9780819422934</t>
  </si>
  <si>
    <t>https://www.spiedigitallibrary.org/conference-proceedings-of-spie/2892</t>
  </si>
  <si>
    <t>2892</t>
  </si>
  <si>
    <t>1996-09-30</t>
  </si>
  <si>
    <t>Lean, Eric</t>
  </si>
  <si>
    <t>Display Devices and Systems II</t>
  </si>
  <si>
    <t>9780819430212</t>
  </si>
  <si>
    <t>https://www.spiedigitallibrary.org/conference-proceedings-of-spie/3560</t>
  </si>
  <si>
    <t>3560</t>
  </si>
  <si>
    <t>1998-08-18</t>
  </si>
  <si>
    <t>Ding, Shou-Qian</t>
  </si>
  <si>
    <t>Display System Optics</t>
  </si>
  <si>
    <t>9780892528134</t>
  </si>
  <si>
    <t>https://www.spiedigitallibrary.org/conference-proceedings-of-spie/0778</t>
  </si>
  <si>
    <t>778</t>
  </si>
  <si>
    <t>1987-09-17</t>
  </si>
  <si>
    <t>Cox, Arthur</t>
  </si>
  <si>
    <t>Display System Optics II</t>
  </si>
  <si>
    <t>9780819401533</t>
  </si>
  <si>
    <t>https://www.spiedigitallibrary.org/conference-proceedings-of-spie/1117</t>
  </si>
  <si>
    <t>1117</t>
  </si>
  <si>
    <t>Display Systems</t>
  </si>
  <si>
    <t>9780819412379</t>
  </si>
  <si>
    <t>https://www.spiedigitallibrary.org/conference-proceedings-of-spie/1988</t>
  </si>
  <si>
    <t>1988</t>
  </si>
  <si>
    <t>Bartlett, Christopher</t>
  </si>
  <si>
    <t>Display Technologies</t>
  </si>
  <si>
    <t>9780819410153</t>
  </si>
  <si>
    <t>https://www.spiedigitallibrary.org/conference-proceedings-of-spie/1815</t>
  </si>
  <si>
    <t>1815</t>
  </si>
  <si>
    <t>1992-10-27</t>
  </si>
  <si>
    <t>Chen, Shu-Hsia</t>
  </si>
  <si>
    <t>Display Technologies and Applications for Defense, Security, and Avionics</t>
  </si>
  <si>
    <t>9780819466808</t>
  </si>
  <si>
    <t>https://www.spiedigitallibrary.org/conference-proceedings-of-spie/6558</t>
  </si>
  <si>
    <t>6558</t>
  </si>
  <si>
    <t>Thomas, John Tudor</t>
  </si>
  <si>
    <t>Display Technologies and Applications for Defense, Security, and Avionics II</t>
  </si>
  <si>
    <t>9780819471475</t>
  </si>
  <si>
    <t>https://www.spiedigitallibrary.org/conference-proceedings-of-spie/6956</t>
  </si>
  <si>
    <t>6956</t>
  </si>
  <si>
    <t>Display Technologies and Applications for Defense, Security, and Avionics III</t>
  </si>
  <si>
    <t>9780819475930</t>
  </si>
  <si>
    <t>https://www.spiedigitallibrary.org/conference-proceedings-of-spie/7327</t>
  </si>
  <si>
    <t>7327</t>
  </si>
  <si>
    <t>Display Technologies and Applications for Defense, Security, and Avionics IX; and Head- and Helmet-Mounted Displays XX</t>
  </si>
  <si>
    <t>9781628415865</t>
  </si>
  <si>
    <t>https://www.spiedigitallibrary.org/conference-proceedings-of-spie/9470</t>
  </si>
  <si>
    <t>9470</t>
  </si>
  <si>
    <t>2015-06-15</t>
  </si>
  <si>
    <t>Marasco, Peter</t>
  </si>
  <si>
    <t>Display Technologies and Applications for Defense, Security, and Avionics V; and Enhanced and Synthetic Vision 2011</t>
  </si>
  <si>
    <t>9780819486165</t>
  </si>
  <si>
    <t>https://www.spiedigitallibrary.org/conference-proceedings-of-spie/8042</t>
  </si>
  <si>
    <t>8042</t>
  </si>
  <si>
    <t>Display Technologies and Applications for Defense, Security, and Avionics VII</t>
  </si>
  <si>
    <t>9780819495273</t>
  </si>
  <si>
    <t>https://www.spiedigitallibrary.org/conference-proceedings-of-spie/8736</t>
  </si>
  <si>
    <t>8736</t>
  </si>
  <si>
    <t>Desjardins, Daniel</t>
  </si>
  <si>
    <t>Display Technologies and Applications for Defense, Security, and Avionics VIII; and Head- and Helmet-Mounted Displays XIX</t>
  </si>
  <si>
    <t>9781628410235</t>
  </si>
  <si>
    <t>https://www.spiedigitallibrary.org/conference-proceedings-of-spie/9086</t>
  </si>
  <si>
    <t>9086</t>
  </si>
  <si>
    <t>Display Technologies II</t>
  </si>
  <si>
    <t>9780819428752</t>
  </si>
  <si>
    <t>https://www.spiedigitallibrary.org/conference-proceedings-of-spie/3421</t>
  </si>
  <si>
    <t>3421</t>
  </si>
  <si>
    <t>1998-06-17</t>
  </si>
  <si>
    <t>Luo, Fang-Chen</t>
  </si>
  <si>
    <t>Display Technologies III</t>
  </si>
  <si>
    <t>9780819437181</t>
  </si>
  <si>
    <t>https://www.spiedigitallibrary.org/conference-proceedings-of-spie/4079</t>
  </si>
  <si>
    <t>4079</t>
  </si>
  <si>
    <t>Wu, I-Wei</t>
  </si>
  <si>
    <t>Display, Solid-State Lighting, Photovoltaics, and Optoelectronics in Energy</t>
  </si>
  <si>
    <t>9780819480378</t>
  </si>
  <si>
    <t>https://www.spiedigitallibrary.org/conference-proceedings-of-spie/7635</t>
  </si>
  <si>
    <t>7635</t>
  </si>
  <si>
    <t>Jeon, Heonsu</t>
  </si>
  <si>
    <t>Display, Solid-State Lighting, Photovoltaics, and Optoelectronics in Energy II</t>
  </si>
  <si>
    <t>9780819485618</t>
  </si>
  <si>
    <t>https://www.spiedigitallibrary.org/conference-proceedings-of-spie/7991</t>
  </si>
  <si>
    <t>7991</t>
  </si>
  <si>
    <t>2011-01-10</t>
  </si>
  <si>
    <t>Display, Solid-State Lighting, Photovoltaics, and Optoelectronics in Energy III</t>
  </si>
  <si>
    <t>9780819489609</t>
  </si>
  <si>
    <t>https://www.spiedigitallibrary.org/conference-proceedings-of-spie/8312</t>
  </si>
  <si>
    <t>8312</t>
  </si>
  <si>
    <t>2011-12-03</t>
  </si>
  <si>
    <t>Disruptive Technologies in Information Sciences</t>
  </si>
  <si>
    <t>9781510618152</t>
  </si>
  <si>
    <t>9781510618169</t>
  </si>
  <si>
    <t>https://www.spiedigitallibrary.org/conference-proceedings-of-spie/10652</t>
  </si>
  <si>
    <t>10652</t>
  </si>
  <si>
    <t>Blowers, Misty</t>
  </si>
  <si>
    <t>Disruptive Technologies in Information Sciences II</t>
  </si>
  <si>
    <t>9781510626911</t>
  </si>
  <si>
    <t>9781510626928</t>
  </si>
  <si>
    <t>https://www.spiedigitallibrary.org/conference-proceedings-of-spie/11013</t>
  </si>
  <si>
    <t>11013</t>
  </si>
  <si>
    <t>Disruptive Technologies in Information Sciences IV</t>
  </si>
  <si>
    <t>9781510636156</t>
  </si>
  <si>
    <t>9781510636163</t>
  </si>
  <si>
    <t>https://www.spiedigitallibrary.org/conference-proceedings-of-spie/11419</t>
  </si>
  <si>
    <t>11419</t>
  </si>
  <si>
    <t>2020-05-28</t>
  </si>
  <si>
    <t>Disruptive Technologies in Information Sciences IX</t>
  </si>
  <si>
    <t>9781510687493</t>
  </si>
  <si>
    <t>9781510687509</t>
  </si>
  <si>
    <t>https://www.spiedigitallibrary.org/conference-proceedings-of-spie/13480</t>
  </si>
  <si>
    <t>13480</t>
  </si>
  <si>
    <t>Disruptive Technologies in Information Sciences V</t>
  </si>
  <si>
    <t>9781510643390</t>
  </si>
  <si>
    <t>9781510643406</t>
  </si>
  <si>
    <t>https://www.spiedigitallibrary.org/conference-proceedings-of-spie/11751</t>
  </si>
  <si>
    <t>11751</t>
  </si>
  <si>
    <t>Disruptive Technologies in Information Sciences VI</t>
  </si>
  <si>
    <t>9781510651104</t>
  </si>
  <si>
    <t>9781510651111</t>
  </si>
  <si>
    <t>https://www.spiedigitallibrary.org/conference-proceedings-of-spie/12117</t>
  </si>
  <si>
    <t>12117</t>
  </si>
  <si>
    <t>Disruptive Technologies in Information Sciences VII</t>
  </si>
  <si>
    <t>9781510662001</t>
  </si>
  <si>
    <t>9781510662018</t>
  </si>
  <si>
    <t>https://www.spiedigitallibrary.org/conference-proceedings-of-spie/12542</t>
  </si>
  <si>
    <t>12542</t>
  </si>
  <si>
    <t>2023-08-01</t>
  </si>
  <si>
    <t>Disruptive Technologies in Information Sciences VIII</t>
  </si>
  <si>
    <t>9781510674349</t>
  </si>
  <si>
    <t>9781510674356</t>
  </si>
  <si>
    <t>https://www.spiedigitallibrary.org/conference-proceedings-of-spie/13058</t>
  </si>
  <si>
    <t>13058</t>
  </si>
  <si>
    <t>2024-06-13</t>
  </si>
  <si>
    <t>Disruptive Technologies in Sensors and Sensor Systems</t>
  </si>
  <si>
    <t>9781510609136</t>
  </si>
  <si>
    <t>9781510609143</t>
  </si>
  <si>
    <t>https://www.spiedigitallibrary.org/conference-proceedings-of-spie/10206</t>
  </si>
  <si>
    <t>10206</t>
  </si>
  <si>
    <t>Hall, Russell</t>
  </si>
  <si>
    <t>Distributed and Multiplexed Fiber Optic Sensors</t>
  </si>
  <si>
    <t>9780819407177</t>
  </si>
  <si>
    <t>https://www.spiedigitallibrary.org/conference-proceedings-of-spie/1586</t>
  </si>
  <si>
    <t>1586</t>
  </si>
  <si>
    <t>Kersey, Alan</t>
  </si>
  <si>
    <t>Distributed and Multiplexed Fiber Optic Sensors II</t>
  </si>
  <si>
    <t>9780819409768</t>
  </si>
  <si>
    <t>https://www.spiedigitallibrary.org/conference-proceedings-of-spie/1797</t>
  </si>
  <si>
    <t>1797</t>
  </si>
  <si>
    <t>1993-03-05</t>
  </si>
  <si>
    <t>Dakin, John</t>
  </si>
  <si>
    <t>Distributed and Multiplexed Fiber Optic Sensors III</t>
  </si>
  <si>
    <t>9780819413369</t>
  </si>
  <si>
    <t>https://www.spiedigitallibrary.org/conference-proceedings-of-spie/2071</t>
  </si>
  <si>
    <t>2071</t>
  </si>
  <si>
    <t>1993-12-30</t>
  </si>
  <si>
    <t>Distributed and Multiplexed Fiber Optic Sensors IV</t>
  </si>
  <si>
    <t>9780819416186</t>
  </si>
  <si>
    <t>https://www.spiedigitallibrary.org/conference-proceedings-of-spie/2294</t>
  </si>
  <si>
    <t>2294</t>
  </si>
  <si>
    <t>Distributed and Multiplexed Fiber Optic Sensors V</t>
  </si>
  <si>
    <t>9780819418654</t>
  </si>
  <si>
    <t>https://www.spiedigitallibrary.org/conference-proceedings-of-spie/2507</t>
  </si>
  <si>
    <t>2507</t>
  </si>
  <si>
    <t>Distributed and Multiplexed Fiber Optic Sensors VI</t>
  </si>
  <si>
    <t>9780819422262</t>
  </si>
  <si>
    <t>https://www.spiedigitallibrary.org/conference-proceedings-of-spie/2838</t>
  </si>
  <si>
    <t>2838</t>
  </si>
  <si>
    <t>1996-11-27</t>
  </si>
  <si>
    <t>Distributed Fiber Optical Sensors and Measuring Networks</t>
  </si>
  <si>
    <t>9780819440488</t>
  </si>
  <si>
    <t>https://www.spiedigitallibrary.org/conference-proceedings-of-spie/4357</t>
  </si>
  <si>
    <t>4357</t>
  </si>
  <si>
    <t>2001-02-23</t>
  </si>
  <si>
    <t>Kulchin, Yury</t>
  </si>
  <si>
    <t>Distributed Interactive Simulation Systems Applications</t>
  </si>
  <si>
    <t>9780819418494</t>
  </si>
  <si>
    <t>https://www.spiedigitallibrary.org/conference-proceedings-of-spie/2495</t>
  </si>
  <si>
    <t>2495</t>
  </si>
  <si>
    <t>Illgen, John</t>
  </si>
  <si>
    <t>Distributed Interactive Simulation Systems for Simulation and Training in the Aerospace Environment: A Critical Review</t>
  </si>
  <si>
    <t>9781510610385</t>
  </si>
  <si>
    <t>https://www.spiedigitallibrary.org/conference-proceedings-of-spie/10280</t>
  </si>
  <si>
    <t>10280</t>
  </si>
  <si>
    <t>1995-04-19</t>
  </si>
  <si>
    <t>Clarke, Thomas</t>
  </si>
  <si>
    <t>Document Recognition</t>
  </si>
  <si>
    <t>9780819414762</t>
  </si>
  <si>
    <t>https://www.spiedigitallibrary.org/conference-proceedings-of-spie/2181</t>
  </si>
  <si>
    <t>2181</t>
  </si>
  <si>
    <t>1994-03-23</t>
  </si>
  <si>
    <t>Vincent, Luc</t>
  </si>
  <si>
    <t>Document Recognition and Retrieval IX</t>
  </si>
  <si>
    <t>9780819444103</t>
  </si>
  <si>
    <t>https://www.spiedigitallibrary.org/conference-proceedings-of-spie/4670</t>
  </si>
  <si>
    <t>4670</t>
  </si>
  <si>
    <t>2001-12-18</t>
  </si>
  <si>
    <t>Kantor, Paul</t>
  </si>
  <si>
    <t>Document Recognition and Retrieval VI</t>
  </si>
  <si>
    <t>9780819431226</t>
  </si>
  <si>
    <t>https://www.spiedigitallibrary.org/conference-proceedings-of-spie/3651</t>
  </si>
  <si>
    <t>3651</t>
  </si>
  <si>
    <t>1999-01-07</t>
  </si>
  <si>
    <t>Lopresti, Daniel</t>
  </si>
  <si>
    <t>Document Recognition and Retrieval VII</t>
  </si>
  <si>
    <t>9780819435859</t>
  </si>
  <si>
    <t>https://www.spiedigitallibrary.org/conference-proceedings-of-spie/3967</t>
  </si>
  <si>
    <t>3967</t>
  </si>
  <si>
    <t>1999-12-22</t>
  </si>
  <si>
    <t>Document Recognition and Retrieval VIII</t>
  </si>
  <si>
    <t>9780819439857</t>
  </si>
  <si>
    <t>https://www.spiedigitallibrary.org/conference-proceedings-of-spie/4307</t>
  </si>
  <si>
    <t>4307</t>
  </si>
  <si>
    <t>Document Recognition and Retrieval X</t>
  </si>
  <si>
    <t>9780819448101</t>
  </si>
  <si>
    <t>https://www.spiedigitallibrary.org/conference-proceedings-of-spie/5010</t>
  </si>
  <si>
    <t>5010</t>
  </si>
  <si>
    <t>Kanungo, Tapas</t>
  </si>
  <si>
    <t>Document Recognition and Retrieval XI</t>
  </si>
  <si>
    <t>9780819451996</t>
  </si>
  <si>
    <t>https://www.spiedigitallibrary.org/conference-proceedings-of-spie/5296</t>
  </si>
  <si>
    <t>5296</t>
  </si>
  <si>
    <t>Barney Smith, Elisa</t>
  </si>
  <si>
    <t>Document Recognition and Retrieval XII</t>
  </si>
  <si>
    <t>9780819456496</t>
  </si>
  <si>
    <t>https://www.spiedigitallibrary.org/conference-proceedings-of-spie/5676</t>
  </si>
  <si>
    <t>5676</t>
  </si>
  <si>
    <t>Document Recognition and Retrieval XIII</t>
  </si>
  <si>
    <t>9780819461070</t>
  </si>
  <si>
    <t>https://www.spiedigitallibrary.org/conference-proceedings-of-spie/6067</t>
  </si>
  <si>
    <t>6067</t>
  </si>
  <si>
    <t>Taghva, Kazem</t>
  </si>
  <si>
    <t>Document Recognition and Retrieval XIV</t>
  </si>
  <si>
    <t>9780819466136</t>
  </si>
  <si>
    <t>https://www.spiedigitallibrary.org/conference-proceedings-of-spie/6500</t>
  </si>
  <si>
    <t>6500</t>
  </si>
  <si>
    <t>Lin, Xiaofan</t>
  </si>
  <si>
    <t>Document Recognition and Retrieval XIX</t>
  </si>
  <si>
    <t>9780819489449</t>
  </si>
  <si>
    <t>https://www.spiedigitallibrary.org/conference-proceedings-of-spie/8297</t>
  </si>
  <si>
    <t>8297</t>
  </si>
  <si>
    <t>2011-12-27</t>
  </si>
  <si>
    <t>Viard-Gaudin, Christian</t>
  </si>
  <si>
    <t>Document Recognition and Retrieval XV</t>
  </si>
  <si>
    <t>9780819469878</t>
  </si>
  <si>
    <t>https://www.spiedigitallibrary.org/conference-proceedings-of-spie/6815</t>
  </si>
  <si>
    <t>6815</t>
  </si>
  <si>
    <t>Yanikoglu, Berrin</t>
  </si>
  <si>
    <t>Document Recognition and Retrieval XVI</t>
  </si>
  <si>
    <t>9780819474971</t>
  </si>
  <si>
    <t>https://www.spiedigitallibrary.org/conference-proceedings-of-spie/7247</t>
  </si>
  <si>
    <t>7247</t>
  </si>
  <si>
    <t>Berkner, Kathrin</t>
  </si>
  <si>
    <t>Document Recognition and Retrieval XVII</t>
  </si>
  <si>
    <t>9780819479273</t>
  </si>
  <si>
    <t>https://www.spiedigitallibrary.org/conference-proceedings-of-spie/7534</t>
  </si>
  <si>
    <t>7534</t>
  </si>
  <si>
    <t>Likforman-Sulem, Laurence</t>
  </si>
  <si>
    <t>Document Recognition and Retrieval XVIII</t>
  </si>
  <si>
    <t>9780819484116</t>
  </si>
  <si>
    <t>https://www.spiedigitallibrary.org/conference-proceedings-of-spie/7874</t>
  </si>
  <si>
    <t>7874</t>
  </si>
  <si>
    <t>Agam, Gady</t>
  </si>
  <si>
    <t>Document Recognition and Retrieval XX</t>
  </si>
  <si>
    <t>9780819494313</t>
  </si>
  <si>
    <t>https://www.spiedigitallibrary.org/conference-proceedings-of-spie/8658</t>
  </si>
  <si>
    <t>8658</t>
  </si>
  <si>
    <t>Zanibbi, Richard</t>
  </si>
  <si>
    <t>Document Recognition and Retrieval XXI</t>
  </si>
  <si>
    <t>9780819499387</t>
  </si>
  <si>
    <t>https://www.spiedigitallibrary.org/conference-proceedings-of-spie/9021</t>
  </si>
  <si>
    <t>9021</t>
  </si>
  <si>
    <t>2013-12-27</t>
  </si>
  <si>
    <t>Coüasnon, Bertrand</t>
  </si>
  <si>
    <t>Document Recognition and Retrieval XXII</t>
  </si>
  <si>
    <t>9781628414929</t>
  </si>
  <si>
    <t>https://www.spiedigitallibrary.org/conference-proceedings-of-spie/9402</t>
  </si>
  <si>
    <t>9402</t>
  </si>
  <si>
    <t>2015-01-14</t>
  </si>
  <si>
    <t>Ringger, Eric</t>
  </si>
  <si>
    <t>Document Recognition II</t>
  </si>
  <si>
    <t>9780819417695</t>
  </si>
  <si>
    <t>https://www.spiedigitallibrary.org/conference-proceedings-of-spie/2422</t>
  </si>
  <si>
    <t>2422</t>
  </si>
  <si>
    <t>1995-03-30</t>
  </si>
  <si>
    <t>Document Recognition III</t>
  </si>
  <si>
    <t>9780819420343</t>
  </si>
  <si>
    <t>https://www.spiedigitallibrary.org/conference-proceedings-of-spie/2660</t>
  </si>
  <si>
    <t>2660</t>
  </si>
  <si>
    <t>1996-03-07</t>
  </si>
  <si>
    <t>Document Recognition IV</t>
  </si>
  <si>
    <t>9780819424389</t>
  </si>
  <si>
    <t>https://www.spiedigitallibrary.org/conference-proceedings-of-spie/3027</t>
  </si>
  <si>
    <t>3027</t>
  </si>
  <si>
    <t>1997-04-03</t>
  </si>
  <si>
    <t>Document Recognition V</t>
  </si>
  <si>
    <t>9780819427458</t>
  </si>
  <si>
    <t>https://www.spiedigitallibrary.org/conference-proceedings-of-spie/3305</t>
  </si>
  <si>
    <t>3305</t>
  </si>
  <si>
    <t>Doped Fiber Devices</t>
  </si>
  <si>
    <t>9780819422293</t>
  </si>
  <si>
    <t>https://www.spiedigitallibrary.org/conference-proceedings-of-spie/2841</t>
  </si>
  <si>
    <t>2841</t>
  </si>
  <si>
    <t>Digonnet, Michel J. F.</t>
  </si>
  <si>
    <t>Doped Fiber Devices and Systems</t>
  </si>
  <si>
    <t>9780819416131</t>
  </si>
  <si>
    <t>https://www.spiedigitallibrary.org/conference-proceedings-of-spie/2289</t>
  </si>
  <si>
    <t>2289</t>
  </si>
  <si>
    <t>1994-10-03</t>
  </si>
  <si>
    <t>Doped Fiber Devices II</t>
  </si>
  <si>
    <t>9780819430045</t>
  </si>
  <si>
    <t>https://www.spiedigitallibrary.org/conference-proceedings-of-spie/3542</t>
  </si>
  <si>
    <t>3542</t>
  </si>
  <si>
    <t>1998-12-21</t>
  </si>
  <si>
    <t>Dosimetry of Laser Radiation in Medicine and Biology</t>
  </si>
  <si>
    <t>9781510610637</t>
  </si>
  <si>
    <t>https://www.spiedigitallibrary.org/conference-proceedings-of-spie/10305</t>
  </si>
  <si>
    <t>10305</t>
  </si>
  <si>
    <t>1989-01-10</t>
  </si>
  <si>
    <t>Mueller, Gerhard J.</t>
  </si>
  <si>
    <t>Dry Etch Technology</t>
  </si>
  <si>
    <t>9780819407245</t>
  </si>
  <si>
    <t>https://www.spiedigitallibrary.org/conference-proceedings-of-spie/1593</t>
  </si>
  <si>
    <t>1593</t>
  </si>
  <si>
    <t>Ranadive, Deepak</t>
  </si>
  <si>
    <t>Dry Processing for Submicrometer Lithography</t>
  </si>
  <si>
    <t>9780819402219</t>
  </si>
  <si>
    <t>https://www.spiedigitallibrary.org/conference-proceedings-of-spie/1185</t>
  </si>
  <si>
    <t>1185</t>
  </si>
  <si>
    <t>DTCO and Computational Patterning</t>
  </si>
  <si>
    <t>9781510649798</t>
  </si>
  <si>
    <t>9781510649804</t>
  </si>
  <si>
    <t>https://www.spiedigitallibrary.org/conference-proceedings-of-spie/12052</t>
  </si>
  <si>
    <t>12052</t>
  </si>
  <si>
    <t>Kim, Ryoung-Han</t>
  </si>
  <si>
    <t>DTCO and Computational Patterning II</t>
  </si>
  <si>
    <t>9781510660977</t>
  </si>
  <si>
    <t>9781510660984</t>
  </si>
  <si>
    <t>https://www.spiedigitallibrary.org/conference-proceedings-of-spie/12495</t>
  </si>
  <si>
    <t>12495</t>
  </si>
  <si>
    <t>2023-05-24</t>
  </si>
  <si>
    <t>2023-04-30</t>
  </si>
  <si>
    <t>DTCO and Computational Patterning III</t>
  </si>
  <si>
    <t>9781510672147</t>
  </si>
  <si>
    <t>9781510672154</t>
  </si>
  <si>
    <t>https://www.spiedigitallibrary.org/conference-proceedings-of-spie/12954</t>
  </si>
  <si>
    <t>12954</t>
  </si>
  <si>
    <t>2024-04-25</t>
  </si>
  <si>
    <t>Lafferty, Neal V.</t>
  </si>
  <si>
    <t>DTCO and Computational Patterning IV</t>
  </si>
  <si>
    <t>9781510686366</t>
  </si>
  <si>
    <t>9781510686373</t>
  </si>
  <si>
    <t>https://www.spiedigitallibrary.org/conference-proceedings-of-spie/13425</t>
  </si>
  <si>
    <t>13425</t>
  </si>
  <si>
    <t>2025-04-22</t>
  </si>
  <si>
    <t>DTCO and Computational Patterning V</t>
  </si>
  <si>
    <t>9781510699069</t>
  </si>
  <si>
    <t>9781510699076</t>
  </si>
  <si>
    <t>https://www.spiedigitallibrary.org/conference-proceedings-of-spie/13980</t>
  </si>
  <si>
    <t>13980</t>
  </si>
  <si>
    <t>2026-04-10</t>
  </si>
  <si>
    <t>Grunes, Harsha</t>
  </si>
  <si>
    <t>Dynamics and Fluctuations in Biomedical Photonics IX</t>
  </si>
  <si>
    <t>9780819488657</t>
  </si>
  <si>
    <t>https://www.spiedigitallibrary.org/conference-proceedings-of-spie/8222</t>
  </si>
  <si>
    <t>8222</t>
  </si>
  <si>
    <t>2012-03-14</t>
  </si>
  <si>
    <t>Dynamics and Fluctuations in Biomedical Photonics VI</t>
  </si>
  <si>
    <t>9780819474223</t>
  </si>
  <si>
    <t>https://www.spiedigitallibrary.org/conference-proceedings-of-spie/7176</t>
  </si>
  <si>
    <t>7176</t>
  </si>
  <si>
    <t>Dynamics and Fluctuations in Biomedical Photonics VII</t>
  </si>
  <si>
    <t>9780819479594</t>
  </si>
  <si>
    <t>https://www.spiedigitallibrary.org/conference-proceedings-of-spie/7563</t>
  </si>
  <si>
    <t>7563</t>
  </si>
  <si>
    <t>Dynamics and Fluctuations in Biomedical Photonics VIII</t>
  </si>
  <si>
    <t>9780819484352</t>
  </si>
  <si>
    <t>https://www.spiedigitallibrary.org/conference-proceedings-of-spie/7898</t>
  </si>
  <si>
    <t>7898</t>
  </si>
  <si>
    <t>Dynamics and Fluctuations in Biomedical Photonics X</t>
  </si>
  <si>
    <t>9780819493491</t>
  </si>
  <si>
    <t>https://www.spiedigitallibrary.org/conference-proceedings-of-spie/8580</t>
  </si>
  <si>
    <t>8580</t>
  </si>
  <si>
    <t>Dynamics and Fluctuations in Biomedical Photonics XI</t>
  </si>
  <si>
    <t>9780819498557</t>
  </si>
  <si>
    <t>https://www.spiedigitallibrary.org/conference-proceedings-of-spie/8942</t>
  </si>
  <si>
    <t>8942</t>
  </si>
  <si>
    <t>2014-03-24</t>
  </si>
  <si>
    <t>Dynamics and Fluctuations in Biomedical Photonics XII</t>
  </si>
  <si>
    <t>9781628414127</t>
  </si>
  <si>
    <t>https://www.spiedigitallibrary.org/conference-proceedings-of-spie/9322</t>
  </si>
  <si>
    <t>9322</t>
  </si>
  <si>
    <t>2015-04-03</t>
  </si>
  <si>
    <t>Dynamics and Fluctuations in Biomedical Photonics XIII</t>
  </si>
  <si>
    <t>9781628419412</t>
  </si>
  <si>
    <t>https://www.spiedigitallibrary.org/conference-proceedings-of-spie/9707</t>
  </si>
  <si>
    <t>9707</t>
  </si>
  <si>
    <t>Dynamics and Fluctuations in Biomedical Photonics XIV</t>
  </si>
  <si>
    <t>9781510605671</t>
  </si>
  <si>
    <t>9781510605688</t>
  </si>
  <si>
    <t>https://www.spiedigitallibrary.org/conference-proceedings-of-spie/10063</t>
  </si>
  <si>
    <t>10063</t>
  </si>
  <si>
    <t>Dynamics and Fluctuations in Biomedical Photonics XIX</t>
  </si>
  <si>
    <t>9781510647893</t>
  </si>
  <si>
    <t>9781510647909</t>
  </si>
  <si>
    <t>https://www.spiedigitallibrary.org/conference-proceedings-of-spie/11959</t>
  </si>
  <si>
    <t>11959</t>
  </si>
  <si>
    <t>Dynamics and Fluctuations in Biomedical Photonics XV</t>
  </si>
  <si>
    <t>9781510614710</t>
  </si>
  <si>
    <t>9781510614727</t>
  </si>
  <si>
    <t>https://www.spiedigitallibrary.org/conference-proceedings-of-spie/10493</t>
  </si>
  <si>
    <t>10493</t>
  </si>
  <si>
    <t>2018-05-21</t>
  </si>
  <si>
    <t>Dynamics and Fluctuations in Biomedical Photonics XVI</t>
  </si>
  <si>
    <t>9781510623965</t>
  </si>
  <si>
    <t>9781510623972</t>
  </si>
  <si>
    <t>https://www.spiedigitallibrary.org/conference-proceedings-of-spie/10877</t>
  </si>
  <si>
    <t>10877</t>
  </si>
  <si>
    <t>Dynamics and Fluctuations in Biomedical Photonics XVII</t>
  </si>
  <si>
    <t>9781510632417</t>
  </si>
  <si>
    <t>9781510632424</t>
  </si>
  <si>
    <t>https://www.spiedigitallibrary.org/conference-proceedings-of-spie/11239</t>
  </si>
  <si>
    <t>11239</t>
  </si>
  <si>
    <t>Dynamics and Fluctuations in Biomedical Photonics XVIII</t>
  </si>
  <si>
    <t>9781510641174</t>
  </si>
  <si>
    <t>9781510641181</t>
  </si>
  <si>
    <t>https://www.spiedigitallibrary.org/conference-proceedings-of-spie/11641</t>
  </si>
  <si>
    <t>11641</t>
  </si>
  <si>
    <t>2021-04-08</t>
  </si>
  <si>
    <t>Dynamics and Fluctuations in Biomedical Photonics XX</t>
  </si>
  <si>
    <t>9781510658615</t>
  </si>
  <si>
    <t>9781510658622</t>
  </si>
  <si>
    <t>https://www.spiedigitallibrary.org/conference-proceedings-of-spie/12378</t>
  </si>
  <si>
    <t>12378</t>
  </si>
  <si>
    <t>2023-03-31</t>
  </si>
  <si>
    <t>Dynamics and Fluctuations in Biomedical Photonics XXI</t>
  </si>
  <si>
    <t>9781510669413</t>
  </si>
  <si>
    <t>9781510669420</t>
  </si>
  <si>
    <t>https://www.spiedigitallibrary.org/conference-proceedings-of-spie/12841</t>
  </si>
  <si>
    <t>12841</t>
  </si>
  <si>
    <t>9781510677869</t>
  </si>
  <si>
    <t>https://www.spiedigitallibrary.org/conference-proceedings-of-spie/PC12841</t>
  </si>
  <si>
    <t>PC12841</t>
  </si>
  <si>
    <t>Dynamics and Fluctuations in Biomedical Photonics XXII</t>
  </si>
  <si>
    <t>9781510683846</t>
  </si>
  <si>
    <t>9781510683853</t>
  </si>
  <si>
    <t>https://www.spiedigitallibrary.org/conference-proceedings-of-spie/13318</t>
  </si>
  <si>
    <t>13318</t>
  </si>
  <si>
    <t>Dynamics and Fluctuations in Biomedical Photonics XXIII</t>
  </si>
  <si>
    <t>9781510696136</t>
  </si>
  <si>
    <t>9781510696143</t>
  </si>
  <si>
    <t>https://www.spiedigitallibrary.org/conference-proceedings-of-spie/13850</t>
  </si>
  <si>
    <t>13850</t>
  </si>
  <si>
    <t>9798902322764</t>
  </si>
  <si>
    <t>https://www.spiedigitallibrary.org/conference-proceedings-of-spie/PC13850</t>
  </si>
  <si>
    <t>PC13850</t>
  </si>
  <si>
    <t>Earth and Atmospheric Remote Sensing</t>
  </si>
  <si>
    <t>9780819406019</t>
  </si>
  <si>
    <t>https://www.spiedigitallibrary.org/conference-proceedings-of-spie/1492</t>
  </si>
  <si>
    <t>1492</t>
  </si>
  <si>
    <t>Curran, Robert</t>
  </si>
  <si>
    <t>Earth Observing Missions and Sensors: Development, Implementation, and Characterization</t>
  </si>
  <si>
    <t>9780819483928</t>
  </si>
  <si>
    <t>https://www.spiedigitallibrary.org/conference-proceedings-of-spie/7862</t>
  </si>
  <si>
    <t>7862</t>
  </si>
  <si>
    <t>2010-10-27</t>
  </si>
  <si>
    <t>Xiong, Xiaoxiong</t>
  </si>
  <si>
    <t>Earth Observing Missions and Sensors: Development, Implementation, and Characterization II</t>
  </si>
  <si>
    <t>9780819492678</t>
  </si>
  <si>
    <t>https://www.spiedigitallibrary.org/conference-proceedings-of-spie/8528</t>
  </si>
  <si>
    <t>8528</t>
  </si>
  <si>
    <t>2012-12-05</t>
  </si>
  <si>
    <t>Shimoda, Haruhisa</t>
  </si>
  <si>
    <t>Earth Observing Missions and Sensors: Development, Implementation, and Characterization III</t>
  </si>
  <si>
    <t>9781628413311</t>
  </si>
  <si>
    <t>https://www.spiedigitallibrary.org/conference-proceedings-of-spie/9264</t>
  </si>
  <si>
    <t>9264</t>
  </si>
  <si>
    <t>2014-12-18</t>
  </si>
  <si>
    <t>Earth Observing Missions and Sensors: Development, Implementation, and Characterization IV</t>
  </si>
  <si>
    <t>9781510601222</t>
  </si>
  <si>
    <t>https://www.spiedigitallibrary.org/conference-proceedings-of-spie/9881</t>
  </si>
  <si>
    <t>9881</t>
  </si>
  <si>
    <t>2016-09-23</t>
  </si>
  <si>
    <t>Earth Observing Missions and Sensors: Development, Implementation, and Characterization V</t>
  </si>
  <si>
    <t>9781510621374</t>
  </si>
  <si>
    <t>9781510621381</t>
  </si>
  <si>
    <t>https://www.spiedigitallibrary.org/conference-proceedings-of-spie/10781</t>
  </si>
  <si>
    <t>10781</t>
  </si>
  <si>
    <t>Earth Observing Missions and Sensors: Development, Implementation, and Characterization VI</t>
  </si>
  <si>
    <t>9781510682764</t>
  </si>
  <si>
    <t>9781510682771</t>
  </si>
  <si>
    <t>https://www.spiedigitallibrary.org/conference-proceedings-of-spie/13267</t>
  </si>
  <si>
    <t>13267</t>
  </si>
  <si>
    <t>Earth Observing System</t>
  </si>
  <si>
    <t>9780819422088</t>
  </si>
  <si>
    <t>https://www.spiedigitallibrary.org/conference-proceedings-of-spie/2820</t>
  </si>
  <si>
    <t>2820</t>
  </si>
  <si>
    <t>Earth Observing Systems II</t>
  </si>
  <si>
    <t>9780819425393</t>
  </si>
  <si>
    <t>https://www.spiedigitallibrary.org/conference-proceedings-of-spie/3117</t>
  </si>
  <si>
    <t>3117</t>
  </si>
  <si>
    <t>1997-09-18</t>
  </si>
  <si>
    <t>Earth Observing Systems III</t>
  </si>
  <si>
    <t>9780819428943</t>
  </si>
  <si>
    <t>https://www.spiedigitallibrary.org/conference-proceedings-of-spie/3439</t>
  </si>
  <si>
    <t>3439</t>
  </si>
  <si>
    <t>1998-10-03</t>
  </si>
  <si>
    <t>Earth Observing Systems IV</t>
  </si>
  <si>
    <t>9780819432360</t>
  </si>
  <si>
    <t>https://www.spiedigitallibrary.org/conference-proceedings-of-spie/3750</t>
  </si>
  <si>
    <t>3750</t>
  </si>
  <si>
    <t>Earth Observing Systems IX</t>
  </si>
  <si>
    <t>9780819454805</t>
  </si>
  <si>
    <t>https://www.spiedigitallibrary.org/conference-proceedings-of-spie/5542</t>
  </si>
  <si>
    <t>5542</t>
  </si>
  <si>
    <t>Earth Observing Systems V</t>
  </si>
  <si>
    <t>9780819437808</t>
  </si>
  <si>
    <t>https://www.spiedigitallibrary.org/conference-proceedings-of-spie/4135</t>
  </si>
  <si>
    <t>4135</t>
  </si>
  <si>
    <t>2000-11-15</t>
  </si>
  <si>
    <t>Earth Observing Systems VI</t>
  </si>
  <si>
    <t>9780819441973</t>
  </si>
  <si>
    <t>https://www.spiedigitallibrary.org/conference-proceedings-of-spie/4483</t>
  </si>
  <si>
    <t>4483</t>
  </si>
  <si>
    <t>2002-01-18</t>
  </si>
  <si>
    <t>Earth Observing Systems VII</t>
  </si>
  <si>
    <t>9780819445827</t>
  </si>
  <si>
    <t>https://www.spiedigitallibrary.org/conference-proceedings-of-spie/4814</t>
  </si>
  <si>
    <t>4814</t>
  </si>
  <si>
    <t>2002-09-24</t>
  </si>
  <si>
    <t>Earth Observing Systems VIII</t>
  </si>
  <si>
    <t>9780819450241</t>
  </si>
  <si>
    <t>https://www.spiedigitallibrary.org/conference-proceedings-of-spie/5151</t>
  </si>
  <si>
    <t>5151</t>
  </si>
  <si>
    <t>2003-11-10</t>
  </si>
  <si>
    <t>Earth Observing Systems X</t>
  </si>
  <si>
    <t>9780819458872</t>
  </si>
  <si>
    <t>https://www.spiedigitallibrary.org/conference-proceedings-of-spie/5882</t>
  </si>
  <si>
    <t>5882</t>
  </si>
  <si>
    <t>2005-08-22</t>
  </si>
  <si>
    <t>Butler, James</t>
  </si>
  <si>
    <t>Earth Observing Systems XI</t>
  </si>
  <si>
    <t>9780819463753</t>
  </si>
  <si>
    <t>https://www.spiedigitallibrary.org/conference-proceedings-of-spie/6296</t>
  </si>
  <si>
    <t>6296</t>
  </si>
  <si>
    <t>2006-09-05</t>
  </si>
  <si>
    <t>Earth Observing Systems XII</t>
  </si>
  <si>
    <t>9780819468253</t>
  </si>
  <si>
    <t>https://www.spiedigitallibrary.org/conference-proceedings-of-spie/6677</t>
  </si>
  <si>
    <t>6677</t>
  </si>
  <si>
    <t>2007-09-19</t>
  </si>
  <si>
    <t>Earth Observing Systems XIII</t>
  </si>
  <si>
    <t>9780819473011</t>
  </si>
  <si>
    <t>https://www.spiedigitallibrary.org/conference-proceedings-of-spie/7081</t>
  </si>
  <si>
    <t>7081</t>
  </si>
  <si>
    <t>Earth Observing Systems XIV</t>
  </si>
  <si>
    <t>9780819477422</t>
  </si>
  <si>
    <t>https://www.spiedigitallibrary.org/conference-proceedings-of-spie/7452</t>
  </si>
  <si>
    <t>7452</t>
  </si>
  <si>
    <t>Earth Observing Systems XIX</t>
  </si>
  <si>
    <t>9781628412451</t>
  </si>
  <si>
    <t>https://www.spiedigitallibrary.org/conference-proceedings-of-spie/9218</t>
  </si>
  <si>
    <t>9218</t>
  </si>
  <si>
    <t>Earth Observing Systems XV</t>
  </si>
  <si>
    <t>9780819483034</t>
  </si>
  <si>
    <t>https://www.spiedigitallibrary.org/conference-proceedings-of-spie/7807</t>
  </si>
  <si>
    <t>7807</t>
  </si>
  <si>
    <t>Earth Observing Systems XVI</t>
  </si>
  <si>
    <t>9780819487636</t>
  </si>
  <si>
    <t>https://www.spiedigitallibrary.org/conference-proceedings-of-spie/8153</t>
  </si>
  <si>
    <t>8153</t>
  </si>
  <si>
    <t>2011-09-13</t>
  </si>
  <si>
    <t>Earth Observing Systems XVII</t>
  </si>
  <si>
    <t>9780819492272</t>
  </si>
  <si>
    <t>https://www.spiedigitallibrary.org/conference-proceedings-of-spie/8510</t>
  </si>
  <si>
    <t>8510</t>
  </si>
  <si>
    <t>2012-09-27</t>
  </si>
  <si>
    <t>Earth Observing Systems XVIII</t>
  </si>
  <si>
    <t>9780819497161</t>
  </si>
  <si>
    <t>https://www.spiedigitallibrary.org/conference-proceedings-of-spie/8866</t>
  </si>
  <si>
    <t>8866</t>
  </si>
  <si>
    <t>Earth Observing Systems XX</t>
  </si>
  <si>
    <t>9781628417739</t>
  </si>
  <si>
    <t>https://www.spiedigitallibrary.org/conference-proceedings-of-spie/9607</t>
  </si>
  <si>
    <t>9607</t>
  </si>
  <si>
    <t>2015-10-05</t>
  </si>
  <si>
    <t>Earth Observing Systems XXI</t>
  </si>
  <si>
    <t>9781510603356</t>
  </si>
  <si>
    <t>9781510603363</t>
  </si>
  <si>
    <t>https://www.spiedigitallibrary.org/conference-proceedings-of-spie/9972</t>
  </si>
  <si>
    <t>9972</t>
  </si>
  <si>
    <t>2016-10-18</t>
  </si>
  <si>
    <t>Earth Observing Systems XXII</t>
  </si>
  <si>
    <t>9781510612617</t>
  </si>
  <si>
    <t>9781510612624</t>
  </si>
  <si>
    <t>https://www.spiedigitallibrary.org/conference-proceedings-of-spie/10402</t>
  </si>
  <si>
    <t>10402</t>
  </si>
  <si>
    <t>Earth Observing Systems XXIII</t>
  </si>
  <si>
    <t>9781510620995</t>
  </si>
  <si>
    <t>9781510621008</t>
  </si>
  <si>
    <t>https://www.spiedigitallibrary.org/conference-proceedings-of-spie/10764</t>
  </si>
  <si>
    <t>10764</t>
  </si>
  <si>
    <t>2018-11-23</t>
  </si>
  <si>
    <t>Earth Observing Systems XXIV</t>
  </si>
  <si>
    <t>9781510629479</t>
  </si>
  <si>
    <t>9781510629486</t>
  </si>
  <si>
    <t>https://www.spiedigitallibrary.org/conference-proceedings-of-spie/11127</t>
  </si>
  <si>
    <t>11127</t>
  </si>
  <si>
    <t>Earth Observing Systems XXIX</t>
  </si>
  <si>
    <t>9781510679467</t>
  </si>
  <si>
    <t>9781510679474</t>
  </si>
  <si>
    <t>https://www.spiedigitallibrary.org/conference-proceedings-of-spie/13143</t>
  </si>
  <si>
    <t>13143</t>
  </si>
  <si>
    <t>Xiong, Xiaoxiong (Jack)</t>
  </si>
  <si>
    <t>Earth Observing Systems XXV</t>
  </si>
  <si>
    <t>9781510638082</t>
  </si>
  <si>
    <t>9781510638099</t>
  </si>
  <si>
    <t>https://www.spiedigitallibrary.org/conference-proceedings-of-spie/11501</t>
  </si>
  <si>
    <t>11501</t>
  </si>
  <si>
    <t>2020-09-30</t>
  </si>
  <si>
    <t>Earth Observing Systems XXVI</t>
  </si>
  <si>
    <t>9781510644960</t>
  </si>
  <si>
    <t>9781510644977</t>
  </si>
  <si>
    <t>https://www.spiedigitallibrary.org/conference-proceedings-of-spie/11829</t>
  </si>
  <si>
    <t>11829</t>
  </si>
  <si>
    <t>2021-09-09</t>
  </si>
  <si>
    <t>Earth Observing Systems XXVII</t>
  </si>
  <si>
    <t>9781510654488</t>
  </si>
  <si>
    <t>9781510654495</t>
  </si>
  <si>
    <t>https://www.spiedigitallibrary.org/conference-proceedings-of-spie/12232</t>
  </si>
  <si>
    <t>12232</t>
  </si>
  <si>
    <t>Butler, James J.</t>
  </si>
  <si>
    <t>Earth Observing Systems XXVIII</t>
  </si>
  <si>
    <t>9781510665842</t>
  </si>
  <si>
    <t>9781510665859</t>
  </si>
  <si>
    <t>https://www.spiedigitallibrary.org/conference-proceedings-of-spie/12685</t>
  </si>
  <si>
    <t>12685</t>
  </si>
  <si>
    <t>2023-10-31</t>
  </si>
  <si>
    <t>Earth Observing Systems XXX</t>
  </si>
  <si>
    <t>9781510691308</t>
  </si>
  <si>
    <t>9781510691315</t>
  </si>
  <si>
    <t>https://www.spiedigitallibrary.org/conference-proceedings-of-spie/13611</t>
  </si>
  <si>
    <t>13611</t>
  </si>
  <si>
    <t>Earth Remote Sensing Using the Landsat Thermatic Mapper and SPOT Sensor Systems</t>
  </si>
  <si>
    <t>9780892526956</t>
  </si>
  <si>
    <t>https://www.spiedigitallibrary.org/conference-proceedings-of-spie/0660</t>
  </si>
  <si>
    <t>660</t>
  </si>
  <si>
    <t>1986-11-25</t>
  </si>
  <si>
    <t>Slater, Philip</t>
  </si>
  <si>
    <t>Earth Resources and Environmental Remote Sensing/GIS Applications</t>
  </si>
  <si>
    <t>9780819483485</t>
  </si>
  <si>
    <t>https://www.spiedigitallibrary.org/conference-proceedings-of-spie/7831</t>
  </si>
  <si>
    <t>7831</t>
  </si>
  <si>
    <t>Michel, Ulrich</t>
  </si>
  <si>
    <t>Earth Resources and Environmental Remote Sensing/GIS Applications II</t>
  </si>
  <si>
    <t>9780819488084</t>
  </si>
  <si>
    <t>https://www.spiedigitallibrary.org/conference-proceedings-of-spie/8181</t>
  </si>
  <si>
    <t>8181</t>
  </si>
  <si>
    <t>2011-10-25</t>
  </si>
  <si>
    <t>Earth Resources and Environmental Remote Sensing/GIS Applications III</t>
  </si>
  <si>
    <t>9780819492784</t>
  </si>
  <si>
    <t>https://www.spiedigitallibrary.org/conference-proceedings-of-spie/8538</t>
  </si>
  <si>
    <t>8538</t>
  </si>
  <si>
    <t>2012-11-14</t>
  </si>
  <si>
    <t>Earth Resources and Environmental Remote Sensing/GIS Applications IV</t>
  </si>
  <si>
    <t>9780819497635</t>
  </si>
  <si>
    <t>https://www.spiedigitallibrary.org/conference-proceedings-of-spie/8893</t>
  </si>
  <si>
    <t>8893</t>
  </si>
  <si>
    <t>2013-11-11</t>
  </si>
  <si>
    <t>Earth Resources and Environmental Remote Sensing/GIS Applications IX</t>
  </si>
  <si>
    <t>9781510621633</t>
  </si>
  <si>
    <t>9781510621640</t>
  </si>
  <si>
    <t>https://www.spiedigitallibrary.org/conference-proceedings-of-spie/10790</t>
  </si>
  <si>
    <t>10790</t>
  </si>
  <si>
    <t>Earth Resources and Environmental Remote Sensing/GIS Applications V</t>
  </si>
  <si>
    <t>9781628413083</t>
  </si>
  <si>
    <t>https://www.spiedigitallibrary.org/conference-proceedings-of-spie/9245</t>
  </si>
  <si>
    <t>9245</t>
  </si>
  <si>
    <t>2014-10-27</t>
  </si>
  <si>
    <t>Earth Resources and Environmental Remote Sensing/GIS Applications VI</t>
  </si>
  <si>
    <t>9781628418545</t>
  </si>
  <si>
    <t>https://www.spiedigitallibrary.org/conference-proceedings-of-spie/9644</t>
  </si>
  <si>
    <t>9644</t>
  </si>
  <si>
    <t>2015-11-10</t>
  </si>
  <si>
    <t>Earth Resources and Environmental Remote Sensing/GIS Applications VII</t>
  </si>
  <si>
    <t>9781510604148</t>
  </si>
  <si>
    <t>9781510604155</t>
  </si>
  <si>
    <t>https://www.spiedigitallibrary.org/conference-proceedings-of-spie/10005</t>
  </si>
  <si>
    <t>10005</t>
  </si>
  <si>
    <t>Earth Resources and Environmental Remote Sensing/GIS Applications VIII</t>
  </si>
  <si>
    <t>9781510613201</t>
  </si>
  <si>
    <t>9781510613218</t>
  </si>
  <si>
    <t>https://www.spiedigitallibrary.org/conference-proceedings-of-spie/10428</t>
  </si>
  <si>
    <t>10428</t>
  </si>
  <si>
    <t>Earth Resources and Environmental Remote Sensing/GIS Applications X</t>
  </si>
  <si>
    <t>9781510630154</t>
  </si>
  <si>
    <t>9781510630161</t>
  </si>
  <si>
    <t>https://www.spiedigitallibrary.org/conference-proceedings-of-spie/11156</t>
  </si>
  <si>
    <t>11156</t>
  </si>
  <si>
    <t>Schulz, Karsten</t>
  </si>
  <si>
    <t>Earth Resources and Environmental Remote Sensing/GIS Applications XI</t>
  </si>
  <si>
    <t>9781510638815</t>
  </si>
  <si>
    <t>9781510638822</t>
  </si>
  <si>
    <t>https://www.spiedigitallibrary.org/conference-proceedings-of-spie/11534</t>
  </si>
  <si>
    <t>11534</t>
  </si>
  <si>
    <t>2020-10-06</t>
  </si>
  <si>
    <t>Earth Resources and Environmental Remote Sensing/GIS Applications XII</t>
  </si>
  <si>
    <t>9781510645707</t>
  </si>
  <si>
    <t>9781510645714</t>
  </si>
  <si>
    <t>https://www.spiedigitallibrary.org/conference-proceedings-of-spie/11863</t>
  </si>
  <si>
    <t>11863</t>
  </si>
  <si>
    <t>2021-10-06</t>
  </si>
  <si>
    <t>Earth Resources and Environmental Remote Sensing/GIS Applications XIII</t>
  </si>
  <si>
    <t>9781510655393</t>
  </si>
  <si>
    <t>9781510655409</t>
  </si>
  <si>
    <t>https://www.spiedigitallibrary.org/conference-proceedings-of-spie/12268</t>
  </si>
  <si>
    <t>12268</t>
  </si>
  <si>
    <t>Earth Resources and Environmental Remote Sensing/GIS Applications XIV</t>
  </si>
  <si>
    <t>9781510666979</t>
  </si>
  <si>
    <t>9781510666986</t>
  </si>
  <si>
    <t>https://www.spiedigitallibrary.org/conference-proceedings-of-spie/12734</t>
  </si>
  <si>
    <t>12734</t>
  </si>
  <si>
    <t>Earth Resources and Environmental Remote Sensing/GIS Applications XV</t>
  </si>
  <si>
    <t>9781510681026</t>
  </si>
  <si>
    <t>9781510681033</t>
  </si>
  <si>
    <t>https://www.spiedigitallibrary.org/conference-proceedings-of-spie/13197</t>
  </si>
  <si>
    <t>13197</t>
  </si>
  <si>
    <t>Earth Resources and Environmental Remote Sensing/GIS Applications XVI</t>
  </si>
  <si>
    <t>9781510692817</t>
  </si>
  <si>
    <t>9781510692824</t>
  </si>
  <si>
    <t>https://www.spiedigitallibrary.org/conference-proceedings-of-spie/13671</t>
  </si>
  <si>
    <t>13671</t>
  </si>
  <si>
    <t>Earth Surface Remote Sensing</t>
  </si>
  <si>
    <t>9780819426543</t>
  </si>
  <si>
    <t>https://www.spiedigitallibrary.org/conference-proceedings-of-spie/3222</t>
  </si>
  <si>
    <t>3222</t>
  </si>
  <si>
    <t>1997-12-30</t>
  </si>
  <si>
    <t>Cecchi, Giovanna</t>
  </si>
  <si>
    <t>Earth Surface Remote Sensing II</t>
  </si>
  <si>
    <t>9780819429551</t>
  </si>
  <si>
    <t>https://www.spiedigitallibrary.org/conference-proceedings-of-spie/3496</t>
  </si>
  <si>
    <t>3496</t>
  </si>
  <si>
    <t>ECLIM 2000: 26th European Conference on Laser Interaction with Matter</t>
  </si>
  <si>
    <t>9780819441317</t>
  </si>
  <si>
    <t>https://www.spiedigitallibrary.org/conference-proceedings-of-spie/4424</t>
  </si>
  <si>
    <t>4424</t>
  </si>
  <si>
    <t>Kalal, Milan</t>
  </si>
  <si>
    <t>ECLIM 2002: 27th European Conference on Laser Interaction with Matter</t>
  </si>
  <si>
    <t>9780819451019</t>
  </si>
  <si>
    <t>https://www.spiedigitallibrary.org/conference-proceedings-of-spie/5228</t>
  </si>
  <si>
    <t>5228</t>
  </si>
  <si>
    <t>2003-12-12</t>
  </si>
  <si>
    <t>Krokhin, Oleg</t>
  </si>
  <si>
    <t>Ecosystems Dynamics, Ecosystem-Society Interactions, and Remote Sensing Applications for Semi-Arid and Arid Land</t>
  </si>
  <si>
    <t>9780819446763</t>
  </si>
  <si>
    <t>https://www.spiedigitallibrary.org/conference-proceedings-of-spie/4890</t>
  </si>
  <si>
    <t>4890</t>
  </si>
  <si>
    <t>2003-07-14</t>
  </si>
  <si>
    <t>Pan, Xiaoling</t>
  </si>
  <si>
    <t>Ecosystems' Dynamics, Agricultural Remote Sensing and Modeling, and Site-Specific Agriculture</t>
  </si>
  <si>
    <t>9780819450265</t>
  </si>
  <si>
    <t>https://www.spiedigitallibrary.org/conference-proceedings-of-spie/5153</t>
  </si>
  <si>
    <t>5153</t>
  </si>
  <si>
    <t>2003-12-22</t>
  </si>
  <si>
    <t>Gao, Wei</t>
  </si>
  <si>
    <t>Education and Training in Optics and Photonics: ETOP 2015</t>
  </si>
  <si>
    <t>9781510600287</t>
  </si>
  <si>
    <t>https://www.spiedigitallibrary.org/conference-proceedings-of-spie/9793</t>
  </si>
  <si>
    <t>9793</t>
  </si>
  <si>
    <t>Schröder, Henning</t>
  </si>
  <si>
    <t>Education in Microelectronics and MEMS</t>
  </si>
  <si>
    <t>9780819434951</t>
  </si>
  <si>
    <t>https://www.spiedigitallibrary.org/conference-proceedings-of-spie/3894</t>
  </si>
  <si>
    <t>3894</t>
  </si>
  <si>
    <t>1999-09-29</t>
  </si>
  <si>
    <t>Payne, Fred</t>
  </si>
  <si>
    <t>Education in Optics</t>
  </si>
  <si>
    <t>9780819407320</t>
  </si>
  <si>
    <t>https://www.spiedigitallibrary.org/conference-proceedings-of-spie/1603</t>
  </si>
  <si>
    <t>1603</t>
  </si>
  <si>
    <t>Effective Systems Integration and Optical Design I</t>
  </si>
  <si>
    <t>9780892520664</t>
  </si>
  <si>
    <t>https://www.spiedigitallibrary.org/conference-proceedings-of-spie/0054</t>
  </si>
  <si>
    <t>54</t>
  </si>
  <si>
    <t>Wilkerson, Gary</t>
  </si>
  <si>
    <t>Effective Utilization and Application of Small Format Camera Systems</t>
  </si>
  <si>
    <t>9780892520701</t>
  </si>
  <si>
    <t>https://www.spiedigitallibrary.org/conference-proceedings-of-spie/0058</t>
  </si>
  <si>
    <t>58</t>
  </si>
  <si>
    <t>1975-09-01</t>
  </si>
  <si>
    <t>LaGesse, Francis</t>
  </si>
  <si>
    <t>Effective Utilization of Optics in Quality Assurance I</t>
  </si>
  <si>
    <t>9780892521562</t>
  </si>
  <si>
    <t>https://www.spiedigitallibrary.org/conference-proceedings-of-spie/0129</t>
  </si>
  <si>
    <t>129</t>
  </si>
  <si>
    <t>1978-02-28</t>
  </si>
  <si>
    <t>Effective Utilization of Optics in Radar Systems</t>
  </si>
  <si>
    <t>9780892521555</t>
  </si>
  <si>
    <t>https://www.spiedigitallibrary.org/conference-proceedings-of-spie/0128</t>
  </si>
  <si>
    <t>128</t>
  </si>
  <si>
    <t>1977-12-28</t>
  </si>
  <si>
    <t>Vatz, Bernard</t>
  </si>
  <si>
    <t>Effective Utilization of Photographic and Optical Technology to the Problems of Automotive Safety, Emissions, and Fuel Economy</t>
  </si>
  <si>
    <t>9780892520695</t>
  </si>
  <si>
    <t>https://www.spiedigitallibrary.org/conference-proceedings-of-spie/0057</t>
  </si>
  <si>
    <t>57</t>
  </si>
  <si>
    <t>1974-07-01</t>
  </si>
  <si>
    <t>Effects of Low-Power Light on Biological Systems</t>
  </si>
  <si>
    <t>9780819419941</t>
  </si>
  <si>
    <t>https://www.spiedigitallibrary.org/conference-proceedings-of-spie/2630</t>
  </si>
  <si>
    <t>2630</t>
  </si>
  <si>
    <t>1996-01-15</t>
  </si>
  <si>
    <t>Karu, Tiina</t>
  </si>
  <si>
    <t>9780819426307</t>
  </si>
  <si>
    <t>https://www.spiedigitallibrary.org/conference-proceedings-of-spie/3198</t>
  </si>
  <si>
    <t>3198</t>
  </si>
  <si>
    <t>1997-12-22</t>
  </si>
  <si>
    <t>Bottiroli, Giovanni</t>
  </si>
  <si>
    <t>Effects of Low-Power Light on Biological Systems II</t>
  </si>
  <si>
    <t>9780819423313</t>
  </si>
  <si>
    <t>https://www.spiedigitallibrary.org/conference-proceedings-of-spie/2929</t>
  </si>
  <si>
    <t>2929</t>
  </si>
  <si>
    <t>1996-11-25</t>
  </si>
  <si>
    <t>Jori, Giulio</t>
  </si>
  <si>
    <t>Effects of Low-Power Light on Biological Systems IV</t>
  </si>
  <si>
    <t>9780819430311</t>
  </si>
  <si>
    <t>https://www.spiedigitallibrary.org/conference-proceedings-of-spie/3569</t>
  </si>
  <si>
    <t>3569</t>
  </si>
  <si>
    <t>1998-12-29</t>
  </si>
  <si>
    <t>Effects of Low-Power Light on Biological Systems V</t>
  </si>
  <si>
    <t>9780819438157</t>
  </si>
  <si>
    <t>https://www.spiedigitallibrary.org/conference-proceedings-of-spie/4159</t>
  </si>
  <si>
    <t>4159</t>
  </si>
  <si>
    <t>Effects of the Environment on Systems Performance</t>
  </si>
  <si>
    <t>9780892525829</t>
  </si>
  <si>
    <t>https://www.spiedigitallibrary.org/conference-proceedings-of-spie/0547</t>
  </si>
  <si>
    <t>547</t>
  </si>
  <si>
    <t>1985-09-09</t>
  </si>
  <si>
    <t>Efficient Transmission of Pictorial Information</t>
  </si>
  <si>
    <t>9780892520787</t>
  </si>
  <si>
    <t>https://www.spiedigitallibrary.org/conference-proceedings-of-spie/0066</t>
  </si>
  <si>
    <t>66</t>
  </si>
  <si>
    <t>1975-10-30</t>
  </si>
  <si>
    <t>Eighteenth International Conference on Machine Vision (ICMV 2025)</t>
  </si>
  <si>
    <t>9798902321873</t>
  </si>
  <si>
    <t>9798902321880</t>
  </si>
  <si>
    <t>https://www.spiedigitallibrary.org/conference-proceedings-of-spie/14114</t>
  </si>
  <si>
    <t>14114</t>
  </si>
  <si>
    <t>2026-02-25</t>
  </si>
  <si>
    <t>Eighteenth International Symposium on Atmospheric and Ocean Optics: Atmospheric Physics</t>
  </si>
  <si>
    <t>9780819494801</t>
  </si>
  <si>
    <t>https://www.spiedigitallibrary.org/conference-proceedings-of-spie/8696</t>
  </si>
  <si>
    <t>8696</t>
  </si>
  <si>
    <t>2012-11-27</t>
  </si>
  <si>
    <t>Eighteenth National Conference on Laser Technology and Optoelectronics</t>
  </si>
  <si>
    <t>9781510668379</t>
  </si>
  <si>
    <t>9781510668386</t>
  </si>
  <si>
    <t>https://www.spiedigitallibrary.org/conference-proceedings-of-spie/12792</t>
  </si>
  <si>
    <t>12792</t>
  </si>
  <si>
    <t>Zhang, Yajun</t>
  </si>
  <si>
    <t>Eighth Asia Pacific Conference on Optics Manufacture and Third International Forum of Young Scientists on Advanced Optical Manufacturing (APCOM and YSAOM 2023)</t>
  </si>
  <si>
    <t>9781510672673</t>
  </si>
  <si>
    <t>9781510672680</t>
  </si>
  <si>
    <t>https://www.spiedigitallibrary.org/conference-proceedings-of-spie/12976</t>
  </si>
  <si>
    <t>12976</t>
  </si>
  <si>
    <t>2023-12-29</t>
  </si>
  <si>
    <t>Eighth European Seminar on Precision Optics Manufacturing</t>
  </si>
  <si>
    <t>9781510645509</t>
  </si>
  <si>
    <t>9781510645516</t>
  </si>
  <si>
    <t>https://www.spiedigitallibrary.org/conference-proceedings-of-spie/11853</t>
  </si>
  <si>
    <t>11853</t>
  </si>
  <si>
    <t>2021-06-15</t>
  </si>
  <si>
    <t>Haberl, Alexander</t>
  </si>
  <si>
    <t>Eighth Geoinformation Science Symposium 2023: Geoinformation Science for Sustainable Planet</t>
  </si>
  <si>
    <t>9781510672697</t>
  </si>
  <si>
    <t>9781510672703</t>
  </si>
  <si>
    <t>https://www.spiedigitallibrary.org/conference-proceedings-of-spie/12977</t>
  </si>
  <si>
    <t>12977</t>
  </si>
  <si>
    <t>2024-01-29</t>
  </si>
  <si>
    <t>Blanco, Ariel</t>
  </si>
  <si>
    <t>Eighth Global Intelligent Industry Conference (GIIC 2025)</t>
  </si>
  <si>
    <t>9781510693166</t>
  </si>
  <si>
    <t>9781510693173</t>
  </si>
  <si>
    <t>https://www.spiedigitallibrary.org/conference-proceedings-of-spie/13685</t>
  </si>
  <si>
    <t>13685</t>
  </si>
  <si>
    <t>2025-07-28</t>
  </si>
  <si>
    <t>Eighth International Conference on Advanced Optical Materials and Devices (AOMD-8)</t>
  </si>
  <si>
    <t>9781628415209</t>
  </si>
  <si>
    <t>https://www.spiedigitallibrary.org/conference-proceedings-of-spie/9421</t>
  </si>
  <si>
    <t>9421</t>
  </si>
  <si>
    <t>2014-11-03</t>
  </si>
  <si>
    <t>Eighth International Conference on Artificial Intelligence and Pattern Recognition (AIPR 2025)</t>
  </si>
  <si>
    <t>9781510699335</t>
  </si>
  <si>
    <t>9781510699342</t>
  </si>
  <si>
    <t>https://www.spiedigitallibrary.org/conference-proceedings-of-spie/13993</t>
  </si>
  <si>
    <t>13993</t>
  </si>
  <si>
    <t>Tian, Hui</t>
  </si>
  <si>
    <t>Eighth International Conference on Computer Graphics and Virtuality (ICCGV 2025)</t>
  </si>
  <si>
    <t>9781510689213</t>
  </si>
  <si>
    <t>9781510689220</t>
  </si>
  <si>
    <t>https://www.spiedigitallibrary.org/conference-proceedings-of-spie/13557</t>
  </si>
  <si>
    <t>13557</t>
  </si>
  <si>
    <t>Zhao, Haiquan</t>
  </si>
  <si>
    <t>Eighth International Conference on Correlation Optics</t>
  </si>
  <si>
    <t>9780819472182</t>
  </si>
  <si>
    <t>https://www.spiedigitallibrary.org/conference-proceedings-of-spie/7008</t>
  </si>
  <si>
    <t>7008</t>
  </si>
  <si>
    <t>2008-05-13</t>
  </si>
  <si>
    <t>Kujawińska, Malgorzata</t>
  </si>
  <si>
    <t>Eighth International Conference on Digital Image Processing (ICDIP 2016)</t>
  </si>
  <si>
    <t>9781510605039</t>
  </si>
  <si>
    <t>9781510605046</t>
  </si>
  <si>
    <t>https://www.spiedigitallibrary.org/conference-proceedings-of-spie/10033</t>
  </si>
  <si>
    <t>10033</t>
  </si>
  <si>
    <t>Falco, Charles</t>
  </si>
  <si>
    <t>Eighth International Conference on Electromechanical Control Technology and Transportation (ICECTT 2023)</t>
  </si>
  <si>
    <t>9781510668331</t>
  </si>
  <si>
    <t>9781510668348</t>
  </si>
  <si>
    <t>https://www.spiedigitallibrary.org/conference-proceedings-of-spie/12790</t>
  </si>
  <si>
    <t>12790</t>
  </si>
  <si>
    <t>2023-09-07</t>
  </si>
  <si>
    <t>Eighth International Conference on Electronic Technology and Information Science (ICETIS 2023)</t>
  </si>
  <si>
    <t>9781510666535</t>
  </si>
  <si>
    <t>9781510666542</t>
  </si>
  <si>
    <t>https://www.spiedigitallibrary.org/conference-proceedings-of-spie/12715</t>
  </si>
  <si>
    <t>12715</t>
  </si>
  <si>
    <t>Dong, Huajun</t>
  </si>
  <si>
    <t>Eighth International Conference on Energy Materials and Electrical Engineering (ICEMEE 2022)</t>
  </si>
  <si>
    <t>9781510663220</t>
  </si>
  <si>
    <t>9781510663237</t>
  </si>
  <si>
    <t>https://www.spiedigitallibrary.org/conference-proceedings-of-spie/12598</t>
  </si>
  <si>
    <t>12598</t>
  </si>
  <si>
    <t>Palanisamy, Thanikaivelan</t>
  </si>
  <si>
    <t>Eighth International Conference on Energy System, Electricity, and Power (ESEP 2023)</t>
  </si>
  <si>
    <t>9781510679795</t>
  </si>
  <si>
    <t>9781510679801</t>
  </si>
  <si>
    <t>https://www.spiedigitallibrary.org/conference-proceedings-of-spie/13159</t>
  </si>
  <si>
    <t>13159</t>
  </si>
  <si>
    <t>2024-05-13</t>
  </si>
  <si>
    <t>Eighth International Conference on Environmental Science and Civil Engineering (ICESCE 2025)</t>
  </si>
  <si>
    <t>9781510699601</t>
  </si>
  <si>
    <t>9781510699618</t>
  </si>
  <si>
    <t>https://www.spiedigitallibrary.org/conference-proceedings-of-spie/14002</t>
  </si>
  <si>
    <t>14002</t>
  </si>
  <si>
    <t>2026-01-09</t>
  </si>
  <si>
    <t>Xiang, Ping</t>
  </si>
  <si>
    <t>Eighth International Conference on Graphic and Image Processing (ICGIP 2016)</t>
  </si>
  <si>
    <t>9781510609518</t>
  </si>
  <si>
    <t>9781510609525</t>
  </si>
  <si>
    <t>https://www.spiedigitallibrary.org/conference-proceedings-of-spie/10225</t>
  </si>
  <si>
    <t>10225</t>
  </si>
  <si>
    <t>2017-02-16</t>
  </si>
  <si>
    <t>Wang, Yulin</t>
  </si>
  <si>
    <t>Eighth International Conference on Ground Penetrating Radar</t>
  </si>
  <si>
    <t>9780819437266</t>
  </si>
  <si>
    <t>https://www.spiedigitallibrary.org/conference-proceedings-of-spie/4084</t>
  </si>
  <si>
    <t>4084</t>
  </si>
  <si>
    <t>2000-04-27</t>
  </si>
  <si>
    <t>Noon, David</t>
  </si>
  <si>
    <t>Eighth International Conference on Image Processing and Machine Vision (IPMV 2026)</t>
  </si>
  <si>
    <t>9798902323808</t>
  </si>
  <si>
    <t>9798902323815</t>
  </si>
  <si>
    <t>https://www.spiedigitallibrary.org/conference-proceedings-of-spie/14163</t>
  </si>
  <si>
    <t>14163</t>
  </si>
  <si>
    <t>2026-04-08</t>
  </si>
  <si>
    <t>Leung, Yi Man</t>
  </si>
  <si>
    <t>Eighth International Conference on Laser and Laser Information Technologies</t>
  </si>
  <si>
    <t>9780819453723</t>
  </si>
  <si>
    <t>https://www.spiedigitallibrary.org/conference-proceedings-of-spie/5449</t>
  </si>
  <si>
    <t>5449</t>
  </si>
  <si>
    <t>2004-06-21</t>
  </si>
  <si>
    <t>Eighth International Conference on Machine Vision (ICMV 2015)</t>
  </si>
  <si>
    <t>9781510601161</t>
  </si>
  <si>
    <t>https://www.spiedigitallibrary.org/conference-proceedings-of-spie/9875</t>
  </si>
  <si>
    <t>9875</t>
  </si>
  <si>
    <t>Verikas, Antanas</t>
  </si>
  <si>
    <t>Eighth International Conference on Machine Vision and Applications (ICMVA 2025)</t>
  </si>
  <si>
    <t>9781510694231</t>
  </si>
  <si>
    <t>9781510694248</t>
  </si>
  <si>
    <t>https://www.spiedigitallibrary.org/conference-proceedings-of-spie/13734</t>
  </si>
  <si>
    <t>13734</t>
  </si>
  <si>
    <t>2025-08-04</t>
  </si>
  <si>
    <t>Clinton, David</t>
  </si>
  <si>
    <t>Eighth International Conference on Nonlinear Optics of Liquid and Photorefractive Crystals</t>
  </si>
  <si>
    <t>9780819441256</t>
  </si>
  <si>
    <t>https://www.spiedigitallibrary.org/conference-proceedings-of-spie/4418</t>
  </si>
  <si>
    <t>4418</t>
  </si>
  <si>
    <t>2001-05-30</t>
  </si>
  <si>
    <t>Klimusheva, Gertruda</t>
  </si>
  <si>
    <t>Eighth International Conference on Photonics and Imaging in Biology and Medicine (PIBM 2009)</t>
  </si>
  <si>
    <t>9780819479082</t>
  </si>
  <si>
    <t>https://www.spiedigitallibrary.org/conference-proceedings-of-spie/7519</t>
  </si>
  <si>
    <t>7519</t>
  </si>
  <si>
    <t>2009-10-28</t>
  </si>
  <si>
    <t>Eighth International Conference on Quality Control by Artificial Vision</t>
  </si>
  <si>
    <t>9780819464514</t>
  </si>
  <si>
    <t>https://www.spiedigitallibrary.org/conference-proceedings-of-spie/6356</t>
  </si>
  <si>
    <t>6356</t>
  </si>
  <si>
    <t>2007-05-23</t>
  </si>
  <si>
    <t>Fofi, David</t>
  </si>
  <si>
    <t>Eighth International Conference on Remote Sensing and Geoinformation of the Environment (RSCy2020)</t>
  </si>
  <si>
    <t>9781510638570</t>
  </si>
  <si>
    <t>9781510638587</t>
  </si>
  <si>
    <t>https://www.spiedigitallibrary.org/conference-proceedings-of-spie/11524</t>
  </si>
  <si>
    <t>11524</t>
  </si>
  <si>
    <t>2020-08-26</t>
  </si>
  <si>
    <t>Themistocleous, Kyriacos</t>
  </si>
  <si>
    <t>Eighth International Conference on Sensors, Signal, and Image Processing (SSIP 2025)</t>
  </si>
  <si>
    <t>9798902321019</t>
  </si>
  <si>
    <t>9798902321026</t>
  </si>
  <si>
    <t>https://www.spiedigitallibrary.org/conference-proceedings-of-spie/14071</t>
  </si>
  <si>
    <t>14071</t>
  </si>
  <si>
    <t>2026-03-03</t>
  </si>
  <si>
    <t>Nakamatsu, Kazumi</t>
  </si>
  <si>
    <t>Eighth International Conference on Solid State Lighting</t>
  </si>
  <si>
    <t>9780819472786</t>
  </si>
  <si>
    <t>https://www.spiedigitallibrary.org/conference-proceedings-of-spie/7058</t>
  </si>
  <si>
    <t>7058</t>
  </si>
  <si>
    <t>Ferguson, Ian</t>
  </si>
  <si>
    <t>Eighth International Conference on Thin Film Physics and Applications</t>
  </si>
  <si>
    <t>9780819499974</t>
  </si>
  <si>
    <t>https://www.spiedigitallibrary.org/conference-proceedings-of-spie/9068</t>
  </si>
  <si>
    <t>9068</t>
  </si>
  <si>
    <t>2013-12-13</t>
  </si>
  <si>
    <t>Eighth International Conference on Traffic Engineering and Transportation System (ICTETS 2024)</t>
  </si>
  <si>
    <t>9781510686281</t>
  </si>
  <si>
    <t>9781510686298</t>
  </si>
  <si>
    <t>https://www.spiedigitallibrary.org/conference-proceedings-of-spie/13421</t>
  </si>
  <si>
    <t>13421</t>
  </si>
  <si>
    <t>Eighth International Conference on Vibration Measurements by Laser Techniques: Advances and Applications</t>
  </si>
  <si>
    <t>9780819473264</t>
  </si>
  <si>
    <t>https://www.spiedigitallibrary.org/conference-proceedings-of-spie/7098</t>
  </si>
  <si>
    <t>7098</t>
  </si>
  <si>
    <t>2008-06-17</t>
  </si>
  <si>
    <t>Tomasini, Enrico</t>
  </si>
  <si>
    <t>Eighth International Conference on Video and Image Processing (ICVIP 2024)</t>
  </si>
  <si>
    <t>9781510689237</t>
  </si>
  <si>
    <t>9781510689244</t>
  </si>
  <si>
    <t>https://www.spiedigitallibrary.org/conference-proceedings-of-spie/13558</t>
  </si>
  <si>
    <t>13558</t>
  </si>
  <si>
    <t>2025-03-10</t>
  </si>
  <si>
    <t>Liang, Xuefeng</t>
  </si>
  <si>
    <t>Eighth International Symposium on Advances in Electrical, Electronics, and Computer Engineering (ISAEECE 2023)</t>
  </si>
  <si>
    <t>9781510666290</t>
  </si>
  <si>
    <t>9781510666306</t>
  </si>
  <si>
    <t>https://www.spiedigitallibrary.org/conference-proceedings-of-spie/12704</t>
  </si>
  <si>
    <t>12704</t>
  </si>
  <si>
    <t>2023-05-31</t>
  </si>
  <si>
    <t>Eighth International Symposium on Atmospheric and Ocean Optics: Atmospheric Physics</t>
  </si>
  <si>
    <t>9780819444332</t>
  </si>
  <si>
    <t>https://www.spiedigitallibrary.org/conference-proceedings-of-spie/4678</t>
  </si>
  <si>
    <t>4678</t>
  </si>
  <si>
    <t>2002-02-28</t>
  </si>
  <si>
    <t>Zherebtsov, Gelii</t>
  </si>
  <si>
    <t>Eighth International Symposium on Laser Metrology</t>
  </si>
  <si>
    <t>9780819457578</t>
  </si>
  <si>
    <t>https://www.spiedigitallibrary.org/conference-proceedings-of-spie/5776</t>
  </si>
  <si>
    <t>5776</t>
  </si>
  <si>
    <t>Eighth International Symposium on Optical Storage and 2008 International Workshop on Information Data Storage</t>
  </si>
  <si>
    <t>9780819473592</t>
  </si>
  <si>
    <t>https://www.spiedigitallibrary.org/conference-proceedings-of-spie/7125</t>
  </si>
  <si>
    <t>7125</t>
  </si>
  <si>
    <t>2009-04-10</t>
  </si>
  <si>
    <t>Eighth International Symposium on Precision Engineering Measurement and Instrumentation</t>
  </si>
  <si>
    <t>9780819495501</t>
  </si>
  <si>
    <t>https://www.spiedigitallibrary.org/conference-proceedings-of-spie/8759</t>
  </si>
  <si>
    <t>8759</t>
  </si>
  <si>
    <t>2013-01-31</t>
  </si>
  <si>
    <t>Eighth International Topical Meeting on Education and Training in Optics and Photonics</t>
  </si>
  <si>
    <t>9781628418828</t>
  </si>
  <si>
    <t>https://www.spiedigitallibrary.org/conference-proceedings-of-spie/9663</t>
  </si>
  <si>
    <t>9663</t>
  </si>
  <si>
    <t>Shoop, Barry</t>
  </si>
  <si>
    <t>Eighth International Workshop on Advanced Patterning Solutions (IWAPS 2024)</t>
  </si>
  <si>
    <t>9781510686328</t>
  </si>
  <si>
    <t>9781510686335</t>
  </si>
  <si>
    <t>https://www.spiedigitallibrary.org/conference-proceedings-of-spie/13423</t>
  </si>
  <si>
    <t>13423</t>
  </si>
  <si>
    <t>2024-12-11</t>
  </si>
  <si>
    <t>Su, Xiaojing</t>
  </si>
  <si>
    <t>Eighth International Workshop on Nondestructive Testing and Computer Simulations in Science and Engineering</t>
  </si>
  <si>
    <t>9780819458247</t>
  </si>
  <si>
    <t>https://www.spiedigitallibrary.org/conference-proceedings-of-spie/5831</t>
  </si>
  <si>
    <t>5831</t>
  </si>
  <si>
    <t>2005-04-29</t>
  </si>
  <si>
    <t>Melker, Alexander</t>
  </si>
  <si>
    <t>Eighth International Workshop on Specialty Optical Fibers and Their Applications (WSOF 2025)</t>
  </si>
  <si>
    <t>9781510688407</t>
  </si>
  <si>
    <t>9781510688414</t>
  </si>
  <si>
    <t>https://www.spiedigitallibrary.org/conference-proceedings-of-spie/13522</t>
  </si>
  <si>
    <t>13522</t>
  </si>
  <si>
    <t>Peterka, Pavel</t>
  </si>
  <si>
    <t>Eighth Seminar on Problems of Theoretical and Applied Electron and Ion Optics</t>
  </si>
  <si>
    <t>9780819473547</t>
  </si>
  <si>
    <t>https://www.spiedigitallibrary.org/conference-proceedings-of-spie/7121</t>
  </si>
  <si>
    <t>7121</t>
  </si>
  <si>
    <t>2008-06-13</t>
  </si>
  <si>
    <t>Eighth Symposium on Novel Photoelectronic Detection Technology and Applications</t>
  </si>
  <si>
    <t>9781510653115</t>
  </si>
  <si>
    <t>9781510653122</t>
  </si>
  <si>
    <t>https://www.spiedigitallibrary.org/conference-proceedings-of-spie/12169</t>
  </si>
  <si>
    <t>12169</t>
  </si>
  <si>
    <t>Su, Junhong</t>
  </si>
  <si>
    <t>Eighth Symposium Optics in Industry</t>
  </si>
  <si>
    <t>9780819489340</t>
  </si>
  <si>
    <t>https://www.spiedigitallibrary.org/conference-proceedings-of-spie/8287</t>
  </si>
  <si>
    <t>8287</t>
  </si>
  <si>
    <t>2011-10-11</t>
  </si>
  <si>
    <t>Arzate, Norberto</t>
  </si>
  <si>
    <t>Electro-Culture 1984</t>
  </si>
  <si>
    <t>9780892525096</t>
  </si>
  <si>
    <t>https://www.spiedigitallibrary.org/conference-proceedings-of-spie/0474</t>
  </si>
  <si>
    <t>474</t>
  </si>
  <si>
    <t>1984-08-28</t>
  </si>
  <si>
    <t>Electro-Optic and Magneto-Optic Materials</t>
  </si>
  <si>
    <t>9780819400536</t>
  </si>
  <si>
    <t>https://www.spiedigitallibrary.org/conference-proceedings-of-spie/1018</t>
  </si>
  <si>
    <t>1018</t>
  </si>
  <si>
    <t>1989-01-31</t>
  </si>
  <si>
    <t>Huignard, Jean-Pierre</t>
  </si>
  <si>
    <t>Electro-Optic and Magneto-Optic Materials and Applications</t>
  </si>
  <si>
    <t>9780819401625</t>
  </si>
  <si>
    <t>https://www.spiedigitallibrary.org/conference-proceedings-of-spie/1126</t>
  </si>
  <si>
    <t>1126</t>
  </si>
  <si>
    <t>1989-12-14</t>
  </si>
  <si>
    <t>Castera, Jean-Paul</t>
  </si>
  <si>
    <t>Electro-Optic and Magneto-Optic Materials II</t>
  </si>
  <si>
    <t>9780819403216</t>
  </si>
  <si>
    <t>https://www.spiedigitallibrary.org/conference-proceedings-of-spie/1274</t>
  </si>
  <si>
    <t>1274</t>
  </si>
  <si>
    <t>Dammann, Hans</t>
  </si>
  <si>
    <t>Electro-Optic and Second Harmonic Generation Materials, Devices, and Applications</t>
  </si>
  <si>
    <t>9780819422989</t>
  </si>
  <si>
    <t>https://www.spiedigitallibrary.org/conference-proceedings-of-spie/2897</t>
  </si>
  <si>
    <t>2897</t>
  </si>
  <si>
    <t>Eich, Manfred</t>
  </si>
  <si>
    <t>Electro-Optic and Second Harmonic Generation Materials, Devices, and Applications II</t>
  </si>
  <si>
    <t>9780819430175</t>
  </si>
  <si>
    <t>https://www.spiedigitallibrary.org/conference-proceedings-of-spie/3556</t>
  </si>
  <si>
    <t>3556</t>
  </si>
  <si>
    <t>1998-08-14</t>
  </si>
  <si>
    <t>Chen, Chuangtian</t>
  </si>
  <si>
    <t>Electro-Optic Computer Peripherals Technology</t>
  </si>
  <si>
    <t>9780819410160</t>
  </si>
  <si>
    <t>https://www.spiedigitallibrary.org/conference-proceedings-of-spie/1816</t>
  </si>
  <si>
    <t>1816</t>
  </si>
  <si>
    <t>Electro-Optic, Integrated Optic, and Electronic Technologies for Online Chemical Process Monitoring</t>
  </si>
  <si>
    <t>9780819429988</t>
  </si>
  <si>
    <t>https://www.spiedigitallibrary.org/conference-proceedings-of-spie/3537</t>
  </si>
  <si>
    <t>3537</t>
  </si>
  <si>
    <t>1999-02-26</t>
  </si>
  <si>
    <t>Electro-Optical and Infrared Systems: Technology and Applications</t>
  </si>
  <si>
    <t>9780819455659</t>
  </si>
  <si>
    <t>https://www.spiedigitallibrary.org/conference-proceedings-of-spie/5612</t>
  </si>
  <si>
    <t>5612</t>
  </si>
  <si>
    <t>Driggers, Ronald</t>
  </si>
  <si>
    <t>Electro-Optical and Infrared Systems: Technology and Applications II</t>
  </si>
  <si>
    <t>9780819460097</t>
  </si>
  <si>
    <t>https://www.spiedigitallibrary.org/conference-proceedings-of-spie/5987</t>
  </si>
  <si>
    <t>5987</t>
  </si>
  <si>
    <t>2005-10-11</t>
  </si>
  <si>
    <t>Electro-Optical and Infrared Systems: Technology and Applications III</t>
  </si>
  <si>
    <t>9780819464934</t>
  </si>
  <si>
    <t>https://www.spiedigitallibrary.org/conference-proceedings-of-spie/6395</t>
  </si>
  <si>
    <t>6395</t>
  </si>
  <si>
    <t>Electro-Optical and Infrared Systems: Technology and Applications IV</t>
  </si>
  <si>
    <t>9780819468956</t>
  </si>
  <si>
    <t>https://www.spiedigitallibrary.org/conference-proceedings-of-spie/6737</t>
  </si>
  <si>
    <t>6737</t>
  </si>
  <si>
    <t>Huckridge, David</t>
  </si>
  <si>
    <t>Electro-Optical and Infrared Systems: Technology and Applications IX</t>
  </si>
  <si>
    <t>9780819492821</t>
  </si>
  <si>
    <t>https://www.spiedigitallibrary.org/conference-proceedings-of-spie/8541</t>
  </si>
  <si>
    <t>8541</t>
  </si>
  <si>
    <t>2012-11-02</t>
  </si>
  <si>
    <t>Electro-Optical and Infrared Systems: Technology and Applications V</t>
  </si>
  <si>
    <t>9780819473455</t>
  </si>
  <si>
    <t>https://www.spiedigitallibrary.org/conference-proceedings-of-spie/7113</t>
  </si>
  <si>
    <t>7113</t>
  </si>
  <si>
    <t>2008-10-01</t>
  </si>
  <si>
    <t>Electro-Optical and Infrared Systems: Technology and Applications VI</t>
  </si>
  <si>
    <t>9780819477873</t>
  </si>
  <si>
    <t>https://www.spiedigitallibrary.org/conference-proceedings-of-spie/7481</t>
  </si>
  <si>
    <t>7481</t>
  </si>
  <si>
    <t>Electro-Optical and Infrared Systems: Technology and Applications VII</t>
  </si>
  <si>
    <t>9780819483522</t>
  </si>
  <si>
    <t>https://www.spiedigitallibrary.org/conference-proceedings-of-spie/7834</t>
  </si>
  <si>
    <t>7834</t>
  </si>
  <si>
    <t>2010-10-15</t>
  </si>
  <si>
    <t>Electro-Optical and Infrared Systems: Technology and Applications VIII</t>
  </si>
  <si>
    <t>9780819488138</t>
  </si>
  <si>
    <t>https://www.spiedigitallibrary.org/conference-proceedings-of-spie/8185</t>
  </si>
  <si>
    <t>8185</t>
  </si>
  <si>
    <t>2011-09-28</t>
  </si>
  <si>
    <t>Electro-Optical and Infrared Systems: Technology and Applications X</t>
  </si>
  <si>
    <t>9780819497659</t>
  </si>
  <si>
    <t>https://www.spiedigitallibrary.org/conference-proceedings-of-spie/8896</t>
  </si>
  <si>
    <t>8896</t>
  </si>
  <si>
    <t>2013-11-04</t>
  </si>
  <si>
    <t>Electro-Optical and Infrared Systems: Technology and Applications XI</t>
  </si>
  <si>
    <t>9781628413120</t>
  </si>
  <si>
    <t>https://www.spiedigitallibrary.org/conference-proceedings-of-spie/9249</t>
  </si>
  <si>
    <t>9249</t>
  </si>
  <si>
    <t>Electro-Optical and Infrared Systems: Technology and Applications XII; and Quantum Information Science and Technology</t>
  </si>
  <si>
    <t>9781628418583</t>
  </si>
  <si>
    <t>https://www.spiedigitallibrary.org/conference-proceedings-of-spie/9648</t>
  </si>
  <si>
    <t>9648</t>
  </si>
  <si>
    <t>2015-11-04</t>
  </si>
  <si>
    <t>Electro-Optical and Infrared Systems: Technology and Applications XIII</t>
  </si>
  <si>
    <t>9781510603783</t>
  </si>
  <si>
    <t>9781510603790</t>
  </si>
  <si>
    <t>https://www.spiedigitallibrary.org/conference-proceedings-of-spie/9987</t>
  </si>
  <si>
    <t>9987</t>
  </si>
  <si>
    <t>Electro-Optical and Infrared Systems: Technology and Applications XIV</t>
  </si>
  <si>
    <t>9781510613300</t>
  </si>
  <si>
    <t>9781510613317</t>
  </si>
  <si>
    <t>https://www.spiedigitallibrary.org/conference-proceedings-of-spie/10433</t>
  </si>
  <si>
    <t>10433</t>
  </si>
  <si>
    <t>Electro-optical and Infrared Systems: Technology and Applications XIX</t>
  </si>
  <si>
    <t>9781510655454</t>
  </si>
  <si>
    <t>9781510655461</t>
  </si>
  <si>
    <t>https://www.spiedigitallibrary.org/conference-proceedings-of-spie/12271</t>
  </si>
  <si>
    <t>12271</t>
  </si>
  <si>
    <t>2022-12-06</t>
  </si>
  <si>
    <t>Electro-Optical and Infrared Systems: Technology and Applications XV</t>
  </si>
  <si>
    <t>9781510621732</t>
  </si>
  <si>
    <t>9781510621749</t>
  </si>
  <si>
    <t>https://www.spiedigitallibrary.org/conference-proceedings-of-spie/10795</t>
  </si>
  <si>
    <t>10795</t>
  </si>
  <si>
    <t>Electro-Optical and Infrared Systems: Technology and Applications XVI</t>
  </si>
  <si>
    <t>9781510630215</t>
  </si>
  <si>
    <t>9781510630222</t>
  </si>
  <si>
    <t>https://www.spiedigitallibrary.org/conference-proceedings-of-spie/11159</t>
  </si>
  <si>
    <t>11159</t>
  </si>
  <si>
    <t>2019-12-03</t>
  </si>
  <si>
    <t>Electro-Optical and Infrared Systems: Technology and Applications XVII</t>
  </si>
  <si>
    <t>9781510638877</t>
  </si>
  <si>
    <t>9781510638884</t>
  </si>
  <si>
    <t>https://www.spiedigitallibrary.org/conference-proceedings-of-spie/11537</t>
  </si>
  <si>
    <t>11537</t>
  </si>
  <si>
    <t>Electro-Optical and Infrared Systems: Technology and Applications XVIII and Electro-Optical Remote Sensing XV</t>
  </si>
  <si>
    <t>9781510645769</t>
  </si>
  <si>
    <t>9781510645776</t>
  </si>
  <si>
    <t>https://www.spiedigitallibrary.org/conference-proceedings-of-spie/11866</t>
  </si>
  <si>
    <t>11866</t>
  </si>
  <si>
    <t>2021-10-22</t>
  </si>
  <si>
    <t>Franke-Arnold, Sonja</t>
  </si>
  <si>
    <t>Electro-Optical and Infrared Systems: Technology and Applications XX</t>
  </si>
  <si>
    <t>9781510667037</t>
  </si>
  <si>
    <t>9781510667044</t>
  </si>
  <si>
    <t>https://www.spiedigitallibrary.org/conference-proceedings-of-spie/12737</t>
  </si>
  <si>
    <t>12737</t>
  </si>
  <si>
    <t>2023-10-23</t>
  </si>
  <si>
    <t>Electro-Optical and Infrared Systems: Technology and Applications XXI</t>
  </si>
  <si>
    <t>9781510681088</t>
  </si>
  <si>
    <t>9781510681095</t>
  </si>
  <si>
    <t>https://www.spiedigitallibrary.org/conference-proceedings-of-spie/13200</t>
  </si>
  <si>
    <t>13200</t>
  </si>
  <si>
    <t>2024-11-01</t>
  </si>
  <si>
    <t>Electro-Optical and Infrared Systems: Technology and Applications XXII</t>
  </si>
  <si>
    <t>9781510692879</t>
  </si>
  <si>
    <t>9781510692886</t>
  </si>
  <si>
    <t>https://www.spiedigitallibrary.org/conference-proceedings-of-spie/13674</t>
  </si>
  <si>
    <t>13674</t>
  </si>
  <si>
    <t>2025-10-30</t>
  </si>
  <si>
    <t>Electro-Optical Imaging Systems Integration</t>
  </si>
  <si>
    <t>9780892527977</t>
  </si>
  <si>
    <t>https://www.spiedigitallibrary.org/conference-proceedings-of-spie/0762</t>
  </si>
  <si>
    <t>762</t>
  </si>
  <si>
    <t>1987-04-24</t>
  </si>
  <si>
    <t>Electro-Optical Instrumentation for Industrial Applications</t>
  </si>
  <si>
    <t>9780892524464</t>
  </si>
  <si>
    <t>https://www.spiedigitallibrary.org/conference-proceedings-of-spie/0411</t>
  </si>
  <si>
    <t>411</t>
  </si>
  <si>
    <t>1983-11-04</t>
  </si>
  <si>
    <t>Carella, Robert</t>
  </si>
  <si>
    <t>Electro-Optical Instrumentation for Resources Evaluation</t>
  </si>
  <si>
    <t>9780892523115</t>
  </si>
  <si>
    <t>https://www.spiedigitallibrary.org/conference-proceedings-of-spie/0278</t>
  </si>
  <si>
    <t>278</t>
  </si>
  <si>
    <t>1981-11-06</t>
  </si>
  <si>
    <t>Doyle, Frederick</t>
  </si>
  <si>
    <t>Electro-Optical Materials for Switches, Coatings, Sensor Optics, and Detectors</t>
  </si>
  <si>
    <t>9780819403582</t>
  </si>
  <si>
    <t>https://www.spiedigitallibrary.org/conference-proceedings-of-spie/1307</t>
  </si>
  <si>
    <t>1307</t>
  </si>
  <si>
    <t>Hartmann, Rudolf</t>
  </si>
  <si>
    <t>Electro-Optical Remote Sensing</t>
  </si>
  <si>
    <t>9780819460103</t>
  </si>
  <si>
    <t>https://www.spiedigitallibrary.org/conference-proceedings-of-spie/5988</t>
  </si>
  <si>
    <t>5988</t>
  </si>
  <si>
    <t>2005-10-21</t>
  </si>
  <si>
    <t>Electro-Optical Remote Sensing II</t>
  </si>
  <si>
    <t>9780819464941</t>
  </si>
  <si>
    <t>https://www.spiedigitallibrary.org/conference-proceedings-of-spie/6396</t>
  </si>
  <si>
    <t>6396</t>
  </si>
  <si>
    <t>Electro-Optical Remote Sensing X</t>
  </si>
  <si>
    <t>9781510603806</t>
  </si>
  <si>
    <t>9781510603813</t>
  </si>
  <si>
    <t>https://www.spiedigitallibrary.org/conference-proceedings-of-spie/9988</t>
  </si>
  <si>
    <t>9988</t>
  </si>
  <si>
    <t>2016-12-28</t>
  </si>
  <si>
    <t>Electro-Optical Remote Sensing XI</t>
  </si>
  <si>
    <t>9781510613324</t>
  </si>
  <si>
    <t>9781510613331</t>
  </si>
  <si>
    <t>https://www.spiedigitallibrary.org/conference-proceedings-of-spie/10434</t>
  </si>
  <si>
    <t>10434</t>
  </si>
  <si>
    <t>Electro-Optical Remote Sensing XII</t>
  </si>
  <si>
    <t>9781510621756</t>
  </si>
  <si>
    <t>9781510621763</t>
  </si>
  <si>
    <t>https://www.spiedigitallibrary.org/conference-proceedings-of-spie/10796</t>
  </si>
  <si>
    <t>10796</t>
  </si>
  <si>
    <t>Electro-Optical Remote Sensing XIV</t>
  </si>
  <si>
    <t>9781510638891</t>
  </si>
  <si>
    <t>9781510638907</t>
  </si>
  <si>
    <t>https://www.spiedigitallibrary.org/conference-proceedings-of-spie/11538</t>
  </si>
  <si>
    <t>11538</t>
  </si>
  <si>
    <t>Electro-Optical Remote Sensing XVI</t>
  </si>
  <si>
    <t>9781510655478</t>
  </si>
  <si>
    <t>9781510655485</t>
  </si>
  <si>
    <t>https://www.spiedigitallibrary.org/conference-proceedings-of-spie/12272</t>
  </si>
  <si>
    <t>12272</t>
  </si>
  <si>
    <t>Electro-Optical Remote Sensing, Detection, and Photonic Technologies and Their Applications</t>
  </si>
  <si>
    <t>9780819468970</t>
  </si>
  <si>
    <t>https://www.spiedigitallibrary.org/conference-proceedings-of-spie/6739</t>
  </si>
  <si>
    <t>6739</t>
  </si>
  <si>
    <t>2007-10-15</t>
  </si>
  <si>
    <t>Krapels, Keith</t>
  </si>
  <si>
    <t>Electro-Optical Remote Sensing, Photonic Technologies, and Applications II</t>
  </si>
  <si>
    <t>9780819473462</t>
  </si>
  <si>
    <t>https://www.spiedigitallibrary.org/conference-proceedings-of-spie/7114</t>
  </si>
  <si>
    <t>7114</t>
  </si>
  <si>
    <t>2008-09-29</t>
  </si>
  <si>
    <t>Electro-Optical Remote Sensing, Photonic Technologies, and Applications III</t>
  </si>
  <si>
    <t>9780819477880</t>
  </si>
  <si>
    <t>https://www.spiedigitallibrary.org/conference-proceedings-of-spie/7482</t>
  </si>
  <si>
    <t>7482</t>
  </si>
  <si>
    <t>2009-09-18</t>
  </si>
  <si>
    <t>Electro-Optical Remote Sensing, Photonic Technologies, and Applications IV</t>
  </si>
  <si>
    <t>9780819483539</t>
  </si>
  <si>
    <t>https://www.spiedigitallibrary.org/conference-proceedings-of-spie/7835</t>
  </si>
  <si>
    <t>7835</t>
  </si>
  <si>
    <t>2010-10-08</t>
  </si>
  <si>
    <t>Electro-Optical Remote Sensing, Photonic Technologies, and Applications IX</t>
  </si>
  <si>
    <t>9781628418590</t>
  </si>
  <si>
    <t>https://www.spiedigitallibrary.org/conference-proceedings-of-spie/9649</t>
  </si>
  <si>
    <t>9649</t>
  </si>
  <si>
    <t>Electro-Optical Remote Sensing, Photonic Technologies, and Applications V</t>
  </si>
  <si>
    <t>9780819488145</t>
  </si>
  <si>
    <t>https://www.spiedigitallibrary.org/conference-proceedings-of-spie/8186</t>
  </si>
  <si>
    <t>8186</t>
  </si>
  <si>
    <t>2011-10-05</t>
  </si>
  <si>
    <t>Electro-Optical Remote Sensing, Photonic Technologies, and Applications VI</t>
  </si>
  <si>
    <t>9780819492838</t>
  </si>
  <si>
    <t>https://www.spiedigitallibrary.org/conference-proceedings-of-spie/8542</t>
  </si>
  <si>
    <t>8542</t>
  </si>
  <si>
    <t>2012-11-20</t>
  </si>
  <si>
    <t>Electro-Optical Remote Sensing, Photonic Technologies, and Applications VII; and Military Applications in Hyperspectral Imaging and High Spatial Resolution Sensing</t>
  </si>
  <si>
    <t>9780819497666</t>
  </si>
  <si>
    <t>https://www.spiedigitallibrary.org/conference-proceedings-of-spie/8897</t>
  </si>
  <si>
    <t>8897</t>
  </si>
  <si>
    <t>2013-10-31</t>
  </si>
  <si>
    <t>Electro-Optical Remote Sensing, Photonic Technologies, and Applications VIII; and Military Applications in Hyperspectral Imaging and High Spatial Resolution Sensing II</t>
  </si>
  <si>
    <t>9781628413137</t>
  </si>
  <si>
    <t>https://www.spiedigitallibrary.org/conference-proceedings-of-spie/9250</t>
  </si>
  <si>
    <t>9250</t>
  </si>
  <si>
    <t>Electro-Optical System Design, Simulation, Testing, and Training</t>
  </si>
  <si>
    <t>9780819445391</t>
  </si>
  <si>
    <t>https://www.spiedigitallibrary.org/conference-proceedings-of-spie/4772</t>
  </si>
  <si>
    <t>4772</t>
  </si>
  <si>
    <t>Wasserman, Richard</t>
  </si>
  <si>
    <t>Electro-Optical Technology for Autonomous Vehicles</t>
  </si>
  <si>
    <t>9780892522477</t>
  </si>
  <si>
    <t>https://www.spiedigitallibrary.org/conference-proceedings-of-spie/0219</t>
  </si>
  <si>
    <t>219</t>
  </si>
  <si>
    <t>1980-04-24</t>
  </si>
  <si>
    <t>Hubbard, Ronald</t>
  </si>
  <si>
    <t>Electro-Optical Technology for Remote Chemical Detection and Identification</t>
  </si>
  <si>
    <t>9780819421449</t>
  </si>
  <si>
    <t>https://www.spiedigitallibrary.org/conference-proceedings-of-spie/2763</t>
  </si>
  <si>
    <t>2763</t>
  </si>
  <si>
    <t>Electro-Optical Technology for Remote Chemical Detection and Identification II</t>
  </si>
  <si>
    <t>9780819424976</t>
  </si>
  <si>
    <t>https://www.spiedigitallibrary.org/conference-proceedings-of-spie/3082</t>
  </si>
  <si>
    <t>3082</t>
  </si>
  <si>
    <t>1997-07-23</t>
  </si>
  <si>
    <t>Electro-Optical Technology for Remote Chemical Detection and Identification III</t>
  </si>
  <si>
    <t>9780819428325</t>
  </si>
  <si>
    <t>https://www.spiedigitallibrary.org/conference-proceedings-of-spie/3383</t>
  </si>
  <si>
    <t>3383</t>
  </si>
  <si>
    <t>1998-08-06</t>
  </si>
  <si>
    <t>Electro-Optics Principles and Applications</t>
  </si>
  <si>
    <t>9780892520503</t>
  </si>
  <si>
    <t>https://www.spiedigitallibrary.org/conference-proceedings-of-spie/0038</t>
  </si>
  <si>
    <t>38</t>
  </si>
  <si>
    <t>1973-06-01</t>
  </si>
  <si>
    <t>DeVelis, John</t>
  </si>
  <si>
    <t>Electroactive Polymer Actuators and Devices (EAPAD) 2007</t>
  </si>
  <si>
    <t>9780819466457</t>
  </si>
  <si>
    <t>https://www.spiedigitallibrary.org/conference-proceedings-of-spie/6524</t>
  </si>
  <si>
    <t>6524</t>
  </si>
  <si>
    <t>2007-04-04</t>
  </si>
  <si>
    <t>Electroactive Polymer Actuators and Devices (EAPAD) 2008</t>
  </si>
  <si>
    <t>9780819471130</t>
  </si>
  <si>
    <t>https://www.spiedigitallibrary.org/conference-proceedings-of-spie/6927</t>
  </si>
  <si>
    <t>6927</t>
  </si>
  <si>
    <t>2008-05-07</t>
  </si>
  <si>
    <t>Electroactive Polymer Actuators and Devices (EAPAD) 2009</t>
  </si>
  <si>
    <t>9780819475473</t>
  </si>
  <si>
    <t>https://www.spiedigitallibrary.org/conference-proceedings-of-spie/7287</t>
  </si>
  <si>
    <t>7287</t>
  </si>
  <si>
    <t>Electroactive Polymer Actuators and Devices (EAPAD) 2010</t>
  </si>
  <si>
    <t>9780819480576</t>
  </si>
  <si>
    <t>https://www.spiedigitallibrary.org/conference-proceedings-of-spie/7642</t>
  </si>
  <si>
    <t>7642</t>
  </si>
  <si>
    <t>Electroactive Polymer Actuators and Devices (EAPAD) 2011</t>
  </si>
  <si>
    <t>9780819485380</t>
  </si>
  <si>
    <t>https://www.spiedigitallibrary.org/conference-proceedings-of-spie/7976</t>
  </si>
  <si>
    <t>7976</t>
  </si>
  <si>
    <t>2011-03-31</t>
  </si>
  <si>
    <t>Electroactive Polymer Actuators and Devices (EAPAD) 2012</t>
  </si>
  <si>
    <t>9780819489975</t>
  </si>
  <si>
    <t>https://www.spiedigitallibrary.org/conference-proceedings-of-spie/8340</t>
  </si>
  <si>
    <t>8340</t>
  </si>
  <si>
    <t>Electroactive Polymer Actuators and Devices (EAPAD) 2013</t>
  </si>
  <si>
    <t>9780819494702</t>
  </si>
  <si>
    <t>https://www.spiedigitallibrary.org/conference-proceedings-of-spie/8687</t>
  </si>
  <si>
    <t>8687</t>
  </si>
  <si>
    <t>Electroactive Polymer Actuators and Devices (EAPAD) 2014</t>
  </si>
  <si>
    <t>9780819499820</t>
  </si>
  <si>
    <t>https://www.spiedigitallibrary.org/conference-proceedings-of-spie/9056</t>
  </si>
  <si>
    <t>9056</t>
  </si>
  <si>
    <t>Electroactive Polymer Actuators and Devices (EAPAD) 2015</t>
  </si>
  <si>
    <t>9781628415339</t>
  </si>
  <si>
    <t>https://www.spiedigitallibrary.org/conference-proceedings-of-spie/9430</t>
  </si>
  <si>
    <t>9430</t>
  </si>
  <si>
    <t>Electroactive Polymer Actuators and Devices (EAPAD) 2016</t>
  </si>
  <si>
    <t>9781510600393</t>
  </si>
  <si>
    <t>https://www.spiedigitallibrary.org/conference-proceedings-of-spie/9798</t>
  </si>
  <si>
    <t>9798</t>
  </si>
  <si>
    <t>2016-07-18</t>
  </si>
  <si>
    <t>Electroactive Polymer Actuators and Devices (EAPAD) 2017</t>
  </si>
  <si>
    <t>9781510608115</t>
  </si>
  <si>
    <t>9781510608122</t>
  </si>
  <si>
    <t>https://www.spiedigitallibrary.org/conference-proceedings-of-spie/10163</t>
  </si>
  <si>
    <t>10163</t>
  </si>
  <si>
    <t>2017-05-22</t>
  </si>
  <si>
    <t>Electroactive Polymer Actuators and Devices (EAPAD) XX</t>
  </si>
  <si>
    <t>9781510616844</t>
  </si>
  <si>
    <t>9781510616851</t>
  </si>
  <si>
    <t>https://www.spiedigitallibrary.org/conference-proceedings-of-spie/10594</t>
  </si>
  <si>
    <t>10594</t>
  </si>
  <si>
    <t>2018-07-27</t>
  </si>
  <si>
    <t>Electroactive Polymer Actuators and Devices (EAPAD) XXI</t>
  </si>
  <si>
    <t>9781510625877</t>
  </si>
  <si>
    <t>9781510625884</t>
  </si>
  <si>
    <t>https://www.spiedigitallibrary.org/conference-proceedings-of-spie/10966</t>
  </si>
  <si>
    <t>10966</t>
  </si>
  <si>
    <t>Electroactive Polymer Actuators and Devices (EAPAD) XXII</t>
  </si>
  <si>
    <t>9781510635272</t>
  </si>
  <si>
    <t>9781510635289</t>
  </si>
  <si>
    <t>https://www.spiedigitallibrary.org/conference-proceedings-of-spie/11375</t>
  </si>
  <si>
    <t>11375</t>
  </si>
  <si>
    <t>Electroactive Polymer Actuators and Devices (EAPAD) XXIII</t>
  </si>
  <si>
    <t>9781510640030</t>
  </si>
  <si>
    <t>9781510640047</t>
  </si>
  <si>
    <t>https://www.spiedigitallibrary.org/conference-proceedings-of-spie/11587</t>
  </si>
  <si>
    <t>11587</t>
  </si>
  <si>
    <t>Anderson, Iain</t>
  </si>
  <si>
    <t>Electroactive Polymer Actuators and Devices (EAPAD) XXIV</t>
  </si>
  <si>
    <t>9781510649590</t>
  </si>
  <si>
    <t>9781510649606</t>
  </si>
  <si>
    <t>https://www.spiedigitallibrary.org/conference-proceedings-of-spie/12042</t>
  </si>
  <si>
    <t>12042</t>
  </si>
  <si>
    <t>Anderson, Iain A.</t>
  </si>
  <si>
    <t>Electroactive Polymer Actuators and Devices (EAPAD) XXV</t>
  </si>
  <si>
    <t>9781510660717</t>
  </si>
  <si>
    <t>9781510660724</t>
  </si>
  <si>
    <t>https://www.spiedigitallibrary.org/conference-proceedings-of-spie/12482</t>
  </si>
  <si>
    <t>12482</t>
  </si>
  <si>
    <t>Shea, Herbert R.</t>
  </si>
  <si>
    <t>Electroactive Polymer Actuators and Devices (EAPAD) XXVI</t>
  </si>
  <si>
    <t>9781510671966</t>
  </si>
  <si>
    <t>9781510671973</t>
  </si>
  <si>
    <t>https://www.spiedigitallibrary.org/conference-proceedings-of-spie/12945</t>
  </si>
  <si>
    <t>12945</t>
  </si>
  <si>
    <t>Madden, John D. W.</t>
  </si>
  <si>
    <t>Electroactive Polymer Actuators, Sensors, and Devices (EAPAD) 2025</t>
  </si>
  <si>
    <t>9781510686489</t>
  </si>
  <si>
    <t>9781510686496</t>
  </si>
  <si>
    <t>https://www.spiedigitallibrary.org/conference-proceedings-of-spie/13431</t>
  </si>
  <si>
    <t>13431</t>
  </si>
  <si>
    <t>Seelecke, Stefan S.</t>
  </si>
  <si>
    <t>9781510692060</t>
  </si>
  <si>
    <t>https://www.spiedigitallibrary.org/conference-proceedings-of-spie/PC13431</t>
  </si>
  <si>
    <t>PC13431</t>
  </si>
  <si>
    <t>Electroactive Polymer Actuators, Sensors, and Devices (EAPAD) 2026</t>
  </si>
  <si>
    <t>9781510698314</t>
  </si>
  <si>
    <t>9781510698321</t>
  </si>
  <si>
    <t>https://www.spiedigitallibrary.org/conference-proceedings-of-spie/13945</t>
  </si>
  <si>
    <t>13945</t>
  </si>
  <si>
    <t>Takagi, Kentaro</t>
  </si>
  <si>
    <t>9798902324416</t>
  </si>
  <si>
    <t>https://www.spiedigitallibrary.org/conference-proceedings-of-spie/PC13945</t>
  </si>
  <si>
    <t>PC13945</t>
  </si>
  <si>
    <t>Electroluminescent Materials, Devices, and Large-Screen Displays</t>
  </si>
  <si>
    <t>9780819411433</t>
  </si>
  <si>
    <t>https://www.spiedigitallibrary.org/conference-proceedings-of-spie/1910</t>
  </si>
  <si>
    <t>1910</t>
  </si>
  <si>
    <t>1993-08-27</t>
  </si>
  <si>
    <t>Conwell, Esther</t>
  </si>
  <si>
    <t>Electromechanical System Interaction with Optical Design</t>
  </si>
  <si>
    <t>9780892528141</t>
  </si>
  <si>
    <t>https://www.spiedigitallibrary.org/conference-proceedings-of-spie/0779</t>
  </si>
  <si>
    <t>779</t>
  </si>
  <si>
    <t>1987-10-06</t>
  </si>
  <si>
    <t>Electron Image Tubes and Image Intensifiers</t>
  </si>
  <si>
    <t>9780819402905</t>
  </si>
  <si>
    <t>https://www.spiedigitallibrary.org/conference-proceedings-of-spie/1243</t>
  </si>
  <si>
    <t>1243</t>
  </si>
  <si>
    <t>Csorba, Illes</t>
  </si>
  <si>
    <t>Electron Image Tubes and Image Intensifiers II</t>
  </si>
  <si>
    <t>9780819405487</t>
  </si>
  <si>
    <t>https://www.spiedigitallibrary.org/conference-proceedings-of-spie/1449</t>
  </si>
  <si>
    <t>1449</t>
  </si>
  <si>
    <t>Electron Technology Conference 2013</t>
  </si>
  <si>
    <t>9780819495211</t>
  </si>
  <si>
    <t>https://www.spiedigitallibrary.org/conference-proceedings-of-spie/8902</t>
  </si>
  <si>
    <t>8902</t>
  </si>
  <si>
    <t>2013-07-25</t>
  </si>
  <si>
    <t>Szczepański, Pawel</t>
  </si>
  <si>
    <t>Electron Technology Conference 2016</t>
  </si>
  <si>
    <t>9781510608436</t>
  </si>
  <si>
    <t>9781510608443</t>
  </si>
  <si>
    <t>https://www.spiedigitallibrary.org/conference-proceedings-of-spie/10175</t>
  </si>
  <si>
    <t>10175</t>
  </si>
  <si>
    <t>Swatowska, Barbara</t>
  </si>
  <si>
    <t>Electron Tubes and Image Intensifiers</t>
  </si>
  <si>
    <t>9780819408099</t>
  </si>
  <si>
    <t>https://www.spiedigitallibrary.org/conference-proceedings-of-spie/1655</t>
  </si>
  <si>
    <t>1655</t>
  </si>
  <si>
    <t>Johnson, C. Bruce</t>
  </si>
  <si>
    <t>Electron-Beam Sources and Charged-Particle Optics</t>
  </si>
  <si>
    <t>9780819418814</t>
  </si>
  <si>
    <t>https://www.spiedigitallibrary.org/conference-proceedings-of-spie/2522</t>
  </si>
  <si>
    <t>2522</t>
  </si>
  <si>
    <t>1995-09-25</t>
  </si>
  <si>
    <t>Electron-Beam Sources of High-Brightness Radiation</t>
  </si>
  <si>
    <t>9780819412621</t>
  </si>
  <si>
    <t>https://www.spiedigitallibrary.org/conference-proceedings-of-spie/2013</t>
  </si>
  <si>
    <t>2013</t>
  </si>
  <si>
    <t>1993-11-29</t>
  </si>
  <si>
    <t>Freund, Henry</t>
  </si>
  <si>
    <t>Electron-Beam, X-Ray and Ion-Beam Techniques for Submicron Lithographies II</t>
  </si>
  <si>
    <t>9780892524280</t>
  </si>
  <si>
    <t>https://www.spiedigitallibrary.org/conference-proceedings-of-spie/0393</t>
  </si>
  <si>
    <t>393</t>
  </si>
  <si>
    <t>1983-11-07</t>
  </si>
  <si>
    <t>Blais, Phillip</t>
  </si>
  <si>
    <t>Electron-Beam, X-Ray, and Ion Beam Technology: Submicrometer Lithographies VII</t>
  </si>
  <si>
    <t>9780892529582</t>
  </si>
  <si>
    <t>https://www.spiedigitallibrary.org/conference-proceedings-of-spie/0923</t>
  </si>
  <si>
    <t>923</t>
  </si>
  <si>
    <t>1988-06-14</t>
  </si>
  <si>
    <t>Yanof, Arnold</t>
  </si>
  <si>
    <t>Electron-Beam, X-Ray, and Ion-Beam Lithographies VI</t>
  </si>
  <si>
    <t>9780892528080</t>
  </si>
  <si>
    <t>https://www.spiedigitallibrary.org/conference-proceedings-of-spie/0773</t>
  </si>
  <si>
    <t>773</t>
  </si>
  <si>
    <t>1987-06-30</t>
  </si>
  <si>
    <t>Electron-Beam, X-Ray, and Ion-Beam Submicrometer Lithographies for Manufacturing</t>
  </si>
  <si>
    <t>9780819405647</t>
  </si>
  <si>
    <t>https://www.spiedigitallibrary.org/conference-proceedings-of-spie/1465</t>
  </si>
  <si>
    <t>1465</t>
  </si>
  <si>
    <t>Peckerar, Martin</t>
  </si>
  <si>
    <t>Electron-Beam, X-Ray, and Ion-Beam Submicrometer Lithographies for Manufacturing II</t>
  </si>
  <si>
    <t>9780819408266</t>
  </si>
  <si>
    <t>https://www.spiedigitallibrary.org/conference-proceedings-of-spie/1671</t>
  </si>
  <si>
    <t>1671</t>
  </si>
  <si>
    <t>1992-07-09</t>
  </si>
  <si>
    <t>Electron-Beam, X-Ray, and Ion-Beam Submicrometer Lithographies for Manufacturing III</t>
  </si>
  <si>
    <t>9780819411587</t>
  </si>
  <si>
    <t>https://www.spiedigitallibrary.org/conference-proceedings-of-spie/1924</t>
  </si>
  <si>
    <t>1924</t>
  </si>
  <si>
    <t>Patterson, David</t>
  </si>
  <si>
    <t>Electron-Beam, X-Ray, and Ion-Beam Submicrometer Lithographies for Manufacturing IV</t>
  </si>
  <si>
    <t>9780819414892</t>
  </si>
  <si>
    <t>https://www.spiedigitallibrary.org/conference-proceedings-of-spie/2194</t>
  </si>
  <si>
    <t>2194</t>
  </si>
  <si>
    <t>1994-05-13</t>
  </si>
  <si>
    <t>Electron-Beam, X-Ray, and Ion-Beam Techniques for Submicrometer Lithographies III</t>
  </si>
  <si>
    <t>9780892525065</t>
  </si>
  <si>
    <t>https://www.spiedigitallibrary.org/conference-proceedings-of-spie/0471</t>
  </si>
  <si>
    <t>471</t>
  </si>
  <si>
    <t>1984-06-18</t>
  </si>
  <si>
    <t>Wagner, Alfred</t>
  </si>
  <si>
    <t>Electron-Beam, X-Ray, and Ion-Beam Techniques for Submicrometer Lithographies IV</t>
  </si>
  <si>
    <t>9780892525720</t>
  </si>
  <si>
    <t>https://www.spiedigitallibrary.org/conference-proceedings-of-spie/0537</t>
  </si>
  <si>
    <t>537</t>
  </si>
  <si>
    <t>1985-06-20</t>
  </si>
  <si>
    <t>Electron-Beam, X-Ray, and Ion-Beam Technology for Submicrometer Lithographies V</t>
  </si>
  <si>
    <t>9780892526673</t>
  </si>
  <si>
    <t>https://www.spiedigitallibrary.org/conference-proceedings-of-spie/0632</t>
  </si>
  <si>
    <t>632</t>
  </si>
  <si>
    <t>1986-06-30</t>
  </si>
  <si>
    <t>Electron-Beam, X-Ray, and Ion-Beam Technology: Submicrometer Lithographies IX</t>
  </si>
  <si>
    <t>9780819403100</t>
  </si>
  <si>
    <t>https://www.spiedigitallibrary.org/conference-proceedings-of-spie/1263</t>
  </si>
  <si>
    <t>1263</t>
  </si>
  <si>
    <t>Electron-Beam, X-Ray, and Ion-Beam Technology: Submicrometer Lithographies VIII</t>
  </si>
  <si>
    <t>9780819401243</t>
  </si>
  <si>
    <t>https://www.spiedigitallibrary.org/conference-proceedings-of-spie/1089</t>
  </si>
  <si>
    <t>1089</t>
  </si>
  <si>
    <t>1989-08-01</t>
  </si>
  <si>
    <t>Electron-Beam, X-Ray, EUV, and Ion-Beam Submicrometer Lithographies for Manufacturing V</t>
  </si>
  <si>
    <t>9780819417855</t>
  </si>
  <si>
    <t>https://www.spiedigitallibrary.org/conference-proceedings-of-spie/2437</t>
  </si>
  <si>
    <t>2437</t>
  </si>
  <si>
    <t>1995-05-19</t>
  </si>
  <si>
    <t>Warlaumont, John</t>
  </si>
  <si>
    <t>Electron-Beam, X-Ray, EUV, and Ion-Beam Submicrometer Lithographies for Manufacturing VI</t>
  </si>
  <si>
    <t>9780819420992</t>
  </si>
  <si>
    <t>https://www.spiedigitallibrary.org/conference-proceedings-of-spie/2723</t>
  </si>
  <si>
    <t>2723</t>
  </si>
  <si>
    <t>Seeger, David</t>
  </si>
  <si>
    <t>Electronic Imaging and Multimedia Systems</t>
  </si>
  <si>
    <t>9780819422996</t>
  </si>
  <si>
    <t>https://www.spiedigitallibrary.org/conference-proceedings-of-spie/2898</t>
  </si>
  <si>
    <t>2898</t>
  </si>
  <si>
    <t>Li, Chung-Sheng</t>
  </si>
  <si>
    <t>Electronic Imaging and Multimedia Systems II</t>
  </si>
  <si>
    <t>9780819430229</t>
  </si>
  <si>
    <t>https://www.spiedigitallibrary.org/conference-proceedings-of-spie/3561</t>
  </si>
  <si>
    <t>3561</t>
  </si>
  <si>
    <t>1998-08-19</t>
  </si>
  <si>
    <t>Zhou, Liwei</t>
  </si>
  <si>
    <t>Electronic Imaging and Multimedia Technology III</t>
  </si>
  <si>
    <t>9780819447142</t>
  </si>
  <si>
    <t>https://www.spiedigitallibrary.org/conference-proceedings-of-spie/4925</t>
  </si>
  <si>
    <t>4925</t>
  </si>
  <si>
    <t>2002-08-30</t>
  </si>
  <si>
    <t>Electronic Imaging and Multimedia Technology IV</t>
  </si>
  <si>
    <t>9780819455925</t>
  </si>
  <si>
    <t>https://www.spiedigitallibrary.org/conference-proceedings-of-spie/5637</t>
  </si>
  <si>
    <t>5637</t>
  </si>
  <si>
    <t>2005-02-08</t>
  </si>
  <si>
    <t>Electronic Imaging and Multimedia Technology V</t>
  </si>
  <si>
    <t>9780819470089</t>
  </si>
  <si>
    <t>https://www.spiedigitallibrary.org/conference-proceedings-of-spie/6833</t>
  </si>
  <si>
    <t>6833</t>
  </si>
  <si>
    <t>2007-11-06</t>
  </si>
  <si>
    <t>Electronic Imaging Applications in Graphic Arts</t>
  </si>
  <si>
    <t>9780819401083</t>
  </si>
  <si>
    <t>https://www.spiedigitallibrary.org/conference-proceedings-of-spie/1073</t>
  </si>
  <si>
    <t>1073</t>
  </si>
  <si>
    <t>1989-04-17</t>
  </si>
  <si>
    <t>Cloud, Kennard</t>
  </si>
  <si>
    <t>Electronic Imaging Techniques</t>
  </si>
  <si>
    <t>9780892520046</t>
  </si>
  <si>
    <t>https://www.spiedigitallibrary.org/conference-proceedings-of-spie/0003</t>
  </si>
  <si>
    <t>3</t>
  </si>
  <si>
    <t>1965-09-26</t>
  </si>
  <si>
    <t>Turner, Eugene</t>
  </si>
  <si>
    <t>Electronic Imaging: Processing, Printing, and Publishing in Color</t>
  </si>
  <si>
    <t>9780819428615</t>
  </si>
  <si>
    <t>https://www.spiedigitallibrary.org/conference-proceedings-of-spie/3409</t>
  </si>
  <si>
    <t>3409</t>
  </si>
  <si>
    <t>Electronics and Structures for MEMS</t>
  </si>
  <si>
    <t>9780819434920</t>
  </si>
  <si>
    <t>https://www.spiedigitallibrary.org/conference-proceedings-of-spie/3891</t>
  </si>
  <si>
    <t>3891</t>
  </si>
  <si>
    <t>Bergmann, Neil</t>
  </si>
  <si>
    <t>Electronics and Structures for MEMS II</t>
  </si>
  <si>
    <t>9780819443212</t>
  </si>
  <si>
    <t>https://www.spiedigitallibrary.org/conference-proceedings-of-spie/4591</t>
  </si>
  <si>
    <t>4591</t>
  </si>
  <si>
    <t>Eleventh International Conference on Correlation Optics</t>
  </si>
  <si>
    <t>9780819499936</t>
  </si>
  <si>
    <t>https://www.spiedigitallibrary.org/conference-proceedings-of-spie/9066</t>
  </si>
  <si>
    <t>9066</t>
  </si>
  <si>
    <t>2014-01-03</t>
  </si>
  <si>
    <t>Angelsky, Oleg</t>
  </si>
  <si>
    <t>Eleventh International Conference on Digital Image Processing (ICDIP 2019)</t>
  </si>
  <si>
    <t>9781510630758</t>
  </si>
  <si>
    <t>9781510630765</t>
  </si>
  <si>
    <t>https://www.spiedigitallibrary.org/conference-proceedings-of-spie/11179</t>
  </si>
  <si>
    <t>11179</t>
  </si>
  <si>
    <t>Hwang, Jenq-Neng</t>
  </si>
  <si>
    <t>Eleventh International Conference on Graphics and Image Processing (ICGIP 2019)</t>
  </si>
  <si>
    <t>9781510635234</t>
  </si>
  <si>
    <t>9781510635241</t>
  </si>
  <si>
    <t>https://www.spiedigitallibrary.org/conference-proceedings-of-spie/11373</t>
  </si>
  <si>
    <t>11373</t>
  </si>
  <si>
    <t>Pan, Zhigeng</t>
  </si>
  <si>
    <t>Eleventh International Conference on Information Optics and Photonics (CIOP 2019)</t>
  </si>
  <si>
    <t>9781510631731</t>
  </si>
  <si>
    <t>9781510631748</t>
  </si>
  <si>
    <t>https://www.spiedigitallibrary.org/conference-proceedings-of-spie/11209</t>
  </si>
  <si>
    <t>11209</t>
  </si>
  <si>
    <t>2019-12-20</t>
  </si>
  <si>
    <t>Wang, Hannan</t>
  </si>
  <si>
    <t>Eleventh International Conference on Machine Vision (ICMV 2018)</t>
  </si>
  <si>
    <t>9781510627482</t>
  </si>
  <si>
    <t>9781510627499</t>
  </si>
  <si>
    <t>https://www.spiedigitallibrary.org/conference-proceedings-of-spie/11041</t>
  </si>
  <si>
    <t>11041</t>
  </si>
  <si>
    <t>2019-03-15</t>
  </si>
  <si>
    <t>Eleventh International Conference on Remote Sensing and Geoinformation of the Environment (RSCy2025)</t>
  </si>
  <si>
    <t>9781510695306</t>
  </si>
  <si>
    <t>9781510695313</t>
  </si>
  <si>
    <t>https://www.spiedigitallibrary.org/conference-proceedings-of-spie/13816</t>
  </si>
  <si>
    <t>13816</t>
  </si>
  <si>
    <t>Christofi, Andreas</t>
  </si>
  <si>
    <t>Eleventh International Conference on Solid State Lighting</t>
  </si>
  <si>
    <t>9780819487339</t>
  </si>
  <si>
    <t>https://www.spiedigitallibrary.org/conference-proceedings-of-spie/8123</t>
  </si>
  <si>
    <t>8123</t>
  </si>
  <si>
    <t>Kane, Matthew</t>
  </si>
  <si>
    <t>Eleventh International Symposium on Atmospheric and Ocean Optics/Atmospheric Physics</t>
  </si>
  <si>
    <t>9780819457172</t>
  </si>
  <si>
    <t>https://www.spiedigitallibrary.org/conference-proceedings-of-spie/5743</t>
  </si>
  <si>
    <t>5743</t>
  </si>
  <si>
    <t>2004-12-15</t>
  </si>
  <si>
    <t>Eleventh International Symposium on Precision Mechanical Measurements</t>
  </si>
  <si>
    <t>9781510680296</t>
  </si>
  <si>
    <t>9781510680302</t>
  </si>
  <si>
    <t>https://www.spiedigitallibrary.org/conference-proceedings-of-spie/13178</t>
  </si>
  <si>
    <t>13178</t>
  </si>
  <si>
    <t>2024-09-13</t>
  </si>
  <si>
    <t>Xia, Haojie</t>
  </si>
  <si>
    <t>Eleventh Symposium on Novel Optoelectronic Detection Technology and Applications (NDTA 2025)</t>
  </si>
  <si>
    <t>9798902324089</t>
  </si>
  <si>
    <t>9798902324096</t>
  </si>
  <si>
    <t>https://www.spiedigitallibrary.org/conference-proceedings-of-spie/14177</t>
  </si>
  <si>
    <t>14177</t>
  </si>
  <si>
    <t>2026-05-11</t>
  </si>
  <si>
    <t>Ping, Chen</t>
  </si>
  <si>
    <t>Embedded Processors for Multimedia and Communications</t>
  </si>
  <si>
    <t>9780819452122</t>
  </si>
  <si>
    <t>https://www.spiedigitallibrary.org/conference-proceedings-of-spie/5309</t>
  </si>
  <si>
    <t>5309</t>
  </si>
  <si>
    <t>2004-04-19</t>
  </si>
  <si>
    <t>Sudharsanan, Subramania</t>
  </si>
  <si>
    <t>Embedded Processors for Multimedia and Communications II</t>
  </si>
  <si>
    <t>9780819456564</t>
  </si>
  <si>
    <t>https://www.spiedigitallibrary.org/conference-proceedings-of-spie/5683</t>
  </si>
  <si>
    <t>5683</t>
  </si>
  <si>
    <t>Emerging Applications in Silicon Photonics</t>
  </si>
  <si>
    <t>9781510639744</t>
  </si>
  <si>
    <t>9781510639751</t>
  </si>
  <si>
    <t>https://www.spiedigitallibrary.org/conference-proceedings-of-spie/11577</t>
  </si>
  <si>
    <t>11577</t>
  </si>
  <si>
    <t>Emerging Applications in Silicon Photonics II</t>
  </si>
  <si>
    <t>9781510646049</t>
  </si>
  <si>
    <t>9781510646056</t>
  </si>
  <si>
    <t>https://www.spiedigitallibrary.org/conference-proceedings-of-spie/11880</t>
  </si>
  <si>
    <t>11880</t>
  </si>
  <si>
    <t>Emerging Applications in Silicon Photonics III</t>
  </si>
  <si>
    <t>9781510657403</t>
  </si>
  <si>
    <t>9781510657410</t>
  </si>
  <si>
    <t>https://www.spiedigitallibrary.org/conference-proceedings-of-spie/12334</t>
  </si>
  <si>
    <t>12334</t>
  </si>
  <si>
    <t>2023-02-08</t>
  </si>
  <si>
    <t>Emerging Applications in Silicon Photonics IV</t>
  </si>
  <si>
    <t>9781510668416</t>
  </si>
  <si>
    <t>9781510668423</t>
  </si>
  <si>
    <t>https://www.spiedigitallibrary.org/conference-proceedings-of-spie/12794</t>
  </si>
  <si>
    <t>12794</t>
  </si>
  <si>
    <t>2023-12-04</t>
  </si>
  <si>
    <t>Emerging Components and Technologies for All-Optical Networks</t>
  </si>
  <si>
    <t>9780819419774</t>
  </si>
  <si>
    <t>https://www.spiedigitallibrary.org/conference-proceedings-of-spie/2613</t>
  </si>
  <si>
    <t>2613</t>
  </si>
  <si>
    <t>Emerging Components and Technologies for All-Optical Photonic Systems II</t>
  </si>
  <si>
    <t>9780819423207</t>
  </si>
  <si>
    <t>https://www.spiedigitallibrary.org/conference-proceedings-of-spie/2918</t>
  </si>
  <si>
    <t>2918</t>
  </si>
  <si>
    <t>1997-01-30</t>
  </si>
  <si>
    <t>Emerging Digital Micromirror Device Based Systems and Applications</t>
  </si>
  <si>
    <t>9780819474568</t>
  </si>
  <si>
    <t>https://www.spiedigitallibrary.org/conference-proceedings-of-spie/7210</t>
  </si>
  <si>
    <t>7210</t>
  </si>
  <si>
    <t>2009-02-09</t>
  </si>
  <si>
    <t>Hornbeck, Larry</t>
  </si>
  <si>
    <t>Emerging Digital Micromirror Device Based Systems and Applications II</t>
  </si>
  <si>
    <t>9780819479921</t>
  </si>
  <si>
    <t>https://www.spiedigitallibrary.org/conference-proceedings-of-spie/7596</t>
  </si>
  <si>
    <t>7596</t>
  </si>
  <si>
    <t>2010-02-09</t>
  </si>
  <si>
    <t>Douglass, Michael</t>
  </si>
  <si>
    <t>Emerging Digital Micromirror Device Based Systems and Applications III</t>
  </si>
  <si>
    <t>9780819484697</t>
  </si>
  <si>
    <t>https://www.spiedigitallibrary.org/conference-proceedings-of-spie/7932</t>
  </si>
  <si>
    <t>7932</t>
  </si>
  <si>
    <t>2011-02-09</t>
  </si>
  <si>
    <t>Emerging Digital Micromirror Device Based Systems and Applications IV</t>
  </si>
  <si>
    <t>9780819488978</t>
  </si>
  <si>
    <t>https://www.spiedigitallibrary.org/conference-proceedings-of-spie/8254</t>
  </si>
  <si>
    <t>8254</t>
  </si>
  <si>
    <t>Emerging Digital Micromirror Device Based Systems and Applications IX</t>
  </si>
  <si>
    <t>9781510606753</t>
  </si>
  <si>
    <t>9781510606760</t>
  </si>
  <si>
    <t>https://www.spiedigitallibrary.org/conference-proceedings-of-spie/10117</t>
  </si>
  <si>
    <t>10117</t>
  </si>
  <si>
    <t>2017-04-07</t>
  </si>
  <si>
    <t>Emerging Digital Micromirror Device Based Systems and Applications V</t>
  </si>
  <si>
    <t>9780819493873</t>
  </si>
  <si>
    <t>https://www.spiedigitallibrary.org/conference-proceedings-of-spie/8618</t>
  </si>
  <si>
    <t>8618</t>
  </si>
  <si>
    <t>Emerging Digital Micromirror Device Based Systems and Applications VI</t>
  </si>
  <si>
    <t>9780819498922</t>
  </si>
  <si>
    <t>https://www.spiedigitallibrary.org/conference-proceedings-of-spie/8979</t>
  </si>
  <si>
    <t>8979</t>
  </si>
  <si>
    <t>Emerging Digital Micromirror Device Based Systems and Applications VII</t>
  </si>
  <si>
    <t>9781628414660</t>
  </si>
  <si>
    <t>https://www.spiedigitallibrary.org/conference-proceedings-of-spie/9376</t>
  </si>
  <si>
    <t>9376</t>
  </si>
  <si>
    <t>Emerging Digital Micromirror Device Based Systems and Applications VIII</t>
  </si>
  <si>
    <t>9781628419962</t>
  </si>
  <si>
    <t>https://www.spiedigitallibrary.org/conference-proceedings-of-spie/9761</t>
  </si>
  <si>
    <t>9761</t>
  </si>
  <si>
    <t>Emerging Digital Micromirror Device Based Systems and Applications X</t>
  </si>
  <si>
    <t>9781510615779</t>
  </si>
  <si>
    <t>9781510615786</t>
  </si>
  <si>
    <t>https://www.spiedigitallibrary.org/conference-proceedings-of-spie/10546</t>
  </si>
  <si>
    <t>10546</t>
  </si>
  <si>
    <t>2018-05-16</t>
  </si>
  <si>
    <t>Emerging Digital Micromirror Device Based Systems and Applications XI</t>
  </si>
  <si>
    <t>9781510625068</t>
  </si>
  <si>
    <t>9781510625075</t>
  </si>
  <si>
    <t>https://www.spiedigitallibrary.org/conference-proceedings-of-spie/10932</t>
  </si>
  <si>
    <t>10932</t>
  </si>
  <si>
    <t>Emerging Digital Micromirror Device Based Systems and Applications XII</t>
  </si>
  <si>
    <t>9781510633513</t>
  </si>
  <si>
    <t>9781510633520</t>
  </si>
  <si>
    <t>https://www.spiedigitallibrary.org/conference-proceedings-of-spie/11294</t>
  </si>
  <si>
    <t>11294</t>
  </si>
  <si>
    <t>Ehmke, John</t>
  </si>
  <si>
    <t>Emerging Digital Micromirror Device Based Systems and Applications XIII</t>
  </si>
  <si>
    <t>9781510642317</t>
  </si>
  <si>
    <t>9781510642324</t>
  </si>
  <si>
    <t>https://www.spiedigitallibrary.org/conference-proceedings-of-spie/11698</t>
  </si>
  <si>
    <t>11698</t>
  </si>
  <si>
    <t>2021-04-21</t>
  </si>
  <si>
    <t>Emerging Digital Micromirror Device Based Systems and Applications XV</t>
  </si>
  <si>
    <t>9781510659759</t>
  </si>
  <si>
    <t>9781510659766</t>
  </si>
  <si>
    <t>https://www.spiedigitallibrary.org/conference-proceedings-of-spie/12435</t>
  </si>
  <si>
    <t>12435</t>
  </si>
  <si>
    <t>Emerging Digital Micromirror Device Based Systems and Applications XVI</t>
  </si>
  <si>
    <t>9781510670600</t>
  </si>
  <si>
    <t>9781510670617</t>
  </si>
  <si>
    <t>https://www.spiedigitallibrary.org/conference-proceedings-of-spie/12900</t>
  </si>
  <si>
    <t>12900</t>
  </si>
  <si>
    <t>9781510678125</t>
  </si>
  <si>
    <t>https://www.spiedigitallibrary.org/conference-proceedings-of-spie/PC12900</t>
  </si>
  <si>
    <t>PC12900</t>
  </si>
  <si>
    <t>Emerging Digital Micromirror Device Based Systems and Applications XVII</t>
  </si>
  <si>
    <t>9781510685147</t>
  </si>
  <si>
    <t>9781510685154</t>
  </si>
  <si>
    <t>https://www.spiedigitallibrary.org/conference-proceedings-of-spie/13383</t>
  </si>
  <si>
    <t>13383</t>
  </si>
  <si>
    <t>Lee, Benjamin L.</t>
  </si>
  <si>
    <t>9781510689855</t>
  </si>
  <si>
    <t>https://www.spiedigitallibrary.org/conference-proceedings-of-spie/PC13383</t>
  </si>
  <si>
    <t>PC13383</t>
  </si>
  <si>
    <t>Emerging Digital Micromirror Device-based Systems and Applications XVIII</t>
  </si>
  <si>
    <t>9781510697539</t>
  </si>
  <si>
    <t>9781510697546</t>
  </si>
  <si>
    <t>https://www.spiedigitallibrary.org/conference-proceedings-of-spie/13918</t>
  </si>
  <si>
    <t>13918</t>
  </si>
  <si>
    <t>Lyubarsky, Alex</t>
  </si>
  <si>
    <t>Emerging High-Speed Local-Area Networks and Wide-Area Networks</t>
  </si>
  <si>
    <t>9780819419729</t>
  </si>
  <si>
    <t>https://www.spiedigitallibrary.org/conference-proceedings-of-spie/2608</t>
  </si>
  <si>
    <t>2608</t>
  </si>
  <si>
    <t>1995-10-01</t>
  </si>
  <si>
    <t>Annamalai, Kadiresan</t>
  </si>
  <si>
    <t>Emerging Imaging and Sensing Technologies</t>
  </si>
  <si>
    <t>9781510603882</t>
  </si>
  <si>
    <t>9781510603899</t>
  </si>
  <si>
    <t>https://www.spiedigitallibrary.org/conference-proceedings-of-spie/9992</t>
  </si>
  <si>
    <t>9992</t>
  </si>
  <si>
    <t>2016-12-19</t>
  </si>
  <si>
    <t>Lewis, Keith</t>
  </si>
  <si>
    <t>Emerging Imaging and Sensing Technologies for Security and Defence II</t>
  </si>
  <si>
    <t>9781510613409</t>
  </si>
  <si>
    <t>9781510613416</t>
  </si>
  <si>
    <t>https://www.spiedigitallibrary.org/conference-proceedings-of-spie/10438</t>
  </si>
  <si>
    <t>10438</t>
  </si>
  <si>
    <t>Emerging Imaging and Sensing Technologies for Security and Defence III; and Unmanned Sensors, Systems, and Countermeasures</t>
  </si>
  <si>
    <t>9781510621817</t>
  </si>
  <si>
    <t>9781510621824</t>
  </si>
  <si>
    <t>https://www.spiedigitallibrary.org/conference-proceedings-of-spie/10799</t>
  </si>
  <si>
    <t>10799</t>
  </si>
  <si>
    <t>Buller, Gerald</t>
  </si>
  <si>
    <t>Emerging Imaging and Sensing Technologies for Security and Defence IV</t>
  </si>
  <si>
    <t>9781510630291</t>
  </si>
  <si>
    <t>9781510630307</t>
  </si>
  <si>
    <t>https://www.spiedigitallibrary.org/conference-proceedings-of-spie/11163</t>
  </si>
  <si>
    <t>11163</t>
  </si>
  <si>
    <t>Emerging Imaging and Sensing Technologies for Security and Defence IX</t>
  </si>
  <si>
    <t>9781510681163</t>
  </si>
  <si>
    <t>9781510681170</t>
  </si>
  <si>
    <t>https://www.spiedigitallibrary.org/conference-proceedings-of-spie/13204</t>
  </si>
  <si>
    <t>13204</t>
  </si>
  <si>
    <t>2024-11-25</t>
  </si>
  <si>
    <t>2024-11-19</t>
  </si>
  <si>
    <t>Buller, Gerald S.</t>
  </si>
  <si>
    <t>Emerging Imaging and Sensing Technologies for Security and Defence V; and Advanced Manufacturing Technologies for Micro- and Nanosystems in Security and Defence III</t>
  </si>
  <si>
    <t>9781510638938</t>
  </si>
  <si>
    <t>9781510638945</t>
  </si>
  <si>
    <t>https://www.spiedigitallibrary.org/conference-proceedings-of-spie/11540</t>
  </si>
  <si>
    <t>11540</t>
  </si>
  <si>
    <t>2020-10-14</t>
  </si>
  <si>
    <t>Emerging Imaging and Sensing Technologies for Security and Defence VI</t>
  </si>
  <si>
    <t>9781510645806</t>
  </si>
  <si>
    <t>9781510645813</t>
  </si>
  <si>
    <t>https://www.spiedigitallibrary.org/conference-proceedings-of-spie/11868</t>
  </si>
  <si>
    <t>11868</t>
  </si>
  <si>
    <t>Emerging Imaging and Sensing Technologies for Security and Defence VII</t>
  </si>
  <si>
    <t>9781510655515</t>
  </si>
  <si>
    <t>9781510655522</t>
  </si>
  <si>
    <t>https://www.spiedigitallibrary.org/conference-proceedings-of-spie/12274</t>
  </si>
  <si>
    <t>12274</t>
  </si>
  <si>
    <t>Emerging Imaging and Sensing Technologies for Security and Defence VIII</t>
  </si>
  <si>
    <t>9781510667099</t>
  </si>
  <si>
    <t>9781510667105</t>
  </si>
  <si>
    <t>https://www.spiedigitallibrary.org/conference-proceedings-of-spie/12740</t>
  </si>
  <si>
    <t>12740</t>
  </si>
  <si>
    <t>Emerging Liquid Crystal Technologies</t>
  </si>
  <si>
    <t>9780819457158</t>
  </si>
  <si>
    <t>https://www.spiedigitallibrary.org/conference-proceedings-of-spie/5741</t>
  </si>
  <si>
    <t>5741</t>
  </si>
  <si>
    <t>2005-04-12</t>
  </si>
  <si>
    <t>Emerging Liquid Crystal Technologies II</t>
  </si>
  <si>
    <t>9780819466006</t>
  </si>
  <si>
    <t>https://www.spiedigitallibrary.org/conference-proceedings-of-spie/6487</t>
  </si>
  <si>
    <t>6487</t>
  </si>
  <si>
    <t>2007-02-12</t>
  </si>
  <si>
    <t>Emerging Liquid Crystal Technologies III</t>
  </si>
  <si>
    <t>9780819470867</t>
  </si>
  <si>
    <t>https://www.spiedigitallibrary.org/conference-proceedings-of-spie/6911</t>
  </si>
  <si>
    <t>6911</t>
  </si>
  <si>
    <t>2008-01-07</t>
  </si>
  <si>
    <t>Emerging Liquid Crystal Technologies IV</t>
  </si>
  <si>
    <t>9780819474780</t>
  </si>
  <si>
    <t>https://www.spiedigitallibrary.org/conference-proceedings-of-spie/7232</t>
  </si>
  <si>
    <t>7232</t>
  </si>
  <si>
    <t>2009-03-02</t>
  </si>
  <si>
    <t>Emerging Liquid Crystal Technologies IX</t>
  </si>
  <si>
    <t>9780819499172</t>
  </si>
  <si>
    <t>https://www.spiedigitallibrary.org/conference-proceedings-of-spie/9004</t>
  </si>
  <si>
    <t>9004</t>
  </si>
  <si>
    <t>Emerging Liquid Crystal Technologies V</t>
  </si>
  <si>
    <t>9780819480149</t>
  </si>
  <si>
    <t>https://www.spiedigitallibrary.org/conference-proceedings-of-spie/7618</t>
  </si>
  <si>
    <t>7618</t>
  </si>
  <si>
    <t>Emerging Liquid Crystal Technologies VI</t>
  </si>
  <si>
    <t>9780819484925</t>
  </si>
  <si>
    <t>https://www.spiedigitallibrary.org/conference-proceedings-of-spie/7955</t>
  </si>
  <si>
    <t>7955</t>
  </si>
  <si>
    <t>Emerging Liquid Crystal Technologies VII</t>
  </si>
  <si>
    <t>9780819489227</t>
  </si>
  <si>
    <t>https://www.spiedigitallibrary.org/conference-proceedings-of-spie/8279</t>
  </si>
  <si>
    <t>8279</t>
  </si>
  <si>
    <t>2012-02-21</t>
  </si>
  <si>
    <t>Emerging Liquid Crystal Technologies VIII</t>
  </si>
  <si>
    <t>9780819494115</t>
  </si>
  <si>
    <t>https://www.spiedigitallibrary.org/conference-proceedings-of-spie/8642</t>
  </si>
  <si>
    <t>8642</t>
  </si>
  <si>
    <t>2013-03-18</t>
  </si>
  <si>
    <t>Emerging Liquid Crystal Technologies X</t>
  </si>
  <si>
    <t>9781628414745</t>
  </si>
  <si>
    <t>https://www.spiedigitallibrary.org/conference-proceedings-of-spie/9384</t>
  </si>
  <si>
    <t>9384</t>
  </si>
  <si>
    <t>Emerging Liquid Crystal Technologies XI</t>
  </si>
  <si>
    <t>9781510600041</t>
  </si>
  <si>
    <t>https://www.spiedigitallibrary.org/conference-proceedings-of-spie/9769</t>
  </si>
  <si>
    <t>9769</t>
  </si>
  <si>
    <t>Emerging Liquid Crystal Technologies XII</t>
  </si>
  <si>
    <t>9781510606913</t>
  </si>
  <si>
    <t>9781510606920</t>
  </si>
  <si>
    <t>https://www.spiedigitallibrary.org/conference-proceedings-of-spie/10125</t>
  </si>
  <si>
    <t>10125</t>
  </si>
  <si>
    <t>2017-03-30</t>
  </si>
  <si>
    <t>Emerging Liquid Crystal Technologies XIII</t>
  </si>
  <si>
    <t>9781510615953</t>
  </si>
  <si>
    <t>9781510615960</t>
  </si>
  <si>
    <t>https://www.spiedigitallibrary.org/conference-proceedings-of-spie/10555</t>
  </si>
  <si>
    <t>10555</t>
  </si>
  <si>
    <t>2018-05-02</t>
  </si>
  <si>
    <t>Emerging Liquid Crystal Technologies XIV</t>
  </si>
  <si>
    <t>9781510625242</t>
  </si>
  <si>
    <t>9781510625259</t>
  </si>
  <si>
    <t>https://www.spiedigitallibrary.org/conference-proceedings-of-spie/10941</t>
  </si>
  <si>
    <t>10941</t>
  </si>
  <si>
    <t>Emerging Liquid Crystal Technologies XIX</t>
  </si>
  <si>
    <t>9781510670747</t>
  </si>
  <si>
    <t>9781510670754</t>
  </si>
  <si>
    <t>https://www.spiedigitallibrary.org/conference-proceedings-of-spie/12907</t>
  </si>
  <si>
    <t>12907</t>
  </si>
  <si>
    <t>9781510678187</t>
  </si>
  <si>
    <t>https://www.spiedigitallibrary.org/conference-proceedings-of-spie/PC12907</t>
  </si>
  <si>
    <t>PC12907</t>
  </si>
  <si>
    <t>Emerging Liquid Crystal Technologies XV</t>
  </si>
  <si>
    <t>9781510633698</t>
  </si>
  <si>
    <t>9781510633704</t>
  </si>
  <si>
    <t>https://www.spiedigitallibrary.org/conference-proceedings-of-spie/11303</t>
  </si>
  <si>
    <t>11303</t>
  </si>
  <si>
    <t>Emerging Liquid Crystal Technologies XVI</t>
  </si>
  <si>
    <t>9781510642492</t>
  </si>
  <si>
    <t>9781510642508</t>
  </si>
  <si>
    <t>https://www.spiedigitallibrary.org/conference-proceedings-of-spie/11707</t>
  </si>
  <si>
    <t>11707</t>
  </si>
  <si>
    <t>2021-04-15</t>
  </si>
  <si>
    <t>Emerging Liquid Crystal Technologies XVIII</t>
  </si>
  <si>
    <t>9781510659896</t>
  </si>
  <si>
    <t>9781510659902</t>
  </si>
  <si>
    <t>https://www.spiedigitallibrary.org/conference-proceedings-of-spie/12442</t>
  </si>
  <si>
    <t>12442</t>
  </si>
  <si>
    <t>Emerging Liquid Crystal Technologies XX</t>
  </si>
  <si>
    <t>9781510685222</t>
  </si>
  <si>
    <t>9781510685239</t>
  </si>
  <si>
    <t>https://www.spiedigitallibrary.org/conference-proceedings-of-spie/13387</t>
  </si>
  <si>
    <t>13387</t>
  </si>
  <si>
    <t>9781510689916</t>
  </si>
  <si>
    <t>https://www.spiedigitallibrary.org/conference-proceedings-of-spie/PC13387</t>
  </si>
  <si>
    <t>PC13387</t>
  </si>
  <si>
    <t>Emerging Lithographic Technologies</t>
  </si>
  <si>
    <t>9780819424624</t>
  </si>
  <si>
    <t>https://www.spiedigitallibrary.org/conference-proceedings-of-spie/3048</t>
  </si>
  <si>
    <t>3048</t>
  </si>
  <si>
    <t>Emerging Lithographic Technologies II</t>
  </si>
  <si>
    <t>9780819427762</t>
  </si>
  <si>
    <t>https://www.spiedigitallibrary.org/conference-proceedings-of-spie/3331</t>
  </si>
  <si>
    <t>3331</t>
  </si>
  <si>
    <t>1998-06-05</t>
  </si>
  <si>
    <t>Vladimirsky, Yuli</t>
  </si>
  <si>
    <t>Emerging Lithographic Technologies III</t>
  </si>
  <si>
    <t>9780819431509</t>
  </si>
  <si>
    <t>https://www.spiedigitallibrary.org/conference-proceedings-of-spie/3676</t>
  </si>
  <si>
    <t>3676</t>
  </si>
  <si>
    <t>1999-06-25</t>
  </si>
  <si>
    <t>Emerging Lithographic Technologies IV</t>
  </si>
  <si>
    <t>9780819436153</t>
  </si>
  <si>
    <t>https://www.spiedigitallibrary.org/conference-proceedings-of-spie/3997</t>
  </si>
  <si>
    <t>3997</t>
  </si>
  <si>
    <t>2000-07-21</t>
  </si>
  <si>
    <t>Dobisz, Elizabeth</t>
  </si>
  <si>
    <t>Emerging Lithographic Technologies IX</t>
  </si>
  <si>
    <t>9780819457318</t>
  </si>
  <si>
    <t>https://www.spiedigitallibrary.org/conference-proceedings-of-spie/5751</t>
  </si>
  <si>
    <t>5751</t>
  </si>
  <si>
    <t>2005-05-06</t>
  </si>
  <si>
    <t>Mackay, R. Scott</t>
  </si>
  <si>
    <t>Emerging Lithographic Technologies V</t>
  </si>
  <si>
    <t>9780819440297</t>
  </si>
  <si>
    <t>https://www.spiedigitallibrary.org/conference-proceedings-of-spie/4343</t>
  </si>
  <si>
    <t>4343</t>
  </si>
  <si>
    <t>Emerging Lithographic Technologies VI</t>
  </si>
  <si>
    <t>9780819444349</t>
  </si>
  <si>
    <t>https://www.spiedigitallibrary.org/conference-proceedings-of-spie/4688</t>
  </si>
  <si>
    <t>4688</t>
  </si>
  <si>
    <t>Engelstad, Roxann</t>
  </si>
  <si>
    <t>Emerging Lithographic Technologies VII</t>
  </si>
  <si>
    <t>9780819448422</t>
  </si>
  <si>
    <t>https://www.spiedigitallibrary.org/conference-proceedings-of-spie/5037</t>
  </si>
  <si>
    <t>5037</t>
  </si>
  <si>
    <t>Emerging Lithographic Technologies VIII</t>
  </si>
  <si>
    <t>9780819452870</t>
  </si>
  <si>
    <t>https://www.spiedigitallibrary.org/conference-proceedings-of-spie/5374</t>
  </si>
  <si>
    <t>5374</t>
  </si>
  <si>
    <t>2004-05-20</t>
  </si>
  <si>
    <t>Emerging Lithographic Technologies X</t>
  </si>
  <si>
    <t>9780819461940</t>
  </si>
  <si>
    <t>https://www.spiedigitallibrary.org/conference-proceedings-of-spie/6151</t>
  </si>
  <si>
    <t>6151</t>
  </si>
  <si>
    <t>Lercel, Michael</t>
  </si>
  <si>
    <t>Emerging Lithographic Technologies XI</t>
  </si>
  <si>
    <t>9780819466365</t>
  </si>
  <si>
    <t>https://www.spiedigitallibrary.org/conference-proceedings-of-spie/6517</t>
  </si>
  <si>
    <t>6517</t>
  </si>
  <si>
    <t>Emerging Lithographic Technologies XII</t>
  </si>
  <si>
    <t>9780819471062</t>
  </si>
  <si>
    <t>https://www.spiedigitallibrary.org/conference-proceedings-of-spie/6921</t>
  </si>
  <si>
    <t>6921</t>
  </si>
  <si>
    <t>2008-04-29</t>
  </si>
  <si>
    <t>Emerging Optical Materials</t>
  </si>
  <si>
    <t>9780892523313</t>
  </si>
  <si>
    <t>https://www.spiedigitallibrary.org/conference-proceedings-of-spie/0297</t>
  </si>
  <si>
    <t>297</t>
  </si>
  <si>
    <t>1982-02-26</t>
  </si>
  <si>
    <t>Emerging Optoelectronic Applications</t>
  </si>
  <si>
    <t>9780819452719</t>
  </si>
  <si>
    <t>https://www.spiedigitallibrary.org/conference-proceedings-of-spie/5363</t>
  </si>
  <si>
    <t>5363</t>
  </si>
  <si>
    <t>2004-06-25</t>
  </si>
  <si>
    <t>Emerging Optoelectronic Technologies</t>
  </si>
  <si>
    <t>9780819407627</t>
  </si>
  <si>
    <t>https://www.spiedigitallibrary.org/conference-proceedings-of-spie/1622</t>
  </si>
  <si>
    <t>1622</t>
  </si>
  <si>
    <t>1992-12-16</t>
  </si>
  <si>
    <t>Shenai, Krishna</t>
  </si>
  <si>
    <t>Emerging Patterning Technologies</t>
  </si>
  <si>
    <t>9781510607392</t>
  </si>
  <si>
    <t>9781510607408</t>
  </si>
  <si>
    <t>https://www.spiedigitallibrary.org/conference-proceedings-of-spie/10144</t>
  </si>
  <si>
    <t>10144</t>
  </si>
  <si>
    <t>Bencher, Chris</t>
  </si>
  <si>
    <t>Emerging Technologies and Materials for Security and Defence 2025</t>
  </si>
  <si>
    <t>9781510692954</t>
  </si>
  <si>
    <t>9781510692961</t>
  </si>
  <si>
    <t>https://www.spiedigitallibrary.org/conference-proceedings-of-spie/13678</t>
  </si>
  <si>
    <t>13678</t>
  </si>
  <si>
    <t>2025-11-04</t>
  </si>
  <si>
    <t>Emerging Technologies for Cell and Tissue Characterization</t>
  </si>
  <si>
    <t>9781510647084</t>
  </si>
  <si>
    <t>9781510647091</t>
  </si>
  <si>
    <t>https://www.spiedigitallibrary.org/conference-proceedings-of-spie/11921</t>
  </si>
  <si>
    <t>11921</t>
  </si>
  <si>
    <t>2021-12-03</t>
  </si>
  <si>
    <t>Amelink, Arjen</t>
  </si>
  <si>
    <t>Emerging Technologies for Cell and Tissue Characterization II</t>
  </si>
  <si>
    <t>9781510664678</t>
  </si>
  <si>
    <t>9781510664685</t>
  </si>
  <si>
    <t>https://www.spiedigitallibrary.org/conference-proceedings-of-spie/12629</t>
  </si>
  <si>
    <t>12629</t>
  </si>
  <si>
    <t>Nadkarni, Seemantini K.</t>
  </si>
  <si>
    <t>Emerging Technologies for Future Generation Wireless Communications</t>
  </si>
  <si>
    <t>9780819446480</t>
  </si>
  <si>
    <t>https://www.spiedigitallibrary.org/conference-proceedings-of-spie/4869</t>
  </si>
  <si>
    <t>4869</t>
  </si>
  <si>
    <t>2002-11-12</t>
  </si>
  <si>
    <t>Nassar, Carl</t>
  </si>
  <si>
    <t>Emerging Technologies in Security and Defence II; and Quantum-Physics-based Information Security III</t>
  </si>
  <si>
    <t>9781628413175</t>
  </si>
  <si>
    <t>https://www.spiedigitallibrary.org/conference-proceedings-of-spie/9254</t>
  </si>
  <si>
    <t>9254</t>
  </si>
  <si>
    <t>Emerging Technologies in Security and Defence; and Quantum Security II; and Unmanned Sensor Systems X</t>
  </si>
  <si>
    <t>9780819497680</t>
  </si>
  <si>
    <t>https://www.spiedigitallibrary.org/conference-proceedings-of-spie/8899</t>
  </si>
  <si>
    <t>8899</t>
  </si>
  <si>
    <t>2013-11-07</t>
  </si>
  <si>
    <t>Emerging Topics in Artificial Intelligence (ETAI) 2021</t>
  </si>
  <si>
    <t>9781510644465</t>
  </si>
  <si>
    <t>9781510644472</t>
  </si>
  <si>
    <t>https://www.spiedigitallibrary.org/conference-proceedings-of-spie/11804</t>
  </si>
  <si>
    <t>11804</t>
  </si>
  <si>
    <t>2021-09-15</t>
  </si>
  <si>
    <t>Volpe, Giovanni</t>
  </si>
  <si>
    <t>Emerging Topics in Artificial Intelligence (ETAI) 2022</t>
  </si>
  <si>
    <t>9781510653924</t>
  </si>
  <si>
    <t>9781510653931</t>
  </si>
  <si>
    <t>https://www.spiedigitallibrary.org/conference-proceedings-of-spie/12204</t>
  </si>
  <si>
    <t>12204</t>
  </si>
  <si>
    <t>2022-11-07</t>
  </si>
  <si>
    <t>Emerging Topics in Artificial Intelligence (ETAI) 2023</t>
  </si>
  <si>
    <t>9781510665248</t>
  </si>
  <si>
    <t>9781510665255</t>
  </si>
  <si>
    <t>https://www.spiedigitallibrary.org/conference-proceedings-of-spie/12655</t>
  </si>
  <si>
    <t>12655</t>
  </si>
  <si>
    <t>2023-10-06</t>
  </si>
  <si>
    <t>Emerging Topics in Artificial Intelligence (ETAI) 2024</t>
  </si>
  <si>
    <t>9781510678965</t>
  </si>
  <si>
    <t>9781510678972</t>
  </si>
  <si>
    <t>https://www.spiedigitallibrary.org/conference-proceedings-of-spie/13118</t>
  </si>
  <si>
    <t>13118</t>
  </si>
  <si>
    <t>2024-10-23</t>
  </si>
  <si>
    <t>9781510685611</t>
  </si>
  <si>
    <t>https://www.spiedigitallibrary.org/conference-proceedings-of-spie/PC13118</t>
  </si>
  <si>
    <t>PC13118</t>
  </si>
  <si>
    <t>Emerging Topics in Artificial Intelligence (ETAI) 2025</t>
  </si>
  <si>
    <t>9781510690783</t>
  </si>
  <si>
    <t>9781510690790</t>
  </si>
  <si>
    <t>https://www.spiedigitallibrary.org/conference-proceedings-of-spie/13585</t>
  </si>
  <si>
    <t>13585</t>
  </si>
  <si>
    <t>9781510696952</t>
  </si>
  <si>
    <t>https://www.spiedigitallibrary.org/conference-proceedings-of-spie/PC13585</t>
  </si>
  <si>
    <t>PC13585</t>
  </si>
  <si>
    <t>Emerging Topics in Artificial Intelligence 2020</t>
  </si>
  <si>
    <t>9781510637443</t>
  </si>
  <si>
    <t>9781510637450</t>
  </si>
  <si>
    <t>https://www.spiedigitallibrary.org/conference-proceedings-of-spie/11469</t>
  </si>
  <si>
    <t>11469</t>
  </si>
  <si>
    <t>2020-09-04</t>
  </si>
  <si>
    <t>Enabling Photonic Technologies for Aerospace Applications</t>
  </si>
  <si>
    <t>9780819431882</t>
  </si>
  <si>
    <t>https://www.spiedigitallibrary.org/conference-proceedings-of-spie/3714</t>
  </si>
  <si>
    <t>3714</t>
  </si>
  <si>
    <t>1999-07-26</t>
  </si>
  <si>
    <t>Enabling Photonic Technologies for Aerospace Applications II</t>
  </si>
  <si>
    <t>9780819436689</t>
  </si>
  <si>
    <t>https://www.spiedigitallibrary.org/conference-proceedings-of-spie/4042</t>
  </si>
  <si>
    <t>4042</t>
  </si>
  <si>
    <t>2000-07-18</t>
  </si>
  <si>
    <t>Enabling Photonic Technologies for Aerospace Applications V</t>
  </si>
  <si>
    <t>9780819449641</t>
  </si>
  <si>
    <t>https://www.spiedigitallibrary.org/conference-proceedings-of-spie/5104</t>
  </si>
  <si>
    <t>5104</t>
  </si>
  <si>
    <t>Enabling Photonic Technologies for Aerospace Applications VI</t>
  </si>
  <si>
    <t>9780819453587</t>
  </si>
  <si>
    <t>https://www.spiedigitallibrary.org/conference-proceedings-of-spie/5435</t>
  </si>
  <si>
    <t>5435</t>
  </si>
  <si>
    <t>2004-08-03</t>
  </si>
  <si>
    <t>Enabling Photonics Technologies for Defense, Security, and Aerospace Applications</t>
  </si>
  <si>
    <t>9780819457998</t>
  </si>
  <si>
    <t>https://www.spiedigitallibrary.org/conference-proceedings-of-spie/5814</t>
  </si>
  <si>
    <t>5814</t>
  </si>
  <si>
    <t>2005-05-24</t>
  </si>
  <si>
    <t>Enabling Photonics Technologies for Defense, Security, and Aerospace Applications II</t>
  </si>
  <si>
    <t>9780819462992</t>
  </si>
  <si>
    <t>https://www.spiedigitallibrary.org/conference-proceedings-of-spie/6243</t>
  </si>
  <si>
    <t>6243</t>
  </si>
  <si>
    <t>Hayduk, Michael</t>
  </si>
  <si>
    <t>Enabling Photonics Technologies for Defense, Security, and Aerospace Applications III</t>
  </si>
  <si>
    <t>9780819466945</t>
  </si>
  <si>
    <t>https://www.spiedigitallibrary.org/conference-proceedings-of-spie/6572</t>
  </si>
  <si>
    <t>6572</t>
  </si>
  <si>
    <t>Enabling Photonics Technologies for Defense, Security, and Aerospace Applications IV</t>
  </si>
  <si>
    <t>9780819471666</t>
  </si>
  <si>
    <t>https://www.spiedigitallibrary.org/conference-proceedings-of-spie/6975</t>
  </si>
  <si>
    <t>6975</t>
  </si>
  <si>
    <t>Enabling Photonics Technologies for Defense, Security, and Aerospace Applications V</t>
  </si>
  <si>
    <t>9780819476050</t>
  </si>
  <si>
    <t>https://www.spiedigitallibrary.org/conference-proceedings-of-spie/7339</t>
  </si>
  <si>
    <t>7339</t>
  </si>
  <si>
    <t>Enabling Photonics Technologies for Defense, Security, and Aerospace Applications VI</t>
  </si>
  <si>
    <t>9780819481641</t>
  </si>
  <si>
    <t>https://www.spiedigitallibrary.org/conference-proceedings-of-spie/7700</t>
  </si>
  <si>
    <t>7700</t>
  </si>
  <si>
    <t>2010-04-14</t>
  </si>
  <si>
    <t>Enabling Photonics Technologies for Defense, Security, and Aerospace Applications VII</t>
  </si>
  <si>
    <t>9780819486288</t>
  </si>
  <si>
    <t>https://www.spiedigitallibrary.org/conference-proceedings-of-spie/8054</t>
  </si>
  <si>
    <t>8054</t>
  </si>
  <si>
    <t>2011-05-04</t>
  </si>
  <si>
    <t>Enabling Photonics Technologies for Defense, Security, and Aerospace Applications VIII</t>
  </si>
  <si>
    <t>9780819490759</t>
  </si>
  <si>
    <t>https://www.spiedigitallibrary.org/conference-proceedings-of-spie/8397</t>
  </si>
  <si>
    <t>8397</t>
  </si>
  <si>
    <t>Enabling Sensor and Platform Technologies for Spaceborne Remote Sensing</t>
  </si>
  <si>
    <t>9780819456205</t>
  </si>
  <si>
    <t>https://www.spiedigitallibrary.org/conference-proceedings-of-spie/5659</t>
  </si>
  <si>
    <t>5659</t>
  </si>
  <si>
    <t>2005-01-11</t>
  </si>
  <si>
    <t>Komar, George</t>
  </si>
  <si>
    <t>Enabling Technologies and Design of Nonlethal Weapons</t>
  </si>
  <si>
    <t>9780819462756</t>
  </si>
  <si>
    <t>https://www.spiedigitallibrary.org/conference-proceedings-of-spie/6219</t>
  </si>
  <si>
    <t>6219</t>
  </si>
  <si>
    <t>Shwaery, Glenn</t>
  </si>
  <si>
    <t>Enabling Technologies for 3G and Beyond</t>
  </si>
  <si>
    <t>9780819442536</t>
  </si>
  <si>
    <t>https://www.spiedigitallibrary.org/conference-proceedings-of-spie/4529</t>
  </si>
  <si>
    <t>4529</t>
  </si>
  <si>
    <t>2001-11-02</t>
  </si>
  <si>
    <t>Enabling Technologies for High-Bandwidth Applications</t>
  </si>
  <si>
    <t>9780819409645</t>
  </si>
  <si>
    <t>https://www.spiedigitallibrary.org/conference-proceedings-of-spie/1785</t>
  </si>
  <si>
    <t>1785</t>
  </si>
  <si>
    <t>1993-01-20</t>
  </si>
  <si>
    <t>Maitan, Jacek</t>
  </si>
  <si>
    <t>Enabling Technologies for Law Enforcement and Security</t>
  </si>
  <si>
    <t>9780819439062</t>
  </si>
  <si>
    <t>https://www.spiedigitallibrary.org/conference-proceedings-of-spie/4232</t>
  </si>
  <si>
    <t>4232</t>
  </si>
  <si>
    <t>2001-02-21</t>
  </si>
  <si>
    <t>Bramble, Simon</t>
  </si>
  <si>
    <t>Enabling Technologies for Simulation Science IX</t>
  </si>
  <si>
    <t>9780819457905</t>
  </si>
  <si>
    <t>https://www.spiedigitallibrary.org/conference-proceedings-of-spie/5805</t>
  </si>
  <si>
    <t>5805</t>
  </si>
  <si>
    <t>Trevisani, Dawn</t>
  </si>
  <si>
    <t>Enabling Technologies for Simulation Science VI</t>
  </si>
  <si>
    <t>9780819444660</t>
  </si>
  <si>
    <t>https://www.spiedigitallibrary.org/conference-proceedings-of-spie/4716</t>
  </si>
  <si>
    <t>4716</t>
  </si>
  <si>
    <t>2002-07-15</t>
  </si>
  <si>
    <t>Sisti, Alex</t>
  </si>
  <si>
    <t>Enabling Technologies for Simulation Science VII</t>
  </si>
  <si>
    <t>9780819449511</t>
  </si>
  <si>
    <t>https://www.spiedigitallibrary.org/conference-proceedings-of-spie/5091</t>
  </si>
  <si>
    <t>5091</t>
  </si>
  <si>
    <t>2003-09-04</t>
  </si>
  <si>
    <t>Enabling Technologies for Simulation Science VIII</t>
  </si>
  <si>
    <t>9780819453464</t>
  </si>
  <si>
    <t>https://www.spiedigitallibrary.org/conference-proceedings-of-spie/5423</t>
  </si>
  <si>
    <t>5423</t>
  </si>
  <si>
    <t>Enabling Technologies for Simulation Science X</t>
  </si>
  <si>
    <t>9780819462831</t>
  </si>
  <si>
    <t>https://www.spiedigitallibrary.org/conference-proceedings-of-spie/6227</t>
  </si>
  <si>
    <t>6227</t>
  </si>
  <si>
    <t>2006-05-04</t>
  </si>
  <si>
    <t>Enabling Technology for Simulation Science</t>
  </si>
  <si>
    <t>9780819424983</t>
  </si>
  <si>
    <t>https://www.spiedigitallibrary.org/conference-proceedings-of-spie/3083</t>
  </si>
  <si>
    <t>3083</t>
  </si>
  <si>
    <t>1997-06-20</t>
  </si>
  <si>
    <t>Enabling Technology for Simulation Science II</t>
  </si>
  <si>
    <t>9780819428189</t>
  </si>
  <si>
    <t>https://www.spiedigitallibrary.org/conference-proceedings-of-spie/3369</t>
  </si>
  <si>
    <t>3369</t>
  </si>
  <si>
    <t>1998-08-24</t>
  </si>
  <si>
    <t>Enabling Technology for Simulation Science III</t>
  </si>
  <si>
    <t>9780819431707</t>
  </si>
  <si>
    <t>https://www.spiedigitallibrary.org/conference-proceedings-of-spie/3696</t>
  </si>
  <si>
    <t>3696</t>
  </si>
  <si>
    <t>Enabling Technology for Simulation Science IV</t>
  </si>
  <si>
    <t>9780819436528</t>
  </si>
  <si>
    <t>https://www.spiedigitallibrary.org/conference-proceedings-of-spie/4026</t>
  </si>
  <si>
    <t>4026</t>
  </si>
  <si>
    <t>Enabling Technology for Simulation Science V</t>
  </si>
  <si>
    <t>9780819440624</t>
  </si>
  <si>
    <t>https://www.spiedigitallibrary.org/conference-proceedings-of-spie/4367</t>
  </si>
  <si>
    <t>4367</t>
  </si>
  <si>
    <t>2001-09-19</t>
  </si>
  <si>
    <t>Endoscopic Microscopy</t>
  </si>
  <si>
    <t>9780819461247</t>
  </si>
  <si>
    <t>https://www.spiedigitallibrary.org/conference-proceedings-of-spie/6082</t>
  </si>
  <si>
    <t>6082</t>
  </si>
  <si>
    <t>Endoscopic Microscopy II</t>
  </si>
  <si>
    <t>9780819465450</t>
  </si>
  <si>
    <t>https://www.spiedigitallibrary.org/conference-proceedings-of-spie/6432</t>
  </si>
  <si>
    <t>6432</t>
  </si>
  <si>
    <t>Endoscopic Microscopy III</t>
  </si>
  <si>
    <t>9780819470263</t>
  </si>
  <si>
    <t>https://www.spiedigitallibrary.org/conference-proceedings-of-spie/6851</t>
  </si>
  <si>
    <t>6851</t>
  </si>
  <si>
    <t>Endoscopic Microscopy IV</t>
  </si>
  <si>
    <t>9780819474186</t>
  </si>
  <si>
    <t>https://www.spiedigitallibrary.org/conference-proceedings-of-spie/7172</t>
  </si>
  <si>
    <t>7172</t>
  </si>
  <si>
    <t>2009-02-20</t>
  </si>
  <si>
    <t>Endoscopic Microscopy IX; and Optical Techniques in Pulmonary Medicine</t>
  </si>
  <si>
    <t>9780819498403</t>
  </si>
  <si>
    <t>https://www.spiedigitallibrary.org/conference-proceedings-of-spie/8927</t>
  </si>
  <si>
    <t>8927</t>
  </si>
  <si>
    <t>Endoscopic Microscopy V</t>
  </si>
  <si>
    <t>9780819479549</t>
  </si>
  <si>
    <t>https://www.spiedigitallibrary.org/conference-proceedings-of-spie/7558</t>
  </si>
  <si>
    <t>7558</t>
  </si>
  <si>
    <t>Endoscopic Microscopy VI</t>
  </si>
  <si>
    <t>9780819484307</t>
  </si>
  <si>
    <t>https://www.spiedigitallibrary.org/conference-proceedings-of-spie/7893</t>
  </si>
  <si>
    <t>7893</t>
  </si>
  <si>
    <t>2011-02-22</t>
  </si>
  <si>
    <t>Endoscopic Microscopy VII</t>
  </si>
  <si>
    <t>9780819488602</t>
  </si>
  <si>
    <t>https://www.spiedigitallibrary.org/conference-proceedings-of-spie/8217</t>
  </si>
  <si>
    <t>8217</t>
  </si>
  <si>
    <t>Endoscopic Microscopy VIII</t>
  </si>
  <si>
    <t>9780819493446</t>
  </si>
  <si>
    <t>https://www.spiedigitallibrary.org/conference-proceedings-of-spie/8575</t>
  </si>
  <si>
    <t>8575</t>
  </si>
  <si>
    <t>Endoscopic Microscopy X; and Optical Techniques in Pulmonary Medicine II</t>
  </si>
  <si>
    <t>9781628413946</t>
  </si>
  <si>
    <t>https://www.spiedigitallibrary.org/conference-proceedings-of-spie/9304</t>
  </si>
  <si>
    <t>9304</t>
  </si>
  <si>
    <t>2015-03-24</t>
  </si>
  <si>
    <t>Endoscopic Microscopy XI; and Optical Techniques in Pulmonary Medicine III</t>
  </si>
  <si>
    <t>9781628419252</t>
  </si>
  <si>
    <t>https://www.spiedigitallibrary.org/conference-proceedings-of-spie/9691</t>
  </si>
  <si>
    <t>9691</t>
  </si>
  <si>
    <t>2016-05-26</t>
  </si>
  <si>
    <t>Endoscopic Microscopy XII</t>
  </si>
  <si>
    <t>9781510605213</t>
  </si>
  <si>
    <t>9781510605220</t>
  </si>
  <si>
    <t>https://www.spiedigitallibrary.org/conference-proceedings-of-spie/10040</t>
  </si>
  <si>
    <t>10040</t>
  </si>
  <si>
    <t>Endoscopic Microscopy XIII</t>
  </si>
  <si>
    <t>9781510614253</t>
  </si>
  <si>
    <t>9781510614260</t>
  </si>
  <si>
    <t>https://www.spiedigitallibrary.org/conference-proceedings-of-spie/10470</t>
  </si>
  <si>
    <t>10470</t>
  </si>
  <si>
    <t>Endoscopic Microscopy XIV</t>
  </si>
  <si>
    <t>9781510623507</t>
  </si>
  <si>
    <t>9781510623514</t>
  </si>
  <si>
    <t>https://www.spiedigitallibrary.org/conference-proceedings-of-spie/10854</t>
  </si>
  <si>
    <t>10854</t>
  </si>
  <si>
    <t>Endoscopic Microscopy XIX</t>
  </si>
  <si>
    <t>9781510668997</t>
  </si>
  <si>
    <t>9781510669000</t>
  </si>
  <si>
    <t>https://www.spiedigitallibrary.org/conference-proceedings-of-spie/12820</t>
  </si>
  <si>
    <t>12820</t>
  </si>
  <si>
    <t>Tearney, Guillermo J.</t>
  </si>
  <si>
    <t>9781510678194</t>
  </si>
  <si>
    <t>https://www.spiedigitallibrary.org/conference-proceedings-of-spie/PC12820</t>
  </si>
  <si>
    <t>PC12820</t>
  </si>
  <si>
    <t>Endoscopic Microscopy XV</t>
  </si>
  <si>
    <t>9781510631915</t>
  </si>
  <si>
    <t>9781510631922</t>
  </si>
  <si>
    <t>https://www.spiedigitallibrary.org/conference-proceedings-of-spie/11214</t>
  </si>
  <si>
    <t>11214</t>
  </si>
  <si>
    <t>Endoscopic Microscopy XVI</t>
  </si>
  <si>
    <t>9781510640757</t>
  </si>
  <si>
    <t>9781510640764</t>
  </si>
  <si>
    <t>https://www.spiedigitallibrary.org/conference-proceedings-of-spie/11620</t>
  </si>
  <si>
    <t>11620</t>
  </si>
  <si>
    <t>Endoscopic Microscopy XVII</t>
  </si>
  <si>
    <t>9781510647459</t>
  </si>
  <si>
    <t>9781510647466</t>
  </si>
  <si>
    <t>https://www.spiedigitallibrary.org/conference-proceedings-of-spie/11937</t>
  </si>
  <si>
    <t>11937</t>
  </si>
  <si>
    <t>Endoscopic Microscopy XVIII</t>
  </si>
  <si>
    <t>9781510658172</t>
  </si>
  <si>
    <t>9781510658189</t>
  </si>
  <si>
    <t>https://www.spiedigitallibrary.org/conference-proceedings-of-spie/12356</t>
  </si>
  <si>
    <t>12356</t>
  </si>
  <si>
    <t>2023-04-21</t>
  </si>
  <si>
    <t>Endoscopic Microscopy XX</t>
  </si>
  <si>
    <t>9781510684164</t>
  </si>
  <si>
    <t>9781510684171</t>
  </si>
  <si>
    <t>https://www.spiedigitallibrary.org/conference-proceedings-of-spie/13334</t>
  </si>
  <si>
    <t>13334</t>
  </si>
  <si>
    <t>9781510689879</t>
  </si>
  <si>
    <t>https://www.spiedigitallibrary.org/conference-proceedings-of-spie/PC13334</t>
  </si>
  <si>
    <t>PC13334</t>
  </si>
  <si>
    <t>Endoscopic Microscopy XXI</t>
  </si>
  <si>
    <t>9781510696457</t>
  </si>
  <si>
    <t>9781510696464</t>
  </si>
  <si>
    <t>https://www.spiedigitallibrary.org/conference-proceedings-of-spie/13866</t>
  </si>
  <si>
    <t>13866</t>
  </si>
  <si>
    <t>9798902322993</t>
  </si>
  <si>
    <t>https://www.spiedigitallibrary.org/conference-proceedings-of-spie/PC13866</t>
  </si>
  <si>
    <t>PC13866</t>
  </si>
  <si>
    <t>Energy Harvesting and Storage: Materials, Devices, and Applications</t>
  </si>
  <si>
    <t>9780819481474</t>
  </si>
  <si>
    <t>https://www.spiedigitallibrary.org/conference-proceedings-of-spie/7683</t>
  </si>
  <si>
    <t>7683</t>
  </si>
  <si>
    <t>Dhar, Nibir</t>
  </si>
  <si>
    <t>Energy Harvesting and Storage: Materials, Devices, and Applications II</t>
  </si>
  <si>
    <t>9780819486097</t>
  </si>
  <si>
    <t>https://www.spiedigitallibrary.org/conference-proceedings-of-spie/8035</t>
  </si>
  <si>
    <t>8035</t>
  </si>
  <si>
    <t>Energy Harvesting and Storage: Materials, Devices, and Applications III</t>
  </si>
  <si>
    <t>9780819490551</t>
  </si>
  <si>
    <t>https://www.spiedigitallibrary.org/conference-proceedings-of-spie/8377</t>
  </si>
  <si>
    <t>8377</t>
  </si>
  <si>
    <t>2012-06-13</t>
  </si>
  <si>
    <t>Energy Harvesting and Storage: Materials, Devices, and Applications IV</t>
  </si>
  <si>
    <t>9780819495198</t>
  </si>
  <si>
    <t>https://www.spiedigitallibrary.org/conference-proceedings-of-spie/8728</t>
  </si>
  <si>
    <t>8728</t>
  </si>
  <si>
    <t>Energy Harvesting and Storage: Materials, Devices, and Applications IX</t>
  </si>
  <si>
    <t>9781510626232</t>
  </si>
  <si>
    <t>9781510626249</t>
  </si>
  <si>
    <t>https://www.spiedigitallibrary.org/conference-proceedings-of-spie/10979</t>
  </si>
  <si>
    <t>10979</t>
  </si>
  <si>
    <t>Balaya, Palani</t>
  </si>
  <si>
    <t>Energy Harvesting and Storage: Materials, Devices, and Applications V</t>
  </si>
  <si>
    <t>9781628410525</t>
  </si>
  <si>
    <t>https://www.spiedigitallibrary.org/conference-proceedings-of-spie/9115</t>
  </si>
  <si>
    <t>9115</t>
  </si>
  <si>
    <t>2014-06-19</t>
  </si>
  <si>
    <t>Energy Harvesting and Storage: Materials, Devices, and Applications VI</t>
  </si>
  <si>
    <t>9781628416091</t>
  </si>
  <si>
    <t>https://www.spiedigitallibrary.org/conference-proceedings-of-spie/9493</t>
  </si>
  <si>
    <t>9493</t>
  </si>
  <si>
    <t>Energy Harvesting and Storage: Materials, Devices, and Applications VII</t>
  </si>
  <si>
    <t>9781510601062</t>
  </si>
  <si>
    <t>https://www.spiedigitallibrary.org/conference-proceedings-of-spie/9865</t>
  </si>
  <si>
    <t>9865</t>
  </si>
  <si>
    <t>Energy Harvesting and Storage: Materials, Devices, and Applications VIII</t>
  </si>
  <si>
    <t>9781510618374</t>
  </si>
  <si>
    <t>9781510618381</t>
  </si>
  <si>
    <t>https://www.spiedigitallibrary.org/conference-proceedings-of-spie/10663</t>
  </si>
  <si>
    <t>10663</t>
  </si>
  <si>
    <t>2018-08-02</t>
  </si>
  <si>
    <t>Energy Harvesting and Storage: Materials, Devices, and Applications X</t>
  </si>
  <si>
    <t>9781510635517</t>
  </si>
  <si>
    <t>9781510635524</t>
  </si>
  <si>
    <t>https://www.spiedigitallibrary.org/conference-proceedings-of-spie/11387</t>
  </si>
  <si>
    <t>11387</t>
  </si>
  <si>
    <t>Energy Harvesting and Storage: Materials, Devices, and Applications XI</t>
  </si>
  <si>
    <t>9781510642812</t>
  </si>
  <si>
    <t>9781510642829</t>
  </si>
  <si>
    <t>https://www.spiedigitallibrary.org/conference-proceedings-of-spie/11722</t>
  </si>
  <si>
    <t>11722</t>
  </si>
  <si>
    <t>Energy Harvesting and Storage: Materials, Devices, and Applications XIII</t>
  </si>
  <si>
    <t>9781510661400</t>
  </si>
  <si>
    <t>9781510661417</t>
  </si>
  <si>
    <t>https://www.spiedigitallibrary.org/conference-proceedings-of-spie/12513</t>
  </si>
  <si>
    <t>12513</t>
  </si>
  <si>
    <t>2023-07-24</t>
  </si>
  <si>
    <t>Das, Naresh C.</t>
  </si>
  <si>
    <t>Energy Harvesting and Storage: Materials, Devices, and Applications XIV</t>
  </si>
  <si>
    <t>9781510673724</t>
  </si>
  <si>
    <t>9781510673731</t>
  </si>
  <si>
    <t>https://www.spiedigitallibrary.org/conference-proceedings-of-spie/13027</t>
  </si>
  <si>
    <t>13027</t>
  </si>
  <si>
    <t>Bermel, Peter</t>
  </si>
  <si>
    <t>9781510680654</t>
  </si>
  <si>
    <t>https://www.spiedigitallibrary.org/conference-proceedings-of-spie/PC13027</t>
  </si>
  <si>
    <t>PC13027</t>
  </si>
  <si>
    <t>Energy Harvesting and Storage: Materials, Devices, and Applications XV</t>
  </si>
  <si>
    <t>9781510686892</t>
  </si>
  <si>
    <t>9781510686908</t>
  </si>
  <si>
    <t>https://www.spiedigitallibrary.org/conference-proceedings-of-spie/13450</t>
  </si>
  <si>
    <t>13450</t>
  </si>
  <si>
    <t>9781510692220</t>
  </si>
  <si>
    <t>https://www.spiedigitallibrary.org/conference-proceedings-of-spie/PC13450</t>
  </si>
  <si>
    <t>PC13450</t>
  </si>
  <si>
    <t>Energy-based Treatment of Tissue and Assessment IX</t>
  </si>
  <si>
    <t>9781510605732</t>
  </si>
  <si>
    <t>9781510605749</t>
  </si>
  <si>
    <t>https://www.spiedigitallibrary.org/conference-proceedings-of-spie/10066</t>
  </si>
  <si>
    <t>10066</t>
  </si>
  <si>
    <t>Ryan, Thomas</t>
  </si>
  <si>
    <t>Energy-based Treatment of Tissue and Assessment V</t>
  </si>
  <si>
    <t>9780819474278</t>
  </si>
  <si>
    <t>https://www.spiedigitallibrary.org/conference-proceedings-of-spie/7181</t>
  </si>
  <si>
    <t>7181</t>
  </si>
  <si>
    <t>Energy-based Treatment of Tissue and Assessment VI</t>
  </si>
  <si>
    <t>9780819484383</t>
  </si>
  <si>
    <t>https://www.spiedigitallibrary.org/conference-proceedings-of-spie/7901</t>
  </si>
  <si>
    <t>7901</t>
  </si>
  <si>
    <t>Energy-based Treatment of Tissue and Assessment VII</t>
  </si>
  <si>
    <t>9780819493538</t>
  </si>
  <si>
    <t>https://www.spiedigitallibrary.org/conference-proceedings-of-spie/8584</t>
  </si>
  <si>
    <t>8584</t>
  </si>
  <si>
    <t>Energy-based Treatment of Tissue and Assessment VIII</t>
  </si>
  <si>
    <t>9781628414165</t>
  </si>
  <si>
    <t>https://www.spiedigitallibrary.org/conference-proceedings-of-spie/9326</t>
  </si>
  <si>
    <t>9326</t>
  </si>
  <si>
    <t>2015-04-13</t>
  </si>
  <si>
    <t>Enforcement and Security Technologies</t>
  </si>
  <si>
    <t>9780819430410</t>
  </si>
  <si>
    <t>https://www.spiedigitallibrary.org/conference-proceedings-of-spie/3575</t>
  </si>
  <si>
    <t>3575</t>
  </si>
  <si>
    <t>1998-12-28</t>
  </si>
  <si>
    <t>DePersia, A. Trent</t>
  </si>
  <si>
    <t>Engineered Nanostructural Films and Materials</t>
  </si>
  <si>
    <t>9780819432766</t>
  </si>
  <si>
    <t>https://www.spiedigitallibrary.org/conference-proceedings-of-spie/3790</t>
  </si>
  <si>
    <t>3790</t>
  </si>
  <si>
    <t>1999-06-30</t>
  </si>
  <si>
    <t>Engineering Thin Films with Ion Beams, Nanoscale Diagnostics, and Molecular Manufacturing</t>
  </si>
  <si>
    <t>9780819441829</t>
  </si>
  <si>
    <t>https://www.spiedigitallibrary.org/conference-proceedings-of-spie/4468</t>
  </si>
  <si>
    <t>4468</t>
  </si>
  <si>
    <t>2001-12-27</t>
  </si>
  <si>
    <t>Knystautas, Emile</t>
  </si>
  <si>
    <t>Enhanced and Synthetic Vision 1996</t>
  </si>
  <si>
    <t>9780819421173</t>
  </si>
  <si>
    <t>https://www.spiedigitallibrary.org/conference-proceedings-of-spie/2736</t>
  </si>
  <si>
    <t>2736</t>
  </si>
  <si>
    <t>Verly, Jacques</t>
  </si>
  <si>
    <t>Enhanced and Synthetic Vision 1997</t>
  </si>
  <si>
    <t>9780819425034</t>
  </si>
  <si>
    <t>https://www.spiedigitallibrary.org/conference-proceedings-of-spie/3088</t>
  </si>
  <si>
    <t>3088</t>
  </si>
  <si>
    <t>Enhanced and Synthetic Vision 1998</t>
  </si>
  <si>
    <t>9780819428134</t>
  </si>
  <si>
    <t>https://www.spiedigitallibrary.org/conference-proceedings-of-spie/3364</t>
  </si>
  <si>
    <t>3364</t>
  </si>
  <si>
    <t>Enhanced and Synthetic Vision 1999</t>
  </si>
  <si>
    <t>9780819431653</t>
  </si>
  <si>
    <t>https://www.spiedigitallibrary.org/conference-proceedings-of-spie/3691</t>
  </si>
  <si>
    <t>3691</t>
  </si>
  <si>
    <t>Enhanced and Synthetic Vision 2000</t>
  </si>
  <si>
    <t>9780819436498</t>
  </si>
  <si>
    <t>https://www.spiedigitallibrary.org/conference-proceedings-of-spie/4023</t>
  </si>
  <si>
    <t>4023</t>
  </si>
  <si>
    <t>Enhanced and Synthetic Vision 2001</t>
  </si>
  <si>
    <t>9780819440587</t>
  </si>
  <si>
    <t>https://www.spiedigitallibrary.org/conference-proceedings-of-spie/4363</t>
  </si>
  <si>
    <t>4363</t>
  </si>
  <si>
    <t>Enhanced and Synthetic Vision 2002</t>
  </si>
  <si>
    <t>9780819444639</t>
  </si>
  <si>
    <t>https://www.spiedigitallibrary.org/conference-proceedings-of-spie/4713</t>
  </si>
  <si>
    <t>4713</t>
  </si>
  <si>
    <t>Enhanced and Synthetic Vision 2003</t>
  </si>
  <si>
    <t>9780819449405</t>
  </si>
  <si>
    <t>https://www.spiedigitallibrary.org/conference-proceedings-of-spie/5081</t>
  </si>
  <si>
    <t>5081</t>
  </si>
  <si>
    <t>Enhanced and Synthetic Vision 2004</t>
  </si>
  <si>
    <t>9780819453471</t>
  </si>
  <si>
    <t>https://www.spiedigitallibrary.org/conference-proceedings-of-spie/5424</t>
  </si>
  <si>
    <t>5424</t>
  </si>
  <si>
    <t>2004-08-11</t>
  </si>
  <si>
    <t>Enhanced and Synthetic Vision 2005</t>
  </si>
  <si>
    <t>9780819457875</t>
  </si>
  <si>
    <t>https://www.spiedigitallibrary.org/conference-proceedings-of-spie/5802</t>
  </si>
  <si>
    <t>5802</t>
  </si>
  <si>
    <t>Enhanced and Synthetic Vision 2006</t>
  </si>
  <si>
    <t>9780819462824</t>
  </si>
  <si>
    <t>https://www.spiedigitallibrary.org/conference-proceedings-of-spie/6226</t>
  </si>
  <si>
    <t>6226</t>
  </si>
  <si>
    <t>Enhanced and Synthetic Vision 2007</t>
  </si>
  <si>
    <t>9780819466815</t>
  </si>
  <si>
    <t>https://www.spiedigitallibrary.org/conference-proceedings-of-spie/6559</t>
  </si>
  <si>
    <t>6559</t>
  </si>
  <si>
    <t>2007-04-27</t>
  </si>
  <si>
    <t>Enhanced and Synthetic Vision 2008</t>
  </si>
  <si>
    <t>9780819471482</t>
  </si>
  <si>
    <t>https://www.spiedigitallibrary.org/conference-proceedings-of-spie/6957</t>
  </si>
  <si>
    <t>6957</t>
  </si>
  <si>
    <t>Enhanced and Synthetic Vision 2009</t>
  </si>
  <si>
    <t>9780819475947</t>
  </si>
  <si>
    <t>https://www.spiedigitallibrary.org/conference-proceedings-of-spie/7328</t>
  </si>
  <si>
    <t>7328</t>
  </si>
  <si>
    <t>Enhanced and Synthetic Vision 2010</t>
  </si>
  <si>
    <t>9780819481535</t>
  </si>
  <si>
    <t>https://www.spiedigitallibrary.org/conference-proceedings-of-spie/7689</t>
  </si>
  <si>
    <t>7689</t>
  </si>
  <si>
    <t>2010-04-23</t>
  </si>
  <si>
    <t>Enhanced Spectroscopies and Nanoimaging 2020</t>
  </si>
  <si>
    <t>9781510637429</t>
  </si>
  <si>
    <t>9781510637436</t>
  </si>
  <si>
    <t>https://www.spiedigitallibrary.org/conference-proceedings-of-spie/11468</t>
  </si>
  <si>
    <t>11468</t>
  </si>
  <si>
    <t>Verma, Prabhat</t>
  </si>
  <si>
    <t>Enhanced Spectroscopies and Nanoimaging 2021</t>
  </si>
  <si>
    <t>9781510644441</t>
  </si>
  <si>
    <t>9781510644458</t>
  </si>
  <si>
    <t>https://www.spiedigitallibrary.org/conference-proceedings-of-spie/11803</t>
  </si>
  <si>
    <t>11803</t>
  </si>
  <si>
    <t>Enhanced Spectroscopies and Nanoimaging 2022</t>
  </si>
  <si>
    <t>9781510653900</t>
  </si>
  <si>
    <t>9781510653917</t>
  </si>
  <si>
    <t>https://www.spiedigitallibrary.org/conference-proceedings-of-spie/12203</t>
  </si>
  <si>
    <t>12203</t>
  </si>
  <si>
    <t>Enhanced Spectroscopies and Nanoimaging 2023</t>
  </si>
  <si>
    <t>9781510665224</t>
  </si>
  <si>
    <t>9781510665231</t>
  </si>
  <si>
    <t>https://www.spiedigitallibrary.org/conference-proceedings-of-spie/12654</t>
  </si>
  <si>
    <t>12654</t>
  </si>
  <si>
    <t>Enhanced Spectroscopies and Nanoimaging 2024</t>
  </si>
  <si>
    <t>9781510678941</t>
  </si>
  <si>
    <t>9781510678958</t>
  </si>
  <si>
    <t>https://www.spiedigitallibrary.org/conference-proceedings-of-spie/13117</t>
  </si>
  <si>
    <t>13117</t>
  </si>
  <si>
    <t>Enhanced Spectroscopies and Nanoimaging 2025</t>
  </si>
  <si>
    <t>9781510690769</t>
  </si>
  <si>
    <t>9781510690776</t>
  </si>
  <si>
    <t>https://www.spiedigitallibrary.org/conference-proceedings-of-spie/13584</t>
  </si>
  <si>
    <t>13584</t>
  </si>
  <si>
    <t>9781510696945</t>
  </si>
  <si>
    <t>https://www.spiedigitallibrary.org/conference-proceedings-of-spie/PC13584</t>
  </si>
  <si>
    <t>PC13584</t>
  </si>
  <si>
    <t>Environment and Pollution Measurement Sensors and Systems</t>
  </si>
  <si>
    <t>9780819403162</t>
  </si>
  <si>
    <t>https://www.spiedigitallibrary.org/conference-proceedings-of-spie/1269</t>
  </si>
  <si>
    <t>1269</t>
  </si>
  <si>
    <t>Nielsen, Hans</t>
  </si>
  <si>
    <t>Environmental and Process Monitoring Technologies</t>
  </si>
  <si>
    <t>9780819407832</t>
  </si>
  <si>
    <t>https://www.spiedigitallibrary.org/conference-proceedings-of-spie/1637</t>
  </si>
  <si>
    <t>1637</t>
  </si>
  <si>
    <t>Environmental Effects on Light Propagation and Adaptive Systems</t>
  </si>
  <si>
    <t>9781510621572</t>
  </si>
  <si>
    <t>9781510621589</t>
  </si>
  <si>
    <t>https://www.spiedigitallibrary.org/conference-proceedings-of-spie/10787</t>
  </si>
  <si>
    <t>10787</t>
  </si>
  <si>
    <t>Stein, Karin</t>
  </si>
  <si>
    <t>Environmental Effects on Light Propagation and Adaptive Systems II</t>
  </si>
  <si>
    <t>9781510630093</t>
  </si>
  <si>
    <t>9781510630109</t>
  </si>
  <si>
    <t>https://www.spiedigitallibrary.org/conference-proceedings-of-spie/11153</t>
  </si>
  <si>
    <t>11153</t>
  </si>
  <si>
    <t>2019-12-19</t>
  </si>
  <si>
    <t>Environmental Effects on Light Propagation and Adaptive Systems III</t>
  </si>
  <si>
    <t>9781510638778</t>
  </si>
  <si>
    <t>9781510638785</t>
  </si>
  <si>
    <t>https://www.spiedigitallibrary.org/conference-proceedings-of-spie/11532</t>
  </si>
  <si>
    <t>11532</t>
  </si>
  <si>
    <t>2020-10-05</t>
  </si>
  <si>
    <t>Environmental Effects on Light Propagation and Adaptive Systems IV</t>
  </si>
  <si>
    <t>9781510645646</t>
  </si>
  <si>
    <t>9781510645653</t>
  </si>
  <si>
    <t>https://www.spiedigitallibrary.org/conference-proceedings-of-spie/11860</t>
  </si>
  <si>
    <t>11860</t>
  </si>
  <si>
    <t>2021-10-18</t>
  </si>
  <si>
    <t>Environmental Effects on Light Propagation and Adaptive Systems V</t>
  </si>
  <si>
    <t>9781510655355</t>
  </si>
  <si>
    <t>9781510655362</t>
  </si>
  <si>
    <t>https://www.spiedigitallibrary.org/conference-proceedings-of-spie/12266</t>
  </si>
  <si>
    <t>12266</t>
  </si>
  <si>
    <t>2022-11-04</t>
  </si>
  <si>
    <t>Environmental Effects on Light Propagation and Adaptive Systems VI</t>
  </si>
  <si>
    <t>9781510666917</t>
  </si>
  <si>
    <t>9781510666924</t>
  </si>
  <si>
    <t>https://www.spiedigitallibrary.org/conference-proceedings-of-spie/12731</t>
  </si>
  <si>
    <t>12731</t>
  </si>
  <si>
    <t>2023-11-28</t>
  </si>
  <si>
    <t>Environmental Effects on Light Propagation and Adaptive Systems VII</t>
  </si>
  <si>
    <t>9781510680968</t>
  </si>
  <si>
    <t>9781510680975</t>
  </si>
  <si>
    <t>https://www.spiedigitallibrary.org/conference-proceedings-of-spie/13194</t>
  </si>
  <si>
    <t>13194</t>
  </si>
  <si>
    <t>Environmental Effects on Light Propagation and Adaptive Systems VIII</t>
  </si>
  <si>
    <t>9781510692770</t>
  </si>
  <si>
    <t>9781510692787</t>
  </si>
  <si>
    <t>https://www.spiedigitallibrary.org/conference-proceedings-of-spie/13669</t>
  </si>
  <si>
    <t>13669</t>
  </si>
  <si>
    <t>2025-10-27</t>
  </si>
  <si>
    <t>Environmental Monitoring and Hazardous Waste Site Remediation</t>
  </si>
  <si>
    <t>9780819418623</t>
  </si>
  <si>
    <t>https://www.spiedigitallibrary.org/conference-proceedings-of-spie/2504</t>
  </si>
  <si>
    <t>2504</t>
  </si>
  <si>
    <t>1995-10-09</t>
  </si>
  <si>
    <t>Environmental Monitoring and Remediation III</t>
  </si>
  <si>
    <t>9780819451590</t>
  </si>
  <si>
    <t>https://www.spiedigitallibrary.org/conference-proceedings-of-spie/5270</t>
  </si>
  <si>
    <t>5270</t>
  </si>
  <si>
    <t>2004-03-04</t>
  </si>
  <si>
    <t>Environmental Monitoring and Remediation Technologies</t>
  </si>
  <si>
    <t>9780819429957</t>
  </si>
  <si>
    <t>https://www.spiedigitallibrary.org/conference-proceedings-of-spie/3534</t>
  </si>
  <si>
    <t>3534</t>
  </si>
  <si>
    <t>1999-02-10</t>
  </si>
  <si>
    <t>Environmental Monitoring and Remediation Technologies II</t>
  </si>
  <si>
    <t>9780819434463</t>
  </si>
  <si>
    <t>https://www.spiedigitallibrary.org/conference-proceedings-of-spie/3853</t>
  </si>
  <si>
    <t>3853</t>
  </si>
  <si>
    <t>Environmental Sensing and Applications</t>
  </si>
  <si>
    <t>9780819433077</t>
  </si>
  <si>
    <t>https://www.spiedigitallibrary.org/conference-proceedings-of-spie/3821</t>
  </si>
  <si>
    <t>3821</t>
  </si>
  <si>
    <t>1999-09-16</t>
  </si>
  <si>
    <t>Carleer, Michel</t>
  </si>
  <si>
    <t>Environmental Sensing and Combustion Diagnostics</t>
  </si>
  <si>
    <t>9780819405241</t>
  </si>
  <si>
    <t>https://www.spiedigitallibrary.org/conference-proceedings-of-spie/1434</t>
  </si>
  <si>
    <t>1434</t>
  </si>
  <si>
    <t>Santoleri, Joseph</t>
  </si>
  <si>
    <t>Environmentally Conscious Manufacturing</t>
  </si>
  <si>
    <t>9780819438584</t>
  </si>
  <si>
    <t>https://www.spiedigitallibrary.org/conference-proceedings-of-spie/4193</t>
  </si>
  <si>
    <t>4193</t>
  </si>
  <si>
    <t>2001-02-09</t>
  </si>
  <si>
    <t>Gupta, Surendra</t>
  </si>
  <si>
    <t>Environmentally Conscious Manufacturing II</t>
  </si>
  <si>
    <t>9780819442970</t>
  </si>
  <si>
    <t>https://www.spiedigitallibrary.org/conference-proceedings-of-spie/4569</t>
  </si>
  <si>
    <t>4569</t>
  </si>
  <si>
    <t>2002-02-11</t>
  </si>
  <si>
    <t>Environmentally Conscious Manufacturing III</t>
  </si>
  <si>
    <t>9780819451514</t>
  </si>
  <si>
    <t>https://www.spiedigitallibrary.org/conference-proceedings-of-spie/5262</t>
  </si>
  <si>
    <t>5262</t>
  </si>
  <si>
    <t>Environmentally Conscious Manufacturing IV</t>
  </si>
  <si>
    <t>9780819455369</t>
  </si>
  <si>
    <t>https://www.spiedigitallibrary.org/conference-proceedings-of-spie/5583</t>
  </si>
  <si>
    <t>5583</t>
  </si>
  <si>
    <t>Environmentally Conscious Manufacturing V</t>
  </si>
  <si>
    <t>9780819460219</t>
  </si>
  <si>
    <t>https://www.spiedigitallibrary.org/conference-proceedings-of-spie/5997</t>
  </si>
  <si>
    <t>5997</t>
  </si>
  <si>
    <t>Environmentally Conscious Manufacturing VI</t>
  </si>
  <si>
    <t>9780819464835</t>
  </si>
  <si>
    <t>https://www.spiedigitallibrary.org/conference-proceedings-of-spie/6385</t>
  </si>
  <si>
    <t>6385</t>
  </si>
  <si>
    <t>2006-10-09</t>
  </si>
  <si>
    <t>Epitaxial Growth Processes</t>
  </si>
  <si>
    <t>9780819414359</t>
  </si>
  <si>
    <t>https://www.spiedigitallibrary.org/conference-proceedings-of-spie/2140</t>
  </si>
  <si>
    <t>2140</t>
  </si>
  <si>
    <t>1994-05-11</t>
  </si>
  <si>
    <t>Palmstrøm, Chris</t>
  </si>
  <si>
    <t>European Workshop on Optical Fibre Sensors</t>
  </si>
  <si>
    <t>9780819429384</t>
  </si>
  <si>
    <t>https://www.spiedigitallibrary.org/conference-proceedings-of-spie/3483</t>
  </si>
  <si>
    <t>3483</t>
  </si>
  <si>
    <t>European Workshop on Optical Fibre Sensors (EWOFS 2023)</t>
  </si>
  <si>
    <t>9781510665002</t>
  </si>
  <si>
    <t>9781510665019</t>
  </si>
  <si>
    <t>https://www.spiedigitallibrary.org/conference-proceedings-of-spie/12643</t>
  </si>
  <si>
    <t>12643</t>
  </si>
  <si>
    <t>2023-05-23</t>
  </si>
  <si>
    <t>Wuilpart, Marc</t>
  </si>
  <si>
    <t>European Workshop on Smart Structures in Engineering and Technology</t>
  </si>
  <si>
    <t>9780819445292</t>
  </si>
  <si>
    <t>https://www.spiedigitallibrary.org/conference-proceedings-of-spie/4763</t>
  </si>
  <si>
    <t>4763</t>
  </si>
  <si>
    <t>2003-03-13</t>
  </si>
  <si>
    <t>EUV and X-ray Optics, Sources, and Instrumentation</t>
  </si>
  <si>
    <t>9781510643864</t>
  </si>
  <si>
    <t>9781510643871</t>
  </si>
  <si>
    <t>https://www.spiedigitallibrary.org/conference-proceedings-of-spie/11776</t>
  </si>
  <si>
    <t>11776</t>
  </si>
  <si>
    <t>EUV and X-Ray Optics: Synergy between Laboratory and Space</t>
  </si>
  <si>
    <t>9780819476340</t>
  </si>
  <si>
    <t>https://www.spiedigitallibrary.org/conference-proceedings-of-spie/7360</t>
  </si>
  <si>
    <t>7360</t>
  </si>
  <si>
    <t>EUV and X-Ray Optics: Synergy between Laboratory and Space II</t>
  </si>
  <si>
    <t>9780819486660</t>
  </si>
  <si>
    <t>https://www.spiedigitallibrary.org/conference-proceedings-of-spie/8076</t>
  </si>
  <si>
    <t>8076</t>
  </si>
  <si>
    <t>EUV and X-ray Optics: Synergy between Laboratory and Space IV</t>
  </si>
  <si>
    <t>9781628416312</t>
  </si>
  <si>
    <t>https://www.spiedigitallibrary.org/conference-proceedings-of-spie/9510</t>
  </si>
  <si>
    <t>9510</t>
  </si>
  <si>
    <t>EUV and X-ray Optics: Synergy between Laboratory and Space IX</t>
  </si>
  <si>
    <t>9781510688582</t>
  </si>
  <si>
    <t>9781510688599</t>
  </si>
  <si>
    <t>https://www.spiedigitallibrary.org/conference-proceedings-of-spie/13531</t>
  </si>
  <si>
    <t>13531</t>
  </si>
  <si>
    <t>2025-06-05</t>
  </si>
  <si>
    <t>EUV and X-ray Optics: Synergy between Laboratory and Space V</t>
  </si>
  <si>
    <t>9781510609716</t>
  </si>
  <si>
    <t>9781510609723</t>
  </si>
  <si>
    <t>https://www.spiedigitallibrary.org/conference-proceedings-of-spie/10235</t>
  </si>
  <si>
    <t>10235</t>
  </si>
  <si>
    <t>EUV and X-ray Optics: Synergy between Laboratory and Space VI</t>
  </si>
  <si>
    <t>9781510627307</t>
  </si>
  <si>
    <t>9781510627314</t>
  </si>
  <si>
    <t>https://www.spiedigitallibrary.org/conference-proceedings-of-spie/11032</t>
  </si>
  <si>
    <t>11032</t>
  </si>
  <si>
    <t>EUV and X-ray Optics: Synergy between Laboratory and Space VIII</t>
  </si>
  <si>
    <t>9781510662728</t>
  </si>
  <si>
    <t>9781510662735</t>
  </si>
  <si>
    <t>https://www.spiedigitallibrary.org/conference-proceedings-of-spie/12576</t>
  </si>
  <si>
    <t>12576</t>
  </si>
  <si>
    <t>2023-07-08</t>
  </si>
  <si>
    <t>EUV, X-Ray, and Gamma-Ray Instrumentation for Astronomy</t>
  </si>
  <si>
    <t>9780819404053</t>
  </si>
  <si>
    <t>https://www.spiedigitallibrary.org/conference-proceedings-of-spie/1344</t>
  </si>
  <si>
    <t>1344</t>
  </si>
  <si>
    <t>Siegmund, Oswald</t>
  </si>
  <si>
    <t>EUV, X-Ray, and Gamma-Ray Instrumentation for Astronomy and Atomic Physics</t>
  </si>
  <si>
    <t>9780819401953</t>
  </si>
  <si>
    <t>https://www.spiedigitallibrary.org/conference-proceedings-of-spie/1159</t>
  </si>
  <si>
    <t>1159</t>
  </si>
  <si>
    <t>1989-11-27</t>
  </si>
  <si>
    <t>Hailey, Charles</t>
  </si>
  <si>
    <t>EUV, X-Ray, and Gamma-Ray Instrumentation for Astronomy II</t>
  </si>
  <si>
    <t>9780819406774</t>
  </si>
  <si>
    <t>https://www.spiedigitallibrary.org/conference-proceedings-of-spie/1549</t>
  </si>
  <si>
    <t>1549</t>
  </si>
  <si>
    <t>EUV, X-Ray, and Gamma-Ray Instrumentation for Astronomy III</t>
  </si>
  <si>
    <t>9780819409164</t>
  </si>
  <si>
    <t>https://www.spiedigitallibrary.org/conference-proceedings-of-spie/1743</t>
  </si>
  <si>
    <t>1743</t>
  </si>
  <si>
    <t>1992-10-08</t>
  </si>
  <si>
    <t>EUV, X-Ray, and Gamma-Ray Instrumentation for Astronomy IV</t>
  </si>
  <si>
    <t>9780819412553</t>
  </si>
  <si>
    <t>https://www.spiedigitallibrary.org/conference-proceedings-of-spie/2006</t>
  </si>
  <si>
    <t>2006</t>
  </si>
  <si>
    <t>1993-11-19</t>
  </si>
  <si>
    <t>EUV, X-Ray, and Gamma-Ray Instrumentation for Astronomy IX</t>
  </si>
  <si>
    <t>9780819429001</t>
  </si>
  <si>
    <t>https://www.spiedigitallibrary.org/conference-proceedings-of-spie/3445</t>
  </si>
  <si>
    <t>3445</t>
  </si>
  <si>
    <t>1998-11-10</t>
  </si>
  <si>
    <t>EUV, X-Ray, and Gamma-Ray Instrumentation for Astronomy V</t>
  </si>
  <si>
    <t>9780819416049</t>
  </si>
  <si>
    <t>https://www.spiedigitallibrary.org/conference-proceedings-of-spie/2280</t>
  </si>
  <si>
    <t>2280</t>
  </si>
  <si>
    <t>1994-09-16</t>
  </si>
  <si>
    <t>EUV, X-Ray, and Gamma-Ray Instrumentation for Astronomy VI</t>
  </si>
  <si>
    <t>9780819418777</t>
  </si>
  <si>
    <t>https://www.spiedigitallibrary.org/conference-proceedings-of-spie/2518</t>
  </si>
  <si>
    <t>2518</t>
  </si>
  <si>
    <t>EUV, X-Ray, and Gamma-Ray Instrumentation for Astronomy VII</t>
  </si>
  <si>
    <t>9780819421968</t>
  </si>
  <si>
    <t>https://www.spiedigitallibrary.org/conference-proceedings-of-spie/2808</t>
  </si>
  <si>
    <t>2808</t>
  </si>
  <si>
    <t>EUV, X-Ray, and Gamma-Ray Instrumentation for Astronomy VIII</t>
  </si>
  <si>
    <t>9780819425362</t>
  </si>
  <si>
    <t>https://www.spiedigitallibrary.org/conference-proceedings-of-spie/3114</t>
  </si>
  <si>
    <t>3114</t>
  </si>
  <si>
    <t>1997-10-15</t>
  </si>
  <si>
    <t>EUV, X-Ray, and Gamma-Ray Instrumentation for Astronomy X</t>
  </si>
  <si>
    <t>9780819432513</t>
  </si>
  <si>
    <t>https://www.spiedigitallibrary.org/conference-proceedings-of-spie/3765</t>
  </si>
  <si>
    <t>3765</t>
  </si>
  <si>
    <t>EUV, X-Ray, and Neutron Optics and Sources</t>
  </si>
  <si>
    <t>9780819432537</t>
  </si>
  <si>
    <t>https://www.spiedigitallibrary.org/conference-proceedings-of-spie/3767</t>
  </si>
  <si>
    <t>3767</t>
  </si>
  <si>
    <t>1999-11-23</t>
  </si>
  <si>
    <t>Evolutionary and Bio-inspired Computation: Theory and Applications</t>
  </si>
  <si>
    <t>9780819466853</t>
  </si>
  <si>
    <t>https://www.spiedigitallibrary.org/conference-proceedings-of-spie/6563</t>
  </si>
  <si>
    <t>6563</t>
  </si>
  <si>
    <t>2007-04-25</t>
  </si>
  <si>
    <t>Evolutionary and Bio-Inspired Computation: Theory and Applications II</t>
  </si>
  <si>
    <t>9780819471550</t>
  </si>
  <si>
    <t>https://www.spiedigitallibrary.org/conference-proceedings-of-spie/6964</t>
  </si>
  <si>
    <t>6964</t>
  </si>
  <si>
    <t>Evolutionary and Bio-Inspired Computation: Theory and Applications III</t>
  </si>
  <si>
    <t>9780819476135</t>
  </si>
  <si>
    <t>https://www.spiedigitallibrary.org/conference-proceedings-of-spie/7347</t>
  </si>
  <si>
    <t>7347</t>
  </si>
  <si>
    <t>2009-04-27</t>
  </si>
  <si>
    <t>O'Donnell, Teresa</t>
  </si>
  <si>
    <t>Evolutionary and Bio-Inspired Computation: Theory and Applications IV</t>
  </si>
  <si>
    <t>9780819481689</t>
  </si>
  <si>
    <t>https://www.spiedigitallibrary.org/conference-proceedings-of-spie/7704</t>
  </si>
  <si>
    <t>7704</t>
  </si>
  <si>
    <t>Evolutionary and Bio-Inspired Computation: Theory and Applications V</t>
  </si>
  <si>
    <t>9780819486332</t>
  </si>
  <si>
    <t>https://www.spiedigitallibrary.org/conference-proceedings-of-spie/8059</t>
  </si>
  <si>
    <t>8059</t>
  </si>
  <si>
    <t>Evolutionary and Bio-Inspired Computation: Theory and Applications VI</t>
  </si>
  <si>
    <t>9780819490803</t>
  </si>
  <si>
    <t>https://www.spiedigitallibrary.org/conference-proceedings-of-spie/8402</t>
  </si>
  <si>
    <t>8402</t>
  </si>
  <si>
    <t>2012-05-03</t>
  </si>
  <si>
    <t>Mendoza-Schrock, Olga</t>
  </si>
  <si>
    <t>Excimer Beam Applications</t>
  </si>
  <si>
    <t>9780819400338</t>
  </si>
  <si>
    <t>https://www.spiedigitallibrary.org/conference-proceedings-of-spie/0998</t>
  </si>
  <si>
    <t>998</t>
  </si>
  <si>
    <t>Pirri, Anthony</t>
  </si>
  <si>
    <t>Excimer Laser Materials Processing and Beam Delivery Systems</t>
  </si>
  <si>
    <t>9780819404442</t>
  </si>
  <si>
    <t>https://www.spiedigitallibrary.org/conference-proceedings-of-spie/1377</t>
  </si>
  <si>
    <t>1377</t>
  </si>
  <si>
    <t>Piwczyk, Bernhard</t>
  </si>
  <si>
    <t>Excimer Lasers and Applications</t>
  </si>
  <si>
    <t>9780819400581</t>
  </si>
  <si>
    <t>https://www.spiedigitallibrary.org/conference-proceedings-of-spie/1023</t>
  </si>
  <si>
    <t>1023</t>
  </si>
  <si>
    <t>1989-04-26</t>
  </si>
  <si>
    <t>Basting, Dirk</t>
  </si>
  <si>
    <t>Excimer Lasers and Applications II</t>
  </si>
  <si>
    <t>9780819403254</t>
  </si>
  <si>
    <t>https://www.spiedigitallibrary.org/conference-proceedings-of-spie/1278</t>
  </si>
  <si>
    <t>1278</t>
  </si>
  <si>
    <t>Letardi, Tommaso</t>
  </si>
  <si>
    <t>Excimer Lasers and Applications III</t>
  </si>
  <si>
    <t>9780819406125</t>
  </si>
  <si>
    <t>https://www.spiedigitallibrary.org/conference-proceedings-of-spie/1503</t>
  </si>
  <si>
    <t>1503</t>
  </si>
  <si>
    <t>Excimer Lasers and Optics</t>
  </si>
  <si>
    <t>9780892527458</t>
  </si>
  <si>
    <t>https://www.spiedigitallibrary.org/conference-proceedings-of-spie/0710</t>
  </si>
  <si>
    <t>710</t>
  </si>
  <si>
    <t>1987-03-11</t>
  </si>
  <si>
    <t>Luk, Ting</t>
  </si>
  <si>
    <t>Excimer Lasers, Optics, and Applications</t>
  </si>
  <si>
    <t>9780819424037</t>
  </si>
  <si>
    <t>https://www.spiedigitallibrary.org/conference-proceedings-of-spie/2992</t>
  </si>
  <si>
    <t>2992</t>
  </si>
  <si>
    <t>1997-03-31</t>
  </si>
  <si>
    <t>Shields, Harry</t>
  </si>
  <si>
    <t>Excimer Lasers: Applications, Beam Delivery Systems, and Laser Design</t>
  </si>
  <si>
    <t>9780819410368</t>
  </si>
  <si>
    <t>https://www.spiedigitallibrary.org/conference-proceedings-of-spie/1835</t>
  </si>
  <si>
    <t>1835</t>
  </si>
  <si>
    <t>1993-04-19</t>
  </si>
  <si>
    <t>Greer, James</t>
  </si>
  <si>
    <t>Excimer Lasers: Their Applications &amp; New Frontiers in Lasers</t>
  </si>
  <si>
    <t>9780892525119</t>
  </si>
  <si>
    <t>https://www.spiedigitallibrary.org/conference-proceedings-of-spie/0476</t>
  </si>
  <si>
    <t>476</t>
  </si>
  <si>
    <t>1984-08-15</t>
  </si>
  <si>
    <t>Waynant, Ronald</t>
  </si>
  <si>
    <t>Experimental and Numerical Methods for Solving Ill-Posed Inverse Problems: Medical and Nonmedical Applications</t>
  </si>
  <si>
    <t>9780819419293</t>
  </si>
  <si>
    <t>https://www.spiedigitallibrary.org/conference-proceedings-of-spie/2570</t>
  </si>
  <si>
    <t>2570</t>
  </si>
  <si>
    <t>Expert Robots for Industrial Use</t>
  </si>
  <si>
    <t>9780819400437</t>
  </si>
  <si>
    <t>https://www.spiedigitallibrary.org/conference-proceedings-of-spie/1008</t>
  </si>
  <si>
    <t>1008</t>
  </si>
  <si>
    <t>1989-02-09</t>
  </si>
  <si>
    <t>Extracting Meaning from Complex Data: Processing, Display, Interaction</t>
  </si>
  <si>
    <t>9780819403063</t>
  </si>
  <si>
    <t>https://www.spiedigitallibrary.org/conference-proceedings-of-spie/1259</t>
  </si>
  <si>
    <t>1259</t>
  </si>
  <si>
    <t>Farrell, Edward</t>
  </si>
  <si>
    <t>Extracting Meaning from Complex Data: Processing, Display, Interaction II</t>
  </si>
  <si>
    <t>9780819405586</t>
  </si>
  <si>
    <t>https://www.spiedigitallibrary.org/conference-proceedings-of-spie/1459</t>
  </si>
  <si>
    <t>1459</t>
  </si>
  <si>
    <t>Extreme Ultraviolet (EUV) Lithography</t>
  </si>
  <si>
    <t>9780819480507</t>
  </si>
  <si>
    <t>https://www.spiedigitallibrary.org/conference-proceedings-of-spie/7636</t>
  </si>
  <si>
    <t>7636</t>
  </si>
  <si>
    <t>La Fontaine, Bruno</t>
  </si>
  <si>
    <t>Extreme Ultraviolet (EUV) Lithography II</t>
  </si>
  <si>
    <t>9780819485281</t>
  </si>
  <si>
    <t>https://www.spiedigitallibrary.org/conference-proceedings-of-spie/7969</t>
  </si>
  <si>
    <t>7969</t>
  </si>
  <si>
    <t>Extreme Ultraviolet (EUV) Lithography III</t>
  </si>
  <si>
    <t>9780819489784</t>
  </si>
  <si>
    <t>https://www.spiedigitallibrary.org/conference-proceedings-of-spie/8322</t>
  </si>
  <si>
    <t>8322</t>
  </si>
  <si>
    <t>2012-04-26</t>
  </si>
  <si>
    <t>Naulleau, Patrick</t>
  </si>
  <si>
    <t>Extreme Ultraviolet (EUV) Lithography IV</t>
  </si>
  <si>
    <t>9780819494610</t>
  </si>
  <si>
    <t>https://www.spiedigitallibrary.org/conference-proceedings-of-spie/8679</t>
  </si>
  <si>
    <t>8679</t>
  </si>
  <si>
    <t>2013-04-26</t>
  </si>
  <si>
    <t>Extreme Ultraviolet (EUV) Lithography IX</t>
  </si>
  <si>
    <t>9781510616585</t>
  </si>
  <si>
    <t>9781510616592</t>
  </si>
  <si>
    <t>https://www.spiedigitallibrary.org/conference-proceedings-of-spie/10583</t>
  </si>
  <si>
    <t>10583</t>
  </si>
  <si>
    <t>2018-05-22</t>
  </si>
  <si>
    <t>Goldberg, Kenneth</t>
  </si>
  <si>
    <t>Extreme Ultraviolet (EUV) Lithography V</t>
  </si>
  <si>
    <t>9780819499714</t>
  </si>
  <si>
    <t>https://www.spiedigitallibrary.org/conference-proceedings-of-spie/9048</t>
  </si>
  <si>
    <t>9048</t>
  </si>
  <si>
    <t>2014-04-25</t>
  </si>
  <si>
    <t>Wood, Obert</t>
  </si>
  <si>
    <t>Extreme Ultraviolet (EUV) Lithography VI</t>
  </si>
  <si>
    <t>9781628415247</t>
  </si>
  <si>
    <t>https://www.spiedigitallibrary.org/conference-proceedings-of-spie/9422</t>
  </si>
  <si>
    <t>9422</t>
  </si>
  <si>
    <t>Extreme Ultraviolet (EUV) Lithography VII</t>
  </si>
  <si>
    <t>9781510600119</t>
  </si>
  <si>
    <t>https://www.spiedigitallibrary.org/conference-proceedings-of-spie/9776</t>
  </si>
  <si>
    <t>9776</t>
  </si>
  <si>
    <t>Panning, Eric</t>
  </si>
  <si>
    <t>Extreme Ultraviolet (EUV) Lithography VIII</t>
  </si>
  <si>
    <t>9781510607378</t>
  </si>
  <si>
    <t>9781510607385</t>
  </si>
  <si>
    <t>https://www.spiedigitallibrary.org/conference-proceedings-of-spie/10143</t>
  </si>
  <si>
    <t>10143</t>
  </si>
  <si>
    <t>2017-05-18</t>
  </si>
  <si>
    <t>Extreme Ultraviolet (EUV) Lithography X</t>
  </si>
  <si>
    <t>9781510625617</t>
  </si>
  <si>
    <t>9781510625624</t>
  </si>
  <si>
    <t>https://www.spiedigitallibrary.org/conference-proceedings-of-spie/10957</t>
  </si>
  <si>
    <t>10957</t>
  </si>
  <si>
    <t>2019-04-03</t>
  </si>
  <si>
    <t>Extreme Ultraviolet (EUV) Lithography XI</t>
  </si>
  <si>
    <t>9781510634138</t>
  </si>
  <si>
    <t>9781510634145</t>
  </si>
  <si>
    <t>https://www.spiedigitallibrary.org/conference-proceedings-of-spie/11323</t>
  </si>
  <si>
    <t>11323</t>
  </si>
  <si>
    <t>Felix, Nelson</t>
  </si>
  <si>
    <t>Extreme Ultraviolet (EUV) Lithography XII</t>
  </si>
  <si>
    <t>9781510640511</t>
  </si>
  <si>
    <t>9781510640528</t>
  </si>
  <si>
    <t>https://www.spiedigitallibrary.org/conference-proceedings-of-spie/11609</t>
  </si>
  <si>
    <t>11609</t>
  </si>
  <si>
    <t>2021-04-19</t>
  </si>
  <si>
    <t>Extreme Ultraviolet Lithography 2020</t>
  </si>
  <si>
    <t>9781510638426</t>
  </si>
  <si>
    <t>9781510638433</t>
  </si>
  <si>
    <t>https://www.spiedigitallibrary.org/conference-proceedings-of-spie/11517</t>
  </si>
  <si>
    <t>11517</t>
  </si>
  <si>
    <t>2020-10-20</t>
  </si>
  <si>
    <t>Extremely Large Telescopes: Which Wavelengths? Retirement Symposium for Arne Ardeberg</t>
  </si>
  <si>
    <t>9780819471840</t>
  </si>
  <si>
    <t>https://www.spiedigitallibrary.org/conference-proceedings-of-spie/6986</t>
  </si>
  <si>
    <t>6986</t>
  </si>
  <si>
    <t>Andersen, Torben</t>
  </si>
  <si>
    <t>Eyesafe Lasers: Components, Systems, and Applications</t>
  </si>
  <si>
    <t>9780819405098</t>
  </si>
  <si>
    <t>https://www.spiedigitallibrary.org/conference-proceedings-of-spie/1419</t>
  </si>
  <si>
    <t>1419</t>
  </si>
  <si>
    <t>Johnson, Anthony</t>
  </si>
  <si>
    <t>Fabrication, Testing, and Reliability of Semiconductor Lasers</t>
  </si>
  <si>
    <t>9780819420572</t>
  </si>
  <si>
    <t>https://www.spiedigitallibrary.org/conference-proceedings-of-spie/2683</t>
  </si>
  <si>
    <t>2683</t>
  </si>
  <si>
    <t>1996-04-10</t>
  </si>
  <si>
    <t>Fabrication, Testing, and Reliability of Semiconductor Lasers II</t>
  </si>
  <si>
    <t>9780819424150</t>
  </si>
  <si>
    <t>https://www.spiedigitallibrary.org/conference-proceedings-of-spie/3004</t>
  </si>
  <si>
    <t>3004</t>
  </si>
  <si>
    <t>Fabrication, Testing, Reliability, and Applications of Semiconductor Lasers III</t>
  </si>
  <si>
    <t>9780819427243</t>
  </si>
  <si>
    <t>https://www.spiedigitallibrary.org/conference-proceedings-of-spie/3285</t>
  </si>
  <si>
    <t>3285</t>
  </si>
  <si>
    <t>1998-05-04</t>
  </si>
  <si>
    <t>Far Infrared/Submillimeter Wave: Technology/Applications</t>
  </si>
  <si>
    <t>9780892521326</t>
  </si>
  <si>
    <t>https://www.spiedigitallibrary.org/conference-proceedings-of-spie/0105</t>
  </si>
  <si>
    <t>105</t>
  </si>
  <si>
    <t>1977-08-26</t>
  </si>
  <si>
    <t>Far- and Near-Field Optics: Physics and Information Processing</t>
  </si>
  <si>
    <t>9780819429223</t>
  </si>
  <si>
    <t>https://www.spiedigitallibrary.org/conference-proceedings-of-spie/3467</t>
  </si>
  <si>
    <t>3467</t>
  </si>
  <si>
    <t>Jutamulia, Suganda</t>
  </si>
  <si>
    <t>Far-Infrared Science and Technology</t>
  </si>
  <si>
    <t>9780892527014</t>
  </si>
  <si>
    <t>https://www.spiedigitallibrary.org/conference-proceedings-of-spie/0666</t>
  </si>
  <si>
    <t>666</t>
  </si>
  <si>
    <t>1986-09-26</t>
  </si>
  <si>
    <t>Izatt, Jerald</t>
  </si>
  <si>
    <t>FDDI, Campus-Wide, and Metropolitan Area Networks</t>
  </si>
  <si>
    <t>9780819404251</t>
  </si>
  <si>
    <t>https://www.spiedigitallibrary.org/conference-proceedings-of-spie/1364</t>
  </si>
  <si>
    <t>1364</t>
  </si>
  <si>
    <t>Femtosecond Laser Applications in Biology</t>
  </si>
  <si>
    <t>9780819453860</t>
  </si>
  <si>
    <t>https://www.spiedigitallibrary.org/conference-proceedings-of-spie/5463</t>
  </si>
  <si>
    <t>5463</t>
  </si>
  <si>
    <t>Avrillier, Sigrid</t>
  </si>
  <si>
    <t>Femtosecond Phenomena and Nonlinear Optics III</t>
  </si>
  <si>
    <t>9780819464989</t>
  </si>
  <si>
    <t>https://www.spiedigitallibrary.org/conference-proceedings-of-spie/6400</t>
  </si>
  <si>
    <t>6400</t>
  </si>
  <si>
    <t>Kirkpatrick, Sean</t>
  </si>
  <si>
    <t>Femtosecond to Nanosecond High-Intensity Lasers and Applications</t>
  </si>
  <si>
    <t>9780819402707</t>
  </si>
  <si>
    <t>https://www.spiedigitallibrary.org/conference-proceedings-of-spie/1229</t>
  </si>
  <si>
    <t>1229</t>
  </si>
  <si>
    <t>Campbell, E.</t>
  </si>
  <si>
    <t>Fiber Integrated Optics</t>
  </si>
  <si>
    <t>9780819423580</t>
  </si>
  <si>
    <t>https://www.spiedigitallibrary.org/conference-proceedings-of-spie/2954</t>
  </si>
  <si>
    <t>2954</t>
  </si>
  <si>
    <t>1996-12-20</t>
  </si>
  <si>
    <t>Fiber Laser Sources and Amplifiers</t>
  </si>
  <si>
    <t>9780819402073</t>
  </si>
  <si>
    <t>https://www.spiedigitallibrary.org/conference-proceedings-of-spie/1171</t>
  </si>
  <si>
    <t>1171</t>
  </si>
  <si>
    <t>1990-02-15</t>
  </si>
  <si>
    <t>Fiber Laser Sources and Amplifiers II</t>
  </si>
  <si>
    <t>9780819404343</t>
  </si>
  <si>
    <t>https://www.spiedigitallibrary.org/conference-proceedings-of-spie/1373</t>
  </si>
  <si>
    <t>1373</t>
  </si>
  <si>
    <t>Fiber Laser Sources and Amplifiers III</t>
  </si>
  <si>
    <t>9780819407122</t>
  </si>
  <si>
    <t>https://www.spiedigitallibrary.org/conference-proceedings-of-spie/1581</t>
  </si>
  <si>
    <t>1581</t>
  </si>
  <si>
    <t>Fiber Laser Sources and Amplifiers IV</t>
  </si>
  <si>
    <t>9780819409683</t>
  </si>
  <si>
    <t>https://www.spiedigitallibrary.org/conference-proceedings-of-spie/1789</t>
  </si>
  <si>
    <t>1789</t>
  </si>
  <si>
    <t>Fiber Laser Sources and Amplifiers V</t>
  </si>
  <si>
    <t>9780819413383</t>
  </si>
  <si>
    <t>https://www.spiedigitallibrary.org/conference-proceedings-of-spie/2073</t>
  </si>
  <si>
    <t>2073</t>
  </si>
  <si>
    <t>Fiber Lasers and Glass Photonics:  Materials through Applications</t>
  </si>
  <si>
    <t>9781510618923</t>
  </si>
  <si>
    <t>9781510618930</t>
  </si>
  <si>
    <t>https://www.spiedigitallibrary.org/conference-proceedings-of-spie/10683</t>
  </si>
  <si>
    <t>10683</t>
  </si>
  <si>
    <t>2018-07-09</t>
  </si>
  <si>
    <t>Taccheo, Stefano</t>
  </si>
  <si>
    <t>Fiber Lasers and Glass Photonics:  Materials through Applications II</t>
  </si>
  <si>
    <t>9781510634862</t>
  </si>
  <si>
    <t>9781510634879</t>
  </si>
  <si>
    <t>https://www.spiedigitallibrary.org/conference-proceedings-of-spie/11357</t>
  </si>
  <si>
    <t>11357</t>
  </si>
  <si>
    <t>2020-05-08</t>
  </si>
  <si>
    <t>Ferrari, Maurizio</t>
  </si>
  <si>
    <t>Fiber Lasers and Glass Photonics:  Materials through Applications III</t>
  </si>
  <si>
    <t>9781510651609</t>
  </si>
  <si>
    <t>9781510651616</t>
  </si>
  <si>
    <t>https://www.spiedigitallibrary.org/conference-proceedings-of-spie/12142</t>
  </si>
  <si>
    <t>12142</t>
  </si>
  <si>
    <t>2022-05-25</t>
  </si>
  <si>
    <t>Fiber Lasers and Glass Photonics: Materials through Applications IV</t>
  </si>
  <si>
    <t>9781510673243</t>
  </si>
  <si>
    <t>9781510673250</t>
  </si>
  <si>
    <t>https://www.spiedigitallibrary.org/conference-proceedings-of-spie/13003</t>
  </si>
  <si>
    <t>13003</t>
  </si>
  <si>
    <t>9781510681484</t>
  </si>
  <si>
    <t>https://www.spiedigitallibrary.org/conference-proceedings-of-spie/PC13003</t>
  </si>
  <si>
    <t>PC13003</t>
  </si>
  <si>
    <t>Fiber Lasers II: Technology, Systems, and Applications</t>
  </si>
  <si>
    <t>9780819456830</t>
  </si>
  <si>
    <t>https://www.spiedigitallibrary.org/conference-proceedings-of-spie/5709</t>
  </si>
  <si>
    <t>5709</t>
  </si>
  <si>
    <t>Fiber Lasers III: Technology, Systems, and Applications</t>
  </si>
  <si>
    <t>9780819461445</t>
  </si>
  <si>
    <t>https://www.spiedigitallibrary.org/conference-proceedings-of-spie/6102</t>
  </si>
  <si>
    <t>6102</t>
  </si>
  <si>
    <t>2006-02-16</t>
  </si>
  <si>
    <t>Brown, Andrew</t>
  </si>
  <si>
    <t>Fiber Lasers IV: Technology, Systems, and Applications</t>
  </si>
  <si>
    <t>9780819465665</t>
  </si>
  <si>
    <t>https://www.spiedigitallibrary.org/conference-proceedings-of-spie/6453</t>
  </si>
  <si>
    <t>6453</t>
  </si>
  <si>
    <t>2007-02-08</t>
  </si>
  <si>
    <t>Harter, Donald</t>
  </si>
  <si>
    <t>Fiber Lasers IX: Technology, Systems, and Applications</t>
  </si>
  <si>
    <t>9780819488800</t>
  </si>
  <si>
    <t>https://www.spiedigitallibrary.org/conference-proceedings-of-spie/8237</t>
  </si>
  <si>
    <t>8237</t>
  </si>
  <si>
    <t>2012-03-20</t>
  </si>
  <si>
    <t>Honea, Eric</t>
  </si>
  <si>
    <t>Fiber Lasers V: Technology, Systems, and Applications</t>
  </si>
  <si>
    <t>9780819470485</t>
  </si>
  <si>
    <t>https://www.spiedigitallibrary.org/conference-proceedings-of-spie/6873</t>
  </si>
  <si>
    <t>6873</t>
  </si>
  <si>
    <t>Broeng, Jes</t>
  </si>
  <si>
    <t>Fiber Lasers VI: Technology, Systems, and Applications</t>
  </si>
  <si>
    <t>9780819474414</t>
  </si>
  <si>
    <t>https://www.spiedigitallibrary.org/conference-proceedings-of-spie/7195</t>
  </si>
  <si>
    <t>7195</t>
  </si>
  <si>
    <t>Gapontsev, Denis</t>
  </si>
  <si>
    <t>Fiber Lasers VII: Technology, Systems, and Applications</t>
  </si>
  <si>
    <t>9780819479761</t>
  </si>
  <si>
    <t>https://www.spiedigitallibrary.org/conference-proceedings-of-spie/7580</t>
  </si>
  <si>
    <t>7580</t>
  </si>
  <si>
    <t>Tankala, Kanishka</t>
  </si>
  <si>
    <t>Fiber Lasers VIII: Technology, Systems, and Applications</t>
  </si>
  <si>
    <t>9780819484512</t>
  </si>
  <si>
    <t>https://www.spiedigitallibrary.org/conference-proceedings-of-spie/7914</t>
  </si>
  <si>
    <t>7914</t>
  </si>
  <si>
    <t>Dawson, Jay</t>
  </si>
  <si>
    <t>Fiber Lasers X: Technology, Systems, and Applications</t>
  </si>
  <si>
    <t>9780819493705</t>
  </si>
  <si>
    <t>https://www.spiedigitallibrary.org/conference-proceedings-of-spie/8601</t>
  </si>
  <si>
    <t>8601</t>
  </si>
  <si>
    <t>Hendow, Sami</t>
  </si>
  <si>
    <t>Fiber Lasers XI: Technology, Systems, and Applications</t>
  </si>
  <si>
    <t>9780819498748</t>
  </si>
  <si>
    <t>https://www.spiedigitallibrary.org/conference-proceedings-of-spie/8961</t>
  </si>
  <si>
    <t>8961</t>
  </si>
  <si>
    <t>Ramachandran, Siddharth</t>
  </si>
  <si>
    <t>Fiber Lasers XII: Technology, Systems, and Applications</t>
  </si>
  <si>
    <t>9781628414349</t>
  </si>
  <si>
    <t>https://www.spiedigitallibrary.org/conference-proceedings-of-spie/9344</t>
  </si>
  <si>
    <t>9344</t>
  </si>
  <si>
    <t>Shaw, L. Brandon</t>
  </si>
  <si>
    <t>Fiber Lasers XIII: Technology, Systems, and Applications</t>
  </si>
  <si>
    <t>9781628419634</t>
  </si>
  <si>
    <t>https://www.spiedigitallibrary.org/conference-proceedings-of-spie/9728</t>
  </si>
  <si>
    <t>9728</t>
  </si>
  <si>
    <t>Ballato, John</t>
  </si>
  <si>
    <t>Fiber Lasers XIV: Technology and Systems</t>
  </si>
  <si>
    <t>9781510606074</t>
  </si>
  <si>
    <t>9781510606081</t>
  </si>
  <si>
    <t>https://www.spiedigitallibrary.org/conference-proceedings-of-spie/10083</t>
  </si>
  <si>
    <t>10083</t>
  </si>
  <si>
    <t>Robin, Craig</t>
  </si>
  <si>
    <t>Fiber Lasers XIX: Technology and Systems</t>
  </si>
  <si>
    <t>9781510648333</t>
  </si>
  <si>
    <t>9781510648340</t>
  </si>
  <si>
    <t>https://www.spiedigitallibrary.org/conference-proceedings-of-spie/11981</t>
  </si>
  <si>
    <t>11981</t>
  </si>
  <si>
    <t>2022-04-15</t>
  </si>
  <si>
    <t>Jáuregui-Misas, César</t>
  </si>
  <si>
    <t>Fiber Lasers XV: Technology and Systems</t>
  </si>
  <si>
    <t>9781510615090</t>
  </si>
  <si>
    <t>9781510615106</t>
  </si>
  <si>
    <t>https://www.spiedigitallibrary.org/conference-proceedings-of-spie/10512</t>
  </si>
  <si>
    <t>10512</t>
  </si>
  <si>
    <t>2018-03-30</t>
  </si>
  <si>
    <t>Hartl, Ingmar</t>
  </si>
  <si>
    <t>Fiber Lasers XVI: Technology and Systems</t>
  </si>
  <si>
    <t>9781510624368</t>
  </si>
  <si>
    <t>9781510624375</t>
  </si>
  <si>
    <t>https://www.spiedigitallibrary.org/conference-proceedings-of-spie/10897</t>
  </si>
  <si>
    <t>10897</t>
  </si>
  <si>
    <t>Carter, Adrian</t>
  </si>
  <si>
    <t>Fiber Lasers XVII: Technology and Systems</t>
  </si>
  <si>
    <t>9781510632837</t>
  </si>
  <si>
    <t>9781510632844</t>
  </si>
  <si>
    <t>https://www.spiedigitallibrary.org/conference-proceedings-of-spie/11260</t>
  </si>
  <si>
    <t>11260</t>
  </si>
  <si>
    <t>2020-04-06</t>
  </si>
  <si>
    <t>Dong, Liang</t>
  </si>
  <si>
    <t>Fiber Lasers XVIII: Technology and Systems</t>
  </si>
  <si>
    <t>9781510641655</t>
  </si>
  <si>
    <t>9781510641662</t>
  </si>
  <si>
    <t>https://www.spiedigitallibrary.org/conference-proceedings-of-spie/11665</t>
  </si>
  <si>
    <t>11665</t>
  </si>
  <si>
    <t>Zervas, Michalis</t>
  </si>
  <si>
    <t>Fiber Lasers XXI: Technology and Systems</t>
  </si>
  <si>
    <t>9781510669895</t>
  </si>
  <si>
    <t>9781510669901</t>
  </si>
  <si>
    <t>https://www.spiedigitallibrary.org/conference-proceedings-of-spie/12865</t>
  </si>
  <si>
    <t>12865</t>
  </si>
  <si>
    <t>Jollivet, Clémence</t>
  </si>
  <si>
    <t>Fiber Lasers XXII: Technology and Systems</t>
  </si>
  <si>
    <t>9781510684324</t>
  </si>
  <si>
    <t>9781510684331</t>
  </si>
  <si>
    <t>https://www.spiedigitallibrary.org/conference-proceedings-of-spie/13342</t>
  </si>
  <si>
    <t>13342</t>
  </si>
  <si>
    <t>Schreiber, Thomas</t>
  </si>
  <si>
    <t>Fiber Lasers XXIII: Technology and Systems</t>
  </si>
  <si>
    <t>9781510696624</t>
  </si>
  <si>
    <t>9781510696631</t>
  </si>
  <si>
    <t>https://www.spiedigitallibrary.org/conference-proceedings-of-spie/13874</t>
  </si>
  <si>
    <t>13874</t>
  </si>
  <si>
    <t>Savage-Leuchs, Matthias</t>
  </si>
  <si>
    <t>9798902323174</t>
  </si>
  <si>
    <t>https://www.spiedigitallibrary.org/conference-proceedings-of-spie/PC13874</t>
  </si>
  <si>
    <t>PC13874</t>
  </si>
  <si>
    <t>Fiber Lasers: Technology, Systems, and Applications</t>
  </si>
  <si>
    <t>9780819452436</t>
  </si>
  <si>
    <t>https://www.spiedigitallibrary.org/conference-proceedings-of-spie/5335</t>
  </si>
  <si>
    <t>5335</t>
  </si>
  <si>
    <t>2004-06-07</t>
  </si>
  <si>
    <t>Fiber Networking and Telecommunications</t>
  </si>
  <si>
    <t>9780819402158</t>
  </si>
  <si>
    <t>https://www.spiedigitallibrary.org/conference-proceedings-of-spie/1179</t>
  </si>
  <si>
    <t>1179</t>
  </si>
  <si>
    <t>Garodnick, Joseph</t>
  </si>
  <si>
    <t>Fiber Networks for Telephony and CATV</t>
  </si>
  <si>
    <t>9780819407092</t>
  </si>
  <si>
    <t>https://www.spiedigitallibrary.org/conference-proceedings-of-spie/1578</t>
  </si>
  <si>
    <t>1578</t>
  </si>
  <si>
    <t>Hutcheson, Lynn</t>
  </si>
  <si>
    <t>Fiber Networks for Voice, Video, and Multimedia Services</t>
  </si>
  <si>
    <t>9780819409652</t>
  </si>
  <si>
    <t>https://www.spiedigitallibrary.org/conference-proceedings-of-spie/1786</t>
  </si>
  <si>
    <t>1786</t>
  </si>
  <si>
    <t>1993-02-02</t>
  </si>
  <si>
    <t>Futro, Aleksander</t>
  </si>
  <si>
    <t>Fiber Optic and Laser Sensors and Applications; Including Distributed and Multiplexed Fiber Optic Sensors VII</t>
  </si>
  <si>
    <t>9780819430021</t>
  </si>
  <si>
    <t>https://www.spiedigitallibrary.org/conference-proceedings-of-spie/3541</t>
  </si>
  <si>
    <t>3541</t>
  </si>
  <si>
    <t>1999-02-03</t>
  </si>
  <si>
    <t>Fiber Optic and Laser Sensors I</t>
  </si>
  <si>
    <t>9780892524471</t>
  </si>
  <si>
    <t>https://www.spiedigitallibrary.org/conference-proceedings-of-spie/0412</t>
  </si>
  <si>
    <t>412</t>
  </si>
  <si>
    <t>1983-09-19</t>
  </si>
  <si>
    <t>Moore, Emery</t>
  </si>
  <si>
    <t>Fiber Optic and Laser Sensors II</t>
  </si>
  <si>
    <t>9780892525133</t>
  </si>
  <si>
    <t>https://www.spiedigitallibrary.org/conference-proceedings-of-spie/0478</t>
  </si>
  <si>
    <t>478</t>
  </si>
  <si>
    <t>1984-09-17</t>
  </si>
  <si>
    <t>Fiber Optic and Laser Sensors III</t>
  </si>
  <si>
    <t>9780892526017</t>
  </si>
  <si>
    <t>https://www.spiedigitallibrary.org/conference-proceedings-of-spie/0566</t>
  </si>
  <si>
    <t>566</t>
  </si>
  <si>
    <t>1986-01-03</t>
  </si>
  <si>
    <t>Fiber Optic and Laser Sensors IV</t>
  </si>
  <si>
    <t>9780892527533</t>
  </si>
  <si>
    <t>https://www.spiedigitallibrary.org/conference-proceedings-of-spie/0718</t>
  </si>
  <si>
    <t>718</t>
  </si>
  <si>
    <t>1987-04-28</t>
  </si>
  <si>
    <t>DePaula, Ramon</t>
  </si>
  <si>
    <t>Fiber Optic and Laser Sensors IX</t>
  </si>
  <si>
    <t>9780819407153</t>
  </si>
  <si>
    <t>https://www.spiedigitallibrary.org/conference-proceedings-of-spie/1584</t>
  </si>
  <si>
    <t>1584</t>
  </si>
  <si>
    <t>Fiber Optic and Laser Sensors V</t>
  </si>
  <si>
    <t>9780892528738</t>
  </si>
  <si>
    <t>https://www.spiedigitallibrary.org/conference-proceedings-of-spie/0838</t>
  </si>
  <si>
    <t>838</t>
  </si>
  <si>
    <t>1988-03-23</t>
  </si>
  <si>
    <t>Fiber Optic and Laser Sensors VI</t>
  </si>
  <si>
    <t>9780819400208</t>
  </si>
  <si>
    <t>https://www.spiedigitallibrary.org/conference-proceedings-of-spie/0985</t>
  </si>
  <si>
    <t>985</t>
  </si>
  <si>
    <t>1989-02-01</t>
  </si>
  <si>
    <t>Fiber Optic and Laser Sensors VII</t>
  </si>
  <si>
    <t>9780819402059</t>
  </si>
  <si>
    <t>https://www.spiedigitallibrary.org/conference-proceedings-of-spie/1169</t>
  </si>
  <si>
    <t>1169</t>
  </si>
  <si>
    <t>Fiber Optic and Laser Sensors VIII</t>
  </si>
  <si>
    <t>9780819404282</t>
  </si>
  <si>
    <t>https://www.spiedigitallibrary.org/conference-proceedings-of-spie/1367</t>
  </si>
  <si>
    <t>1367</t>
  </si>
  <si>
    <t>Fiber Optic and Laser Sensors X</t>
  </si>
  <si>
    <t>9780819409744</t>
  </si>
  <si>
    <t>https://www.spiedigitallibrary.org/conference-proceedings-of-spie/1795</t>
  </si>
  <si>
    <t>1795</t>
  </si>
  <si>
    <t>Fiber Optic and Laser Sensors XI</t>
  </si>
  <si>
    <t>9780819413352</t>
  </si>
  <si>
    <t>https://www.spiedigitallibrary.org/conference-proceedings-of-spie/2070</t>
  </si>
  <si>
    <t>2070</t>
  </si>
  <si>
    <t>1994-03-09</t>
  </si>
  <si>
    <t>Fiber Optic and Laser Sensors XII</t>
  </si>
  <si>
    <t>9780819416162</t>
  </si>
  <si>
    <t>https://www.spiedigitallibrary.org/conference-proceedings-of-spie/2292</t>
  </si>
  <si>
    <t>2292</t>
  </si>
  <si>
    <t>1994-11-01</t>
  </si>
  <si>
    <t>Fiber Optic and Laser Sensors XIII</t>
  </si>
  <si>
    <t>9780819418685</t>
  </si>
  <si>
    <t>https://www.spiedigitallibrary.org/conference-proceedings-of-spie/2510</t>
  </si>
  <si>
    <t>2510</t>
  </si>
  <si>
    <t>Fiber Optic and Laser Sensors XIV</t>
  </si>
  <si>
    <t>9780819422279</t>
  </si>
  <si>
    <t>https://www.spiedigitallibrary.org/conference-proceedings-of-spie/2839</t>
  </si>
  <si>
    <t>2839</t>
  </si>
  <si>
    <t>Fiber Optic Broadband Networks</t>
  </si>
  <si>
    <t>9780892526208</t>
  </si>
  <si>
    <t>https://www.spiedigitallibrary.org/conference-proceedings-of-spie/0585</t>
  </si>
  <si>
    <t>585</t>
  </si>
  <si>
    <t>1986-07-06</t>
  </si>
  <si>
    <t>Boirat, Robert</t>
  </si>
  <si>
    <t>Fiber Optic Communication Technology</t>
  </si>
  <si>
    <t>9780892525478</t>
  </si>
  <si>
    <t>https://www.spiedigitallibrary.org/conference-proceedings-of-spie/0512</t>
  </si>
  <si>
    <t>512</t>
  </si>
  <si>
    <t>1985-02-12</t>
  </si>
  <si>
    <t>Kleekamp, Charles</t>
  </si>
  <si>
    <t>Fiber Optic Components and Optical Communication</t>
  </si>
  <si>
    <t>9780819422941</t>
  </si>
  <si>
    <t>https://www.spiedigitallibrary.org/conference-proceedings-of-spie/2893</t>
  </si>
  <si>
    <t>2893</t>
  </si>
  <si>
    <t>1996-09-20</t>
  </si>
  <si>
    <t>Chan, Kam Tai</t>
  </si>
  <si>
    <t>Fiber Optic Components and Optical Communication II</t>
  </si>
  <si>
    <t>9780819430137</t>
  </si>
  <si>
    <t>https://www.spiedigitallibrary.org/conference-proceedings-of-spie/3552</t>
  </si>
  <si>
    <t>3552</t>
  </si>
  <si>
    <t>Jian, Shuisheng</t>
  </si>
  <si>
    <t>Fiber Optic Components and Reliability</t>
  </si>
  <si>
    <t>9780819407115</t>
  </si>
  <si>
    <t>https://www.spiedigitallibrary.org/conference-proceedings-of-spie/1580</t>
  </si>
  <si>
    <t>1580</t>
  </si>
  <si>
    <t>Fiber Optic Components, Subsystems, and Systems for Telecommunications</t>
  </si>
  <si>
    <t>9780819443434</t>
  </si>
  <si>
    <t>https://www.spiedigitallibrary.org/conference-proceedings-of-spie/4604</t>
  </si>
  <si>
    <t>4604</t>
  </si>
  <si>
    <t>2001-10-11</t>
  </si>
  <si>
    <t>Tang, Suning</t>
  </si>
  <si>
    <t>Fiber Optic Couplers, Connectors, and Splice Technology</t>
  </si>
  <si>
    <t>9780892525140</t>
  </si>
  <si>
    <t>https://www.spiedigitallibrary.org/conference-proceedings-of-spie/0479</t>
  </si>
  <si>
    <t>479</t>
  </si>
  <si>
    <t>1984-08-01</t>
  </si>
  <si>
    <t>Villarruel, Carl</t>
  </si>
  <si>
    <t>Fiber Optic Couplers, Connectors, and Splice Technology II</t>
  </si>
  <si>
    <t>9780892526093</t>
  </si>
  <si>
    <t>https://www.spiedigitallibrary.org/conference-proceedings-of-spie/0574</t>
  </si>
  <si>
    <t>574</t>
  </si>
  <si>
    <t>1986-01-15</t>
  </si>
  <si>
    <t>Stowe, David</t>
  </si>
  <si>
    <t>Fiber Optic Datacom and Computer Networks</t>
  </si>
  <si>
    <t>9780819400260</t>
  </si>
  <si>
    <t>https://www.spiedigitallibrary.org/conference-proceedings-of-spie/0991</t>
  </si>
  <si>
    <t>991</t>
  </si>
  <si>
    <t>1988-12-14</t>
  </si>
  <si>
    <t>Hayes, James</t>
  </si>
  <si>
    <t>Fiber Optic Gyros: 10th Anniversary Conf</t>
  </si>
  <si>
    <t>9780892527540</t>
  </si>
  <si>
    <t>https://www.spiedigitallibrary.org/conference-proceedings-of-spie/0719</t>
  </si>
  <si>
    <t>719</t>
  </si>
  <si>
    <t>Fiber Optic Gyros: 15th Anniversary Conf</t>
  </si>
  <si>
    <t>9780819407160</t>
  </si>
  <si>
    <t>https://www.spiedigitallibrary.org/conference-proceedings-of-spie/1585</t>
  </si>
  <si>
    <t>1585</t>
  </si>
  <si>
    <t>Ezekiel, Shaoul</t>
  </si>
  <si>
    <t>Fiber Optic Gyros: 20th Anniversary Conference</t>
  </si>
  <si>
    <t>9780819422255</t>
  </si>
  <si>
    <t>https://www.spiedigitallibrary.org/conference-proceedings-of-spie/2837</t>
  </si>
  <si>
    <t>2837</t>
  </si>
  <si>
    <t>Fiber Optic Materials and Components</t>
  </si>
  <si>
    <t>9780819416148</t>
  </si>
  <si>
    <t>https://www.spiedigitallibrary.org/conference-proceedings-of-spie/2290</t>
  </si>
  <si>
    <t>2290</t>
  </si>
  <si>
    <t>1994-09-28</t>
  </si>
  <si>
    <t>Yuce, Hakan</t>
  </si>
  <si>
    <t>Fiber Optic Medical and Fluorescent Sensors and Applications</t>
  </si>
  <si>
    <t>9780819407948</t>
  </si>
  <si>
    <t>https://www.spiedigitallibrary.org/conference-proceedings-of-spie/1648</t>
  </si>
  <si>
    <t>1648</t>
  </si>
  <si>
    <t>1992-04-16</t>
  </si>
  <si>
    <t>Hansmann, Douglas</t>
  </si>
  <si>
    <t>Fiber Optic Network Components</t>
  </si>
  <si>
    <t>9780819418005</t>
  </si>
  <si>
    <t>https://www.spiedigitallibrary.org/conference-proceedings-of-spie/2449</t>
  </si>
  <si>
    <t>2449</t>
  </si>
  <si>
    <t>1995-02-22</t>
  </si>
  <si>
    <t>Fiber Optic Networks and Coherent Technology in Fiber Optic Systems II</t>
  </si>
  <si>
    <t>9780892528769</t>
  </si>
  <si>
    <t>https://www.spiedigitallibrary.org/conference-proceedings-of-spie/0841</t>
  </si>
  <si>
    <t>841</t>
  </si>
  <si>
    <t>Chipman, John</t>
  </si>
  <si>
    <t>Fiber Optic Physical Sensors in Manufacturing and Transportation</t>
  </si>
  <si>
    <t>9780819413376</t>
  </si>
  <si>
    <t>https://www.spiedigitallibrary.org/conference-proceedings-of-spie/2072</t>
  </si>
  <si>
    <t>2072</t>
  </si>
  <si>
    <t>1994-02-07</t>
  </si>
  <si>
    <t>Berthold, John</t>
  </si>
  <si>
    <t>Fiber Optic Sensing and Optical Communication</t>
  </si>
  <si>
    <t>9781510623408</t>
  </si>
  <si>
    <t>9781510623415</t>
  </si>
  <si>
    <t>https://www.spiedigitallibrary.org/conference-proceedings-of-spie/10849</t>
  </si>
  <si>
    <t>10849</t>
  </si>
  <si>
    <t>2018-12-17</t>
  </si>
  <si>
    <t>Fiber Optic Sensor Technology and Applications</t>
  </si>
  <si>
    <t>9780819434531</t>
  </si>
  <si>
    <t>https://www.spiedigitallibrary.org/conference-proceedings-of-spie/3860</t>
  </si>
  <si>
    <t>3860</t>
  </si>
  <si>
    <t>1999-12-09</t>
  </si>
  <si>
    <t>Marcus, Michael</t>
  </si>
  <si>
    <t>Fiber Optic Sensor Technology and Applications 2001</t>
  </si>
  <si>
    <t>9780819443069</t>
  </si>
  <si>
    <t>https://www.spiedigitallibrary.org/conference-proceedings-of-spie/4578</t>
  </si>
  <si>
    <t>4578</t>
  </si>
  <si>
    <t>2002-02-14</t>
  </si>
  <si>
    <t>Fiber Optic Sensor Technology and Applications III</t>
  </si>
  <si>
    <t>9780819455420</t>
  </si>
  <si>
    <t>https://www.spiedigitallibrary.org/conference-proceedings-of-spie/5589</t>
  </si>
  <si>
    <t>5589</t>
  </si>
  <si>
    <t>Fiber Optic Sensor Technology and Applications IV</t>
  </si>
  <si>
    <t>9780819460288</t>
  </si>
  <si>
    <t>https://www.spiedigitallibrary.org/conference-proceedings-of-spie/6004</t>
  </si>
  <si>
    <t>6004</t>
  </si>
  <si>
    <t>2005-11-10</t>
  </si>
  <si>
    <t>Fiber Optic Sensor Technology II</t>
  </si>
  <si>
    <t>9780819438690</t>
  </si>
  <si>
    <t>https://www.spiedigitallibrary.org/conference-proceedings-of-spie/4204</t>
  </si>
  <si>
    <t>4204</t>
  </si>
  <si>
    <t>2001-03-01</t>
  </si>
  <si>
    <t>Fiber Optic Sensors and Applications IX</t>
  </si>
  <si>
    <t>9780819490483</t>
  </si>
  <si>
    <t>https://www.spiedigitallibrary.org/conference-proceedings-of-spie/8370</t>
  </si>
  <si>
    <t>8370</t>
  </si>
  <si>
    <t>2012-06-05</t>
  </si>
  <si>
    <t>Du, Henry</t>
  </si>
  <si>
    <t>Fiber Optic Sensors and Applications V</t>
  </si>
  <si>
    <t>9780819469304</t>
  </si>
  <si>
    <t>https://www.spiedigitallibrary.org/conference-proceedings-of-spie/6770</t>
  </si>
  <si>
    <t>6770</t>
  </si>
  <si>
    <t>Fiber Optic Sensors and Applications VI</t>
  </si>
  <si>
    <t>9780819475824</t>
  </si>
  <si>
    <t>https://www.spiedigitallibrary.org/conference-proceedings-of-spie/7316</t>
  </si>
  <si>
    <t>7316</t>
  </si>
  <si>
    <t>Fiber Optic Sensors and Applications VII</t>
  </si>
  <si>
    <t>9780819481412</t>
  </si>
  <si>
    <t>https://www.spiedigitallibrary.org/conference-proceedings-of-spie/7677</t>
  </si>
  <si>
    <t>7677</t>
  </si>
  <si>
    <t>2010-04-20</t>
  </si>
  <si>
    <t>Mendez, Alexis</t>
  </si>
  <si>
    <t>Fiber Optic Sensors and Applications VIII</t>
  </si>
  <si>
    <t>9780819486028</t>
  </si>
  <si>
    <t>https://www.spiedigitallibrary.org/conference-proceedings-of-spie/8028</t>
  </si>
  <si>
    <t>8028</t>
  </si>
  <si>
    <t>Mihailov, Stephen</t>
  </si>
  <si>
    <t>Fiber Optic Sensors and Applications X</t>
  </si>
  <si>
    <t>9780819495136</t>
  </si>
  <si>
    <t>https://www.spiedigitallibrary.org/conference-proceedings-of-spie/8722</t>
  </si>
  <si>
    <t>8722</t>
  </si>
  <si>
    <t>Fiber Optic Sensors and Applications XI</t>
  </si>
  <si>
    <t>9781628410358</t>
  </si>
  <si>
    <t>https://www.spiedigitallibrary.org/conference-proceedings-of-spie/9098</t>
  </si>
  <si>
    <t>9098</t>
  </si>
  <si>
    <t>Fiber Optic Sensors and Applications XII</t>
  </si>
  <si>
    <t>9781628415964</t>
  </si>
  <si>
    <t>https://www.spiedigitallibrary.org/conference-proceedings-of-spie/9480</t>
  </si>
  <si>
    <t>9480</t>
  </si>
  <si>
    <t>2015-06-04</t>
  </si>
  <si>
    <t>Pickrell, Gary</t>
  </si>
  <si>
    <t>Fiber Optic Sensors and Applications XIII</t>
  </si>
  <si>
    <t>9781510600935</t>
  </si>
  <si>
    <t>https://www.spiedigitallibrary.org/conference-proceedings-of-spie/9852</t>
  </si>
  <si>
    <t>9852</t>
  </si>
  <si>
    <t>Fiber Optic Sensors and Applications XIV</t>
  </si>
  <si>
    <t>9781510609174</t>
  </si>
  <si>
    <t>9781510609181</t>
  </si>
  <si>
    <t>https://www.spiedigitallibrary.org/conference-proceedings-of-spie/10208</t>
  </si>
  <si>
    <t>10208</t>
  </si>
  <si>
    <t>Baldwin, Christopher</t>
  </si>
  <si>
    <t>Fiber Optic Sensors and Applications XV</t>
  </si>
  <si>
    <t>9781510618190</t>
  </si>
  <si>
    <t>9781510618206</t>
  </si>
  <si>
    <t>https://www.spiedigitallibrary.org/conference-proceedings-of-spie/10654</t>
  </si>
  <si>
    <t>10654</t>
  </si>
  <si>
    <t>Fiber Optic Sensors and Applications XVI</t>
  </si>
  <si>
    <t>9781510626652</t>
  </si>
  <si>
    <t>9781510626669</t>
  </si>
  <si>
    <t>https://www.spiedigitallibrary.org/conference-proceedings-of-spie/11000</t>
  </si>
  <si>
    <t>11000</t>
  </si>
  <si>
    <t>Lieberman, Robert A.</t>
  </si>
  <si>
    <t>Fiber Optic Sensors and Applications XVII</t>
  </si>
  <si>
    <t>9781510643154</t>
  </si>
  <si>
    <t>9781510643161</t>
  </si>
  <si>
    <t>https://www.spiedigitallibrary.org/conference-proceedings-of-spie/11739</t>
  </si>
  <si>
    <t>11739</t>
  </si>
  <si>
    <t>Fiber Optic Sensors I</t>
  </si>
  <si>
    <t>9780892526215</t>
  </si>
  <si>
    <t>https://www.spiedigitallibrary.org/conference-proceedings-of-spie/0586</t>
  </si>
  <si>
    <t>586</t>
  </si>
  <si>
    <t>1986-08-07</t>
  </si>
  <si>
    <t>Arditty, Hervé</t>
  </si>
  <si>
    <t>Fiber Optic Sensors II</t>
  </si>
  <si>
    <t>9780892528332</t>
  </si>
  <si>
    <t>https://www.spiedigitallibrary.org/conference-proceedings-of-spie/0798</t>
  </si>
  <si>
    <t>798</t>
  </si>
  <si>
    <t>Fiber Optic Sensors III</t>
  </si>
  <si>
    <t>9780819400468</t>
  </si>
  <si>
    <t>https://www.spiedigitallibrary.org/conference-proceedings-of-spie/1011</t>
  </si>
  <si>
    <t>1011</t>
  </si>
  <si>
    <t>Fiber Optic Sensors in Medical Diagnostics</t>
  </si>
  <si>
    <t>9780819411136</t>
  </si>
  <si>
    <t>https://www.spiedigitallibrary.org/conference-proceedings-of-spie/1886</t>
  </si>
  <si>
    <t>1886</t>
  </si>
  <si>
    <t>1993-05-21</t>
  </si>
  <si>
    <t>Milanovich, Fred</t>
  </si>
  <si>
    <t>Fiber Optic Sensors IV</t>
  </si>
  <si>
    <t>9780819403148</t>
  </si>
  <si>
    <t>https://www.spiedigitallibrary.org/conference-proceedings-of-spie/1267</t>
  </si>
  <si>
    <t>1267</t>
  </si>
  <si>
    <t>Fiber Optic Sensors V</t>
  </si>
  <si>
    <t>9780819422965</t>
  </si>
  <si>
    <t>https://www.spiedigitallibrary.org/conference-proceedings-of-spie/2895</t>
  </si>
  <si>
    <t>2895</t>
  </si>
  <si>
    <t>1996-09-24</t>
  </si>
  <si>
    <t>Bennett, Kim</t>
  </si>
  <si>
    <t>Fiber Optic Sensors: A Critical Review</t>
  </si>
  <si>
    <t>9781510610248</t>
  </si>
  <si>
    <t>https://www.spiedigitallibrary.org/conference-proceedings-of-spie/10266</t>
  </si>
  <si>
    <t>10266</t>
  </si>
  <si>
    <t>1993-01-28</t>
  </si>
  <si>
    <t>Fiber Optic Sensors: Engineering and Applications</t>
  </si>
  <si>
    <t>9780819406200</t>
  </si>
  <si>
    <t>https://www.spiedigitallibrary.org/conference-proceedings-of-spie/1511</t>
  </si>
  <si>
    <t>1511</t>
  </si>
  <si>
    <t>Bruinsma, Anastasius</t>
  </si>
  <si>
    <t>Fiber Optic Smart Structures and Skins</t>
  </si>
  <si>
    <t>9780819400215</t>
  </si>
  <si>
    <t>https://www.spiedigitallibrary.org/conference-proceedings-of-spie/0986</t>
  </si>
  <si>
    <t>986</t>
  </si>
  <si>
    <t>1989-01-16</t>
  </si>
  <si>
    <t>Fiber Optic Smart Structures and Skins II</t>
  </si>
  <si>
    <t>9780819402066</t>
  </si>
  <si>
    <t>https://www.spiedigitallibrary.org/conference-proceedings-of-spie/1170</t>
  </si>
  <si>
    <t>1170</t>
  </si>
  <si>
    <t>Fiber Optic Smart Structures and Skins III</t>
  </si>
  <si>
    <t>9780819404312</t>
  </si>
  <si>
    <t>https://www.spiedigitallibrary.org/conference-proceedings-of-spie/1370</t>
  </si>
  <si>
    <t>1370</t>
  </si>
  <si>
    <t>Claus, Richard</t>
  </si>
  <si>
    <t>Fiber Optic Smart Structures and Skins IV</t>
  </si>
  <si>
    <t>9780819407191</t>
  </si>
  <si>
    <t>https://www.spiedigitallibrary.org/conference-proceedings-of-spie/1588</t>
  </si>
  <si>
    <t>1588</t>
  </si>
  <si>
    <t>Fiber Optic Smart Structures and Skins V</t>
  </si>
  <si>
    <t>9780819409775</t>
  </si>
  <si>
    <t>https://www.spiedigitallibrary.org/conference-proceedings-of-spie/1798</t>
  </si>
  <si>
    <t>1798</t>
  </si>
  <si>
    <t>Fiber Optic Sources and Detectors</t>
  </si>
  <si>
    <t>9780892526222</t>
  </si>
  <si>
    <t>https://www.spiedigitallibrary.org/conference-proceedings-of-spie/0587</t>
  </si>
  <si>
    <t>587</t>
  </si>
  <si>
    <t>Noblanc, Jean-Pierre</t>
  </si>
  <si>
    <t>Fiber Optic Systems for Mobile Platforms</t>
  </si>
  <si>
    <t>9780892528752</t>
  </si>
  <si>
    <t>https://www.spiedigitallibrary.org/conference-proceedings-of-spie/0840</t>
  </si>
  <si>
    <t>840</t>
  </si>
  <si>
    <t>1987-12-03</t>
  </si>
  <si>
    <t>Lewis, Norris</t>
  </si>
  <si>
    <t>Fiber Optic Systems for Mobile Platforms II</t>
  </si>
  <si>
    <t>9780819400246</t>
  </si>
  <si>
    <t>https://www.spiedigitallibrary.org/conference-proceedings-of-spie/0989</t>
  </si>
  <si>
    <t>989</t>
  </si>
  <si>
    <t>Fiber Optic Systems for Mobile Platforms III</t>
  </si>
  <si>
    <t>9780819402097</t>
  </si>
  <si>
    <t>https://www.spiedigitallibrary.org/conference-proceedings-of-spie/1173</t>
  </si>
  <si>
    <t>1173</t>
  </si>
  <si>
    <t>Fiber Optic Systems for Mobile Platforms IV</t>
  </si>
  <si>
    <t>9780819404305</t>
  </si>
  <si>
    <t>https://www.spiedigitallibrary.org/conference-proceedings-of-spie/1369</t>
  </si>
  <si>
    <t>1369</t>
  </si>
  <si>
    <t>Fiber Optics and Optoelectronics for Network Applications</t>
  </si>
  <si>
    <t>9780819443427</t>
  </si>
  <si>
    <t>https://www.spiedigitallibrary.org/conference-proceedings-of-spie/4603</t>
  </si>
  <si>
    <t>4603</t>
  </si>
  <si>
    <t>2001-10-16</t>
  </si>
  <si>
    <t>Liu, Jian</t>
  </si>
  <si>
    <t>Fiber Optics Comes of Age III</t>
  </si>
  <si>
    <t>9780892520428</t>
  </si>
  <si>
    <t>https://www.spiedigitallibrary.org/conference-proceedings-of-spie/0031</t>
  </si>
  <si>
    <t>31</t>
  </si>
  <si>
    <t>1973-04-01</t>
  </si>
  <si>
    <t>Siegmund, Walter</t>
  </si>
  <si>
    <t>Fiber Optics for Communications and Control</t>
  </si>
  <si>
    <t>9780892522538</t>
  </si>
  <si>
    <t>https://www.spiedigitallibrary.org/conference-proceedings-of-spie/0224</t>
  </si>
  <si>
    <t>224</t>
  </si>
  <si>
    <t>1980-09-19</t>
  </si>
  <si>
    <t>Fiber Optics I</t>
  </si>
  <si>
    <t>9780892520176</t>
  </si>
  <si>
    <t>https://www.spiedigitallibrary.org/conference-proceedings-of-spie/0014</t>
  </si>
  <si>
    <t>14</t>
  </si>
  <si>
    <t>1968-10-01</t>
  </si>
  <si>
    <t>Fiber Optics II: Applications and Technology</t>
  </si>
  <si>
    <t>9780892520268</t>
  </si>
  <si>
    <t>https://www.spiedigitallibrary.org/conference-proceedings-of-spie/0021</t>
  </si>
  <si>
    <t>21</t>
  </si>
  <si>
    <t>1970-06-01</t>
  </si>
  <si>
    <t>Fiber Optics in Adverse Environments I</t>
  </si>
  <si>
    <t>9780892523306</t>
  </si>
  <si>
    <t>https://www.spiedigitallibrary.org/conference-proceedings-of-spie/0296</t>
  </si>
  <si>
    <t>296</t>
  </si>
  <si>
    <t>1982-01-22</t>
  </si>
  <si>
    <t>Lyons, Peter</t>
  </si>
  <si>
    <t>Fiber Optics in Adverse Environments II</t>
  </si>
  <si>
    <t>9780892525416</t>
  </si>
  <si>
    <t>https://www.spiedigitallibrary.org/conference-proceedings-of-spie/0506</t>
  </si>
  <si>
    <t>506</t>
  </si>
  <si>
    <t>1984-10-15</t>
  </si>
  <si>
    <t>Greenwell, Roger</t>
  </si>
  <si>
    <t>Fiber Optics in Adverse Environments III</t>
  </si>
  <si>
    <t>9780892527564</t>
  </si>
  <si>
    <t>https://www.spiedigitallibrary.org/conference-proceedings-of-spie/0721</t>
  </si>
  <si>
    <t>721</t>
  </si>
  <si>
    <t>1987-02-04</t>
  </si>
  <si>
    <t>Fiber Optics in Astronomical Applications</t>
  </si>
  <si>
    <t>9780819418296</t>
  </si>
  <si>
    <t>https://www.spiedigitallibrary.org/conference-proceedings-of-spie/2476</t>
  </si>
  <si>
    <t>2476</t>
  </si>
  <si>
    <t>1995-06-14</t>
  </si>
  <si>
    <t>Barden, Samuel</t>
  </si>
  <si>
    <t>Fiber Optics in Local Area Networks</t>
  </si>
  <si>
    <t>9780892524693</t>
  </si>
  <si>
    <t>https://www.spiedigitallibrary.org/conference-proceedings-of-spie/0434</t>
  </si>
  <si>
    <t>434</t>
  </si>
  <si>
    <t>Husbands, Charles</t>
  </si>
  <si>
    <t>Fiber Optics in the Subscriber Loop</t>
  </si>
  <si>
    <t>9780819404244</t>
  </si>
  <si>
    <t>https://www.spiedigitallibrary.org/conference-proceedings-of-spie/1363</t>
  </si>
  <si>
    <t>1363</t>
  </si>
  <si>
    <t>Fiber Optics Multiplexing and Modulation</t>
  </si>
  <si>
    <t>9780892524525</t>
  </si>
  <si>
    <t>https://www.spiedigitallibrary.org/conference-proceedings-of-spie/0417</t>
  </si>
  <si>
    <t>417</t>
  </si>
  <si>
    <t>1983-08-08</t>
  </si>
  <si>
    <t>Fiber Optics Reliability and Testing: A Critical Review</t>
  </si>
  <si>
    <t>9781510610309</t>
  </si>
  <si>
    <t>https://www.spiedigitallibrary.org/conference-proceedings-of-spie/10272</t>
  </si>
  <si>
    <t>10272</t>
  </si>
  <si>
    <t>1993-09-08</t>
  </si>
  <si>
    <t>Paul, Dilip</t>
  </si>
  <si>
    <t>Fiber Optics Reliability and Testing: Benign and Adverse Environments</t>
  </si>
  <si>
    <t>9780819413390</t>
  </si>
  <si>
    <t>https://www.spiedigitallibrary.org/conference-proceedings-of-spie/2074</t>
  </si>
  <si>
    <t>2074</t>
  </si>
  <si>
    <t>Fiber Optics Reliability: Benign and Adverse Environments</t>
  </si>
  <si>
    <t>9780892528776</t>
  </si>
  <si>
    <t>https://www.spiedigitallibrary.org/conference-proceedings-of-spie/0842</t>
  </si>
  <si>
    <t>842</t>
  </si>
  <si>
    <t>Fiber Optics Reliability: Benign and Adverse Environments II</t>
  </si>
  <si>
    <t>9780819400277</t>
  </si>
  <si>
    <t>https://www.spiedigitallibrary.org/conference-proceedings-of-spie/0992</t>
  </si>
  <si>
    <t>992</t>
  </si>
  <si>
    <t>Fiber Optics Reliability: Benign and Adverse Environments III</t>
  </si>
  <si>
    <t>9780819402103</t>
  </si>
  <si>
    <t>https://www.spiedigitallibrary.org/conference-proceedings-of-spie/1174</t>
  </si>
  <si>
    <t>1174</t>
  </si>
  <si>
    <t>Fiber Optics Reliability: Benign and Adverse Environments IV</t>
  </si>
  <si>
    <t>9780819404275</t>
  </si>
  <si>
    <t>https://www.spiedigitallibrary.org/conference-proceedings-of-spie/1366</t>
  </si>
  <si>
    <t>1366</t>
  </si>
  <si>
    <t>Fiber Optics: Short-Haul and Long-Haul Measurements and Applications I</t>
  </si>
  <si>
    <t>9780892523900</t>
  </si>
  <si>
    <t>https://www.spiedigitallibrary.org/conference-proceedings-of-spie/0355</t>
  </si>
  <si>
    <t>355</t>
  </si>
  <si>
    <t>1983-03-22</t>
  </si>
  <si>
    <t>Galawa, Robert</t>
  </si>
  <si>
    <t>Fiber Optics: Short-Haul and Long-Haul Measurements and Applications II</t>
  </si>
  <si>
    <t>9780892525355</t>
  </si>
  <si>
    <t>https://www.spiedigitallibrary.org/conference-proceedings-of-spie/0500</t>
  </si>
  <si>
    <t>500</t>
  </si>
  <si>
    <t>Fiber Optics: Short-Haul and Long-Haul Measurements and Applications III</t>
  </si>
  <si>
    <t>9780892525942</t>
  </si>
  <si>
    <t>https://www.spiedigitallibrary.org/conference-proceedings-of-spie/0559</t>
  </si>
  <si>
    <t>559</t>
  </si>
  <si>
    <t>1985-11-19</t>
  </si>
  <si>
    <t>Fiber Optics: Technology '82</t>
  </si>
  <si>
    <t>9780892523610</t>
  </si>
  <si>
    <t>https://www.spiedigitallibrary.org/conference-proceedings-of-spie/0326</t>
  </si>
  <si>
    <t>326</t>
  </si>
  <si>
    <t>1982-10-15</t>
  </si>
  <si>
    <t>Fiber Telecommunications and Computer Networks</t>
  </si>
  <si>
    <t>9780892527502</t>
  </si>
  <si>
    <t>https://www.spiedigitallibrary.org/conference-proceedings-of-spie/0715</t>
  </si>
  <si>
    <t>715</t>
  </si>
  <si>
    <t>1986-01-01</t>
  </si>
  <si>
    <t>Fiber-based Component Fabrication, Testing, and Connectorization</t>
  </si>
  <si>
    <t>9780819447388</t>
  </si>
  <si>
    <t>https://www.spiedigitallibrary.org/conference-proceedings-of-spie/4943</t>
  </si>
  <si>
    <t>4943</t>
  </si>
  <si>
    <t>2003-04-15</t>
  </si>
  <si>
    <t>Pruneri, Valerio</t>
  </si>
  <si>
    <t>Fiber-Optic Metrology and Standards</t>
  </si>
  <si>
    <t>9780819406132</t>
  </si>
  <si>
    <t>https://www.spiedigitallibrary.org/conference-proceedings-of-spie/1504</t>
  </si>
  <si>
    <t>1504</t>
  </si>
  <si>
    <t>Soares, Oliverio</t>
  </si>
  <si>
    <t>Fibers and Integrated Optics</t>
  </si>
  <si>
    <t>9780892521043</t>
  </si>
  <si>
    <t>https://www.spiedigitallibrary.org/conference-proceedings-of-spie/0077</t>
  </si>
  <si>
    <t>77</t>
  </si>
  <si>
    <t>1976-07-23</t>
  </si>
  <si>
    <t>Hodara, Henri</t>
  </si>
  <si>
    <t>Fibre Optics '83</t>
  </si>
  <si>
    <t>9780892524099</t>
  </si>
  <si>
    <t>https://www.spiedigitallibrary.org/conference-proceedings-of-spie/0374</t>
  </si>
  <si>
    <t>374</t>
  </si>
  <si>
    <t>1983-08-30</t>
  </si>
  <si>
    <t>Fibre Optics '84</t>
  </si>
  <si>
    <t>9780892525034</t>
  </si>
  <si>
    <t>https://www.spiedigitallibrary.org/conference-proceedings-of-spie/0468</t>
  </si>
  <si>
    <t>468</t>
  </si>
  <si>
    <t>Fibre Optics '85</t>
  </si>
  <si>
    <t>9780892525577</t>
  </si>
  <si>
    <t>https://www.spiedigitallibrary.org/conference-proceedings-of-spie/0522</t>
  </si>
  <si>
    <t>522</t>
  </si>
  <si>
    <t>1985-08-22</t>
  </si>
  <si>
    <t>Fibre Optics '86</t>
  </si>
  <si>
    <t>9780892526659</t>
  </si>
  <si>
    <t>https://www.spiedigitallibrary.org/conference-proceedings-of-spie/0630</t>
  </si>
  <si>
    <t>630</t>
  </si>
  <si>
    <t>1986-10-06</t>
  </si>
  <si>
    <t>Fibre Optics '87</t>
  </si>
  <si>
    <t>9780892527694</t>
  </si>
  <si>
    <t>https://www.spiedigitallibrary.org/conference-proceedings-of-spie/0734</t>
  </si>
  <si>
    <t>734</t>
  </si>
  <si>
    <t>Fibre Optics '88</t>
  </si>
  <si>
    <t>9780892529841</t>
  </si>
  <si>
    <t>https://www.spiedigitallibrary.org/conference-proceedings-of-spie/0949</t>
  </si>
  <si>
    <t>949</t>
  </si>
  <si>
    <t>1988-09-21</t>
  </si>
  <si>
    <t>Fibre Optics '89</t>
  </si>
  <si>
    <t>9780819401564</t>
  </si>
  <si>
    <t>https://www.spiedigitallibrary.org/conference-proceedings-of-spie/1120</t>
  </si>
  <si>
    <t>1120</t>
  </si>
  <si>
    <t>1989-10-29</t>
  </si>
  <si>
    <t>McGeehin, Peter</t>
  </si>
  <si>
    <t>Fibre Optics '90</t>
  </si>
  <si>
    <t>9780819403650</t>
  </si>
  <si>
    <t>https://www.spiedigitallibrary.org/conference-proceedings-of-spie/1314</t>
  </si>
  <si>
    <t>1314</t>
  </si>
  <si>
    <t>Field Measurement and Calibration Using Electro-Optical Equipment</t>
  </si>
  <si>
    <t>9780892523917</t>
  </si>
  <si>
    <t>https://www.spiedigitallibrary.org/conference-proceedings-of-spie/0356</t>
  </si>
  <si>
    <t>356</t>
  </si>
  <si>
    <t>1983-06-23</t>
  </si>
  <si>
    <t>Zweibaum, Frederic</t>
  </si>
  <si>
    <t>Field Programmable Gate Arrays (FPGAs) for Fast Board Development and Reconfigurable Computing</t>
  </si>
  <si>
    <t>9780819419712</t>
  </si>
  <si>
    <t>https://www.spiedigitallibrary.org/conference-proceedings-of-spie/2607</t>
  </si>
  <si>
    <t>2607</t>
  </si>
  <si>
    <t>1995-09-19</t>
  </si>
  <si>
    <t>Fifteenth Conference on Education and Training in Optics and Photonics: ETOP 2019</t>
  </si>
  <si>
    <t>9781510629790</t>
  </si>
  <si>
    <t>9781510629806</t>
  </si>
  <si>
    <t>https://www.spiedigitallibrary.org/conference-proceedings-of-spie/11143</t>
  </si>
  <si>
    <t>11143</t>
  </si>
  <si>
    <t>Poulin-Girard, Anne-Sophie</t>
  </si>
  <si>
    <t>Fifteenth International Conference on Correlation Optics</t>
  </si>
  <si>
    <t>9781510651289</t>
  </si>
  <si>
    <t>9781510651296</t>
  </si>
  <si>
    <t>https://www.spiedigitallibrary.org/conference-proceedings-of-spie/12126</t>
  </si>
  <si>
    <t>12126</t>
  </si>
  <si>
    <t>2021-12-21</t>
  </si>
  <si>
    <t>Fifteenth International Conference on Graphics and Image Processing (ICGIP 2023)</t>
  </si>
  <si>
    <t>9781510675018</t>
  </si>
  <si>
    <t>9781510675025</t>
  </si>
  <si>
    <t>https://www.spiedigitallibrary.org/conference-proceedings-of-spie/13089</t>
  </si>
  <si>
    <t>13089</t>
  </si>
  <si>
    <t>Liu, Chun-Ping</t>
  </si>
  <si>
    <t>Fifteenth International Conference on Information Optics and Photonics (CIOP 2024)</t>
  </si>
  <si>
    <t>9781510686168</t>
  </si>
  <si>
    <t>9781510686175</t>
  </si>
  <si>
    <t>https://www.spiedigitallibrary.org/conference-proceedings-of-spie/13418</t>
  </si>
  <si>
    <t>13418</t>
  </si>
  <si>
    <t>2024-12-05</t>
  </si>
  <si>
    <t>Fifteenth International Conference on Machine Vision (ICMV 2022)</t>
  </si>
  <si>
    <t>9781510666184</t>
  </si>
  <si>
    <t>9781510666191</t>
  </si>
  <si>
    <t>https://www.spiedigitallibrary.org/conference-proceedings-of-spie/12701</t>
  </si>
  <si>
    <t>12701</t>
  </si>
  <si>
    <t>2023-06-07</t>
  </si>
  <si>
    <t>Fifteenth International Conference on Quality Control by Artificial Vision</t>
  </si>
  <si>
    <t>9781510644267</t>
  </si>
  <si>
    <t>9781510644274</t>
  </si>
  <si>
    <t>https://www.spiedigitallibrary.org/conference-proceedings-of-spie/11794</t>
  </si>
  <si>
    <t>11794</t>
  </si>
  <si>
    <t>2021-07-16</t>
  </si>
  <si>
    <t>Komuro, Takashi</t>
  </si>
  <si>
    <t>Fifteenth International Conference on Signal Processing Systems (ICSPS 2023)</t>
  </si>
  <si>
    <t>9781510675056</t>
  </si>
  <si>
    <t>9781510675063</t>
  </si>
  <si>
    <t>https://www.spiedigitallibrary.org/conference-proceedings-of-spie/13091</t>
  </si>
  <si>
    <t>13091</t>
  </si>
  <si>
    <t>2024-03-28</t>
  </si>
  <si>
    <t>Zhang, Zhenkai</t>
  </si>
  <si>
    <t>Fifteenth International Conference on Solid State Lighting and LED-based Illumination Systems</t>
  </si>
  <si>
    <t>9781510602991</t>
  </si>
  <si>
    <t>9781510603004</t>
  </si>
  <si>
    <t>https://www.spiedigitallibrary.org/conference-proceedings-of-spie/9954</t>
  </si>
  <si>
    <t>9954</t>
  </si>
  <si>
    <t>Fifteenth International Symposium on Atmospheric and Ocean Optics/Atmospheric Physics</t>
  </si>
  <si>
    <t>9780819475589</t>
  </si>
  <si>
    <t>https://www.spiedigitallibrary.org/conference-proceedings-of-spie/7296</t>
  </si>
  <si>
    <t>7296</t>
  </si>
  <si>
    <t>Fifth Asia-Pacific Optical Sensors Conference</t>
  </si>
  <si>
    <t>9781628418651</t>
  </si>
  <si>
    <t>https://www.spiedigitallibrary.org/conference-proceedings-of-spie/9655</t>
  </si>
  <si>
    <t>9655</t>
  </si>
  <si>
    <t>Fifth Conference on Charge-Coupled Devices and CCD Systems</t>
  </si>
  <si>
    <t>9780819421760</t>
  </si>
  <si>
    <t>https://www.spiedigitallibrary.org/conference-proceedings-of-spie/2790</t>
  </si>
  <si>
    <t>2790</t>
  </si>
  <si>
    <t>1996-04-08</t>
  </si>
  <si>
    <t>Karasev, Vladimir</t>
  </si>
  <si>
    <t>Fifth Conference on Frontiers in Optical Imaging Technology and Applications</t>
  </si>
  <si>
    <t>9781510622890</t>
  </si>
  <si>
    <t>9781510622906</t>
  </si>
  <si>
    <t>https://www.spiedigitallibrary.org/conference-proceedings-of-spie/10832</t>
  </si>
  <si>
    <t>10832</t>
  </si>
  <si>
    <t>Chu, Junhao</t>
  </si>
  <si>
    <t>Fifth Conference on Sensors, MEMS, and Electro-Optic Systems</t>
  </si>
  <si>
    <t>9781510627529</t>
  </si>
  <si>
    <t>9781510627536</t>
  </si>
  <si>
    <t>https://www.spiedigitallibrary.org/conference-proceedings-of-spie/11043</t>
  </si>
  <si>
    <t>11043</t>
  </si>
  <si>
    <t>du Plessis, Monuko</t>
  </si>
  <si>
    <t>Fifth European Conference on Smart Structures and Materials</t>
  </si>
  <si>
    <t>9780819437105</t>
  </si>
  <si>
    <t>https://www.spiedigitallibrary.org/conference-proceedings-of-spie/4073</t>
  </si>
  <si>
    <t>4073</t>
  </si>
  <si>
    <t>Fifth European Seminar on Precision Optics Manufacturing</t>
  </si>
  <si>
    <t>9781510622708</t>
  </si>
  <si>
    <t>9781510622715</t>
  </si>
  <si>
    <t>https://www.spiedigitallibrary.org/conference-proceedings-of-spie/10829</t>
  </si>
  <si>
    <t>10829</t>
  </si>
  <si>
    <t>2018-08-15</t>
  </si>
  <si>
    <t>Rascher, Rolf</t>
  </si>
  <si>
    <t>Fifth European Workshop on Optical Fibre Sensors</t>
  </si>
  <si>
    <t>9780819496348</t>
  </si>
  <si>
    <t>https://www.spiedigitallibrary.org/conference-proceedings-of-spie/8794</t>
  </si>
  <si>
    <t>8794</t>
  </si>
  <si>
    <t>2013-05-06</t>
  </si>
  <si>
    <t>Jaroszewicz, Leszek</t>
  </si>
  <si>
    <t>Fifth International Computational Imaging Conference (CITA 2025)</t>
  </si>
  <si>
    <t>9781510699564</t>
  </si>
  <si>
    <t>9781510699571</t>
  </si>
  <si>
    <t>https://www.spiedigitallibrary.org/conference-proceedings-of-spie/14000</t>
  </si>
  <si>
    <t>14000</t>
  </si>
  <si>
    <t>Su, Ping</t>
  </si>
  <si>
    <t>Fifth International Conference on Advanced Algorithms and Signal Image Processing (AASIP 2025)</t>
  </si>
  <si>
    <t>9781510698789</t>
  </si>
  <si>
    <t>9781510698796</t>
  </si>
  <si>
    <t>https://www.spiedigitallibrary.org/conference-proceedings-of-spie/13967</t>
  </si>
  <si>
    <t>13967</t>
  </si>
  <si>
    <t>2025-11-24</t>
  </si>
  <si>
    <t>Fifth International Conference on Advanced Manufacturing Technology and Electronic Information (AMTEI 2025)</t>
  </si>
  <si>
    <t>9798902320913</t>
  </si>
  <si>
    <t>9798902320920</t>
  </si>
  <si>
    <t>https://www.spiedigitallibrary.org/conference-proceedings-of-spie/14066</t>
  </si>
  <si>
    <t>14066</t>
  </si>
  <si>
    <t>Dong, Bo</t>
  </si>
  <si>
    <t>Fifth International Conference on Advanced Optics and Photonics Research in Engineering (AOPR 2025)</t>
  </si>
  <si>
    <t>9781510698512</t>
  </si>
  <si>
    <t>9781510698529</t>
  </si>
  <si>
    <t>https://www.spiedigitallibrary.org/conference-proceedings-of-spie/13955</t>
  </si>
  <si>
    <t>13955</t>
  </si>
  <si>
    <t>Luo, Yanhua</t>
  </si>
  <si>
    <t>Fifth International Conference on Algorithms, High Performance Computing, and Artificial Intelligence (AHPCAI 2025)</t>
  </si>
  <si>
    <t>9798902322498</t>
  </si>
  <si>
    <t>9798902322504</t>
  </si>
  <si>
    <t>https://www.spiedigitallibrary.org/conference-proceedings-of-spie/14142</t>
  </si>
  <si>
    <t>14142</t>
  </si>
  <si>
    <t>2026-03-19</t>
  </si>
  <si>
    <t>Fifth International Conference on Algorithms, Microchips, and Network Applications (AMNA 2026)</t>
  </si>
  <si>
    <t>9798902323822</t>
  </si>
  <si>
    <t>9798902323839</t>
  </si>
  <si>
    <t>https://www.spiedigitallibrary.org/conference-proceedings-of-spie/14164</t>
  </si>
  <si>
    <t>14164</t>
  </si>
  <si>
    <t>2026-04-29</t>
  </si>
  <si>
    <t>Taheri, Javid</t>
  </si>
  <si>
    <t>Fifth International Conference on Applied Mathematics, Modelling, and Intelligent Computing (CAMMIC 2025)</t>
  </si>
  <si>
    <t>9781510691995</t>
  </si>
  <si>
    <t>9781510692008</t>
  </si>
  <si>
    <t>https://www.spiedigitallibrary.org/conference-proceedings-of-spie/13644</t>
  </si>
  <si>
    <t>13644</t>
  </si>
  <si>
    <t>2025-06-04</t>
  </si>
  <si>
    <t>Zhu, Peicheng</t>
  </si>
  <si>
    <t>Fifth International Conference on Applied Photonics and Electronics (INCAPE 2025)</t>
  </si>
  <si>
    <t>9798902320753</t>
  </si>
  <si>
    <t>9798902320760</t>
  </si>
  <si>
    <t>https://www.spiedigitallibrary.org/conference-proceedings-of-spie/14059</t>
  </si>
  <si>
    <t>14059</t>
  </si>
  <si>
    <t>2026-01-22</t>
  </si>
  <si>
    <t>Mohd Nor, Nurul Izza</t>
  </si>
  <si>
    <t>Fifth International Conference on Artificial Intelligence and Computer Science (AICS 2023)</t>
  </si>
  <si>
    <t>9781510668621</t>
  </si>
  <si>
    <t>9781510668638</t>
  </si>
  <si>
    <t>https://www.spiedigitallibrary.org/conference-proceedings-of-spie/12803</t>
  </si>
  <si>
    <t>12803</t>
  </si>
  <si>
    <t>Chen, Amanda</t>
  </si>
  <si>
    <t>Fifth International Conference on Artificial Intelligence, Automation, and Algorithms (AI2A 2025)</t>
  </si>
  <si>
    <t>9798902321057</t>
  </si>
  <si>
    <t>9798902321064</t>
  </si>
  <si>
    <t>https://www.spiedigitallibrary.org/conference-proceedings-of-spie/14073</t>
  </si>
  <si>
    <t>14073</t>
  </si>
  <si>
    <t>2026-01-21</t>
  </si>
  <si>
    <t>Wei, Shirley</t>
  </si>
  <si>
    <t>Fifth International Conference on Biomedicine and Bioinformatics Engineering (ICBBE 2025)</t>
  </si>
  <si>
    <t>9781510698864</t>
  </si>
  <si>
    <t>9781510698871</t>
  </si>
  <si>
    <t>https://www.spiedigitallibrary.org/conference-proceedings-of-spie/13971</t>
  </si>
  <si>
    <t>13971</t>
  </si>
  <si>
    <t>2025-11-11</t>
  </si>
  <si>
    <t>Fifth International Conference on Computer Communication and Network Security (CCNS 2024)</t>
  </si>
  <si>
    <t>9781510681842</t>
  </si>
  <si>
    <t>9781510681859</t>
  </si>
  <si>
    <t>https://www.spiedigitallibrary.org/conference-proceedings-of-spie/13228</t>
  </si>
  <si>
    <t>13228</t>
  </si>
  <si>
    <t>2024-08-22</t>
  </si>
  <si>
    <t>Fifth International Conference on Computer Information Science and Artificial Intelligence (CISAI 2022)</t>
  </si>
  <si>
    <t>9781510662520</t>
  </si>
  <si>
    <t>9781510662537</t>
  </si>
  <si>
    <t>https://www.spiedigitallibrary.org/conference-proceedings-of-spie/12566</t>
  </si>
  <si>
    <t>12566</t>
  </si>
  <si>
    <t>Zhong, Yuanchang</t>
  </si>
  <si>
    <t>Fifth International Conference on Computer Vision and Computational Intelligence (CVCI 2024)</t>
  </si>
  <si>
    <t>9781510680050</t>
  </si>
  <si>
    <t>9781510680067</t>
  </si>
  <si>
    <t>https://www.spiedigitallibrary.org/conference-proceedings-of-spie/13169</t>
  </si>
  <si>
    <t>13169</t>
  </si>
  <si>
    <t>2024-05-27</t>
  </si>
  <si>
    <t>Chang, Chin-Chen</t>
  </si>
  <si>
    <t>Fifth International Conference on Computer Vision and Data Mining (ICCVDM 2024)</t>
  </si>
  <si>
    <t>9781510682863</t>
  </si>
  <si>
    <t>9781510682870</t>
  </si>
  <si>
    <t>https://www.spiedigitallibrary.org/conference-proceedings-of-spie/13272</t>
  </si>
  <si>
    <t>13272</t>
  </si>
  <si>
    <t>Yin, Minghao</t>
  </si>
  <si>
    <t>Fifth International Conference on Computer Vision and Information Technology (CVIT 2024)</t>
  </si>
  <si>
    <t>9781510686755</t>
  </si>
  <si>
    <t>9781510686762</t>
  </si>
  <si>
    <t>https://www.spiedigitallibrary.org/conference-proceedings-of-spie/13443</t>
  </si>
  <si>
    <t>13443</t>
  </si>
  <si>
    <t>2024-12-02</t>
  </si>
  <si>
    <t>Ma, Jixin</t>
  </si>
  <si>
    <t>Fifth International Conference on Computer Vision and Pattern Analysis (ICCPA 2025)</t>
  </si>
  <si>
    <t>9781510694217</t>
  </si>
  <si>
    <t>9781510694224</t>
  </si>
  <si>
    <t>https://www.spiedigitallibrary.org/conference-proceedings-of-spie/13733</t>
  </si>
  <si>
    <t>13733</t>
  </si>
  <si>
    <t>2025-08-13</t>
  </si>
  <si>
    <t>Chen, Chunyi</t>
  </si>
  <si>
    <t>Fifth International Conference on Computing Innovation and Applied Physics (CIAP 2026)</t>
  </si>
  <si>
    <t>9798902324317</t>
  </si>
  <si>
    <t>9798902324324</t>
  </si>
  <si>
    <t>https://www.spiedigitallibrary.org/conference-proceedings-of-spie/14188</t>
  </si>
  <si>
    <t>14188</t>
  </si>
  <si>
    <t>2026-05-06</t>
  </si>
  <si>
    <t>Rao, Guozheng</t>
  </si>
  <si>
    <t>Fifth International Conference on Control, Robotics, and Intelligent System (CCRIS 2024)</t>
  </si>
  <si>
    <t>9781510685864</t>
  </si>
  <si>
    <t>9781510685871</t>
  </si>
  <si>
    <t>https://www.spiedigitallibrary.org/conference-proceedings-of-spie/13404</t>
  </si>
  <si>
    <t>13404</t>
  </si>
  <si>
    <t>2024-10-29</t>
  </si>
  <si>
    <t>2024-10-28</t>
  </si>
  <si>
    <t>Fifth International Conference on Digital Image Processing (ICDIP 2013)</t>
  </si>
  <si>
    <t>9780819493057</t>
  </si>
  <si>
    <t>https://www.spiedigitallibrary.org/conference-proceedings-of-spie/8878</t>
  </si>
  <si>
    <t>8878</t>
  </si>
  <si>
    <t>2013-07-22</t>
  </si>
  <si>
    <t>Fifth International Conference on Digital Signal and Computer Communications (DSCC 2025)</t>
  </si>
  <si>
    <t>9781510692190</t>
  </si>
  <si>
    <t>9781510692206</t>
  </si>
  <si>
    <t>https://www.spiedigitallibrary.org/conference-proceedings-of-spie/13653</t>
  </si>
  <si>
    <t>13653</t>
  </si>
  <si>
    <t>2025-07-07</t>
  </si>
  <si>
    <t>Fifth International Conference on Electronic Information Engineering and Data Processing (EIEDP 2026)</t>
  </si>
  <si>
    <t>9798902325420</t>
  </si>
  <si>
    <t>9798902325437</t>
  </si>
  <si>
    <t>https://www.spiedigitallibrary.org/conference-proceedings-of-spie/14241</t>
  </si>
  <si>
    <t>14241</t>
  </si>
  <si>
    <t>2026-05-12</t>
  </si>
  <si>
    <t>Li, Qing</t>
  </si>
  <si>
    <t>Fifth International Conference on Frontiers of Electrical Power and Energy Systems (EPES 2025)</t>
  </si>
  <si>
    <t>9798902321958</t>
  </si>
  <si>
    <t>9798902321965</t>
  </si>
  <si>
    <t>https://www.spiedigitallibrary.org/conference-proceedings-of-spie/14118</t>
  </si>
  <si>
    <t>14118</t>
  </si>
  <si>
    <t>2026-03-23</t>
  </si>
  <si>
    <t>Hussain, Shahid</t>
  </si>
  <si>
    <t>Fifth International Conference on Geology, Mapping, and Remote Sensing (ICGMRS 2024)</t>
  </si>
  <si>
    <t>9781510681712</t>
  </si>
  <si>
    <t>9781510681729</t>
  </si>
  <si>
    <t>https://www.spiedigitallibrary.org/conference-proceedings-of-spie/13223</t>
  </si>
  <si>
    <t>13223</t>
  </si>
  <si>
    <t>2024-07-10</t>
  </si>
  <si>
    <t>Luo, Yinhe</t>
  </si>
  <si>
    <t>Fifth International Conference on Geoscience and Remote Sensing Mapping (ICGRSM 2023)</t>
  </si>
  <si>
    <t>9781510672789</t>
  </si>
  <si>
    <t>9781510672796</t>
  </si>
  <si>
    <t>https://www.spiedigitallibrary.org/conference-proceedings-of-spie/12980</t>
  </si>
  <si>
    <t>12980</t>
  </si>
  <si>
    <t>2024-01-19</t>
  </si>
  <si>
    <t>Alvarez, Roman</t>
  </si>
  <si>
    <t>Fifth International Conference on Graphic and Image Processing (ICGIP 2013)</t>
  </si>
  <si>
    <t>9781628410013</t>
  </si>
  <si>
    <t>https://www.spiedigitallibrary.org/conference-proceedings-of-spie/9069</t>
  </si>
  <si>
    <t>9069</t>
  </si>
  <si>
    <t>2014-01-13</t>
  </si>
  <si>
    <t>Fifth International Conference on Green Energy, Environment, and Sustainable Development (GEESD 2024)</t>
  </si>
  <si>
    <t>9781510683006</t>
  </si>
  <si>
    <t>9781510683013</t>
  </si>
  <si>
    <t>https://www.spiedigitallibrary.org/conference-proceedings-of-spie/13279</t>
  </si>
  <si>
    <t>13279</t>
  </si>
  <si>
    <t>2024-09-27</t>
  </si>
  <si>
    <t>Fifth International Conference on Image Processing and Intelligent Control (IPIC 2025)</t>
  </si>
  <si>
    <t>9781510694439</t>
  </si>
  <si>
    <t>9781510694446</t>
  </si>
  <si>
    <t>https://www.spiedigitallibrary.org/conference-proceedings-of-spie/13782</t>
  </si>
  <si>
    <t>13782</t>
  </si>
  <si>
    <t>2025-08-08</t>
  </si>
  <si>
    <t>Meng, Hongying</t>
  </si>
  <si>
    <t>Fifth International Conference on Image, Video Processing, and Artificial Intelligence (IVPAI 2023)</t>
  </si>
  <si>
    <t>9781510674660</t>
  </si>
  <si>
    <t>9781510674677</t>
  </si>
  <si>
    <t>https://www.spiedigitallibrary.org/conference-proceedings-of-spie/13074</t>
  </si>
  <si>
    <t>13074</t>
  </si>
  <si>
    <t>2024-03-14</t>
  </si>
  <si>
    <t>Fifth International Conference on Industrial Lasers and Laser Applications '95</t>
  </si>
  <si>
    <t>9780819420886</t>
  </si>
  <si>
    <t>https://www.spiedigitallibrary.org/conference-proceedings-of-spie/2713</t>
  </si>
  <si>
    <t>2713</t>
  </si>
  <si>
    <t>1996-03-01</t>
  </si>
  <si>
    <t>Fifth International Conference on Information Technology and Contemporary Sports (TCS 2025)</t>
  </si>
  <si>
    <t>9798902321897</t>
  </si>
  <si>
    <t>9798902321903</t>
  </si>
  <si>
    <t>https://www.spiedigitallibrary.org/conference-proceedings-of-spie/14115</t>
  </si>
  <si>
    <t>14115</t>
  </si>
  <si>
    <t>2026-02-16</t>
  </si>
  <si>
    <t>Fifth International Conference on Laser Anemometry: Advances and Applications</t>
  </si>
  <si>
    <t>9780819413116</t>
  </si>
  <si>
    <t>https://www.spiedigitallibrary.org/conference-proceedings-of-spie/2052</t>
  </si>
  <si>
    <t>2052</t>
  </si>
  <si>
    <t>1993-08-06</t>
  </si>
  <si>
    <t>de Groot, Peter</t>
  </si>
  <si>
    <t>Fifth International Conference on Lasers in Medicine: Biotechnologies Integrated in Daily Medicine</t>
  </si>
  <si>
    <t>9780819498175</t>
  </si>
  <si>
    <t>https://www.spiedigitallibrary.org/conference-proceedings-of-spie/8925</t>
  </si>
  <si>
    <t>8925</t>
  </si>
  <si>
    <t>2014-01-16</t>
  </si>
  <si>
    <t>Todea, Darinca Carmen</t>
  </si>
  <si>
    <t>Fifth International Conference on Machine Vision (ICMV 2012): Algorithms, Pattern Recognition, and Basic Technologies</t>
  </si>
  <si>
    <t>9780819495884</t>
  </si>
  <si>
    <t>https://www.spiedigitallibrary.org/conference-proceedings-of-spie/8784</t>
  </si>
  <si>
    <t>8784</t>
  </si>
  <si>
    <t>Fifth International Conference on Machine Vision (ICMV 2012): Computer Vision, Image Analysis and Processing</t>
  </si>
  <si>
    <t>9780819495877</t>
  </si>
  <si>
    <t>https://www.spiedigitallibrary.org/conference-proceedings-of-spie/8783</t>
  </si>
  <si>
    <t>8783</t>
  </si>
  <si>
    <t>Fifth International Conference on Material Science and Material Properties for Infrared Optoelectronics</t>
  </si>
  <si>
    <t>9780819440464</t>
  </si>
  <si>
    <t>https://www.spiedigitallibrary.org/conference-proceedings-of-spie/4355</t>
  </si>
  <si>
    <t>4355</t>
  </si>
  <si>
    <t>2001-02-22</t>
  </si>
  <si>
    <t>Sizov, Fedir</t>
  </si>
  <si>
    <t>Fifth International Conference on Material Science and Technology (ICMST 2025)</t>
  </si>
  <si>
    <t>9781510691742</t>
  </si>
  <si>
    <t>9781510691759</t>
  </si>
  <si>
    <t>https://www.spiedigitallibrary.org/conference-proceedings-of-spie/13633</t>
  </si>
  <si>
    <t>13633</t>
  </si>
  <si>
    <t>2025-04-25</t>
  </si>
  <si>
    <t>Guan, Zhongwei</t>
  </si>
  <si>
    <t>Fifth International Conference on Mechanical Engineering and Materials (ICMEM 2024)</t>
  </si>
  <si>
    <t>9781510688964</t>
  </si>
  <si>
    <t>9781510688971</t>
  </si>
  <si>
    <t>https://www.spiedigitallibrary.org/conference-proceedings-of-spie/13547</t>
  </si>
  <si>
    <t>13547</t>
  </si>
  <si>
    <t>2025-03-05</t>
  </si>
  <si>
    <t>Manoj, Gupta</t>
  </si>
  <si>
    <t>Fifth International Conference on Mechanical Engineering, Intelligent Manufacturing, and Mechatronics (MEIMM 2024)</t>
  </si>
  <si>
    <t>9781510686779</t>
  </si>
  <si>
    <t>9781510686786</t>
  </si>
  <si>
    <t>https://www.spiedigitallibrary.org/conference-proceedings-of-spie/13444</t>
  </si>
  <si>
    <t>13444</t>
  </si>
  <si>
    <t>2024-12-19</t>
  </si>
  <si>
    <t>Mo, Qiuyun</t>
  </si>
  <si>
    <t>Fifth International Conference on Mechatronics and Computer Technology Engineering (MCTE 2022)</t>
  </si>
  <si>
    <t>9781510661073</t>
  </si>
  <si>
    <t>9781510661080</t>
  </si>
  <si>
    <t>https://www.spiedigitallibrary.org/conference-proceedings-of-spie/12500</t>
  </si>
  <si>
    <t>12500</t>
  </si>
  <si>
    <t>2022-12-17</t>
  </si>
  <si>
    <t>Fifth International Conference on Mechatronics and Intelligent Control (MIC 2025)</t>
  </si>
  <si>
    <t>9798902324263</t>
  </si>
  <si>
    <t>9798902324270</t>
  </si>
  <si>
    <t>https://www.spiedigitallibrary.org/conference-proceedings-of-spie/14186</t>
  </si>
  <si>
    <t>14186</t>
  </si>
  <si>
    <t>2026-04-21</t>
  </si>
  <si>
    <t>Mellal, Mohamed Arezki</t>
  </si>
  <si>
    <t>Fifth International Conference on Optical and Photonics Engineering</t>
  </si>
  <si>
    <t>9781510613720</t>
  </si>
  <si>
    <t>9781510613737</t>
  </si>
  <si>
    <t>https://www.spiedigitallibrary.org/conference-proceedings-of-spie/10449</t>
  </si>
  <si>
    <t>10449</t>
  </si>
  <si>
    <t>Cai, Chloe</t>
  </si>
  <si>
    <t>Fifth International Conference on Optical Imaging and Image Processing (ICOIP 2025)</t>
  </si>
  <si>
    <t>9781510693227</t>
  </si>
  <si>
    <t>9781510693234</t>
  </si>
  <si>
    <t>https://www.spiedigitallibrary.org/conference-proceedings-of-spie/13688</t>
  </si>
  <si>
    <t>13688</t>
  </si>
  <si>
    <t>Hao, Xiaotao</t>
  </si>
  <si>
    <t>Fifth International Conference on Optics and Communication Technology (ICOCT 2025)</t>
  </si>
  <si>
    <t>9781510699458</t>
  </si>
  <si>
    <t>9781510699465</t>
  </si>
  <si>
    <t>https://www.spiedigitallibrary.org/conference-proceedings-of-spie/13995</t>
  </si>
  <si>
    <t>13995</t>
  </si>
  <si>
    <t>Zhou, Junhe</t>
  </si>
  <si>
    <t>Fifth International Conference on Optics, Computer Applications, and Materials Science (CMSD-V 2025)</t>
  </si>
  <si>
    <t>9798902322320</t>
  </si>
  <si>
    <t>9798902322337</t>
  </si>
  <si>
    <t>https://www.spiedigitallibrary.org/conference-proceedings-of-spie/14135</t>
  </si>
  <si>
    <t>14135</t>
  </si>
  <si>
    <t>2026-04-02</t>
  </si>
  <si>
    <t>Abdullozoda, Ramazon Tolibjon</t>
  </si>
  <si>
    <t>Fifth International Conference on Optoelectronic Science and Materials (ICOSM 2023)</t>
  </si>
  <si>
    <t>9781510674547</t>
  </si>
  <si>
    <t>9781510674554</t>
  </si>
  <si>
    <t>https://www.spiedigitallibrary.org/conference-proceedings-of-spie/13068</t>
  </si>
  <si>
    <t>13068</t>
  </si>
  <si>
    <t>2024-02-01</t>
  </si>
  <si>
    <t>Fifth International Conference on Photonics and Imaging in Biology and Medicine</t>
  </si>
  <si>
    <t>9780819466563</t>
  </si>
  <si>
    <t>https://www.spiedigitallibrary.org/conference-proceedings-of-spie/6534</t>
  </si>
  <si>
    <t>6534</t>
  </si>
  <si>
    <t>Fifth International Conference on Physics and Engineering Mathematics (ICPEM 2024)</t>
  </si>
  <si>
    <t>9781510689152</t>
  </si>
  <si>
    <t>9781510689169</t>
  </si>
  <si>
    <t>https://www.spiedigitallibrary.org/conference-proceedings-of-spie/13554</t>
  </si>
  <si>
    <t>13554</t>
  </si>
  <si>
    <t>2025-03-18</t>
  </si>
  <si>
    <t>Mahbub, Alam Md.</t>
  </si>
  <si>
    <t>Fifth International Conference on Remote Sensing and Geoinformation of the Environment (RSCy2017)</t>
  </si>
  <si>
    <t>9781510613522</t>
  </si>
  <si>
    <t>9781510613539</t>
  </si>
  <si>
    <t>https://www.spiedigitallibrary.org/conference-proceedings-of-spie/10444</t>
  </si>
  <si>
    <t>10444</t>
  </si>
  <si>
    <t>2017-09-07</t>
  </si>
  <si>
    <t>Fifth International Conference on Signal Image Processing and Communication (ICSIPC 2025)</t>
  </si>
  <si>
    <t>9781510694842</t>
  </si>
  <si>
    <t>9781510694859</t>
  </si>
  <si>
    <t>https://www.spiedigitallibrary.org/conference-proceedings-of-spie/13800</t>
  </si>
  <si>
    <t>13800</t>
  </si>
  <si>
    <t>2025-09-08</t>
  </si>
  <si>
    <t>Feng, Shou</t>
  </si>
  <si>
    <t>Fifth International Conference on Signal Processing and Computer Science (SPCS 2024)</t>
  </si>
  <si>
    <t>9781510686724</t>
  </si>
  <si>
    <t>9781510686731</t>
  </si>
  <si>
    <t>https://www.spiedigitallibrary.org/conference-proceedings-of-spie/13442</t>
  </si>
  <si>
    <t>13442</t>
  </si>
  <si>
    <t>2025-01-03</t>
  </si>
  <si>
    <t>Fifth International Conference on Solid State Lighting</t>
  </si>
  <si>
    <t>9780819459466</t>
  </si>
  <si>
    <t>https://www.spiedigitallibrary.org/conference-proceedings-of-spie/5941</t>
  </si>
  <si>
    <t>5941</t>
  </si>
  <si>
    <t>Fifth International Conference on Telecommunications, Optics, and Computer Science (TOCS 2024)</t>
  </si>
  <si>
    <t>9781510691667</t>
  </si>
  <si>
    <t>9781510691674</t>
  </si>
  <si>
    <t>https://www.spiedigitallibrary.org/conference-proceedings-of-spie/13629</t>
  </si>
  <si>
    <t>13629</t>
  </si>
  <si>
    <t>2025-04-29</t>
  </si>
  <si>
    <t>Wang, Jinfeng</t>
  </si>
  <si>
    <t>Fifth International Conference on Testing Technology and Automation Engineering (TTAE 2025)</t>
  </si>
  <si>
    <t>9798902322139</t>
  </si>
  <si>
    <t>9798902322146</t>
  </si>
  <si>
    <t>https://www.spiedigitallibrary.org/conference-proceedings-of-spie/14127</t>
  </si>
  <si>
    <t>14127</t>
  </si>
  <si>
    <t>Pekař, Libor</t>
  </si>
  <si>
    <t>Fifth International Conference on Thin Film Physics and Applications</t>
  </si>
  <si>
    <t>9780819457554</t>
  </si>
  <si>
    <t>https://www.spiedigitallibrary.org/conference-proceedings-of-spie/5774</t>
  </si>
  <si>
    <t>5774</t>
  </si>
  <si>
    <t>Fifth International Conference on Traffic Engineering and Transportation System (ICTETS 2021)</t>
  </si>
  <si>
    <t>9781510649910</t>
  </si>
  <si>
    <t>9781510649927</t>
  </si>
  <si>
    <t>https://www.spiedigitallibrary.org/conference-proceedings-of-spie/12058</t>
  </si>
  <si>
    <t>12058</t>
  </si>
  <si>
    <t>2021-12-22</t>
  </si>
  <si>
    <t>Fifth International Conference on Vibration Measurements by Laser Techniques: Advances and Applications</t>
  </si>
  <si>
    <t>9780819445940</t>
  </si>
  <si>
    <t>https://www.spiedigitallibrary.org/conference-proceedings-of-spie/4827</t>
  </si>
  <si>
    <t>4827</t>
  </si>
  <si>
    <t>2002-05-22</t>
  </si>
  <si>
    <t>Fifth International Conference on Wireless and Optical Communications</t>
  </si>
  <si>
    <t>9781510614116</t>
  </si>
  <si>
    <t>9781510614123</t>
  </si>
  <si>
    <t>https://www.spiedigitallibrary.org/conference-proceedings-of-spie/10465</t>
  </si>
  <si>
    <t>10465</t>
  </si>
  <si>
    <t>Ma, Maode</t>
  </si>
  <si>
    <t>Fifth International Symposium on Atmospheric and Ocean Optics</t>
  </si>
  <si>
    <t>9780819425140</t>
  </si>
  <si>
    <t>https://www.spiedigitallibrary.org/conference-proceedings-of-spie/3583</t>
  </si>
  <si>
    <t>3583</t>
  </si>
  <si>
    <t>1999-01-13</t>
  </si>
  <si>
    <t>Zuev, Vladimir</t>
  </si>
  <si>
    <t>Fifth International Symposium on Display Holography</t>
  </si>
  <si>
    <t>9780819416667</t>
  </si>
  <si>
    <t>https://www.spiedigitallibrary.org/conference-proceedings-of-spie/2333</t>
  </si>
  <si>
    <t>2333</t>
  </si>
  <si>
    <t>Jeong, Tung</t>
  </si>
  <si>
    <t>Fifth International Symposium on High Power Laser Science and Engineering (HPLSE 2023)</t>
  </si>
  <si>
    <t>9781510672611</t>
  </si>
  <si>
    <t>9781510672628</t>
  </si>
  <si>
    <t>https://www.spiedigitallibrary.org/conference-proceedings-of-spie/12974</t>
  </si>
  <si>
    <t>12974</t>
  </si>
  <si>
    <t>Fifth International Symposium on Instrumentation and Control Technology</t>
  </si>
  <si>
    <t>9780819451378</t>
  </si>
  <si>
    <t>https://www.spiedigitallibrary.org/conference-proceedings-of-spie/5253</t>
  </si>
  <si>
    <t>5253</t>
  </si>
  <si>
    <t>2003-09-02</t>
  </si>
  <si>
    <t>Zhang, Guangjun</t>
  </si>
  <si>
    <t>Fifth International Symposium on Instrumentation Science and Technology</t>
  </si>
  <si>
    <t>9780819473677</t>
  </si>
  <si>
    <t>https://www.spiedigitallibrary.org/conference-proceedings-of-spie/7133</t>
  </si>
  <si>
    <t>7133</t>
  </si>
  <si>
    <t>2009-01-12</t>
  </si>
  <si>
    <t>Tan, Jiubin</t>
  </si>
  <si>
    <t>Fifth International Symposium on Laser Interaction with Matter</t>
  </si>
  <si>
    <t>9781510627581</t>
  </si>
  <si>
    <t>9781510627598</t>
  </si>
  <si>
    <t>https://www.spiedigitallibrary.org/conference-proceedings-of-spie/11046</t>
  </si>
  <si>
    <t>11046</t>
  </si>
  <si>
    <t>2019-05-16</t>
  </si>
  <si>
    <t>Han, Kai</t>
  </si>
  <si>
    <t>Fifth International Symposium on Laser Precision Microfabrication</t>
  </si>
  <si>
    <t>9780819456236</t>
  </si>
  <si>
    <t>https://www.spiedigitallibrary.org/conference-proceedings-of-spie/5662</t>
  </si>
  <si>
    <t>5662</t>
  </si>
  <si>
    <t>2004-10-08</t>
  </si>
  <si>
    <t>Miyamoto, Isamu</t>
  </si>
  <si>
    <t>Fifth International Symposium on Optical Storage (ISOS 2000)</t>
  </si>
  <si>
    <t>9780819437280</t>
  </si>
  <si>
    <t>https://www.spiedigitallibrary.org/conference-proceedings-of-spie/4085</t>
  </si>
  <si>
    <t>4085</t>
  </si>
  <si>
    <t>2001-02-07</t>
  </si>
  <si>
    <t>Fifth International Topical Meeting on Education and Training in Optics</t>
  </si>
  <si>
    <t>9780819426222</t>
  </si>
  <si>
    <t>https://www.spiedigitallibrary.org/conference-proceedings-of-spie/3190</t>
  </si>
  <si>
    <t>3190</t>
  </si>
  <si>
    <t>1997-12-08</t>
  </si>
  <si>
    <t>Velzel, Christiaan</t>
  </si>
  <si>
    <t>Fifth International Workshop on Nondestructive Testing and Computer Simulations in Science and Engineering</t>
  </si>
  <si>
    <t>9780819443663</t>
  </si>
  <si>
    <t>https://www.spiedigitallibrary.org/conference-proceedings-of-spie/4627</t>
  </si>
  <si>
    <t>4627</t>
  </si>
  <si>
    <t>2002-02-18</t>
  </si>
  <si>
    <t>Fifth International Workshop on Pattern Recognition</t>
  </si>
  <si>
    <t>9781510638631</t>
  </si>
  <si>
    <t>9781510638648</t>
  </si>
  <si>
    <t>https://www.spiedigitallibrary.org/conference-proceedings-of-spie/11526</t>
  </si>
  <si>
    <t>11526</t>
  </si>
  <si>
    <t>2020-06-24</t>
  </si>
  <si>
    <t>Jiang, Xudong</t>
  </si>
  <si>
    <t>Fifth Optics Frontier Conference (OFS 2025)</t>
  </si>
  <si>
    <t>9781510692091</t>
  </si>
  <si>
    <t>9781510692107</t>
  </si>
  <si>
    <t>https://www.spiedigitallibrary.org/conference-proceedings-of-spie/13648</t>
  </si>
  <si>
    <t>13648</t>
  </si>
  <si>
    <t>Li, Tao</t>
  </si>
  <si>
    <t>Fifth Seminar on Problems of Theoretical and Applied Electron and Ion Optics</t>
  </si>
  <si>
    <t>9780819448262</t>
  </si>
  <si>
    <t>https://www.spiedigitallibrary.org/conference-proceedings-of-spie/5025</t>
  </si>
  <si>
    <t>5025</t>
  </si>
  <si>
    <t>2003-04-01</t>
  </si>
  <si>
    <t>Fifth Symposium on Novel Optoelectronic Detection Technology and Application</t>
  </si>
  <si>
    <t>9781510627123</t>
  </si>
  <si>
    <t>9781510627130</t>
  </si>
  <si>
    <t>https://www.spiedigitallibrary.org/conference-proceedings-of-spie/11023</t>
  </si>
  <si>
    <t>11023</t>
  </si>
  <si>
    <t>2019-03-12</t>
  </si>
  <si>
    <t>Yu, Qifeng</t>
  </si>
  <si>
    <t>Fifth Symposium on Pattern Recognition and Applications (SPRA 2024)</t>
  </si>
  <si>
    <t>9781510688797</t>
  </si>
  <si>
    <t>9781510688803</t>
  </si>
  <si>
    <t>https://www.spiedigitallibrary.org/conference-proceedings-of-spie/13540</t>
  </si>
  <si>
    <t>13540</t>
  </si>
  <si>
    <t>2025-02-11</t>
  </si>
  <si>
    <t>Nunes, Maria</t>
  </si>
  <si>
    <t>Fifth Symposium Optics in Industry</t>
  </si>
  <si>
    <t>9780819460783</t>
  </si>
  <si>
    <t>https://www.spiedigitallibrary.org/conference-proceedings-of-spie/6046</t>
  </si>
  <si>
    <t>6046</t>
  </si>
  <si>
    <t>2006-01-31</t>
  </si>
  <si>
    <t>Cardoso, Rocio</t>
  </si>
  <si>
    <t>Fifth Workshop on Atomic and Molecular Physics</t>
  </si>
  <si>
    <t>9780819458469</t>
  </si>
  <si>
    <t>https://www.spiedigitallibrary.org/conference-proceedings-of-spie/5849</t>
  </si>
  <si>
    <t>5849</t>
  </si>
  <si>
    <t>Kwela, Jerzy</t>
  </si>
  <si>
    <t>Fifth Workshop on Specialty Optical Fibers and Their Applications — WSOF 2017</t>
  </si>
  <si>
    <t>9781510617049</t>
  </si>
  <si>
    <t>9781510617056</t>
  </si>
  <si>
    <t>https://www.spiedigitallibrary.org/conference-proceedings-of-spie/10604</t>
  </si>
  <si>
    <t>10604</t>
  </si>
  <si>
    <t>2017-12-21</t>
  </si>
  <si>
    <t>Kalli, Kyriacos</t>
  </si>
  <si>
    <t>Fifty Years of Optical Sciences at The University of Arizona</t>
  </si>
  <si>
    <t>9781628412130</t>
  </si>
  <si>
    <t>https://www.spiedigitallibrary.org/conference-proceedings-of-spie/9186</t>
  </si>
  <si>
    <t>9186</t>
  </si>
  <si>
    <t>Barrett, Harrison</t>
  </si>
  <si>
    <t>Filmed Data and Computers</t>
  </si>
  <si>
    <t>9780892520084</t>
  </si>
  <si>
    <t>https://www.spiedigitallibrary.org/conference-proceedings-of-spie/0006</t>
  </si>
  <si>
    <t>6</t>
  </si>
  <si>
    <t>1966-12-01</t>
  </si>
  <si>
    <t>Kasnitz, Harold</t>
  </si>
  <si>
    <t>First Advanced Imaging and Information Processing Conference (AIIP 2023)</t>
  </si>
  <si>
    <t>9781510671904</t>
  </si>
  <si>
    <t>9781510671911</t>
  </si>
  <si>
    <t>https://www.spiedigitallibrary.org/conference-proceedings-of-spie/12942</t>
  </si>
  <si>
    <t>12942</t>
  </si>
  <si>
    <t>2023-12-14</t>
  </si>
  <si>
    <t>First Aerospace Frontiers Conference (AFC 2024)</t>
  </si>
  <si>
    <t>9781510681613</t>
  </si>
  <si>
    <t>9781510681620</t>
  </si>
  <si>
    <t>https://www.spiedigitallibrary.org/conference-proceedings-of-spie/13218</t>
  </si>
  <si>
    <t>13218</t>
  </si>
  <si>
    <t>Zhang, Han</t>
  </si>
  <si>
    <t>First Conference on Biomedical Photonics and Cross-Fusion (BPC 2022)</t>
  </si>
  <si>
    <t>9781510660274</t>
  </si>
  <si>
    <t>9781510660281</t>
  </si>
  <si>
    <t>https://www.spiedigitallibrary.org/conference-proceedings-of-spie/12461</t>
  </si>
  <si>
    <t>12461</t>
  </si>
  <si>
    <t>Zhang, Zhenxi</t>
  </si>
  <si>
    <t>First Conference on Distributed Optical Fiber Sensing Technology and Applications (DOFS 2024)</t>
  </si>
  <si>
    <t>9781510692237</t>
  </si>
  <si>
    <t>9781510692244</t>
  </si>
  <si>
    <t>https://www.spiedigitallibrary.org/conference-proceedings-of-spie/13654</t>
  </si>
  <si>
    <t>13654</t>
  </si>
  <si>
    <t>2025-05-20</t>
  </si>
  <si>
    <t>First European Conference on Smart Structures and Materials</t>
  </si>
  <si>
    <t>9780819409584</t>
  </si>
  <si>
    <t>https://www.spiedigitallibrary.org/conference-proceedings-of-spie/1777</t>
  </si>
  <si>
    <t>1777</t>
  </si>
  <si>
    <t>First iiScience International Conference 2020</t>
  </si>
  <si>
    <t>9781510639430</t>
  </si>
  <si>
    <t>9781510639447</t>
  </si>
  <si>
    <t>https://www.spiedigitallibrary.org/conference-proceedings-of-spie/11561</t>
  </si>
  <si>
    <t>11561</t>
  </si>
  <si>
    <t>2020-08-27</t>
  </si>
  <si>
    <t>Raja, M. Yasin Akhtar</t>
  </si>
  <si>
    <t>First International Conference on Lasers and Medicine</t>
  </si>
  <si>
    <t>9780819404145</t>
  </si>
  <si>
    <t>https://www.spiedigitallibrary.org/conference-proceedings-of-spie/1353</t>
  </si>
  <si>
    <t>1353</t>
  </si>
  <si>
    <t>Konov, Vitaly</t>
  </si>
  <si>
    <t>First International Conference on Nuclear Photonics</t>
  </si>
  <si>
    <t>9781510612976</t>
  </si>
  <si>
    <t>https://www.spiedigitallibrary.org/conference-proceedings-of-spie/10419</t>
  </si>
  <si>
    <t>10419</t>
  </si>
  <si>
    <t>2017-04-20</t>
  </si>
  <si>
    <t>Barty, Christopher</t>
  </si>
  <si>
    <t>First International Conference on Remote Sensing and Geoinformation of the Environment (RSCy2013)</t>
  </si>
  <si>
    <t>9780819496386</t>
  </si>
  <si>
    <t>https://www.spiedigitallibrary.org/conference-proceedings-of-spie/8795</t>
  </si>
  <si>
    <t>8795</t>
  </si>
  <si>
    <t>2013-08-09</t>
  </si>
  <si>
    <t>Hadjimitsis, Diofantos</t>
  </si>
  <si>
    <t>First International Conference on Spatial Atmospheric Marine Environmental Optics (SAME 2023)</t>
  </si>
  <si>
    <t>9781510666337</t>
  </si>
  <si>
    <t>9781510666344</t>
  </si>
  <si>
    <t>https://www.spiedigitallibrary.org/conference-proceedings-of-spie/12706</t>
  </si>
  <si>
    <t>12706</t>
  </si>
  <si>
    <t>Chen, Weibiao</t>
  </si>
  <si>
    <t>First International Conference on Vibration Measurements by Laser Techniques: Advances and Applications</t>
  </si>
  <si>
    <t>9780819416971</t>
  </si>
  <si>
    <t>https://www.spiedigitallibrary.org/conference-proceedings-of-spie/2358</t>
  </si>
  <si>
    <t>2358</t>
  </si>
  <si>
    <t>1994-09-08</t>
  </si>
  <si>
    <t>First International Symposium on High-Power Laser Macroprocessing</t>
  </si>
  <si>
    <t>9780819446022</t>
  </si>
  <si>
    <t>https://www.spiedigitallibrary.org/conference-proceedings-of-spie/4831</t>
  </si>
  <si>
    <t>4831</t>
  </si>
  <si>
    <t>First International Symposium on Laser Precision Microfabrication</t>
  </si>
  <si>
    <t>9780819437310</t>
  </si>
  <si>
    <t>https://www.spiedigitallibrary.org/conference-proceedings-of-spie/4088</t>
  </si>
  <si>
    <t>4088</t>
  </si>
  <si>
    <t>2000-11-06</t>
  </si>
  <si>
    <t>First International Symposium on Quantum Informatics</t>
  </si>
  <si>
    <t>9780819449887</t>
  </si>
  <si>
    <t>https://www.spiedigitallibrary.org/conference-proceedings-of-spie/5128</t>
  </si>
  <si>
    <t>5128</t>
  </si>
  <si>
    <t>Ozhigov, Yuri</t>
  </si>
  <si>
    <t>First International Workshop on Classical and Quantum Interference</t>
  </si>
  <si>
    <t>9780819446701</t>
  </si>
  <si>
    <t>https://www.spiedigitallibrary.org/conference-proceedings-of-spie/4888</t>
  </si>
  <si>
    <t>4888</t>
  </si>
  <si>
    <t>2002-07-22</t>
  </si>
  <si>
    <t>First International Workshop on Pattern Recognition</t>
  </si>
  <si>
    <t>9781510604308</t>
  </si>
  <si>
    <t>9781510604315</t>
  </si>
  <si>
    <t>https://www.spiedigitallibrary.org/conference-proceedings-of-spie/10011</t>
  </si>
  <si>
    <t>10011</t>
  </si>
  <si>
    <t>First Jet Propulsion Laboratory In Situ Instruments Workshop</t>
  </si>
  <si>
    <t>9780819446596</t>
  </si>
  <si>
    <t>https://www.spiedigitallibrary.org/conference-proceedings-of-spie/4878</t>
  </si>
  <si>
    <t>4878</t>
  </si>
  <si>
    <t>2003-07-25</t>
  </si>
  <si>
    <t>Bearman, Gregory</t>
  </si>
  <si>
    <t>First Optics Frontier Conference</t>
  </si>
  <si>
    <t>9781510645448</t>
  </si>
  <si>
    <t>9781510645455</t>
  </si>
  <si>
    <t>https://www.spiedigitallibrary.org/conference-proceedings-of-spie/11850</t>
  </si>
  <si>
    <t>11850</t>
  </si>
  <si>
    <t>2021-06-18</t>
  </si>
  <si>
    <t>Zhu, Shining</t>
  </si>
  <si>
    <t>Flashlamp Pumped Laser Technology</t>
  </si>
  <si>
    <t>9780892526444</t>
  </si>
  <si>
    <t>https://www.spiedigitallibrary.org/conference-proceedings-of-spie/0609</t>
  </si>
  <si>
    <t>609</t>
  </si>
  <si>
    <t>Schuda, Felix</t>
  </si>
  <si>
    <t>Flat Panel Display Technology and Display Metrology</t>
  </si>
  <si>
    <t>9780819431073</t>
  </si>
  <si>
    <t>https://www.spiedigitallibrary.org/conference-proceedings-of-spie/3636</t>
  </si>
  <si>
    <t>3636</t>
  </si>
  <si>
    <t>1999-04-12</t>
  </si>
  <si>
    <t>Gnade, Bruce</t>
  </si>
  <si>
    <t>Flat Panel Display Technology and Display Metrology II</t>
  </si>
  <si>
    <t>9780819439734</t>
  </si>
  <si>
    <t>https://www.spiedigitallibrary.org/conference-proceedings-of-spie/4295</t>
  </si>
  <si>
    <t>4295</t>
  </si>
  <si>
    <t>2001-04-30</t>
  </si>
  <si>
    <t>Kelley, Edward</t>
  </si>
  <si>
    <t>Flatness, Roughness, and Discrete Defect Characterization for Computer Disks, Wafers, and Flat Panel Displays</t>
  </si>
  <si>
    <t>9780819422507</t>
  </si>
  <si>
    <t>https://www.spiedigitallibrary.org/conference-proceedings-of-spie/2862</t>
  </si>
  <si>
    <t>2862</t>
  </si>
  <si>
    <t>Stover, John</t>
  </si>
  <si>
    <t>Flatness, Roughness, and Discrete Defects Characterization for Computer Disks, Wafers, and Flat Panel Displays II</t>
  </si>
  <si>
    <t>9780819427144</t>
  </si>
  <si>
    <t>https://www.spiedigitallibrary.org/conference-proceedings-of-spie/3275</t>
  </si>
  <si>
    <t>3275</t>
  </si>
  <si>
    <t>Flexible Electronics</t>
  </si>
  <si>
    <t>9780819498106</t>
  </si>
  <si>
    <t>https://www.spiedigitallibrary.org/conference-proceedings-of-spie/8730</t>
  </si>
  <si>
    <t>8730</t>
  </si>
  <si>
    <t>Allee, David</t>
  </si>
  <si>
    <t>Flow Visualization and Aero-Optics in Simulated Environments</t>
  </si>
  <si>
    <t>9780892528233</t>
  </si>
  <si>
    <t>https://www.spiedigitallibrary.org/conference-proceedings-of-spie/0788</t>
  </si>
  <si>
    <t>788</t>
  </si>
  <si>
    <t>Bentley, H. Thomas</t>
  </si>
  <si>
    <t>Fluctuations and Noise in Biological, Biophysical, and Biomedical Systems</t>
  </si>
  <si>
    <t>9780819449702</t>
  </si>
  <si>
    <t>https://www.spiedigitallibrary.org/conference-proceedings-of-spie/5110</t>
  </si>
  <si>
    <t>5110</t>
  </si>
  <si>
    <t>Bezrukov, Sergey</t>
  </si>
  <si>
    <t>Fluctuations and Noise in Biological, Biophysical, and Biomedical Systems II</t>
  </si>
  <si>
    <t>9780819453907</t>
  </si>
  <si>
    <t>https://www.spiedigitallibrary.org/conference-proceedings-of-spie/5467</t>
  </si>
  <si>
    <t>5467</t>
  </si>
  <si>
    <t>2004-05-25</t>
  </si>
  <si>
    <t>Fluctuations and Noise in Biological, Biophysical, and Biomedical Systems III</t>
  </si>
  <si>
    <t>9780819458360</t>
  </si>
  <si>
    <t>https://www.spiedigitallibrary.org/conference-proceedings-of-spie/5841</t>
  </si>
  <si>
    <t>5841</t>
  </si>
  <si>
    <t>Stocks, Nigel</t>
  </si>
  <si>
    <t>Fluctuations and Noise in Materials</t>
  </si>
  <si>
    <t>9780819453921</t>
  </si>
  <si>
    <t>https://www.spiedigitallibrary.org/conference-proceedings-of-spie/5469</t>
  </si>
  <si>
    <t>5469</t>
  </si>
  <si>
    <t>Popovic, Dragana</t>
  </si>
  <si>
    <t>Fluctuations and Noise in Materials II</t>
  </si>
  <si>
    <t>9780819458384</t>
  </si>
  <si>
    <t>https://www.spiedigitallibrary.org/conference-proceedings-of-spie/5843</t>
  </si>
  <si>
    <t>5843</t>
  </si>
  <si>
    <t>Svedlindh, Peter</t>
  </si>
  <si>
    <t>Fluctuations and Noise in Photonics and Quantum Optics</t>
  </si>
  <si>
    <t>9780819449719</t>
  </si>
  <si>
    <t>https://www.spiedigitallibrary.org/conference-proceedings-of-spie/5111</t>
  </si>
  <si>
    <t>5111</t>
  </si>
  <si>
    <t>2003-05-16</t>
  </si>
  <si>
    <t>Fluctuations and Noise in Photonics and Quantum Optics II</t>
  </si>
  <si>
    <t>9780819453914</t>
  </si>
  <si>
    <t>https://www.spiedigitallibrary.org/conference-proceedings-of-spie/5468</t>
  </si>
  <si>
    <t>5468</t>
  </si>
  <si>
    <t>Heszler, Peter</t>
  </si>
  <si>
    <t>Fluctuations and Noise in Photonics and Quantum Optics III</t>
  </si>
  <si>
    <t>9780819458377</t>
  </si>
  <si>
    <t>https://www.spiedigitallibrary.org/conference-proceedings-of-spie/5842</t>
  </si>
  <si>
    <t>5842</t>
  </si>
  <si>
    <t>Fluorescence Detection</t>
  </si>
  <si>
    <t>9780892527786</t>
  </si>
  <si>
    <t>https://www.spiedigitallibrary.org/conference-proceedings-of-spie/0743</t>
  </si>
  <si>
    <t>743</t>
  </si>
  <si>
    <t>Menzel, E. Roland</t>
  </si>
  <si>
    <t>Fluorescence Detection II</t>
  </si>
  <si>
    <t>9780892529452</t>
  </si>
  <si>
    <t>https://www.spiedigitallibrary.org/conference-proceedings-of-spie/0910</t>
  </si>
  <si>
    <t>910</t>
  </si>
  <si>
    <t>Fluorescence Detection III</t>
  </si>
  <si>
    <t>9780819400895</t>
  </si>
  <si>
    <t>https://www.spiedigitallibrary.org/conference-proceedings-of-spie/1054</t>
  </si>
  <si>
    <t>1054</t>
  </si>
  <si>
    <t>1989-05-17</t>
  </si>
  <si>
    <t>Fluorescence Detection IV</t>
  </si>
  <si>
    <t>9780819420794</t>
  </si>
  <si>
    <t>https://www.spiedigitallibrary.org/conference-proceedings-of-spie/2705</t>
  </si>
  <si>
    <t>2705</t>
  </si>
  <si>
    <t>1996-03-25</t>
  </si>
  <si>
    <t>Fluorescence In Vivo Imaging Based on Genetically Engineered Probes: From Living Cells to Whole Body Imaging IV</t>
  </si>
  <si>
    <t>9780819474377</t>
  </si>
  <si>
    <t>https://www.spiedigitallibrary.org/conference-proceedings-of-spie/7191</t>
  </si>
  <si>
    <t>7191</t>
  </si>
  <si>
    <t>Savitsky, Alexander</t>
  </si>
  <si>
    <t>Fly-by-Light</t>
  </si>
  <si>
    <t>9780819416193</t>
  </si>
  <si>
    <t>https://www.spiedigitallibrary.org/conference-proceedings-of-spie/2295</t>
  </si>
  <si>
    <t>2295</t>
  </si>
  <si>
    <t>1994-10-04</t>
  </si>
  <si>
    <t>Fly-by-Light III</t>
  </si>
  <si>
    <t>9780819422286</t>
  </si>
  <si>
    <t>https://www.spiedigitallibrary.org/conference-proceedings-of-spie/2840</t>
  </si>
  <si>
    <t>2840</t>
  </si>
  <si>
    <t>Thompson, Daniel</t>
  </si>
  <si>
    <t>Fly-by-Light: Technology Transfer</t>
  </si>
  <si>
    <t>9780819418203</t>
  </si>
  <si>
    <t>https://www.spiedigitallibrary.org/conference-proceedings-of-spie/2467</t>
  </si>
  <si>
    <t>2467</t>
  </si>
  <si>
    <t>1995-05-22</t>
  </si>
  <si>
    <t>Focal Plane Arrays for Space Telescopes</t>
  </si>
  <si>
    <t>9780819450401</t>
  </si>
  <si>
    <t>https://www.spiedigitallibrary.org/conference-proceedings-of-spie/5167</t>
  </si>
  <si>
    <t>5167</t>
  </si>
  <si>
    <t>McCreight, Craig</t>
  </si>
  <si>
    <t>Focal Plane Arrays for Space Telescopes II</t>
  </si>
  <si>
    <t>9780819459077</t>
  </si>
  <si>
    <t>https://www.spiedigitallibrary.org/conference-proceedings-of-spie/5902</t>
  </si>
  <si>
    <t>5902</t>
  </si>
  <si>
    <t>Marshall, Cheryl</t>
  </si>
  <si>
    <t>Focal Plane Arrays for Space Telescopes III</t>
  </si>
  <si>
    <t>9780819468383</t>
  </si>
  <si>
    <t>https://www.spiedigitallibrary.org/conference-proceedings-of-spie/6690</t>
  </si>
  <si>
    <t>6690</t>
  </si>
  <si>
    <t>Focal Plane Arrays: Technology and Applications</t>
  </si>
  <si>
    <t>9780892529001</t>
  </si>
  <si>
    <t>https://www.spiedigitallibrary.org/conference-proceedings-of-spie/0865</t>
  </si>
  <si>
    <t>865</t>
  </si>
  <si>
    <t>Focal Plane Methodologies III</t>
  </si>
  <si>
    <t>9780892523856</t>
  </si>
  <si>
    <t>https://www.spiedigitallibrary.org/conference-proceedings-of-spie/0350</t>
  </si>
  <si>
    <t>350</t>
  </si>
  <si>
    <t>1983-08-10</t>
  </si>
  <si>
    <t>Forensic Evidence Analysis and Crime Scene Investigation</t>
  </si>
  <si>
    <t>9780819423436</t>
  </si>
  <si>
    <t>https://www.spiedigitallibrary.org/conference-proceedings-of-spie/2941</t>
  </si>
  <si>
    <t>2941</t>
  </si>
  <si>
    <t>1997-02-10</t>
  </si>
  <si>
    <t>Hicks, John</t>
  </si>
  <si>
    <t>Fourier and Computerized Infrared Spectroscopy</t>
  </si>
  <si>
    <t>9780892525881</t>
  </si>
  <si>
    <t>https://www.spiedigitallibrary.org/conference-proceedings-of-spie/0553</t>
  </si>
  <si>
    <t>553</t>
  </si>
  <si>
    <t>1985-12-20</t>
  </si>
  <si>
    <t>Fourteenth International Conference on Correlation Optics</t>
  </si>
  <si>
    <t>9781510635104</t>
  </si>
  <si>
    <t>9781510635111</t>
  </si>
  <si>
    <t>https://www.spiedigitallibrary.org/conference-proceedings-of-spie/11369</t>
  </si>
  <si>
    <t>11369</t>
  </si>
  <si>
    <t>2020-02-06</t>
  </si>
  <si>
    <t>Fourteenth International Conference on Digital Image Processing (ICDIP 2022)</t>
  </si>
  <si>
    <t>9781510657564</t>
  </si>
  <si>
    <t>9781510657571</t>
  </si>
  <si>
    <t>https://www.spiedigitallibrary.org/conference-proceedings-of-spie/12342</t>
  </si>
  <si>
    <t>12342</t>
  </si>
  <si>
    <t>2022-10-12</t>
  </si>
  <si>
    <t>Fourteenth International Conference on Graphics and Image Processing (ICGIP 2022)</t>
  </si>
  <si>
    <t>9781510666313</t>
  </si>
  <si>
    <t>9781510666320</t>
  </si>
  <si>
    <t>https://www.spiedigitallibrary.org/conference-proceedings-of-spie/12705</t>
  </si>
  <si>
    <t>12705</t>
  </si>
  <si>
    <t>Ren, Huijun</t>
  </si>
  <si>
    <t>Fourteenth International Conference on Information Optics and Photonics (CIOP 2023)</t>
  </si>
  <si>
    <t>9781510671744</t>
  </si>
  <si>
    <t>9781510671751</t>
  </si>
  <si>
    <t>https://www.spiedigitallibrary.org/conference-proceedings-of-spie/12935</t>
  </si>
  <si>
    <t>12935</t>
  </si>
  <si>
    <t>2023-11-24</t>
  </si>
  <si>
    <t>Fourteenth International Conference on Machine Vision (ICMV 2021)</t>
  </si>
  <si>
    <t>9781510650442</t>
  </si>
  <si>
    <t>9781510650459</t>
  </si>
  <si>
    <t>https://www.spiedigitallibrary.org/conference-proceedings-of-spie/12084</t>
  </si>
  <si>
    <t>12084</t>
  </si>
  <si>
    <t>2022-03-05</t>
  </si>
  <si>
    <t>Fourteenth International Conference on Optical Fiber Sensors</t>
  </si>
  <si>
    <t>9780819438485</t>
  </si>
  <si>
    <t>https://www.spiedigitallibrary.org/conference-proceedings-of-spie/4185</t>
  </si>
  <si>
    <t>4185</t>
  </si>
  <si>
    <t>2000-11-09</t>
  </si>
  <si>
    <t>Mignani, A.G.</t>
  </si>
  <si>
    <t>Fourteenth International Conference on Quality Control by Artificial Vision</t>
  </si>
  <si>
    <t>9781510630536</t>
  </si>
  <si>
    <t>9781510630543</t>
  </si>
  <si>
    <t>https://www.spiedigitallibrary.org/conference-proceedings-of-spie/11172</t>
  </si>
  <si>
    <t>11172</t>
  </si>
  <si>
    <t>Cudel, Christophe</t>
  </si>
  <si>
    <t>Fourteenth International Conference on Solid State Lighting and LED-based Illumination Systems</t>
  </si>
  <si>
    <t>9781628417371</t>
  </si>
  <si>
    <t>https://www.spiedigitallibrary.org/conference-proceedings-of-spie/9571</t>
  </si>
  <si>
    <t>9571</t>
  </si>
  <si>
    <t>2015-10-08</t>
  </si>
  <si>
    <t>Fourteenth International Symposium on Atmospheric and Ocean Optics/Atmospheric Physics</t>
  </si>
  <si>
    <t>9780819471239</t>
  </si>
  <si>
    <t>https://www.spiedigitallibrary.org/conference-proceedings-of-spie/6936</t>
  </si>
  <si>
    <t>6936</t>
  </si>
  <si>
    <t>Fourteenth National Conference on Photonics</t>
  </si>
  <si>
    <t>9781510699182</t>
  </si>
  <si>
    <t>9781510699199</t>
  </si>
  <si>
    <t>https://www.spiedigitallibrary.org/conference-proceedings-of-spie/13986</t>
  </si>
  <si>
    <t>13986</t>
  </si>
  <si>
    <t>Dong, Yongkang</t>
  </si>
  <si>
    <t>Fourteenth School on Acousto-Optics and Applications</t>
  </si>
  <si>
    <t>9781510631830</t>
  </si>
  <si>
    <t>9781510631847</t>
  </si>
  <si>
    <t>https://www.spiedigitallibrary.org/conference-proceedings-of-spie/11210</t>
  </si>
  <si>
    <t>11210</t>
  </si>
  <si>
    <t>2019-11-11</t>
  </si>
  <si>
    <t>Grulkowski, Ireneusz</t>
  </si>
  <si>
    <t>Fourth All-Russian Seminar on Problems of Theoretical and Applied Electron Optics</t>
  </si>
  <si>
    <t>9780819438508</t>
  </si>
  <si>
    <t>https://www.spiedigitallibrary.org/conference-proceedings-of-spie/4187</t>
  </si>
  <si>
    <t>4187</t>
  </si>
  <si>
    <t>2000-08-02</t>
  </si>
  <si>
    <t>Fourth Asia Pacific Optical Sensors Conference</t>
  </si>
  <si>
    <t>9780819498168</t>
  </si>
  <si>
    <t>https://www.spiedigitallibrary.org/conference-proceedings-of-spie/8924</t>
  </si>
  <si>
    <t>8924</t>
  </si>
  <si>
    <t>Fourth Conference on Biomedical Photonics and Cross-Fusion (BPC 2025)</t>
  </si>
  <si>
    <t>9781510694491</t>
  </si>
  <si>
    <t>9781510694507</t>
  </si>
  <si>
    <t>https://www.spiedigitallibrary.org/conference-proceedings-of-spie/13785</t>
  </si>
  <si>
    <t>13785</t>
  </si>
  <si>
    <t>2025-08-29</t>
  </si>
  <si>
    <t>Fourth Conference on Sensors, MEMS, and Electro-Optic Systems</t>
  </si>
  <si>
    <t>9781510605138</t>
  </si>
  <si>
    <t>9781510605145</t>
  </si>
  <si>
    <t>https://www.spiedigitallibrary.org/conference-proceedings-of-spie/10036</t>
  </si>
  <si>
    <t>10036</t>
  </si>
  <si>
    <t>Fourth European Seminar on Precision Optics Manufacturing</t>
  </si>
  <si>
    <t>9781510610972</t>
  </si>
  <si>
    <t>9781510610989</t>
  </si>
  <si>
    <t>https://www.spiedigitallibrary.org/conference-proceedings-of-spie/10326</t>
  </si>
  <si>
    <t>10326</t>
  </si>
  <si>
    <t>Schopf, Christian</t>
  </si>
  <si>
    <t>Fourth European Workshop on Optical Fibre Sensors</t>
  </si>
  <si>
    <t>9780819480835</t>
  </si>
  <si>
    <t>https://www.spiedigitallibrary.org/conference-proceedings-of-spie/7653</t>
  </si>
  <si>
    <t>7653</t>
  </si>
  <si>
    <t>2010-09-08</t>
  </si>
  <si>
    <t>Santos, José</t>
  </si>
  <si>
    <t>Fourth Generation X-Ray Sources and Optics II</t>
  </si>
  <si>
    <t>9780819454720</t>
  </si>
  <si>
    <t>https://www.spiedigitallibrary.org/conference-proceedings-of-spie/5534</t>
  </si>
  <si>
    <t>5534</t>
  </si>
  <si>
    <t>2004-11-10</t>
  </si>
  <si>
    <t>Fourth Generation X-Ray Sources and Optics III</t>
  </si>
  <si>
    <t>9780819459220</t>
  </si>
  <si>
    <t>https://www.spiedigitallibrary.org/conference-proceedings-of-spie/5917</t>
  </si>
  <si>
    <t>5917</t>
  </si>
  <si>
    <t>2005-08-30</t>
  </si>
  <si>
    <t>Tatchyn, Roman</t>
  </si>
  <si>
    <t>Fourth iiScience International Conference 2024: Recent Advances in Photonics and Physical Sciences</t>
  </si>
  <si>
    <t>9781510686687</t>
  </si>
  <si>
    <t>9781510686694</t>
  </si>
  <si>
    <t>https://www.spiedigitallibrary.org/conference-proceedings-of-spie/13440</t>
  </si>
  <si>
    <t>13440</t>
  </si>
  <si>
    <t>Fourth International Conference on Advanced Algorithms and Neural Networks (AANN 2024)</t>
  </si>
  <si>
    <t>9781510686106</t>
  </si>
  <si>
    <t>9781510686113</t>
  </si>
  <si>
    <t>https://www.spiedigitallibrary.org/conference-proceedings-of-spie/13416</t>
  </si>
  <si>
    <t>13416</t>
  </si>
  <si>
    <t>2024-11-08</t>
  </si>
  <si>
    <t>Fourth International Conference on Advanced Algorithms and Signal Image Processing (AASIP 2024)</t>
  </si>
  <si>
    <t>9781510682801</t>
  </si>
  <si>
    <t>9781510682818</t>
  </si>
  <si>
    <t>https://www.spiedigitallibrary.org/conference-proceedings-of-spie/13269</t>
  </si>
  <si>
    <t>13269</t>
  </si>
  <si>
    <t>2024-09-20</t>
  </si>
  <si>
    <t>Curiac, Daniel-Ioan</t>
  </si>
  <si>
    <t>Fourth International Conference on Advanced Manufacturing Technology and Electronic Information (AMTEI 2024)</t>
  </si>
  <si>
    <t>9781510688230</t>
  </si>
  <si>
    <t>9781510688247</t>
  </si>
  <si>
    <t>https://www.spiedigitallibrary.org/conference-proceedings-of-spie/13515</t>
  </si>
  <si>
    <t>13515</t>
  </si>
  <si>
    <t>2025-01-20</t>
  </si>
  <si>
    <t>Yu, Wennian</t>
  </si>
  <si>
    <t>Fourth International Conference on Advanced Materials and Equipment Manufacturing (AMEM 2025)</t>
  </si>
  <si>
    <t>9798902322566</t>
  </si>
  <si>
    <t>9798902322573</t>
  </si>
  <si>
    <t>https://www.spiedigitallibrary.org/conference-proceedings-of-spie/14144</t>
  </si>
  <si>
    <t>14144</t>
  </si>
  <si>
    <t>2026-03-18</t>
  </si>
  <si>
    <t>Penza, Michele</t>
  </si>
  <si>
    <t>Fourth International Conference on Advanced Optics and Photonics Research in Engineering (AOPR 2024)</t>
  </si>
  <si>
    <t>9781510682610</t>
  </si>
  <si>
    <t>9781510682627</t>
  </si>
  <si>
    <t>https://www.spiedigitallibrary.org/conference-proceedings-of-spie/13260</t>
  </si>
  <si>
    <t>13260</t>
  </si>
  <si>
    <t>Shimizu, Koichi</t>
  </si>
  <si>
    <t>Fourth International Conference on Advances in Modern Physics Sciences and Engineering Technology (PSET 2025)</t>
  </si>
  <si>
    <t>9781510699250</t>
  </si>
  <si>
    <t>9781510699267</t>
  </si>
  <si>
    <t>https://www.spiedigitallibrary.org/conference-proceedings-of-spie/13989</t>
  </si>
  <si>
    <t>13989</t>
  </si>
  <si>
    <t>2025-11-26</t>
  </si>
  <si>
    <t>Zivieri, Roberto</t>
  </si>
  <si>
    <t>Fourth International Conference on Algorithms, Microchips, and Network Applications (AMNA 2025)</t>
  </si>
  <si>
    <t>9781510690608</t>
  </si>
  <si>
    <t>9781510690615</t>
  </si>
  <si>
    <t>https://www.spiedigitallibrary.org/conference-proceedings-of-spie/13576</t>
  </si>
  <si>
    <t>13576</t>
  </si>
  <si>
    <t>2025-05-19</t>
  </si>
  <si>
    <t>Fourth International Conference on Algorithms, Network, and Communication Technology (ICANCT 2025)</t>
  </si>
  <si>
    <t>9798902322252</t>
  </si>
  <si>
    <t>9798902322269</t>
  </si>
  <si>
    <t>https://www.spiedigitallibrary.org/conference-proceedings-of-spie/14133</t>
  </si>
  <si>
    <t>14133</t>
  </si>
  <si>
    <t>2026-02-18</t>
  </si>
  <si>
    <t>Wang, Wendy</t>
  </si>
  <si>
    <t>Fourth International Conference on Applications of Optics and Photonics</t>
  </si>
  <si>
    <t>9781510631632</t>
  </si>
  <si>
    <t>9781510631649</t>
  </si>
  <si>
    <t>https://www.spiedigitallibrary.org/conference-proceedings-of-spie/11207</t>
  </si>
  <si>
    <t>11207</t>
  </si>
  <si>
    <t>Fourth International Conference on Applied Mathematics, Modelling, and Intelligent Computing (CAMMIC 2024)</t>
  </si>
  <si>
    <t>9781510681637</t>
  </si>
  <si>
    <t>9781510681644</t>
  </si>
  <si>
    <t>https://www.spiedigitallibrary.org/conference-proceedings-of-spie/13219</t>
  </si>
  <si>
    <t>13219</t>
  </si>
  <si>
    <t>2024-07-21</t>
  </si>
  <si>
    <t>Obaidat, Mohammad S.</t>
  </si>
  <si>
    <t>Fourth International Conference on Artificial Intelligence and Electromechanical Automation (AIEA 2023)</t>
  </si>
  <si>
    <t>9781510666412</t>
  </si>
  <si>
    <t>9781510666429</t>
  </si>
  <si>
    <t>https://www.spiedigitallibrary.org/conference-proceedings-of-spie/12709</t>
  </si>
  <si>
    <t>12709</t>
  </si>
  <si>
    <t>Wen, Fushuan</t>
  </si>
  <si>
    <t>Fourth International Conference on Biomedicine and Bioinformatics Engineering (ICBBE 2024)</t>
  </si>
  <si>
    <t>9781510682443</t>
  </si>
  <si>
    <t>9781510682450</t>
  </si>
  <si>
    <t>https://www.spiedigitallibrary.org/conference-proceedings-of-spie/13252</t>
  </si>
  <si>
    <t>13252</t>
  </si>
  <si>
    <t>2024-08-27</t>
  </si>
  <si>
    <t>Fourth International Conference on Computer Graphics, Image, and Virtualization (ICCGIV 2024)</t>
  </si>
  <si>
    <t>9781510683242</t>
  </si>
  <si>
    <t>9781510683259</t>
  </si>
  <si>
    <t>https://www.spiedigitallibrary.org/conference-proceedings-of-spie/13288</t>
  </si>
  <si>
    <t>13288</t>
  </si>
  <si>
    <t>2024-10-09</t>
  </si>
  <si>
    <t>Fourth International Conference on Computer Science and Communication Technology (ICCSCT 2023)</t>
  </si>
  <si>
    <t>9781510671232</t>
  </si>
  <si>
    <t>9781510671249</t>
  </si>
  <si>
    <t>https://www.spiedigitallibrary.org/conference-proceedings-of-spie/12918</t>
  </si>
  <si>
    <t>12918</t>
  </si>
  <si>
    <t>Fourth International Conference on Computer Technology, Information Engineering, and Electron Materials (CTIEEM 2024)</t>
  </si>
  <si>
    <t>9781510689299</t>
  </si>
  <si>
    <t>9781510689305</t>
  </si>
  <si>
    <t>https://www.spiedigitallibrary.org/conference-proceedings-of-spie/13561</t>
  </si>
  <si>
    <t>13561</t>
  </si>
  <si>
    <t>2025-04-02</t>
  </si>
  <si>
    <t>Ficco, Massimo</t>
  </si>
  <si>
    <t>Fourth International Conference on Computer Vision and Data Mining (ICCVDM 2023)</t>
  </si>
  <si>
    <t>9781510674448</t>
  </si>
  <si>
    <t>9781510674455</t>
  </si>
  <si>
    <t>https://www.spiedigitallibrary.org/conference-proceedings-of-spie/13063</t>
  </si>
  <si>
    <t>13063</t>
  </si>
  <si>
    <t>2024-02-20</t>
  </si>
  <si>
    <t>Fourth International Conference on Computer Vision and Information Technology (CVIT 2023)</t>
  </si>
  <si>
    <t>9781510672864</t>
  </si>
  <si>
    <t>9781510672871</t>
  </si>
  <si>
    <t>https://www.spiedigitallibrary.org/conference-proceedings-of-spie/12984</t>
  </si>
  <si>
    <t>12984</t>
  </si>
  <si>
    <t>Fourth International Conference on Computer Vision and Pattern Analysis (ICCPA 2024)</t>
  </si>
  <si>
    <t>9781510682528</t>
  </si>
  <si>
    <t>9781510682535</t>
  </si>
  <si>
    <t>https://www.spiedigitallibrary.org/conference-proceedings-of-spie/13256</t>
  </si>
  <si>
    <t>13256</t>
  </si>
  <si>
    <t>2024-09-12</t>
  </si>
  <si>
    <t>Fourth International Conference on Computer Vision, Application, and Algorithm (CVAA 2024)</t>
  </si>
  <si>
    <t>9781510687615</t>
  </si>
  <si>
    <t>9781510687622</t>
  </si>
  <si>
    <t>https://www.spiedigitallibrary.org/conference-proceedings-of-spie/13486</t>
  </si>
  <si>
    <t>13486</t>
  </si>
  <si>
    <t>2025-01-09</t>
  </si>
  <si>
    <t>Fourth International Conference on Computer-Aided Design and Computer Graphics</t>
  </si>
  <si>
    <t>9780819420152</t>
  </si>
  <si>
    <t>https://www.spiedigitallibrary.org/conference-proceedings-of-spie/2644</t>
  </si>
  <si>
    <t>2644</t>
  </si>
  <si>
    <t>Yang, Shuzi</t>
  </si>
  <si>
    <t>Fourth International Conference on Correlation Optics</t>
  </si>
  <si>
    <t>9780819435149</t>
  </si>
  <si>
    <t>https://www.spiedigitallibrary.org/conference-proceedings-of-spie/3904</t>
  </si>
  <si>
    <t>3904</t>
  </si>
  <si>
    <t>Fourth International Conference on Digital Image Processing (ICDIP 2012)</t>
  </si>
  <si>
    <t>9780819489913</t>
  </si>
  <si>
    <t>https://www.spiedigitallibrary.org/conference-proceedings-of-spie/8334</t>
  </si>
  <si>
    <t>8334</t>
  </si>
  <si>
    <t>Othman, Mohamed</t>
  </si>
  <si>
    <t>Fourth International Conference on Digital Signal and Computer Communications (DSCC 2024)</t>
  </si>
  <si>
    <t>9781510681538</t>
  </si>
  <si>
    <t>9781510681545</t>
  </si>
  <si>
    <t>https://www.spiedigitallibrary.org/conference-proceedings-of-spie/13214</t>
  </si>
  <si>
    <t>13214</t>
  </si>
  <si>
    <t>2024-07-29</t>
  </si>
  <si>
    <t>Fourth International Conference on Digital Technologies, Optics, and Materials Science (DTIEE 2025)</t>
  </si>
  <si>
    <t>9781510692619</t>
  </si>
  <si>
    <t>9781510692626</t>
  </si>
  <si>
    <t>https://www.spiedigitallibrary.org/conference-proceedings-of-spie/13662</t>
  </si>
  <si>
    <t>13662</t>
  </si>
  <si>
    <t>Eshankulov, Khamza</t>
  </si>
  <si>
    <t>Fourth International Conference on Electrical, Electronics, and Information Engineering (EEIE 2025)</t>
  </si>
  <si>
    <t>9798902322191</t>
  </si>
  <si>
    <t>9798902322207</t>
  </si>
  <si>
    <t>https://www.spiedigitallibrary.org/conference-proceedings-of-spie/14130</t>
  </si>
  <si>
    <t>14130</t>
  </si>
  <si>
    <t>2026-02-26</t>
  </si>
  <si>
    <t>Yang, Josh</t>
  </si>
  <si>
    <t>Fourth International Conference on Electronic Information Engineering and Data Processing (EIEDP 2025)</t>
  </si>
  <si>
    <t>9781510690561</t>
  </si>
  <si>
    <t>9781510690578</t>
  </si>
  <si>
    <t>https://www.spiedigitallibrary.org/conference-proceedings-of-spie/13574</t>
  </si>
  <si>
    <t>13574</t>
  </si>
  <si>
    <t>2025-05-09</t>
  </si>
  <si>
    <t>Chen, Lei</t>
  </si>
  <si>
    <t>Fourth International Conference on Electronics Technology and Artificial Intelligence (ETAI 2025)</t>
  </si>
  <si>
    <t>9781510693302</t>
  </si>
  <si>
    <t>9781510693319</t>
  </si>
  <si>
    <t>https://www.spiedigitallibrary.org/conference-proceedings-of-spie/13692</t>
  </si>
  <si>
    <t>13692</t>
  </si>
  <si>
    <t>2025-07-24</t>
  </si>
  <si>
    <t>Luo, Shaohua</t>
  </si>
  <si>
    <t>Fourth International Conference on Environmental Remote Sensing and Geographic Information Technology (ERSGIT 2025)</t>
  </si>
  <si>
    <t>9798902320715</t>
  </si>
  <si>
    <t>9798902320722</t>
  </si>
  <si>
    <t>https://www.spiedigitallibrary.org/conference-proceedings-of-spie/14057</t>
  </si>
  <si>
    <t>14057</t>
  </si>
  <si>
    <t>2026-02-02</t>
  </si>
  <si>
    <t>Shen, Lei</t>
  </si>
  <si>
    <t>Fourth International Conference on Experimental Mechanics</t>
  </si>
  <si>
    <t>9780819479129</t>
  </si>
  <si>
    <t>https://www.spiedigitallibrary.org/conference-proceedings-of-spie/7522</t>
  </si>
  <si>
    <t>7522</t>
  </si>
  <si>
    <t>2010-03-26</t>
  </si>
  <si>
    <t>Quan, Chenggen</t>
  </si>
  <si>
    <t>Fourth International Conference on Geology, Mapping, and Remote Sensing (ICGMRS 2023)</t>
  </si>
  <si>
    <t>9781510672741</t>
  </si>
  <si>
    <t>9781510672758</t>
  </si>
  <si>
    <t>https://www.spiedigitallibrary.org/conference-proceedings-of-spie/12978</t>
  </si>
  <si>
    <t>12978</t>
  </si>
  <si>
    <t>2024-01-23</t>
  </si>
  <si>
    <t>Wang, Yi</t>
  </si>
  <si>
    <t>Fourth International Conference on Geoscience and Remote Sensing Mapping (GRSM 2022)</t>
  </si>
  <si>
    <t>9781510662162</t>
  </si>
  <si>
    <t>9781510662179</t>
  </si>
  <si>
    <t>https://www.spiedigitallibrary.org/conference-proceedings-of-spie/12551</t>
  </si>
  <si>
    <t>12551</t>
  </si>
  <si>
    <t>2023-02-23</t>
  </si>
  <si>
    <t>Lohani, Tarun Kumar</t>
  </si>
  <si>
    <t>Fourth International Conference on Green Communication, Network, and Internet of Things (CNIoT 2024)</t>
  </si>
  <si>
    <t>9781510685710</t>
  </si>
  <si>
    <t>9781510685727</t>
  </si>
  <si>
    <t>https://www.spiedigitallibrary.org/conference-proceedings-of-spie/13397</t>
  </si>
  <si>
    <t>13397</t>
  </si>
  <si>
    <t>Chin, Cheng Siong</t>
  </si>
  <si>
    <t>Fourth International Conference on High Performance Computing and Communication Engineering (HPCCE 2024)</t>
  </si>
  <si>
    <t>9781510691681</t>
  </si>
  <si>
    <t>9781510691698</t>
  </si>
  <si>
    <t>https://www.spiedigitallibrary.org/conference-proceedings-of-spie/13630</t>
  </si>
  <si>
    <t>13630</t>
  </si>
  <si>
    <t>Fei, Tai</t>
  </si>
  <si>
    <t>Fourth International Conference on Image Processing and Intelligent Control (IPIC 2024)</t>
  </si>
  <si>
    <t>9781510682313</t>
  </si>
  <si>
    <t>9781510682320</t>
  </si>
  <si>
    <t>https://www.spiedigitallibrary.org/conference-proceedings-of-spie/13250</t>
  </si>
  <si>
    <t>13250</t>
  </si>
  <si>
    <t>2024-08-23</t>
  </si>
  <si>
    <t>Du, Kelin</t>
  </si>
  <si>
    <t>Fourth International Conference on Image Processing, Object Detection, and Tracking (IPODT 2025)</t>
  </si>
  <si>
    <t>9781510699663</t>
  </si>
  <si>
    <t>9781510699670</t>
  </si>
  <si>
    <t>https://www.spiedigitallibrary.org/conference-proceedings-of-spie/14005</t>
  </si>
  <si>
    <t>14005</t>
  </si>
  <si>
    <t>2025-12-30</t>
  </si>
  <si>
    <t>Zhao, Yang</t>
  </si>
  <si>
    <t>Fourth International Conference on Intelligent Traffic Systems and Smart City (ITSSC 2024)</t>
  </si>
  <si>
    <t>9781510686304</t>
  </si>
  <si>
    <t>9781510686311</t>
  </si>
  <si>
    <t>https://www.spiedigitallibrary.org/conference-proceedings-of-spie/13422</t>
  </si>
  <si>
    <t>13422</t>
  </si>
  <si>
    <t>Chen, Hao</t>
  </si>
  <si>
    <t>Fourth International Conference on Machine Learning and Computer Application (ICMLCA 2023)</t>
  </si>
  <si>
    <t>9781510680258</t>
  </si>
  <si>
    <t>9781510680265</t>
  </si>
  <si>
    <t>https://www.spiedigitallibrary.org/conference-proceedings-of-spie/13176</t>
  </si>
  <si>
    <t>13176</t>
  </si>
  <si>
    <t>2024-05-22</t>
  </si>
  <si>
    <t>Fourth International Conference on Machine Vision (ICMV 2011): Computer Vision and Image Analysis; Pattern Recognition and Basic Technologies</t>
  </si>
  <si>
    <t>9780819490261</t>
  </si>
  <si>
    <t>https://www.spiedigitallibrary.org/conference-proceedings-of-spie/8350</t>
  </si>
  <si>
    <t>8350</t>
  </si>
  <si>
    <t>2012-02-13</t>
  </si>
  <si>
    <t>Mahmoud, Safaa</t>
  </si>
  <si>
    <t>Fourth International Conference on Machine Vision (ICMV 2011): Machine Vision, Image Processing, and Pattern Analysis</t>
  </si>
  <si>
    <t>9780819490254</t>
  </si>
  <si>
    <t>https://www.spiedigitallibrary.org/conference-proceedings-of-spie/8349</t>
  </si>
  <si>
    <t>8349</t>
  </si>
  <si>
    <t>2012-01-11</t>
  </si>
  <si>
    <t>Zeng, Zhu</t>
  </si>
  <si>
    <t>Fourth International Conference on Machine Vision, Automatic Identification, and Detection (MVAID 2025)</t>
  </si>
  <si>
    <t>9781510694668</t>
  </si>
  <si>
    <t>9781510694675</t>
  </si>
  <si>
    <t>https://www.spiedigitallibrary.org/conference-proceedings-of-spie/13793</t>
  </si>
  <si>
    <t>13793</t>
  </si>
  <si>
    <t>Cen, Fengxin</t>
  </si>
  <si>
    <t>Fourth International Conference on Material Science and Material Properties for Infrared Optoelectronics</t>
  </si>
  <si>
    <t>9780819434913</t>
  </si>
  <si>
    <t>https://www.spiedigitallibrary.org/conference-proceedings-of-spie/3890</t>
  </si>
  <si>
    <t>3890</t>
  </si>
  <si>
    <t>1999-11-04</t>
  </si>
  <si>
    <t>Fourth International Conference on Mechanical Engineering, Intelligent Manufacturing, and Automation Technology (MEMAT 2023)</t>
  </si>
  <si>
    <t>9781510674820</t>
  </si>
  <si>
    <t>9781510674837</t>
  </si>
  <si>
    <t>https://www.spiedigitallibrary.org/conference-proceedings-of-spie/13082</t>
  </si>
  <si>
    <t>13082</t>
  </si>
  <si>
    <t>2024-04-02</t>
  </si>
  <si>
    <t>Fourth International Conference on Mechanical, Electronics, and Electrical and Automation Control (METMS 2024)</t>
  </si>
  <si>
    <t>9781510679870</t>
  </si>
  <si>
    <t>9781510679887</t>
  </si>
  <si>
    <t>https://www.spiedigitallibrary.org/conference-proceedings-of-spie/13163</t>
  </si>
  <si>
    <t>13163</t>
  </si>
  <si>
    <t>2024-06-06</t>
  </si>
  <si>
    <t>2024-06-05</t>
  </si>
  <si>
    <t>Fourth International Conference on Mechatronics and Intelligent Control (MIC 2024)</t>
  </si>
  <si>
    <t>9781510691971</t>
  </si>
  <si>
    <t>9781510691988</t>
  </si>
  <si>
    <t>https://www.spiedigitallibrary.org/conference-proceedings-of-spie/13643</t>
  </si>
  <si>
    <t>13643</t>
  </si>
  <si>
    <t>2025-05-27</t>
  </si>
  <si>
    <t>Yu, Yinquan</t>
  </si>
  <si>
    <t>Fourth International Conference on Network Communication and Information Security (ICNCIS 2024)</t>
  </si>
  <si>
    <t>9781510688254</t>
  </si>
  <si>
    <t>9781510688261</t>
  </si>
  <si>
    <t>https://www.spiedigitallibrary.org/conference-proceedings-of-spie/13516</t>
  </si>
  <si>
    <t>13516</t>
  </si>
  <si>
    <t>2025-01-15</t>
  </si>
  <si>
    <t>Trajkovic, Ljiljana</t>
  </si>
  <si>
    <t>Fourth International Conference on New Materials, Machinery, and Vehicle Engineering (NMMVE 2025)</t>
  </si>
  <si>
    <t>9781510698475</t>
  </si>
  <si>
    <t>9781510698482</t>
  </si>
  <si>
    <t>https://www.spiedigitallibrary.org/conference-proceedings-of-spie/13953</t>
  </si>
  <si>
    <t>13953</t>
  </si>
  <si>
    <t>2025-11-01</t>
  </si>
  <si>
    <t>Cai, Yukui</t>
  </si>
  <si>
    <t>Fourth International Conference on Optics and Communication Technology (ICOCT 2024)</t>
  </si>
  <si>
    <t>9781510685734</t>
  </si>
  <si>
    <t>9781510685741</t>
  </si>
  <si>
    <t>https://www.spiedigitallibrary.org/conference-proceedings-of-spie/13398</t>
  </si>
  <si>
    <t>13398</t>
  </si>
  <si>
    <t>Xu, Yongjun</t>
  </si>
  <si>
    <t>Fourth International Conference on Optics and Image Processing (ICOIP 2024)</t>
  </si>
  <si>
    <t>9781510682481</t>
  </si>
  <si>
    <t>9781510682498</t>
  </si>
  <si>
    <t>https://www.spiedigitallibrary.org/conference-proceedings-of-spie/13254</t>
  </si>
  <si>
    <t>13254</t>
  </si>
  <si>
    <t>Fourth International Conference on Optics and Machine Vision (ICOMV 2025)</t>
  </si>
  <si>
    <t>9781510694194</t>
  </si>
  <si>
    <t>9781510694200</t>
  </si>
  <si>
    <t>https://www.spiedigitallibrary.org/conference-proceedings-of-spie/13732</t>
  </si>
  <si>
    <t>13732</t>
  </si>
  <si>
    <t>2025-08-15</t>
  </si>
  <si>
    <t>Fourth International Conference on Optics, Computer Applications, and Materials Science (CMSD-IV 2024)</t>
  </si>
  <si>
    <t>9781510692152</t>
  </si>
  <si>
    <t>9781510692169</t>
  </si>
  <si>
    <t>https://www.spiedigitallibrary.org/conference-proceedings-of-spie/13651</t>
  </si>
  <si>
    <t>13651</t>
  </si>
  <si>
    <t>2025-05-16</t>
  </si>
  <si>
    <t>Abdullozoda, Ramazon</t>
  </si>
  <si>
    <t>Fourth International Conference on Optoelectronic Science and Materials (ICOSM 2022)</t>
  </si>
  <si>
    <t>9781510662209</t>
  </si>
  <si>
    <t>9781510662216</t>
  </si>
  <si>
    <t>https://www.spiedigitallibrary.org/conference-proceedings-of-spie/12553</t>
  </si>
  <si>
    <t>12553</t>
  </si>
  <si>
    <t>Lu, Yuan</t>
  </si>
  <si>
    <t>Fourth International Conference on Photonics and Imaging in Biology and Medicine</t>
  </si>
  <si>
    <t>9780819460806</t>
  </si>
  <si>
    <t>https://www.spiedigitallibrary.org/conference-proceedings-of-spie/6047</t>
  </si>
  <si>
    <t>6047</t>
  </si>
  <si>
    <t>2006-09-08</t>
  </si>
  <si>
    <t>Xu, Kexin</t>
  </si>
  <si>
    <t>Fourth International Conference on Photonics and Optical Engineering</t>
  </si>
  <si>
    <t>9781510643574</t>
  </si>
  <si>
    <t>9781510643581</t>
  </si>
  <si>
    <t>https://www.spiedigitallibrary.org/conference-proceedings-of-spie/11761</t>
  </si>
  <si>
    <t>11761</t>
  </si>
  <si>
    <t>2021-01-05</t>
  </si>
  <si>
    <t>Fourth International Conference on Photonics Solutions (ICPS2019)</t>
  </si>
  <si>
    <t>9781510634299</t>
  </si>
  <si>
    <t>9781510634305</t>
  </si>
  <si>
    <t>https://www.spiedigitallibrary.org/conference-proceedings-of-spie/11331</t>
  </si>
  <si>
    <t>11331</t>
  </si>
  <si>
    <t>Kawanishi, Tetsuya</t>
  </si>
  <si>
    <t>Fourth International Conference on Remote Sensing and Geoinformation of the Environment (RSCy2016)</t>
  </si>
  <si>
    <t>9781628419238</t>
  </si>
  <si>
    <t>https://www.spiedigitallibrary.org/conference-proceedings-of-spie/9688</t>
  </si>
  <si>
    <t>9688</t>
  </si>
  <si>
    <t>2016-09-08</t>
  </si>
  <si>
    <t>Fourth International Conference on Sensors and Information Technology (ICSI 2024)</t>
  </si>
  <si>
    <t>9781510678682</t>
  </si>
  <si>
    <t>9781510678699</t>
  </si>
  <si>
    <t>https://www.spiedigitallibrary.org/conference-proceedings-of-spie/13107</t>
  </si>
  <si>
    <t>13107</t>
  </si>
  <si>
    <t>2024-05-06</t>
  </si>
  <si>
    <t>Wu, Lijun</t>
  </si>
  <si>
    <t>Fourth International Conference on Signal Image Processing and Communication (ICSIPC 2024)</t>
  </si>
  <si>
    <t>9781510682467</t>
  </si>
  <si>
    <t>9781510682474</t>
  </si>
  <si>
    <t>https://www.spiedigitallibrary.org/conference-proceedings-of-spie/13253</t>
  </si>
  <si>
    <t>13253</t>
  </si>
  <si>
    <t>2024-09-11</t>
  </si>
  <si>
    <t>Ben, Xianye</t>
  </si>
  <si>
    <t>Fourth International Conference on Signal Processing and Computer Science (SPCS 2023)</t>
  </si>
  <si>
    <t>9781510672505</t>
  </si>
  <si>
    <t>9781510672512</t>
  </si>
  <si>
    <t>https://www.spiedigitallibrary.org/conference-proceedings-of-spie/12970</t>
  </si>
  <si>
    <t>12970</t>
  </si>
  <si>
    <t>2023-12-21</t>
  </si>
  <si>
    <t>Nayyar, Anand</t>
  </si>
  <si>
    <t>Fourth International Conference on Signal Processing and Machine Learning (CONF-SPML 2024)</t>
  </si>
  <si>
    <t>9781510674721</t>
  </si>
  <si>
    <t>9781510674738</t>
  </si>
  <si>
    <t>https://www.spiedigitallibrary.org/conference-proceedings-of-spie/13077</t>
  </si>
  <si>
    <t>13077</t>
  </si>
  <si>
    <t>2024-04-01</t>
  </si>
  <si>
    <t>Jan, Sana Ullah</t>
  </si>
  <si>
    <t>Fourth International Conference on Smart City Engineering and Public Transportation (SCEPT 2024)</t>
  </si>
  <si>
    <t>9781510679818</t>
  </si>
  <si>
    <t>9781510679825</t>
  </si>
  <si>
    <t>https://www.spiedigitallibrary.org/conference-proceedings-of-spie/13160</t>
  </si>
  <si>
    <t>13160</t>
  </si>
  <si>
    <t>2024-05-16</t>
  </si>
  <si>
    <t>Yao, Xinwei</t>
  </si>
  <si>
    <t>Fourth International Conference on Smart Materials and Nanotechnology in Engineering</t>
  </si>
  <si>
    <t>9780819496300</t>
  </si>
  <si>
    <t>https://www.spiedigitallibrary.org/conference-proceedings-of-spie/8793</t>
  </si>
  <si>
    <t>8793</t>
  </si>
  <si>
    <t>2013-08-14</t>
  </si>
  <si>
    <t>Epaarachchi, Jayantha</t>
  </si>
  <si>
    <t>Fourth International Conference on Solid State Lighting</t>
  </si>
  <si>
    <t>9780819454683</t>
  </si>
  <si>
    <t>https://www.spiedigitallibrary.org/conference-proceedings-of-spie/5530</t>
  </si>
  <si>
    <t>5530</t>
  </si>
  <si>
    <t>2004-10-20</t>
  </si>
  <si>
    <t>Fourth International Conference on Telecommunications, Optics, and Computer Science (TOCS 2023)</t>
  </si>
  <si>
    <t>9781510679832</t>
  </si>
  <si>
    <t>9781510679849</t>
  </si>
  <si>
    <t>https://www.spiedigitallibrary.org/conference-proceedings-of-spie/13161</t>
  </si>
  <si>
    <t>13161</t>
  </si>
  <si>
    <t>Fourth International Conference on Terahertz and Microwave Radiation: Generation, Detection, and Applications</t>
  </si>
  <si>
    <t>9781510639898</t>
  </si>
  <si>
    <t>9781510639904</t>
  </si>
  <si>
    <t>https://www.spiedigitallibrary.org/conference-proceedings-of-spie/11582</t>
  </si>
  <si>
    <t>11582</t>
  </si>
  <si>
    <t>2020-11-17</t>
  </si>
  <si>
    <t>Fourth International Conference on Testing Technology and Automation Engineering (TTAE 2024)</t>
  </si>
  <si>
    <t>9781510686649</t>
  </si>
  <si>
    <t>9781510686656</t>
  </si>
  <si>
    <t>https://www.spiedigitallibrary.org/conference-proceedings-of-spie/13439</t>
  </si>
  <si>
    <t>13439</t>
  </si>
  <si>
    <t>2024-12-12</t>
  </si>
  <si>
    <t>Fourth International Conference on Thin Film Physics and Applications</t>
  </si>
  <si>
    <t>9780819437297</t>
  </si>
  <si>
    <t>https://www.spiedigitallibrary.org/conference-proceedings-of-spie/4086</t>
  </si>
  <si>
    <t>4086</t>
  </si>
  <si>
    <t>Fourth International Conference on Vibration Measurements by Laser Techniques: Advances and Applications</t>
  </si>
  <si>
    <t>9780819437099</t>
  </si>
  <si>
    <t>https://www.spiedigitallibrary.org/conference-proceedings-of-spie/4072</t>
  </si>
  <si>
    <t>4072</t>
  </si>
  <si>
    <t>2000-05-22</t>
  </si>
  <si>
    <t>Fourth International Conference on Virtual Reality and Its Applications in Industry</t>
  </si>
  <si>
    <t>9780819453679</t>
  </si>
  <si>
    <t>https://www.spiedigitallibrary.org/conference-proceedings-of-spie/5444</t>
  </si>
  <si>
    <t>5444</t>
  </si>
  <si>
    <t>2004-03-19</t>
  </si>
  <si>
    <t>Sun, Jizhou</t>
  </si>
  <si>
    <t>Fourth International Conference on Wireless and Optical Communications</t>
  </si>
  <si>
    <t>9781510601550</t>
  </si>
  <si>
    <t>https://www.spiedigitallibrary.org/conference-proceedings-of-spie/9902</t>
  </si>
  <si>
    <t>9902</t>
  </si>
  <si>
    <t>2016-12-08</t>
  </si>
  <si>
    <t>Fourth International Seminar on Modern Cutting and Measurement Engineering</t>
  </si>
  <si>
    <t>9780819485700</t>
  </si>
  <si>
    <t>https://www.spiedigitallibrary.org/conference-proceedings-of-spie/7997</t>
  </si>
  <si>
    <t>7997</t>
  </si>
  <si>
    <t>Xin, Jiezhi</t>
  </si>
  <si>
    <t>Fourth International Seminar on Photonics, Optics, and Its Applications (ISPhOA 2020)</t>
  </si>
  <si>
    <t>9781510644120</t>
  </si>
  <si>
    <t>9781510644137</t>
  </si>
  <si>
    <t>https://www.spiedigitallibrary.org/conference-proceedings-of-spie/11789</t>
  </si>
  <si>
    <t>11789</t>
  </si>
  <si>
    <t>2021-03-12</t>
  </si>
  <si>
    <t>Nasution, Aulia</t>
  </si>
  <si>
    <t>Fourth International Symposium on Control Engineering and Robotics (ISCER 2025)</t>
  </si>
  <si>
    <t>9781510694262</t>
  </si>
  <si>
    <t>9781510694279</t>
  </si>
  <si>
    <t>https://www.spiedigitallibrary.org/conference-proceedings-of-spie/13735</t>
  </si>
  <si>
    <t>13735</t>
  </si>
  <si>
    <t>2025-09-10</t>
  </si>
  <si>
    <t>Fourth International Symposium on High Power Laser Science and Engineering (HPLSE 2021)</t>
  </si>
  <si>
    <t>9781510645424</t>
  </si>
  <si>
    <t>9781510645431</t>
  </si>
  <si>
    <t>https://www.spiedigitallibrary.org/conference-proceedings-of-spie/11849</t>
  </si>
  <si>
    <t>11849</t>
  </si>
  <si>
    <t>2021-06-06</t>
  </si>
  <si>
    <t>Fourth International Symposium on Laser Interaction with Matter</t>
  </si>
  <si>
    <t>9781510608399</t>
  </si>
  <si>
    <t>9781510608405</t>
  </si>
  <si>
    <t>https://www.spiedigitallibrary.org/conference-proceedings-of-spie/10173</t>
  </si>
  <si>
    <t>10173</t>
  </si>
  <si>
    <t>Ding, Yongkun</t>
  </si>
  <si>
    <t>Fourth International Symposium on Laser Precision Microfabrication</t>
  </si>
  <si>
    <t>9780819448699</t>
  </si>
  <si>
    <t>https://www.spiedigitallibrary.org/conference-proceedings-of-spie/5063</t>
  </si>
  <si>
    <t>5063</t>
  </si>
  <si>
    <t>2003-11-18</t>
  </si>
  <si>
    <t>Fourth International Symposium on Optical Storage (ISOS '96)</t>
  </si>
  <si>
    <t>9780819423337</t>
  </si>
  <si>
    <t>https://www.spiedigitallibrary.org/conference-proceedings-of-spie/2931</t>
  </si>
  <si>
    <t>2931</t>
  </si>
  <si>
    <t>1996-09-03</t>
  </si>
  <si>
    <t>Fourth International Symposium on Precision Mechanical Measurements</t>
  </si>
  <si>
    <t>9780819473646</t>
  </si>
  <si>
    <t>https://www.spiedigitallibrary.org/conference-proceedings-of-spie/7130</t>
  </si>
  <si>
    <t>7130</t>
  </si>
  <si>
    <t>2008-12-31</t>
  </si>
  <si>
    <t>Fei, Yetai</t>
  </si>
  <si>
    <t>Fourth International Workshop on Iodine Lasers and Applications</t>
  </si>
  <si>
    <t>9780819421517</t>
  </si>
  <si>
    <t>https://www.spiedigitallibrary.org/conference-proceedings-of-spie/2767</t>
  </si>
  <si>
    <t>2767</t>
  </si>
  <si>
    <t>1996-02-13</t>
  </si>
  <si>
    <t>Rohlena, Karel</t>
  </si>
  <si>
    <t>Fourth International Workshop on Nondestructive Testing and Computer Simulations in Science and Engineering</t>
  </si>
  <si>
    <t>9780819440372</t>
  </si>
  <si>
    <t>https://www.spiedigitallibrary.org/conference-proceedings-of-spie/4348</t>
  </si>
  <si>
    <t>4348</t>
  </si>
  <si>
    <t>2001-02-01</t>
  </si>
  <si>
    <t>Fourth International Workshop on Pattern Recognition</t>
  </si>
  <si>
    <t>9781510631137</t>
  </si>
  <si>
    <t>9781510631144</t>
  </si>
  <si>
    <t>https://www.spiedigitallibrary.org/conference-proceedings-of-spie/11198</t>
  </si>
  <si>
    <t>11198</t>
  </si>
  <si>
    <t>Fourth Optics Frontier Conference (OFS 2024)</t>
  </si>
  <si>
    <t>9781510682269</t>
  </si>
  <si>
    <t>9781510682276</t>
  </si>
  <si>
    <t>https://www.spiedigitallibrary.org/conference-proceedings-of-spie/13248</t>
  </si>
  <si>
    <t>13248</t>
  </si>
  <si>
    <t>2024-08-14</t>
  </si>
  <si>
    <t>Fourth Oxford Conference on Spectroscopy</t>
  </si>
  <si>
    <t>9780819446008</t>
  </si>
  <si>
    <t>https://www.spiedigitallibrary.org/conference-proceedings-of-spie/4826</t>
  </si>
  <si>
    <t>4826</t>
  </si>
  <si>
    <t>Springsteen, Arthur</t>
  </si>
  <si>
    <t>Fourth Pacific Northwest Fiber Optic Sensor Workshop</t>
  </si>
  <si>
    <t>9780819429483</t>
  </si>
  <si>
    <t>https://www.spiedigitallibrary.org/conference-proceedings-of-spie/3489</t>
  </si>
  <si>
    <t>3489</t>
  </si>
  <si>
    <t>1998-09-23</t>
  </si>
  <si>
    <t>Jung, Chuck</t>
  </si>
  <si>
    <t>Fourth Seminar on Novel Optoelectronic Detection Technology and Application</t>
  </si>
  <si>
    <t>9781510619470</t>
  </si>
  <si>
    <t>9781510619487</t>
  </si>
  <si>
    <t>https://www.spiedigitallibrary.org/conference-proceedings-of-spie/10697</t>
  </si>
  <si>
    <t>10697</t>
  </si>
  <si>
    <t>2018-07-17</t>
  </si>
  <si>
    <t>Jin, Weiqi</t>
  </si>
  <si>
    <t>Fourth Symposium on Pattern Recognition and Applications (SPRA 2023)</t>
  </si>
  <si>
    <t>9781510679856</t>
  </si>
  <si>
    <t>9781510679863</t>
  </si>
  <si>
    <t>https://www.spiedigitallibrary.org/conference-proceedings-of-spie/13162</t>
  </si>
  <si>
    <t>13162</t>
  </si>
  <si>
    <t>2024-05-08</t>
  </si>
  <si>
    <t>Fourth-Generation X-Ray Sources and Ultrafast X-Ray Detectors</t>
  </si>
  <si>
    <t>9780819450678</t>
  </si>
  <si>
    <t>https://www.spiedigitallibrary.org/conference-proceedings-of-spie/5194</t>
  </si>
  <si>
    <t>5194</t>
  </si>
  <si>
    <t>2004-01-28</t>
  </si>
  <si>
    <t>Free Electron Lasers</t>
  </si>
  <si>
    <t>9780892527731</t>
  </si>
  <si>
    <t>https://www.spiedigitallibrary.org/conference-proceedings-of-spie/0738</t>
  </si>
  <si>
    <t>738</t>
  </si>
  <si>
    <t>1988-07-23</t>
  </si>
  <si>
    <t>Newnam, Brian</t>
  </si>
  <si>
    <t>Free Electron Lasers II</t>
  </si>
  <si>
    <t>9780819401694</t>
  </si>
  <si>
    <t>https://www.spiedigitallibrary.org/conference-proceedings-of-spie/1133</t>
  </si>
  <si>
    <t>1133</t>
  </si>
  <si>
    <t>1989-12-26</t>
  </si>
  <si>
    <t>Petroff, Yves</t>
  </si>
  <si>
    <t>Free-Electron Generators of Coherent Radiation</t>
  </si>
  <si>
    <t>9780892524884</t>
  </si>
  <si>
    <t>https://www.spiedigitallibrary.org/conference-proceedings-of-spie/0453</t>
  </si>
  <si>
    <t>453</t>
  </si>
  <si>
    <t>1984-02-16</t>
  </si>
  <si>
    <t>Brau, Charles</t>
  </si>
  <si>
    <t>Free-Electron Laser Challenges</t>
  </si>
  <si>
    <t>9780819423993</t>
  </si>
  <si>
    <t>https://www.spiedigitallibrary.org/conference-proceedings-of-spie/2988</t>
  </si>
  <si>
    <t>2988</t>
  </si>
  <si>
    <t>O'Shea, Patrick</t>
  </si>
  <si>
    <t>Free-Electron Laser Challenges II</t>
  </si>
  <si>
    <t>9780819430847</t>
  </si>
  <si>
    <t>https://www.spiedigitallibrary.org/conference-proceedings-of-spie/3614</t>
  </si>
  <si>
    <t>3614</t>
  </si>
  <si>
    <t>Free-Electron Laser Spectroscopy in Biology, Medicine, and Materials Science</t>
  </si>
  <si>
    <t>9780819410818</t>
  </si>
  <si>
    <t>https://www.spiedigitallibrary.org/conference-proceedings-of-spie/1854</t>
  </si>
  <si>
    <t>1854</t>
  </si>
  <si>
    <t>1993-07-14</t>
  </si>
  <si>
    <t>Schwettman, H. Alan</t>
  </si>
  <si>
    <t>Free-Electron Lasers and Applications</t>
  </si>
  <si>
    <t>9780819402684</t>
  </si>
  <si>
    <t>https://www.spiedigitallibrary.org/conference-proceedings-of-spie/1227</t>
  </si>
  <si>
    <t>1227</t>
  </si>
  <si>
    <t>Prosnitz, Donald</t>
  </si>
  <si>
    <t>Free-Space and Atmospheric Laser Communications XI</t>
  </si>
  <si>
    <t>9780819487728</t>
  </si>
  <si>
    <t>https://www.spiedigitallibrary.org/conference-proceedings-of-spie/8162</t>
  </si>
  <si>
    <t>8162</t>
  </si>
  <si>
    <t>Majumdar, Arun</t>
  </si>
  <si>
    <t>Free-Space Laser Communication and Active Laser Illumination III</t>
  </si>
  <si>
    <t>9780819450333</t>
  </si>
  <si>
    <t>https://www.spiedigitallibrary.org/conference-proceedings-of-spie/5160</t>
  </si>
  <si>
    <t>5160</t>
  </si>
  <si>
    <t>2004-01-27</t>
  </si>
  <si>
    <t>Voelz, David</t>
  </si>
  <si>
    <t>Free-Space Laser Communication and Atmospheric Propagation XXIX</t>
  </si>
  <si>
    <t>9781510606333</t>
  </si>
  <si>
    <t>9781510606340</t>
  </si>
  <si>
    <t>https://www.spiedigitallibrary.org/conference-proceedings-of-spie/10096</t>
  </si>
  <si>
    <t>10096</t>
  </si>
  <si>
    <t>Hemmati, Hamid</t>
  </si>
  <si>
    <t>Free-Space Laser Communication and Atmospheric Propagation XXV</t>
  </si>
  <si>
    <t>9780819493798</t>
  </si>
  <si>
    <t>https://www.spiedigitallibrary.org/conference-proceedings-of-spie/8610</t>
  </si>
  <si>
    <t>8610</t>
  </si>
  <si>
    <t>Free-Space Laser Communication and Atmospheric Propagation XXVI</t>
  </si>
  <si>
    <t>9780819498847</t>
  </si>
  <si>
    <t>https://www.spiedigitallibrary.org/conference-proceedings-of-spie/8971</t>
  </si>
  <si>
    <t>8971</t>
  </si>
  <si>
    <t>Free-Space Laser Communication and Atmospheric Propagation XXVII</t>
  </si>
  <si>
    <t>9781628414448</t>
  </si>
  <si>
    <t>https://www.spiedigitallibrary.org/conference-proceedings-of-spie/9354</t>
  </si>
  <si>
    <t>9354</t>
  </si>
  <si>
    <t>2015-04-16</t>
  </si>
  <si>
    <t>Free-Space Laser Communication and Atmospheric Propagation XXVIII</t>
  </si>
  <si>
    <t>9781628419740</t>
  </si>
  <si>
    <t>https://www.spiedigitallibrary.org/conference-proceedings-of-spie/9739</t>
  </si>
  <si>
    <t>9739</t>
  </si>
  <si>
    <t>2016-06-15</t>
  </si>
  <si>
    <t>Free-Space Laser Communication and Atmospheric Propagation XXX</t>
  </si>
  <si>
    <t>9781510615335</t>
  </si>
  <si>
    <t>9781510615342</t>
  </si>
  <si>
    <t>https://www.spiedigitallibrary.org/conference-proceedings-of-spie/10524</t>
  </si>
  <si>
    <t>10524</t>
  </si>
  <si>
    <t>Free-Space Laser Communication and Laser Imaging</t>
  </si>
  <si>
    <t>9780819442031</t>
  </si>
  <si>
    <t>https://www.spiedigitallibrary.org/conference-proceedings-of-spie/4489</t>
  </si>
  <si>
    <t>4489</t>
  </si>
  <si>
    <t>2002-01-22</t>
  </si>
  <si>
    <t>Free-Space Laser Communication and Laser Imaging II</t>
  </si>
  <si>
    <t>9780819445896</t>
  </si>
  <si>
    <t>https://www.spiedigitallibrary.org/conference-proceedings-of-spie/4821</t>
  </si>
  <si>
    <t>4821</t>
  </si>
  <si>
    <t>2002-12-09</t>
  </si>
  <si>
    <t>Ricklin, Jennifer</t>
  </si>
  <si>
    <t>Free-Space Laser Communication Technologies</t>
  </si>
  <si>
    <t>9780892529209</t>
  </si>
  <si>
    <t>https://www.spiedigitallibrary.org/conference-proceedings-of-spie/0885</t>
  </si>
  <si>
    <t>885</t>
  </si>
  <si>
    <t>1988-05-02</t>
  </si>
  <si>
    <t>Begley, David</t>
  </si>
  <si>
    <t>Free-Space Laser Communication Technologies II</t>
  </si>
  <si>
    <t>9780819402592</t>
  </si>
  <si>
    <t>https://www.spiedigitallibrary.org/conference-proceedings-of-spie/1218</t>
  </si>
  <si>
    <t>1218</t>
  </si>
  <si>
    <t>Free-Space Laser Communication Technologies III</t>
  </si>
  <si>
    <t>9780819405074</t>
  </si>
  <si>
    <t>https://www.spiedigitallibrary.org/conference-proceedings-of-spie/1417</t>
  </si>
  <si>
    <t>1417</t>
  </si>
  <si>
    <t>Free-Space Laser Communication Technologies IV</t>
  </si>
  <si>
    <t>9780819407818</t>
  </si>
  <si>
    <t>https://www.spiedigitallibrary.org/conference-proceedings-of-spie/1635</t>
  </si>
  <si>
    <t>1635</t>
  </si>
  <si>
    <t>1992-06-09</t>
  </si>
  <si>
    <t>Free-Space Laser Communication Technologies IX</t>
  </si>
  <si>
    <t>9780819424013</t>
  </si>
  <si>
    <t>https://www.spiedigitallibrary.org/conference-proceedings-of-spie/2990</t>
  </si>
  <si>
    <t>2990</t>
  </si>
  <si>
    <t>1997-04-24</t>
  </si>
  <si>
    <t>Mecherle, Steve</t>
  </si>
  <si>
    <t>Free-Space Laser Communication Technologies V</t>
  </si>
  <si>
    <t>9780819410931</t>
  </si>
  <si>
    <t>https://www.spiedigitallibrary.org/conference-proceedings-of-spie/1866</t>
  </si>
  <si>
    <t>1866</t>
  </si>
  <si>
    <t>Free-Space Laser Communication Technologies VI</t>
  </si>
  <si>
    <t>9780819414168</t>
  </si>
  <si>
    <t>https://www.spiedigitallibrary.org/conference-proceedings-of-spie/2123</t>
  </si>
  <si>
    <t>2123</t>
  </si>
  <si>
    <t>1994-08-16</t>
  </si>
  <si>
    <t>Free-Space Laser Communication Technologies VII</t>
  </si>
  <si>
    <t>9780819417282</t>
  </si>
  <si>
    <t>https://www.spiedigitallibrary.org/conference-proceedings-of-spie/2381</t>
  </si>
  <si>
    <t>2381</t>
  </si>
  <si>
    <t>Free-Space Laser Communication Technologies VIII</t>
  </si>
  <si>
    <t>9780819420732</t>
  </si>
  <si>
    <t>https://www.spiedigitallibrary.org/conference-proceedings-of-spie/2699</t>
  </si>
  <si>
    <t>2699</t>
  </si>
  <si>
    <t>1996-04-22</t>
  </si>
  <si>
    <t>Free-Space Laser Communication Technologies X</t>
  </si>
  <si>
    <t>9780819427052</t>
  </si>
  <si>
    <t>https://www.spiedigitallibrary.org/conference-proceedings-of-spie/3266</t>
  </si>
  <si>
    <t>3266</t>
  </si>
  <si>
    <t>1998-05-27</t>
  </si>
  <si>
    <t>Free-Space Laser Communication Technologies XI</t>
  </si>
  <si>
    <t>9780819430854</t>
  </si>
  <si>
    <t>https://www.spiedigitallibrary.org/conference-proceedings-of-spie/3615</t>
  </si>
  <si>
    <t>3615</t>
  </si>
  <si>
    <t>1999-04-26</t>
  </si>
  <si>
    <t>Free-Space Laser Communication Technologies XII</t>
  </si>
  <si>
    <t>9780819435491</t>
  </si>
  <si>
    <t>https://www.spiedigitallibrary.org/conference-proceedings-of-spie/3932</t>
  </si>
  <si>
    <t>3932</t>
  </si>
  <si>
    <t>2000-05-02</t>
  </si>
  <si>
    <t>Free-Space Laser Communication Technologies XIII</t>
  </si>
  <si>
    <t>9780819439505</t>
  </si>
  <si>
    <t>https://www.spiedigitallibrary.org/conference-proceedings-of-spie/4272</t>
  </si>
  <si>
    <t>4272</t>
  </si>
  <si>
    <t>2001-06-20</t>
  </si>
  <si>
    <t>Free-Space Laser Communication Technologies XIV</t>
  </si>
  <si>
    <t>9780819443748</t>
  </si>
  <si>
    <t>https://www.spiedigitallibrary.org/conference-proceedings-of-spie/4635</t>
  </si>
  <si>
    <t>4635</t>
  </si>
  <si>
    <t>2002-04-26</t>
  </si>
  <si>
    <t>Free-Space Laser Communication Technologies XIX and Atmospheric Propagation of Electromagnetic Waves</t>
  </si>
  <si>
    <t>9780819465733</t>
  </si>
  <si>
    <t>https://www.spiedigitallibrary.org/conference-proceedings-of-spie/6457</t>
  </si>
  <si>
    <t>6457</t>
  </si>
  <si>
    <t>Free-Space Laser Communication Technologies XV</t>
  </si>
  <si>
    <t>9780819447753</t>
  </si>
  <si>
    <t>https://www.spiedigitallibrary.org/conference-proceedings-of-spie/4975</t>
  </si>
  <si>
    <t>4975</t>
  </si>
  <si>
    <t>Free-Space Laser Communication Technologies XVI</t>
  </si>
  <si>
    <t>9780819452467</t>
  </si>
  <si>
    <t>https://www.spiedigitallibrary.org/conference-proceedings-of-spie/5338</t>
  </si>
  <si>
    <t>5338</t>
  </si>
  <si>
    <t>2004-06-16</t>
  </si>
  <si>
    <t>Free-Space Laser Communication Technologies XVII</t>
  </si>
  <si>
    <t>9780819456861</t>
  </si>
  <si>
    <t>https://www.spiedigitallibrary.org/conference-proceedings-of-spie/5712</t>
  </si>
  <si>
    <t>5712</t>
  </si>
  <si>
    <t>2005-04-18</t>
  </si>
  <si>
    <t>Free-Space Laser Communication Technologies XVIII</t>
  </si>
  <si>
    <t>9780819461476</t>
  </si>
  <si>
    <t>https://www.spiedigitallibrary.org/conference-proceedings-of-spie/6105</t>
  </si>
  <si>
    <t>6105</t>
  </si>
  <si>
    <t>Free-Space Laser Communication Technologies XX</t>
  </si>
  <si>
    <t>9780819470522</t>
  </si>
  <si>
    <t>https://www.spiedigitallibrary.org/conference-proceedings-of-spie/6877</t>
  </si>
  <si>
    <t>6877</t>
  </si>
  <si>
    <t>Free-Space Laser Communication Technologies XXI</t>
  </si>
  <si>
    <t>9780819474452</t>
  </si>
  <si>
    <t>https://www.spiedigitallibrary.org/conference-proceedings-of-spie/7199</t>
  </si>
  <si>
    <t>7199</t>
  </si>
  <si>
    <t>Free-Space Laser Communication Technologies XXII</t>
  </si>
  <si>
    <t>9780819479839</t>
  </si>
  <si>
    <t>https://www.spiedigitallibrary.org/conference-proceedings-of-spie/7587</t>
  </si>
  <si>
    <t>7587</t>
  </si>
  <si>
    <t>Free-Space Laser Communication Technologies XXIII</t>
  </si>
  <si>
    <t>9780819484604</t>
  </si>
  <si>
    <t>https://www.spiedigitallibrary.org/conference-proceedings-of-spie/7923</t>
  </si>
  <si>
    <t>7923</t>
  </si>
  <si>
    <t>Free-Space Laser Communication Technologies XXIV</t>
  </si>
  <si>
    <t>9780819488893</t>
  </si>
  <si>
    <t>https://www.spiedigitallibrary.org/conference-proceedings-of-spie/8246</t>
  </si>
  <si>
    <t>8246</t>
  </si>
  <si>
    <t>2012-03-22</t>
  </si>
  <si>
    <t>Free-Space Laser Communications IV</t>
  </si>
  <si>
    <t>9780819454881</t>
  </si>
  <si>
    <t>https://www.spiedigitallibrary.org/conference-proceedings-of-spie/5550</t>
  </si>
  <si>
    <t>5550</t>
  </si>
  <si>
    <t>Free-Space Laser Communications IX</t>
  </si>
  <si>
    <t>9780819477545</t>
  </si>
  <si>
    <t>https://www.spiedigitallibrary.org/conference-proceedings-of-spie/7464</t>
  </si>
  <si>
    <t>7464</t>
  </si>
  <si>
    <t>2009-08-14</t>
  </si>
  <si>
    <t>Free-Space Laser Communications V</t>
  </si>
  <si>
    <t>9780819458971</t>
  </si>
  <si>
    <t>https://www.spiedigitallibrary.org/conference-proceedings-of-spie/5892</t>
  </si>
  <si>
    <t>5892</t>
  </si>
  <si>
    <t>Free-Space Laser Communications VI</t>
  </si>
  <si>
    <t>9780819463838</t>
  </si>
  <si>
    <t>https://www.spiedigitallibrary.org/conference-proceedings-of-spie/6304</t>
  </si>
  <si>
    <t>6304</t>
  </si>
  <si>
    <t>Free-Space Laser Communications VII</t>
  </si>
  <si>
    <t>9780819468574</t>
  </si>
  <si>
    <t>https://www.spiedigitallibrary.org/conference-proceedings-of-spie/6709</t>
  </si>
  <si>
    <t>6709</t>
  </si>
  <si>
    <t>Free-Space Laser Communications VIII</t>
  </si>
  <si>
    <t>9780819473110</t>
  </si>
  <si>
    <t>https://www.spiedigitallibrary.org/conference-proceedings-of-spie/7091</t>
  </si>
  <si>
    <t>7091</t>
  </si>
  <si>
    <t>Free-Space Laser Communications X</t>
  </si>
  <si>
    <t>9780819483102</t>
  </si>
  <si>
    <t>https://www.spiedigitallibrary.org/conference-proceedings-of-spie/7814</t>
  </si>
  <si>
    <t>7814</t>
  </si>
  <si>
    <t>Free-Space Laser Communications XXXI</t>
  </si>
  <si>
    <t>9781510624627</t>
  </si>
  <si>
    <t>9781510624634</t>
  </si>
  <si>
    <t>https://www.spiedigitallibrary.org/conference-proceedings-of-spie/10910</t>
  </si>
  <si>
    <t>10910</t>
  </si>
  <si>
    <t>Free-Space Laser Communications XXXII</t>
  </si>
  <si>
    <t>9781510633070</t>
  </si>
  <si>
    <t>9781510633087</t>
  </si>
  <si>
    <t>https://www.spiedigitallibrary.org/conference-proceedings-of-spie/11272</t>
  </si>
  <si>
    <t>11272</t>
  </si>
  <si>
    <t>2020-04-16</t>
  </si>
  <si>
    <t>Free-Space Laser Communications XXXIII</t>
  </si>
  <si>
    <t>9781510641914</t>
  </si>
  <si>
    <t>9781510641921</t>
  </si>
  <si>
    <t>https://www.spiedigitallibrary.org/conference-proceedings-of-spie/11678</t>
  </si>
  <si>
    <t>11678</t>
  </si>
  <si>
    <t>Free-Space Laser Communications XXXIV</t>
  </si>
  <si>
    <t>9781510648579</t>
  </si>
  <si>
    <t>9781510648586</t>
  </si>
  <si>
    <t>https://www.spiedigitallibrary.org/conference-proceedings-of-spie/11993</t>
  </si>
  <si>
    <t>11993</t>
  </si>
  <si>
    <t>2022-04-04</t>
  </si>
  <si>
    <t>Free-Space Laser Communications XXXV</t>
  </si>
  <si>
    <t>9781510659315</t>
  </si>
  <si>
    <t>9781510659322</t>
  </si>
  <si>
    <t>https://www.spiedigitallibrary.org/conference-proceedings-of-spie/12413</t>
  </si>
  <si>
    <t>12413</t>
  </si>
  <si>
    <t>2023-04-25</t>
  </si>
  <si>
    <t>Free-Space Laser Communications XXXVI</t>
  </si>
  <si>
    <t>9781510670143</t>
  </si>
  <si>
    <t>9781510670150</t>
  </si>
  <si>
    <t>https://www.spiedigitallibrary.org/conference-proceedings-of-spie/12877</t>
  </si>
  <si>
    <t>12877</t>
  </si>
  <si>
    <t>Free-Space Laser Communications XXXVII</t>
  </si>
  <si>
    <t>9781510684584</t>
  </si>
  <si>
    <t>9781510684591</t>
  </si>
  <si>
    <t>https://www.spiedigitallibrary.org/conference-proceedings-of-spie/13355</t>
  </si>
  <si>
    <t>13355</t>
  </si>
  <si>
    <t>French-Israeli Workshop on Solid State Lasers</t>
  </si>
  <si>
    <t>9780819402189</t>
  </si>
  <si>
    <t>https://www.spiedigitallibrary.org/conference-proceedings-of-spie/1182</t>
  </si>
  <si>
    <t>1182</t>
  </si>
  <si>
    <t>Boulon, Georges</t>
  </si>
  <si>
    <t>Frequency-Stabilized Lasers and Their Applications</t>
  </si>
  <si>
    <t>9780819410382</t>
  </si>
  <si>
    <t>https://www.spiedigitallibrary.org/conference-proceedings-of-spie/1837</t>
  </si>
  <si>
    <t>1837</t>
  </si>
  <si>
    <t>Fringe Pattern Analysis</t>
  </si>
  <si>
    <t>9780819401991</t>
  </si>
  <si>
    <t>https://www.spiedigitallibrary.org/conference-proceedings-of-spie/1163</t>
  </si>
  <si>
    <t>1163</t>
  </si>
  <si>
    <t>1989-11-20</t>
  </si>
  <si>
    <t>Reid, Graeme</t>
  </si>
  <si>
    <t>Frontiers in Biological Detection: From Nanosensors to Systems III</t>
  </si>
  <si>
    <t>9780819484253</t>
  </si>
  <si>
    <t>https://www.spiedigitallibrary.org/conference-proceedings-of-spie/7888</t>
  </si>
  <si>
    <t>7888</t>
  </si>
  <si>
    <t>Miller, Benjamin</t>
  </si>
  <si>
    <t>Frontiers in Biological Detection: From Nanosensors to Systems IV</t>
  </si>
  <si>
    <t>9780819488558</t>
  </si>
  <si>
    <t>https://www.spiedigitallibrary.org/conference-proceedings-of-spie/8212</t>
  </si>
  <si>
    <t>8212</t>
  </si>
  <si>
    <t>2012-02-24</t>
  </si>
  <si>
    <t>Frontiers in Biological Detection: From Nanosensors to Systems IX</t>
  </si>
  <si>
    <t>9781510606036</t>
  </si>
  <si>
    <t>9781510606043</t>
  </si>
  <si>
    <t>https://www.spiedigitallibrary.org/conference-proceedings-of-spie/10081</t>
  </si>
  <si>
    <t>10081</t>
  </si>
  <si>
    <t>Danielli, Amos</t>
  </si>
  <si>
    <t>Frontiers in Biological Detection: From Nanosensors to Systems V</t>
  </si>
  <si>
    <t>9780819493392</t>
  </si>
  <si>
    <t>https://www.spiedigitallibrary.org/conference-proceedings-of-spie/8570</t>
  </si>
  <si>
    <t>8570</t>
  </si>
  <si>
    <t>Frontiers in Biological Detection: From Nanosensors to Systems VI</t>
  </si>
  <si>
    <t>9780819498465</t>
  </si>
  <si>
    <t>https://www.spiedigitallibrary.org/conference-proceedings-of-spie/8933</t>
  </si>
  <si>
    <t>8933</t>
  </si>
  <si>
    <t>Frontiers in Biological Detection: From Nanosensors to Systems VII</t>
  </si>
  <si>
    <t>9781628414004</t>
  </si>
  <si>
    <t>https://www.spiedigitallibrary.org/conference-proceedings-of-spie/9310</t>
  </si>
  <si>
    <t>9310</t>
  </si>
  <si>
    <t>2015-03-11</t>
  </si>
  <si>
    <t>Frontiers in Biological Detection: From Nanosensors to Systems VIII</t>
  </si>
  <si>
    <t>9781628419597</t>
  </si>
  <si>
    <t>https://www.spiedigitallibrary.org/conference-proceedings-of-spie/9725</t>
  </si>
  <si>
    <t>9725</t>
  </si>
  <si>
    <t>Frontiers in Biological Detection: From Nanosensors to Systems X</t>
  </si>
  <si>
    <t>9781510615052</t>
  </si>
  <si>
    <t>9781510615069</t>
  </si>
  <si>
    <t>https://www.spiedigitallibrary.org/conference-proceedings-of-spie/10510</t>
  </si>
  <si>
    <t>10510</t>
  </si>
  <si>
    <t>Frontiers in Biological Detection: From Nanosensors to Systems XI</t>
  </si>
  <si>
    <t>9781510624320</t>
  </si>
  <si>
    <t>9781510624337</t>
  </si>
  <si>
    <t>https://www.spiedigitallibrary.org/conference-proceedings-of-spie/10895</t>
  </si>
  <si>
    <t>10895</t>
  </si>
  <si>
    <t>Frontiers in Biological Detection: From Nanosensors to Systems XII</t>
  </si>
  <si>
    <t>9781510632790</t>
  </si>
  <si>
    <t>9781510632806</t>
  </si>
  <si>
    <t>https://www.spiedigitallibrary.org/conference-proceedings-of-spie/11258</t>
  </si>
  <si>
    <t>11258</t>
  </si>
  <si>
    <t>Frontiers in Biological Detection: From Nanosensors to Systems XIII</t>
  </si>
  <si>
    <t>9781510641594</t>
  </si>
  <si>
    <t>9781510641600</t>
  </si>
  <si>
    <t>https://www.spiedigitallibrary.org/conference-proceedings-of-spie/11662</t>
  </si>
  <si>
    <t>11662</t>
  </si>
  <si>
    <t>Frontiers in Biological Detection: From Nanosensors to Systems XIV</t>
  </si>
  <si>
    <t>9781510648296</t>
  </si>
  <si>
    <t>9781510648302</t>
  </si>
  <si>
    <t>https://www.spiedigitallibrary.org/conference-proceedings-of-spie/11979</t>
  </si>
  <si>
    <t>11979</t>
  </si>
  <si>
    <t>Frontiers in Biological Detection: From Nanosensors to Systems XV</t>
  </si>
  <si>
    <t>9781510658998</t>
  </si>
  <si>
    <t>9781510659001</t>
  </si>
  <si>
    <t>https://www.spiedigitallibrary.org/conference-proceedings-of-spie/12397</t>
  </si>
  <si>
    <t>12397</t>
  </si>
  <si>
    <t>2023-05-02</t>
  </si>
  <si>
    <t>Frontiers in Biological Detection: From Nanosensors to Systems XVI</t>
  </si>
  <si>
    <t>9781510669819</t>
  </si>
  <si>
    <t>9781510669826</t>
  </si>
  <si>
    <t>https://www.spiedigitallibrary.org/conference-proceedings-of-spie/12861</t>
  </si>
  <si>
    <t>12861</t>
  </si>
  <si>
    <t>9781510678583</t>
  </si>
  <si>
    <t>https://www.spiedigitallibrary.org/conference-proceedings-of-spie/PC12861</t>
  </si>
  <si>
    <t>PC12861</t>
  </si>
  <si>
    <t>Frontiers in Biological Detection: From Nanosensors to Systems XVII</t>
  </si>
  <si>
    <t>9781510684249</t>
  </si>
  <si>
    <t>9781510684256</t>
  </si>
  <si>
    <t>https://www.spiedigitallibrary.org/conference-proceedings-of-spie/13338</t>
  </si>
  <si>
    <t>13338</t>
  </si>
  <si>
    <t>9781510690073</t>
  </si>
  <si>
    <t>https://www.spiedigitallibrary.org/conference-proceedings-of-spie/PC13338</t>
  </si>
  <si>
    <t>PC13338</t>
  </si>
  <si>
    <t>Frontiers in Biological Detection: From Nanosensors to Systems XVIII</t>
  </si>
  <si>
    <t>9781510696532</t>
  </si>
  <si>
    <t>9781510696549</t>
  </si>
  <si>
    <t>https://www.spiedigitallibrary.org/conference-proceedings-of-spie/13870</t>
  </si>
  <si>
    <t>13870</t>
  </si>
  <si>
    <t>9798902323273</t>
  </si>
  <si>
    <t>https://www.spiedigitallibrary.org/conference-proceedings-of-spie/PC13870</t>
  </si>
  <si>
    <t>PC13870</t>
  </si>
  <si>
    <t>Frontiers in Biophotonics and Imaging</t>
  </si>
  <si>
    <t>9781510646025</t>
  </si>
  <si>
    <t>9781510646032</t>
  </si>
  <si>
    <t>https://www.spiedigitallibrary.org/conference-proceedings-of-spie/11879</t>
  </si>
  <si>
    <t>11879</t>
  </si>
  <si>
    <t>Mahajan, Sumeet</t>
  </si>
  <si>
    <t>Frontiers in Biophotonics and Imaging II</t>
  </si>
  <si>
    <t>9781510657380</t>
  </si>
  <si>
    <t>9781510657397</t>
  </si>
  <si>
    <t>https://www.spiedigitallibrary.org/conference-proceedings-of-spie/12333</t>
  </si>
  <si>
    <t>12333</t>
  </si>
  <si>
    <t>Frontiers in Luminescent Organic Semiconductor Materials and Devices</t>
  </si>
  <si>
    <t>9781510657441</t>
  </si>
  <si>
    <t>9781510657458</t>
  </si>
  <si>
    <t>https://www.spiedigitallibrary.org/conference-proceedings-of-spie/12336</t>
  </si>
  <si>
    <t>12336</t>
  </si>
  <si>
    <t>2023-01-02</t>
  </si>
  <si>
    <t>Zysman-Colman, Eli</t>
  </si>
  <si>
    <t>Frontiers in Pathogen Detection: From Nanosensors to Systems</t>
  </si>
  <si>
    <t>9780819474131</t>
  </si>
  <si>
    <t>https://www.spiedigitallibrary.org/conference-proceedings-of-spie/7167</t>
  </si>
  <si>
    <t>7167</t>
  </si>
  <si>
    <t>Fauchet, Philippe</t>
  </si>
  <si>
    <t>9780819479495</t>
  </si>
  <si>
    <t>https://www.spiedigitallibrary.org/conference-proceedings-of-spie/7553</t>
  </si>
  <si>
    <t>7553</t>
  </si>
  <si>
    <t>Frontiers in Ultrafast Optics: Biomedical, Scientific, and Industrial Applications X</t>
  </si>
  <si>
    <t>9780819479853</t>
  </si>
  <si>
    <t>https://www.spiedigitallibrary.org/conference-proceedings-of-spie/7589</t>
  </si>
  <si>
    <t>7589</t>
  </si>
  <si>
    <t>Heisterkamp, Alexander</t>
  </si>
  <si>
    <t>Frontiers in Ultrafast Optics: Biomedical, Scientific, and Industrial Applications XI</t>
  </si>
  <si>
    <t>9780819484628</t>
  </si>
  <si>
    <t>https://www.spiedigitallibrary.org/conference-proceedings-of-spie/7925</t>
  </si>
  <si>
    <t>7925</t>
  </si>
  <si>
    <t>Frontiers in Ultrafast Optics: Biomedical, Scientific, and Industrial Applications XII</t>
  </si>
  <si>
    <t>9780819488909</t>
  </si>
  <si>
    <t>https://www.spiedigitallibrary.org/conference-proceedings-of-spie/8247</t>
  </si>
  <si>
    <t>8247</t>
  </si>
  <si>
    <t>Frontiers in Ultrafast Optics: Biomedical, Scientific, and Industrial Applications XIII</t>
  </si>
  <si>
    <t>9780819493804</t>
  </si>
  <si>
    <t>https://www.spiedigitallibrary.org/conference-proceedings-of-spie/8611</t>
  </si>
  <si>
    <t>8611</t>
  </si>
  <si>
    <t>Frontiers in Ultrafast Optics: Biomedical, Scientific, and Industrial Applications XIV</t>
  </si>
  <si>
    <t>9780819498854</t>
  </si>
  <si>
    <t>https://www.spiedigitallibrary.org/conference-proceedings-of-spie/8972</t>
  </si>
  <si>
    <t>8972</t>
  </si>
  <si>
    <t>Frontiers in Ultrafast Optics: Biomedical, Scientific, and Industrial Applications XIX</t>
  </si>
  <si>
    <t>9781510624580</t>
  </si>
  <si>
    <t>9781510624597</t>
  </si>
  <si>
    <t>https://www.spiedigitallibrary.org/conference-proceedings-of-spie/10908</t>
  </si>
  <si>
    <t>10908</t>
  </si>
  <si>
    <t>Herman, Peter</t>
  </si>
  <si>
    <t>Frontiers in Ultrafast Optics: Biomedical, Scientific, and Industrial Applications XV</t>
  </si>
  <si>
    <t>9781628414455</t>
  </si>
  <si>
    <t>https://www.spiedigitallibrary.org/conference-proceedings-of-spie/9355</t>
  </si>
  <si>
    <t>9355</t>
  </si>
  <si>
    <t>Frontiers in Ultrafast Optics: Biomedical, Scientific, and Industrial Applications XVI</t>
  </si>
  <si>
    <t>9781628419757</t>
  </si>
  <si>
    <t>https://www.spiedigitallibrary.org/conference-proceedings-of-spie/9740</t>
  </si>
  <si>
    <t>9740</t>
  </si>
  <si>
    <t>Frontiers in Ultrafast Optics: Biomedical, Scientific, and Industrial Applications XVII</t>
  </si>
  <si>
    <t>9781510606296</t>
  </si>
  <si>
    <t>9781510606302</t>
  </si>
  <si>
    <t>https://www.spiedigitallibrary.org/conference-proceedings-of-spie/10094</t>
  </si>
  <si>
    <t>10094</t>
  </si>
  <si>
    <t>Frontiers in Ultrafast Optics: Biomedical, Scientific, and Industrial Applications XVIII</t>
  </si>
  <si>
    <t>9781510615298</t>
  </si>
  <si>
    <t>9781510615304</t>
  </si>
  <si>
    <t>https://www.spiedigitallibrary.org/conference-proceedings-of-spie/10522</t>
  </si>
  <si>
    <t>10522</t>
  </si>
  <si>
    <t>Frontiers in Ultrafast Optics: Biomedical, Scientific, and Industrial Applications XX</t>
  </si>
  <si>
    <t>9781510633032</t>
  </si>
  <si>
    <t>9781510633049</t>
  </si>
  <si>
    <t>https://www.spiedigitallibrary.org/conference-proceedings-of-spie/11270</t>
  </si>
  <si>
    <t>11270</t>
  </si>
  <si>
    <t>2020-03-23</t>
  </si>
  <si>
    <t>Frontiers in Ultrafast Optics: Biomedical, Scientific, and Industrial Applications XXI</t>
  </si>
  <si>
    <t>9781510641877</t>
  </si>
  <si>
    <t>9781510641884</t>
  </si>
  <si>
    <t>https://www.spiedigitallibrary.org/conference-proceedings-of-spie/11676</t>
  </si>
  <si>
    <t>11676</t>
  </si>
  <si>
    <t>2021-04-26</t>
  </si>
  <si>
    <t>Frontiers in Ultrafast Optics: Biomedical, Scientific, and Industrial Applications XXII</t>
  </si>
  <si>
    <t>9781510648531</t>
  </si>
  <si>
    <t>9781510648548</t>
  </si>
  <si>
    <t>https://www.spiedigitallibrary.org/conference-proceedings-of-spie/11991</t>
  </si>
  <si>
    <t>11991</t>
  </si>
  <si>
    <t>Frontiers in Ultrafast Optics: Biomedical, Scientific, and Industrial Applications XXIII</t>
  </si>
  <si>
    <t>9781510659278</t>
  </si>
  <si>
    <t>9781510659285</t>
  </si>
  <si>
    <t>https://www.spiedigitallibrary.org/conference-proceedings-of-spie/12411</t>
  </si>
  <si>
    <t>12411</t>
  </si>
  <si>
    <t>2023-04-19</t>
  </si>
  <si>
    <t>Herman, Peter R.</t>
  </si>
  <si>
    <t>Frontiers in Ultrafast Optics: Biomedical, Scientific, and Industrial Applications XXIV</t>
  </si>
  <si>
    <t>9781510670105</t>
  </si>
  <si>
    <t>9781510670112</t>
  </si>
  <si>
    <t>https://www.spiedigitallibrary.org/conference-proceedings-of-spie/12875</t>
  </si>
  <si>
    <t>12875</t>
  </si>
  <si>
    <t>Frontiers in Ultrafast Optics: Biomedical, Scientific, and Industrial Applications XXV</t>
  </si>
  <si>
    <t>9781510684546</t>
  </si>
  <si>
    <t>9781510684553</t>
  </si>
  <si>
    <t>https://www.spiedigitallibrary.org/conference-proceedings-of-spie/13353</t>
  </si>
  <si>
    <t>13353</t>
  </si>
  <si>
    <t>9781510689565</t>
  </si>
  <si>
    <t>https://www.spiedigitallibrary.org/conference-proceedings-of-spie/PC13353</t>
  </si>
  <si>
    <t>PC13353</t>
  </si>
  <si>
    <t>Frontiers in Ultrafast Optics: Biomedical, Scientific, and Industrial Applications XXVI</t>
  </si>
  <si>
    <t>9781510696808</t>
  </si>
  <si>
    <t>9781510696815</t>
  </si>
  <si>
    <t>https://www.spiedigitallibrary.org/conference-proceedings-of-spie/13883</t>
  </si>
  <si>
    <t>13883</t>
  </si>
  <si>
    <t>9798902323242</t>
  </si>
  <si>
    <t>https://www.spiedigitallibrary.org/conference-proceedings-of-spie/PC13883</t>
  </si>
  <si>
    <t>PC13883</t>
  </si>
  <si>
    <t>Full Motion Video (FMV) Workflows and Technologies for Intelligence, Surveillance, and Reconnaissance (ISR) and Situational Awareness</t>
  </si>
  <si>
    <t>9780819490643</t>
  </si>
  <si>
    <t>https://www.spiedigitallibrary.org/conference-proceedings-of-spie/8386</t>
  </si>
  <si>
    <t>8386</t>
  </si>
  <si>
    <t>Self, Donnie</t>
  </si>
  <si>
    <t>Fullerenes and Photonics</t>
  </si>
  <si>
    <t>9780819416087</t>
  </si>
  <si>
    <t>https://www.spiedigitallibrary.org/conference-proceedings-of-spie/2284</t>
  </si>
  <si>
    <t>2284</t>
  </si>
  <si>
    <t>1994-11-28</t>
  </si>
  <si>
    <t>Kafafi, Zakya</t>
  </si>
  <si>
    <t>Fullerenes and Photonics II</t>
  </si>
  <si>
    <t>9780819418890</t>
  </si>
  <si>
    <t>https://www.spiedigitallibrary.org/conference-proceedings-of-spie/2530</t>
  </si>
  <si>
    <t>2530</t>
  </si>
  <si>
    <t>Fullerenes and Photonics III</t>
  </si>
  <si>
    <t>9780819422422</t>
  </si>
  <si>
    <t>https://www.spiedigitallibrary.org/conference-proceedings-of-spie/2854</t>
  </si>
  <si>
    <t>2854</t>
  </si>
  <si>
    <t>1996-12-16</t>
  </si>
  <si>
    <t>Fullerenes and Photonics IV</t>
  </si>
  <si>
    <t>9780819425645</t>
  </si>
  <si>
    <t>https://www.spiedigitallibrary.org/conference-proceedings-of-spie/3142</t>
  </si>
  <si>
    <t>3142</t>
  </si>
  <si>
    <t>Functional Imaging and Optical Manipulation of Living Cells</t>
  </si>
  <si>
    <t>9780819423948</t>
  </si>
  <si>
    <t>https://www.spiedigitallibrary.org/conference-proceedings-of-spie/2983</t>
  </si>
  <si>
    <t>2983</t>
  </si>
  <si>
    <t>Farkas, Daniel</t>
  </si>
  <si>
    <t>Functional Integration of Opto-Electro-Mechanical Devices and Systems</t>
  </si>
  <si>
    <t>9780819439628</t>
  </si>
  <si>
    <t>https://www.spiedigitallibrary.org/conference-proceedings-of-spie/4284</t>
  </si>
  <si>
    <t>4284</t>
  </si>
  <si>
    <t>2001-05-15</t>
  </si>
  <si>
    <t>Descour, Michael</t>
  </si>
  <si>
    <t>Functional Integration of Opto-Electro-Mechanical Devices and Systems II</t>
  </si>
  <si>
    <t>9780819443861</t>
  </si>
  <si>
    <t>https://www.spiedigitallibrary.org/conference-proceedings-of-spie/4647</t>
  </si>
  <si>
    <t>4647</t>
  </si>
  <si>
    <t>Functional Material Applications: From Energy to Sensing</t>
  </si>
  <si>
    <t>9781510668454</t>
  </si>
  <si>
    <t>9781510668461</t>
  </si>
  <si>
    <t>https://www.spiedigitallibrary.org/conference-proceedings-of-spie/12796</t>
  </si>
  <si>
    <t>12796</t>
  </si>
  <si>
    <t>Kean, Alistair H.</t>
  </si>
  <si>
    <t>Functional Monitoring and Drug-Tissue Interaction</t>
  </si>
  <si>
    <t>9780819443625</t>
  </si>
  <si>
    <t>https://www.spiedigitallibrary.org/conference-proceedings-of-spie/4623</t>
  </si>
  <si>
    <t>4623</t>
  </si>
  <si>
    <t>2002-06-05</t>
  </si>
  <si>
    <t>Kessler, Manfred</t>
  </si>
  <si>
    <t>Functional Photonic and Fiber Devices</t>
  </si>
  <si>
    <t>9780819420695</t>
  </si>
  <si>
    <t>https://www.spiedigitallibrary.org/conference-proceedings-of-spie/2695</t>
  </si>
  <si>
    <t>2695</t>
  </si>
  <si>
    <t>1996-01-10</t>
  </si>
  <si>
    <t>Functional Photonic Integrated Circuits</t>
  </si>
  <si>
    <t>9780819417480</t>
  </si>
  <si>
    <t>https://www.spiedigitallibrary.org/conference-proceedings-of-spie/2401</t>
  </si>
  <si>
    <t>2401</t>
  </si>
  <si>
    <t>1995-03-17</t>
  </si>
  <si>
    <t>Fundamental Problems of Optoelectronics and Microelectronics</t>
  </si>
  <si>
    <t>9780819449894</t>
  </si>
  <si>
    <t>https://www.spiedigitallibrary.org/conference-proceedings-of-spie/5129</t>
  </si>
  <si>
    <t>5129</t>
  </si>
  <si>
    <t>2003-06-17</t>
  </si>
  <si>
    <t>Fundamental Problems of Optoelectronics and Microelectronics II</t>
  </si>
  <si>
    <t>9780819458483</t>
  </si>
  <si>
    <t>https://www.spiedigitallibrary.org/conference-proceedings-of-spie/5851</t>
  </si>
  <si>
    <t>5851</t>
  </si>
  <si>
    <t>2005-06-08</t>
  </si>
  <si>
    <t>Fundamental Problems of Optoelectronics and Microelectronics III</t>
  </si>
  <si>
    <t>9780819467270</t>
  </si>
  <si>
    <t>https://www.spiedigitallibrary.org/conference-proceedings-of-spie/6595</t>
  </si>
  <si>
    <t>6595</t>
  </si>
  <si>
    <t>2007-03-27</t>
  </si>
  <si>
    <t>Fundamentals of Laser Assisted Micro- and Nanotechnologies</t>
  </si>
  <si>
    <t>9780819471833</t>
  </si>
  <si>
    <t>https://www.spiedigitallibrary.org/conference-proceedings-of-spie/6985</t>
  </si>
  <si>
    <t>6985</t>
  </si>
  <si>
    <t>2008-01-25</t>
  </si>
  <si>
    <t>Fundamentals of Laser-Assisted Micro- and Nanotechnologies 2010</t>
  </si>
  <si>
    <t>9780819485694</t>
  </si>
  <si>
    <t>https://www.spiedigitallibrary.org/conference-proceedings-of-spie/7996</t>
  </si>
  <si>
    <t>7996</t>
  </si>
  <si>
    <t>2011-02-16</t>
  </si>
  <si>
    <t>Fundamentals of Laser-Assisted Micro- and Nanotechnologies 2013</t>
  </si>
  <si>
    <t>9780819499929</t>
  </si>
  <si>
    <t>https://www.spiedigitallibrary.org/conference-proceedings-of-spie/9065</t>
  </si>
  <si>
    <t>9065</t>
  </si>
  <si>
    <t>2013-12-10</t>
  </si>
  <si>
    <t>Future Directions and Applications in Photodynamic Therapy</t>
  </si>
  <si>
    <t>9781510610644</t>
  </si>
  <si>
    <t>https://www.spiedigitallibrary.org/conference-proceedings-of-spie/10306</t>
  </si>
  <si>
    <t>10306</t>
  </si>
  <si>
    <t>1990-07-21</t>
  </si>
  <si>
    <t>Gomer, Charles J.</t>
  </si>
  <si>
    <t>Future European and Japanese Remote-Sensing Sensors and Programs</t>
  </si>
  <si>
    <t>9780819405999</t>
  </si>
  <si>
    <t>https://www.spiedigitallibrary.org/conference-proceedings-of-spie/1490</t>
  </si>
  <si>
    <t>1490</t>
  </si>
  <si>
    <t>Future EUV/UV and Visible Space Astrophysics Missions and Instrumentation</t>
  </si>
  <si>
    <t>9780819446336</t>
  </si>
  <si>
    <t>https://www.spiedigitallibrary.org/conference-proceedings-of-spie/4854</t>
  </si>
  <si>
    <t>4854</t>
  </si>
  <si>
    <t>2003-02-24</t>
  </si>
  <si>
    <t>Blades, John</t>
  </si>
  <si>
    <t>Future Giant Telescopes</t>
  </si>
  <si>
    <t>9780819446190</t>
  </si>
  <si>
    <t>https://www.spiedigitallibrary.org/conference-proceedings-of-spie/4840</t>
  </si>
  <si>
    <t>4840</t>
  </si>
  <si>
    <t>2003-01-30</t>
  </si>
  <si>
    <t>Angel, J. Roger</t>
  </si>
  <si>
    <t>Future Infrared Detector Materials</t>
  </si>
  <si>
    <t>9780819401427</t>
  </si>
  <si>
    <t>https://www.spiedigitallibrary.org/conference-proceedings-of-spie/1106</t>
  </si>
  <si>
    <t>1106</t>
  </si>
  <si>
    <t>1989-09-12</t>
  </si>
  <si>
    <t>Baars, Jan</t>
  </si>
  <si>
    <t>Future Research Direction and Visions for Astronomy</t>
  </si>
  <si>
    <t>9780819446145</t>
  </si>
  <si>
    <t>https://www.spiedigitallibrary.org/conference-proceedings-of-spie/4835</t>
  </si>
  <si>
    <t>4835</t>
  </si>
  <si>
    <t>2002-12-16</t>
  </si>
  <si>
    <t>Dressler, Alan</t>
  </si>
  <si>
    <t>Future Trends in Biomedical Applications of Lasers</t>
  </si>
  <si>
    <t>9780819406538</t>
  </si>
  <si>
    <t>https://www.spiedigitallibrary.org/conference-proceedings-of-spie/1525</t>
  </si>
  <si>
    <t>1525</t>
  </si>
  <si>
    <t>Svaasand, Lars</t>
  </si>
  <si>
    <t>Future Trends in Fiber Optic Communications</t>
  </si>
  <si>
    <t>9780892523757</t>
  </si>
  <si>
    <t>https://www.spiedigitallibrary.org/conference-proceedings-of-spie/0340</t>
  </si>
  <si>
    <t>340</t>
  </si>
  <si>
    <t>Gallium Nitride Materials and Devices</t>
  </si>
  <si>
    <t>9780819461636</t>
  </si>
  <si>
    <t>https://www.spiedigitallibrary.org/conference-proceedings-of-spie/6121</t>
  </si>
  <si>
    <t>6121</t>
  </si>
  <si>
    <t>Litton, Cole</t>
  </si>
  <si>
    <t>Gallium Nitride Materials and Devices II</t>
  </si>
  <si>
    <t>9780819465863</t>
  </si>
  <si>
    <t>https://www.spiedigitallibrary.org/conference-proceedings-of-spie/6473</t>
  </si>
  <si>
    <t>6473</t>
  </si>
  <si>
    <t>Morkoç, Hadis</t>
  </si>
  <si>
    <t>Gallium Nitride Materials and Devices III</t>
  </si>
  <si>
    <t>9780819470690</t>
  </si>
  <si>
    <t>https://www.spiedigitallibrary.org/conference-proceedings-of-spie/6894</t>
  </si>
  <si>
    <t>6894</t>
  </si>
  <si>
    <t>2008-03-07</t>
  </si>
  <si>
    <t>Gallium Nitride Materials and Devices IV</t>
  </si>
  <si>
    <t>9780819474629</t>
  </si>
  <si>
    <t>https://www.spiedigitallibrary.org/conference-proceedings-of-spie/7216</t>
  </si>
  <si>
    <t>7216</t>
  </si>
  <si>
    <t>Gallium Nitride Materials and Devices IX</t>
  </si>
  <si>
    <t>9780819498991</t>
  </si>
  <si>
    <t>https://www.spiedigitallibrary.org/conference-proceedings-of-spie/8986</t>
  </si>
  <si>
    <t>8986</t>
  </si>
  <si>
    <t>Chyi, Jen-Inn</t>
  </si>
  <si>
    <t>Gallium Nitride Materials and Devices V</t>
  </si>
  <si>
    <t>9780819479983</t>
  </si>
  <si>
    <t>https://www.spiedigitallibrary.org/conference-proceedings-of-spie/7602</t>
  </si>
  <si>
    <t>7602</t>
  </si>
  <si>
    <t>Gallium Nitride Materials and Devices VI</t>
  </si>
  <si>
    <t>9780819484765</t>
  </si>
  <si>
    <t>https://www.spiedigitallibrary.org/conference-proceedings-of-spie/7939</t>
  </si>
  <si>
    <t>7939</t>
  </si>
  <si>
    <t>2011-02-18</t>
  </si>
  <si>
    <t>Gallium Nitride Materials and Devices VII</t>
  </si>
  <si>
    <t>9780819489050</t>
  </si>
  <si>
    <t>https://www.spiedigitallibrary.org/conference-proceedings-of-spie/8262</t>
  </si>
  <si>
    <t>8262</t>
  </si>
  <si>
    <t>Gallium Nitride Materials and Devices VIII</t>
  </si>
  <si>
    <t>9780819493941</t>
  </si>
  <si>
    <t>https://www.spiedigitallibrary.org/conference-proceedings-of-spie/8625</t>
  </si>
  <si>
    <t>8625</t>
  </si>
  <si>
    <t>Gallium Nitride Materials and Devices X</t>
  </si>
  <si>
    <t>9781628414530</t>
  </si>
  <si>
    <t>https://www.spiedigitallibrary.org/conference-proceedings-of-spie/9363</t>
  </si>
  <si>
    <t>9363</t>
  </si>
  <si>
    <t>2015-04-30</t>
  </si>
  <si>
    <t>Gallium Nitride Materials and Devices XI</t>
  </si>
  <si>
    <t>9781628419832</t>
  </si>
  <si>
    <t>https://www.spiedigitallibrary.org/conference-proceedings-of-spie/9748</t>
  </si>
  <si>
    <t>9748</t>
  </si>
  <si>
    <t>2016-07-21</t>
  </si>
  <si>
    <t>Gallium Nitride Materials and Devices XII</t>
  </si>
  <si>
    <t>9781510606494</t>
  </si>
  <si>
    <t>9781510606500</t>
  </si>
  <si>
    <t>https://www.spiedigitallibrary.org/conference-proceedings-of-spie/10104</t>
  </si>
  <si>
    <t>10104</t>
  </si>
  <si>
    <t>Gallium Nitride Materials and Devices XIII</t>
  </si>
  <si>
    <t>9781510615496</t>
  </si>
  <si>
    <t>9781510615502</t>
  </si>
  <si>
    <t>https://www.spiedigitallibrary.org/conference-proceedings-of-spie/10532</t>
  </si>
  <si>
    <t>10532</t>
  </si>
  <si>
    <t>Gallium Nitride Materials and Devices XIV</t>
  </si>
  <si>
    <t>9781510624788</t>
  </si>
  <si>
    <t>9781510624795</t>
  </si>
  <si>
    <t>https://www.spiedigitallibrary.org/conference-proceedings-of-spie/10918</t>
  </si>
  <si>
    <t>10918</t>
  </si>
  <si>
    <t>Fujioka, Hiroshi</t>
  </si>
  <si>
    <t>Gallium Nitride Materials and Devices XIX</t>
  </si>
  <si>
    <t>9781510670327</t>
  </si>
  <si>
    <t>9781510670334</t>
  </si>
  <si>
    <t>https://www.spiedigitallibrary.org/conference-proceedings-of-spie/12886</t>
  </si>
  <si>
    <t>12886</t>
  </si>
  <si>
    <t>9781510677777</t>
  </si>
  <si>
    <t>https://www.spiedigitallibrary.org/conference-proceedings-of-spie/PC12886</t>
  </si>
  <si>
    <t>PC12886</t>
  </si>
  <si>
    <t>Gallium Nitride Materials and Devices XV</t>
  </si>
  <si>
    <t>9781510633230</t>
  </si>
  <si>
    <t>9781510633247</t>
  </si>
  <si>
    <t>https://www.spiedigitallibrary.org/conference-proceedings-of-spie/11280</t>
  </si>
  <si>
    <t>11280</t>
  </si>
  <si>
    <t>2020-03-09</t>
  </si>
  <si>
    <t>Gallium Nitride Materials and Devices XVI</t>
  </si>
  <si>
    <t>9781510642072</t>
  </si>
  <si>
    <t>9781510642089</t>
  </si>
  <si>
    <t>https://www.spiedigitallibrary.org/conference-proceedings-of-spie/11686</t>
  </si>
  <si>
    <t>11686</t>
  </si>
  <si>
    <t>Gallium Nitride Materials and Devices XVII</t>
  </si>
  <si>
    <t>9781510648739</t>
  </si>
  <si>
    <t>9781510648746</t>
  </si>
  <si>
    <t>https://www.spiedigitallibrary.org/conference-proceedings-of-spie/12001</t>
  </si>
  <si>
    <t>12001</t>
  </si>
  <si>
    <t>2022-04-01</t>
  </si>
  <si>
    <t>Gallium Nitride Materials and Devices XVIII</t>
  </si>
  <si>
    <t>9781510659476</t>
  </si>
  <si>
    <t>9781510659483</t>
  </si>
  <si>
    <t>https://www.spiedigitallibrary.org/conference-proceedings-of-spie/12421</t>
  </si>
  <si>
    <t>12421</t>
  </si>
  <si>
    <t>Gallium Nitride Materials and Devices XX</t>
  </si>
  <si>
    <t>9781510684805</t>
  </si>
  <si>
    <t>9781510684812</t>
  </si>
  <si>
    <t>https://www.spiedigitallibrary.org/conference-proceedings-of-spie/13366</t>
  </si>
  <si>
    <t>13366</t>
  </si>
  <si>
    <t>9781510690035</t>
  </si>
  <si>
    <t>https://www.spiedigitallibrary.org/conference-proceedings-of-spie/PC13366</t>
  </si>
  <si>
    <t>PC13366</t>
  </si>
  <si>
    <t>Gallium-Nitride-based Technologies: A Critical Review</t>
  </si>
  <si>
    <t>9781510610613</t>
  </si>
  <si>
    <t>https://www.spiedigitallibrary.org/conference-proceedings-of-spie/10303</t>
  </si>
  <si>
    <t>10303</t>
  </si>
  <si>
    <t>Gamma-Ray and Cosmic-Ray Detectors, Techniques, and Missions</t>
  </si>
  <si>
    <t>9780819421944</t>
  </si>
  <si>
    <t>https://www.spiedigitallibrary.org/conference-proceedings-of-spie/2806</t>
  </si>
  <si>
    <t>2806</t>
  </si>
  <si>
    <t>1996-10-18</t>
  </si>
  <si>
    <t>Ramsey, Brian</t>
  </si>
  <si>
    <t>Gamma-Ray Detector Physics and Applications</t>
  </si>
  <si>
    <t>9780819416292</t>
  </si>
  <si>
    <t>https://www.spiedigitallibrary.org/conference-proceedings-of-spie/2305</t>
  </si>
  <si>
    <t>2305</t>
  </si>
  <si>
    <t>Aprile, Elena</t>
  </si>
  <si>
    <t>Gamma-Ray Detectors</t>
  </si>
  <si>
    <t>9780819409072</t>
  </si>
  <si>
    <t>https://www.spiedigitallibrary.org/conference-proceedings-of-spie/1734</t>
  </si>
  <si>
    <t>1734</t>
  </si>
  <si>
    <t>1992-12-22</t>
  </si>
  <si>
    <t>Gas and Chemical Lasers</t>
  </si>
  <si>
    <t>9780819420763</t>
  </si>
  <si>
    <t>https://www.spiedigitallibrary.org/conference-proceedings-of-spie/2702</t>
  </si>
  <si>
    <t>2702</t>
  </si>
  <si>
    <t>Sze, Robert</t>
  </si>
  <si>
    <t>Gas and Chemical Lasers and Applications II</t>
  </si>
  <si>
    <t>9780819423986</t>
  </si>
  <si>
    <t>https://www.spiedigitallibrary.org/conference-proceedings-of-spie/2987</t>
  </si>
  <si>
    <t>2987</t>
  </si>
  <si>
    <t>Gas and Chemical Lasers and Intense Beam Applications</t>
  </si>
  <si>
    <t>9780819427076</t>
  </si>
  <si>
    <t>https://www.spiedigitallibrary.org/conference-proceedings-of-spie/3268</t>
  </si>
  <si>
    <t>3268</t>
  </si>
  <si>
    <t>1998-05-12</t>
  </si>
  <si>
    <t>Dorko, Ernest</t>
  </si>
  <si>
    <t>Gas and Chemical Lasers and Intense Beam Applications II</t>
  </si>
  <si>
    <t>9780819430823</t>
  </si>
  <si>
    <t>https://www.spiedigitallibrary.org/conference-proceedings-of-spie/3612</t>
  </si>
  <si>
    <t>3612</t>
  </si>
  <si>
    <t>1999-06-07</t>
  </si>
  <si>
    <t>Gas and Chemical Lasers and Intense Beam Applications III</t>
  </si>
  <si>
    <t>9780819443700</t>
  </si>
  <si>
    <t>https://www.spiedigitallibrary.org/conference-proceedings-of-spie/4631</t>
  </si>
  <si>
    <t>4631</t>
  </si>
  <si>
    <t>2002-05-06</t>
  </si>
  <si>
    <t>Davis, Steven</t>
  </si>
  <si>
    <t>Gas and Chemical Lasers and Intense Beam Applications IV</t>
  </si>
  <si>
    <t>9780819447715</t>
  </si>
  <si>
    <t>https://www.spiedigitallibrary.org/conference-proceedings-of-spie/4971</t>
  </si>
  <si>
    <t>4971</t>
  </si>
  <si>
    <t>2003-06-05</t>
  </si>
  <si>
    <t>Gas and Chemical Lasers, and Applications III</t>
  </si>
  <si>
    <t>9780819452429</t>
  </si>
  <si>
    <t>https://www.spiedigitallibrary.org/conference-proceedings-of-spie/5334</t>
  </si>
  <si>
    <t>5334</t>
  </si>
  <si>
    <t>2004-05-11</t>
  </si>
  <si>
    <t>Gas and Metal Vapor Lasers and Applications</t>
  </si>
  <si>
    <t>9780819405029</t>
  </si>
  <si>
    <t>https://www.spiedigitallibrary.org/conference-proceedings-of-spie/1412</t>
  </si>
  <si>
    <t>1412</t>
  </si>
  <si>
    <t>Kim, Jin</t>
  </si>
  <si>
    <t>Gas Flow and Chemical Lasers: Tenth International Symposium</t>
  </si>
  <si>
    <t>9780819418609</t>
  </si>
  <si>
    <t>https://www.spiedigitallibrary.org/conference-proceedings-of-spie/2502</t>
  </si>
  <si>
    <t>2502</t>
  </si>
  <si>
    <t>1995-03-31</t>
  </si>
  <si>
    <t>Bohn, Willy</t>
  </si>
  <si>
    <t>Gas Laser Technology</t>
  </si>
  <si>
    <t>9780892529292</t>
  </si>
  <si>
    <t>https://www.spiedigitallibrary.org/conference-proceedings-of-spie/0894</t>
  </si>
  <si>
    <t>894</t>
  </si>
  <si>
    <t>1988-07-12</t>
  </si>
  <si>
    <t>Chenausky, Peter</t>
  </si>
  <si>
    <t>Gas, Chemical, and Electrical Lasers and Intense Beam Control and Applications</t>
  </si>
  <si>
    <t>9780819435484</t>
  </si>
  <si>
    <t>https://www.spiedigitallibrary.org/conference-proceedings-of-spie/3931</t>
  </si>
  <si>
    <t>3931</t>
  </si>
  <si>
    <t>2000-05-04</t>
  </si>
  <si>
    <t>Basu, Santanu</t>
  </si>
  <si>
    <t>Gas, Metal Vapor, and Free-Electron Lasers and Applications</t>
  </si>
  <si>
    <t>9780819414113</t>
  </si>
  <si>
    <t>https://www.spiedigitallibrary.org/conference-proceedings-of-spie/2118</t>
  </si>
  <si>
    <t>2118</t>
  </si>
  <si>
    <t>1994-05-25</t>
  </si>
  <si>
    <t>Smiley, Vern</t>
  </si>
  <si>
    <t>Generation, Amplification, and Measurement of Ultrashort Laser Pulses</t>
  </si>
  <si>
    <t>9780819414090</t>
  </si>
  <si>
    <t>https://www.spiedigitallibrary.org/conference-proceedings-of-spie/2116</t>
  </si>
  <si>
    <t>2116</t>
  </si>
  <si>
    <t>Trebino, Rick</t>
  </si>
  <si>
    <t>Generation, Amplification, and Measurement of Ultrashort Laser Pulses II</t>
  </si>
  <si>
    <t>9780819417244</t>
  </si>
  <si>
    <t>https://www.spiedigitallibrary.org/conference-proceedings-of-spie/2377</t>
  </si>
  <si>
    <t>2377</t>
  </si>
  <si>
    <t>Generation, Amplification, and Measurement of Ultrashort Laser Pulses III</t>
  </si>
  <si>
    <t>9780819420756</t>
  </si>
  <si>
    <t>https://www.spiedigitallibrary.org/conference-proceedings-of-spie/2701</t>
  </si>
  <si>
    <t>2701</t>
  </si>
  <si>
    <t>1996-05-08</t>
  </si>
  <si>
    <t>White, William</t>
  </si>
  <si>
    <t>Generation, Measurement and Control of Stray Radiation III</t>
  </si>
  <si>
    <t>9780892524198</t>
  </si>
  <si>
    <t>https://www.spiedigitallibrary.org/conference-proceedings-of-spie/0384</t>
  </si>
  <si>
    <t>384</t>
  </si>
  <si>
    <t>1983-10-04</t>
  </si>
  <si>
    <t>Breault, Robert</t>
  </si>
  <si>
    <t>Genetically Engineered and Optical Probes for Biomedical Applications</t>
  </si>
  <si>
    <t>9780819447678</t>
  </si>
  <si>
    <t>https://www.spiedigitallibrary.org/conference-proceedings-of-spie/4967</t>
  </si>
  <si>
    <t>4967</t>
  </si>
  <si>
    <t>Genetically Engineered and Optical Probes for Biomedical Applications II</t>
  </si>
  <si>
    <t>9780819452375</t>
  </si>
  <si>
    <t>https://www.spiedigitallibrary.org/conference-proceedings-of-spie/5329</t>
  </si>
  <si>
    <t>5329</t>
  </si>
  <si>
    <t>2004-06-14</t>
  </si>
  <si>
    <t>Genetically Engineered and Optical Probes for Biomedical Applications III</t>
  </si>
  <si>
    <t>9780819456786</t>
  </si>
  <si>
    <t>https://www.spiedigitallibrary.org/conference-proceedings-of-spie/5704</t>
  </si>
  <si>
    <t>5704</t>
  </si>
  <si>
    <t>Genetically Engineered and Optical Probes for Biomedical Applications IV</t>
  </si>
  <si>
    <t>9780819465627</t>
  </si>
  <si>
    <t>https://www.spiedigitallibrary.org/conference-proceedings-of-spie/6449</t>
  </si>
  <si>
    <t>6449</t>
  </si>
  <si>
    <t>2007-02-02</t>
  </si>
  <si>
    <t>Genetically Engineered Probes for Biomedical Applications</t>
  </si>
  <si>
    <t>9780819461407</t>
  </si>
  <si>
    <t>https://www.spiedigitallibrary.org/conference-proceedings-of-spie/6098</t>
  </si>
  <si>
    <t>6098</t>
  </si>
  <si>
    <t>2006-02-07</t>
  </si>
  <si>
    <t>Genomics and Proteomics Technologies</t>
  </si>
  <si>
    <t>9780819439420</t>
  </si>
  <si>
    <t>https://www.spiedigitallibrary.org/conference-proceedings-of-spie/4264</t>
  </si>
  <si>
    <t>4264</t>
  </si>
  <si>
    <t>Geo-Spatial and Temporal Image and Data Exploitation III</t>
  </si>
  <si>
    <t>9780819449573</t>
  </si>
  <si>
    <t>https://www.spiedigitallibrary.org/conference-proceedings-of-spie/5097</t>
  </si>
  <si>
    <t>5097</t>
  </si>
  <si>
    <t>Geo-Spatial Image and Data Exploitation II</t>
  </si>
  <si>
    <t>9780819440785</t>
  </si>
  <si>
    <t>https://www.spiedigitallibrary.org/conference-proceedings-of-spie/4383</t>
  </si>
  <si>
    <t>4383</t>
  </si>
  <si>
    <t>2001-06-01</t>
  </si>
  <si>
    <t>Geographic Information Systems, Photogrammetry, and Geological/Geophysical Remote Sensing</t>
  </si>
  <si>
    <t>9780819419514</t>
  </si>
  <si>
    <t>https://www.spiedigitallibrary.org/conference-proceedings-of-spie/2587</t>
  </si>
  <si>
    <t>2587</t>
  </si>
  <si>
    <t>1995-11-17</t>
  </si>
  <si>
    <t>Lurie, Joan</t>
  </si>
  <si>
    <t>Geoinformatics 2006: Geospatial Information Science</t>
  </si>
  <si>
    <t>9780819465290</t>
  </si>
  <si>
    <t>https://www.spiedigitallibrary.org/conference-proceedings-of-spie/6420</t>
  </si>
  <si>
    <t>6420</t>
  </si>
  <si>
    <t>2006-10-28</t>
  </si>
  <si>
    <t>Gong, Jianya</t>
  </si>
  <si>
    <t>Geoinformatics 2006: Geospatial Information Technology</t>
  </si>
  <si>
    <t>9780819465306</t>
  </si>
  <si>
    <t>https://www.spiedigitallibrary.org/conference-proceedings-of-spie/6421</t>
  </si>
  <si>
    <t>6421</t>
  </si>
  <si>
    <t>Wu, Huayi</t>
  </si>
  <si>
    <t>Geoinformatics 2006: GNSS and Integrated Geospatial Applications</t>
  </si>
  <si>
    <t>9780819465276</t>
  </si>
  <si>
    <t>https://www.spiedigitallibrary.org/conference-proceedings-of-spie/6418</t>
  </si>
  <si>
    <t>6418</t>
  </si>
  <si>
    <t>Geoinformatics 2006: Remotely Sensed Data and Information</t>
  </si>
  <si>
    <t>9780819465283</t>
  </si>
  <si>
    <t>https://www.spiedigitallibrary.org/conference-proceedings-of-spie/6419</t>
  </si>
  <si>
    <t>6419</t>
  </si>
  <si>
    <t>Zhang, Liangpei</t>
  </si>
  <si>
    <t>Geoinformatics 2007: Cartographic Theory and Models</t>
  </si>
  <si>
    <t>9780819469113</t>
  </si>
  <si>
    <t>https://www.spiedigitallibrary.org/conference-proceedings-of-spie/6751</t>
  </si>
  <si>
    <t>6751</t>
  </si>
  <si>
    <t>2007-07-16</t>
  </si>
  <si>
    <t>Li, Manchun</t>
  </si>
  <si>
    <t>Geoinformatics 2007: Geospatial Information Science</t>
  </si>
  <si>
    <t>9780819469137</t>
  </si>
  <si>
    <t>https://www.spiedigitallibrary.org/conference-proceedings-of-spie/6753</t>
  </si>
  <si>
    <t>6753</t>
  </si>
  <si>
    <t>2007-07-24</t>
  </si>
  <si>
    <t>Chen, Jing</t>
  </si>
  <si>
    <t>Geoinformatics 2007: Geospatial Information Technology and Applications</t>
  </si>
  <si>
    <t>9780819469144</t>
  </si>
  <si>
    <t>https://www.spiedigitallibrary.org/conference-proceedings-of-spie/6754</t>
  </si>
  <si>
    <t>6754</t>
  </si>
  <si>
    <t>2007-08-24</t>
  </si>
  <si>
    <t>Gong, Peng</t>
  </si>
  <si>
    <t>Geoinformatics 2007: Remotely Sensed Data and Information</t>
  </si>
  <si>
    <t>9780819469120</t>
  </si>
  <si>
    <t>https://www.spiedigitallibrary.org/conference-proceedings-of-spie/6752</t>
  </si>
  <si>
    <t>6752</t>
  </si>
  <si>
    <t>2007-08-20</t>
  </si>
  <si>
    <t>Ju, Weimin</t>
  </si>
  <si>
    <t>Geoinformatics 2008 and Joint Conference on GIS and Built Environment: Advanced Spatial Data Models and Analyses</t>
  </si>
  <si>
    <t>9780819473882</t>
  </si>
  <si>
    <t>https://www.spiedigitallibrary.org/conference-proceedings-of-spie/7146</t>
  </si>
  <si>
    <t>7146</t>
  </si>
  <si>
    <t>2008-11-11</t>
  </si>
  <si>
    <t>Liu, Lin</t>
  </si>
  <si>
    <t>Geoinformatics 2008 and Joint Conference on GIS and Built Environment: Classification of Remote Sensing Images</t>
  </si>
  <si>
    <t>9780819473899</t>
  </si>
  <si>
    <t>https://www.spiedigitallibrary.org/conference-proceedings-of-spie/7147</t>
  </si>
  <si>
    <t>7147</t>
  </si>
  <si>
    <t>2008-11-07</t>
  </si>
  <si>
    <t>Geoinformatics 2008 and Joint Conference on GIS and Built Environment: Geo-Simulation and Virtual GIS Environments</t>
  </si>
  <si>
    <t>9780819473851</t>
  </si>
  <si>
    <t>https://www.spiedigitallibrary.org/conference-proceedings-of-spie/7143</t>
  </si>
  <si>
    <t>7143</t>
  </si>
  <si>
    <t>2008-11-03</t>
  </si>
  <si>
    <t>Geoinformatics 2008 and Joint Conference on GIS and Built Environment: Monitoring and Assessment of Natural Resources and Environments</t>
  </si>
  <si>
    <t>9780819473875</t>
  </si>
  <si>
    <t>https://www.spiedigitallibrary.org/conference-proceedings-of-spie/7145</t>
  </si>
  <si>
    <t>7145</t>
  </si>
  <si>
    <t>Geoinformatics 2008 and Joint Conference on GIS and Built Environment: The Built Environment and Its Dynamics</t>
  </si>
  <si>
    <t>9780819473868</t>
  </si>
  <si>
    <t>https://www.spiedigitallibrary.org/conference-proceedings-of-spie/7144</t>
  </si>
  <si>
    <t>7144</t>
  </si>
  <si>
    <t>Geology from Space</t>
  </si>
  <si>
    <t>9780819416506</t>
  </si>
  <si>
    <t>https://www.spiedigitallibrary.org/conference-proceedings-of-spie/2320</t>
  </si>
  <si>
    <t>2320</t>
  </si>
  <si>
    <t>1994-12-30</t>
  </si>
  <si>
    <t>Zilioli, Eugenio</t>
  </si>
  <si>
    <t>Geometric Methods in Computer Vision</t>
  </si>
  <si>
    <t>9780819406989</t>
  </si>
  <si>
    <t>https://www.spiedigitallibrary.org/conference-proceedings-of-spie/1570</t>
  </si>
  <si>
    <t>1570</t>
  </si>
  <si>
    <t>Vemuri, Baba</t>
  </si>
  <si>
    <t>Geometric Methods in Computer Vision II</t>
  </si>
  <si>
    <t>9780819412805</t>
  </si>
  <si>
    <t>https://www.spiedigitallibrary.org/conference-proceedings-of-spie/2031</t>
  </si>
  <si>
    <t>2031</t>
  </si>
  <si>
    <t>Geometric Optics I</t>
  </si>
  <si>
    <t>9780892520060</t>
  </si>
  <si>
    <t>https://www.spiedigitallibrary.org/conference-proceedings-of-spie/0004</t>
  </si>
  <si>
    <t>4</t>
  </si>
  <si>
    <t>1966-09-01</t>
  </si>
  <si>
    <t>Geometrical Optics</t>
  </si>
  <si>
    <t>9780892525669</t>
  </si>
  <si>
    <t>https://www.spiedigitallibrary.org/conference-proceedings-of-spie/0531</t>
  </si>
  <si>
    <t>531</t>
  </si>
  <si>
    <t>1985-07-26</t>
  </si>
  <si>
    <t>Geospatial InfoFusion and Video Analytics IV; and Motion Imagery for ISR and Situational Awareness II</t>
  </si>
  <si>
    <t>9781628410266</t>
  </si>
  <si>
    <t>https://www.spiedigitallibrary.org/conference-proceedings-of-spie/9089</t>
  </si>
  <si>
    <t>9089</t>
  </si>
  <si>
    <t>Pellechia, Matthew</t>
  </si>
  <si>
    <t>Geospatial InfoFusion II</t>
  </si>
  <si>
    <t>9780819490742</t>
  </si>
  <si>
    <t>https://www.spiedigitallibrary.org/conference-proceedings-of-spie/8396</t>
  </si>
  <si>
    <t>8396</t>
  </si>
  <si>
    <t>Geospatial InfoFusion III</t>
  </si>
  <si>
    <t>9780819495389</t>
  </si>
  <si>
    <t>https://www.spiedigitallibrary.org/conference-proceedings-of-spie/8747</t>
  </si>
  <si>
    <t>8747</t>
  </si>
  <si>
    <t>Geospatial InfoFusion Systems and Solutions for Defense and Security Applications</t>
  </si>
  <si>
    <t>9780819486271</t>
  </si>
  <si>
    <t>https://www.spiedigitallibrary.org/conference-proceedings-of-spie/8053</t>
  </si>
  <si>
    <t>8053</t>
  </si>
  <si>
    <t>Geospatial Informatics IX</t>
  </si>
  <si>
    <t>9781510626492</t>
  </si>
  <si>
    <t>9781510626508</t>
  </si>
  <si>
    <t>https://www.spiedigitallibrary.org/conference-proceedings-of-spie/10992</t>
  </si>
  <si>
    <t>10992</t>
  </si>
  <si>
    <t>Palaniappan, Kannappan</t>
  </si>
  <si>
    <t>Geospatial Informatics X</t>
  </si>
  <si>
    <t>9781510635739</t>
  </si>
  <si>
    <t>9781510635746</t>
  </si>
  <si>
    <t>https://www.spiedigitallibrary.org/conference-proceedings-of-spie/11398</t>
  </si>
  <si>
    <t>11398</t>
  </si>
  <si>
    <t>2020-06-18</t>
  </si>
  <si>
    <t>Doucette, Peter</t>
  </si>
  <si>
    <t>Geospatial Informatics XI</t>
  </si>
  <si>
    <t>9781510643031</t>
  </si>
  <si>
    <t>9781510643048</t>
  </si>
  <si>
    <t>https://www.spiedigitallibrary.org/conference-proceedings-of-spie/11733</t>
  </si>
  <si>
    <t>11733</t>
  </si>
  <si>
    <t>Geospatial Informatics XII</t>
  </si>
  <si>
    <t>9781510650749</t>
  </si>
  <si>
    <t>9781510650756</t>
  </si>
  <si>
    <t>https://www.spiedigitallibrary.org/conference-proceedings-of-spie/12099</t>
  </si>
  <si>
    <t>12099</t>
  </si>
  <si>
    <t>2022-06-27</t>
  </si>
  <si>
    <t>Geospatial Informatics XIII</t>
  </si>
  <si>
    <t>9781510661646</t>
  </si>
  <si>
    <t>9781510661653</t>
  </si>
  <si>
    <t>https://www.spiedigitallibrary.org/conference-proceedings-of-spie/12525</t>
  </si>
  <si>
    <t>12525</t>
  </si>
  <si>
    <t>Geospatial Informatics XV</t>
  </si>
  <si>
    <t>9781510687110</t>
  </si>
  <si>
    <t>9781510687127</t>
  </si>
  <si>
    <t>https://www.spiedigitallibrary.org/conference-proceedings-of-spie/13461</t>
  </si>
  <si>
    <t>13461</t>
  </si>
  <si>
    <t>Geospatial Informatics, Fusion, and Motion Video Analytics V</t>
  </si>
  <si>
    <t>9781628415896</t>
  </si>
  <si>
    <t>https://www.spiedigitallibrary.org/conference-proceedings-of-spie/9473</t>
  </si>
  <si>
    <t>9473</t>
  </si>
  <si>
    <t>2015-06-09</t>
  </si>
  <si>
    <t>Geospatial Informatics, Fusion, and Motion Video Analytics VI</t>
  </si>
  <si>
    <t>9781510600829</t>
  </si>
  <si>
    <t>https://www.spiedigitallibrary.org/conference-proceedings-of-spie/9841</t>
  </si>
  <si>
    <t>9841</t>
  </si>
  <si>
    <t>Geospatial Informatics, Fusion, and Motion Video Analytics VII</t>
  </si>
  <si>
    <t>9781510608993</t>
  </si>
  <si>
    <t>9781510609006</t>
  </si>
  <si>
    <t>https://www.spiedigitallibrary.org/conference-proceedings-of-spie/10199</t>
  </si>
  <si>
    <t>10199</t>
  </si>
  <si>
    <t>Geospatial Informatics, Motion Imagery, and Network Analytics VIII</t>
  </si>
  <si>
    <t>9781510618015</t>
  </si>
  <si>
    <t>9781510618022</t>
  </si>
  <si>
    <t>https://www.spiedigitallibrary.org/conference-proceedings-of-spie/10645</t>
  </si>
  <si>
    <t>10645</t>
  </si>
  <si>
    <t>2018-07-02</t>
  </si>
  <si>
    <t>GEOSS and Next-Generation Sensors and Missions</t>
  </si>
  <si>
    <t>9780819465146</t>
  </si>
  <si>
    <t>https://www.spiedigitallibrary.org/conference-proceedings-of-spie/6407</t>
  </si>
  <si>
    <t>6407</t>
  </si>
  <si>
    <t>2006-11-30</t>
  </si>
  <si>
    <t>Mango, Stephen</t>
  </si>
  <si>
    <t>GEOSS, CEOS, and the Future Global Remote Sensing Space System for Societal Benefits</t>
  </si>
  <si>
    <t>9780819473936</t>
  </si>
  <si>
    <t>https://www.spiedigitallibrary.org/conference-proceedings-of-spie/7151</t>
  </si>
  <si>
    <t>7151</t>
  </si>
  <si>
    <t>2008-12-05</t>
  </si>
  <si>
    <t>Geostationary Ocean Color Imager (GOCI) Technical Development, Operation, and Applications</t>
  </si>
  <si>
    <t>9780819483911</t>
  </si>
  <si>
    <t>https://www.spiedigitallibrary.org/conference-proceedings-of-spie/7861</t>
  </si>
  <si>
    <t>7861</t>
  </si>
  <si>
    <t>Ahn, Yu-Hwan</t>
  </si>
  <si>
    <t>Gigahertz Devices and Systems</t>
  </si>
  <si>
    <t>9780819434548</t>
  </si>
  <si>
    <t>https://www.spiedigitallibrary.org/conference-proceedings-of-spie/3861</t>
  </si>
  <si>
    <t>3861</t>
  </si>
  <si>
    <t>1999-12-13</t>
  </si>
  <si>
    <t>Streit, Dwight</t>
  </si>
  <si>
    <t>Glass Integrated Optics and Optical Fiber Devices: A Critical Review</t>
  </si>
  <si>
    <t>9781510610330</t>
  </si>
  <si>
    <t>https://www.spiedigitallibrary.org/conference-proceedings-of-spie/10275</t>
  </si>
  <si>
    <t>10275</t>
  </si>
  <si>
    <t>1994-07-25</t>
  </si>
  <si>
    <t>Glasses for Optoelectronics</t>
  </si>
  <si>
    <t>9780819401649</t>
  </si>
  <si>
    <t>https://www.spiedigitallibrary.org/conference-proceedings-of-spie/1128</t>
  </si>
  <si>
    <t>1128</t>
  </si>
  <si>
    <t>1989-12-21</t>
  </si>
  <si>
    <t>Glasses for Optoelectronics II</t>
  </si>
  <si>
    <t>9780819406224</t>
  </si>
  <si>
    <t>https://www.spiedigitallibrary.org/conference-proceedings-of-spie/1513</t>
  </si>
  <si>
    <t>1513</t>
  </si>
  <si>
    <t>Global Intelligence Industry Conference (GIIC 2018)</t>
  </si>
  <si>
    <t>9781510622999</t>
  </si>
  <si>
    <t>9781510623002</t>
  </si>
  <si>
    <t>https://www.spiedigitallibrary.org/conference-proceedings-of-spie/10835</t>
  </si>
  <si>
    <t>10835</t>
  </si>
  <si>
    <t>2018-09-11</t>
  </si>
  <si>
    <t>Lv, Yueguang</t>
  </si>
  <si>
    <t>Global Intelligent Industry Conference 2020</t>
  </si>
  <si>
    <t>9781510643949</t>
  </si>
  <si>
    <t>9781510643956</t>
  </si>
  <si>
    <t>https://www.spiedigitallibrary.org/conference-proceedings-of-spie/11780</t>
  </si>
  <si>
    <t>11780</t>
  </si>
  <si>
    <t>Wang, Liang</t>
  </si>
  <si>
    <t>Global Process Monitoring and Remote Sensing of the Ocean and Sea Ice</t>
  </si>
  <si>
    <t>9780819419507</t>
  </si>
  <si>
    <t>https://www.spiedigitallibrary.org/conference-proceedings-of-spie/2586</t>
  </si>
  <si>
    <t>2586</t>
  </si>
  <si>
    <t>1995-12-18</t>
  </si>
  <si>
    <t>Deering, Donald</t>
  </si>
  <si>
    <t>GOES-8 and Beyond</t>
  </si>
  <si>
    <t>9780819422002</t>
  </si>
  <si>
    <t>https://www.spiedigitallibrary.org/conference-proceedings-of-spie/2812</t>
  </si>
  <si>
    <t>2812</t>
  </si>
  <si>
    <t>Washwell, Edward</t>
  </si>
  <si>
    <t>Gradient Index, Miniature, and Diffractive Optical Systems</t>
  </si>
  <si>
    <t>9780819432643</t>
  </si>
  <si>
    <t>https://www.spiedigitallibrary.org/conference-proceedings-of-spie/3778</t>
  </si>
  <si>
    <t>3778</t>
  </si>
  <si>
    <t>Kathman, Alan</t>
  </si>
  <si>
    <t>Gradient Index, Miniature, and Diffractive Optical Systems II</t>
  </si>
  <si>
    <t>9780819441515</t>
  </si>
  <si>
    <t>https://www.spiedigitallibrary.org/conference-proceedings-of-spie/4437</t>
  </si>
  <si>
    <t>4437</t>
  </si>
  <si>
    <t>Gradient Index, Miniature, and Diffractive Optical Systems III</t>
  </si>
  <si>
    <t>9780819450500</t>
  </si>
  <si>
    <t>https://www.spiedigitallibrary.org/conference-proceedings-of-spie/5177</t>
  </si>
  <si>
    <t>5177</t>
  </si>
  <si>
    <t>Gradient-Index Optics and Miniature Optics</t>
  </si>
  <si>
    <t>9780892529704</t>
  </si>
  <si>
    <t>https://www.spiedigitallibrary.org/conference-proceedings-of-spie/0935</t>
  </si>
  <si>
    <t>935</t>
  </si>
  <si>
    <t>1988-04-08</t>
  </si>
  <si>
    <t>Leiner, Dennis</t>
  </si>
  <si>
    <t>Gradient-Index Optics in Science and Engineering</t>
  </si>
  <si>
    <t>9780819423450</t>
  </si>
  <si>
    <t>https://www.spiedigitallibrary.org/conference-proceedings-of-spie/2943</t>
  </si>
  <si>
    <t>2943</t>
  </si>
  <si>
    <t>Gratings and Grating Monochromators for Synchrotron Radiation</t>
  </si>
  <si>
    <t>9780819425720</t>
  </si>
  <si>
    <t>https://www.spiedigitallibrary.org/conference-proceedings-of-spie/3150</t>
  </si>
  <si>
    <t>3150</t>
  </si>
  <si>
    <t>1997-11-03</t>
  </si>
  <si>
    <t>McKinney, Wayne</t>
  </si>
  <si>
    <t>Gravitational Wave and Particle Astrophysics Detectors</t>
  </si>
  <si>
    <t>9780819454324</t>
  </si>
  <si>
    <t>https://www.spiedigitallibrary.org/conference-proceedings-of-spie/5500</t>
  </si>
  <si>
    <t>5500</t>
  </si>
  <si>
    <t>Hough, James</t>
  </si>
  <si>
    <t>Gravitational-Wave Detection</t>
  </si>
  <si>
    <t>9780819446350</t>
  </si>
  <si>
    <t>https://www.spiedigitallibrary.org/conference-proceedings-of-spie/4856</t>
  </si>
  <si>
    <t>4856</t>
  </si>
  <si>
    <t>2003-02-26</t>
  </si>
  <si>
    <t>Saulson, Peter</t>
  </si>
  <si>
    <t>Grazing Incidence and Multilayer X-Ray Optical Systems</t>
  </si>
  <si>
    <t>9780819425355</t>
  </si>
  <si>
    <t>https://www.spiedigitallibrary.org/conference-proceedings-of-spie/3113</t>
  </si>
  <si>
    <t>3113</t>
  </si>
  <si>
    <t>1997-07-11</t>
  </si>
  <si>
    <t>Grazing Incidence Optics</t>
  </si>
  <si>
    <t>9780892526758</t>
  </si>
  <si>
    <t>https://www.spiedigitallibrary.org/conference-proceedings-of-spie/0640</t>
  </si>
  <si>
    <t>640</t>
  </si>
  <si>
    <t>1986-10-21</t>
  </si>
  <si>
    <t>Osantowski, John</t>
  </si>
  <si>
    <t>Grazing Incidence Optics for Astronomical and Laboratory Applications</t>
  </si>
  <si>
    <t>9780892528653</t>
  </si>
  <si>
    <t>https://www.spiedigitallibrary.org/conference-proceedings-of-spie/0830</t>
  </si>
  <si>
    <t>830</t>
  </si>
  <si>
    <t>1988-08-09</t>
  </si>
  <si>
    <t>Bowyer, Stuart</t>
  </si>
  <si>
    <t>Ground Sensing</t>
  </si>
  <si>
    <t>9780819411778</t>
  </si>
  <si>
    <t>https://www.spiedigitallibrary.org/conference-proceedings-of-spie/1941</t>
  </si>
  <si>
    <t>1941</t>
  </si>
  <si>
    <t>1993-08-31</t>
  </si>
  <si>
    <t>Nasr, Hatem</t>
  </si>
  <si>
    <t>Ground-based and Airborne Instrumentation for Astronomy</t>
  </si>
  <si>
    <t>9780819463340</t>
  </si>
  <si>
    <t>https://www.spiedigitallibrary.org/conference-proceedings-of-spie/6269</t>
  </si>
  <si>
    <t>6269</t>
  </si>
  <si>
    <t>2006-06-23</t>
  </si>
  <si>
    <t>McLean, Ian</t>
  </si>
  <si>
    <t>Ground-based and Airborne Instrumentation for Astronomy II</t>
  </si>
  <si>
    <t>9780819472243</t>
  </si>
  <si>
    <t>https://www.spiedigitallibrary.org/conference-proceedings-of-spie/7014</t>
  </si>
  <si>
    <t>7014</t>
  </si>
  <si>
    <t>2008-08-15</t>
  </si>
  <si>
    <t>Ground-based and Airborne Instrumentation for Astronomy III</t>
  </si>
  <si>
    <t>9780819482259</t>
  </si>
  <si>
    <t>https://www.spiedigitallibrary.org/conference-proceedings-of-spie/7735</t>
  </si>
  <si>
    <t>7735</t>
  </si>
  <si>
    <t>2010-07-13</t>
  </si>
  <si>
    <t>Ground-based and Airborne Instrumentation for Astronomy IV</t>
  </si>
  <si>
    <t>9780819491473</t>
  </si>
  <si>
    <t>https://www.spiedigitallibrary.org/conference-proceedings-of-spie/8446</t>
  </si>
  <si>
    <t>8446</t>
  </si>
  <si>
    <t>2012-09-14</t>
  </si>
  <si>
    <t>Ground-based and Airborne Instrumentation for Astronomy IX</t>
  </si>
  <si>
    <t>9781510653498</t>
  </si>
  <si>
    <t>9781510653504</t>
  </si>
  <si>
    <t>https://www.spiedigitallibrary.org/conference-proceedings-of-spie/12184</t>
  </si>
  <si>
    <t>12184</t>
  </si>
  <si>
    <t>2022-09-07</t>
  </si>
  <si>
    <t>Ground-based and Airborne Instrumentation for Astronomy V</t>
  </si>
  <si>
    <t>9780819496157</t>
  </si>
  <si>
    <t>https://www.spiedigitallibrary.org/conference-proceedings-of-spie/9147</t>
  </si>
  <si>
    <t>9147</t>
  </si>
  <si>
    <t>2014-08-07</t>
  </si>
  <si>
    <t>Ramsay, Suzanne</t>
  </si>
  <si>
    <t>Ground-based and Airborne Instrumentation for Astronomy VI</t>
  </si>
  <si>
    <t>9781510601956</t>
  </si>
  <si>
    <t>9781510601963</t>
  </si>
  <si>
    <t>https://www.spiedigitallibrary.org/conference-proceedings-of-spie/9908</t>
  </si>
  <si>
    <t>9908</t>
  </si>
  <si>
    <t>2016-12-01</t>
  </si>
  <si>
    <t>Evans, Christopher</t>
  </si>
  <si>
    <t>Ground-based and Airborne Instrumentation for Astronomy VII</t>
  </si>
  <si>
    <t>9781510619579</t>
  </si>
  <si>
    <t>9781510619586</t>
  </si>
  <si>
    <t>https://www.spiedigitallibrary.org/conference-proceedings-of-spie/10702</t>
  </si>
  <si>
    <t>10702</t>
  </si>
  <si>
    <t>2018-08-24</t>
  </si>
  <si>
    <t>Ground-based and Airborne Instrumentation for Astronomy VIII</t>
  </si>
  <si>
    <t>9781510636811</t>
  </si>
  <si>
    <t>9781510636828</t>
  </si>
  <si>
    <t>https://www.spiedigitallibrary.org/conference-proceedings-of-spie/11447</t>
  </si>
  <si>
    <t>11447</t>
  </si>
  <si>
    <t>Ground-based and Airborne Instrumentation for Astronomy X</t>
  </si>
  <si>
    <t>9781510675155</t>
  </si>
  <si>
    <t>9781510675162</t>
  </si>
  <si>
    <t>https://www.spiedigitallibrary.org/conference-proceedings-of-spie/13096</t>
  </si>
  <si>
    <t>13096</t>
  </si>
  <si>
    <t>2024-07-19</t>
  </si>
  <si>
    <t>Bryant, Julia J.</t>
  </si>
  <si>
    <t>Ground-based and Airborne Telescopes</t>
  </si>
  <si>
    <t>9780819463326</t>
  </si>
  <si>
    <t>https://www.spiedigitallibrary.org/conference-proceedings-of-spie/6267</t>
  </si>
  <si>
    <t>6267</t>
  </si>
  <si>
    <t>2006-06-15</t>
  </si>
  <si>
    <t>Ground-based and Airborne Telescopes II</t>
  </si>
  <si>
    <t>9780819472229</t>
  </si>
  <si>
    <t>https://www.spiedigitallibrary.org/conference-proceedings-of-spie/7012</t>
  </si>
  <si>
    <t>7012</t>
  </si>
  <si>
    <t>2008-08-27</t>
  </si>
  <si>
    <t>Ground-based and Airborne Telescopes III</t>
  </si>
  <si>
    <t>9780819482235</t>
  </si>
  <si>
    <t>https://www.spiedigitallibrary.org/conference-proceedings-of-spie/7733</t>
  </si>
  <si>
    <t>7733</t>
  </si>
  <si>
    <t>2010-07-22</t>
  </si>
  <si>
    <t>Ground-based and Airborne Telescopes IV</t>
  </si>
  <si>
    <t>9780819491459</t>
  </si>
  <si>
    <t>https://www.spiedigitallibrary.org/conference-proceedings-of-spie/8444</t>
  </si>
  <si>
    <t>8444</t>
  </si>
  <si>
    <t>2012-08-20</t>
  </si>
  <si>
    <t>Ground-based and Airborne Telescopes IX</t>
  </si>
  <si>
    <t>9781510653450</t>
  </si>
  <si>
    <t>9781510653467</t>
  </si>
  <si>
    <t>https://www.spiedigitallibrary.org/conference-proceedings-of-spie/12182</t>
  </si>
  <si>
    <t>12182</t>
  </si>
  <si>
    <t>Ground-based and Airborne Telescopes V</t>
  </si>
  <si>
    <t>9780819496133</t>
  </si>
  <si>
    <t>https://www.spiedigitallibrary.org/conference-proceedings-of-spie/9145</t>
  </si>
  <si>
    <t>9145</t>
  </si>
  <si>
    <t>Ground-based and Airborne Telescopes VI</t>
  </si>
  <si>
    <t>9781510601918</t>
  </si>
  <si>
    <t>9781510601925</t>
  </si>
  <si>
    <t>https://www.spiedigitallibrary.org/conference-proceedings-of-spie/9906</t>
  </si>
  <si>
    <t>9906</t>
  </si>
  <si>
    <t>Hall, Helen</t>
  </si>
  <si>
    <t>Ground-based and Airborne Telescopes VII</t>
  </si>
  <si>
    <t>9781510619531</t>
  </si>
  <si>
    <t>9781510619548</t>
  </si>
  <si>
    <t>https://www.spiedigitallibrary.org/conference-proceedings-of-spie/10700</t>
  </si>
  <si>
    <t>10700</t>
  </si>
  <si>
    <t>2018-07-20</t>
  </si>
  <si>
    <t>Marshall, Heather</t>
  </si>
  <si>
    <t>Ground-based and Airborne Telescopes VIII</t>
  </si>
  <si>
    <t>9781510636774</t>
  </si>
  <si>
    <t>9781510636781</t>
  </si>
  <si>
    <t>https://www.spiedigitallibrary.org/conference-proceedings-of-spie/11445</t>
  </si>
  <si>
    <t>11445</t>
  </si>
  <si>
    <t>2021-01-01</t>
  </si>
  <si>
    <t>Ground-based and Airborne Telescopes X</t>
  </si>
  <si>
    <t>9781510675117</t>
  </si>
  <si>
    <t>9781510675124</t>
  </si>
  <si>
    <t>https://www.spiedigitallibrary.org/conference-proceedings-of-spie/13094</t>
  </si>
  <si>
    <t>13094</t>
  </si>
  <si>
    <t>2024-08-28</t>
  </si>
  <si>
    <t>Marshall, Heather K.</t>
  </si>
  <si>
    <t>Ground-based Instrumentation for Astronomy</t>
  </si>
  <si>
    <t>9780819454249</t>
  </si>
  <si>
    <t>https://www.spiedigitallibrary.org/conference-proceedings-of-spie/5492</t>
  </si>
  <si>
    <t>5492</t>
  </si>
  <si>
    <t>2004-09-30</t>
  </si>
  <si>
    <t>Moorwood, Alan</t>
  </si>
  <si>
    <t>Ground-based Telescopes</t>
  </si>
  <si>
    <t>9780819454218</t>
  </si>
  <si>
    <t>https://www.spiedigitallibrary.org/conference-proceedings-of-spie/5489</t>
  </si>
  <si>
    <t>5489</t>
  </si>
  <si>
    <t>2004-09-28</t>
  </si>
  <si>
    <t>Oschmann, Jim</t>
  </si>
  <si>
    <t>Ground/Air Multi-Sensor Interoperability, Integration, and Networking for Persistent ISR</t>
  </si>
  <si>
    <t>9780819481580</t>
  </si>
  <si>
    <t>https://www.spiedigitallibrary.org/conference-proceedings-of-spie/7694</t>
  </si>
  <si>
    <t>7694</t>
  </si>
  <si>
    <t>Kolodny, Michael</t>
  </si>
  <si>
    <t>Ground/Air Multisensor Interoperability, Integration, and Networking for Persistent ISR II</t>
  </si>
  <si>
    <t>9780819486219</t>
  </si>
  <si>
    <t>https://www.spiedigitallibrary.org/conference-proceedings-of-spie/8047</t>
  </si>
  <si>
    <t>8047</t>
  </si>
  <si>
    <t>2011-05-06</t>
  </si>
  <si>
    <t>Ground/Air Multisensor Interoperability, Integration, and Networking for Persistent ISR III</t>
  </si>
  <si>
    <t>9780819490674</t>
  </si>
  <si>
    <t>https://www.spiedigitallibrary.org/conference-proceedings-of-spie/8389</t>
  </si>
  <si>
    <t>8389</t>
  </si>
  <si>
    <t>Ground/Air Multisensor Interoperability, Integration, and Networking for Persistent ISR IV</t>
  </si>
  <si>
    <t>9780819495334</t>
  </si>
  <si>
    <t>https://www.spiedigitallibrary.org/conference-proceedings-of-spie/8742</t>
  </si>
  <si>
    <t>8742</t>
  </si>
  <si>
    <t>Ground/Air Multisensor Interoperability, Integration, and Networking for Persistent ISR IX</t>
  </si>
  <si>
    <t>9781510617810</t>
  </si>
  <si>
    <t>9781510617827</t>
  </si>
  <si>
    <t>https://www.spiedigitallibrary.org/conference-proceedings-of-spie/10635</t>
  </si>
  <si>
    <t>10635</t>
  </si>
  <si>
    <t>Ground/Air Multisensor Interoperability, Integration, and Networking for Persistent ISR V</t>
  </si>
  <si>
    <t>9781628410167</t>
  </si>
  <si>
    <t>https://www.spiedigitallibrary.org/conference-proceedings-of-spie/9079</t>
  </si>
  <si>
    <t>9079</t>
  </si>
  <si>
    <t>Ground/Air Multisensor Interoperability, Integration, and Networking for Persistent ISR VI</t>
  </si>
  <si>
    <t>9781628415803</t>
  </si>
  <si>
    <t>https://www.spiedigitallibrary.org/conference-proceedings-of-spie/9464</t>
  </si>
  <si>
    <t>9464</t>
  </si>
  <si>
    <t>Ground/Air Multisensor Interoperability, Integration, and Networking for Persistent ISR VII</t>
  </si>
  <si>
    <t>9781510600720</t>
  </si>
  <si>
    <t>https://www.spiedigitallibrary.org/conference-proceedings-of-spie/9831</t>
  </si>
  <si>
    <t>9831</t>
  </si>
  <si>
    <t>Ground/Air Multisensor Interoperability, Integration, and Networking for Persistent ISR VIII</t>
  </si>
  <si>
    <t>9781510608818</t>
  </si>
  <si>
    <t>9781510608825</t>
  </si>
  <si>
    <t>https://www.spiedigitallibrary.org/conference-proceedings-of-spie/10190</t>
  </si>
  <si>
    <t>10190</t>
  </si>
  <si>
    <t>Growth and Characterization of Materials for Infrared Detectors</t>
  </si>
  <si>
    <t>9780819412706</t>
  </si>
  <si>
    <t>https://www.spiedigitallibrary.org/conference-proceedings-of-spie/2021</t>
  </si>
  <si>
    <t>2021</t>
  </si>
  <si>
    <t>1993-12-07</t>
  </si>
  <si>
    <t>Longshore, Randolph</t>
  </si>
  <si>
    <t>Growth and Characterization of Materials for Infrared Detectors and Nonlinear Optical Switches</t>
  </si>
  <si>
    <t>9780819405937</t>
  </si>
  <si>
    <t>https://www.spiedigitallibrary.org/conference-proceedings-of-spie/1484</t>
  </si>
  <si>
    <t>1484</t>
  </si>
  <si>
    <t>Growth and Characterization of Materials for Infrared Detectors II</t>
  </si>
  <si>
    <t>9780819419132</t>
  </si>
  <si>
    <t>https://www.spiedigitallibrary.org/conference-proceedings-of-spie/2554</t>
  </si>
  <si>
    <t>2554</t>
  </si>
  <si>
    <t>Growth of Compound Semiconductor Structures II</t>
  </si>
  <si>
    <t>9780892529797</t>
  </si>
  <si>
    <t>https://www.spiedigitallibrary.org/conference-proceedings-of-spie/0944</t>
  </si>
  <si>
    <t>944</t>
  </si>
  <si>
    <t>1988-08-15</t>
  </si>
  <si>
    <t>Madhukar, Anupam</t>
  </si>
  <si>
    <t>Growth of Compound Semiconductors</t>
  </si>
  <si>
    <t>9780892528318</t>
  </si>
  <si>
    <t>https://www.spiedigitallibrary.org/conference-proceedings-of-spie/0796</t>
  </si>
  <si>
    <t>796</t>
  </si>
  <si>
    <t>1987-04-20</t>
  </si>
  <si>
    <t>Gunshor, Robert</t>
  </si>
  <si>
    <t>Growth of Semiconductor Structures and High-Tc Thin Films on Semiconductors</t>
  </si>
  <si>
    <t>9780819403360</t>
  </si>
  <si>
    <t>https://www.spiedigitallibrary.org/conference-proceedings-of-spie/1285</t>
  </si>
  <si>
    <t>1285</t>
  </si>
  <si>
    <t>Growth, Characterization, and Applications of Laser Host and Nonlinear Crystals</t>
  </si>
  <si>
    <t>9780819401403</t>
  </si>
  <si>
    <t>https://www.spiedigitallibrary.org/conference-proceedings-of-spie/1104</t>
  </si>
  <si>
    <t>1104</t>
  </si>
  <si>
    <t>1989-09-25</t>
  </si>
  <si>
    <t>Lin, Jui Teng</t>
  </si>
  <si>
    <t>Growth, Characterization, and Applications of Laser Host and Nonlinear Crystals II</t>
  </si>
  <si>
    <t>9780819410900</t>
  </si>
  <si>
    <t>https://www.spiedigitallibrary.org/conference-proceedings-of-spie/1863</t>
  </si>
  <si>
    <t>1863</t>
  </si>
  <si>
    <t>1993-07-21</t>
  </si>
  <si>
    <t>Chai, Bruce</t>
  </si>
  <si>
    <t>Growth, Fabrication, Devices, and Applications of Laser and Nonlinear Materials</t>
  </si>
  <si>
    <t>9780819439468</t>
  </si>
  <si>
    <t>https://www.spiedigitallibrary.org/conference-proceedings-of-spie/4268</t>
  </si>
  <si>
    <t>4268</t>
  </si>
  <si>
    <t>2001-05-01</t>
  </si>
  <si>
    <t>Schaffers, Kathleen</t>
  </si>
  <si>
    <t>Guided Optical Communications</t>
  </si>
  <si>
    <t>9780892520756</t>
  </si>
  <si>
    <t>https://www.spiedigitallibrary.org/conference-proceedings-of-spie/0063</t>
  </si>
  <si>
    <t>63</t>
  </si>
  <si>
    <t>1975-11-06</t>
  </si>
  <si>
    <t>Thiel, Frank</t>
  </si>
  <si>
    <t>Guided Wave Optical and Surface Acoustic Wave Devices: Systems and Applications</t>
  </si>
  <si>
    <t>9780892522682</t>
  </si>
  <si>
    <t>https://www.spiedigitallibrary.org/conference-proceedings-of-spie/0239</t>
  </si>
  <si>
    <t>239</t>
  </si>
  <si>
    <t>1981-02-25</t>
  </si>
  <si>
    <t>Tsai, Chen</t>
  </si>
  <si>
    <t>Guided Wave Optical Systems and Devices I</t>
  </si>
  <si>
    <t>9780892521661</t>
  </si>
  <si>
    <t>https://www.spiedigitallibrary.org/conference-proceedings-of-spie/0139</t>
  </si>
  <si>
    <t>139</t>
  </si>
  <si>
    <t>1978-07-13</t>
  </si>
  <si>
    <t>Garmire, Elsa</t>
  </si>
  <si>
    <t>Guided Wave Optical Systems and Devices II</t>
  </si>
  <si>
    <t>9780892522040</t>
  </si>
  <si>
    <t>https://www.spiedigitallibrary.org/conference-proceedings-of-spie/0176</t>
  </si>
  <si>
    <t>176</t>
  </si>
  <si>
    <t>1979-07-26</t>
  </si>
  <si>
    <t>Guided-Wave Optics</t>
  </si>
  <si>
    <t>9780819411686</t>
  </si>
  <si>
    <t>https://www.spiedigitallibrary.org/conference-proceedings-of-spie/1932</t>
  </si>
  <si>
    <t>1932</t>
  </si>
  <si>
    <t>1993-05-14</t>
  </si>
  <si>
    <t>Handbook of Critical Dimension Metrology and Process Control: A Critical Review</t>
  </si>
  <si>
    <t>9781510610323</t>
  </si>
  <si>
    <t>https://www.spiedigitallibrary.org/conference-proceedings-of-spie/10274</t>
  </si>
  <si>
    <t>10274</t>
  </si>
  <si>
    <t>1994-07-01</t>
  </si>
  <si>
    <t>Monahan, Kevin</t>
  </si>
  <si>
    <t>Hard Copy and Printing Materials, Media, and Processes</t>
  </si>
  <si>
    <t>9780819403001</t>
  </si>
  <si>
    <t>https://www.spiedigitallibrary.org/conference-proceedings-of-spie/1253</t>
  </si>
  <si>
    <t>1253</t>
  </si>
  <si>
    <t>Gaynor, Jim</t>
  </si>
  <si>
    <t>Hard Copy and Printing Technologies</t>
  </si>
  <si>
    <t>9780819402998</t>
  </si>
  <si>
    <t>https://www.spiedigitallibrary.org/conference-proceedings-of-spie/1252</t>
  </si>
  <si>
    <t>1252</t>
  </si>
  <si>
    <t>Shimazu, Ken-Ichi</t>
  </si>
  <si>
    <t>Hard Copy Output</t>
  </si>
  <si>
    <t>9780819401144</t>
  </si>
  <si>
    <t>https://www.spiedigitallibrary.org/conference-proceedings-of-spie/1079</t>
  </si>
  <si>
    <t>1079</t>
  </si>
  <si>
    <t>1989-07-06</t>
  </si>
  <si>
    <t>Hard Copy Output Technologies</t>
  </si>
  <si>
    <t>9780892527946</t>
  </si>
  <si>
    <t>https://www.spiedigitallibrary.org/conference-proceedings-of-spie/0759</t>
  </si>
  <si>
    <t>759</t>
  </si>
  <si>
    <t>Herzog, Don</t>
  </si>
  <si>
    <t>Hard Materials in Optics</t>
  </si>
  <si>
    <t>9780819403223</t>
  </si>
  <si>
    <t>https://www.spiedigitallibrary.org/conference-proceedings-of-spie/1275</t>
  </si>
  <si>
    <t>1275</t>
  </si>
  <si>
    <t>Ribbing, Carl</t>
  </si>
  <si>
    <t>Hard X-Ray and Gamma-Ray Detector Physics and Applications</t>
  </si>
  <si>
    <t>9780819429018</t>
  </si>
  <si>
    <t>https://www.spiedigitallibrary.org/conference-proceedings-of-spie/3446</t>
  </si>
  <si>
    <t>3446</t>
  </si>
  <si>
    <t>1998-07-01</t>
  </si>
  <si>
    <t>Doty, F. Patrick</t>
  </si>
  <si>
    <t>Hard X-Ray and Gamma-Ray Detector Physics and Penetrating Radiation Systems VIII</t>
  </si>
  <si>
    <t>9780819463982</t>
  </si>
  <si>
    <t>https://www.spiedigitallibrary.org/conference-proceedings-of-spie/6319</t>
  </si>
  <si>
    <t>6319</t>
  </si>
  <si>
    <t>Hard X-Ray and Gamma-Ray Detector Physics III</t>
  </si>
  <si>
    <t>9780819442215</t>
  </si>
  <si>
    <t>https://www.spiedigitallibrary.org/conference-proceedings-of-spie/4507</t>
  </si>
  <si>
    <t>4507</t>
  </si>
  <si>
    <t>James, Ralph</t>
  </si>
  <si>
    <t>Hard X-Ray and Gamma-Ray Detector Physics IX</t>
  </si>
  <si>
    <t>9780819468543</t>
  </si>
  <si>
    <t>https://www.spiedigitallibrary.org/conference-proceedings-of-spie/6706</t>
  </si>
  <si>
    <t>6706</t>
  </si>
  <si>
    <t>2007-09-21</t>
  </si>
  <si>
    <t>Hard X-Ray and Gamma-Ray Detector Physics V</t>
  </si>
  <si>
    <t>9780819450715</t>
  </si>
  <si>
    <t>https://www.spiedigitallibrary.org/conference-proceedings-of-spie/5198</t>
  </si>
  <si>
    <t>5198</t>
  </si>
  <si>
    <t>2004-01-20</t>
  </si>
  <si>
    <t>Franks, Larry</t>
  </si>
  <si>
    <t>Hard X-Ray and Gamma-Ray Detector Physics VI</t>
  </si>
  <si>
    <t>9780819454782</t>
  </si>
  <si>
    <t>https://www.spiedigitallibrary.org/conference-proceedings-of-spie/5540</t>
  </si>
  <si>
    <t>5540</t>
  </si>
  <si>
    <t>Burger, Arnold</t>
  </si>
  <si>
    <t>Hard X-Ray and Gamma-Ray Detector Physics VII</t>
  </si>
  <si>
    <t>9780819459275</t>
  </si>
  <si>
    <t>https://www.spiedigitallibrary.org/conference-proceedings-of-spie/5922</t>
  </si>
  <si>
    <t>5922</t>
  </si>
  <si>
    <t>Hard X-Ray and Gamma-Ray Detector Physics, Optics, and Applications</t>
  </si>
  <si>
    <t>9780819425379</t>
  </si>
  <si>
    <t>https://www.spiedigitallibrary.org/conference-proceedings-of-spie/3115</t>
  </si>
  <si>
    <t>3115</t>
  </si>
  <si>
    <t>Hard X-Ray, Gamma-Ray, and Neutron Detector Physics</t>
  </si>
  <si>
    <t>9780819432544</t>
  </si>
  <si>
    <t>https://www.spiedigitallibrary.org/conference-proceedings-of-spie/3768</t>
  </si>
  <si>
    <t>3768</t>
  </si>
  <si>
    <t>1999-10-19</t>
  </si>
  <si>
    <t>Hard X-Ray, Gamma-Ray, and Neutron Detector Physics II</t>
  </si>
  <si>
    <t>9780819437860</t>
  </si>
  <si>
    <t>https://www.spiedigitallibrary.org/conference-proceedings-of-spie/4141</t>
  </si>
  <si>
    <t>4141</t>
  </si>
  <si>
    <t>2000-11-21</t>
  </si>
  <si>
    <t>Hard X-Ray, Gamma-Ray, and Neutron Detector Physics X</t>
  </si>
  <si>
    <t>9780819472991</t>
  </si>
  <si>
    <t>https://www.spiedigitallibrary.org/conference-proceedings-of-spie/7079</t>
  </si>
  <si>
    <t>7079</t>
  </si>
  <si>
    <t>Hard X-Ray, Gamma-Ray, and Neutron Detector Physics XI</t>
  </si>
  <si>
    <t>9780819477392</t>
  </si>
  <si>
    <t>https://www.spiedigitallibrary.org/conference-proceedings-of-spie/7449</t>
  </si>
  <si>
    <t>7449</t>
  </si>
  <si>
    <t>2009-09-11</t>
  </si>
  <si>
    <t>Hard X-Ray, Gamma-Ray, and Neutron Detector Physics XII</t>
  </si>
  <si>
    <t>9780819483010</t>
  </si>
  <si>
    <t>https://www.spiedigitallibrary.org/conference-proceedings-of-spie/7805</t>
  </si>
  <si>
    <t>7805</t>
  </si>
  <si>
    <t>Hard X-Ray, Gamma-Ray, and Neutron Detector Physics XIII</t>
  </si>
  <si>
    <t>9780819487520</t>
  </si>
  <si>
    <t>https://www.spiedigitallibrary.org/conference-proceedings-of-spie/8142</t>
  </si>
  <si>
    <t>8142</t>
  </si>
  <si>
    <t>Hard X-Ray, Gamma-Ray, and Neutron Detector Physics XIV</t>
  </si>
  <si>
    <t>9780819492241</t>
  </si>
  <si>
    <t>https://www.spiedigitallibrary.org/conference-proceedings-of-spie/8507</t>
  </si>
  <si>
    <t>8507</t>
  </si>
  <si>
    <t>Hard X-Ray, Gamma-Ray, and Neutron Detector Physics XIX</t>
  </si>
  <si>
    <t>9781510612419</t>
  </si>
  <si>
    <t>9781510612426</t>
  </si>
  <si>
    <t>https://www.spiedigitallibrary.org/conference-proceedings-of-spie/10392</t>
  </si>
  <si>
    <t>10392</t>
  </si>
  <si>
    <t>Hard X-Ray, Gamma-Ray, and Neutron Detector Physics XV</t>
  </si>
  <si>
    <t>9780819497024</t>
  </si>
  <si>
    <t>https://www.spiedigitallibrary.org/conference-proceedings-of-spie/8852</t>
  </si>
  <si>
    <t>8852</t>
  </si>
  <si>
    <t>Fiederle, Michael</t>
  </si>
  <si>
    <t>Hard X-Ray, Gamma-Ray, and Neutron Detector Physics XVI</t>
  </si>
  <si>
    <t>9781628412406</t>
  </si>
  <si>
    <t>https://www.spiedigitallibrary.org/conference-proceedings-of-spie/9213</t>
  </si>
  <si>
    <t>9213</t>
  </si>
  <si>
    <t>Hard X-Ray, Gamma-Ray, and Neutron Detector Physics XVII</t>
  </si>
  <si>
    <t>9781628417593</t>
  </si>
  <si>
    <t>https://www.spiedigitallibrary.org/conference-proceedings-of-spie/9593</t>
  </si>
  <si>
    <t>9593</t>
  </si>
  <si>
    <t>Hard X-Ray, Gamma-Ray, and Neutron Detector Physics XVIII</t>
  </si>
  <si>
    <t>9781510603271</t>
  </si>
  <si>
    <t>9781510603288</t>
  </si>
  <si>
    <t>https://www.spiedigitallibrary.org/conference-proceedings-of-spie/9968</t>
  </si>
  <si>
    <t>9968</t>
  </si>
  <si>
    <t>Hard X-Ray, Gamma-Ray, and Neutron Detector Physics XX</t>
  </si>
  <si>
    <t>9781510620957</t>
  </si>
  <si>
    <t>9781510620964</t>
  </si>
  <si>
    <t>https://www.spiedigitallibrary.org/conference-proceedings-of-spie/10762</t>
  </si>
  <si>
    <t>10762</t>
  </si>
  <si>
    <t>Payne, Stephen</t>
  </si>
  <si>
    <t>Hard X-Ray, Gamma-Ray, and Neutron Detector Physics XXII</t>
  </si>
  <si>
    <t>9781510637948</t>
  </si>
  <si>
    <t>9781510637955</t>
  </si>
  <si>
    <t>https://www.spiedigitallibrary.org/conference-proceedings-of-spie/11494</t>
  </si>
  <si>
    <t>11494</t>
  </si>
  <si>
    <t>Hard X-Ray, Gamma-Ray, and Neutron Detector Physics XXIII</t>
  </si>
  <si>
    <t>9781510645141</t>
  </si>
  <si>
    <t>9781510645158</t>
  </si>
  <si>
    <t>https://www.spiedigitallibrary.org/conference-proceedings-of-spie/11838</t>
  </si>
  <si>
    <t>11838</t>
  </si>
  <si>
    <t>2021-09-16</t>
  </si>
  <si>
    <t>Cherepy, Nerine</t>
  </si>
  <si>
    <t>Hard X-Ray, Gamma-Ray, and Neutron Detector Physics XXIV</t>
  </si>
  <si>
    <t>9781510654662</t>
  </si>
  <si>
    <t>9781510654679</t>
  </si>
  <si>
    <t>https://www.spiedigitallibrary.org/conference-proceedings-of-spie/12241</t>
  </si>
  <si>
    <t>12241</t>
  </si>
  <si>
    <t>Cherepy, Nerine J.</t>
  </si>
  <si>
    <t>Hard X-Ray, Gamma-Ray, and Neutron Detector Physics XXV</t>
  </si>
  <si>
    <t>9781510666061</t>
  </si>
  <si>
    <t>9781510666078</t>
  </si>
  <si>
    <t>https://www.spiedigitallibrary.org/conference-proceedings-of-spie/12696</t>
  </si>
  <si>
    <t>12696</t>
  </si>
  <si>
    <t>Hard X-Ray, Gamma-Ray, and Neutron Detector Physics XXVI</t>
  </si>
  <si>
    <t>9781510679627</t>
  </si>
  <si>
    <t>9781510679634</t>
  </si>
  <si>
    <t>https://www.spiedigitallibrary.org/conference-proceedings-of-spie/13151</t>
  </si>
  <si>
    <t>13151</t>
  </si>
  <si>
    <t>9781510685703</t>
  </si>
  <si>
    <t>https://www.spiedigitallibrary.org/conference-proceedings-of-spie/PC13151</t>
  </si>
  <si>
    <t>PC13151</t>
  </si>
  <si>
    <t>Hard X-Ray, Gamma-Ray, and Neutron Detector Physics XXVII</t>
  </si>
  <si>
    <t>9781510691506</t>
  </si>
  <si>
    <t>9781510691513</t>
  </si>
  <si>
    <t>https://www.spiedigitallibrary.org/conference-proceedings-of-spie/13621</t>
  </si>
  <si>
    <t>13621</t>
  </si>
  <si>
    <t>9781510697775</t>
  </si>
  <si>
    <t>https://www.spiedigitallibrary.org/conference-proceedings-of-spie/PC13621</t>
  </si>
  <si>
    <t>PC13621</t>
  </si>
  <si>
    <t>Hard X-Ray/Gamma-Ray and Neutron Optics, Sensors, and Applications</t>
  </si>
  <si>
    <t>9780819422477</t>
  </si>
  <si>
    <t>https://www.spiedigitallibrary.org/conference-proceedings-of-spie/2859</t>
  </si>
  <si>
    <t>2859</t>
  </si>
  <si>
    <t>1996-07-19</t>
  </si>
  <si>
    <t>Harnessing Light-Based Technologies for Reproductive, Maternal, and Neonatal Health: From Fundamental Discovery to Translation</t>
  </si>
  <si>
    <t>9781510695795</t>
  </si>
  <si>
    <t>9781510695801</t>
  </si>
  <si>
    <t>https://www.spiedigitallibrary.org/conference-proceedings-of-spie/13833</t>
  </si>
  <si>
    <t>13833</t>
  </si>
  <si>
    <t>Dunning, Kylie R.</t>
  </si>
  <si>
    <t>9798902323617</t>
  </si>
  <si>
    <t>https://www.spiedigitallibrary.org/conference-proceedings-of-spie/PC13833</t>
  </si>
  <si>
    <t>PC13833</t>
  </si>
  <si>
    <t>Harnessing Light: Optical Science and Metrology at NIST</t>
  </si>
  <si>
    <t>9780819441645</t>
  </si>
  <si>
    <t>https://www.spiedigitallibrary.org/conference-proceedings-of-spie/4450</t>
  </si>
  <si>
    <t>4450</t>
  </si>
  <si>
    <t>2001-06-18</t>
  </si>
  <si>
    <t>Londoño, Carmiña</t>
  </si>
  <si>
    <t>Harnessing Relativistic Plasma Waves as Novel Radiation Sources from Terahertz to X-Rays and Beyond</t>
  </si>
  <si>
    <t>9780819476333</t>
  </si>
  <si>
    <t>https://www.spiedigitallibrary.org/conference-proceedings-of-spie/7359</t>
  </si>
  <si>
    <t>7359</t>
  </si>
  <si>
    <t>2009-05-06</t>
  </si>
  <si>
    <t>Jaroszynski, Dino</t>
  </si>
  <si>
    <t>Harnessing Relativistic Plasma Waves as Novel Radiation Sources from Terahertz to X-Rays and Beyond II</t>
  </si>
  <si>
    <t>9780819486653</t>
  </si>
  <si>
    <t>https://www.spiedigitallibrary.org/conference-proceedings-of-spie/8075</t>
  </si>
  <si>
    <t>8075</t>
  </si>
  <si>
    <t>Harsh Environment Sensors II</t>
  </si>
  <si>
    <t>9780819434456</t>
  </si>
  <si>
    <t>https://www.spiedigitallibrary.org/conference-proceedings-of-spie/3852</t>
  </si>
  <si>
    <t>3852</t>
  </si>
  <si>
    <t>1999-12-08</t>
  </si>
  <si>
    <t>Head and Neck Optical Diagnostics</t>
  </si>
  <si>
    <t>9780819498137</t>
  </si>
  <si>
    <t>https://www.spiedigitallibrary.org/conference-proceedings-of-spie/8805</t>
  </si>
  <si>
    <t>8805</t>
  </si>
  <si>
    <t>2013-06-27</t>
  </si>
  <si>
    <t>Betz, Christian</t>
  </si>
  <si>
    <t>Head- and Helmet-Mounted Displays XII: Design and Applications</t>
  </si>
  <si>
    <t>9780819466792</t>
  </si>
  <si>
    <t>https://www.spiedigitallibrary.org/conference-proceedings-of-spie/6557</t>
  </si>
  <si>
    <t>6557</t>
  </si>
  <si>
    <t>Brown, Randall</t>
  </si>
  <si>
    <t>Head- and Helmet-Mounted Displays XIII: Design and Applications</t>
  </si>
  <si>
    <t>9780819471468</t>
  </si>
  <si>
    <t>https://www.spiedigitallibrary.org/conference-proceedings-of-spie/6955</t>
  </si>
  <si>
    <t>6955</t>
  </si>
  <si>
    <t>Head- and Helmet-Mounted Displays XIV: Design and Applications</t>
  </si>
  <si>
    <t>9780819475923</t>
  </si>
  <si>
    <t>https://www.spiedigitallibrary.org/conference-proceedings-of-spie/7326</t>
  </si>
  <si>
    <t>7326</t>
  </si>
  <si>
    <t>Head- and Helmet-Mounted Displays XV: Design and Applications</t>
  </si>
  <si>
    <t>9780819481528</t>
  </si>
  <si>
    <t>https://www.spiedigitallibrary.org/conference-proceedings-of-spie/7688</t>
  </si>
  <si>
    <t>7688</t>
  </si>
  <si>
    <t>Head- and Helmet-Mounted Displays XVI: Design and Applications</t>
  </si>
  <si>
    <t>9780819486158</t>
  </si>
  <si>
    <t>https://www.spiedigitallibrary.org/conference-proceedings-of-spie/8041</t>
  </si>
  <si>
    <t>8041</t>
  </si>
  <si>
    <t>Head- and Helmet-Mounted Displays XVII; and Display Technologies and Applications for Defense, Security, and Avionics VI</t>
  </si>
  <si>
    <t>9780819490612</t>
  </si>
  <si>
    <t>https://www.spiedigitallibrary.org/conference-proceedings-of-spie/8383</t>
  </si>
  <si>
    <t>8383</t>
  </si>
  <si>
    <t>Head- and Helmet-Mounted Displays XVIII: Design and Applications</t>
  </si>
  <si>
    <t>9780819495266</t>
  </si>
  <si>
    <t>https://www.spiedigitallibrary.org/conference-proceedings-of-spie/8735</t>
  </si>
  <si>
    <t>8735</t>
  </si>
  <si>
    <t>Head-Mounted Displays</t>
  </si>
  <si>
    <t>9780819421166</t>
  </si>
  <si>
    <t>https://www.spiedigitallibrary.org/conference-proceedings-of-spie/2735</t>
  </si>
  <si>
    <t>2735</t>
  </si>
  <si>
    <t>Lewandowski, Ronald</t>
  </si>
  <si>
    <t>Head-Mounted Displays II</t>
  </si>
  <si>
    <t>9780819424730</t>
  </si>
  <si>
    <t>https://www.spiedigitallibrary.org/conference-proceedings-of-spie/3058</t>
  </si>
  <si>
    <t>3058</t>
  </si>
  <si>
    <t>1997-06-18</t>
  </si>
  <si>
    <t>Health Care Information Infrastructure</t>
  </si>
  <si>
    <t>9780819419828</t>
  </si>
  <si>
    <t>https://www.spiedigitallibrary.org/conference-proceedings-of-spie/2618</t>
  </si>
  <si>
    <t>2618</t>
  </si>
  <si>
    <t>Kun, Luis</t>
  </si>
  <si>
    <t>Health Care Technology Policy I: The Role of Technology in the Cost of Health Care</t>
  </si>
  <si>
    <t>9780819416315</t>
  </si>
  <si>
    <t>https://www.spiedigitallibrary.org/conference-proceedings-of-spie/2307</t>
  </si>
  <si>
    <t>2307</t>
  </si>
  <si>
    <t>1994-12-06</t>
  </si>
  <si>
    <t>Grundfest, Warren</t>
  </si>
  <si>
    <t>Health Care Technology Policy II: The Role of Technology in the Cost of Health Care: Providing the Solutions</t>
  </si>
  <si>
    <t>9780819418562</t>
  </si>
  <si>
    <t>https://www.spiedigitallibrary.org/conference-proceedings-of-spie/2499</t>
  </si>
  <si>
    <t>2499</t>
  </si>
  <si>
    <t>1995-10-27</t>
  </si>
  <si>
    <t>Health Monitoring and Management of Civil Infrastructure Systems</t>
  </si>
  <si>
    <t>9780819440235</t>
  </si>
  <si>
    <t>https://www.spiedigitallibrary.org/conference-proceedings-of-spie/4337</t>
  </si>
  <si>
    <t>4337</t>
  </si>
  <si>
    <t>2001-08-03</t>
  </si>
  <si>
    <t>Chase, Steven</t>
  </si>
  <si>
    <t>Health Monitoring and Smart Nondestructive Evaluation of Structural and Biological Systems III</t>
  </si>
  <si>
    <t>9780819453112</t>
  </si>
  <si>
    <t>https://www.spiedigitallibrary.org/conference-proceedings-of-spie/5394</t>
  </si>
  <si>
    <t>5394</t>
  </si>
  <si>
    <t>2004-07-21</t>
  </si>
  <si>
    <t>Health Monitoring and Smart Nondestructive Evaluation of Structural and Biological Systems IV</t>
  </si>
  <si>
    <t>9780819457493</t>
  </si>
  <si>
    <t>https://www.spiedigitallibrary.org/conference-proceedings-of-spie/5768</t>
  </si>
  <si>
    <t>5768</t>
  </si>
  <si>
    <t>Health Monitoring and Smart Nondestructive Evaluation of Structural and Biological Systems V</t>
  </si>
  <si>
    <t>9780819462305</t>
  </si>
  <si>
    <t>https://www.spiedigitallibrary.org/conference-proceedings-of-spie/6177</t>
  </si>
  <si>
    <t>6177</t>
  </si>
  <si>
    <t>2006-03-28</t>
  </si>
  <si>
    <t>Health Monitoring of Structural and Biological Systems 2007</t>
  </si>
  <si>
    <t>9780819466532</t>
  </si>
  <si>
    <t>https://www.spiedigitallibrary.org/conference-proceedings-of-spie/6532</t>
  </si>
  <si>
    <t>6532</t>
  </si>
  <si>
    <t>Health Monitoring of Structural and Biological Systems 2008</t>
  </si>
  <si>
    <t>9780819471215</t>
  </si>
  <si>
    <t>https://www.spiedigitallibrary.org/conference-proceedings-of-spie/6935</t>
  </si>
  <si>
    <t>6935</t>
  </si>
  <si>
    <t>Health Monitoring of Structural and Biological Systems 2009</t>
  </si>
  <si>
    <t>9780819475558</t>
  </si>
  <si>
    <t>https://www.spiedigitallibrary.org/conference-proceedings-of-spie/7295</t>
  </si>
  <si>
    <t>7295</t>
  </si>
  <si>
    <t>Health Monitoring of Structural and Biological Systems 2010</t>
  </si>
  <si>
    <t>9780819480651</t>
  </si>
  <si>
    <t>https://www.spiedigitallibrary.org/conference-proceedings-of-spie/7650</t>
  </si>
  <si>
    <t>7650</t>
  </si>
  <si>
    <t>2010-03-25</t>
  </si>
  <si>
    <t>Health Monitoring of Structural and Biological Systems 2011</t>
  </si>
  <si>
    <t>9780819485465</t>
  </si>
  <si>
    <t>https://www.spiedigitallibrary.org/conference-proceedings-of-spie/7984</t>
  </si>
  <si>
    <t>7984</t>
  </si>
  <si>
    <t>2011-03-29</t>
  </si>
  <si>
    <t>Health Monitoring of Structural and Biological Systems 2012</t>
  </si>
  <si>
    <t>9780819490056</t>
  </si>
  <si>
    <t>https://www.spiedigitallibrary.org/conference-proceedings-of-spie/8348</t>
  </si>
  <si>
    <t>8348</t>
  </si>
  <si>
    <t>2012-05-08</t>
  </si>
  <si>
    <t>Health Monitoring of Structural and Biological Systems 2013</t>
  </si>
  <si>
    <t>9780819494788</t>
  </si>
  <si>
    <t>https://www.spiedigitallibrary.org/conference-proceedings-of-spie/8695</t>
  </si>
  <si>
    <t>8695</t>
  </si>
  <si>
    <t>2013-05-03</t>
  </si>
  <si>
    <t>Health Monitoring of Structural and Biological Systems 2014</t>
  </si>
  <si>
    <t>9780819499905</t>
  </si>
  <si>
    <t>https://www.spiedigitallibrary.org/conference-proceedings-of-spie/9064</t>
  </si>
  <si>
    <t>9064</t>
  </si>
  <si>
    <t>2014-05-09</t>
  </si>
  <si>
    <t>Health Monitoring of Structural and Biological Systems 2015</t>
  </si>
  <si>
    <t>9781628415414</t>
  </si>
  <si>
    <t>https://www.spiedigitallibrary.org/conference-proceedings-of-spie/9438</t>
  </si>
  <si>
    <t>9438</t>
  </si>
  <si>
    <t>Health Monitoring of Structural and Biological Systems 2016</t>
  </si>
  <si>
    <t>9781510600461</t>
  </si>
  <si>
    <t>https://www.spiedigitallibrary.org/conference-proceedings-of-spie/9805</t>
  </si>
  <si>
    <t>9805</t>
  </si>
  <si>
    <t>Health Monitoring of Structural and Biological Systems 2017</t>
  </si>
  <si>
    <t>9781510608252</t>
  </si>
  <si>
    <t>9781510608269</t>
  </si>
  <si>
    <t>https://www.spiedigitallibrary.org/conference-proceedings-of-spie/10170</t>
  </si>
  <si>
    <t>10170</t>
  </si>
  <si>
    <t>Health Monitoring of Structural and Biological Systems XII</t>
  </si>
  <si>
    <t>9781510616967</t>
  </si>
  <si>
    <t>9781510616974</t>
  </si>
  <si>
    <t>https://www.spiedigitallibrary.org/conference-proceedings-of-spie/10600</t>
  </si>
  <si>
    <t>10600</t>
  </si>
  <si>
    <t>2018-06-08</t>
  </si>
  <si>
    <t>Health Monitoring of Structural and Biological Systems XIII</t>
  </si>
  <si>
    <t>9781510625990</t>
  </si>
  <si>
    <t>9781510626003</t>
  </si>
  <si>
    <t>https://www.spiedigitallibrary.org/conference-proceedings-of-spie/10972</t>
  </si>
  <si>
    <t>10972</t>
  </si>
  <si>
    <t>Fromme, Paul</t>
  </si>
  <si>
    <t>Health Monitoring of Structural and Biological Systems XIV</t>
  </si>
  <si>
    <t>9781510635395</t>
  </si>
  <si>
    <t>9781510635401</t>
  </si>
  <si>
    <t>https://www.spiedigitallibrary.org/conference-proceedings-of-spie/11381</t>
  </si>
  <si>
    <t>11381</t>
  </si>
  <si>
    <t>Health Monitoring of Structural and Biological Systems XIX</t>
  </si>
  <si>
    <t>9781510686601</t>
  </si>
  <si>
    <t>9781510686618</t>
  </si>
  <si>
    <t>https://www.spiedigitallibrary.org/conference-proceedings-of-spie/13437</t>
  </si>
  <si>
    <t>13437</t>
  </si>
  <si>
    <t>2025-05-14</t>
  </si>
  <si>
    <t>Su, Zhongqing</t>
  </si>
  <si>
    <t>Health Monitoring of Structural and Biological Systems XV</t>
  </si>
  <si>
    <t>9781510640153</t>
  </si>
  <si>
    <t>9781510640160</t>
  </si>
  <si>
    <t>https://www.spiedigitallibrary.org/conference-proceedings-of-spie/11593</t>
  </si>
  <si>
    <t>11593</t>
  </si>
  <si>
    <t>2021-05-06</t>
  </si>
  <si>
    <t>Health Monitoring of Structural and Biological Systems XVI</t>
  </si>
  <si>
    <t>9781510649712</t>
  </si>
  <si>
    <t>9781510649729</t>
  </si>
  <si>
    <t>https://www.spiedigitallibrary.org/conference-proceedings-of-spie/12048</t>
  </si>
  <si>
    <t>12048</t>
  </si>
  <si>
    <t>2022-04-26</t>
  </si>
  <si>
    <t>Health Monitoring of Structural and Biological Systems XVII</t>
  </si>
  <si>
    <t>9781510660830</t>
  </si>
  <si>
    <t>9781510660847</t>
  </si>
  <si>
    <t>https://www.spiedigitallibrary.org/conference-proceedings-of-spie/12488</t>
  </si>
  <si>
    <t>12488</t>
  </si>
  <si>
    <t>Health Monitoring of Structural and Biological Systems XVIII</t>
  </si>
  <si>
    <t>9781510672086</t>
  </si>
  <si>
    <t>9781510672093</t>
  </si>
  <si>
    <t>https://www.spiedigitallibrary.org/conference-proceedings-of-spie/12951</t>
  </si>
  <si>
    <t>12951</t>
  </si>
  <si>
    <t>Health Monitoring of Structural and Biological Systems XX</t>
  </si>
  <si>
    <t>9781510698437</t>
  </si>
  <si>
    <t>9781510698444</t>
  </si>
  <si>
    <t>https://www.spiedigitallibrary.org/conference-proceedings-of-spie/13951</t>
  </si>
  <si>
    <t>13951</t>
  </si>
  <si>
    <t>Peters, Kara J.</t>
  </si>
  <si>
    <t>Helmet- and Head-Mounted Displays and Symbology Design Requirements</t>
  </si>
  <si>
    <t>9780819415226</t>
  </si>
  <si>
    <t>https://www.spiedigitallibrary.org/conference-proceedings-of-spie/2218</t>
  </si>
  <si>
    <t>2218</t>
  </si>
  <si>
    <t>1994-06-10</t>
  </si>
  <si>
    <t>Helmet- and Head-Mounted Displays and Symbology Design Requirements II</t>
  </si>
  <si>
    <t>9780819418180</t>
  </si>
  <si>
    <t>https://www.spiedigitallibrary.org/conference-proceedings-of-spie/2465</t>
  </si>
  <si>
    <t>2465</t>
  </si>
  <si>
    <t>Helmet- and Head-Mounted Displays III</t>
  </si>
  <si>
    <t>9780819428110</t>
  </si>
  <si>
    <t>https://www.spiedigitallibrary.org/conference-proceedings-of-spie/3362</t>
  </si>
  <si>
    <t>3362</t>
  </si>
  <si>
    <t>Helmet- and Head-Mounted Displays IV</t>
  </si>
  <si>
    <t>9780819431639</t>
  </si>
  <si>
    <t>https://www.spiedigitallibrary.org/conference-proceedings-of-spie/3689</t>
  </si>
  <si>
    <t>3689</t>
  </si>
  <si>
    <t>1999-07-12</t>
  </si>
  <si>
    <t>Helmet- and Head-Mounted Displays IX: Technologies and Applications</t>
  </si>
  <si>
    <t>9780819453655</t>
  </si>
  <si>
    <t>https://www.spiedigitallibrary.org/conference-proceedings-of-spie/5442</t>
  </si>
  <si>
    <t>5442</t>
  </si>
  <si>
    <t>Rash, Clarence</t>
  </si>
  <si>
    <t>Helmet- and Head-Mounted Displays V</t>
  </si>
  <si>
    <t>9780819436474</t>
  </si>
  <si>
    <t>https://www.spiedigitallibrary.org/conference-proceedings-of-spie/4021</t>
  </si>
  <si>
    <t>4021</t>
  </si>
  <si>
    <t>Helmet- and Head-Mounted Displays VI</t>
  </si>
  <si>
    <t>9780819440563</t>
  </si>
  <si>
    <t>https://www.spiedigitallibrary.org/conference-proceedings-of-spie/4361</t>
  </si>
  <si>
    <t>4361</t>
  </si>
  <si>
    <t>Helmet- and Head-Mounted Displays VII</t>
  </si>
  <si>
    <t>9780819444615</t>
  </si>
  <si>
    <t>https://www.spiedigitallibrary.org/conference-proceedings-of-spie/4711</t>
  </si>
  <si>
    <t>4711</t>
  </si>
  <si>
    <t>2002-08-05</t>
  </si>
  <si>
    <t>Helmet- and Head-Mounted Displays VIII: Technologies and Applications</t>
  </si>
  <si>
    <t>9780819449382</t>
  </si>
  <si>
    <t>https://www.spiedigitallibrary.org/conference-proceedings-of-spie/5079</t>
  </si>
  <si>
    <t>5079</t>
  </si>
  <si>
    <t>2003-09-08</t>
  </si>
  <si>
    <t>Helmet- and Head-Mounted Displays X: Technologies and Applications</t>
  </si>
  <si>
    <t>9780819457851</t>
  </si>
  <si>
    <t>https://www.spiedigitallibrary.org/conference-proceedings-of-spie/5800</t>
  </si>
  <si>
    <t>5800</t>
  </si>
  <si>
    <t>Helmet- and Head-Mounted Displays XI: Technologies and Applications</t>
  </si>
  <si>
    <t>9780819462800</t>
  </si>
  <si>
    <t>https://www.spiedigitallibrary.org/conference-proceedings-of-spie/6224</t>
  </si>
  <si>
    <t>6224</t>
  </si>
  <si>
    <t>Helmet-Mounted Displays</t>
  </si>
  <si>
    <t>9780819401526</t>
  </si>
  <si>
    <t>https://www.spiedigitallibrary.org/conference-proceedings-of-spie/1116</t>
  </si>
  <si>
    <t>1116</t>
  </si>
  <si>
    <t>Carollo, Jerome</t>
  </si>
  <si>
    <t>Helmet-Mounted Displays II</t>
  </si>
  <si>
    <t>9780819403414</t>
  </si>
  <si>
    <t>https://www.spiedigitallibrary.org/conference-proceedings-of-spie/1290</t>
  </si>
  <si>
    <t>1290</t>
  </si>
  <si>
    <t>Helmet-Mounted Displays III</t>
  </si>
  <si>
    <t>9780819408600</t>
  </si>
  <si>
    <t>https://www.spiedigitallibrary.org/conference-proceedings-of-spie/1695</t>
  </si>
  <si>
    <t>1695</t>
  </si>
  <si>
    <t>1992-10-30</t>
  </si>
  <si>
    <t>Lippert, Thomas</t>
  </si>
  <si>
    <t>Heterogeneous Integration: Systems on a Chip: A Critical Review</t>
  </si>
  <si>
    <t>9781510610507</t>
  </si>
  <si>
    <t>https://www.spiedigitallibrary.org/conference-proceedings-of-spie/10292</t>
  </si>
  <si>
    <t>10292</t>
  </si>
  <si>
    <t>1998-01-27</t>
  </si>
  <si>
    <t>Husain, Anis</t>
  </si>
  <si>
    <t>High and Low Concentration for Solar Electric Applications</t>
  </si>
  <si>
    <t>9780819464187</t>
  </si>
  <si>
    <t>https://www.spiedigitallibrary.org/conference-proceedings-of-spie/6339</t>
  </si>
  <si>
    <t>6339</t>
  </si>
  <si>
    <t>2006-09-07</t>
  </si>
  <si>
    <t>Symko-Davies, Martha</t>
  </si>
  <si>
    <t>High and Low Concentration for Solar Electric Applications II</t>
  </si>
  <si>
    <t>9780819467973</t>
  </si>
  <si>
    <t>https://www.spiedigitallibrary.org/conference-proceedings-of-spie/6649</t>
  </si>
  <si>
    <t>6649</t>
  </si>
  <si>
    <t>High and Low Concentration for Solar Electric Applications III</t>
  </si>
  <si>
    <t>9780819472632</t>
  </si>
  <si>
    <t>https://www.spiedigitallibrary.org/conference-proceedings-of-spie/7043</t>
  </si>
  <si>
    <t>7043</t>
  </si>
  <si>
    <t>High and Low Concentrator Systems for Solar Electric Applications IV</t>
  </si>
  <si>
    <t>9780819476975</t>
  </si>
  <si>
    <t>https://www.spiedigitallibrary.org/conference-proceedings-of-spie/7407</t>
  </si>
  <si>
    <t>7407</t>
  </si>
  <si>
    <t>Greene, Lori</t>
  </si>
  <si>
    <t>High and Low Concentrator Systems for Solar Electric Applications V</t>
  </si>
  <si>
    <t>9780819482655</t>
  </si>
  <si>
    <t>https://www.spiedigitallibrary.org/conference-proceedings-of-spie/7769</t>
  </si>
  <si>
    <t>7769</t>
  </si>
  <si>
    <t>High and Low Concentrator Systems for Solar Electric Applications VI</t>
  </si>
  <si>
    <t>9780819487186</t>
  </si>
  <si>
    <t>https://www.spiedigitallibrary.org/conference-proceedings-of-spie/8108</t>
  </si>
  <si>
    <t>8108</t>
  </si>
  <si>
    <t>2011-08-31</t>
  </si>
  <si>
    <t>VanSant, Kaitlyn</t>
  </si>
  <si>
    <t>High and Low Concentrator Systems for Solar Electric Applications VII</t>
  </si>
  <si>
    <t>9780819491855</t>
  </si>
  <si>
    <t>https://www.spiedigitallibrary.org/conference-proceedings-of-spie/8468</t>
  </si>
  <si>
    <t>8468</t>
  </si>
  <si>
    <t>2012-11-01</t>
  </si>
  <si>
    <t>High and Low Concentrator Systems for Solar Electric Applications VIII</t>
  </si>
  <si>
    <t>9780819496713</t>
  </si>
  <si>
    <t>https://www.spiedigitallibrary.org/conference-proceedings-of-spie/8821</t>
  </si>
  <si>
    <t>8821</t>
  </si>
  <si>
    <t>2013-09-18</t>
  </si>
  <si>
    <t>Plesniak, Adam</t>
  </si>
  <si>
    <t>High and Low Concentrator Systems for Solar Energy Applications IX</t>
  </si>
  <si>
    <t>9781628412024</t>
  </si>
  <si>
    <t>https://www.spiedigitallibrary.org/conference-proceedings-of-spie/9175</t>
  </si>
  <si>
    <t>9175</t>
  </si>
  <si>
    <t>High and Low Concentrator Systems for Solar Energy Applications X</t>
  </si>
  <si>
    <t>9781628417258</t>
  </si>
  <si>
    <t>https://www.spiedigitallibrary.org/conference-proceedings-of-spie/9559</t>
  </si>
  <si>
    <t>9559</t>
  </si>
  <si>
    <t>2015-10-12</t>
  </si>
  <si>
    <t>High Bandwidth Analog Applications of Photonics</t>
  </si>
  <si>
    <t>9780892527557</t>
  </si>
  <si>
    <t>https://www.spiedigitallibrary.org/conference-proceedings-of-spie/0720</t>
  </si>
  <si>
    <t>720</t>
  </si>
  <si>
    <t>Chang, James</t>
  </si>
  <si>
    <t>High Bandwidth Analog Applications of Photonics II</t>
  </si>
  <si>
    <t>9780819400222</t>
  </si>
  <si>
    <t>https://www.spiedigitallibrary.org/conference-proceedings-of-spie/0987</t>
  </si>
  <si>
    <t>987</t>
  </si>
  <si>
    <t>1989-02-07</t>
  </si>
  <si>
    <t>Neyer, Barry</t>
  </si>
  <si>
    <t>High Contrast Metastructures</t>
  </si>
  <si>
    <t>9780819489135</t>
  </si>
  <si>
    <t>https://www.spiedigitallibrary.org/conference-proceedings-of-spie/8270</t>
  </si>
  <si>
    <t>8270</t>
  </si>
  <si>
    <t>Koyama, Fumio</t>
  </si>
  <si>
    <t>High Contrast Metastructures II</t>
  </si>
  <si>
    <t>9780819494023</t>
  </si>
  <si>
    <t>https://www.spiedigitallibrary.org/conference-proceedings-of-spie/8633</t>
  </si>
  <si>
    <t>8633</t>
  </si>
  <si>
    <t>High Contrast Metastructures III</t>
  </si>
  <si>
    <t>9780819499080</t>
  </si>
  <si>
    <t>https://www.spiedigitallibrary.org/conference-proceedings-of-spie/8995</t>
  </si>
  <si>
    <t>8995</t>
  </si>
  <si>
    <t>Fattal, David</t>
  </si>
  <si>
    <t>High Contrast Metastructures IV</t>
  </si>
  <si>
    <t>9781628414622</t>
  </si>
  <si>
    <t>https://www.spiedigitallibrary.org/conference-proceedings-of-spie/9372</t>
  </si>
  <si>
    <t>9372</t>
  </si>
  <si>
    <t>2015-03-27</t>
  </si>
  <si>
    <t>Chang-Hasnain, Connie</t>
  </si>
  <si>
    <t>High Contrast Metastructures IX</t>
  </si>
  <si>
    <t>9781510633438</t>
  </si>
  <si>
    <t>9781510633445</t>
  </si>
  <si>
    <t>https://www.spiedigitallibrary.org/conference-proceedings-of-spie/11290</t>
  </si>
  <si>
    <t>11290</t>
  </si>
  <si>
    <t>High Contrast Metastructures V</t>
  </si>
  <si>
    <t>9781628419924</t>
  </si>
  <si>
    <t>https://www.spiedigitallibrary.org/conference-proceedings-of-spie/9757</t>
  </si>
  <si>
    <t>9757</t>
  </si>
  <si>
    <t>High Contrast Metastructures VI</t>
  </si>
  <si>
    <t>9781510606678</t>
  </si>
  <si>
    <t>9781510606685</t>
  </si>
  <si>
    <t>https://www.spiedigitallibrary.org/conference-proceedings-of-spie/10113</t>
  </si>
  <si>
    <t>10113</t>
  </si>
  <si>
    <t>High Contrast Metastructures VII</t>
  </si>
  <si>
    <t>9781510615694</t>
  </si>
  <si>
    <t>9781510615700</t>
  </si>
  <si>
    <t>https://www.spiedigitallibrary.org/conference-proceedings-of-spie/10542</t>
  </si>
  <si>
    <t>10542</t>
  </si>
  <si>
    <t>High Contrast Metastructures VIII</t>
  </si>
  <si>
    <t>9781510624986</t>
  </si>
  <si>
    <t>9781510624993</t>
  </si>
  <si>
    <t>https://www.spiedigitallibrary.org/conference-proceedings-of-spie/10928</t>
  </si>
  <si>
    <t>10928</t>
  </si>
  <si>
    <t>High Contrast Metastructures X</t>
  </si>
  <si>
    <t>9781510642256</t>
  </si>
  <si>
    <t>9781510642263</t>
  </si>
  <si>
    <t>https://www.spiedigitallibrary.org/conference-proceedings-of-spie/11695</t>
  </si>
  <si>
    <t>11695</t>
  </si>
  <si>
    <t>High Contrast Metastructures XI</t>
  </si>
  <si>
    <t>9781510648937</t>
  </si>
  <si>
    <t>9781510648944</t>
  </si>
  <si>
    <t>https://www.spiedigitallibrary.org/conference-proceedings-of-spie/12011</t>
  </si>
  <si>
    <t>12011</t>
  </si>
  <si>
    <t>High Contrast Metastructures XII</t>
  </si>
  <si>
    <t>9781510659698</t>
  </si>
  <si>
    <t>9781510659704</t>
  </si>
  <si>
    <t>https://www.spiedigitallibrary.org/conference-proceedings-of-spie/12432</t>
  </si>
  <si>
    <t>12432</t>
  </si>
  <si>
    <t>Chang-Hasnain, Connie J.</t>
  </si>
  <si>
    <t>High Contrast Metastructures XIII</t>
  </si>
  <si>
    <t>9781510670549</t>
  </si>
  <si>
    <t>9781510670556</t>
  </si>
  <si>
    <t>https://www.spiedigitallibrary.org/conference-proceedings-of-spie/12897</t>
  </si>
  <si>
    <t>12897</t>
  </si>
  <si>
    <t>9781510678101</t>
  </si>
  <si>
    <t>https://www.spiedigitallibrary.org/conference-proceedings-of-spie/PC12897</t>
  </si>
  <si>
    <t>PC12897</t>
  </si>
  <si>
    <t>High Contrast Metastructures XIV</t>
  </si>
  <si>
    <t>9781510685048</t>
  </si>
  <si>
    <t>9781510685055</t>
  </si>
  <si>
    <t>https://www.spiedigitallibrary.org/conference-proceedings-of-spie/13378</t>
  </si>
  <si>
    <t>13378</t>
  </si>
  <si>
    <t>9781510689824</t>
  </si>
  <si>
    <t>https://www.spiedigitallibrary.org/conference-proceedings-of-spie/PC13378</t>
  </si>
  <si>
    <t>PC13378</t>
  </si>
  <si>
    <t>High Contrast Metastructures XV</t>
  </si>
  <si>
    <t>9781510697379</t>
  </si>
  <si>
    <t>9781510697386</t>
  </si>
  <si>
    <t>https://www.spiedigitallibrary.org/conference-proceedings-of-spie/13910</t>
  </si>
  <si>
    <t>13910</t>
  </si>
  <si>
    <t>High Data Rate Atmospheric and Space Communications</t>
  </si>
  <si>
    <t>9780819400314</t>
  </si>
  <si>
    <t>https://www.spiedigitallibrary.org/conference-proceedings-of-spie/0996</t>
  </si>
  <si>
    <t>996</t>
  </si>
  <si>
    <t>1988-11-28</t>
  </si>
  <si>
    <t>Hauptman, Robert</t>
  </si>
  <si>
    <t>High Energy, Optical, and Infrared Detectors for Astronomy II</t>
  </si>
  <si>
    <t>9780819463418</t>
  </si>
  <si>
    <t>https://www.spiedigitallibrary.org/conference-proceedings-of-spie/6276</t>
  </si>
  <si>
    <t>6276</t>
  </si>
  <si>
    <t>2006-06-01</t>
  </si>
  <si>
    <t>Dorn, David</t>
  </si>
  <si>
    <t>High Energy, Optical, and Infrared Detectors for Astronomy III</t>
  </si>
  <si>
    <t>9780819472311</t>
  </si>
  <si>
    <t>https://www.spiedigitallibrary.org/conference-proceedings-of-spie/7021</t>
  </si>
  <si>
    <t>7021</t>
  </si>
  <si>
    <t>2008-08-07</t>
  </si>
  <si>
    <t>High Energy, Optical, and Infrared Detectors for Astronomy IV</t>
  </si>
  <si>
    <t>9780819482327</t>
  </si>
  <si>
    <t>https://www.spiedigitallibrary.org/conference-proceedings-of-spie/7742</t>
  </si>
  <si>
    <t>7742</t>
  </si>
  <si>
    <t>2010-07-02</t>
  </si>
  <si>
    <t>Holland, Andrew</t>
  </si>
  <si>
    <t>High Energy, Optical, and Infrared Detectors for Astronomy V</t>
  </si>
  <si>
    <t>9780819491541</t>
  </si>
  <si>
    <t>https://www.spiedigitallibrary.org/conference-proceedings-of-spie/8453</t>
  </si>
  <si>
    <t>8453</t>
  </si>
  <si>
    <t>High Energy, Optical, and Infrared Detectors for Astronomy VI</t>
  </si>
  <si>
    <t>9780819496225</t>
  </si>
  <si>
    <t>https://www.spiedigitallibrary.org/conference-proceedings-of-spie/9154</t>
  </si>
  <si>
    <t>9154</t>
  </si>
  <si>
    <t>2014-08-14</t>
  </si>
  <si>
    <t>High Energy, Optical, and Infrared Detectors for Astronomy VII</t>
  </si>
  <si>
    <t>9781510602090</t>
  </si>
  <si>
    <t>9781510602106</t>
  </si>
  <si>
    <t>https://www.spiedigitallibrary.org/conference-proceedings-of-spie/9915</t>
  </si>
  <si>
    <t>9915</t>
  </si>
  <si>
    <t>2016-10-07</t>
  </si>
  <si>
    <t>High Energy, Optical, and Infrared Detectors for Astronomy VIII</t>
  </si>
  <si>
    <t>9781510619715</t>
  </si>
  <si>
    <t>9781510619722</t>
  </si>
  <si>
    <t>https://www.spiedigitallibrary.org/conference-proceedings-of-spie/10709</t>
  </si>
  <si>
    <t>10709</t>
  </si>
  <si>
    <t>High Energy/Average Power Lasers and Intense Beam Applications</t>
  </si>
  <si>
    <t>9780819465672</t>
  </si>
  <si>
    <t>https://www.spiedigitallibrary.org/conference-proceedings-of-spie/6454</t>
  </si>
  <si>
    <t>6454</t>
  </si>
  <si>
    <t>High Energy/Average Power Lasers and Intense Beam Applications II</t>
  </si>
  <si>
    <t>9780819470492</t>
  </si>
  <si>
    <t>https://www.spiedigitallibrary.org/conference-proceedings-of-spie/6874</t>
  </si>
  <si>
    <t>6874</t>
  </si>
  <si>
    <t>High Energy/Average Power Lasers and Intense Beam Applications III</t>
  </si>
  <si>
    <t>9780819474421</t>
  </si>
  <si>
    <t>https://www.spiedigitallibrary.org/conference-proceedings-of-spie/7196</t>
  </si>
  <si>
    <t>7196</t>
  </si>
  <si>
    <t>High Energy/Average Power Lasers and Intense Beam Applications IV</t>
  </si>
  <si>
    <t>9780819479778</t>
  </si>
  <si>
    <t>https://www.spiedigitallibrary.org/conference-proceedings-of-spie/7581</t>
  </si>
  <si>
    <t>7581</t>
  </si>
  <si>
    <t>High Energy/Average Power Lasers and Intense Beam Applications IX</t>
  </si>
  <si>
    <t>9781628419641</t>
  </si>
  <si>
    <t>https://www.spiedigitallibrary.org/conference-proceedings-of-spie/9729</t>
  </si>
  <si>
    <t>9729</t>
  </si>
  <si>
    <t>High Energy/Average Power Lasers and Intense Beam Applications V</t>
  </si>
  <si>
    <t>9780819484529</t>
  </si>
  <si>
    <t>https://www.spiedigitallibrary.org/conference-proceedings-of-spie/7915</t>
  </si>
  <si>
    <t>7915</t>
  </si>
  <si>
    <t>2011-02-17</t>
  </si>
  <si>
    <t>High Energy/Average Power Lasers and Intense Beam Applications VI; Atmospheric and Oceanic Propagation of Electromagnetic Waves VI</t>
  </si>
  <si>
    <t>9780819488817</t>
  </si>
  <si>
    <t>https://www.spiedigitallibrary.org/conference-proceedings-of-spie/8238</t>
  </si>
  <si>
    <t>8238</t>
  </si>
  <si>
    <t>2012-02-07</t>
  </si>
  <si>
    <t>High Energy/Average Power Lasers and Intense Beam Applications VII</t>
  </si>
  <si>
    <t>9780819498755</t>
  </si>
  <si>
    <t>https://www.spiedigitallibrary.org/conference-proceedings-of-spie/8962</t>
  </si>
  <si>
    <t>8962</t>
  </si>
  <si>
    <t>High Frequency Analog Communications</t>
  </si>
  <si>
    <t>9780819400307</t>
  </si>
  <si>
    <t>https://www.spiedigitallibrary.org/conference-proceedings-of-spie/0995</t>
  </si>
  <si>
    <t>995</t>
  </si>
  <si>
    <t>Sierak, Paul</t>
  </si>
  <si>
    <t>High Frequency Optical Communications</t>
  </si>
  <si>
    <t>9780892527519</t>
  </si>
  <si>
    <t>https://www.spiedigitallibrary.org/conference-proceedings-of-spie/0716</t>
  </si>
  <si>
    <t>716</t>
  </si>
  <si>
    <t>1987-02-23</t>
  </si>
  <si>
    <t>Ramer, O. Glenn</t>
  </si>
  <si>
    <t>High Heat Flux and Synchrotron Radiation Beamlines</t>
  </si>
  <si>
    <t>9780819425737</t>
  </si>
  <si>
    <t>https://www.spiedigitallibrary.org/conference-proceedings-of-spie/3151</t>
  </si>
  <si>
    <t>3151</t>
  </si>
  <si>
    <t>1997-12-11</t>
  </si>
  <si>
    <t>High Heat Flux Engineering</t>
  </si>
  <si>
    <t>9780819409126</t>
  </si>
  <si>
    <t>https://www.spiedigitallibrary.org/conference-proceedings-of-spie/1739</t>
  </si>
  <si>
    <t>1739</t>
  </si>
  <si>
    <t>1993-02-25</t>
  </si>
  <si>
    <t>High Heat Flux Engineering II</t>
  </si>
  <si>
    <t>9780819412461</t>
  </si>
  <si>
    <t>https://www.spiedigitallibrary.org/conference-proceedings-of-spie/1997</t>
  </si>
  <si>
    <t>1997</t>
  </si>
  <si>
    <t>High Heat Flux Engineering III</t>
  </si>
  <si>
    <t>9780819422439</t>
  </si>
  <si>
    <t>https://www.spiedigitallibrary.org/conference-proceedings-of-spie/2855</t>
  </si>
  <si>
    <t>2855</t>
  </si>
  <si>
    <t>High Intensity Laser Processes</t>
  </si>
  <si>
    <t>9780892526994</t>
  </si>
  <si>
    <t>https://www.spiedigitallibrary.org/conference-proceedings-of-spie/0664</t>
  </si>
  <si>
    <t>664</t>
  </si>
  <si>
    <t>Alcock, John</t>
  </si>
  <si>
    <t>High Intensity Laser-Matter Interactions</t>
  </si>
  <si>
    <t>9780892529483</t>
  </si>
  <si>
    <t>https://www.spiedigitallibrary.org/conference-proceedings-of-spie/0913</t>
  </si>
  <si>
    <t>913</t>
  </si>
  <si>
    <t>1988-07-11</t>
  </si>
  <si>
    <t>Baldis, Hector</t>
  </si>
  <si>
    <t>High Power and Solid State Lasers</t>
  </si>
  <si>
    <t>9780892526574</t>
  </si>
  <si>
    <t>https://www.spiedigitallibrary.org/conference-proceedings-of-spie/0622</t>
  </si>
  <si>
    <t>622</t>
  </si>
  <si>
    <t>1986-06-23</t>
  </si>
  <si>
    <t>Simmons, William</t>
  </si>
  <si>
    <t>High Power and Solid State Lasers II</t>
  </si>
  <si>
    <t>9780819400758</t>
  </si>
  <si>
    <t>https://www.spiedigitallibrary.org/conference-proceedings-of-spie/1040</t>
  </si>
  <si>
    <t>1040</t>
  </si>
  <si>
    <t>Dube, George</t>
  </si>
  <si>
    <t>High Power CO2 Laser Systems and Applications</t>
  </si>
  <si>
    <t>9780819400550</t>
  </si>
  <si>
    <t>https://www.spiedigitallibrary.org/conference-proceedings-of-spie/1020</t>
  </si>
  <si>
    <t>1020</t>
  </si>
  <si>
    <t>1989-03-24</t>
  </si>
  <si>
    <t>Quenzer, A.</t>
  </si>
  <si>
    <t>High Power Laser Diodes and Applications</t>
  </si>
  <si>
    <t>9780892529285</t>
  </si>
  <si>
    <t>https://www.spiedigitallibrary.org/conference-proceedings-of-spie/0893</t>
  </si>
  <si>
    <t>893</t>
  </si>
  <si>
    <t>Figueroa, Luis</t>
  </si>
  <si>
    <t>High Power Laser Materials Processing: Lasers, Beam Delivery, Diagnostics, and Applications</t>
  </si>
  <si>
    <t>9780819488824</t>
  </si>
  <si>
    <t>https://www.spiedigitallibrary.org/conference-proceedings-of-spie/8239</t>
  </si>
  <si>
    <t>8239</t>
  </si>
  <si>
    <t>2012-02-15</t>
  </si>
  <si>
    <t>Beyer, Eckhard</t>
  </si>
  <si>
    <t>High Power Lasers and Applications</t>
  </si>
  <si>
    <t>9781510643888</t>
  </si>
  <si>
    <t>9781510643895</t>
  </si>
  <si>
    <t>https://www.spiedigitallibrary.org/conference-proceedings-of-spie/11777</t>
  </si>
  <si>
    <t>11777</t>
  </si>
  <si>
    <t>2021-05-07</t>
  </si>
  <si>
    <t>Hein, Joachim</t>
  </si>
  <si>
    <t>9780892523023</t>
  </si>
  <si>
    <t>https://www.spiedigitallibrary.org/conference-proceedings-of-spie/0270</t>
  </si>
  <si>
    <t>270</t>
  </si>
  <si>
    <t>1981-09-15</t>
  </si>
  <si>
    <t>Tang, Charles</t>
  </si>
  <si>
    <t>High Power Lasers and Laser Machining Technology</t>
  </si>
  <si>
    <t>9780819401687</t>
  </si>
  <si>
    <t>https://www.spiedigitallibrary.org/conference-proceedings-of-spie/1132</t>
  </si>
  <si>
    <t>1132</t>
  </si>
  <si>
    <t>1989-10-26</t>
  </si>
  <si>
    <t>Gaillard, Michel</t>
  </si>
  <si>
    <t>High Power Lasers and Their Industrial Applications</t>
  </si>
  <si>
    <t>9780892526857</t>
  </si>
  <si>
    <t>https://www.spiedigitallibrary.org/conference-proceedings-of-spie/0650</t>
  </si>
  <si>
    <t>650</t>
  </si>
  <si>
    <t>High Power Lasers for Fusion Research</t>
  </si>
  <si>
    <t>9780819484536</t>
  </si>
  <si>
    <t>https://www.spiedigitallibrary.org/conference-proceedings-of-spie/7916</t>
  </si>
  <si>
    <t>7916</t>
  </si>
  <si>
    <t>Awwal, Abdul</t>
  </si>
  <si>
    <t>High Power Lasers for Fusion Research II</t>
  </si>
  <si>
    <t>9780819493712</t>
  </si>
  <si>
    <t>https://www.spiedigitallibrary.org/conference-proceedings-of-spie/8602</t>
  </si>
  <si>
    <t>8602</t>
  </si>
  <si>
    <t>High Power Lasers for Fusion Research III</t>
  </si>
  <si>
    <t>9781628414356</t>
  </si>
  <si>
    <t>https://www.spiedigitallibrary.org/conference-proceedings-of-spie/9345</t>
  </si>
  <si>
    <t>9345</t>
  </si>
  <si>
    <t>High Power Lasers for Fusion Research IV</t>
  </si>
  <si>
    <t>9781510606098</t>
  </si>
  <si>
    <t>9781510606104</t>
  </si>
  <si>
    <t>https://www.spiedigitallibrary.org/conference-proceedings-of-spie/10084</t>
  </si>
  <si>
    <t>10084</t>
  </si>
  <si>
    <t>High Power Lasers for Fusion Research V</t>
  </si>
  <si>
    <t>9781510624382</t>
  </si>
  <si>
    <t>9781510624399</t>
  </si>
  <si>
    <t>https://www.spiedigitallibrary.org/conference-proceedings-of-spie/10898</t>
  </si>
  <si>
    <t>10898</t>
  </si>
  <si>
    <t>High Power Lasers for Fusion Research VI</t>
  </si>
  <si>
    <t>9781510641679</t>
  </si>
  <si>
    <t>9781510641686</t>
  </si>
  <si>
    <t>https://www.spiedigitallibrary.org/conference-proceedings-of-spie/11666</t>
  </si>
  <si>
    <t>11666</t>
  </si>
  <si>
    <t>Awwal, Abdul A.</t>
  </si>
  <si>
    <t>High Power Lasers for Fusion Research VII</t>
  </si>
  <si>
    <t>9781510659070</t>
  </si>
  <si>
    <t>9781510659087</t>
  </si>
  <si>
    <t>https://www.spiedigitallibrary.org/conference-proceedings-of-spie/12401</t>
  </si>
  <si>
    <t>12401</t>
  </si>
  <si>
    <t>High Power Lasers for Fusion Research VIII</t>
  </si>
  <si>
    <t>9781510684348</t>
  </si>
  <si>
    <t>9781510684355</t>
  </si>
  <si>
    <t>https://www.spiedigitallibrary.org/conference-proceedings-of-spie/13343</t>
  </si>
  <si>
    <t>13343</t>
  </si>
  <si>
    <t>9781510690264</t>
  </si>
  <si>
    <t>https://www.spiedigitallibrary.org/conference-proceedings-of-spie/PC13343</t>
  </si>
  <si>
    <t>PC13343</t>
  </si>
  <si>
    <t>High Power Lasers, High Energy Lasers, and Silicon-based Photonic Integration</t>
  </si>
  <si>
    <t>9781510607620</t>
  </si>
  <si>
    <t>9781510607637</t>
  </si>
  <si>
    <t>https://www.spiedigitallibrary.org/conference-proceedings-of-spie/10152</t>
  </si>
  <si>
    <t>10152</t>
  </si>
  <si>
    <t>Wang, Lijun</t>
  </si>
  <si>
    <t>High Power Lasers: Sources, Laser-Material Interactions, High Excitations, and Fast Dynamics</t>
  </si>
  <si>
    <t>9780892528363</t>
  </si>
  <si>
    <t>https://www.spiedigitallibrary.org/conference-proceedings-of-spie/0801</t>
  </si>
  <si>
    <t>801</t>
  </si>
  <si>
    <t>1987-09-22</t>
  </si>
  <si>
    <t>Kreutz, Ernst</t>
  </si>
  <si>
    <t>High Power Lasers: Technology and Systems, Platforms, Effects III</t>
  </si>
  <si>
    <t>9781510630277</t>
  </si>
  <si>
    <t>9781510630284</t>
  </si>
  <si>
    <t>https://www.spiedigitallibrary.org/conference-proceedings-of-spie/11162</t>
  </si>
  <si>
    <t>11162</t>
  </si>
  <si>
    <t>2019-11-01</t>
  </si>
  <si>
    <t>Ackermann, Harro</t>
  </si>
  <si>
    <t>High Power Lasers: Technology and Systems, Platforms, Effects VI</t>
  </si>
  <si>
    <t>9781510667075</t>
  </si>
  <si>
    <t>9781510667082</t>
  </si>
  <si>
    <t>https://www.spiedigitallibrary.org/conference-proceedings-of-spie/12739</t>
  </si>
  <si>
    <t>12739</t>
  </si>
  <si>
    <t>9781510671539</t>
  </si>
  <si>
    <t>https://www.spiedigitallibrary.org/conference-proceedings-of-spie/PC12739</t>
  </si>
  <si>
    <t>PC12739</t>
  </si>
  <si>
    <t>High Power Solid State Lasers</t>
  </si>
  <si>
    <t>9780819400567</t>
  </si>
  <si>
    <t>https://www.spiedigitallibrary.org/conference-proceedings-of-spie/1021</t>
  </si>
  <si>
    <t>1021</t>
  </si>
  <si>
    <t>Weber, Horst</t>
  </si>
  <si>
    <t>High Resolution Soft X-Ray Optics</t>
  </si>
  <si>
    <t>9780892523504</t>
  </si>
  <si>
    <t>https://www.spiedigitallibrary.org/conference-proceedings-of-spie/0316</t>
  </si>
  <si>
    <t>316</t>
  </si>
  <si>
    <t>1982-03-24</t>
  </si>
  <si>
    <t>Spiller, Eberhard</t>
  </si>
  <si>
    <t>High Speed Computing</t>
  </si>
  <si>
    <t>9780892529155</t>
  </si>
  <si>
    <t>https://www.spiedigitallibrary.org/conference-proceedings-of-spie/0880</t>
  </si>
  <si>
    <t>880</t>
  </si>
  <si>
    <t>1988-04-20</t>
  </si>
  <si>
    <t>High Speed Computing II</t>
  </si>
  <si>
    <t>9780819400932</t>
  </si>
  <si>
    <t>https://www.spiedigitallibrary.org/conference-proceedings-of-spie/1058</t>
  </si>
  <si>
    <t>1058</t>
  </si>
  <si>
    <t>Bromley, Keith</t>
  </si>
  <si>
    <t>High Speed Optical Techniques: Developments and Applications</t>
  </si>
  <si>
    <t>9780892521210</t>
  </si>
  <si>
    <t>https://www.spiedigitallibrary.org/conference-proceedings-of-spie/0094</t>
  </si>
  <si>
    <t>94</t>
  </si>
  <si>
    <t>1977-01-18</t>
  </si>
  <si>
    <t>Duguay, Michel</t>
  </si>
  <si>
    <t>High Speed Phenomena in Photonic Materials and Optical Bistability</t>
  </si>
  <si>
    <t>9780819403278</t>
  </si>
  <si>
    <t>https://www.spiedigitallibrary.org/conference-proceedings-of-spie/1280</t>
  </si>
  <si>
    <t>1280</t>
  </si>
  <si>
    <t>Jaeger, Dieter</t>
  </si>
  <si>
    <t>High Speed Photodetectors</t>
  </si>
  <si>
    <t>9780892523047</t>
  </si>
  <si>
    <t>https://www.spiedigitallibrary.org/conference-proceedings-of-spie/0272</t>
  </si>
  <si>
    <t>272</t>
  </si>
  <si>
    <t>Tomasetta, Lou</t>
  </si>
  <si>
    <t>High Speed Photography, Videography, and Photonics I</t>
  </si>
  <si>
    <t>9780892524624</t>
  </si>
  <si>
    <t>https://www.spiedigitallibrary.org/conference-proceedings-of-spie/0427</t>
  </si>
  <si>
    <t>427</t>
  </si>
  <si>
    <t>High Speed Photography, Videography, and Photonics II</t>
  </si>
  <si>
    <t>9780892525324</t>
  </si>
  <si>
    <t>https://www.spiedigitallibrary.org/conference-proceedings-of-spie/0497</t>
  </si>
  <si>
    <t>497</t>
  </si>
  <si>
    <t>1984-11-02</t>
  </si>
  <si>
    <t>Vick, Austin</t>
  </si>
  <si>
    <t>High Speed Photography, Videography, and Photonics III</t>
  </si>
  <si>
    <t>9780892526048</t>
  </si>
  <si>
    <t>https://www.spiedigitallibrary.org/conference-proceedings-of-spie/0569</t>
  </si>
  <si>
    <t>569</t>
  </si>
  <si>
    <t>1986-01-14</t>
  </si>
  <si>
    <t>Johnson, Howard</t>
  </si>
  <si>
    <t>High Speed Photography, Videography, and Photonics IV</t>
  </si>
  <si>
    <t>9780892527281</t>
  </si>
  <si>
    <t>https://www.spiedigitallibrary.org/conference-proceedings-of-spie/0693</t>
  </si>
  <si>
    <t>693</t>
  </si>
  <si>
    <t>1986-12-08</t>
  </si>
  <si>
    <t>Ponseggi, Bernard</t>
  </si>
  <si>
    <t>High Speed Photography, Videography, and Photonics V</t>
  </si>
  <si>
    <t>9780892528677</t>
  </si>
  <si>
    <t>https://www.spiedigitallibrary.org/conference-proceedings-of-spie/0832</t>
  </si>
  <si>
    <t>832</t>
  </si>
  <si>
    <t>High Speed Photography, Videography, and Photonics VI</t>
  </si>
  <si>
    <t>9780819400161</t>
  </si>
  <si>
    <t>https://www.spiedigitallibrary.org/conference-proceedings-of-spie/0981</t>
  </si>
  <si>
    <t>981</t>
  </si>
  <si>
    <t>Stradling, Gary</t>
  </si>
  <si>
    <t>High Speed Read/Write Techniques for Advanced Printing and Data Handling</t>
  </si>
  <si>
    <t>9780892524259</t>
  </si>
  <si>
    <t>https://www.spiedigitallibrary.org/conference-proceedings-of-spie/0390</t>
  </si>
  <si>
    <t>390</t>
  </si>
  <si>
    <t>1983-09-20</t>
  </si>
  <si>
    <t>High Tc Microwave Superconductors and Applications</t>
  </si>
  <si>
    <t>9780819414519</t>
  </si>
  <si>
    <t>https://www.spiedigitallibrary.org/conference-proceedings-of-spie/2156</t>
  </si>
  <si>
    <t>2156</t>
  </si>
  <si>
    <t>1994-01-04</t>
  </si>
  <si>
    <t>Hammond, Robert</t>
  </si>
  <si>
    <t>High Tc Superconductivity: Thin Films and Applications</t>
  </si>
  <si>
    <t>9780819403384</t>
  </si>
  <si>
    <t>https://www.spiedigitallibrary.org/conference-proceedings-of-spie/1287</t>
  </si>
  <si>
    <t>1287</t>
  </si>
  <si>
    <t>Chi, Cheng-Chung</t>
  </si>
  <si>
    <t>High-Contrast Imaging for Exo-Planet Detection</t>
  </si>
  <si>
    <t>9780819446398</t>
  </si>
  <si>
    <t>https://www.spiedigitallibrary.org/conference-proceedings-of-spie/4860</t>
  </si>
  <si>
    <t>4860</t>
  </si>
  <si>
    <t>Schultz, Alfred</t>
  </si>
  <si>
    <t>High-Definition Video</t>
  </si>
  <si>
    <t>9780819412225</t>
  </si>
  <si>
    <t>https://www.spiedigitallibrary.org/conference-proceedings-of-spie/1976</t>
  </si>
  <si>
    <t>1976</t>
  </si>
  <si>
    <t>1993-11-04</t>
  </si>
  <si>
    <t>High-Density Data Recording and Retrieval Technologies</t>
  </si>
  <si>
    <t>9780819419682</t>
  </si>
  <si>
    <t>https://www.spiedigitallibrary.org/conference-proceedings-of-spie/2604</t>
  </si>
  <si>
    <t>2604</t>
  </si>
  <si>
    <t>Schwarz, Ted</t>
  </si>
  <si>
    <t>High-Energy Detectors in Astronomy</t>
  </si>
  <si>
    <t>9780819454331</t>
  </si>
  <si>
    <t>https://www.spiedigitallibrary.org/conference-proceedings-of-spie/5501</t>
  </si>
  <si>
    <t>5501</t>
  </si>
  <si>
    <t>High-Fidelity Simulation for Training, Test Support, Mission Rehearsal, and Civilian Applications</t>
  </si>
  <si>
    <t>9780819421210</t>
  </si>
  <si>
    <t>https://www.spiedigitallibrary.org/conference-proceedings-of-spie/2740</t>
  </si>
  <si>
    <t>2740</t>
  </si>
  <si>
    <t>Faust, Nickolas</t>
  </si>
  <si>
    <t>High-Frequency Analog Fiber Optic Systems</t>
  </si>
  <si>
    <t>9780819404329</t>
  </si>
  <si>
    <t>https://www.spiedigitallibrary.org/conference-proceedings-of-spie/1371</t>
  </si>
  <si>
    <t>1371</t>
  </si>
  <si>
    <t>High-Performance Computing in Geoscience and Remote Sensing VI</t>
  </si>
  <si>
    <t>9781510604186</t>
  </si>
  <si>
    <t>9781510604193</t>
  </si>
  <si>
    <t>https://www.spiedigitallibrary.org/conference-proceedings-of-spie/10007</t>
  </si>
  <si>
    <t>10007</t>
  </si>
  <si>
    <t>Huang, Bormin</t>
  </si>
  <si>
    <t>High-Performance Computing in Geoscience and Remote Sensing VII</t>
  </si>
  <si>
    <t>9781510613249</t>
  </si>
  <si>
    <t>9781510613256</t>
  </si>
  <si>
    <t>https://www.spiedigitallibrary.org/conference-proceedings-of-spie/10430</t>
  </si>
  <si>
    <t>10430</t>
  </si>
  <si>
    <t>2017-11-17</t>
  </si>
  <si>
    <t>High-Performance Computing in Geoscience and Remote Sensing VIII</t>
  </si>
  <si>
    <t>9781510621671</t>
  </si>
  <si>
    <t>9781510621688</t>
  </si>
  <si>
    <t>https://www.spiedigitallibrary.org/conference-proceedings-of-spie/10792</t>
  </si>
  <si>
    <t>10792</t>
  </si>
  <si>
    <t>High-Performance Computing in Remote Sensing</t>
  </si>
  <si>
    <t>9780819488107</t>
  </si>
  <si>
    <t>https://www.spiedigitallibrary.org/conference-proceedings-of-spie/8183</t>
  </si>
  <si>
    <t>8183</t>
  </si>
  <si>
    <t>High-Performance Computing in Remote Sensing II</t>
  </si>
  <si>
    <t>9780819492791</t>
  </si>
  <si>
    <t>https://www.spiedigitallibrary.org/conference-proceedings-of-spie/8539</t>
  </si>
  <si>
    <t>8539</t>
  </si>
  <si>
    <t>High-Performance Computing in Remote Sensing III</t>
  </si>
  <si>
    <t>9780819497642</t>
  </si>
  <si>
    <t>https://www.spiedigitallibrary.org/conference-proceedings-of-spie/8895</t>
  </si>
  <si>
    <t>8895</t>
  </si>
  <si>
    <t>High-Performance Computing in Remote Sensing IV</t>
  </si>
  <si>
    <t>9781628413106</t>
  </si>
  <si>
    <t>https://www.spiedigitallibrary.org/conference-proceedings-of-spie/9247</t>
  </si>
  <si>
    <t>9247</t>
  </si>
  <si>
    <t>High-Performance Computing in Remote Sensing V</t>
  </si>
  <si>
    <t>9781628418569</t>
  </si>
  <si>
    <t>https://www.spiedigitallibrary.org/conference-proceedings-of-spie/9646</t>
  </si>
  <si>
    <t>9646</t>
  </si>
  <si>
    <t>2015-11-13</t>
  </si>
  <si>
    <t>High-Performance Optical Spectrometry</t>
  </si>
  <si>
    <t>9780819408440</t>
  </si>
  <si>
    <t>https://www.spiedigitallibrary.org/conference-proceedings-of-spie/1711</t>
  </si>
  <si>
    <t>1711</t>
  </si>
  <si>
    <t>1993-09-24</t>
  </si>
  <si>
    <t>High-Power Diode Laser Technology and Applications</t>
  </si>
  <si>
    <t>9780819447739</t>
  </si>
  <si>
    <t>https://www.spiedigitallibrary.org/conference-proceedings-of-spie/4973</t>
  </si>
  <si>
    <t>4973</t>
  </si>
  <si>
    <t>Zediker, Mark</t>
  </si>
  <si>
    <t>High-Power Diode Laser Technology and Applications II</t>
  </si>
  <si>
    <t>9780819452443</t>
  </si>
  <si>
    <t>https://www.spiedigitallibrary.org/conference-proceedings-of-spie/5336</t>
  </si>
  <si>
    <t>5336</t>
  </si>
  <si>
    <t>High-Power Diode Laser Technology and Applications III</t>
  </si>
  <si>
    <t>9780819456854</t>
  </si>
  <si>
    <t>https://www.spiedigitallibrary.org/conference-proceedings-of-spie/5711</t>
  </si>
  <si>
    <t>5711</t>
  </si>
  <si>
    <t>High-Power Diode Laser Technology and Applications IV</t>
  </si>
  <si>
    <t>9780819461469</t>
  </si>
  <si>
    <t>https://www.spiedigitallibrary.org/conference-proceedings-of-spie/6104</t>
  </si>
  <si>
    <t>6104</t>
  </si>
  <si>
    <t>High-Power Diode Laser Technology and Applications IX</t>
  </si>
  <si>
    <t>9780819484550</t>
  </si>
  <si>
    <t>https://www.spiedigitallibrary.org/conference-proceedings-of-spie/7918</t>
  </si>
  <si>
    <t>7918</t>
  </si>
  <si>
    <t>High-Power Diode Laser Technology and Applications V</t>
  </si>
  <si>
    <t>9780819465696</t>
  </si>
  <si>
    <t>https://www.spiedigitallibrary.org/conference-proceedings-of-spie/6456</t>
  </si>
  <si>
    <t>6456</t>
  </si>
  <si>
    <t>2007-02-26</t>
  </si>
  <si>
    <t>High-Power Diode Laser Technology and Applications VI</t>
  </si>
  <si>
    <t>9780819470515</t>
  </si>
  <si>
    <t>https://www.spiedigitallibrary.org/conference-proceedings-of-spie/6876</t>
  </si>
  <si>
    <t>6876</t>
  </si>
  <si>
    <t>High-Power Diode Laser Technology and Applications VII</t>
  </si>
  <si>
    <t>9780819474445</t>
  </si>
  <si>
    <t>https://www.spiedigitallibrary.org/conference-proceedings-of-spie/7198</t>
  </si>
  <si>
    <t>7198</t>
  </si>
  <si>
    <t>High-Power Diode Laser Technology and Applications VIII</t>
  </si>
  <si>
    <t>9780819479792</t>
  </si>
  <si>
    <t>https://www.spiedigitallibrary.org/conference-proceedings-of-spie/7583</t>
  </si>
  <si>
    <t>7583</t>
  </si>
  <si>
    <t>High-Power Diode Laser Technology and Applications X</t>
  </si>
  <si>
    <t>9780819488848</t>
  </si>
  <si>
    <t>https://www.spiedigitallibrary.org/conference-proceedings-of-spie/8241</t>
  </si>
  <si>
    <t>8241</t>
  </si>
  <si>
    <t>2012-02-16</t>
  </si>
  <si>
    <t>High-Power Diode Laser Technology and Applications XI</t>
  </si>
  <si>
    <t>9780819493743</t>
  </si>
  <si>
    <t>https://www.spiedigitallibrary.org/conference-proceedings-of-spie/8605</t>
  </si>
  <si>
    <t>8605</t>
  </si>
  <si>
    <t>2013-03-13</t>
  </si>
  <si>
    <t>High-Power Diode Laser Technology and Applications XII</t>
  </si>
  <si>
    <t>9780819498786</t>
  </si>
  <si>
    <t>https://www.spiedigitallibrary.org/conference-proceedings-of-spie/8965</t>
  </si>
  <si>
    <t>8965</t>
  </si>
  <si>
    <t>High-Power Diode Laser Technology and Applications XIII</t>
  </si>
  <si>
    <t>9781628414387</t>
  </si>
  <si>
    <t>https://www.spiedigitallibrary.org/conference-proceedings-of-spie/9348</t>
  </si>
  <si>
    <t>9348</t>
  </si>
  <si>
    <t>High-Power Diode Laser Technology and Applications XIV</t>
  </si>
  <si>
    <t>9781628419689</t>
  </si>
  <si>
    <t>https://www.spiedigitallibrary.org/conference-proceedings-of-spie/9733</t>
  </si>
  <si>
    <t>9733</t>
  </si>
  <si>
    <t>High-Power Diode Laser Technology XIX</t>
  </si>
  <si>
    <t>9781510641716</t>
  </si>
  <si>
    <t>9781510641723</t>
  </si>
  <si>
    <t>https://www.spiedigitallibrary.org/conference-proceedings-of-spie/11668</t>
  </si>
  <si>
    <t>11668</t>
  </si>
  <si>
    <t>High-Power Diode Laser Technology XV</t>
  </si>
  <si>
    <t>9781510606135</t>
  </si>
  <si>
    <t>9781510606142</t>
  </si>
  <si>
    <t>https://www.spiedigitallibrary.org/conference-proceedings-of-spie/10086</t>
  </si>
  <si>
    <t>10086</t>
  </si>
  <si>
    <t>High-Power Diode Laser Technology XVI</t>
  </si>
  <si>
    <t>9781510615137</t>
  </si>
  <si>
    <t>9781510615144</t>
  </si>
  <si>
    <t>https://www.spiedigitallibrary.org/conference-proceedings-of-spie/10514</t>
  </si>
  <si>
    <t>10514</t>
  </si>
  <si>
    <t>2018-03-21</t>
  </si>
  <si>
    <t>High-Power Diode Laser Technology XVII</t>
  </si>
  <si>
    <t>9781510624429</t>
  </si>
  <si>
    <t>9781510624436</t>
  </si>
  <si>
    <t>https://www.spiedigitallibrary.org/conference-proceedings-of-spie/10900</t>
  </si>
  <si>
    <t>10900</t>
  </si>
  <si>
    <t>High-Power Diode Laser Technology XVIII</t>
  </si>
  <si>
    <t>9781510632875</t>
  </si>
  <si>
    <t>9781510632882</t>
  </si>
  <si>
    <t>https://www.spiedigitallibrary.org/conference-proceedings-of-spie/11262</t>
  </si>
  <si>
    <t>11262</t>
  </si>
  <si>
    <t>2020-04-03</t>
  </si>
  <si>
    <t>High-Power Diode Laser Technology XX</t>
  </si>
  <si>
    <t>9781510648371</t>
  </si>
  <si>
    <t>9781510648388</t>
  </si>
  <si>
    <t>https://www.spiedigitallibrary.org/conference-proceedings-of-spie/11983</t>
  </si>
  <si>
    <t>11983</t>
  </si>
  <si>
    <t>High-Power Diode Laser Technology XXI</t>
  </si>
  <si>
    <t>9781510659117</t>
  </si>
  <si>
    <t>9781510659124</t>
  </si>
  <si>
    <t>https://www.spiedigitallibrary.org/conference-proceedings-of-spie/12403</t>
  </si>
  <si>
    <t>12403</t>
  </si>
  <si>
    <t>Zediker, Mark S.</t>
  </si>
  <si>
    <t>High-Power Diode Laser Technology XXII</t>
  </si>
  <si>
    <t>9781510669932</t>
  </si>
  <si>
    <t>9781510669949</t>
  </si>
  <si>
    <t>https://www.spiedigitallibrary.org/conference-proceedings-of-spie/12867</t>
  </si>
  <si>
    <t>12867</t>
  </si>
  <si>
    <t>High-Power Diode Laser Technology XXIII</t>
  </si>
  <si>
    <t>9781510684386</t>
  </si>
  <si>
    <t>9781510684393</t>
  </si>
  <si>
    <t>https://www.spiedigitallibrary.org/conference-proceedings-of-spie/13345</t>
  </si>
  <si>
    <t>13345</t>
  </si>
  <si>
    <t>High-Power Diode Laser Technology XXIV</t>
  </si>
  <si>
    <t>9781510696662</t>
  </si>
  <si>
    <t>9781510696679</t>
  </si>
  <si>
    <t>https://www.spiedigitallibrary.org/conference-proceedings-of-spie/13876</t>
  </si>
  <si>
    <t>13876</t>
  </si>
  <si>
    <t>High-Power Fiber and Semiconductor Lasers</t>
  </si>
  <si>
    <t>9780819447937</t>
  </si>
  <si>
    <t>https://www.spiedigitallibrary.org/conference-proceedings-of-spie/4993</t>
  </si>
  <si>
    <t>4993</t>
  </si>
  <si>
    <t>High-Power Gas and Solid State Lasers</t>
  </si>
  <si>
    <t>9780819415073</t>
  </si>
  <si>
    <t>https://www.spiedigitallibrary.org/conference-proceedings-of-spie/2206</t>
  </si>
  <si>
    <t>2206</t>
  </si>
  <si>
    <t>Bohrer, Markus</t>
  </si>
  <si>
    <t>High-Power Gas Lasers</t>
  </si>
  <si>
    <t>9780819402660</t>
  </si>
  <si>
    <t>https://www.spiedigitallibrary.org/conference-proceedings-of-spie/1225</t>
  </si>
  <si>
    <t>1225</t>
  </si>
  <si>
    <t>Avizonis, Petras</t>
  </si>
  <si>
    <t>High-Power Laser Ablation</t>
  </si>
  <si>
    <t>9780819427908</t>
  </si>
  <si>
    <t>https://www.spiedigitallibrary.org/conference-proceedings-of-spie/3343</t>
  </si>
  <si>
    <t>3343</t>
  </si>
  <si>
    <t>Phipps, Claude</t>
  </si>
  <si>
    <t>High-Power Laser Ablation II</t>
  </si>
  <si>
    <t>9780819434838</t>
  </si>
  <si>
    <t>https://www.spiedigitallibrary.org/conference-proceedings-of-spie/3885</t>
  </si>
  <si>
    <t>3885</t>
  </si>
  <si>
    <t>2000-02-01</t>
  </si>
  <si>
    <t>High-Power Laser Ablation III</t>
  </si>
  <si>
    <t>9780819437006</t>
  </si>
  <si>
    <t>https://www.spiedigitallibrary.org/conference-proceedings-of-spie/4065</t>
  </si>
  <si>
    <t>4065</t>
  </si>
  <si>
    <t>2000-08-16</t>
  </si>
  <si>
    <t>High-Power Laser Ablation IV</t>
  </si>
  <si>
    <t>9780819445247</t>
  </si>
  <si>
    <t>https://www.spiedigitallibrary.org/conference-proceedings-of-spie/4760</t>
  </si>
  <si>
    <t>4760</t>
  </si>
  <si>
    <t>High-Power Laser Ablation IX</t>
  </si>
  <si>
    <t>9798902321071</t>
  </si>
  <si>
    <t>9798902321088</t>
  </si>
  <si>
    <t>https://www.spiedigitallibrary.org/conference-proceedings-of-spie/14074</t>
  </si>
  <si>
    <t>14074</t>
  </si>
  <si>
    <t>2026-04-15</t>
  </si>
  <si>
    <t>High-Power Laser Ablation V</t>
  </si>
  <si>
    <t>9780819453716</t>
  </si>
  <si>
    <t>https://www.spiedigitallibrary.org/conference-proceedings-of-spie/5448</t>
  </si>
  <si>
    <t>5448</t>
  </si>
  <si>
    <t>2004-09-20</t>
  </si>
  <si>
    <t>High-Power Laser Ablation VI</t>
  </si>
  <si>
    <t>9780819463265</t>
  </si>
  <si>
    <t>https://www.spiedigitallibrary.org/conference-proceedings-of-spie/6261</t>
  </si>
  <si>
    <t>6261</t>
  </si>
  <si>
    <t>2006-05-31</t>
  </si>
  <si>
    <t>High-Power Laser Ablation VII</t>
  </si>
  <si>
    <t>9780819472069</t>
  </si>
  <si>
    <t>https://www.spiedigitallibrary.org/conference-proceedings-of-spie/7005</t>
  </si>
  <si>
    <t>7005</t>
  </si>
  <si>
    <t>2008-06-11</t>
  </si>
  <si>
    <t>High-Power Laser Ablation VIII</t>
  </si>
  <si>
    <t>9781510671843</t>
  </si>
  <si>
    <t>9781510671850</t>
  </si>
  <si>
    <t>https://www.spiedigitallibrary.org/conference-proceedings-of-spie/12939</t>
  </si>
  <si>
    <t>12939</t>
  </si>
  <si>
    <t>2024-04-26</t>
  </si>
  <si>
    <t>2024-04-11</t>
  </si>
  <si>
    <t>High-Power Laser Materials Processing: Applications, Diagnostics, and Systems IX</t>
  </si>
  <si>
    <t>9781510633094</t>
  </si>
  <si>
    <t>9781510633100</t>
  </si>
  <si>
    <t>https://www.spiedigitallibrary.org/conference-proceedings-of-spie/11273</t>
  </si>
  <si>
    <t>11273</t>
  </si>
  <si>
    <t>2020-03-02</t>
  </si>
  <si>
    <t>High-Power Laser Materials Processing: Applications, Diagnostics, and Systems VI</t>
  </si>
  <si>
    <t>9781510606357</t>
  </si>
  <si>
    <t>9781510606364</t>
  </si>
  <si>
    <t>https://www.spiedigitallibrary.org/conference-proceedings-of-spie/10097</t>
  </si>
  <si>
    <t>10097</t>
  </si>
  <si>
    <t>High-Power Laser Materials Processing: Applications, Diagnostics, and Systems VII</t>
  </si>
  <si>
    <t>9781510615359</t>
  </si>
  <si>
    <t>9781510615366</t>
  </si>
  <si>
    <t>https://www.spiedigitallibrary.org/conference-proceedings-of-spie/10525</t>
  </si>
  <si>
    <t>10525</t>
  </si>
  <si>
    <t>High-Power Laser Materials Processing: Applications, Diagnostics, and Systems VIII</t>
  </si>
  <si>
    <t>9781510624641</t>
  </si>
  <si>
    <t>9781510624658</t>
  </si>
  <si>
    <t>https://www.spiedigitallibrary.org/conference-proceedings-of-spie/10911</t>
  </si>
  <si>
    <t>10911</t>
  </si>
  <si>
    <t>High-Power Laser Materials Processing: Applications, Diagnostics, and Systems X</t>
  </si>
  <si>
    <t>9781510641938</t>
  </si>
  <si>
    <t>9781510641945</t>
  </si>
  <si>
    <t>https://www.spiedigitallibrary.org/conference-proceedings-of-spie/11679</t>
  </si>
  <si>
    <t>11679</t>
  </si>
  <si>
    <t>High-Power Laser Materials Processing: Applications, Diagnostics, and Systems XI</t>
  </si>
  <si>
    <t>9781510648593</t>
  </si>
  <si>
    <t>9781510648609</t>
  </si>
  <si>
    <t>https://www.spiedigitallibrary.org/conference-proceedings-of-spie/11994</t>
  </si>
  <si>
    <t>11994</t>
  </si>
  <si>
    <t>High-Power Laser Materials Processing: Applications, Diagnostics, and Systems XII</t>
  </si>
  <si>
    <t>9781510659339</t>
  </si>
  <si>
    <t>9781510659346</t>
  </si>
  <si>
    <t>https://www.spiedigitallibrary.org/conference-proceedings-of-spie/12414</t>
  </si>
  <si>
    <t>12414</t>
  </si>
  <si>
    <t>High-Power Laser Materials Processing: Applications, Diagnostics, and Systems XIII</t>
  </si>
  <si>
    <t>9781510670167</t>
  </si>
  <si>
    <t>9781510670174</t>
  </si>
  <si>
    <t>https://www.spiedigitallibrary.org/conference-proceedings-of-spie/12878</t>
  </si>
  <si>
    <t>12878</t>
  </si>
  <si>
    <t>High-Power Laser Materials Processing: Applications, Diagnostics, and Systems XIV</t>
  </si>
  <si>
    <t>9781510684607</t>
  </si>
  <si>
    <t>9781510684614</t>
  </si>
  <si>
    <t>https://www.spiedigitallibrary.org/conference-proceedings-of-spie/13356</t>
  </si>
  <si>
    <t>13356</t>
  </si>
  <si>
    <t>High-Power Laser Materials Processing: Lasers, Beam Delivery, Diagnostics, and Applications II</t>
  </si>
  <si>
    <t>9780819493729</t>
  </si>
  <si>
    <t>https://www.spiedigitallibrary.org/conference-proceedings-of-spie/8603</t>
  </si>
  <si>
    <t>8603</t>
  </si>
  <si>
    <t>2013-03-11</t>
  </si>
  <si>
    <t>Dorsch, Friedhelm</t>
  </si>
  <si>
    <t>High-Power Laser Materials Processing: Lasers, Beam Delivery, Diagnostics, and Applications III</t>
  </si>
  <si>
    <t>9780819498762</t>
  </si>
  <si>
    <t>https://www.spiedigitallibrary.org/conference-proceedings-of-spie/8963</t>
  </si>
  <si>
    <t>8963</t>
  </si>
  <si>
    <t>2014-02-25</t>
  </si>
  <si>
    <t>High-Power Laser Materials Processing: Lasers, Beam Delivery, Diagnostics, and Applications IV</t>
  </si>
  <si>
    <t>9781628414462</t>
  </si>
  <si>
    <t>https://www.spiedigitallibrary.org/conference-proceedings-of-spie/9356</t>
  </si>
  <si>
    <t>9356</t>
  </si>
  <si>
    <t>High-Power Laser Materials Processing: Lasers, Beam Delivery, Diagnostics, and Applications V</t>
  </si>
  <si>
    <t>9781628419764</t>
  </si>
  <si>
    <t>https://www.spiedigitallibrary.org/conference-proceedings-of-spie/9741</t>
  </si>
  <si>
    <t>9741</t>
  </si>
  <si>
    <t>High-Power Lasers</t>
  </si>
  <si>
    <t>9780819427038</t>
  </si>
  <si>
    <t>https://www.spiedigitallibrary.org/conference-proceedings-of-spie/3264</t>
  </si>
  <si>
    <t>3264</t>
  </si>
  <si>
    <t>1998-06-24</t>
  </si>
  <si>
    <t>High-Power Lasers 2012: Technology and Systems</t>
  </si>
  <si>
    <t>9780819492883</t>
  </si>
  <si>
    <t>https://www.spiedigitallibrary.org/conference-proceedings-of-spie/8547</t>
  </si>
  <si>
    <t>8547</t>
  </si>
  <si>
    <t>High-Power Lasers 2016: Technology and Systems</t>
  </si>
  <si>
    <t>9781510603844</t>
  </si>
  <si>
    <t>9781510603851</t>
  </si>
  <si>
    <t>https://www.spiedigitallibrary.org/conference-proceedings-of-spie/9990</t>
  </si>
  <si>
    <t>9990</t>
  </si>
  <si>
    <t>High-Power Lasers and Applications II</t>
  </si>
  <si>
    <t>9780819447036</t>
  </si>
  <si>
    <t>https://www.spiedigitallibrary.org/conference-proceedings-of-spie/4914</t>
  </si>
  <si>
    <t>4914</t>
  </si>
  <si>
    <t>Fan, Dianyuan</t>
  </si>
  <si>
    <t>High-Power Lasers and Applications III</t>
  </si>
  <si>
    <t>9780819455826</t>
  </si>
  <si>
    <t>https://www.spiedigitallibrary.org/conference-proceedings-of-spie/5627</t>
  </si>
  <si>
    <t>5627</t>
  </si>
  <si>
    <t>2005-01-26</t>
  </si>
  <si>
    <t>High-Power Lasers and Applications IV</t>
  </si>
  <si>
    <t>9780819469984</t>
  </si>
  <si>
    <t>https://www.spiedigitallibrary.org/conference-proceedings-of-spie/6823</t>
  </si>
  <si>
    <t>6823</t>
  </si>
  <si>
    <t>2007-11-19</t>
  </si>
  <si>
    <t>High-Power Lasers and Applications IX</t>
  </si>
  <si>
    <t>9781510622203</t>
  </si>
  <si>
    <t>9781510622210</t>
  </si>
  <si>
    <t>https://www.spiedigitallibrary.org/conference-proceedings-of-spie/10811</t>
  </si>
  <si>
    <t>10811</t>
  </si>
  <si>
    <t>2018-11-21</t>
  </si>
  <si>
    <t>Li, Ruxin</t>
  </si>
  <si>
    <t>High-Power Lasers and Applications V</t>
  </si>
  <si>
    <t>9780819483737</t>
  </si>
  <si>
    <t>https://www.spiedigitallibrary.org/conference-proceedings-of-spie/7843</t>
  </si>
  <si>
    <t>7843</t>
  </si>
  <si>
    <t>2010-11-10</t>
  </si>
  <si>
    <t>Singh, Upendra</t>
  </si>
  <si>
    <t>High-Power Lasers and Applications VI</t>
  </si>
  <si>
    <t>9780819493064</t>
  </si>
  <si>
    <t>https://www.spiedigitallibrary.org/conference-proceedings-of-spie/8551</t>
  </si>
  <si>
    <t>8551</t>
  </si>
  <si>
    <t>2012-12-10</t>
  </si>
  <si>
    <t>High-Power Lasers and Applications VII</t>
  </si>
  <si>
    <t>9781628413397</t>
  </si>
  <si>
    <t>https://www.spiedigitallibrary.org/conference-proceedings-of-spie/9266</t>
  </si>
  <si>
    <t>9266</t>
  </si>
  <si>
    <t>2014-12-19</t>
  </si>
  <si>
    <t>High-Power Lasers and Applications VIII</t>
  </si>
  <si>
    <t>9781510604513</t>
  </si>
  <si>
    <t>9781510604520</t>
  </si>
  <si>
    <t>https://www.spiedigitallibrary.org/conference-proceedings-of-spie/10016</t>
  </si>
  <si>
    <t>10016</t>
  </si>
  <si>
    <t>2016-12-30</t>
  </si>
  <si>
    <t>High-Power Lasers and Applications X</t>
  </si>
  <si>
    <t>9781510630796</t>
  </si>
  <si>
    <t>9781510630802</t>
  </si>
  <si>
    <t>https://www.spiedigitallibrary.org/conference-proceedings-of-spie/11181</t>
  </si>
  <si>
    <t>11181</t>
  </si>
  <si>
    <t>2019-12-16</t>
  </si>
  <si>
    <t>High-Power Lasers and Applications XI</t>
  </si>
  <si>
    <t>9781510639034</t>
  </si>
  <si>
    <t>9781510639041</t>
  </si>
  <si>
    <t>https://www.spiedigitallibrary.org/conference-proceedings-of-spie/11544</t>
  </si>
  <si>
    <t>11544</t>
  </si>
  <si>
    <t>2020-10-29</t>
  </si>
  <si>
    <t>High-Power Lasers and Technologies for Optical Countermeasures</t>
  </si>
  <si>
    <t>9781510655492</t>
  </si>
  <si>
    <t>9781510655508</t>
  </si>
  <si>
    <t>https://www.spiedigitallibrary.org/conference-proceedings-of-spie/12273</t>
  </si>
  <si>
    <t>12273</t>
  </si>
  <si>
    <t>Titterton, David</t>
  </si>
  <si>
    <t>High-Power Lasers and Technologies for Optical Countermeasures II</t>
  </si>
  <si>
    <t>9781510681101</t>
  </si>
  <si>
    <t>9781510681118</t>
  </si>
  <si>
    <t>https://www.spiedigitallibrary.org/conference-proceedings-of-spie/13201</t>
  </si>
  <si>
    <t>13201</t>
  </si>
  <si>
    <t>Bohn, Willy L.</t>
  </si>
  <si>
    <t>High-Power Lasers and Technologies for Optical Countermeasures III</t>
  </si>
  <si>
    <t>9781510692893</t>
  </si>
  <si>
    <t>9781510692909</t>
  </si>
  <si>
    <t>https://www.spiedigitallibrary.org/conference-proceedings-of-spie/13675</t>
  </si>
  <si>
    <t>13675</t>
  </si>
  <si>
    <t>Eichhorn, Marc</t>
  </si>
  <si>
    <t>9781510698963</t>
  </si>
  <si>
    <t>https://www.spiedigitallibrary.org/conference-proceedings-of-spie/PC13675</t>
  </si>
  <si>
    <t>PC13675</t>
  </si>
  <si>
    <t>High-Power Lasers in Civil Engineering and Architecture</t>
  </si>
  <si>
    <t>9780819434852</t>
  </si>
  <si>
    <t>https://www.spiedigitallibrary.org/conference-proceedings-of-spie/3887</t>
  </si>
  <si>
    <t>3887</t>
  </si>
  <si>
    <t>2000-01-14</t>
  </si>
  <si>
    <t>Nakai, Sadao</t>
  </si>
  <si>
    <t>High-Power Lasers in Energy Engineering</t>
  </si>
  <si>
    <t>9780819434845</t>
  </si>
  <si>
    <t>https://www.spiedigitallibrary.org/conference-proceedings-of-spie/3886</t>
  </si>
  <si>
    <t>3886</t>
  </si>
  <si>
    <t>2000-01-11</t>
  </si>
  <si>
    <t>Mima, Kinioki</t>
  </si>
  <si>
    <t>High-Power Lasers in Manufacturing</t>
  </si>
  <si>
    <t>9780819434869</t>
  </si>
  <si>
    <t>https://www.spiedigitallibrary.org/conference-proceedings-of-spie/3888</t>
  </si>
  <si>
    <t>3888</t>
  </si>
  <si>
    <t>2000-02-07</t>
  </si>
  <si>
    <t>Chen, Xiangli</t>
  </si>
  <si>
    <t>High-Power Lasers: Applications and Emerging Applications</t>
  </si>
  <si>
    <t>9780819421753</t>
  </si>
  <si>
    <t>https://www.spiedigitallibrary.org/conference-proceedings-of-spie/2789</t>
  </si>
  <si>
    <t>2789</t>
  </si>
  <si>
    <t>1996-09-23</t>
  </si>
  <si>
    <t>Sayegh, Georges</t>
  </si>
  <si>
    <t>High-Power Lasers: Gas and Solid State Lasers</t>
  </si>
  <si>
    <t>9780819421746</t>
  </si>
  <si>
    <t>https://www.spiedigitallibrary.org/conference-proceedings-of-spie/2788</t>
  </si>
  <si>
    <t>2788</t>
  </si>
  <si>
    <t>1996-08-26</t>
  </si>
  <si>
    <t>High-Power Lasers: Solid State, Gas, Excimer, and Other Advanced Lasers</t>
  </si>
  <si>
    <t>9780819422903</t>
  </si>
  <si>
    <t>https://www.spiedigitallibrary.org/conference-proceedings-of-spie/2889</t>
  </si>
  <si>
    <t>2889</t>
  </si>
  <si>
    <t>High-Power Lasers: Solid State, Gas, Excimer, and Other Advanced Lasers II</t>
  </si>
  <si>
    <t>9780819430106</t>
  </si>
  <si>
    <t>https://www.spiedigitallibrary.org/conference-proceedings-of-spie/3549</t>
  </si>
  <si>
    <t>3549</t>
  </si>
  <si>
    <t>High-Power Lasers: Technology and Systems, Platforms, and Effects</t>
  </si>
  <si>
    <t>9781510613362</t>
  </si>
  <si>
    <t>9781510613379</t>
  </si>
  <si>
    <t>https://www.spiedigitallibrary.org/conference-proceedings-of-spie/10436</t>
  </si>
  <si>
    <t>10436</t>
  </si>
  <si>
    <t>High-Power Lasers: Technology and Systems, Platforms, and Effects II</t>
  </si>
  <si>
    <t>9781510621794</t>
  </si>
  <si>
    <t>9781510621800</t>
  </si>
  <si>
    <t>https://www.spiedigitallibrary.org/conference-proceedings-of-spie/10798</t>
  </si>
  <si>
    <t>10798</t>
  </si>
  <si>
    <t>High-Power Solid State Lasers and Applications</t>
  </si>
  <si>
    <t>9780819403247</t>
  </si>
  <si>
    <t>https://www.spiedigitallibrary.org/conference-proceedings-of-spie/1277</t>
  </si>
  <si>
    <t>1277</t>
  </si>
  <si>
    <t>Ireland, Clive</t>
  </si>
  <si>
    <t>High-power, High-energy Lasers and Ultrafast Optical Technologies</t>
  </si>
  <si>
    <t>9781510662742</t>
  </si>
  <si>
    <t>9781510662759</t>
  </si>
  <si>
    <t>https://www.spiedigitallibrary.org/conference-proceedings-of-spie/12577</t>
  </si>
  <si>
    <t>12577</t>
  </si>
  <si>
    <t>2023-07-12</t>
  </si>
  <si>
    <t>Bakule, Pavel</t>
  </si>
  <si>
    <t>High-power, High-energy Lasers, and Ultrafast Optical Technologies II</t>
  </si>
  <si>
    <t>9781510688605</t>
  </si>
  <si>
    <t>9781510688612</t>
  </si>
  <si>
    <t>https://www.spiedigitallibrary.org/conference-proceedings-of-spie/13532</t>
  </si>
  <si>
    <t>13532</t>
  </si>
  <si>
    <t>2025-06-11</t>
  </si>
  <si>
    <t>9781510692497</t>
  </si>
  <si>
    <t>https://www.spiedigitallibrary.org/conference-proceedings-of-spie/PC13532</t>
  </si>
  <si>
    <t>PC13532</t>
  </si>
  <si>
    <t>High-Power, High-Energy, and High-Intensity Laser Technology II</t>
  </si>
  <si>
    <t>9781628416343</t>
  </si>
  <si>
    <t>https://www.spiedigitallibrary.org/conference-proceedings-of-spie/9513</t>
  </si>
  <si>
    <t>9513</t>
  </si>
  <si>
    <t>High-Power, High-Energy, and High-Intensity Laser Technology III</t>
  </si>
  <si>
    <t>9781510609778</t>
  </si>
  <si>
    <t>9781510609785</t>
  </si>
  <si>
    <t>https://www.spiedigitallibrary.org/conference-proceedings-of-spie/10238</t>
  </si>
  <si>
    <t>10238</t>
  </si>
  <si>
    <t>2017-07-31</t>
  </si>
  <si>
    <t>High-Power, High-Energy, and High-Intensity Laser Technology IV</t>
  </si>
  <si>
    <t>9781510627321</t>
  </si>
  <si>
    <t>9781510627338</t>
  </si>
  <si>
    <t>https://www.spiedigitallibrary.org/conference-proceedings-of-spie/11033</t>
  </si>
  <si>
    <t>11033</t>
  </si>
  <si>
    <t>High-Power, High-Energy, and High-Intensity Laser Technology; and Research Using Extreme Light: Entering New Frontiers with Petawatt-Class Lasers</t>
  </si>
  <si>
    <t>9780819495822</t>
  </si>
  <si>
    <t>https://www.spiedigitallibrary.org/conference-proceedings-of-spie/8780</t>
  </si>
  <si>
    <t>8780</t>
  </si>
  <si>
    <t>Korn, Georg</t>
  </si>
  <si>
    <t>High-Resolution Displays and Projection Systems</t>
  </si>
  <si>
    <t>9780819408181</t>
  </si>
  <si>
    <t>https://www.spiedigitallibrary.org/conference-proceedings-of-spie/1664</t>
  </si>
  <si>
    <t>1664</t>
  </si>
  <si>
    <t>1992-07-01</t>
  </si>
  <si>
    <t>High-Resolution Sensors and Hybrid Systems</t>
  </si>
  <si>
    <t>9780819408105</t>
  </si>
  <si>
    <t>https://www.spiedigitallibrary.org/conference-proceedings-of-spie/1656</t>
  </si>
  <si>
    <t>1656</t>
  </si>
  <si>
    <t>1992-08-12</t>
  </si>
  <si>
    <t>High-Resolution Wavefront Control: Methods, Devices, and Applications</t>
  </si>
  <si>
    <t>9780819432469</t>
  </si>
  <si>
    <t>https://www.spiedigitallibrary.org/conference-proceedings-of-spie/3760</t>
  </si>
  <si>
    <t>3760</t>
  </si>
  <si>
    <t>1999-11-03</t>
  </si>
  <si>
    <t>High-Resolution Wavefront Control: Methods, Devices, and Applications II</t>
  </si>
  <si>
    <t>9780819437693</t>
  </si>
  <si>
    <t>https://www.spiedigitallibrary.org/conference-proceedings-of-spie/4124</t>
  </si>
  <si>
    <t>4124</t>
  </si>
  <si>
    <t>2000-11-22</t>
  </si>
  <si>
    <t>High-Resolution Wavefront Control: Methods, Devices, and Applications III</t>
  </si>
  <si>
    <t>9780819442079</t>
  </si>
  <si>
    <t>https://www.spiedigitallibrary.org/conference-proceedings-of-spie/4493</t>
  </si>
  <si>
    <t>4493</t>
  </si>
  <si>
    <t>2002-02-01</t>
  </si>
  <si>
    <t>High-Resolution Wavefront Control: Methods, Devices, and Applications IV</t>
  </si>
  <si>
    <t>9780819445933</t>
  </si>
  <si>
    <t>https://www.spiedigitallibrary.org/conference-proceedings-of-spie/4825</t>
  </si>
  <si>
    <t>4825</t>
  </si>
  <si>
    <t>2002-11-06</t>
  </si>
  <si>
    <t>High-Speed Biomedical Imaging and Spectroscopy III: Toward Big Data Instrumentation and Management</t>
  </si>
  <si>
    <t>9781510614956</t>
  </si>
  <si>
    <t>9781510614963</t>
  </si>
  <si>
    <t>https://www.spiedigitallibrary.org/conference-proceedings-of-spie/10505</t>
  </si>
  <si>
    <t>10505</t>
  </si>
  <si>
    <t>Tsia, Kevin</t>
  </si>
  <si>
    <t>High-Speed Biomedical Imaging and Spectroscopy IV</t>
  </si>
  <si>
    <t>9781510624207</t>
  </si>
  <si>
    <t>9781510624214</t>
  </si>
  <si>
    <t>https://www.spiedigitallibrary.org/conference-proceedings-of-spie/10889</t>
  </si>
  <si>
    <t>10889</t>
  </si>
  <si>
    <t>High-Speed Biomedical Imaging and Spectroscopy IX</t>
  </si>
  <si>
    <t>9781510669659</t>
  </si>
  <si>
    <t>9781510669666</t>
  </si>
  <si>
    <t>https://www.spiedigitallibrary.org/conference-proceedings-of-spie/12853</t>
  </si>
  <si>
    <t>12853</t>
  </si>
  <si>
    <t>Tsia, Kevin K.</t>
  </si>
  <si>
    <t>9781510678064</t>
  </si>
  <si>
    <t>https://www.spiedigitallibrary.org/conference-proceedings-of-spie/PC12853</t>
  </si>
  <si>
    <t>PC12853</t>
  </si>
  <si>
    <t>High-Speed Biomedical Imaging and Spectroscopy V</t>
  </si>
  <si>
    <t>9781510632639</t>
  </si>
  <si>
    <t>9781510632646</t>
  </si>
  <si>
    <t>https://www.spiedigitallibrary.org/conference-proceedings-of-spie/11250</t>
  </si>
  <si>
    <t>11250</t>
  </si>
  <si>
    <t>High-Speed Biomedical Imaging and Spectroscopy VI</t>
  </si>
  <si>
    <t>9781510641433</t>
  </si>
  <si>
    <t>9781510641440</t>
  </si>
  <si>
    <t>https://www.spiedigitallibrary.org/conference-proceedings-of-spie/11654</t>
  </si>
  <si>
    <t>11654</t>
  </si>
  <si>
    <t>High-Speed Biomedical Imaging and Spectroscopy VII</t>
  </si>
  <si>
    <t>9781510648135</t>
  </si>
  <si>
    <t>9781510648142</t>
  </si>
  <si>
    <t>https://www.spiedigitallibrary.org/conference-proceedings-of-spie/11971</t>
  </si>
  <si>
    <t>11971</t>
  </si>
  <si>
    <t>High-Speed Biomedical Imaging and Spectroscopy VIII</t>
  </si>
  <si>
    <t>9781510658851</t>
  </si>
  <si>
    <t>9781510658868</t>
  </si>
  <si>
    <t>https://www.spiedigitallibrary.org/conference-proceedings-of-spie/12390</t>
  </si>
  <si>
    <t>12390</t>
  </si>
  <si>
    <t>High-Speed Biomedical Imaging and Spectroscopy: Toward Big Data Instrumentation and Management</t>
  </si>
  <si>
    <t>9781628419542</t>
  </si>
  <si>
    <t>https://www.spiedigitallibrary.org/conference-proceedings-of-spie/9720</t>
  </si>
  <si>
    <t>9720</t>
  </si>
  <si>
    <t>High-Speed Biomedical Imaging and Spectroscopy: Toward Big Data Instrumentation and Management II</t>
  </si>
  <si>
    <t>9781510605930</t>
  </si>
  <si>
    <t>9781510605947</t>
  </si>
  <si>
    <t>https://www.spiedigitallibrary.org/conference-proceedings-of-spie/10076</t>
  </si>
  <si>
    <t>10076</t>
  </si>
  <si>
    <t>High-Speed Computing, Digital Signal Processing, and Filtering Using Reconfigurable Logic</t>
  </si>
  <si>
    <t>9780819423160</t>
  </si>
  <si>
    <t>https://www.spiedigitallibrary.org/conference-proceedings-of-spie/2914</t>
  </si>
  <si>
    <t>2914</t>
  </si>
  <si>
    <t>High-Speed Electronics and Device Scaling</t>
  </si>
  <si>
    <t>9780819403391</t>
  </si>
  <si>
    <t>https://www.spiedigitallibrary.org/conference-proceedings-of-spie/1288</t>
  </si>
  <si>
    <t>1288</t>
  </si>
  <si>
    <t>Eastman, Lester</t>
  </si>
  <si>
    <t>High-Speed Electronics and Optoelectronics</t>
  </si>
  <si>
    <t>9780819408419</t>
  </si>
  <si>
    <t>https://www.spiedigitallibrary.org/conference-proceedings-of-spie/1680</t>
  </si>
  <si>
    <t>1680</t>
  </si>
  <si>
    <t>1992-09-03</t>
  </si>
  <si>
    <t>Bowers, John</t>
  </si>
  <si>
    <t>High-Speed Fiber Networks and Channels</t>
  </si>
  <si>
    <t>9780819407085</t>
  </si>
  <si>
    <t>https://www.spiedigitallibrary.org/conference-proceedings-of-spie/1577</t>
  </si>
  <si>
    <t>1577</t>
  </si>
  <si>
    <t>High-Speed Fiber Networks and Channels II</t>
  </si>
  <si>
    <t>9780819409638</t>
  </si>
  <si>
    <t>https://www.spiedigitallibrary.org/conference-proceedings-of-spie/1784</t>
  </si>
  <si>
    <t>1784</t>
  </si>
  <si>
    <t>High-Speed Imaging and Sequence Analysis</t>
  </si>
  <si>
    <t>9780819431134</t>
  </si>
  <si>
    <t>https://www.spiedigitallibrary.org/conference-proceedings-of-spie/3642</t>
  </si>
  <si>
    <t>3642</t>
  </si>
  <si>
    <t>1999-05-17</t>
  </si>
  <si>
    <t>Frank, Alan</t>
  </si>
  <si>
    <t>High-Speed Imaging and Sequence Analysis II</t>
  </si>
  <si>
    <t>9780819435866</t>
  </si>
  <si>
    <t>https://www.spiedigitallibrary.org/conference-proceedings-of-spie/3968</t>
  </si>
  <si>
    <t>3968</t>
  </si>
  <si>
    <t>2000-02-29</t>
  </si>
  <si>
    <t>High-Speed Imaging and Sequence Analysis III</t>
  </si>
  <si>
    <t>9780819439864</t>
  </si>
  <si>
    <t>https://www.spiedigitallibrary.org/conference-proceedings-of-spie/4308</t>
  </si>
  <si>
    <t>4308</t>
  </si>
  <si>
    <t>2001-04-11</t>
  </si>
  <si>
    <t>Walton, James</t>
  </si>
  <si>
    <t>High-Speed Inspection Architectures, Barcoding, and Character Recognition</t>
  </si>
  <si>
    <t>9780819404510</t>
  </si>
  <si>
    <t>https://www.spiedigitallibrary.org/conference-proceedings-of-spie/1384</t>
  </si>
  <si>
    <t>1384</t>
  </si>
  <si>
    <t>High-Speed Networking and Multimedia Computing</t>
  </si>
  <si>
    <t>9780819414830</t>
  </si>
  <si>
    <t>https://www.spiedigitallibrary.org/conference-proceedings-of-spie/2188</t>
  </si>
  <si>
    <t>2188</t>
  </si>
  <si>
    <t>High-Speed Semiconductor Laser Sources</t>
  </si>
  <si>
    <t>9780819420589</t>
  </si>
  <si>
    <t>https://www.spiedigitallibrary.org/conference-proceedings-of-spie/2684</t>
  </si>
  <si>
    <t>2684</t>
  </si>
  <si>
    <t>1996-04-01</t>
  </si>
  <si>
    <t>Morton, Paul</t>
  </si>
  <si>
    <t>High-Speed Semiconductor Lasers for Communication</t>
  </si>
  <si>
    <t>9780819424495</t>
  </si>
  <si>
    <t>https://www.spiedigitallibrary.org/conference-proceedings-of-spie/3038</t>
  </si>
  <si>
    <t>3038</t>
  </si>
  <si>
    <t>Kwong, Norman</t>
  </si>
  <si>
    <t>High-Tc Superconductivity: Thin Films and Devices</t>
  </si>
  <si>
    <t>9780892529834</t>
  </si>
  <si>
    <t>https://www.spiedigitallibrary.org/conference-proceedings-of-spie/0948</t>
  </si>
  <si>
    <t>948</t>
  </si>
  <si>
    <t>1988-08-23</t>
  </si>
  <si>
    <t>High-Temperature Microwave Superconductors and Applications</t>
  </si>
  <si>
    <t>9780819419187</t>
  </si>
  <si>
    <t>https://www.spiedigitallibrary.org/conference-proceedings-of-spie/2559</t>
  </si>
  <si>
    <t>2559</t>
  </si>
  <si>
    <t>Hodge, James</t>
  </si>
  <si>
    <t>High-Temperature Superconducting Detectors: Bolometric and Nonbolometric</t>
  </si>
  <si>
    <t>9780819414540</t>
  </si>
  <si>
    <t>https://www.spiedigitallibrary.org/conference-proceedings-of-spie/2159</t>
  </si>
  <si>
    <t>2159</t>
  </si>
  <si>
    <t>1994-05-20</t>
  </si>
  <si>
    <t>Nahum, Michael</t>
  </si>
  <si>
    <t>High-Throughput Biophotonics: Imaging, Spectroscopy, and Beyond X</t>
  </si>
  <si>
    <t>9781510684089</t>
  </si>
  <si>
    <t>9781510684096</t>
  </si>
  <si>
    <t>https://www.spiedigitallibrary.org/conference-proceedings-of-spie/13330</t>
  </si>
  <si>
    <t>13330</t>
  </si>
  <si>
    <t>9781510689770</t>
  </si>
  <si>
    <t>https://www.spiedigitallibrary.org/conference-proceedings-of-spie/PC13330</t>
  </si>
  <si>
    <t>PC13330</t>
  </si>
  <si>
    <t>High-Throughput Biophotonics: Imaging, Spectroscopy, and Beyond XI</t>
  </si>
  <si>
    <t>9781510696372</t>
  </si>
  <si>
    <t>9781510696389</t>
  </si>
  <si>
    <t>https://www.spiedigitallibrary.org/conference-proceedings-of-spie/13862</t>
  </si>
  <si>
    <t>13862</t>
  </si>
  <si>
    <t>9798902322726</t>
  </si>
  <si>
    <t>https://www.spiedigitallibrary.org/conference-proceedings-of-spie/PC13862</t>
  </si>
  <si>
    <t>PC13862</t>
  </si>
  <si>
    <t>Highly Innovative Space Telescope Concepts</t>
  </si>
  <si>
    <t>9780819446282</t>
  </si>
  <si>
    <t>https://www.spiedigitallibrary.org/conference-proceedings-of-spie/4849</t>
  </si>
  <si>
    <t>4849</t>
  </si>
  <si>
    <t>2002-12-18</t>
  </si>
  <si>
    <t>MacEwen, Howard</t>
  </si>
  <si>
    <t>Highly Parallel Signal Processing and Architectures</t>
  </si>
  <si>
    <t>9780892526499</t>
  </si>
  <si>
    <t>https://www.spiedigitallibrary.org/conference-proceedings-of-spie/0614</t>
  </si>
  <si>
    <t>614</t>
  </si>
  <si>
    <t>1986-07-28</t>
  </si>
  <si>
    <t>Holographic and Diffractive Techniques</t>
  </si>
  <si>
    <t>9780819423559</t>
  </si>
  <si>
    <t>https://www.spiedigitallibrary.org/conference-proceedings-of-spie/2951</t>
  </si>
  <si>
    <t>2951</t>
  </si>
  <si>
    <t>Dausmann, Günther</t>
  </si>
  <si>
    <t>Holographic Data Nondestructive Testing</t>
  </si>
  <si>
    <t>9780892524051</t>
  </si>
  <si>
    <t>https://www.spiedigitallibrary.org/conference-proceedings-of-spie/0370</t>
  </si>
  <si>
    <t>370</t>
  </si>
  <si>
    <t>Vukicevic, Dalibor</t>
  </si>
  <si>
    <t>Holographic Displays and Optical Elements II</t>
  </si>
  <si>
    <t>9780819430205</t>
  </si>
  <si>
    <t>https://www.spiedigitallibrary.org/conference-proceedings-of-spie/3559</t>
  </si>
  <si>
    <t>3559</t>
  </si>
  <si>
    <t>1998-08-04</t>
  </si>
  <si>
    <t>Hsu, Dahsiung</t>
  </si>
  <si>
    <t>Holographic Imaging and Materials</t>
  </si>
  <si>
    <t>9780819413024</t>
  </si>
  <si>
    <t>https://www.spiedigitallibrary.org/conference-proceedings-of-spie/2043</t>
  </si>
  <si>
    <t>2043</t>
  </si>
  <si>
    <t>1994-01-12</t>
  </si>
  <si>
    <t>Holographic Materials</t>
  </si>
  <si>
    <t>9780819417527</t>
  </si>
  <si>
    <t>https://www.spiedigitallibrary.org/conference-proceedings-of-spie/2405</t>
  </si>
  <si>
    <t>2405</t>
  </si>
  <si>
    <t>Trout, T. John</t>
  </si>
  <si>
    <t>Holographic Materials II</t>
  </si>
  <si>
    <t>9780819420626</t>
  </si>
  <si>
    <t>https://www.spiedigitallibrary.org/conference-proceedings-of-spie/2688</t>
  </si>
  <si>
    <t>2688</t>
  </si>
  <si>
    <t>Holographic Materials IV</t>
  </si>
  <si>
    <t>9780819427342</t>
  </si>
  <si>
    <t>https://www.spiedigitallibrary.org/conference-proceedings-of-spie/3294</t>
  </si>
  <si>
    <t>3294</t>
  </si>
  <si>
    <t>1998-03-26</t>
  </si>
  <si>
    <t>Holographic Materials V</t>
  </si>
  <si>
    <t>9780819431097</t>
  </si>
  <si>
    <t>https://www.spiedigitallibrary.org/conference-proceedings-of-spie/3638</t>
  </si>
  <si>
    <t>3638</t>
  </si>
  <si>
    <t>1999-03-23</t>
  </si>
  <si>
    <t>Holographic Nondestructive Testing</t>
  </si>
  <si>
    <t>9780892526390</t>
  </si>
  <si>
    <t>https://www.spiedigitallibrary.org/conference-proceedings-of-spie/0604</t>
  </si>
  <si>
    <t>604</t>
  </si>
  <si>
    <t>Vest, Charles</t>
  </si>
  <si>
    <t>Holographic Optical Elements and Displays</t>
  </si>
  <si>
    <t>9780819422866</t>
  </si>
  <si>
    <t>https://www.spiedigitallibrary.org/conference-proceedings-of-spie/2885</t>
  </si>
  <si>
    <t>2885</t>
  </si>
  <si>
    <t>Lin, Freddie</t>
  </si>
  <si>
    <t>Holographic Optical Security Systems</t>
  </si>
  <si>
    <t>9780819406187</t>
  </si>
  <si>
    <t>https://www.spiedigitallibrary.org/conference-proceedings-of-spie/1509</t>
  </si>
  <si>
    <t>1509</t>
  </si>
  <si>
    <t>Fagan, William</t>
  </si>
  <si>
    <t>Holographic Optics II: Principles and Applications</t>
  </si>
  <si>
    <t>9780819401724</t>
  </si>
  <si>
    <t>https://www.spiedigitallibrary.org/conference-proceedings-of-spie/1136</t>
  </si>
  <si>
    <t>1136</t>
  </si>
  <si>
    <t>Holographic Optics III: Principles and Applications</t>
  </si>
  <si>
    <t>9780819406163</t>
  </si>
  <si>
    <t>https://www.spiedigitallibrary.org/conference-proceedings-of-spie/1507</t>
  </si>
  <si>
    <t>1507</t>
  </si>
  <si>
    <t>Holographic Optics: Design and Applications</t>
  </si>
  <si>
    <t>9780892529186</t>
  </si>
  <si>
    <t>https://www.spiedigitallibrary.org/conference-proceedings-of-spie/0883</t>
  </si>
  <si>
    <t>883</t>
  </si>
  <si>
    <t>Holographic Optics: Optically and Computer Generated</t>
  </si>
  <si>
    <t>9780819400871</t>
  </si>
  <si>
    <t>https://www.spiedigitallibrary.org/conference-proceedings-of-spie/1052</t>
  </si>
  <si>
    <t>1052</t>
  </si>
  <si>
    <t>1989-05-06</t>
  </si>
  <si>
    <t>Holographics International '92</t>
  </si>
  <si>
    <t>9780819409058</t>
  </si>
  <si>
    <t>https://www.spiedigitallibrary.org/conference-proceedings-of-spie/1732</t>
  </si>
  <si>
    <t>1732</t>
  </si>
  <si>
    <t>1993-03-02</t>
  </si>
  <si>
    <t>Denisyuk, Yuri</t>
  </si>
  <si>
    <t>Holography</t>
  </si>
  <si>
    <t>9781510610668</t>
  </si>
  <si>
    <t>https://www.spiedigitallibrary.org/conference-proceedings-of-spie/10308</t>
  </si>
  <si>
    <t>10308</t>
  </si>
  <si>
    <t>1990-06-05</t>
  </si>
  <si>
    <t>Greguss, Pal</t>
  </si>
  <si>
    <t>9780892525676</t>
  </si>
  <si>
    <t>https://www.spiedigitallibrary.org/conference-proceedings-of-spie/0532</t>
  </si>
  <si>
    <t>532</t>
  </si>
  <si>
    <t>1985-08-12</t>
  </si>
  <si>
    <t>Holography '89</t>
  </si>
  <si>
    <t>9780819402196</t>
  </si>
  <si>
    <t>https://www.spiedigitallibrary.org/conference-proceedings-of-spie/1183</t>
  </si>
  <si>
    <t>1183</t>
  </si>
  <si>
    <t>1990-04-12</t>
  </si>
  <si>
    <t>Holography 2000</t>
  </si>
  <si>
    <t>9780819438010</t>
  </si>
  <si>
    <t>https://www.spiedigitallibrary.org/conference-proceedings-of-spie/4149</t>
  </si>
  <si>
    <t>4149</t>
  </si>
  <si>
    <t>Holography 2005: International Conference on Holography, Optical Recording, and Processing of Information</t>
  </si>
  <si>
    <t>9780819463111</t>
  </si>
  <si>
    <t>https://www.spiedigitallibrary.org/conference-proceedings-of-spie/6252</t>
  </si>
  <si>
    <t>6252</t>
  </si>
  <si>
    <t>2006-05-19</t>
  </si>
  <si>
    <t>Holography and Diffractive Optics III</t>
  </si>
  <si>
    <t>9780819470072</t>
  </si>
  <si>
    <t>https://www.spiedigitallibrary.org/conference-proceedings-of-spie/6832</t>
  </si>
  <si>
    <t>6832</t>
  </si>
  <si>
    <t>2007-11-05</t>
  </si>
  <si>
    <t>Holography Applications</t>
  </si>
  <si>
    <t>9780892527083</t>
  </si>
  <si>
    <t>https://www.spiedigitallibrary.org/conference-proceedings-of-spie/0673</t>
  </si>
  <si>
    <t>673</t>
  </si>
  <si>
    <t>1988-01-15</t>
  </si>
  <si>
    <t>Ke, Jingtang</t>
  </si>
  <si>
    <t>Holography I</t>
  </si>
  <si>
    <t>9780892520183</t>
  </si>
  <si>
    <t>https://www.spiedigitallibrary.org/conference-proceedings-of-spie/0015</t>
  </si>
  <si>
    <t>15</t>
  </si>
  <si>
    <t>1968-01-01</t>
  </si>
  <si>
    <t>Holography Techniques and Applications</t>
  </si>
  <si>
    <t>9780819400611</t>
  </si>
  <si>
    <t>https://www.spiedigitallibrary.org/conference-proceedings-of-spie/1026</t>
  </si>
  <si>
    <t>1026</t>
  </si>
  <si>
    <t>1989-03-31</t>
  </si>
  <si>
    <t>Jüptner, Werner</t>
  </si>
  <si>
    <t>Holography, Diffractive Optics, and Applications</t>
  </si>
  <si>
    <t>9780819447135</t>
  </si>
  <si>
    <t>https://www.spiedigitallibrary.org/conference-proceedings-of-spie/4924</t>
  </si>
  <si>
    <t>4924</t>
  </si>
  <si>
    <t>Holography, Diffractive Optics, and Applications II</t>
  </si>
  <si>
    <t>9780819455918</t>
  </si>
  <si>
    <t>https://www.spiedigitallibrary.org/conference-proceedings-of-spie/5636</t>
  </si>
  <si>
    <t>5636</t>
  </si>
  <si>
    <t>2005-02-07</t>
  </si>
  <si>
    <t>Holography, Diffractive Optics, and Applications IV</t>
  </si>
  <si>
    <t>9780819483782</t>
  </si>
  <si>
    <t>https://www.spiedigitallibrary.org/conference-proceedings-of-spie/7848</t>
  </si>
  <si>
    <t>7848</t>
  </si>
  <si>
    <t>2010-11-14</t>
  </si>
  <si>
    <t>Holography, Diffractive Optics, and Applications V</t>
  </si>
  <si>
    <t>9780819493118</t>
  </si>
  <si>
    <t>https://www.spiedigitallibrary.org/conference-proceedings-of-spie/8556</t>
  </si>
  <si>
    <t>8556</t>
  </si>
  <si>
    <t>2012-12-11</t>
  </si>
  <si>
    <t>Holography, Diffractive Optics, and Applications VI</t>
  </si>
  <si>
    <t>9781628413441</t>
  </si>
  <si>
    <t>https://www.spiedigitallibrary.org/conference-proceedings-of-spie/9271</t>
  </si>
  <si>
    <t>9271</t>
  </si>
  <si>
    <t>2014-12-04</t>
  </si>
  <si>
    <t>Holography, Diffractive Optics, and Applications VII</t>
  </si>
  <si>
    <t>9781510604636</t>
  </si>
  <si>
    <t>9781510604643</t>
  </si>
  <si>
    <t>https://www.spiedigitallibrary.org/conference-proceedings-of-spie/10022</t>
  </si>
  <si>
    <t>10022</t>
  </si>
  <si>
    <t>Holography, Diffractive Optics, and Applications VIII</t>
  </si>
  <si>
    <t>9781510622340</t>
  </si>
  <si>
    <t>9781510622357</t>
  </si>
  <si>
    <t>https://www.spiedigitallibrary.org/conference-proceedings-of-spie/10818</t>
  </si>
  <si>
    <t>10818</t>
  </si>
  <si>
    <t>2018-12-21</t>
  </si>
  <si>
    <t>Holography, Diffractive Optics, and Applications X</t>
  </si>
  <si>
    <t>9781510639171</t>
  </si>
  <si>
    <t>9781510639188</t>
  </si>
  <si>
    <t>https://www.spiedigitallibrary.org/conference-proceedings-of-spie/11551</t>
  </si>
  <si>
    <t>11551</t>
  </si>
  <si>
    <t>Holography, Diffractive Optics, and Applications XI</t>
  </si>
  <si>
    <t>9781510646452</t>
  </si>
  <si>
    <t>9781510646469</t>
  </si>
  <si>
    <t>https://www.spiedigitallibrary.org/conference-proceedings-of-spie/11898</t>
  </si>
  <si>
    <t>11898</t>
  </si>
  <si>
    <t>Holography, Diffractive Optics, and Applications XII</t>
  </si>
  <si>
    <t>9781510657021</t>
  </si>
  <si>
    <t>9781510657038</t>
  </si>
  <si>
    <t>https://www.spiedigitallibrary.org/conference-proceedings-of-spie/12318</t>
  </si>
  <si>
    <t>12318</t>
  </si>
  <si>
    <t>2022-12-20</t>
  </si>
  <si>
    <t>Zhou, Changhe</t>
  </si>
  <si>
    <t>Holography, Diffractive Optics, and Applications XIII</t>
  </si>
  <si>
    <t>9781510667853</t>
  </si>
  <si>
    <t>9781510667860</t>
  </si>
  <si>
    <t>https://www.spiedigitallibrary.org/conference-proceedings-of-spie/12768</t>
  </si>
  <si>
    <t>12768</t>
  </si>
  <si>
    <t>Holography, Diffractive Optics, and Applications XIV</t>
  </si>
  <si>
    <t>9781510682085</t>
  </si>
  <si>
    <t>9781510682092</t>
  </si>
  <si>
    <t>https://www.spiedigitallibrary.org/conference-proceedings-of-spie/13240</t>
  </si>
  <si>
    <t>13240</t>
  </si>
  <si>
    <t>Holography, Diffractive Optics, and Applications XV</t>
  </si>
  <si>
    <t>9781510693906</t>
  </si>
  <si>
    <t>9781510693913</t>
  </si>
  <si>
    <t>https://www.spiedigitallibrary.org/conference-proceedings-of-spie/13719</t>
  </si>
  <si>
    <t>13719</t>
  </si>
  <si>
    <t>Holography, Interferometry, and Optical Pattern Recognition in Biomedicine</t>
  </si>
  <si>
    <t>9780819405197</t>
  </si>
  <si>
    <t>https://www.spiedigitallibrary.org/conference-proceedings-of-spie/1429</t>
  </si>
  <si>
    <t>1429</t>
  </si>
  <si>
    <t>Podbielska, Halina</t>
  </si>
  <si>
    <t>Holography, Interferometry, and Optical Pattern Recognition in Biomedicine II</t>
  </si>
  <si>
    <t>9780819407931</t>
  </si>
  <si>
    <t>https://www.spiedigitallibrary.org/conference-proceedings-of-spie/1647</t>
  </si>
  <si>
    <t>1647</t>
  </si>
  <si>
    <t>Holography, Interferometry, and Optical Pattern Recognition in Biomedicine III</t>
  </si>
  <si>
    <t>9780819411167</t>
  </si>
  <si>
    <t>https://www.spiedigitallibrary.org/conference-proceedings-of-spie/1889</t>
  </si>
  <si>
    <t>1889</t>
  </si>
  <si>
    <t>Holography: A Tribute to Yuri Denisyuk and Emmett Leith</t>
  </si>
  <si>
    <t>9780819444875</t>
  </si>
  <si>
    <t>https://www.spiedigitallibrary.org/conference-proceedings-of-spie/4737</t>
  </si>
  <si>
    <t>4737</t>
  </si>
  <si>
    <t>2002-07-09</t>
  </si>
  <si>
    <t>Holography: Advances and Modern Trends</t>
  </si>
  <si>
    <t>9780819476326</t>
  </si>
  <si>
    <t>https://www.spiedigitallibrary.org/conference-proceedings-of-spie/7358</t>
  </si>
  <si>
    <t>7358</t>
  </si>
  <si>
    <t>2009-05-25</t>
  </si>
  <si>
    <t>Holography: Advances and Modern Trends II</t>
  </si>
  <si>
    <t>9780819486646</t>
  </si>
  <si>
    <t>https://www.spiedigitallibrary.org/conference-proceedings-of-spie/8074</t>
  </si>
  <si>
    <t>8074</t>
  </si>
  <si>
    <t>Holography: Advances and Modern Trends III</t>
  </si>
  <si>
    <t>9780819495785</t>
  </si>
  <si>
    <t>https://www.spiedigitallibrary.org/conference-proceedings-of-spie/8776</t>
  </si>
  <si>
    <t>8776</t>
  </si>
  <si>
    <t>Holography: Advances and Modern Trends IV</t>
  </si>
  <si>
    <t>9781628416299</t>
  </si>
  <si>
    <t>https://www.spiedigitallibrary.org/conference-proceedings-of-spie/9508</t>
  </si>
  <si>
    <t>9508</t>
  </si>
  <si>
    <t>2015-05-21</t>
  </si>
  <si>
    <t>Holography: Advances and Modern Trends IX</t>
  </si>
  <si>
    <t>9781510688544</t>
  </si>
  <si>
    <t>9781510688551</t>
  </si>
  <si>
    <t>https://www.spiedigitallibrary.org/conference-proceedings-of-spie/13529</t>
  </si>
  <si>
    <t>13529</t>
  </si>
  <si>
    <t>2025-06-12</t>
  </si>
  <si>
    <t>Fimia, Antonio</t>
  </si>
  <si>
    <t>Holography: Advances and Modern Trends V</t>
  </si>
  <si>
    <t>9781510609679</t>
  </si>
  <si>
    <t>9781510609686</t>
  </si>
  <si>
    <t>https://www.spiedigitallibrary.org/conference-proceedings-of-spie/10233</t>
  </si>
  <si>
    <t>10233</t>
  </si>
  <si>
    <t>Holography: Advances and Modern Trends VI</t>
  </si>
  <si>
    <t>9781510627260</t>
  </si>
  <si>
    <t>9781510627277</t>
  </si>
  <si>
    <t>https://www.spiedigitallibrary.org/conference-proceedings-of-spie/11030</t>
  </si>
  <si>
    <t>11030</t>
  </si>
  <si>
    <t>Holography: Advances and Modern Trends VII</t>
  </si>
  <si>
    <t>9781510643826</t>
  </si>
  <si>
    <t>9781510643833</t>
  </si>
  <si>
    <t>https://www.spiedigitallibrary.org/conference-proceedings-of-spie/11774</t>
  </si>
  <si>
    <t>11774</t>
  </si>
  <si>
    <t>Fimia Gil, Antonio</t>
  </si>
  <si>
    <t>Holography: Advances and Modern Trends VIII</t>
  </si>
  <si>
    <t>9781510662681</t>
  </si>
  <si>
    <t>9781510662698</t>
  </si>
  <si>
    <t>https://www.spiedigitallibrary.org/conference-proceedings-of-spie/12574</t>
  </si>
  <si>
    <t>12574</t>
  </si>
  <si>
    <t>2023-07-03</t>
  </si>
  <si>
    <t>Human Detection and Positive Identification: Methods and Technologies</t>
  </si>
  <si>
    <t>9780819423344</t>
  </si>
  <si>
    <t>https://www.spiedigitallibrary.org/conference-proceedings-of-spie/2932</t>
  </si>
  <si>
    <t>2932</t>
  </si>
  <si>
    <t>1997-01-28</t>
  </si>
  <si>
    <t>Alyea, Lisa</t>
  </si>
  <si>
    <t>Human Vision and Electronic Imaging</t>
  </si>
  <si>
    <t>9780819420312</t>
  </si>
  <si>
    <t>https://www.spiedigitallibrary.org/conference-proceedings-of-spie/2657</t>
  </si>
  <si>
    <t>2657</t>
  </si>
  <si>
    <t>Rogowitz, Bernice</t>
  </si>
  <si>
    <t>Human Vision and Electronic Imaging II</t>
  </si>
  <si>
    <t>9780819424273</t>
  </si>
  <si>
    <t>https://www.spiedigitallibrary.org/conference-proceedings-of-spie/3016</t>
  </si>
  <si>
    <t>3016</t>
  </si>
  <si>
    <t>1997-06-03</t>
  </si>
  <si>
    <t>Human Vision and Electronic Imaging III</t>
  </si>
  <si>
    <t>9780819427397</t>
  </si>
  <si>
    <t>https://www.spiedigitallibrary.org/conference-proceedings-of-spie/3299</t>
  </si>
  <si>
    <t>3299</t>
  </si>
  <si>
    <t>1998-07-17</t>
  </si>
  <si>
    <t>Human Vision and Electronic Imaging IV</t>
  </si>
  <si>
    <t>9780819431158</t>
  </si>
  <si>
    <t>https://www.spiedigitallibrary.org/conference-proceedings-of-spie/3644</t>
  </si>
  <si>
    <t>3644</t>
  </si>
  <si>
    <t>1999-05-19</t>
  </si>
  <si>
    <t>Human Vision and Electronic Imaging IX</t>
  </si>
  <si>
    <t>9780819451958</t>
  </si>
  <si>
    <t>https://www.spiedigitallibrary.org/conference-proceedings-of-spie/5292</t>
  </si>
  <si>
    <t>5292</t>
  </si>
  <si>
    <t>Human Vision and Electronic Imaging V</t>
  </si>
  <si>
    <t>9780819435774</t>
  </si>
  <si>
    <t>https://www.spiedigitallibrary.org/conference-proceedings-of-spie/3959</t>
  </si>
  <si>
    <t>3959</t>
  </si>
  <si>
    <t>Human Vision and Electronic Imaging VI</t>
  </si>
  <si>
    <t>9780819439772</t>
  </si>
  <si>
    <t>https://www.spiedigitallibrary.org/conference-proceedings-of-spie/4299</t>
  </si>
  <si>
    <t>4299</t>
  </si>
  <si>
    <t>2001-06-08</t>
  </si>
  <si>
    <t>Human Vision and Electronic Imaging VII</t>
  </si>
  <si>
    <t>9780819444028</t>
  </si>
  <si>
    <t>https://www.spiedigitallibrary.org/conference-proceedings-of-spie/4662</t>
  </si>
  <si>
    <t>4662</t>
  </si>
  <si>
    <t>2002-05-30</t>
  </si>
  <si>
    <t>Human Vision and Electronic Imaging VIII</t>
  </si>
  <si>
    <t>9780819448071</t>
  </si>
  <si>
    <t>https://www.spiedigitallibrary.org/conference-proceedings-of-spie/5007</t>
  </si>
  <si>
    <t>5007</t>
  </si>
  <si>
    <t>Human Vision and Electronic Imaging X</t>
  </si>
  <si>
    <t>9780819456397</t>
  </si>
  <si>
    <t>https://www.spiedigitallibrary.org/conference-proceedings-of-spie/5666</t>
  </si>
  <si>
    <t>5666</t>
  </si>
  <si>
    <t>2005-03-18</t>
  </si>
  <si>
    <t>Human Vision and Electronic Imaging XI</t>
  </si>
  <si>
    <t>9780819460974</t>
  </si>
  <si>
    <t>https://www.spiedigitallibrary.org/conference-proceedings-of-spie/6057</t>
  </si>
  <si>
    <t>6057</t>
  </si>
  <si>
    <t>Human Vision and Electronic Imaging XII</t>
  </si>
  <si>
    <t>9780819466051</t>
  </si>
  <si>
    <t>https://www.spiedigitallibrary.org/conference-proceedings-of-spie/6492</t>
  </si>
  <si>
    <t>6492</t>
  </si>
  <si>
    <t>Human Vision and Electronic Imaging XIII</t>
  </si>
  <si>
    <t>9780819469786</t>
  </si>
  <si>
    <t>https://www.spiedigitallibrary.org/conference-proceedings-of-spie/6806</t>
  </si>
  <si>
    <t>6806</t>
  </si>
  <si>
    <t>2008-02-15</t>
  </si>
  <si>
    <t>Human Vision and Electronic Imaging XIV</t>
  </si>
  <si>
    <t>9780819474902</t>
  </si>
  <si>
    <t>https://www.spiedigitallibrary.org/conference-proceedings-of-spie/7240</t>
  </si>
  <si>
    <t>7240</t>
  </si>
  <si>
    <t>2009-01-28</t>
  </si>
  <si>
    <t>Human Vision and Electronic Imaging XIX</t>
  </si>
  <si>
    <t>9780819499318</t>
  </si>
  <si>
    <t>https://www.spiedigitallibrary.org/conference-proceedings-of-spie/9014</t>
  </si>
  <si>
    <t>9014</t>
  </si>
  <si>
    <t>Human Vision and Electronic Imaging XV</t>
  </si>
  <si>
    <t>9780819479204</t>
  </si>
  <si>
    <t>https://www.spiedigitallibrary.org/conference-proceedings-of-spie/7527</t>
  </si>
  <si>
    <t>7527</t>
  </si>
  <si>
    <t>Human Vision and Electronic Imaging XVI</t>
  </si>
  <si>
    <t>9780819484024</t>
  </si>
  <si>
    <t>https://www.spiedigitallibrary.org/conference-proceedings-of-spie/7865</t>
  </si>
  <si>
    <t>7865</t>
  </si>
  <si>
    <t>Human Vision and Electronic Imaging XVII</t>
  </si>
  <si>
    <t>9780819489388</t>
  </si>
  <si>
    <t>https://www.spiedigitallibrary.org/conference-proceedings-of-spie/8291</t>
  </si>
  <si>
    <t>8291</t>
  </si>
  <si>
    <t>2012-03-09</t>
  </si>
  <si>
    <t>Human Vision and Electronic Imaging XVIII</t>
  </si>
  <si>
    <t>9780819494245</t>
  </si>
  <si>
    <t>https://www.spiedigitallibrary.org/conference-proceedings-of-spie/8651</t>
  </si>
  <si>
    <t>8651</t>
  </si>
  <si>
    <t>Human Vision and Electronic Imaging XX</t>
  </si>
  <si>
    <t>9781628414844</t>
  </si>
  <si>
    <t>https://www.spiedigitallibrary.org/conference-proceedings-of-spie/9394</t>
  </si>
  <si>
    <t>9394</t>
  </si>
  <si>
    <t>Human Vision and Electronic Imaging: Models, Methods, and Applications</t>
  </si>
  <si>
    <t>9780819402967</t>
  </si>
  <si>
    <t>https://www.spiedigitallibrary.org/conference-proceedings-of-spie/1249</t>
  </si>
  <si>
    <t>1249</t>
  </si>
  <si>
    <t>Human Vision, Visual Processing, and Digital Display</t>
  </si>
  <si>
    <t>9780819401120</t>
  </si>
  <si>
    <t>https://www.spiedigitallibrary.org/conference-proceedings-of-spie/1077</t>
  </si>
  <si>
    <t>1077</t>
  </si>
  <si>
    <t>1989-08-15</t>
  </si>
  <si>
    <t>Human Vision, Visual Processing, and Digital Display II</t>
  </si>
  <si>
    <t>9780819405524</t>
  </si>
  <si>
    <t>https://www.spiedigitallibrary.org/conference-proceedings-of-spie/1453</t>
  </si>
  <si>
    <t>1453</t>
  </si>
  <si>
    <t>Human Vision, Visual Processing, and Digital Display III</t>
  </si>
  <si>
    <t>9780819408204</t>
  </si>
  <si>
    <t>https://www.spiedigitallibrary.org/conference-proceedings-of-spie/1666</t>
  </si>
  <si>
    <t>1666</t>
  </si>
  <si>
    <t>1992-08-27</t>
  </si>
  <si>
    <t>Human Vision, Visual Processing, and Digital Display IV</t>
  </si>
  <si>
    <t>9780819411464</t>
  </si>
  <si>
    <t>https://www.spiedigitallibrary.org/conference-proceedings-of-spie/1913</t>
  </si>
  <si>
    <t>1913</t>
  </si>
  <si>
    <t>Human Vision, Visual Processing, and Digital Display V</t>
  </si>
  <si>
    <t>9780819414748</t>
  </si>
  <si>
    <t>https://www.spiedigitallibrary.org/conference-proceedings-of-spie/2179</t>
  </si>
  <si>
    <t>2179</t>
  </si>
  <si>
    <t>Human Vision, Visual Processing, and Digital Display VI</t>
  </si>
  <si>
    <t>9780819417589</t>
  </si>
  <si>
    <t>https://www.spiedigitallibrary.org/conference-proceedings-of-spie/2411</t>
  </si>
  <si>
    <t>2411</t>
  </si>
  <si>
    <t>Hybrid and Novel Imaging and New Optical Instrumentation for Biomedical Applications</t>
  </si>
  <si>
    <t>9780819441485</t>
  </si>
  <si>
    <t>https://www.spiedigitallibrary.org/conference-proceedings-of-spie/4434</t>
  </si>
  <si>
    <t>4434</t>
  </si>
  <si>
    <t>2001-10-24</t>
  </si>
  <si>
    <t>Boccara, Claude</t>
  </si>
  <si>
    <t>Hybrid Fiber-Coax Systems</t>
  </si>
  <si>
    <t>9780819419736</t>
  </si>
  <si>
    <t>https://www.spiedigitallibrary.org/conference-proceedings-of-spie/2609</t>
  </si>
  <si>
    <t>2609</t>
  </si>
  <si>
    <t>1995-11-24</t>
  </si>
  <si>
    <t>Hybrid Image and Signal Processing</t>
  </si>
  <si>
    <t>9780892529742</t>
  </si>
  <si>
    <t>https://www.spiedigitallibrary.org/conference-proceedings-of-spie/0939</t>
  </si>
  <si>
    <t>939</t>
  </si>
  <si>
    <t>1988-07-18</t>
  </si>
  <si>
    <t>Hybrid Image and Signal Processing II</t>
  </si>
  <si>
    <t>9780819403483</t>
  </si>
  <si>
    <t>https://www.spiedigitallibrary.org/conference-proceedings-of-spie/1297</t>
  </si>
  <si>
    <t>1297</t>
  </si>
  <si>
    <t>Hybrid Image and Signal Processing III</t>
  </si>
  <si>
    <t>9780819408679</t>
  </si>
  <si>
    <t>https://www.spiedigitallibrary.org/conference-proceedings-of-spie/1702</t>
  </si>
  <si>
    <t>1702</t>
  </si>
  <si>
    <t>Hybrid Image and Signal Processing IV</t>
  </si>
  <si>
    <t>9780819415424</t>
  </si>
  <si>
    <t>https://www.spiedigitallibrary.org/conference-proceedings-of-spie/2238</t>
  </si>
  <si>
    <t>2238</t>
  </si>
  <si>
    <t>Hybrid Image and Signal Processing V</t>
  </si>
  <si>
    <t>9780819421326</t>
  </si>
  <si>
    <t>https://www.spiedigitallibrary.org/conference-proceedings-of-spie/2751</t>
  </si>
  <si>
    <t>2751</t>
  </si>
  <si>
    <t>Hybrid Image and Signal Processing VI</t>
  </si>
  <si>
    <t>9780819428387</t>
  </si>
  <si>
    <t>https://www.spiedigitallibrary.org/conference-proceedings-of-spie/3389</t>
  </si>
  <si>
    <t>3389</t>
  </si>
  <si>
    <t>Hybrid Image and Signal Processing VII</t>
  </si>
  <si>
    <t>9780819436702</t>
  </si>
  <si>
    <t>https://www.spiedigitallibrary.org/conference-proceedings-of-spie/4044</t>
  </si>
  <si>
    <t>4044</t>
  </si>
  <si>
    <t>2000-07-17</t>
  </si>
  <si>
    <t>Hybrid Image and Signal Processing VIII</t>
  </si>
  <si>
    <t>9780819444851</t>
  </si>
  <si>
    <t>https://www.spiedigitallibrary.org/conference-proceedings-of-spie/4735</t>
  </si>
  <si>
    <t>4735</t>
  </si>
  <si>
    <t>2002-06-07</t>
  </si>
  <si>
    <t>Hybrid Image Processing</t>
  </si>
  <si>
    <t>9780892526734</t>
  </si>
  <si>
    <t>https://www.spiedigitallibrary.org/conference-proceedings-of-spie/0638</t>
  </si>
  <si>
    <t>638</t>
  </si>
  <si>
    <t>1986-10-15</t>
  </si>
  <si>
    <t>Hybrid Memory Devices and Printed Circuits 2017</t>
  </si>
  <si>
    <t>9781510611894</t>
  </si>
  <si>
    <t>9781510611900</t>
  </si>
  <si>
    <t>https://www.spiedigitallibrary.org/conference-proceedings-of-spie/10366</t>
  </si>
  <si>
    <t>10366</t>
  </si>
  <si>
    <t>List-Kratochvil, Emil</t>
  </si>
  <si>
    <t>Hyperspectral Imaging and Applications</t>
  </si>
  <si>
    <t>9781510639720</t>
  </si>
  <si>
    <t>9781510639737</t>
  </si>
  <si>
    <t>https://www.spiedigitallibrary.org/conference-proceedings-of-spie/11576</t>
  </si>
  <si>
    <t>11576</t>
  </si>
  <si>
    <t>Mazuray, Laurent</t>
  </si>
  <si>
    <t>Hyperspectral Imaging and Applications II</t>
  </si>
  <si>
    <t>9781510657489</t>
  </si>
  <si>
    <t>9781510657496</t>
  </si>
  <si>
    <t>https://www.spiedigitallibrary.org/conference-proceedings-of-spie/12338</t>
  </si>
  <si>
    <t>12338</t>
  </si>
  <si>
    <t>2023-01-27</t>
  </si>
  <si>
    <t>Barnett, Nick J.</t>
  </si>
  <si>
    <t>Hyperspectral Imaging Sensors: Innovative Applications and Sensor Standards 2016</t>
  </si>
  <si>
    <t>9781510601017</t>
  </si>
  <si>
    <t>https://www.spiedigitallibrary.org/conference-proceedings-of-spie/9860</t>
  </si>
  <si>
    <t>9860</t>
  </si>
  <si>
    <t>Bannon, David</t>
  </si>
  <si>
    <t>Hyperspectral Imaging Sensors: Innovative Applications and Sensor Standards 2017</t>
  </si>
  <si>
    <t>9781510609273</t>
  </si>
  <si>
    <t>9781510609280</t>
  </si>
  <si>
    <t>https://www.spiedigitallibrary.org/conference-proceedings-of-spie/10213</t>
  </si>
  <si>
    <t>10213</t>
  </si>
  <si>
    <t>Hyperspectral Remote Sensing and Application</t>
  </si>
  <si>
    <t>9780819429612</t>
  </si>
  <si>
    <t>https://www.spiedigitallibrary.org/conference-proceedings-of-spie/3502</t>
  </si>
  <si>
    <t>3502</t>
  </si>
  <si>
    <t>1998-08-17</t>
  </si>
  <si>
    <t>Green, Robert</t>
  </si>
  <si>
    <t>Hyperspectral Remote Sensing and Applications</t>
  </si>
  <si>
    <t>9780819422095</t>
  </si>
  <si>
    <t>https://www.spiedigitallibrary.org/conference-proceedings-of-spie/2821</t>
  </si>
  <si>
    <t>2821</t>
  </si>
  <si>
    <t>1996-11-06</t>
  </si>
  <si>
    <t>Hyperspectral Remote Sensing Applications and Environmental Monitoring and Safety Testing Technology</t>
  </si>
  <si>
    <t>9781510607705</t>
  </si>
  <si>
    <t>9781510607712</t>
  </si>
  <si>
    <t>https://www.spiedigitallibrary.org/conference-proceedings-of-spie/10156</t>
  </si>
  <si>
    <t>10156</t>
  </si>
  <si>
    <t>2016-11-22</t>
  </si>
  <si>
    <t>Hyperspectral Remote Sensing of the Land and Atmosphere</t>
  </si>
  <si>
    <t>9780819438041</t>
  </si>
  <si>
    <t>https://www.spiedigitallibrary.org/conference-proceedings-of-spie/4151</t>
  </si>
  <si>
    <t>4151</t>
  </si>
  <si>
    <t>2001-02-08</t>
  </si>
  <si>
    <t>Smith, William</t>
  </si>
  <si>
    <t>Hyperspectral Remote Sensing of the Ocean</t>
  </si>
  <si>
    <t>9780819438072</t>
  </si>
  <si>
    <t>https://www.spiedigitallibrary.org/conference-proceedings-of-spie/4154</t>
  </si>
  <si>
    <t>4154</t>
  </si>
  <si>
    <t>ICALEO '89: Optical Methods in Flow and Particle Diagnostics</t>
  </si>
  <si>
    <t>9780819404886</t>
  </si>
  <si>
    <t>https://www.spiedigitallibrary.org/conference-proceedings-of-spie/1404</t>
  </si>
  <si>
    <t>1404</t>
  </si>
  <si>
    <t>Long, Marshall</t>
  </si>
  <si>
    <t>ICALEO '89: Optical Sensing and Measurement</t>
  </si>
  <si>
    <t>9780912035413</t>
  </si>
  <si>
    <t>https://www.spiedigitallibrary.org/conference-proceedings-of-spie/1375</t>
  </si>
  <si>
    <t>1375</t>
  </si>
  <si>
    <t>ICEM 2008: International Conference on Experimental Mechanics 2008</t>
  </si>
  <si>
    <t>9780819476517</t>
  </si>
  <si>
    <t>https://www.spiedigitallibrary.org/conference-proceedings-of-spie/7375</t>
  </si>
  <si>
    <t>7375</t>
  </si>
  <si>
    <t>He, Xiaoyuan</t>
  </si>
  <si>
    <t>ICMIT 2005: Control Systems and Robotics</t>
  </si>
  <si>
    <t>9780819460745</t>
  </si>
  <si>
    <t>https://www.spiedigitallibrary.org/conference-proceedings-of-spie/6042</t>
  </si>
  <si>
    <t>6042</t>
  </si>
  <si>
    <t>2005-12-22</t>
  </si>
  <si>
    <t>Wei, Yunlong</t>
  </si>
  <si>
    <t>ICMIT 2005: Information Systems and Signal Processing</t>
  </si>
  <si>
    <t>9780819460738</t>
  </si>
  <si>
    <t>https://www.spiedigitallibrary.org/conference-proceedings-of-spie/6041</t>
  </si>
  <si>
    <t>6041</t>
  </si>
  <si>
    <t>ICMIT 2005: Mechatronics, MEMS, and Smart Materials</t>
  </si>
  <si>
    <t>9780819460721</t>
  </si>
  <si>
    <t>https://www.spiedigitallibrary.org/conference-proceedings-of-spie/6040</t>
  </si>
  <si>
    <t>6040</t>
  </si>
  <si>
    <t>2005-12-30</t>
  </si>
  <si>
    <t>ICMIT 2007: Mechatronics, MEMS, and Smart Materials</t>
  </si>
  <si>
    <t>9780819469595</t>
  </si>
  <si>
    <t>https://www.spiedigitallibrary.org/conference-proceedings-of-spie/6794</t>
  </si>
  <si>
    <t>6794</t>
  </si>
  <si>
    <t>2007-12-03</t>
  </si>
  <si>
    <t>Sasaki, Minoru</t>
  </si>
  <si>
    <t>ICMIT 2009: Mechatronics and Information Technology</t>
  </si>
  <si>
    <t>9780819478115</t>
  </si>
  <si>
    <t>https://www.spiedigitallibrary.org/conference-proceedings-of-spie/7500</t>
  </si>
  <si>
    <t>7500</t>
  </si>
  <si>
    <t>2010-01-22</t>
  </si>
  <si>
    <t>Ryu, Jeha</t>
  </si>
  <si>
    <t>ICO20: Biomedical Optics</t>
  </si>
  <si>
    <t>9780819460578</t>
  </si>
  <si>
    <t>https://www.spiedigitallibrary.org/conference-proceedings-of-spie/6026</t>
  </si>
  <si>
    <t>6026</t>
  </si>
  <si>
    <t>2006-01-11</t>
  </si>
  <si>
    <t>von Bally, Gert</t>
  </si>
  <si>
    <t>ICO20: Display Devices and Systems</t>
  </si>
  <si>
    <t>9780819460615</t>
  </si>
  <si>
    <t>https://www.spiedigitallibrary.org/conference-proceedings-of-spie/6030</t>
  </si>
  <si>
    <t>6030</t>
  </si>
  <si>
    <t>Uchida, Tatsuo</t>
  </si>
  <si>
    <t>ICO20: Illumination, Radiation, and Color Technologies</t>
  </si>
  <si>
    <t>9780819460646</t>
  </si>
  <si>
    <t>https://www.spiedigitallibrary.org/conference-proceedings-of-spie/6033</t>
  </si>
  <si>
    <t>6033</t>
  </si>
  <si>
    <t>ICO20: Lasers and Laser Technologies</t>
  </si>
  <si>
    <t>9780819460592</t>
  </si>
  <si>
    <t>https://www.spiedigitallibrary.org/conference-proceedings-of-spie/6028</t>
  </si>
  <si>
    <t>6028</t>
  </si>
  <si>
    <t>2005-12-15</t>
  </si>
  <si>
    <t>ICO20: Materials and Nanostructures</t>
  </si>
  <si>
    <t>9780819460608</t>
  </si>
  <si>
    <t>https://www.spiedigitallibrary.org/conference-proceedings-of-spie/6029</t>
  </si>
  <si>
    <t>6029</t>
  </si>
  <si>
    <t>2006-01-20</t>
  </si>
  <si>
    <t>Lu, Wei</t>
  </si>
  <si>
    <t>ICO20: MEMS, MOEMS, and NEMS</t>
  </si>
  <si>
    <t>9780819460639</t>
  </si>
  <si>
    <t>https://www.spiedigitallibrary.org/conference-proceedings-of-spie/6032</t>
  </si>
  <si>
    <t>6032</t>
  </si>
  <si>
    <t>Esashi, Masayoshi</t>
  </si>
  <si>
    <t>ICO20: Optical Communication</t>
  </si>
  <si>
    <t>9780819460561</t>
  </si>
  <si>
    <t>https://www.spiedigitallibrary.org/conference-proceedings-of-spie/6025</t>
  </si>
  <si>
    <t>6025</t>
  </si>
  <si>
    <t>2006-01-13</t>
  </si>
  <si>
    <t>Chung, Yun</t>
  </si>
  <si>
    <t>ICO20: Optical Design and Fabrication</t>
  </si>
  <si>
    <t>9780819460653</t>
  </si>
  <si>
    <t>https://www.spiedigitallibrary.org/conference-proceedings-of-spie/6034</t>
  </si>
  <si>
    <t>6034</t>
  </si>
  <si>
    <t>ICO20: Optical Devices and Instruments</t>
  </si>
  <si>
    <t>9780819460554</t>
  </si>
  <si>
    <t>https://www.spiedigitallibrary.org/conference-proceedings-of-spie/6024</t>
  </si>
  <si>
    <t>6024</t>
  </si>
  <si>
    <t>2005-12-09</t>
  </si>
  <si>
    <t>ICO20: Optical Information Processing</t>
  </si>
  <si>
    <t>9780819460585</t>
  </si>
  <si>
    <t>https://www.spiedigitallibrary.org/conference-proceedings-of-spie/6027</t>
  </si>
  <si>
    <t>6027</t>
  </si>
  <si>
    <t>ICO20: Remote Sensing and Infrared Devices and Systems</t>
  </si>
  <si>
    <t>9780819460622</t>
  </si>
  <si>
    <t>https://www.spiedigitallibrary.org/conference-proceedings-of-spie/6031</t>
  </si>
  <si>
    <t>6031</t>
  </si>
  <si>
    <t>2006-01-27</t>
  </si>
  <si>
    <t>Jiang, Jingshan</t>
  </si>
  <si>
    <t>ICONO '95: Fundamentals of Laser-Matter Interaction</t>
  </si>
  <si>
    <t>9780819421845</t>
  </si>
  <si>
    <t>https://www.spiedigitallibrary.org/conference-proceedings-of-spie/2796</t>
  </si>
  <si>
    <t>2796</t>
  </si>
  <si>
    <t>Drabovich, Konstantin</t>
  </si>
  <si>
    <t>ICONO '98: Fundamental Aspects of Laser-Matter Interaction and New Nonlinear Optical Materials and Physics of Low-Dimensional Structures</t>
  </si>
  <si>
    <t>9780819432087</t>
  </si>
  <si>
    <t>https://www.spiedigitallibrary.org/conference-proceedings-of-spie/3734</t>
  </si>
  <si>
    <t>3734</t>
  </si>
  <si>
    <t>1999-03-15</t>
  </si>
  <si>
    <t>ICONO '98: Laser Spectroscopy and Optical Diagnostics: Novel Trends and Applications in Laser Chemistry, Biophysics, and Biomedicine</t>
  </si>
  <si>
    <t>9780819432063</t>
  </si>
  <si>
    <t>https://www.spiedigitallibrary.org/conference-proceedings-of-spie/3732</t>
  </si>
  <si>
    <t>3732</t>
  </si>
  <si>
    <t>1999-02-05</t>
  </si>
  <si>
    <t>Chikishev, Andrey</t>
  </si>
  <si>
    <t>ICONO '98: Nonlinear Optical Phenomena and Coherent Optics in Information Technologies</t>
  </si>
  <si>
    <t>9780819432070</t>
  </si>
  <si>
    <t>https://www.spiedigitallibrary.org/conference-proceedings-of-spie/3733</t>
  </si>
  <si>
    <t>3733</t>
  </si>
  <si>
    <t>1999-01-28</t>
  </si>
  <si>
    <t>Chesnokov, Sergei</t>
  </si>
  <si>
    <t>ICONO '98: Quantum Optics, Interference Phenomena in Atomic Systems, and High-Precision Measurements</t>
  </si>
  <si>
    <t>9780819432100</t>
  </si>
  <si>
    <t>https://www.spiedigitallibrary.org/conference-proceedings-of-spie/3736</t>
  </si>
  <si>
    <t>3736</t>
  </si>
  <si>
    <t>Andreev, Anatoli</t>
  </si>
  <si>
    <t>ICONO '98: Ultrafast Phenomena and Interaction of Superstrong Laser Fields with Matter: Nonlinear Optics and High-Field Physics</t>
  </si>
  <si>
    <t>9780819432094</t>
  </si>
  <si>
    <t>https://www.spiedigitallibrary.org/conference-proceedings-of-spie/3735</t>
  </si>
  <si>
    <t>3735</t>
  </si>
  <si>
    <t>1999-03-05</t>
  </si>
  <si>
    <t>Fedorov, Mikhail</t>
  </si>
  <si>
    <t>ICONO 2001: Fundamental Aspects of Laser-Matter Interaction and Physics of Nanostructures</t>
  </si>
  <si>
    <t>9780819445117</t>
  </si>
  <si>
    <t>https://www.spiedigitallibrary.org/conference-proceedings-of-spie/4748</t>
  </si>
  <si>
    <t>4748</t>
  </si>
  <si>
    <t>2002-05-29</t>
  </si>
  <si>
    <t>ICONO 2001: Nonlinear Optical Phenomena and Nonlinear Dynamics of Optical Systems</t>
  </si>
  <si>
    <t>9780819445148</t>
  </si>
  <si>
    <t>https://www.spiedigitallibrary.org/conference-proceedings-of-spie/4751</t>
  </si>
  <si>
    <t>4751</t>
  </si>
  <si>
    <t>ICONO 2001: Novel Trends in Nonlinear Laser Spectroscopy and Optical Diagnostics and Lasers in Chemistry, Biophysics, and Biomedicine</t>
  </si>
  <si>
    <t>9780819445124</t>
  </si>
  <si>
    <t>https://www.spiedigitallibrary.org/conference-proceedings-of-spie/4749</t>
  </si>
  <si>
    <t>4749</t>
  </si>
  <si>
    <t>ICONO 2001: Quantum and Atomic Optics, High-Precision Measurements in Optics, and Optical Information Processing, Transmission, and Storage</t>
  </si>
  <si>
    <t>9780819445131</t>
  </si>
  <si>
    <t>https://www.spiedigitallibrary.org/conference-proceedings-of-spie/4750</t>
  </si>
  <si>
    <t>4750</t>
  </si>
  <si>
    <t>ICONO 2001: Ultrafast Phenomena and Strong Laser Fields</t>
  </si>
  <si>
    <t>9780819445155</t>
  </si>
  <si>
    <t>https://www.spiedigitallibrary.org/conference-proceedings-of-spie/4752</t>
  </si>
  <si>
    <t>4752</t>
  </si>
  <si>
    <t>Gordienko, Vyacheslav</t>
  </si>
  <si>
    <t>ICONO 2005: Nonlinear Laser Spectroscopy, High Precision Measurements, and Laser Biomedicine and Chemistry</t>
  </si>
  <si>
    <t>9780819463166</t>
  </si>
  <si>
    <t>https://www.spiedigitallibrary.org/conference-proceedings-of-spie/6257</t>
  </si>
  <si>
    <t>6257</t>
  </si>
  <si>
    <t>2006-03-02</t>
  </si>
  <si>
    <t>ICONO 2005: Nonlinear Optical Phenomena</t>
  </si>
  <si>
    <t>9780819463180</t>
  </si>
  <si>
    <t>https://www.spiedigitallibrary.org/conference-proceedings-of-spie/6259</t>
  </si>
  <si>
    <t>6259</t>
  </si>
  <si>
    <t>ICONO 2005: Nonlinear Space-Time Dynamics</t>
  </si>
  <si>
    <t>9780819463142</t>
  </si>
  <si>
    <t>https://www.spiedigitallibrary.org/conference-proceedings-of-spie/6255</t>
  </si>
  <si>
    <t>6255</t>
  </si>
  <si>
    <t>Rosanov, Nikolay</t>
  </si>
  <si>
    <t>ICONO 2005: Novel Photonics Materials: Physics and Optical Diagnostics of Nanostructures</t>
  </si>
  <si>
    <t>9780819463173</t>
  </si>
  <si>
    <t>https://www.spiedigitallibrary.org/conference-proceedings-of-spie/6258</t>
  </si>
  <si>
    <t>6258</t>
  </si>
  <si>
    <t>Dmitriev, Valentin</t>
  </si>
  <si>
    <t>ICONO 2005: Ultrafast Phenomena and Physics of Superintense Laser Fields; Quantum and Atom Optics; Engineering of Quantum Information</t>
  </si>
  <si>
    <t>9780819463159</t>
  </si>
  <si>
    <t>https://www.spiedigitallibrary.org/conference-proceedings-of-spie/6256</t>
  </si>
  <si>
    <t>6256</t>
  </si>
  <si>
    <t>Bachor, Hans</t>
  </si>
  <si>
    <t>ICONO 2007: Coherent and Nonlinear Optical Phenomena</t>
  </si>
  <si>
    <t>9780819468864</t>
  </si>
  <si>
    <t>https://www.spiedigitallibrary.org/conference-proceedings-of-spie/6729</t>
  </si>
  <si>
    <t>6729</t>
  </si>
  <si>
    <t>2007-07-26</t>
  </si>
  <si>
    <t>Belyi, Vladimir</t>
  </si>
  <si>
    <t>ICONO 2007: Nonlinear Laser Spectroscopy and High-Precision Measurements; and Fundamentals of Laser Chemistry and Biophotonics</t>
  </si>
  <si>
    <t>9780819468840</t>
  </si>
  <si>
    <t>https://www.spiedigitallibrary.org/conference-proceedings-of-spie/6727</t>
  </si>
  <si>
    <t>6727</t>
  </si>
  <si>
    <t>2007-07-23</t>
  </si>
  <si>
    <t>Pshenichnikov, Maxim</t>
  </si>
  <si>
    <t>ICONO 2007: Nonlinear Space-Time Dynamics</t>
  </si>
  <si>
    <t>9780819468826</t>
  </si>
  <si>
    <t>https://www.spiedigitallibrary.org/conference-proceedings-of-spie/6725</t>
  </si>
  <si>
    <t>6725</t>
  </si>
  <si>
    <t>2007-07-11</t>
  </si>
  <si>
    <t>Kivshar, Yuri</t>
  </si>
  <si>
    <t>ICONO 2007: Novel Photonics Materials; Optics and Optical Diagnostics of Nanostructures</t>
  </si>
  <si>
    <t>9780819468857</t>
  </si>
  <si>
    <t>https://www.spiedigitallibrary.org/conference-proceedings-of-spie/6728</t>
  </si>
  <si>
    <t>6728</t>
  </si>
  <si>
    <t>2007-08-14</t>
  </si>
  <si>
    <t>Gaponenko, Sergey</t>
  </si>
  <si>
    <t>ICONO 2007: Physics of Intense and Superintense Laser Fields; Attosecond Pulses; Quantum and Atomic Optics; and Engineering of Quantum Information</t>
  </si>
  <si>
    <t>9780819468833</t>
  </si>
  <si>
    <t>https://www.spiedigitallibrary.org/conference-proceedings-of-spie/6726</t>
  </si>
  <si>
    <t>6726</t>
  </si>
  <si>
    <t>Sergienko, Alexander</t>
  </si>
  <si>
    <t>ICONO 2010: International Conference on Coherent and Nonlinear Optics</t>
  </si>
  <si>
    <t>9780819485663</t>
  </si>
  <si>
    <t>https://www.spiedigitallibrary.org/conference-proceedings-of-spie/7993</t>
  </si>
  <si>
    <t>7993</t>
  </si>
  <si>
    <t>2011-01-06</t>
  </si>
  <si>
    <t>Fabre, Claude</t>
  </si>
  <si>
    <t>ICOSM 2020: Optoelectronic Science and Materials</t>
  </si>
  <si>
    <t>9781510640429</t>
  </si>
  <si>
    <t>9781510640436</t>
  </si>
  <si>
    <t>https://www.spiedigitallibrary.org/conference-proceedings-of-spie/11606</t>
  </si>
  <si>
    <t>11606</t>
  </si>
  <si>
    <t>2020-12-08</t>
  </si>
  <si>
    <t>ICPS 2013: International Conference on Photonics Solutions</t>
  </si>
  <si>
    <t>9780819497451</t>
  </si>
  <si>
    <t>https://www.spiedigitallibrary.org/conference-proceedings-of-spie/8883</t>
  </si>
  <si>
    <t>8883</t>
  </si>
  <si>
    <t>Buranasiri, Prathan</t>
  </si>
  <si>
    <t>IECON '87: Automated Design and Manufacturing</t>
  </si>
  <si>
    <t>9780892528929</t>
  </si>
  <si>
    <t>https://www.spiedigitallibrary.org/conference-proceedings-of-spie/0857</t>
  </si>
  <si>
    <t>857</t>
  </si>
  <si>
    <t>1987-10-19</t>
  </si>
  <si>
    <t>Huang, Victor</t>
  </si>
  <si>
    <t>IECON '87: Industrial Applications of Control and Simulation</t>
  </si>
  <si>
    <t>9780892528882</t>
  </si>
  <si>
    <t>https://www.spiedigitallibrary.org/conference-proceedings-of-spie/0853</t>
  </si>
  <si>
    <t>853</t>
  </si>
  <si>
    <t>Hartley, Tom</t>
  </si>
  <si>
    <t>IECON '87: Industrial Applications of Robotics &amp; Machine Vision</t>
  </si>
  <si>
    <t>9780892528912</t>
  </si>
  <si>
    <t>https://www.spiedigitallibrary.org/conference-proceedings-of-spie/0856</t>
  </si>
  <si>
    <t>856</t>
  </si>
  <si>
    <t>Abramovich, Abe</t>
  </si>
  <si>
    <t>IECON '87: Motor Control and Power Electronics</t>
  </si>
  <si>
    <t>9780892528899</t>
  </si>
  <si>
    <t>https://www.spiedigitallibrary.org/conference-proceedings-of-spie/0854</t>
  </si>
  <si>
    <t>854</t>
  </si>
  <si>
    <t>Schlecht, Martin</t>
  </si>
  <si>
    <t>IECON '87: Small Computer Applications--Hardware and Software</t>
  </si>
  <si>
    <t>9780892528905</t>
  </si>
  <si>
    <t>https://www.spiedigitallibrary.org/conference-proceedings-of-spie/0855</t>
  </si>
  <si>
    <t>855</t>
  </si>
  <si>
    <t>II-VI Blue/Green Laser Diodes</t>
  </si>
  <si>
    <t>9780819416797</t>
  </si>
  <si>
    <t>https://www.spiedigitallibrary.org/conference-proceedings-of-spie/2346</t>
  </si>
  <si>
    <t>2346</t>
  </si>
  <si>
    <t>1994-12-21</t>
  </si>
  <si>
    <t>Illumination and Source Engineering</t>
  </si>
  <si>
    <t>9780819428837</t>
  </si>
  <si>
    <t>https://www.spiedigitallibrary.org/conference-proceedings-of-spie/3428</t>
  </si>
  <si>
    <t>3428</t>
  </si>
  <si>
    <t>Arecchi, Angelo</t>
  </si>
  <si>
    <t>Illumination Optics</t>
  </si>
  <si>
    <t>9780819473332</t>
  </si>
  <si>
    <t>https://www.spiedigitallibrary.org/conference-proceedings-of-spie/7103</t>
  </si>
  <si>
    <t>7103</t>
  </si>
  <si>
    <t>Kidger, Tina</t>
  </si>
  <si>
    <t>Illumination Optics II</t>
  </si>
  <si>
    <t>9780819487964</t>
  </si>
  <si>
    <t>https://www.spiedigitallibrary.org/conference-proceedings-of-spie/8170</t>
  </si>
  <si>
    <t>8170</t>
  </si>
  <si>
    <t>Illumination Optics V</t>
  </si>
  <si>
    <t>9781510619234</t>
  </si>
  <si>
    <t>9781510619241</t>
  </si>
  <si>
    <t>https://www.spiedigitallibrary.org/conference-proceedings-of-spie/10693</t>
  </si>
  <si>
    <t>10693</t>
  </si>
  <si>
    <t>Illumination Optics VI</t>
  </si>
  <si>
    <t>9781510645929</t>
  </si>
  <si>
    <t>9781510645936</t>
  </si>
  <si>
    <t>https://www.spiedigitallibrary.org/conference-proceedings-of-spie/11874</t>
  </si>
  <si>
    <t>11874</t>
  </si>
  <si>
    <t>2021-10-26</t>
  </si>
  <si>
    <t>Illumination Optics VII</t>
  </si>
  <si>
    <t>9781510673625</t>
  </si>
  <si>
    <t>9781510673632</t>
  </si>
  <si>
    <t>https://www.spiedigitallibrary.org/conference-proceedings-of-spie/13022</t>
  </si>
  <si>
    <t>13022</t>
  </si>
  <si>
    <t>Image Acquisition and Scientific Imaging Systems</t>
  </si>
  <si>
    <t>9780819414687</t>
  </si>
  <si>
    <t>https://www.spiedigitallibrary.org/conference-proceedings-of-spie/2173</t>
  </si>
  <si>
    <t>2173</t>
  </si>
  <si>
    <t>1994-05-05</t>
  </si>
  <si>
    <t>Titus, Helen</t>
  </si>
  <si>
    <t>Image Algebra and Morphological Image Processing</t>
  </si>
  <si>
    <t>9780819404114</t>
  </si>
  <si>
    <t>https://www.spiedigitallibrary.org/conference-proceedings-of-spie/1350</t>
  </si>
  <si>
    <t>1350</t>
  </si>
  <si>
    <t>Gader, Paul</t>
  </si>
  <si>
    <t>Image Algebra and Morphological Image Processing II</t>
  </si>
  <si>
    <t>9780819406965</t>
  </si>
  <si>
    <t>https://www.spiedigitallibrary.org/conference-proceedings-of-spie/1568</t>
  </si>
  <si>
    <t>1568</t>
  </si>
  <si>
    <t>Image Algebra and Morphological Image Processing III</t>
  </si>
  <si>
    <t>9780819409423</t>
  </si>
  <si>
    <t>https://www.spiedigitallibrary.org/conference-proceedings-of-spie/1769</t>
  </si>
  <si>
    <t>1769</t>
  </si>
  <si>
    <t>Image Algebra and Morphological Image Processing IV</t>
  </si>
  <si>
    <t>9780819412799</t>
  </si>
  <si>
    <t>https://www.spiedigitallibrary.org/conference-proceedings-of-spie/2030</t>
  </si>
  <si>
    <t>2030</t>
  </si>
  <si>
    <t>Image Algebra and Morphological Image Processing V</t>
  </si>
  <si>
    <t>9780819416247</t>
  </si>
  <si>
    <t>https://www.spiedigitallibrary.org/conference-proceedings-of-spie/2300</t>
  </si>
  <si>
    <t>2300</t>
  </si>
  <si>
    <t>1994-06-30</t>
  </si>
  <si>
    <t>Image and Signal Processing for Remote Sensing</t>
  </si>
  <si>
    <t>9780819416452</t>
  </si>
  <si>
    <t>https://www.spiedigitallibrary.org/conference-proceedings-of-spie/2315</t>
  </si>
  <si>
    <t>2315</t>
  </si>
  <si>
    <t>Desachy, Jacky</t>
  </si>
  <si>
    <t>Image and Signal Processing for Remote Sensing II</t>
  </si>
  <si>
    <t>9780819419439</t>
  </si>
  <si>
    <t>https://www.spiedigitallibrary.org/conference-proceedings-of-spie/2579</t>
  </si>
  <si>
    <t>2579</t>
  </si>
  <si>
    <t>Image and Signal Processing for Remote Sensing III</t>
  </si>
  <si>
    <t>9780819423597</t>
  </si>
  <si>
    <t>https://www.spiedigitallibrary.org/conference-proceedings-of-spie/2955</t>
  </si>
  <si>
    <t>2955</t>
  </si>
  <si>
    <t>1996-12-17</t>
  </si>
  <si>
    <t>Image and Signal Processing for Remote Sensing IV</t>
  </si>
  <si>
    <t>9780819429599</t>
  </si>
  <si>
    <t>https://www.spiedigitallibrary.org/conference-proceedings-of-spie/3500</t>
  </si>
  <si>
    <t>3500</t>
  </si>
  <si>
    <t>Serpico, Sebastiano</t>
  </si>
  <si>
    <t>Image and Signal Processing for Remote Sensing IX</t>
  </si>
  <si>
    <t>9780819451217</t>
  </si>
  <si>
    <t>https://www.spiedigitallibrary.org/conference-proceedings-of-spie/5238</t>
  </si>
  <si>
    <t>5238</t>
  </si>
  <si>
    <t>2004-02-05</t>
  </si>
  <si>
    <t>Image and Signal Processing for Remote Sensing V</t>
  </si>
  <si>
    <t>9780819434661</t>
  </si>
  <si>
    <t>https://www.spiedigitallibrary.org/conference-proceedings-of-spie/3871</t>
  </si>
  <si>
    <t>3871</t>
  </si>
  <si>
    <t>1999-12-14</t>
  </si>
  <si>
    <t>Image and Signal Processing for Remote Sensing VI</t>
  </si>
  <si>
    <t>9780819438263</t>
  </si>
  <si>
    <t>https://www.spiedigitallibrary.org/conference-proceedings-of-spie/4170</t>
  </si>
  <si>
    <t>4170</t>
  </si>
  <si>
    <t>Image and Signal Processing for Remote Sensing VII</t>
  </si>
  <si>
    <t>9780819442666</t>
  </si>
  <si>
    <t>https://www.spiedigitallibrary.org/conference-proceedings-of-spie/4541</t>
  </si>
  <si>
    <t>4541</t>
  </si>
  <si>
    <t>2002-01-28</t>
  </si>
  <si>
    <t>Image and Signal Processing for Remote Sensing VIII</t>
  </si>
  <si>
    <t>9780819446671</t>
  </si>
  <si>
    <t>https://www.spiedigitallibrary.org/conference-proceedings-of-spie/4885</t>
  </si>
  <si>
    <t>4885</t>
  </si>
  <si>
    <t>Image and Signal Processing for Remote Sensing X</t>
  </si>
  <si>
    <t>9780819455208</t>
  </si>
  <si>
    <t>https://www.spiedigitallibrary.org/conference-proceedings-of-spie/5573</t>
  </si>
  <si>
    <t>5573</t>
  </si>
  <si>
    <t>Image and Signal Processing for Remote Sensing XI</t>
  </si>
  <si>
    <t>9780819460028</t>
  </si>
  <si>
    <t>https://www.spiedigitallibrary.org/conference-proceedings-of-spie/5982</t>
  </si>
  <si>
    <t>5982</t>
  </si>
  <si>
    <t>2005-10-18</t>
  </si>
  <si>
    <t>Image and Signal Processing for Remote Sensing XII</t>
  </si>
  <si>
    <t>9780819464606</t>
  </si>
  <si>
    <t>https://www.spiedigitallibrary.org/conference-proceedings-of-spie/6365</t>
  </si>
  <si>
    <t>6365</t>
  </si>
  <si>
    <t>Image and Signal Processing for Remote Sensing XIII</t>
  </si>
  <si>
    <t>9780819469069</t>
  </si>
  <si>
    <t>https://www.spiedigitallibrary.org/conference-proceedings-of-spie/6748</t>
  </si>
  <si>
    <t>6748</t>
  </si>
  <si>
    <t>2007-10-23</t>
  </si>
  <si>
    <t>Image and Signal Processing for Remote Sensing XIV</t>
  </si>
  <si>
    <t>9780819473400</t>
  </si>
  <si>
    <t>https://www.spiedigitallibrary.org/conference-proceedings-of-spie/7109</t>
  </si>
  <si>
    <t>7109</t>
  </si>
  <si>
    <t>Image and Signal Processing for Remote Sensing XIX</t>
  </si>
  <si>
    <t>9780819497611</t>
  </si>
  <si>
    <t>https://www.spiedigitallibrary.org/conference-proceedings-of-spie/8892</t>
  </si>
  <si>
    <t>8892</t>
  </si>
  <si>
    <t>Image and Signal Processing for Remote Sensing XV</t>
  </si>
  <si>
    <t>9780819477828</t>
  </si>
  <si>
    <t>https://www.spiedigitallibrary.org/conference-proceedings-of-spie/7477</t>
  </si>
  <si>
    <t>7477</t>
  </si>
  <si>
    <t>2009-09-26</t>
  </si>
  <si>
    <t>Image and Signal Processing for Remote Sensing XVI</t>
  </si>
  <si>
    <t>9780819483478</t>
  </si>
  <si>
    <t>https://www.spiedigitallibrary.org/conference-proceedings-of-spie/7830</t>
  </si>
  <si>
    <t>7830</t>
  </si>
  <si>
    <t>Image and Signal Processing for Remote Sensing XVII</t>
  </si>
  <si>
    <t>9780819488077</t>
  </si>
  <si>
    <t>https://www.spiedigitallibrary.org/conference-proceedings-of-spie/8180</t>
  </si>
  <si>
    <t>8180</t>
  </si>
  <si>
    <t>Image and Signal Processing for Remote Sensing XVIII</t>
  </si>
  <si>
    <t>9780819492777</t>
  </si>
  <si>
    <t>https://www.spiedigitallibrary.org/conference-proceedings-of-spie/8537</t>
  </si>
  <si>
    <t>8537</t>
  </si>
  <si>
    <t>2012-11-16</t>
  </si>
  <si>
    <t>Image and Signal Processing for Remote Sensing XX</t>
  </si>
  <si>
    <t>9781628413076</t>
  </si>
  <si>
    <t>https://www.spiedigitallibrary.org/conference-proceedings-of-spie/9244</t>
  </si>
  <si>
    <t>9244</t>
  </si>
  <si>
    <t>Image and Signal Processing for Remote Sensing XXI</t>
  </si>
  <si>
    <t>9781628418538</t>
  </si>
  <si>
    <t>https://www.spiedigitallibrary.org/conference-proceedings-of-spie/9643</t>
  </si>
  <si>
    <t>9643</t>
  </si>
  <si>
    <t>Image and Signal Processing for Remote Sensing XXII</t>
  </si>
  <si>
    <t>9781510604124</t>
  </si>
  <si>
    <t>9781510604131</t>
  </si>
  <si>
    <t>https://www.spiedigitallibrary.org/conference-proceedings-of-spie/10004</t>
  </si>
  <si>
    <t>10004</t>
  </si>
  <si>
    <t>Image and Signal Processing for Remote Sensing XXIII</t>
  </si>
  <si>
    <t>9781510613188</t>
  </si>
  <si>
    <t>9781510613195</t>
  </si>
  <si>
    <t>https://www.spiedigitallibrary.org/conference-proceedings-of-spie/10427</t>
  </si>
  <si>
    <t>10427</t>
  </si>
  <si>
    <t>Image and Signal Processing for Remote Sensing XXIV</t>
  </si>
  <si>
    <t>9781510621619</t>
  </si>
  <si>
    <t>9781510621626</t>
  </si>
  <si>
    <t>https://www.spiedigitallibrary.org/conference-proceedings-of-spie/10789</t>
  </si>
  <si>
    <t>10789</t>
  </si>
  <si>
    <t>2018-12-12</t>
  </si>
  <si>
    <t>Image and Signal Processing for Remote Sensing XXIX</t>
  </si>
  <si>
    <t>9781510666955</t>
  </si>
  <si>
    <t>9781510666962</t>
  </si>
  <si>
    <t>https://www.spiedigitallibrary.org/conference-proceedings-of-spie/12733</t>
  </si>
  <si>
    <t>12733</t>
  </si>
  <si>
    <t>Image and Signal Processing for Remote Sensing XXV</t>
  </si>
  <si>
    <t>9781510630130</t>
  </si>
  <si>
    <t>9781510630147</t>
  </si>
  <si>
    <t>https://www.spiedigitallibrary.org/conference-proceedings-of-spie/11155</t>
  </si>
  <si>
    <t>11155</t>
  </si>
  <si>
    <t>Image and Signal Processing for Remote Sensing XXVI</t>
  </si>
  <si>
    <t>9781510638792</t>
  </si>
  <si>
    <t>9781510638808</t>
  </si>
  <si>
    <t>https://www.spiedigitallibrary.org/conference-proceedings-of-spie/11533</t>
  </si>
  <si>
    <t>11533</t>
  </si>
  <si>
    <t>Image and Signal Processing for Remote Sensing XXVII</t>
  </si>
  <si>
    <t>9781510645684</t>
  </si>
  <si>
    <t>9781510645691</t>
  </si>
  <si>
    <t>https://www.spiedigitallibrary.org/conference-proceedings-of-spie/11862</t>
  </si>
  <si>
    <t>11862</t>
  </si>
  <si>
    <t>Image and Signal Processing for Remote Sensing XXVIII</t>
  </si>
  <si>
    <t>9781510655379</t>
  </si>
  <si>
    <t>9781510655386</t>
  </si>
  <si>
    <t>https://www.spiedigitallibrary.org/conference-proceedings-of-spie/12267</t>
  </si>
  <si>
    <t>12267</t>
  </si>
  <si>
    <t>Image and Video Communications and Processing 2000</t>
  </si>
  <si>
    <t>9780819435927</t>
  </si>
  <si>
    <t>https://www.spiedigitallibrary.org/conference-proceedings-of-spie/3974</t>
  </si>
  <si>
    <t>3974</t>
  </si>
  <si>
    <t>2000-04-19</t>
  </si>
  <si>
    <t>Image and Video Communications and Processing 2003</t>
  </si>
  <si>
    <t>9780819448224</t>
  </si>
  <si>
    <t>https://www.spiedigitallibrary.org/conference-proceedings-of-spie/5022</t>
  </si>
  <si>
    <t>5022</t>
  </si>
  <si>
    <t>2003-05-07</t>
  </si>
  <si>
    <t>Image and Video Communications and Processing 2005</t>
  </si>
  <si>
    <t>9780819456588</t>
  </si>
  <si>
    <t>https://www.spiedigitallibrary.org/conference-proceedings-of-spie/5685</t>
  </si>
  <si>
    <t>5685</t>
  </si>
  <si>
    <t>2005-03-14</t>
  </si>
  <si>
    <t>Said, Amir</t>
  </si>
  <si>
    <t>Image and Video Compression</t>
  </si>
  <si>
    <t>9780819414816</t>
  </si>
  <si>
    <t>https://www.spiedigitallibrary.org/conference-proceedings-of-spie/2186</t>
  </si>
  <si>
    <t>2186</t>
  </si>
  <si>
    <t>Image and Video Processing</t>
  </si>
  <si>
    <t>9780819411365</t>
  </si>
  <si>
    <t>https://www.spiedigitallibrary.org/conference-proceedings-of-spie/1903</t>
  </si>
  <si>
    <t>1903</t>
  </si>
  <si>
    <t>1993-04-08</t>
  </si>
  <si>
    <t>Image and Video Processing II</t>
  </si>
  <si>
    <t>9780819414779</t>
  </si>
  <si>
    <t>https://www.spiedigitallibrary.org/conference-proceedings-of-spie/2182</t>
  </si>
  <si>
    <t>2182</t>
  </si>
  <si>
    <t>Rajala, Sarah</t>
  </si>
  <si>
    <t>Image and Video Processing III</t>
  </si>
  <si>
    <t>9780819417688</t>
  </si>
  <si>
    <t>https://www.spiedigitallibrary.org/conference-proceedings-of-spie/2421</t>
  </si>
  <si>
    <t>2421</t>
  </si>
  <si>
    <t>Stevenson, Robert</t>
  </si>
  <si>
    <t>Image and Video Processing IV</t>
  </si>
  <si>
    <t>9780819420404</t>
  </si>
  <si>
    <t>https://www.spiedigitallibrary.org/conference-proceedings-of-spie/2666</t>
  </si>
  <si>
    <t>2666</t>
  </si>
  <si>
    <t>1996-03-13</t>
  </si>
  <si>
    <t>Image Assessment and Specification</t>
  </si>
  <si>
    <t>9780892520589</t>
  </si>
  <si>
    <t>https://www.spiedigitallibrary.org/conference-proceedings-of-spie/0046</t>
  </si>
  <si>
    <t>46</t>
  </si>
  <si>
    <t>1974-06-01</t>
  </si>
  <si>
    <t>Dutton, David</t>
  </si>
  <si>
    <t>Image Assessment: Infrared and Visible</t>
  </si>
  <si>
    <t>9780892525027</t>
  </si>
  <si>
    <t>https://www.spiedigitallibrary.org/conference-proceedings-of-spie/0467</t>
  </si>
  <si>
    <t>467</t>
  </si>
  <si>
    <t>Image Coding</t>
  </si>
  <si>
    <t>9780892526291</t>
  </si>
  <si>
    <t>https://www.spiedigitallibrary.org/conference-proceedings-of-spie/0594</t>
  </si>
  <si>
    <t>594</t>
  </si>
  <si>
    <t>1986-05-01</t>
  </si>
  <si>
    <t>Huang, Thomas</t>
  </si>
  <si>
    <t>Image Communications and Workstations</t>
  </si>
  <si>
    <t>9780819403056</t>
  </si>
  <si>
    <t>https://www.spiedigitallibrary.org/conference-proceedings-of-spie/1258</t>
  </si>
  <si>
    <t>1258</t>
  </si>
  <si>
    <t>Bender, Walter</t>
  </si>
  <si>
    <t>Image Compression and Encryption Technologies</t>
  </si>
  <si>
    <t>9780819442796</t>
  </si>
  <si>
    <t>https://www.spiedigitallibrary.org/conference-proceedings-of-spie/4551</t>
  </si>
  <si>
    <t>4551</t>
  </si>
  <si>
    <t>2001-09-26</t>
  </si>
  <si>
    <t>Tian, Jun</t>
  </si>
  <si>
    <t>Image Enhancement</t>
  </si>
  <si>
    <t>9780892520015</t>
  </si>
  <si>
    <t>https://www.spiedigitallibrary.org/conference-proceedings-of-spie/0001</t>
  </si>
  <si>
    <t>1</t>
  </si>
  <si>
    <t>1963-01-01</t>
  </si>
  <si>
    <t>Image Extraction, Segmentation, and Recognition</t>
  </si>
  <si>
    <t>9780819442789</t>
  </si>
  <si>
    <t>https://www.spiedigitallibrary.org/conference-proceedings-of-spie/4550</t>
  </si>
  <si>
    <t>4550</t>
  </si>
  <si>
    <t>2001-09-21</t>
  </si>
  <si>
    <t>Zhang, Tianxu</t>
  </si>
  <si>
    <t>Image Handling and Reproduction Systems Integration</t>
  </si>
  <si>
    <t>9780819405593</t>
  </si>
  <si>
    <t>https://www.spiedigitallibrary.org/conference-proceedings-of-spie/1460</t>
  </si>
  <si>
    <t>1460</t>
  </si>
  <si>
    <t>Image Information Recovery</t>
  </si>
  <si>
    <t>9780892520190</t>
  </si>
  <si>
    <t>https://www.spiedigitallibrary.org/conference-proceedings-of-spie/0016</t>
  </si>
  <si>
    <t>16</t>
  </si>
  <si>
    <t>1969-04-01</t>
  </si>
  <si>
    <t>Image Intensification</t>
  </si>
  <si>
    <t>9780819401076</t>
  </si>
  <si>
    <t>https://www.spiedigitallibrary.org/conference-proceedings-of-spie/1072</t>
  </si>
  <si>
    <t>1072</t>
  </si>
  <si>
    <t>Image Intensifiers and Applications II</t>
  </si>
  <si>
    <t>9780819437730</t>
  </si>
  <si>
    <t>https://www.spiedigitallibrary.org/conference-proceedings-of-spie/4128</t>
  </si>
  <si>
    <t>4128</t>
  </si>
  <si>
    <t>Image Intensifiers and Applications; and Characteristics and Consequences of Space Debris and Near-Earth Objects</t>
  </si>
  <si>
    <t>9780819428899</t>
  </si>
  <si>
    <t>https://www.spiedigitallibrary.org/conference-proceedings-of-spie/3434</t>
  </si>
  <si>
    <t>3434</t>
  </si>
  <si>
    <t>1998-11-18</t>
  </si>
  <si>
    <t>Image Intensifiers: Technology, Performance, Requirements, and Applications</t>
  </si>
  <si>
    <t>9780892520541</t>
  </si>
  <si>
    <t>https://www.spiedigitallibrary.org/conference-proceedings-of-spie/0042</t>
  </si>
  <si>
    <t>42</t>
  </si>
  <si>
    <t>Image Matching and Analysis</t>
  </si>
  <si>
    <t>9780819442802</t>
  </si>
  <si>
    <t>https://www.spiedigitallibrary.org/conference-proceedings-of-spie/4552</t>
  </si>
  <si>
    <t>4552</t>
  </si>
  <si>
    <t>2001-09-20</t>
  </si>
  <si>
    <t>Bhanu, Bir</t>
  </si>
  <si>
    <t>Image Modeling</t>
  </si>
  <si>
    <t>9780819411372</t>
  </si>
  <si>
    <t>https://www.spiedigitallibrary.org/conference-proceedings-of-spie/1904</t>
  </si>
  <si>
    <t>1904</t>
  </si>
  <si>
    <t>1993-06-10</t>
  </si>
  <si>
    <t>Ray, Lawrence</t>
  </si>
  <si>
    <t>Image Pattern Recognition: Algorithm Implementations, Techniques, and Technology</t>
  </si>
  <si>
    <t>9780892527908</t>
  </si>
  <si>
    <t>https://www.spiedigitallibrary.org/conference-proceedings-of-spie/0755</t>
  </si>
  <si>
    <t>755</t>
  </si>
  <si>
    <t>1987-04-30</t>
  </si>
  <si>
    <t>Image Processing</t>
  </si>
  <si>
    <t>9780892521012</t>
  </si>
  <si>
    <t>https://www.spiedigitallibrary.org/conference-proceedings-of-spie/0074</t>
  </si>
  <si>
    <t>74</t>
  </si>
  <si>
    <t>1976-07-09</t>
  </si>
  <si>
    <t>Image Processing Algorithms and Techniques</t>
  </si>
  <si>
    <t>9780819402912</t>
  </si>
  <si>
    <t>https://www.spiedigitallibrary.org/conference-proceedings-of-spie/1244</t>
  </si>
  <si>
    <t>1244</t>
  </si>
  <si>
    <t>Moorhead, Robert</t>
  </si>
  <si>
    <t>Image Processing Algorithms and Techniques II</t>
  </si>
  <si>
    <t>9780819405517</t>
  </si>
  <si>
    <t>https://www.spiedigitallibrary.org/conference-proceedings-of-spie/1452</t>
  </si>
  <si>
    <t>1452</t>
  </si>
  <si>
    <t>Civanlar, M. Reha</t>
  </si>
  <si>
    <t>Image Processing Algorithms and Techniques III</t>
  </si>
  <si>
    <t>9780819408112</t>
  </si>
  <si>
    <t>https://www.spiedigitallibrary.org/conference-proceedings-of-spie/1657</t>
  </si>
  <si>
    <t>1657</t>
  </si>
  <si>
    <t>1992-05-19</t>
  </si>
  <si>
    <t>Sullivan, James</t>
  </si>
  <si>
    <t>Image Processing and Interchange: Implementation and Systems</t>
  </si>
  <si>
    <t>9780819408136</t>
  </si>
  <si>
    <t>https://www.spiedigitallibrary.org/conference-proceedings-of-spie/1659</t>
  </si>
  <si>
    <t>1659</t>
  </si>
  <si>
    <t>1992-04-30</t>
  </si>
  <si>
    <t>Arps, Ronald</t>
  </si>
  <si>
    <t>Image Processing and Pattern Recognition in Remote Sensing</t>
  </si>
  <si>
    <t>9780819446848</t>
  </si>
  <si>
    <t>https://www.spiedigitallibrary.org/conference-proceedings-of-spie/4898</t>
  </si>
  <si>
    <t>4898</t>
  </si>
  <si>
    <t>Ungar, Stephen</t>
  </si>
  <si>
    <t>Image Processing and Pattern Recognition in Remote Sensing II</t>
  </si>
  <si>
    <t>9780819456182</t>
  </si>
  <si>
    <t>https://www.spiedigitallibrary.org/conference-proceedings-of-spie/5657</t>
  </si>
  <si>
    <t>5657</t>
  </si>
  <si>
    <t>2005-01-10</t>
  </si>
  <si>
    <t>Yasuoka, Yoshifumi</t>
  </si>
  <si>
    <t>Image Processing for Missile Guidance</t>
  </si>
  <si>
    <t>9780892522675</t>
  </si>
  <si>
    <t>https://www.spiedigitallibrary.org/conference-proceedings-of-spie/0238</t>
  </si>
  <si>
    <t>238</t>
  </si>
  <si>
    <t>1980-12-23</t>
  </si>
  <si>
    <t>Wiener, Thomas</t>
  </si>
  <si>
    <t>Image Processing II</t>
  </si>
  <si>
    <t>9780819400628</t>
  </si>
  <si>
    <t>https://www.spiedigitallibrary.org/conference-proceedings-of-spie/1027</t>
  </si>
  <si>
    <t>1027</t>
  </si>
  <si>
    <t>1989-03-02</t>
  </si>
  <si>
    <t>Hutzler, Peter</t>
  </si>
  <si>
    <t>Image Processing III</t>
  </si>
  <si>
    <t>9780819401717</t>
  </si>
  <si>
    <t>https://www.spiedigitallibrary.org/conference-proceedings-of-spie/1135</t>
  </si>
  <si>
    <t>1135</t>
  </si>
  <si>
    <t>1989-10-11</t>
  </si>
  <si>
    <t>Duvernoy, Jacques</t>
  </si>
  <si>
    <t>Image Processing, Analysis, Measurement, and Quality</t>
  </si>
  <si>
    <t>9780892529360</t>
  </si>
  <si>
    <t>https://www.spiedigitallibrary.org/conference-proceedings-of-spie/0901</t>
  </si>
  <si>
    <t>901</t>
  </si>
  <si>
    <t>1988-06-24</t>
  </si>
  <si>
    <t>Hughes, Gary</t>
  </si>
  <si>
    <t>Image Processing, Signal Processing, and Synthetic Aperture Radar for Remote Sensing</t>
  </si>
  <si>
    <t>9780819426499</t>
  </si>
  <si>
    <t>https://www.spiedigitallibrary.org/conference-proceedings-of-spie/3217</t>
  </si>
  <si>
    <t>3217</t>
  </si>
  <si>
    <t>1998-01-07</t>
  </si>
  <si>
    <t>Image Processing: Algorithms and Systems</t>
  </si>
  <si>
    <t>9780819444073</t>
  </si>
  <si>
    <t>https://www.spiedigitallibrary.org/conference-proceedings-of-spie/4667</t>
  </si>
  <si>
    <t>4667</t>
  </si>
  <si>
    <t>Image Processing: Algorithms and Systems II</t>
  </si>
  <si>
    <t>9780819448149</t>
  </si>
  <si>
    <t>https://www.spiedigitallibrary.org/conference-proceedings-of-spie/5014</t>
  </si>
  <si>
    <t>5014</t>
  </si>
  <si>
    <t>Image Processing: Algorithms and Systems III</t>
  </si>
  <si>
    <t>9780819452016</t>
  </si>
  <si>
    <t>https://www.spiedigitallibrary.org/conference-proceedings-of-spie/5298</t>
  </si>
  <si>
    <t>5298</t>
  </si>
  <si>
    <t>Image Processing: Algorithms and Systems IV</t>
  </si>
  <si>
    <t>9780819456458</t>
  </si>
  <si>
    <t>https://www.spiedigitallibrary.org/conference-proceedings-of-spie/5672</t>
  </si>
  <si>
    <t>5672</t>
  </si>
  <si>
    <t>2005-03-01</t>
  </si>
  <si>
    <t>Image Processing: Algorithms and Systems IX</t>
  </si>
  <si>
    <t>9780819484079</t>
  </si>
  <si>
    <t>https://www.spiedigitallibrary.org/conference-proceedings-of-spie/7870</t>
  </si>
  <si>
    <t>7870</t>
  </si>
  <si>
    <t>Astola, Jaakko</t>
  </si>
  <si>
    <t>Image Processing: Algorithms and Systems V</t>
  </si>
  <si>
    <t>9780819466105</t>
  </si>
  <si>
    <t>https://www.spiedigitallibrary.org/conference-proceedings-of-spie/6497</t>
  </si>
  <si>
    <t>6497</t>
  </si>
  <si>
    <t>Image Processing: Algorithms and Systems VI</t>
  </si>
  <si>
    <t>9780819469847</t>
  </si>
  <si>
    <t>https://www.spiedigitallibrary.org/conference-proceedings-of-spie/6812</t>
  </si>
  <si>
    <t>6812</t>
  </si>
  <si>
    <t>2008-03-31</t>
  </si>
  <si>
    <t>Image Processing: Algorithms and Systems VII</t>
  </si>
  <si>
    <t>9780819474957</t>
  </si>
  <si>
    <t>https://www.spiedigitallibrary.org/conference-proceedings-of-spie/7245</t>
  </si>
  <si>
    <t>7245</t>
  </si>
  <si>
    <t>Image Processing: Algorithms and Systems VIII</t>
  </si>
  <si>
    <t>9780819479259</t>
  </si>
  <si>
    <t>https://www.spiedigitallibrary.org/conference-proceedings-of-spie/7532</t>
  </si>
  <si>
    <t>7532</t>
  </si>
  <si>
    <t>2010-01-26</t>
  </si>
  <si>
    <t>Image Processing: Algorithms and Systems X; and Parallel Processing for Imaging Applications II</t>
  </si>
  <si>
    <t>9780819489425</t>
  </si>
  <si>
    <t>https://www.spiedigitallibrary.org/conference-proceedings-of-spie/8295</t>
  </si>
  <si>
    <t>8295</t>
  </si>
  <si>
    <t>Recker, John</t>
  </si>
  <si>
    <t>Image Processing: Algorithms and Systems XI</t>
  </si>
  <si>
    <t>9780819494283</t>
  </si>
  <si>
    <t>https://www.spiedigitallibrary.org/conference-proceedings-of-spie/8655</t>
  </si>
  <si>
    <t>8655</t>
  </si>
  <si>
    <t>Egiazarian, Karen</t>
  </si>
  <si>
    <t>Image Processing: Algorithms and Systems XII</t>
  </si>
  <si>
    <t>9780819499363</t>
  </si>
  <si>
    <t>https://www.spiedigitallibrary.org/conference-proceedings-of-spie/9019</t>
  </si>
  <si>
    <t>9019</t>
  </si>
  <si>
    <t>Image Processing: Algorithms and Systems XIII</t>
  </si>
  <si>
    <t>9781628414899</t>
  </si>
  <si>
    <t>https://www.spiedigitallibrary.org/conference-proceedings-of-spie/9399</t>
  </si>
  <si>
    <t>9399</t>
  </si>
  <si>
    <t>Image Processing: Algorithms and Systems, Neural Networks, and Machine Learning</t>
  </si>
  <si>
    <t>9780819461049</t>
  </si>
  <si>
    <t>https://www.spiedigitallibrary.org/conference-proceedings-of-spie/6064</t>
  </si>
  <si>
    <t>6064</t>
  </si>
  <si>
    <t>Image Processing: Machine Vision Applications</t>
  </si>
  <si>
    <t>9780819469854</t>
  </si>
  <si>
    <t>https://www.spiedigitallibrary.org/conference-proceedings-of-spie/6813</t>
  </si>
  <si>
    <t>6813</t>
  </si>
  <si>
    <t>2008-02-26</t>
  </si>
  <si>
    <t>Niel, Kurt</t>
  </si>
  <si>
    <t>Image Processing: Machine Vision Applications II</t>
  </si>
  <si>
    <t>9780819475015</t>
  </si>
  <si>
    <t>https://www.spiedigitallibrary.org/conference-proceedings-of-spie/7251</t>
  </si>
  <si>
    <t>7251</t>
  </si>
  <si>
    <t>Image Processing: Machine Vision Applications III</t>
  </si>
  <si>
    <t>9780819479310</t>
  </si>
  <si>
    <t>https://www.spiedigitallibrary.org/conference-proceedings-of-spie/7538</t>
  </si>
  <si>
    <t>7538</t>
  </si>
  <si>
    <t>2010-01-28</t>
  </si>
  <si>
    <t>Image Processing: Machine Vision Applications IV</t>
  </si>
  <si>
    <t>9780819484147</t>
  </si>
  <si>
    <t>https://www.spiedigitallibrary.org/conference-proceedings-of-spie/7877</t>
  </si>
  <si>
    <t>7877</t>
  </si>
  <si>
    <t>Image Processing: Machine Vision Applications V</t>
  </si>
  <si>
    <t>9780819489470</t>
  </si>
  <si>
    <t>https://www.spiedigitallibrary.org/conference-proceedings-of-spie/8300</t>
  </si>
  <si>
    <t>8300</t>
  </si>
  <si>
    <t>2012-02-28</t>
  </si>
  <si>
    <t>Bingham, Philip</t>
  </si>
  <si>
    <t>Image Processing: Machine Vision Applications VI</t>
  </si>
  <si>
    <t>9780819494344</t>
  </si>
  <si>
    <t>https://www.spiedigitallibrary.org/conference-proceedings-of-spie/8661</t>
  </si>
  <si>
    <t>8661</t>
  </si>
  <si>
    <t>Image Processing: Machine Vision Applications VII</t>
  </si>
  <si>
    <t>9780819499417</t>
  </si>
  <si>
    <t>https://www.spiedigitallibrary.org/conference-proceedings-of-spie/9024</t>
  </si>
  <si>
    <t>9024</t>
  </si>
  <si>
    <t>2014-03-10</t>
  </si>
  <si>
    <t>Image Processing: Machine Vision Applications VIII</t>
  </si>
  <si>
    <t>9781628414950</t>
  </si>
  <si>
    <t>https://www.spiedigitallibrary.org/conference-proceedings-of-spie/9405</t>
  </si>
  <si>
    <t>9405</t>
  </si>
  <si>
    <t>Lam, Edmund</t>
  </si>
  <si>
    <t>Image Propagation through the Atmosphere</t>
  </si>
  <si>
    <t>9780819422163</t>
  </si>
  <si>
    <t>https://www.spiedigitallibrary.org/conference-proceedings-of-spie/2828</t>
  </si>
  <si>
    <t>2828</t>
  </si>
  <si>
    <t>Image Quality</t>
  </si>
  <si>
    <t>9780892523443</t>
  </si>
  <si>
    <t>https://www.spiedigitallibrary.org/conference-proceedings-of-spie/0310</t>
  </si>
  <si>
    <t>310</t>
  </si>
  <si>
    <t>1981-12-28</t>
  </si>
  <si>
    <t>Cheatham, Patrick</t>
  </si>
  <si>
    <t>Image Quality and System Performance</t>
  </si>
  <si>
    <t>9780819451972</t>
  </si>
  <si>
    <t>https://www.spiedigitallibrary.org/conference-proceedings-of-spie/5294</t>
  </si>
  <si>
    <t>5294</t>
  </si>
  <si>
    <t>Miyake, Yoichi</t>
  </si>
  <si>
    <t>Image Quality and System Performance II</t>
  </si>
  <si>
    <t>9780819456410</t>
  </si>
  <si>
    <t>https://www.spiedigitallibrary.org/conference-proceedings-of-spie/5668</t>
  </si>
  <si>
    <t>5668</t>
  </si>
  <si>
    <t>Rasmussen, D. René</t>
  </si>
  <si>
    <t>Image Quality and System Performance III</t>
  </si>
  <si>
    <t>9780819460998</t>
  </si>
  <si>
    <t>https://www.spiedigitallibrary.org/conference-proceedings-of-spie/6059</t>
  </si>
  <si>
    <t>6059</t>
  </si>
  <si>
    <t>Cui, Luke</t>
  </si>
  <si>
    <t>Image Quality and System Performance IV</t>
  </si>
  <si>
    <t>9780819466075</t>
  </si>
  <si>
    <t>https://www.spiedigitallibrary.org/conference-proceedings-of-spie/6494</t>
  </si>
  <si>
    <t>6494</t>
  </si>
  <si>
    <t>Image Quality and System Performance IX</t>
  </si>
  <si>
    <t>9780819489401</t>
  </si>
  <si>
    <t>https://www.spiedigitallibrary.org/conference-proceedings-of-spie/8293</t>
  </si>
  <si>
    <t>8293</t>
  </si>
  <si>
    <t>2011-12-15</t>
  </si>
  <si>
    <t>Gaykema, Frans</t>
  </si>
  <si>
    <t>Image Quality and System Performance V</t>
  </si>
  <si>
    <t>9780819469809</t>
  </si>
  <si>
    <t>https://www.spiedigitallibrary.org/conference-proceedings-of-spie/6808</t>
  </si>
  <si>
    <t>6808</t>
  </si>
  <si>
    <t>Farnand, Susan</t>
  </si>
  <si>
    <t>Image Quality and System Performance VI</t>
  </si>
  <si>
    <t>9780819474926</t>
  </si>
  <si>
    <t>https://www.spiedigitallibrary.org/conference-proceedings-of-spie/7242</t>
  </si>
  <si>
    <t>7242</t>
  </si>
  <si>
    <t>Image Quality and System Performance VII</t>
  </si>
  <si>
    <t>9780819479228</t>
  </si>
  <si>
    <t>https://www.spiedigitallibrary.org/conference-proceedings-of-spie/7529</t>
  </si>
  <si>
    <t>7529</t>
  </si>
  <si>
    <t>Image Quality and System Performance VIII</t>
  </si>
  <si>
    <t>9780819484048</t>
  </si>
  <si>
    <t>https://www.spiedigitallibrary.org/conference-proceedings-of-spie/7867</t>
  </si>
  <si>
    <t>7867</t>
  </si>
  <si>
    <t>Image Quality and System Performance X</t>
  </si>
  <si>
    <t>9780819494269</t>
  </si>
  <si>
    <t>https://www.spiedigitallibrary.org/conference-proceedings-of-spie/8653</t>
  </si>
  <si>
    <t>8653</t>
  </si>
  <si>
    <t>2013-01-18</t>
  </si>
  <si>
    <t>Burns, Peter</t>
  </si>
  <si>
    <t>Image Quality and System Performance XI</t>
  </si>
  <si>
    <t>9780819499332</t>
  </si>
  <si>
    <t>https://www.spiedigitallibrary.org/conference-proceedings-of-spie/9016</t>
  </si>
  <si>
    <t>9016</t>
  </si>
  <si>
    <t>2014-01-07</t>
  </si>
  <si>
    <t>Triantaphillidou, Sophie</t>
  </si>
  <si>
    <t>Image Quality and System Performance XII</t>
  </si>
  <si>
    <t>9781628414868</t>
  </si>
  <si>
    <t>https://www.spiedigitallibrary.org/conference-proceedings-of-spie/9396</t>
  </si>
  <si>
    <t>9396</t>
  </si>
  <si>
    <t>Larabi, Mohamed-Chaker</t>
  </si>
  <si>
    <t>Image Quality: An Overview</t>
  </si>
  <si>
    <t>9780892525843</t>
  </si>
  <si>
    <t>https://www.spiedigitallibrary.org/conference-proceedings-of-spie/0549</t>
  </si>
  <si>
    <t>549</t>
  </si>
  <si>
    <t>1985-07-02</t>
  </si>
  <si>
    <t>Image Reconstruction and Restoration</t>
  </si>
  <si>
    <t>9780819416261</t>
  </si>
  <si>
    <t>https://www.spiedigitallibrary.org/conference-proceedings-of-spie/2302</t>
  </si>
  <si>
    <t>2302</t>
  </si>
  <si>
    <t>Image Reconstruction and Restoration II</t>
  </si>
  <si>
    <t>9780819425928</t>
  </si>
  <si>
    <t>https://www.spiedigitallibrary.org/conference-proceedings-of-spie/3170</t>
  </si>
  <si>
    <t>3170</t>
  </si>
  <si>
    <t>Image Reconstruction from Incomplete Data</t>
  </si>
  <si>
    <t>9780819437686</t>
  </si>
  <si>
    <t>https://www.spiedigitallibrary.org/conference-proceedings-of-spie/4123</t>
  </si>
  <si>
    <t>4123</t>
  </si>
  <si>
    <t>2000-11-16</t>
  </si>
  <si>
    <t>Fiddy, Michael</t>
  </si>
  <si>
    <t>Image Reconstruction from Incomplete Data II</t>
  </si>
  <si>
    <t>9780819445599</t>
  </si>
  <si>
    <t>https://www.spiedigitallibrary.org/conference-proceedings-of-spie/4792</t>
  </si>
  <si>
    <t>4792</t>
  </si>
  <si>
    <t>2002-12-23</t>
  </si>
  <si>
    <t>Bones, Philip</t>
  </si>
  <si>
    <t>Image Reconstruction from Incomplete Data III</t>
  </si>
  <si>
    <t>9780819455000</t>
  </si>
  <si>
    <t>https://www.spiedigitallibrary.org/conference-proceedings-of-spie/5562</t>
  </si>
  <si>
    <t>5562</t>
  </si>
  <si>
    <t>2004-10-22</t>
  </si>
  <si>
    <t>Image Reconstruction from Incomplete Data IV</t>
  </si>
  <si>
    <t>9780819463951</t>
  </si>
  <si>
    <t>https://www.spiedigitallibrary.org/conference-proceedings-of-spie/6316</t>
  </si>
  <si>
    <t>6316</t>
  </si>
  <si>
    <t>Image Reconstruction from Incomplete Data V</t>
  </si>
  <si>
    <t>9780819472960</t>
  </si>
  <si>
    <t>https://www.spiedigitallibrary.org/conference-proceedings-of-spie/7076</t>
  </si>
  <si>
    <t>7076</t>
  </si>
  <si>
    <t>Image Reconstruction from Incomplete Data VI</t>
  </si>
  <si>
    <t>9780819482969</t>
  </si>
  <si>
    <t>https://www.spiedigitallibrary.org/conference-proceedings-of-spie/7800</t>
  </si>
  <si>
    <t>7800</t>
  </si>
  <si>
    <t>Image Reconstruction from Incomplete Data VII</t>
  </si>
  <si>
    <t>9780819492173</t>
  </si>
  <si>
    <t>https://www.spiedigitallibrary.org/conference-proceedings-of-spie/8500</t>
  </si>
  <si>
    <t>8500</t>
  </si>
  <si>
    <t>Image Reconstruction from Incomplete Data VIII</t>
  </si>
  <si>
    <t>9781628417661</t>
  </si>
  <si>
    <t>https://www.spiedigitallibrary.org/conference-proceedings-of-spie/9600</t>
  </si>
  <si>
    <t>9600</t>
  </si>
  <si>
    <t>Image Sensing Technologies: Materials, Devices, Systems, and Applications</t>
  </si>
  <si>
    <t>9781628410372</t>
  </si>
  <si>
    <t>https://www.spiedigitallibrary.org/conference-proceedings-of-spie/9100</t>
  </si>
  <si>
    <t>9100</t>
  </si>
  <si>
    <t>Image Sensing Technologies: Materials, Devices, Systems, and Applications II</t>
  </si>
  <si>
    <t>9781628415971</t>
  </si>
  <si>
    <t>https://www.spiedigitallibrary.org/conference-proceedings-of-spie/9481</t>
  </si>
  <si>
    <t>9481</t>
  </si>
  <si>
    <t>Image Sensing Technologies: Materials, Devices, Systems, and Applications III</t>
  </si>
  <si>
    <t>9781510600959</t>
  </si>
  <si>
    <t>https://www.spiedigitallibrary.org/conference-proceedings-of-spie/9854</t>
  </si>
  <si>
    <t>9854</t>
  </si>
  <si>
    <t>Image Sensing Technologies: Materials, Devices, Systems, and Applications IV</t>
  </si>
  <si>
    <t>9781510609198</t>
  </si>
  <si>
    <t>9781510609204</t>
  </si>
  <si>
    <t>https://www.spiedigitallibrary.org/conference-proceedings-of-spie/10209</t>
  </si>
  <si>
    <t>10209</t>
  </si>
  <si>
    <t>Image Sensing Technologies: Materials, Devices, Systems, and Applications V</t>
  </si>
  <si>
    <t>9781510618237</t>
  </si>
  <si>
    <t>9781510618244</t>
  </si>
  <si>
    <t>https://www.spiedigitallibrary.org/conference-proceedings-of-spie/10656</t>
  </si>
  <si>
    <t>10656</t>
  </si>
  <si>
    <t>Image Sensing Technologies: Materials, Devices, Systems, and Applications VI</t>
  </si>
  <si>
    <t>9781510626256</t>
  </si>
  <si>
    <t>9781510626263</t>
  </si>
  <si>
    <t>https://www.spiedigitallibrary.org/conference-proceedings-of-spie/10980</t>
  </si>
  <si>
    <t>10980</t>
  </si>
  <si>
    <t>Dhar, Nibir K.</t>
  </si>
  <si>
    <t>Image Sensing Technologies: Materials, Devices, Systems, and Applications VII</t>
  </si>
  <si>
    <t>9781510635531</t>
  </si>
  <si>
    <t>9781510635548</t>
  </si>
  <si>
    <t>https://www.spiedigitallibrary.org/conference-proceedings-of-spie/11388</t>
  </si>
  <si>
    <t>11388</t>
  </si>
  <si>
    <t>Image Sensing Technologies: Materials, Devices, Systems, and Applications VIII</t>
  </si>
  <si>
    <t>9781510642836</t>
  </si>
  <si>
    <t>9781510642843</t>
  </si>
  <si>
    <t>https://www.spiedigitallibrary.org/conference-proceedings-of-spie/11723</t>
  </si>
  <si>
    <t>11723</t>
  </si>
  <si>
    <t>2021-05-17</t>
  </si>
  <si>
    <t>Image Sensing Technologies: Materials, Devices, Systems, and Applications X</t>
  </si>
  <si>
    <t>9781510661424</t>
  </si>
  <si>
    <t>9781510661431</t>
  </si>
  <si>
    <t>https://www.spiedigitallibrary.org/conference-proceedings-of-spie/12514</t>
  </si>
  <si>
    <t>12514</t>
  </si>
  <si>
    <t>Image Sensors and Imaging Systems 2014</t>
  </si>
  <si>
    <t>9780819499394</t>
  </si>
  <si>
    <t>https://www.spiedigitallibrary.org/conference-proceedings-of-spie/9022</t>
  </si>
  <si>
    <t>9022</t>
  </si>
  <si>
    <t>Widenhorn, Ralf</t>
  </si>
  <si>
    <t>Image Sensors and Imaging Systems 2015</t>
  </si>
  <si>
    <t>9781628414936</t>
  </si>
  <si>
    <t>https://www.spiedigitallibrary.org/conference-proceedings-of-spie/9403</t>
  </si>
  <si>
    <t>9403</t>
  </si>
  <si>
    <t>Image Storage and Retrieval Systems</t>
  </si>
  <si>
    <t>9780819408167</t>
  </si>
  <si>
    <t>https://www.spiedigitallibrary.org/conference-proceedings-of-spie/1662</t>
  </si>
  <si>
    <t>1662</t>
  </si>
  <si>
    <t>Jamberdino, Albert</t>
  </si>
  <si>
    <t>Image Understanding and the Man-Machine Interface</t>
  </si>
  <si>
    <t>9780892527939</t>
  </si>
  <si>
    <t>https://www.spiedigitallibrary.org/conference-proceedings-of-spie/0758</t>
  </si>
  <si>
    <t>758</t>
  </si>
  <si>
    <t>1987-06-06</t>
  </si>
  <si>
    <t>Barrett, Eamon</t>
  </si>
  <si>
    <t>Image Understanding and the Man-Machine Interface II</t>
  </si>
  <si>
    <t>9780819401113</t>
  </si>
  <si>
    <t>https://www.spiedigitallibrary.org/conference-proceedings-of-spie/1076</t>
  </si>
  <si>
    <t>1076</t>
  </si>
  <si>
    <t>1989-03-29</t>
  </si>
  <si>
    <t>Image Understanding and the Man-Machine Interface III</t>
  </si>
  <si>
    <t>9780819405814</t>
  </si>
  <si>
    <t>https://www.spiedigitallibrary.org/conference-proceedings-of-spie/1472</t>
  </si>
  <si>
    <t>1472</t>
  </si>
  <si>
    <t>Image Understanding for Aerospace Applications</t>
  </si>
  <si>
    <t>9780819406491</t>
  </si>
  <si>
    <t>https://www.spiedigitallibrary.org/conference-proceedings-of-spie/1521</t>
  </si>
  <si>
    <t>1521</t>
  </si>
  <si>
    <t>Image Understanding in the '90s: Building Systems that Work</t>
  </si>
  <si>
    <t>9780819404961</t>
  </si>
  <si>
    <t>https://www.spiedigitallibrary.org/conference-proceedings-of-spie/1406</t>
  </si>
  <si>
    <t>1406</t>
  </si>
  <si>
    <t>Mitchell, Brian</t>
  </si>
  <si>
    <t>Image Understanding Systems and Industrial Applications I</t>
  </si>
  <si>
    <t>9780892521821</t>
  </si>
  <si>
    <t>https://www.spiedigitallibrary.org/conference-proceedings-of-spie/0155</t>
  </si>
  <si>
    <t>155</t>
  </si>
  <si>
    <t>1979-01-09</t>
  </si>
  <si>
    <t>Nevatia, Ram</t>
  </si>
  <si>
    <t>Image Understanding Systems II</t>
  </si>
  <si>
    <t>9780892522330</t>
  </si>
  <si>
    <t>https://www.spiedigitallibrary.org/conference-proceedings-of-spie/0205</t>
  </si>
  <si>
    <t>205</t>
  </si>
  <si>
    <t>1980-02-21</t>
  </si>
  <si>
    <t>Image-Based Motion Measurement</t>
  </si>
  <si>
    <t>9780819404176</t>
  </si>
  <si>
    <t>https://www.spiedigitallibrary.org/conference-proceedings-of-spie/1356</t>
  </si>
  <si>
    <t>1356</t>
  </si>
  <si>
    <t>Imaging and Illumination for Metrology and Inspection</t>
  </si>
  <si>
    <t>9780819416834</t>
  </si>
  <si>
    <t>https://www.spiedigitallibrary.org/conference-proceedings-of-spie/2348</t>
  </si>
  <si>
    <t>2348</t>
  </si>
  <si>
    <t>1994-01-06</t>
  </si>
  <si>
    <t>Svetkoff, Donald</t>
  </si>
  <si>
    <t>Imaging and Multimedia Analytics in a Web and Mobile World 2014</t>
  </si>
  <si>
    <t>9780819499448</t>
  </si>
  <si>
    <t>https://www.spiedigitallibrary.org/conference-proceedings-of-spie/9027</t>
  </si>
  <si>
    <t>9027</t>
  </si>
  <si>
    <t>2014-03-04</t>
  </si>
  <si>
    <t>Lin, Qian</t>
  </si>
  <si>
    <t>Imaging and Multimedia Analytics in a Web and Mobile World 2015</t>
  </si>
  <si>
    <t>9781628414981</t>
  </si>
  <si>
    <t>https://www.spiedigitallibrary.org/conference-proceedings-of-spie/9408</t>
  </si>
  <si>
    <t>9408</t>
  </si>
  <si>
    <t>2015-03-30</t>
  </si>
  <si>
    <t>Imaging and Printing in a Web 2.0 World II</t>
  </si>
  <si>
    <t>9780819484161</t>
  </si>
  <si>
    <t>https://www.spiedigitallibrary.org/conference-proceedings-of-spie/7879</t>
  </si>
  <si>
    <t>7879</t>
  </si>
  <si>
    <t>Imaging and Printing in a Web 2.0 World III</t>
  </si>
  <si>
    <t>9780819489494</t>
  </si>
  <si>
    <t>https://www.spiedigitallibrary.org/conference-proceedings-of-spie/8302</t>
  </si>
  <si>
    <t>8302</t>
  </si>
  <si>
    <t>Imaging and Printing in a Web 2.0 World IV</t>
  </si>
  <si>
    <t>9780819494375</t>
  </si>
  <si>
    <t>https://www.spiedigitallibrary.org/conference-proceedings-of-spie/8664</t>
  </si>
  <si>
    <t>8664</t>
  </si>
  <si>
    <t>Imaging and Printing in a Web 2.0 World; and Multimedia Content Access: Algorithms and Systems IV</t>
  </si>
  <si>
    <t>9780819479334</t>
  </si>
  <si>
    <t>https://www.spiedigitallibrary.org/conference-proceedings-of-spie/7540</t>
  </si>
  <si>
    <t>7540</t>
  </si>
  <si>
    <t>Imaging Applications for Automated Industrial Inspection and Assembly</t>
  </si>
  <si>
    <t>9780892522101</t>
  </si>
  <si>
    <t>https://www.spiedigitallibrary.org/conference-proceedings-of-spie/0182</t>
  </si>
  <si>
    <t>182</t>
  </si>
  <si>
    <t>1979-10-10</t>
  </si>
  <si>
    <t>Imaging Applications in the Work World</t>
  </si>
  <si>
    <t>9780892529353</t>
  </si>
  <si>
    <t>https://www.spiedigitallibrary.org/conference-proceedings-of-spie/0900</t>
  </si>
  <si>
    <t>900</t>
  </si>
  <si>
    <t>1988-05-11</t>
  </si>
  <si>
    <t>Clouthier, Ronald</t>
  </si>
  <si>
    <t>Imaging Infrared: Scene Simulation, Modeling, and Real Image Tracking</t>
  </si>
  <si>
    <t>9780819401465</t>
  </si>
  <si>
    <t>https://www.spiedigitallibrary.org/conference-proceedings-of-spie/1110</t>
  </si>
  <si>
    <t>1110</t>
  </si>
  <si>
    <t>Huber, August</t>
  </si>
  <si>
    <t>Imaging of Tissue Structure and Function</t>
  </si>
  <si>
    <t>9780819441386</t>
  </si>
  <si>
    <t>https://www.spiedigitallibrary.org/conference-proceedings-of-spie/4427</t>
  </si>
  <si>
    <t>4427</t>
  </si>
  <si>
    <t>Imaging Sciences and Display Technologies</t>
  </si>
  <si>
    <t>9780819423535</t>
  </si>
  <si>
    <t>https://www.spiedigitallibrary.org/conference-proceedings-of-spie/2949</t>
  </si>
  <si>
    <t>2949</t>
  </si>
  <si>
    <t>1997-02-07</t>
  </si>
  <si>
    <t>Imaging Sensors and Displays</t>
  </si>
  <si>
    <t>9780892528004</t>
  </si>
  <si>
    <t>https://www.spiedigitallibrary.org/conference-proceedings-of-spie/0765</t>
  </si>
  <si>
    <t>765</t>
  </si>
  <si>
    <t>1987-04-01</t>
  </si>
  <si>
    <t>Freeman, Charles</t>
  </si>
  <si>
    <t>Imaging Spectrometry</t>
  </si>
  <si>
    <t>9780819418333</t>
  </si>
  <si>
    <t>https://www.spiedigitallibrary.org/conference-proceedings-of-spie/2480</t>
  </si>
  <si>
    <t>2480</t>
  </si>
  <si>
    <t>Imaging Spectrometry II</t>
  </si>
  <si>
    <t>9780819422071</t>
  </si>
  <si>
    <t>https://www.spiedigitallibrary.org/conference-proceedings-of-spie/2819</t>
  </si>
  <si>
    <t>2819</t>
  </si>
  <si>
    <t>Imaging Spectrometry III</t>
  </si>
  <si>
    <t>9780819425409</t>
  </si>
  <si>
    <t>https://www.spiedigitallibrary.org/conference-proceedings-of-spie/3118</t>
  </si>
  <si>
    <t>3118</t>
  </si>
  <si>
    <t>Imaging Spectrometry IV</t>
  </si>
  <si>
    <t>9780819428936</t>
  </si>
  <si>
    <t>https://www.spiedigitallibrary.org/conference-proceedings-of-spie/3438</t>
  </si>
  <si>
    <t>3438</t>
  </si>
  <si>
    <t>1998-10-16</t>
  </si>
  <si>
    <t>Imaging Spectrometry IX</t>
  </si>
  <si>
    <t>9780819450326</t>
  </si>
  <si>
    <t>https://www.spiedigitallibrary.org/conference-proceedings-of-spie/5159</t>
  </si>
  <si>
    <t>5159</t>
  </si>
  <si>
    <t>2004-01-07</t>
  </si>
  <si>
    <t>Imaging Spectrometry of the Terrestrial Environment</t>
  </si>
  <si>
    <t>9780819411730</t>
  </si>
  <si>
    <t>https://www.spiedigitallibrary.org/conference-proceedings-of-spie/1937</t>
  </si>
  <si>
    <t>1937</t>
  </si>
  <si>
    <t>1993-09-23</t>
  </si>
  <si>
    <t>Vane, Gregg</t>
  </si>
  <si>
    <t>Imaging Spectrometry V</t>
  </si>
  <si>
    <t>9780819432391</t>
  </si>
  <si>
    <t>https://www.spiedigitallibrary.org/conference-proceedings-of-spie/3753</t>
  </si>
  <si>
    <t>3753</t>
  </si>
  <si>
    <t>1999-10-27</t>
  </si>
  <si>
    <t>Imaging Spectrometry VI</t>
  </si>
  <si>
    <t>9780819437778</t>
  </si>
  <si>
    <t>https://www.spiedigitallibrary.org/conference-proceedings-of-spie/4132</t>
  </si>
  <si>
    <t>4132</t>
  </si>
  <si>
    <t>Imaging Spectrometry VII</t>
  </si>
  <si>
    <t>9780819441942</t>
  </si>
  <si>
    <t>https://www.spiedigitallibrary.org/conference-proceedings-of-spie/4480</t>
  </si>
  <si>
    <t>4480</t>
  </si>
  <si>
    <t>2002-01-17</t>
  </si>
  <si>
    <t>Imaging Spectrometry VIII</t>
  </si>
  <si>
    <t>9780819445841</t>
  </si>
  <si>
    <t>https://www.spiedigitallibrary.org/conference-proceedings-of-spie/4816</t>
  </si>
  <si>
    <t>4816</t>
  </si>
  <si>
    <t>2002-11-08</t>
  </si>
  <si>
    <t>Imaging Spectrometry X</t>
  </si>
  <si>
    <t>9780819454843</t>
  </si>
  <si>
    <t>https://www.spiedigitallibrary.org/conference-proceedings-of-spie/5546</t>
  </si>
  <si>
    <t>5546</t>
  </si>
  <si>
    <t>2004-10-15</t>
  </si>
  <si>
    <t>Imaging Spectrometry XI</t>
  </si>
  <si>
    <t>9780819463814</t>
  </si>
  <si>
    <t>https://www.spiedigitallibrary.org/conference-proceedings-of-spie/6302</t>
  </si>
  <si>
    <t>6302</t>
  </si>
  <si>
    <t>Imaging Spectrometry XII</t>
  </si>
  <si>
    <t>9780819468093</t>
  </si>
  <si>
    <t>https://www.spiedigitallibrary.org/conference-proceedings-of-spie/6661</t>
  </si>
  <si>
    <t>6661</t>
  </si>
  <si>
    <t>Imaging Spectrometry XIII</t>
  </si>
  <si>
    <t>9780819473066</t>
  </si>
  <si>
    <t>https://www.spiedigitallibrary.org/conference-proceedings-of-spie/7086</t>
  </si>
  <si>
    <t>7086</t>
  </si>
  <si>
    <t>Imaging Spectrometry XIV</t>
  </si>
  <si>
    <t>9780819477477</t>
  </si>
  <si>
    <t>https://www.spiedigitallibrary.org/conference-proceedings-of-spie/7457</t>
  </si>
  <si>
    <t>7457</t>
  </si>
  <si>
    <t>Imaging Spectrometry XIX</t>
  </si>
  <si>
    <t>9781628412499</t>
  </si>
  <si>
    <t>https://www.spiedigitallibrary.org/conference-proceedings-of-spie/9222</t>
  </si>
  <si>
    <t>9222</t>
  </si>
  <si>
    <t>Imaging Spectrometry XV</t>
  </si>
  <si>
    <t>9780819483089</t>
  </si>
  <si>
    <t>https://www.spiedigitallibrary.org/conference-proceedings-of-spie/7812</t>
  </si>
  <si>
    <t>7812</t>
  </si>
  <si>
    <t>Imaging Spectrometry XVI</t>
  </si>
  <si>
    <t>9780819487681</t>
  </si>
  <si>
    <t>https://www.spiedigitallibrary.org/conference-proceedings-of-spie/8158</t>
  </si>
  <si>
    <t>8158</t>
  </si>
  <si>
    <t>Imaging Spectrometry XVII</t>
  </si>
  <si>
    <t>9780819492326</t>
  </si>
  <si>
    <t>https://www.spiedigitallibrary.org/conference-proceedings-of-spie/8515</t>
  </si>
  <si>
    <t>8515</t>
  </si>
  <si>
    <t>2012-09-29</t>
  </si>
  <si>
    <t>Imaging Spectrometry XVIII</t>
  </si>
  <si>
    <t>9780819497208</t>
  </si>
  <si>
    <t>https://www.spiedigitallibrary.org/conference-proceedings-of-spie/8870</t>
  </si>
  <si>
    <t>8870</t>
  </si>
  <si>
    <t>Imaging Spectrometry XX</t>
  </si>
  <si>
    <t>9781628417777</t>
  </si>
  <si>
    <t>https://www.spiedigitallibrary.org/conference-proceedings-of-spie/9611</t>
  </si>
  <si>
    <t>9611</t>
  </si>
  <si>
    <t>Imaging Spectrometry XXI</t>
  </si>
  <si>
    <t>9781510603431</t>
  </si>
  <si>
    <t>9781510603448</t>
  </si>
  <si>
    <t>https://www.spiedigitallibrary.org/conference-proceedings-of-spie/9976</t>
  </si>
  <si>
    <t>9976</t>
  </si>
  <si>
    <t>Silny, John</t>
  </si>
  <si>
    <t>Imaging Spectrometry XXII: Applications, Sensors, and Processing</t>
  </si>
  <si>
    <t>9781510621077</t>
  </si>
  <si>
    <t>9781510621084</t>
  </si>
  <si>
    <t>https://www.spiedigitallibrary.org/conference-proceedings-of-spie/10768</t>
  </si>
  <si>
    <t>10768</t>
  </si>
  <si>
    <t>Imaging Spectrometry XXIV: Applications, Sensors, and Processing</t>
  </si>
  <si>
    <t>9781510638143</t>
  </si>
  <si>
    <t>9781510638150</t>
  </si>
  <si>
    <t>https://www.spiedigitallibrary.org/conference-proceedings-of-spie/11504</t>
  </si>
  <si>
    <t>11504</t>
  </si>
  <si>
    <t>Ientilucci, Emmett</t>
  </si>
  <si>
    <t>Imaging Spectrometry XXV: Applications, Sensors, and Processing</t>
  </si>
  <si>
    <t>9781510654549</t>
  </si>
  <si>
    <t>9781510654556</t>
  </si>
  <si>
    <t>https://www.spiedigitallibrary.org/conference-proceedings-of-spie/12235</t>
  </si>
  <si>
    <t>12235</t>
  </si>
  <si>
    <t>Ientilucci, Emmett J.</t>
  </si>
  <si>
    <t>Imaging Spectrometry XXVI: Applications, Sensors, and Processing</t>
  </si>
  <si>
    <t>9781510665903</t>
  </si>
  <si>
    <t>9781510665910</t>
  </si>
  <si>
    <t>https://www.spiedigitallibrary.org/conference-proceedings-of-spie/12688</t>
  </si>
  <si>
    <t>12688</t>
  </si>
  <si>
    <t>2023-11-01</t>
  </si>
  <si>
    <t>Imaging Spectroscopy I</t>
  </si>
  <si>
    <t>9780892523009</t>
  </si>
  <si>
    <t>https://www.spiedigitallibrary.org/conference-proceedings-of-spie/0268</t>
  </si>
  <si>
    <t>268</t>
  </si>
  <si>
    <t>1981-07-21</t>
  </si>
  <si>
    <t>Norris, David</t>
  </si>
  <si>
    <t>Imaging Spectroscopy II</t>
  </si>
  <si>
    <t>9780892528691</t>
  </si>
  <si>
    <t>https://www.spiedigitallibrary.org/conference-proceedings-of-spie/0834</t>
  </si>
  <si>
    <t>834</t>
  </si>
  <si>
    <t>Imaging Spectroscopy of the Terrestrial Environment</t>
  </si>
  <si>
    <t>9780819403490</t>
  </si>
  <si>
    <t>https://www.spiedigitallibrary.org/conference-proceedings-of-spie/1298</t>
  </si>
  <si>
    <t>1298</t>
  </si>
  <si>
    <t>Imaging System Technology for Remote Sensing</t>
  </si>
  <si>
    <t>9780819429643</t>
  </si>
  <si>
    <t>https://www.spiedigitallibrary.org/conference-proceedings-of-spie/3505</t>
  </si>
  <si>
    <t>3505</t>
  </si>
  <si>
    <t>Wei, Mingzhi</t>
  </si>
  <si>
    <t>Imaging Techniques for Testing and Inspection</t>
  </si>
  <si>
    <t>9780892520398</t>
  </si>
  <si>
    <t>https://www.spiedigitallibrary.org/conference-proceedings-of-spie/0029</t>
  </si>
  <si>
    <t>29</t>
  </si>
  <si>
    <t>1972-08-01</t>
  </si>
  <si>
    <t>Imaging Technologies and Applications</t>
  </si>
  <si>
    <t>9780819409508</t>
  </si>
  <si>
    <t>https://www.spiedigitallibrary.org/conference-proceedings-of-spie/1778</t>
  </si>
  <si>
    <t>1778</t>
  </si>
  <si>
    <t>Heaston, Robert</t>
  </si>
  <si>
    <t>Imaging Technology and Telescopes</t>
  </si>
  <si>
    <t>9780819437365</t>
  </si>
  <si>
    <t>https://www.spiedigitallibrary.org/conference-proceedings-of-spie/4091</t>
  </si>
  <si>
    <t>4091</t>
  </si>
  <si>
    <t>2000-10-31</t>
  </si>
  <si>
    <t>Imaging Through the Atmosphere</t>
  </si>
  <si>
    <t>9780892521029</t>
  </si>
  <si>
    <t>https://www.spiedigitallibrary.org/conference-proceedings-of-spie/0075</t>
  </si>
  <si>
    <t>75</t>
  </si>
  <si>
    <t>1976-07-19</t>
  </si>
  <si>
    <t>Imaging Workstations</t>
  </si>
  <si>
    <t>9780819401090</t>
  </si>
  <si>
    <t>https://www.spiedigitallibrary.org/conference-proceedings-of-spie/1074</t>
  </si>
  <si>
    <t>1074</t>
  </si>
  <si>
    <t>1989-07-24</t>
  </si>
  <si>
    <t>Morton, Roger</t>
  </si>
  <si>
    <t>Imaging, Manipulation, and Analysis of Biomolecules and Cells: Fundamentals and Applications III</t>
  </si>
  <si>
    <t>9780819456731</t>
  </si>
  <si>
    <t>https://www.spiedigitallibrary.org/conference-proceedings-of-spie/5699</t>
  </si>
  <si>
    <t>5699</t>
  </si>
  <si>
    <t>Imaging, Manipulation, and Analysis of Biomolecules, Cells, and Tissues II</t>
  </si>
  <si>
    <t>9780819452306</t>
  </si>
  <si>
    <t>https://www.spiedigitallibrary.org/conference-proceedings-of-spie/5322</t>
  </si>
  <si>
    <t>5322</t>
  </si>
  <si>
    <t>Imaging, Manipulation, and Analysis of Biomolecules, Cells, and Tissues IV</t>
  </si>
  <si>
    <t>9780819461308</t>
  </si>
  <si>
    <t>https://www.spiedigitallibrary.org/conference-proceedings-of-spie/6088</t>
  </si>
  <si>
    <t>6088</t>
  </si>
  <si>
    <t>2006-02-14</t>
  </si>
  <si>
    <t>Imaging, Manipulation, and Analysis of Biomolecules, Cells, and Tissues IX</t>
  </si>
  <si>
    <t>9780819484390</t>
  </si>
  <si>
    <t>https://www.spiedigitallibrary.org/conference-proceedings-of-spie/7902</t>
  </si>
  <si>
    <t>7902</t>
  </si>
  <si>
    <t>9781628419450</t>
  </si>
  <si>
    <t>https://www.spiedigitallibrary.org/conference-proceedings-of-spie/9711</t>
  </si>
  <si>
    <t>9711</t>
  </si>
  <si>
    <t>Imaging, Manipulation, and Analysis of Biomolecules, Cells, and Tissues V</t>
  </si>
  <si>
    <t>9780819465542</t>
  </si>
  <si>
    <t>https://www.spiedigitallibrary.org/conference-proceedings-of-spie/6441</t>
  </si>
  <si>
    <t>6441</t>
  </si>
  <si>
    <t>Imaging, Manipulation, and Analysis of Biomolecules, Cells, and Tissues VI</t>
  </si>
  <si>
    <t>9780819470348</t>
  </si>
  <si>
    <t>https://www.spiedigitallibrary.org/conference-proceedings-of-spie/6859</t>
  </si>
  <si>
    <t>6859</t>
  </si>
  <si>
    <t>2008-03-03</t>
  </si>
  <si>
    <t>Imaging, Manipulation, and Analysis of Biomolecules, Cells, and Tissues VII</t>
  </si>
  <si>
    <t>9780819474285</t>
  </si>
  <si>
    <t>https://www.spiedigitallibrary.org/conference-proceedings-of-spie/7182</t>
  </si>
  <si>
    <t>7182</t>
  </si>
  <si>
    <t>Imaging, Manipulation, and Analysis of Biomolecules, Cells, and Tissues VIII</t>
  </si>
  <si>
    <t>9780819479648</t>
  </si>
  <si>
    <t>https://www.spiedigitallibrary.org/conference-proceedings-of-spie/7568</t>
  </si>
  <si>
    <t>7568</t>
  </si>
  <si>
    <t>Imaging, Manipulation, and Analysis of Biomolecules, Cells, and Tissues X</t>
  </si>
  <si>
    <t>9780819488688</t>
  </si>
  <si>
    <t>https://www.spiedigitallibrary.org/conference-proceedings-of-spie/8225</t>
  </si>
  <si>
    <t>8225</t>
  </si>
  <si>
    <t>Imaging, Manipulation, and Analysis of Biomolecules, Cells, and Tissues XI</t>
  </si>
  <si>
    <t>9780819493569</t>
  </si>
  <si>
    <t>https://www.spiedigitallibrary.org/conference-proceedings-of-spie/8587</t>
  </si>
  <si>
    <t>8587</t>
  </si>
  <si>
    <t>Imaging, Manipulation, and Analysis of Biomolecules, Cells, and Tissues XII</t>
  </si>
  <si>
    <t>9780819498601</t>
  </si>
  <si>
    <t>https://www.spiedigitallibrary.org/conference-proceedings-of-spie/8947</t>
  </si>
  <si>
    <t>8947</t>
  </si>
  <si>
    <t>Imaging, Manipulation, and Analysis of Biomolecules, Cells, and Tissues XIII</t>
  </si>
  <si>
    <t>9781628414189</t>
  </si>
  <si>
    <t>https://www.spiedigitallibrary.org/conference-proceedings-of-spie/9328</t>
  </si>
  <si>
    <t>9328</t>
  </si>
  <si>
    <t>2015-04-15</t>
  </si>
  <si>
    <t>Imaging, Manipulation, and Analysis of Biomolecules, Cells, and Tissues XIX</t>
  </si>
  <si>
    <t>9781510641297</t>
  </si>
  <si>
    <t>9781510641303</t>
  </si>
  <si>
    <t>https://www.spiedigitallibrary.org/conference-proceedings-of-spie/11647</t>
  </si>
  <si>
    <t>11647</t>
  </si>
  <si>
    <t>2021-04-06</t>
  </si>
  <si>
    <t>Imaging, Manipulation, and Analysis of Biomolecules, Cells, and Tissues XV</t>
  </si>
  <si>
    <t>9781510605770</t>
  </si>
  <si>
    <t>9781510605787</t>
  </si>
  <si>
    <t>https://www.spiedigitallibrary.org/conference-proceedings-of-spie/10068</t>
  </si>
  <si>
    <t>10068</t>
  </si>
  <si>
    <t>Imaging, Manipulation, and Analysis of Biomolecules, Cells, and Tissues XVI</t>
  </si>
  <si>
    <t>9781510614796</t>
  </si>
  <si>
    <t>9781510614802</t>
  </si>
  <si>
    <t>https://www.spiedigitallibrary.org/conference-proceedings-of-spie/10497</t>
  </si>
  <si>
    <t>10497</t>
  </si>
  <si>
    <t>Imaging, Manipulation, and Analysis of Biomolecules, Cells, and Tissues XVII</t>
  </si>
  <si>
    <t>9781510624047</t>
  </si>
  <si>
    <t>9781510624054</t>
  </si>
  <si>
    <t>https://www.spiedigitallibrary.org/conference-proceedings-of-spie/10881</t>
  </si>
  <si>
    <t>10881</t>
  </si>
  <si>
    <t>Imaging, Manipulation, and Analysis of Biomolecules, Cells, and Tissues XVIII</t>
  </si>
  <si>
    <t>9781510632493</t>
  </si>
  <si>
    <t>9781510632509</t>
  </si>
  <si>
    <t>https://www.spiedigitallibrary.org/conference-proceedings-of-spie/11243</t>
  </si>
  <si>
    <t>11243</t>
  </si>
  <si>
    <t>Imaging, Manipulation, and Analysis of Biomolecules, Cells, and Tissues XX</t>
  </si>
  <si>
    <t>9781510647992</t>
  </si>
  <si>
    <t>9781510648005</t>
  </si>
  <si>
    <t>https://www.spiedigitallibrary.org/conference-proceedings-of-spie/11964</t>
  </si>
  <si>
    <t>11964</t>
  </si>
  <si>
    <t>2022-04-11</t>
  </si>
  <si>
    <t>Tarnok, Attila</t>
  </si>
  <si>
    <t>Imaging, Manipulation, and Analysis of Biomolecules, Cells, and Tissues XXI</t>
  </si>
  <si>
    <t>9781510658714</t>
  </si>
  <si>
    <t>9781510658721</t>
  </si>
  <si>
    <t>https://www.spiedigitallibrary.org/conference-proceedings-of-spie/12383</t>
  </si>
  <si>
    <t>12383</t>
  </si>
  <si>
    <t>Imaging, Manipulation, and Analysis of Biomolecules, Cells, and Tissues XXII</t>
  </si>
  <si>
    <t>9781510669512</t>
  </si>
  <si>
    <t>9781510669529</t>
  </si>
  <si>
    <t>https://www.spiedigitallibrary.org/conference-proceedings-of-spie/12846</t>
  </si>
  <si>
    <t>12846</t>
  </si>
  <si>
    <t>9781510677982</t>
  </si>
  <si>
    <t>https://www.spiedigitallibrary.org/conference-proceedings-of-spie/PC12846</t>
  </si>
  <si>
    <t>PC12846</t>
  </si>
  <si>
    <t>Imaging, Manipulation, and Analysis of Biomolecules, Cells, and Tissues XXIII</t>
  </si>
  <si>
    <t>9781510683945</t>
  </si>
  <si>
    <t>9781510683952</t>
  </si>
  <si>
    <t>https://www.spiedigitallibrary.org/conference-proceedings-of-spie/13323</t>
  </si>
  <si>
    <t>13323</t>
  </si>
  <si>
    <t>9781510689718</t>
  </si>
  <si>
    <t>https://www.spiedigitallibrary.org/conference-proceedings-of-spie/PC13323</t>
  </si>
  <si>
    <t>PC13323</t>
  </si>
  <si>
    <t>Imaging, Manipulation, and Analysis of Biomolecules, Cells, and Tissues XXIV</t>
  </si>
  <si>
    <t>9781510696235</t>
  </si>
  <si>
    <t>9781510696242</t>
  </si>
  <si>
    <t>https://www.spiedigitallibrary.org/conference-proceedings-of-spie/13855</t>
  </si>
  <si>
    <t>13855</t>
  </si>
  <si>
    <t>Houston, Jessica P.</t>
  </si>
  <si>
    <t>9798902322818</t>
  </si>
  <si>
    <t>https://www.spiedigitallibrary.org/conference-proceedings-of-spie/PC13855</t>
  </si>
  <si>
    <t>PC13855</t>
  </si>
  <si>
    <t>Imaging, Therapeutics, and Advanced Technology in Head and Neck Surgery and Otolaryngology 2020</t>
  </si>
  <si>
    <t>9781510631892</t>
  </si>
  <si>
    <t>9781510631908</t>
  </si>
  <si>
    <t>https://www.spiedigitallibrary.org/conference-proceedings-of-spie/11213</t>
  </si>
  <si>
    <t>11213</t>
  </si>
  <si>
    <t>2020-03-06</t>
  </si>
  <si>
    <t>Wong, Brian J.</t>
  </si>
  <si>
    <t>Imaging, Therapeutics, and Advanced Technology in Head and Neck Surgery and Otolaryngology 2022</t>
  </si>
  <si>
    <t>9781510647411</t>
  </si>
  <si>
    <t>9781510647428</t>
  </si>
  <si>
    <t>https://www.spiedigitallibrary.org/conference-proceedings-of-spie/11935</t>
  </si>
  <si>
    <t>11935</t>
  </si>
  <si>
    <t>Wong, Brian</t>
  </si>
  <si>
    <t>Imaging, Therapeutics, and Advanced Technology in Head and Neck Surgery and Otolaryngology 2023</t>
  </si>
  <si>
    <t>9781510658134</t>
  </si>
  <si>
    <t>9781510658141</t>
  </si>
  <si>
    <t>https://www.spiedigitallibrary.org/conference-proceedings-of-spie/12354</t>
  </si>
  <si>
    <t>12354</t>
  </si>
  <si>
    <t>Wong, Brian J. F.</t>
  </si>
  <si>
    <t>Imaging, Therapeutics, and Advanced Technology in Head and Neck Surgery and Otolaryngology 2024</t>
  </si>
  <si>
    <t>9781510668959</t>
  </si>
  <si>
    <t>9781510668966</t>
  </si>
  <si>
    <t>https://www.spiedigitallibrary.org/conference-proceedings-of-spie/12818</t>
  </si>
  <si>
    <t>12818</t>
  </si>
  <si>
    <t>9781510677821</t>
  </si>
  <si>
    <t>https://www.spiedigitallibrary.org/conference-proceedings-of-spie/PC12818</t>
  </si>
  <si>
    <t>PC12818</t>
  </si>
  <si>
    <t>Imaging, Therapeutics, and Advanced Technology in Head and Neck Surgery and Otolaryngology 2025</t>
  </si>
  <si>
    <t>9781510683365</t>
  </si>
  <si>
    <t>9781510683372</t>
  </si>
  <si>
    <t>https://www.spiedigitallibrary.org/conference-proceedings-of-spie/13294</t>
  </si>
  <si>
    <t>13294</t>
  </si>
  <si>
    <t>9781510689428</t>
  </si>
  <si>
    <t>https://www.spiedigitallibrary.org/conference-proceedings-of-spie/PC13294</t>
  </si>
  <si>
    <t>PC13294</t>
  </si>
  <si>
    <t>Imaging, Therapeutics, and Advanced Technology in Head and Neck Surgery and Otolaryngology 2026</t>
  </si>
  <si>
    <t>9781510695627</t>
  </si>
  <si>
    <t>9781510695634</t>
  </si>
  <si>
    <t>https://www.spiedigitallibrary.org/conference-proceedings-of-spie/13825</t>
  </si>
  <si>
    <t>13825</t>
  </si>
  <si>
    <t>Impact of Lasers in Spectroscopy</t>
  </si>
  <si>
    <t>9780892520619</t>
  </si>
  <si>
    <t>https://www.spiedigitallibrary.org/conference-proceedings-of-spie/0049</t>
  </si>
  <si>
    <t>49</t>
  </si>
  <si>
    <t>In Situ Industrial Applications of Optics</t>
  </si>
  <si>
    <t>9780892527076</t>
  </si>
  <si>
    <t>https://www.spiedigitallibrary.org/conference-proceedings-of-spie/0672</t>
  </si>
  <si>
    <t>672</t>
  </si>
  <si>
    <t>1986-07-22</t>
  </si>
  <si>
    <t>Ebbeni, Jean</t>
  </si>
  <si>
    <t>In-Line Characterization Techniques for Performance and Yield Enhancement in Microelectronic Manufacturing</t>
  </si>
  <si>
    <t>9780819426475</t>
  </si>
  <si>
    <t>https://www.spiedigitallibrary.org/conference-proceedings-of-spie/3215</t>
  </si>
  <si>
    <t>3215</t>
  </si>
  <si>
    <t>1997-09-02</t>
  </si>
  <si>
    <t>DeBusk, Damon</t>
  </si>
  <si>
    <t>In-Line Characterization Techniques for Performance and Yield Enhancement in Microelectronic Manufacturing II</t>
  </si>
  <si>
    <t>9780819429681</t>
  </si>
  <si>
    <t>https://www.spiedigitallibrary.org/conference-proceedings-of-spie/3509</t>
  </si>
  <si>
    <t>3509</t>
  </si>
  <si>
    <t>1998-08-27</t>
  </si>
  <si>
    <t>Ajuria, Sergio</t>
  </si>
  <si>
    <t>In-Line Characterization, Yield Reliability, and Failure Analyses in Microelectronic Manufacturing</t>
  </si>
  <si>
    <t>9780819432230</t>
  </si>
  <si>
    <t>https://www.spiedigitallibrary.org/conference-proceedings-of-spie/3743</t>
  </si>
  <si>
    <t>3743</t>
  </si>
  <si>
    <t>1999-04-27</t>
  </si>
  <si>
    <t>Amberiadis, Kostas</t>
  </si>
  <si>
    <t>In-Line Characterization, Yield, Reliability, and Failure Analysis in Microelectronic Manufacturing II</t>
  </si>
  <si>
    <t>9780819441072</t>
  </si>
  <si>
    <t>https://www.spiedigitallibrary.org/conference-proceedings-of-spie/4406</t>
  </si>
  <si>
    <t>4406</t>
  </si>
  <si>
    <t>Kissinger, Gudrun</t>
  </si>
  <si>
    <t>In-Line Methods and Monitors for Process and Yield Improvement</t>
  </si>
  <si>
    <t>9780819434814</t>
  </si>
  <si>
    <t>https://www.spiedigitallibrary.org/conference-proceedings-of-spie/3884</t>
  </si>
  <si>
    <t>3884</t>
  </si>
  <si>
    <t>In-Plane Semiconductor Lasers III</t>
  </si>
  <si>
    <t>9780819430984</t>
  </si>
  <si>
    <t>https://www.spiedigitallibrary.org/conference-proceedings-of-spie/3628</t>
  </si>
  <si>
    <t>3628</t>
  </si>
  <si>
    <t>1999-04-01</t>
  </si>
  <si>
    <t>Choi, Hong</t>
  </si>
  <si>
    <t>In-Plane Semiconductor Lasers IV</t>
  </si>
  <si>
    <t>9780819435644</t>
  </si>
  <si>
    <t>https://www.spiedigitallibrary.org/conference-proceedings-of-spie/3947</t>
  </si>
  <si>
    <t>3947</t>
  </si>
  <si>
    <t>2000-04-18</t>
  </si>
  <si>
    <t>Mawst, Luke</t>
  </si>
  <si>
    <t>In-Plane Semiconductor Lasers V</t>
  </si>
  <si>
    <t>9780819439659</t>
  </si>
  <si>
    <t>https://www.spiedigitallibrary.org/conference-proceedings-of-spie/4287</t>
  </si>
  <si>
    <t>4287</t>
  </si>
  <si>
    <t>2001-06-06</t>
  </si>
  <si>
    <t>In-Plane Semiconductor Lasers: from Ultraviolet to Mid-Infrared II</t>
  </si>
  <si>
    <t>9780819427236</t>
  </si>
  <si>
    <t>https://www.spiedigitallibrary.org/conference-proceedings-of-spie/3284</t>
  </si>
  <si>
    <t>3284</t>
  </si>
  <si>
    <t>1998-04-07</t>
  </si>
  <si>
    <t>In-Plane Semiconductor Lasers: from Ultraviolet to Midinfrared</t>
  </si>
  <si>
    <t>9780819424129</t>
  </si>
  <si>
    <t>https://www.spiedigitallibrary.org/conference-proceedings-of-spie/3001</t>
  </si>
  <si>
    <t>3001</t>
  </si>
  <si>
    <t>1997-05-02</t>
  </si>
  <si>
    <t>In-Process Optical Measurements</t>
  </si>
  <si>
    <t>9780819400475</t>
  </si>
  <si>
    <t>https://www.spiedigitallibrary.org/conference-proceedings-of-spie/1012</t>
  </si>
  <si>
    <t>1012</t>
  </si>
  <si>
    <t>1989-03-10</t>
  </si>
  <si>
    <t>Spring, Kenneth</t>
  </si>
  <si>
    <t>In-Process Optical Measurements and Industrial Methods</t>
  </si>
  <si>
    <t>9780819403131</t>
  </si>
  <si>
    <t>https://www.spiedigitallibrary.org/conference-proceedings-of-spie/1266</t>
  </si>
  <si>
    <t>1266</t>
  </si>
  <si>
    <t>Macleod, H. Angus</t>
  </si>
  <si>
    <t>In-Process Optical Metrology for Precision Machining</t>
  </si>
  <si>
    <t>9780892528370</t>
  </si>
  <si>
    <t>https://www.spiedigitallibrary.org/conference-proceedings-of-spie/0802</t>
  </si>
  <si>
    <t>802</t>
  </si>
  <si>
    <t>In-Vitro Diagnostic Instrumentation</t>
  </si>
  <si>
    <t>9780819435293</t>
  </si>
  <si>
    <t>https://www.spiedigitallibrary.org/conference-proceedings-of-spie/3913</t>
  </si>
  <si>
    <t>3913</t>
  </si>
  <si>
    <t>2000-04-11</t>
  </si>
  <si>
    <t>Independent Component Analyses, Compressive Sampling, Large Data Analyses (LDA), Neural Networks, Biosystems, and Nanoengineering XIII</t>
  </si>
  <si>
    <t>9781628416121</t>
  </si>
  <si>
    <t>https://www.spiedigitallibrary.org/conference-proceedings-of-spie/9496</t>
  </si>
  <si>
    <t>9496</t>
  </si>
  <si>
    <t>2015-06-19</t>
  </si>
  <si>
    <t>Szu, Harold</t>
  </si>
  <si>
    <t>Independent Component Analyses, Compressive Sampling, Wavelets, Neural Net, Biosystems, and Nanoengineering X</t>
  </si>
  <si>
    <t>9780819490797</t>
  </si>
  <si>
    <t>https://www.spiedigitallibrary.org/conference-proceedings-of-spie/8401</t>
  </si>
  <si>
    <t>8401</t>
  </si>
  <si>
    <t>Independent Component Analyses, Compressive Sampling, Wavelets, Neural Net, Biosystems, and Nanoengineering XI</t>
  </si>
  <si>
    <t>9780819495419</t>
  </si>
  <si>
    <t>https://www.spiedigitallibrary.org/conference-proceedings-of-spie/8750</t>
  </si>
  <si>
    <t>8750</t>
  </si>
  <si>
    <t>Independent Component Analyses, Compressive Sampling, Wavelets, Neural Net, Biosystems, and Nanoengineering XII</t>
  </si>
  <si>
    <t>9781628410556</t>
  </si>
  <si>
    <t>https://www.spiedigitallibrary.org/conference-proceedings-of-spie/9118</t>
  </si>
  <si>
    <t>9118</t>
  </si>
  <si>
    <t>Independent Component Analyses, Wavelets, and Neural Networks</t>
  </si>
  <si>
    <t>9780819449627</t>
  </si>
  <si>
    <t>https://www.spiedigitallibrary.org/conference-proceedings-of-spie/5102</t>
  </si>
  <si>
    <t>5102</t>
  </si>
  <si>
    <t>Bell, Tony</t>
  </si>
  <si>
    <t>Independent Component Analyses, Wavelets, Neural Networks, Biosystems, and Nanoengineering IX</t>
  </si>
  <si>
    <t>9780819486325</t>
  </si>
  <si>
    <t>https://www.spiedigitallibrary.org/conference-proceedings-of-spie/8058</t>
  </si>
  <si>
    <t>8058</t>
  </si>
  <si>
    <t>Independent Component Analyses, Wavelets, Neural Networks, Biosystems, and Nanoengineering VII</t>
  </si>
  <si>
    <t>9780819476098</t>
  </si>
  <si>
    <t>https://www.spiedigitallibrary.org/conference-proceedings-of-spie/7343</t>
  </si>
  <si>
    <t>7343</t>
  </si>
  <si>
    <t>Independent Component Analyses, Wavelets, Neural Networks, Biosystems, and Nanoengineering VIII</t>
  </si>
  <si>
    <t>9780819481672</t>
  </si>
  <si>
    <t>https://www.spiedigitallibrary.org/conference-proceedings-of-spie/7703</t>
  </si>
  <si>
    <t>7703</t>
  </si>
  <si>
    <t>Independent Component Analyses, Wavelets, Unsupervised Nano-Biomimetic Sensors, and Neural Networks V</t>
  </si>
  <si>
    <t>9780819466983</t>
  </si>
  <si>
    <t>https://www.spiedigitallibrary.org/conference-proceedings-of-spie/6576</t>
  </si>
  <si>
    <t>6576</t>
  </si>
  <si>
    <t>Independent Component Analyses, Wavelets, Unsupervised Nano-Biomimetic Sensors, and Neural Networks VI</t>
  </si>
  <si>
    <t>9780819471703</t>
  </si>
  <si>
    <t>https://www.spiedigitallibrary.org/conference-proceedings-of-spie/6979</t>
  </si>
  <si>
    <t>6979</t>
  </si>
  <si>
    <t>Independent Component Analyses, Wavelets, Unsupervised Smart Sensors, and Neural Networks II</t>
  </si>
  <si>
    <t>9780819453624</t>
  </si>
  <si>
    <t>https://www.spiedigitallibrary.org/conference-proceedings-of-spie/5439</t>
  </si>
  <si>
    <t>5439</t>
  </si>
  <si>
    <t>Independent Component Analyses, Wavelets, Unsupervised Smart Sensors, and Neural Networks III</t>
  </si>
  <si>
    <t>9780819458032</t>
  </si>
  <si>
    <t>https://www.spiedigitallibrary.org/conference-proceedings-of-spie/5818</t>
  </si>
  <si>
    <t>5818</t>
  </si>
  <si>
    <t>Independent Component Analyses, Wavelets, Unsupervised Smart Sensors, and Neural Networks IV</t>
  </si>
  <si>
    <t>9780819463036</t>
  </si>
  <si>
    <t>https://www.spiedigitallibrary.org/conference-proceedings-of-spie/6247</t>
  </si>
  <si>
    <t>6247</t>
  </si>
  <si>
    <t>INDLAS 2007: Industrial Laser Applications</t>
  </si>
  <si>
    <t>9780819472175</t>
  </si>
  <si>
    <t>https://www.spiedigitallibrary.org/conference-proceedings-of-spie/7007</t>
  </si>
  <si>
    <t>7007</t>
  </si>
  <si>
    <t>2008-05-16</t>
  </si>
  <si>
    <t>Udrea, Mircea</t>
  </si>
  <si>
    <t>Indo-Russian Workshop on Micromechanical Systems</t>
  </si>
  <si>
    <t>9780819435132</t>
  </si>
  <si>
    <t>https://www.spiedigitallibrary.org/conference-proceedings-of-spie/3903</t>
  </si>
  <si>
    <t>3903</t>
  </si>
  <si>
    <t>1999-11-09</t>
  </si>
  <si>
    <t>Industrial and Civil Applications of Infrared Technology</t>
  </si>
  <si>
    <t>9780892521371</t>
  </si>
  <si>
    <t>https://www.spiedigitallibrary.org/conference-proceedings-of-spie/0110</t>
  </si>
  <si>
    <t>110</t>
  </si>
  <si>
    <t>1977-11-09</t>
  </si>
  <si>
    <t>Industrial and Commercial Applications of Holography</t>
  </si>
  <si>
    <t>9780892523887</t>
  </si>
  <si>
    <t>https://www.spiedigitallibrary.org/conference-proceedings-of-spie/0353</t>
  </si>
  <si>
    <t>353</t>
  </si>
  <si>
    <t>1983-07-07</t>
  </si>
  <si>
    <t>Chang, Milton</t>
  </si>
  <si>
    <t>Industrial and Commercial Applications of Smart Structures Technologies 2007</t>
  </si>
  <si>
    <t>9780819466488</t>
  </si>
  <si>
    <t>https://www.spiedigitallibrary.org/conference-proceedings-of-spie/6527</t>
  </si>
  <si>
    <t>6527</t>
  </si>
  <si>
    <t>Davis, Porter</t>
  </si>
  <si>
    <t>Industrial and Commercial Applications of Smart Structures Technologies 2008</t>
  </si>
  <si>
    <t>9780819471161</t>
  </si>
  <si>
    <t>https://www.spiedigitallibrary.org/conference-proceedings-of-spie/6930</t>
  </si>
  <si>
    <t>6930</t>
  </si>
  <si>
    <t>2008-04-30</t>
  </si>
  <si>
    <t>Industrial and Commercial Applications of Smart Structures Technologies 2009</t>
  </si>
  <si>
    <t>9780819475503</t>
  </si>
  <si>
    <t>https://www.spiedigitallibrary.org/conference-proceedings-of-spie/7290</t>
  </si>
  <si>
    <t>7290</t>
  </si>
  <si>
    <t>Henderson, Benjamin</t>
  </si>
  <si>
    <t>Industrial and Commercial Applications of Smart Structures Technologies 2010</t>
  </si>
  <si>
    <t>9780819480606</t>
  </si>
  <si>
    <t>https://www.spiedigitallibrary.org/conference-proceedings-of-spie/7645</t>
  </si>
  <si>
    <t>7645</t>
  </si>
  <si>
    <t>2010-03-29</t>
  </si>
  <si>
    <t>McMickell, M. Brett</t>
  </si>
  <si>
    <t>Industrial and Commercial Applications of Smart Structures Technologies 2011</t>
  </si>
  <si>
    <t>9780819485410</t>
  </si>
  <si>
    <t>https://www.spiedigitallibrary.org/conference-proceedings-of-spie/7979</t>
  </si>
  <si>
    <t>7979</t>
  </si>
  <si>
    <t>Farinholt, Kevin</t>
  </si>
  <si>
    <t>Industrial and Commercial Applications of Smart Structures Technologies 2012</t>
  </si>
  <si>
    <t>9780819490001</t>
  </si>
  <si>
    <t>https://www.spiedigitallibrary.org/conference-proceedings-of-spie/8343</t>
  </si>
  <si>
    <t>8343</t>
  </si>
  <si>
    <t>Industrial and Commercial Applications of Smart Structures Technologies 2013</t>
  </si>
  <si>
    <t>9780819494733</t>
  </si>
  <si>
    <t>https://www.spiedigitallibrary.org/conference-proceedings-of-spie/8690</t>
  </si>
  <si>
    <t>8690</t>
  </si>
  <si>
    <t>Industrial and Commercial Applications of Smart Structures Technologies 2014</t>
  </si>
  <si>
    <t>9780819499851</t>
  </si>
  <si>
    <t>https://www.spiedigitallibrary.org/conference-proceedings-of-spie/9059</t>
  </si>
  <si>
    <t>9059</t>
  </si>
  <si>
    <t>2014-05-05</t>
  </si>
  <si>
    <t>Industrial and Commercial Applications of Smart Structures Technologies 2015</t>
  </si>
  <si>
    <t>9781628415360</t>
  </si>
  <si>
    <t>https://www.spiedigitallibrary.org/conference-proceedings-of-spie/9433</t>
  </si>
  <si>
    <t>9433</t>
  </si>
  <si>
    <t>2015-05-12</t>
  </si>
  <si>
    <t>Industrial and Commercial Applications of Smart Structures Technologies 2016</t>
  </si>
  <si>
    <t>9781510600423</t>
  </si>
  <si>
    <t>https://www.spiedigitallibrary.org/conference-proceedings-of-spie/9801</t>
  </si>
  <si>
    <t>9801</t>
  </si>
  <si>
    <t>2016-09-01</t>
  </si>
  <si>
    <t>Griffin, Steven</t>
  </si>
  <si>
    <t>Industrial and Commercial Applications of Smart Structures Technologies 2017</t>
  </si>
  <si>
    <t>9781510608177</t>
  </si>
  <si>
    <t>9781510608184</t>
  </si>
  <si>
    <t>https://www.spiedigitallibrary.org/conference-proceedings-of-spie/10166</t>
  </si>
  <si>
    <t>10166</t>
  </si>
  <si>
    <t>Clingman, Dan</t>
  </si>
  <si>
    <t>Industrial and Highway Sensors Technology</t>
  </si>
  <si>
    <t>9780819451613</t>
  </si>
  <si>
    <t>https://www.spiedigitallibrary.org/conference-proceedings-of-spie/5272</t>
  </si>
  <si>
    <t>5272</t>
  </si>
  <si>
    <t>Industrial and Scientific Uses of High-Power Lasers</t>
  </si>
  <si>
    <t>9780819406118</t>
  </si>
  <si>
    <t>https://www.spiedigitallibrary.org/conference-proceedings-of-spie/1502</t>
  </si>
  <si>
    <t>1502</t>
  </si>
  <si>
    <t>Billon, Jean-Pierre</t>
  </si>
  <si>
    <t>Industrial Applications of High Power Laser Technology</t>
  </si>
  <si>
    <t>9780892521135</t>
  </si>
  <si>
    <t>https://www.spiedigitallibrary.org/conference-proceedings-of-spie/0086</t>
  </si>
  <si>
    <t>86</t>
  </si>
  <si>
    <t>Ready, John</t>
  </si>
  <si>
    <t>Industrial Applications of High Power Lasers</t>
  </si>
  <si>
    <t>9780892524907</t>
  </si>
  <si>
    <t>https://www.spiedigitallibrary.org/conference-proceedings-of-spie/0455</t>
  </si>
  <si>
    <t>455</t>
  </si>
  <si>
    <t>1984-03-19</t>
  </si>
  <si>
    <t>Industrial Applications of Holographic and Speckle Measuring Techniques</t>
  </si>
  <si>
    <t>9780819406170</t>
  </si>
  <si>
    <t>https://www.spiedigitallibrary.org/conference-proceedings-of-spie/1508</t>
  </si>
  <si>
    <t>1508</t>
  </si>
  <si>
    <t>Industrial Applications of Holographic Nondestructive Testing</t>
  </si>
  <si>
    <t>9780892523849</t>
  </si>
  <si>
    <t>https://www.spiedigitallibrary.org/conference-proceedings-of-spie/0349</t>
  </si>
  <si>
    <t>349</t>
  </si>
  <si>
    <t>1982-10-25</t>
  </si>
  <si>
    <t>Industrial Applications of Laser Radar</t>
  </si>
  <si>
    <t>9780819415950</t>
  </si>
  <si>
    <t>https://www.spiedigitallibrary.org/conference-proceedings-of-spie/2271</t>
  </si>
  <si>
    <t>2271</t>
  </si>
  <si>
    <t>Industrial Applications of Laser Technology</t>
  </si>
  <si>
    <t>9780892524334</t>
  </si>
  <si>
    <t>https://www.spiedigitallibrary.org/conference-proceedings-of-spie/0398</t>
  </si>
  <si>
    <t>398</t>
  </si>
  <si>
    <t>Industrial Applications of Optical Inspection, Metrology, and Sensing</t>
  </si>
  <si>
    <t>9780819410221</t>
  </si>
  <si>
    <t>https://www.spiedigitallibrary.org/conference-proceedings-of-spie/1821</t>
  </si>
  <si>
    <t>1821</t>
  </si>
  <si>
    <t>1993-05-28</t>
  </si>
  <si>
    <t>Brown, Gordon</t>
  </si>
  <si>
    <t>Industrial Applications of Solid State Image Scanners</t>
  </si>
  <si>
    <t>9780892521722</t>
  </si>
  <si>
    <t>https://www.spiedigitallibrary.org/conference-proceedings-of-spie/0145</t>
  </si>
  <si>
    <t>145</t>
  </si>
  <si>
    <t>1978-01-01</t>
  </si>
  <si>
    <t>Purll, David</t>
  </si>
  <si>
    <t>Industrial Inspection</t>
  </si>
  <si>
    <t>9780819400451</t>
  </si>
  <si>
    <t>https://www.spiedigitallibrary.org/conference-proceedings-of-spie/1010</t>
  </si>
  <si>
    <t>1010</t>
  </si>
  <si>
    <t>1989-02-15</t>
  </si>
  <si>
    <t>Industrial Inspection II</t>
  </si>
  <si>
    <t>9780819403124</t>
  </si>
  <si>
    <t>https://www.spiedigitallibrary.org/conference-proceedings-of-spie/1265</t>
  </si>
  <si>
    <t>1265</t>
  </si>
  <si>
    <t>Industrial Laser Applications Symposium (ILAS 2015)</t>
  </si>
  <si>
    <t>9781628418705</t>
  </si>
  <si>
    <t>https://www.spiedigitallibrary.org/conference-proceedings-of-spie/9657</t>
  </si>
  <si>
    <t>9657</t>
  </si>
  <si>
    <t>Rose, Catherine</t>
  </si>
  <si>
    <t>Industrial Laser Interferometry</t>
  </si>
  <si>
    <t>9780892527816</t>
  </si>
  <si>
    <t>https://www.spiedigitallibrary.org/conference-proceedings-of-spie/0746</t>
  </si>
  <si>
    <t>746</t>
  </si>
  <si>
    <t>1987-09-10</t>
  </si>
  <si>
    <t>Pryputniewicz, Ryszard</t>
  </si>
  <si>
    <t>Industrial Laser Interferometry II</t>
  </si>
  <si>
    <t>9780892529902</t>
  </si>
  <si>
    <t>https://www.spiedigitallibrary.org/conference-proceedings-of-spie/0955</t>
  </si>
  <si>
    <t>955</t>
  </si>
  <si>
    <t>Hung, Michael</t>
  </si>
  <si>
    <t>Industrial Optical Sensing</t>
  </si>
  <si>
    <t>9780892529964</t>
  </si>
  <si>
    <t>https://www.spiedigitallibrary.org/conference-proceedings-of-spie/0961</t>
  </si>
  <si>
    <t>961</t>
  </si>
  <si>
    <t>1988-11-29</t>
  </si>
  <si>
    <t>Carney, James</t>
  </si>
  <si>
    <t>Industrial Optical Sensing and Metrology: Applications and Integration</t>
  </si>
  <si>
    <t>9780819413314</t>
  </si>
  <si>
    <t>https://www.spiedigitallibrary.org/conference-proceedings-of-spie/2066</t>
  </si>
  <si>
    <t>2066</t>
  </si>
  <si>
    <t>1993-10-22</t>
  </si>
  <si>
    <t>Industrial Optical Sensors for Metrology and Inspection</t>
  </si>
  <si>
    <t>9780819416841</t>
  </si>
  <si>
    <t>https://www.spiedigitallibrary.org/conference-proceedings-of-spie/2349</t>
  </si>
  <si>
    <t>2349</t>
  </si>
  <si>
    <t>Industrial Optoelectronic Measurement Systems Using Coherent Light</t>
  </si>
  <si>
    <t>9780892528981</t>
  </si>
  <si>
    <t>https://www.spiedigitallibrary.org/conference-proceedings-of-spie/0863</t>
  </si>
  <si>
    <t>863</t>
  </si>
  <si>
    <t>1988-06-01</t>
  </si>
  <si>
    <t>Industrial Sensing Systems</t>
  </si>
  <si>
    <t>9780819438676</t>
  </si>
  <si>
    <t>https://www.spiedigitallibrary.org/conference-proceedings-of-spie/4202</t>
  </si>
  <si>
    <t>4202</t>
  </si>
  <si>
    <t>Industrial Vision Metrology</t>
  </si>
  <si>
    <t>9780819406545</t>
  </si>
  <si>
    <t>https://www.spiedigitallibrary.org/conference-proceedings-of-spie/1526</t>
  </si>
  <si>
    <t>1526</t>
  </si>
  <si>
    <t>El-Hakim, Sabry</t>
  </si>
  <si>
    <t>Industrial, Municipal, and Medical Waste Incineration Diagnostics and Control</t>
  </si>
  <si>
    <t>9780819408822</t>
  </si>
  <si>
    <t>https://www.spiedigitallibrary.org/conference-proceedings-of-spie/1717</t>
  </si>
  <si>
    <t>1717</t>
  </si>
  <si>
    <t>1993-03-10</t>
  </si>
  <si>
    <t>Information Optics and Optical Data Storage</t>
  </si>
  <si>
    <t>9780819483812</t>
  </si>
  <si>
    <t>https://www.spiedigitallibrary.org/conference-proceedings-of-spie/7851</t>
  </si>
  <si>
    <t>7851</t>
  </si>
  <si>
    <t>2010-11-11</t>
  </si>
  <si>
    <t>Song, Fei-jun</t>
  </si>
  <si>
    <t>Information Optics and Optical Data Storage II</t>
  </si>
  <si>
    <t>9780819493149</t>
  </si>
  <si>
    <t>https://www.spiedigitallibrary.org/conference-proceedings-of-spie/8559</t>
  </si>
  <si>
    <t>8559</t>
  </si>
  <si>
    <t>Information Optics and Photonics Technologies II</t>
  </si>
  <si>
    <t>9780819470126</t>
  </si>
  <si>
    <t>https://www.spiedigitallibrary.org/conference-proceedings-of-spie/6837</t>
  </si>
  <si>
    <t>6837</t>
  </si>
  <si>
    <t>Mu, Guoguang</t>
  </si>
  <si>
    <t>Information Optics and Photonics Technology</t>
  </si>
  <si>
    <t>9780819455970</t>
  </si>
  <si>
    <t>https://www.spiedigitallibrary.org/conference-proceedings-of-spie/5642</t>
  </si>
  <si>
    <t>5642</t>
  </si>
  <si>
    <t>Information Protection and Network Security</t>
  </si>
  <si>
    <t>9780819419804</t>
  </si>
  <si>
    <t>https://www.spiedigitallibrary.org/conference-proceedings-of-spie/2616</t>
  </si>
  <si>
    <t>2616</t>
  </si>
  <si>
    <t>1996-03-12</t>
  </si>
  <si>
    <t>Hampel, Viktor</t>
  </si>
  <si>
    <t>Information Systems for Divers and Autonomous Underwater Vehicles Operating in Very Shallow Water and Surf Zone Regions II</t>
  </si>
  <si>
    <t>9780819436658</t>
  </si>
  <si>
    <t>https://www.spiedigitallibrary.org/conference-proceedings-of-spie/4039</t>
  </si>
  <si>
    <t>4039</t>
  </si>
  <si>
    <t>2000-07-12</t>
  </si>
  <si>
    <t>Wood-Putnam, Jody</t>
  </si>
  <si>
    <t>Information Systems for Navy Divers and Autonomous Underwater Vehicles Operating in Very Shallow Water and Surf Zone Regions</t>
  </si>
  <si>
    <t>9780819431851</t>
  </si>
  <si>
    <t>https://www.spiedigitallibrary.org/conference-proceedings-of-spie/3711</t>
  </si>
  <si>
    <t>3711</t>
  </si>
  <si>
    <t>1999-07-23</t>
  </si>
  <si>
    <t>Information Technologies 2004</t>
  </si>
  <si>
    <t>9780819458070</t>
  </si>
  <si>
    <t>https://www.spiedigitallibrary.org/conference-proceedings-of-spie/5822</t>
  </si>
  <si>
    <t>5822</t>
  </si>
  <si>
    <t>2005-02-21</t>
  </si>
  <si>
    <t>Andrei, Andries</t>
  </si>
  <si>
    <t>Infrared and Millimeter-Wave Engineering</t>
  </si>
  <si>
    <t>9780819411013</t>
  </si>
  <si>
    <t>https://www.spiedigitallibrary.org/conference-proceedings-of-spie/1874</t>
  </si>
  <si>
    <t>1874</t>
  </si>
  <si>
    <t>1993-07-15</t>
  </si>
  <si>
    <t>Buscher, Harold</t>
  </si>
  <si>
    <t>Infrared and Optical Transmitting Materials</t>
  </si>
  <si>
    <t>9780892527182</t>
  </si>
  <si>
    <t>https://www.spiedigitallibrary.org/conference-proceedings-of-spie/0683</t>
  </si>
  <si>
    <t>683</t>
  </si>
  <si>
    <t>Infrared and Optoelectronic Materials and Devices</t>
  </si>
  <si>
    <t>9780819406217</t>
  </si>
  <si>
    <t>https://www.spiedigitallibrary.org/conference-proceedings-of-spie/1512</t>
  </si>
  <si>
    <t>1512</t>
  </si>
  <si>
    <t>Naumaan, Ahmed</t>
  </si>
  <si>
    <t>Infrared and Passive Millimeter-wave Imaging Systems: Design, Analysis, Modeling, and Testing</t>
  </si>
  <si>
    <t>9780819444691</t>
  </si>
  <si>
    <t>https://www.spiedigitallibrary.org/conference-proceedings-of-spie/4719</t>
  </si>
  <si>
    <t>4719</t>
  </si>
  <si>
    <t>2002-07-29</t>
  </si>
  <si>
    <t>Appleby, Roger</t>
  </si>
  <si>
    <t>Infrared and Photoelectronic Imagers and Detector Devices</t>
  </si>
  <si>
    <t>9780819458865</t>
  </si>
  <si>
    <t>https://www.spiedigitallibrary.org/conference-proceedings-of-spie/5881</t>
  </si>
  <si>
    <t>5881</t>
  </si>
  <si>
    <t>Infrared and Photoelectronic Imagers and Detector Devices II</t>
  </si>
  <si>
    <t>9780819463739</t>
  </si>
  <si>
    <t>https://www.spiedigitallibrary.org/conference-proceedings-of-spie/6294</t>
  </si>
  <si>
    <t>6294</t>
  </si>
  <si>
    <t>Infrared Astronomical Instrumentation</t>
  </si>
  <si>
    <t>9780819428011</t>
  </si>
  <si>
    <t>https://www.spiedigitallibrary.org/conference-proceedings-of-spie/3354</t>
  </si>
  <si>
    <t>3354</t>
  </si>
  <si>
    <t>1998-08-21</t>
  </si>
  <si>
    <t>Fowler, Albert</t>
  </si>
  <si>
    <t>Infrared Astronomy: Scientific/Military Thrusts and Instrumentation</t>
  </si>
  <si>
    <t>9780892523139</t>
  </si>
  <si>
    <t>https://www.spiedigitallibrary.org/conference-proceedings-of-spie/0280</t>
  </si>
  <si>
    <t>280</t>
  </si>
  <si>
    <t>1981-07-27</t>
  </si>
  <si>
    <t>Boggess, Nancy</t>
  </si>
  <si>
    <t>Infrared Components and Their Applications</t>
  </si>
  <si>
    <t>9780819455956</t>
  </si>
  <si>
    <t>https://www.spiedigitallibrary.org/conference-proceedings-of-spie/5640</t>
  </si>
  <si>
    <t>5640</t>
  </si>
  <si>
    <t>Infrared Detector Materials</t>
  </si>
  <si>
    <t>9780892523184</t>
  </si>
  <si>
    <t>https://www.spiedigitallibrary.org/conference-proceedings-of-spie/0285</t>
  </si>
  <si>
    <t>285</t>
  </si>
  <si>
    <t>1981-06-11</t>
  </si>
  <si>
    <t>Infrared Detector Materials and Devices</t>
  </si>
  <si>
    <t>9780819455024</t>
  </si>
  <si>
    <t>https://www.spiedigitallibrary.org/conference-proceedings-of-spie/5564</t>
  </si>
  <si>
    <t>5564</t>
  </si>
  <si>
    <t>Infrared Detectors</t>
  </si>
  <si>
    <t>9780892524785</t>
  </si>
  <si>
    <t>https://www.spiedigitallibrary.org/conference-proceedings-of-spie/0443</t>
  </si>
  <si>
    <t>443</t>
  </si>
  <si>
    <t>Wolfe, William</t>
  </si>
  <si>
    <t>Infrared Detectors and Arrays</t>
  </si>
  <si>
    <t>9780892529650</t>
  </si>
  <si>
    <t>https://www.spiedigitallibrary.org/conference-proceedings-of-spie/0930</t>
  </si>
  <si>
    <t>930</t>
  </si>
  <si>
    <t>Infrared Detectors and Focal Plane Arrays</t>
  </si>
  <si>
    <t>9780819403599</t>
  </si>
  <si>
    <t>https://www.spiedigitallibrary.org/conference-proceedings-of-spie/1308</t>
  </si>
  <si>
    <t>1308</t>
  </si>
  <si>
    <t>Infrared Detectors and Focal Plane Arrays II</t>
  </si>
  <si>
    <t>9780819408501</t>
  </si>
  <si>
    <t>https://www.spiedigitallibrary.org/conference-proceedings-of-spie/1685</t>
  </si>
  <si>
    <t>1685</t>
  </si>
  <si>
    <t>1992-09-01</t>
  </si>
  <si>
    <t>Infrared Detectors and Focal Plane Arrays III</t>
  </si>
  <si>
    <t>9780819415295</t>
  </si>
  <si>
    <t>https://www.spiedigitallibrary.org/conference-proceedings-of-spie/2225</t>
  </si>
  <si>
    <t>2225</t>
  </si>
  <si>
    <t>1994-07-15</t>
  </si>
  <si>
    <t>Infrared Detectors and Focal Plane Arrays IV</t>
  </si>
  <si>
    <t>9780819421272</t>
  </si>
  <si>
    <t>https://www.spiedigitallibrary.org/conference-proceedings-of-spie/2746</t>
  </si>
  <si>
    <t>2746</t>
  </si>
  <si>
    <t>Infrared Detectors and Focal Plane Arrays V</t>
  </si>
  <si>
    <t>9780819428288</t>
  </si>
  <si>
    <t>https://www.spiedigitallibrary.org/conference-proceedings-of-spie/3379</t>
  </si>
  <si>
    <t>3379</t>
  </si>
  <si>
    <t>1998-07-22</t>
  </si>
  <si>
    <t>Infrared Detectors and Focal Plane Arrays VI</t>
  </si>
  <si>
    <t>9780819436542</t>
  </si>
  <si>
    <t>https://www.spiedigitallibrary.org/conference-proceedings-of-spie/4028</t>
  </si>
  <si>
    <t>4028</t>
  </si>
  <si>
    <t>Infrared Detectors and Focal Plane Arrays VII</t>
  </si>
  <si>
    <t>9780819444714</t>
  </si>
  <si>
    <t>https://www.spiedigitallibrary.org/conference-proceedings-of-spie/4721</t>
  </si>
  <si>
    <t>4721</t>
  </si>
  <si>
    <t>Infrared Detectors and Focal Plane Arrays VIII</t>
  </si>
  <si>
    <t>9780819463746</t>
  </si>
  <si>
    <t>https://www.spiedigitallibrary.org/conference-proceedings-of-spie/6295</t>
  </si>
  <si>
    <t>6295</t>
  </si>
  <si>
    <t>Infrared Detectors and Instrumentation</t>
  </si>
  <si>
    <t>9780819411822</t>
  </si>
  <si>
    <t>https://www.spiedigitallibrary.org/conference-proceedings-of-spie/1946</t>
  </si>
  <si>
    <t>1946</t>
  </si>
  <si>
    <t>Infrared Detectors and Instrumentation for Astronomy</t>
  </si>
  <si>
    <t>9780819418289</t>
  </si>
  <si>
    <t>https://www.spiedigitallibrary.org/conference-proceedings-of-spie/2475</t>
  </si>
  <si>
    <t>2475</t>
  </si>
  <si>
    <t>Infrared Detectors for Remote Sensing: Physics, Materials, and Devices</t>
  </si>
  <si>
    <t>9780819422040</t>
  </si>
  <si>
    <t>https://www.spiedigitallibrary.org/conference-proceedings-of-spie/2816</t>
  </si>
  <si>
    <t>2816</t>
  </si>
  <si>
    <t>Infrared Detectors, Focal Plane Arrays, and Imaging Sensors</t>
  </si>
  <si>
    <t>9780819401434</t>
  </si>
  <si>
    <t>https://www.spiedigitallibrary.org/conference-proceedings-of-spie/1107</t>
  </si>
  <si>
    <t>1107</t>
  </si>
  <si>
    <t>Infrared Detectors, Sensors, and Focal Plane Arrays</t>
  </si>
  <si>
    <t>9780892527212</t>
  </si>
  <si>
    <t>https://www.spiedigitallibrary.org/conference-proceedings-of-spie/0686</t>
  </si>
  <si>
    <t>686</t>
  </si>
  <si>
    <t>1986-11-06</t>
  </si>
  <si>
    <t>Nakamura, Hideyoshi</t>
  </si>
  <si>
    <t>Infrared Detectors: State of the Art</t>
  </si>
  <si>
    <t>9780819409089</t>
  </si>
  <si>
    <t>https://www.spiedigitallibrary.org/conference-proceedings-of-spie/1735</t>
  </si>
  <si>
    <t>1735</t>
  </si>
  <si>
    <t>Makky, Wagih</t>
  </si>
  <si>
    <t>Infrared Detectors: State of the Art II</t>
  </si>
  <si>
    <t>9780819415981</t>
  </si>
  <si>
    <t>https://www.spiedigitallibrary.org/conference-proceedings-of-spie/2274</t>
  </si>
  <si>
    <t>2274</t>
  </si>
  <si>
    <t>1994-10-07</t>
  </si>
  <si>
    <t>9780819402295</t>
  </si>
  <si>
    <t>9781510610767</t>
  </si>
  <si>
    <t>https://www.spiedigitallibrary.org/conference-proceedings-of-spie/10318</t>
  </si>
  <si>
    <t>10318</t>
  </si>
  <si>
    <t>1989-09-28</t>
  </si>
  <si>
    <t>9780819400833</t>
  </si>
  <si>
    <t>https://www.spiedigitallibrary.org/conference-proceedings-of-spie/1048</t>
  </si>
  <si>
    <t>1048</t>
  </si>
  <si>
    <t>1989-06-02</t>
  </si>
  <si>
    <t>Infrared Fiber Optics II</t>
  </si>
  <si>
    <t>9780819402691</t>
  </si>
  <si>
    <t>https://www.spiedigitallibrary.org/conference-proceedings-of-spie/1228</t>
  </si>
  <si>
    <t>1228</t>
  </si>
  <si>
    <t>Infrared Fiber Optics III</t>
  </si>
  <si>
    <t>9780819407221</t>
  </si>
  <si>
    <t>https://www.spiedigitallibrary.org/conference-proceedings-of-spie/1591</t>
  </si>
  <si>
    <t>1591</t>
  </si>
  <si>
    <t>Infrared Fibers</t>
  </si>
  <si>
    <t>9780892522989</t>
  </si>
  <si>
    <t>https://www.spiedigitallibrary.org/conference-proceedings-of-spie/0266</t>
  </si>
  <si>
    <t>266</t>
  </si>
  <si>
    <t>Infrared Focal Plane Array Producibility and Related Materials</t>
  </si>
  <si>
    <t>9780819408488</t>
  </si>
  <si>
    <t>https://www.spiedigitallibrary.org/conference-proceedings-of-spie/1683</t>
  </si>
  <si>
    <t>1683</t>
  </si>
  <si>
    <t>Balcerak, Raymond</t>
  </si>
  <si>
    <t>Infrared Glass Optical Fibers and Their Applications</t>
  </si>
  <si>
    <t>9780819428707</t>
  </si>
  <si>
    <t>https://www.spiedigitallibrary.org/conference-proceedings-of-spie/3416</t>
  </si>
  <si>
    <t>3416</t>
  </si>
  <si>
    <t>1998-09-28</t>
  </si>
  <si>
    <t>Saad, Mohammed</t>
  </si>
  <si>
    <t>Infrared Image Processing and Enhancement</t>
  </si>
  <si>
    <t>9780892528165</t>
  </si>
  <si>
    <t>https://www.spiedigitallibrary.org/conference-proceedings-of-spie/0781</t>
  </si>
  <si>
    <t>781</t>
  </si>
  <si>
    <t>1987-09-16</t>
  </si>
  <si>
    <t>Infrared Image Sensor Technology</t>
  </si>
  <si>
    <t>9780892522545</t>
  </si>
  <si>
    <t>https://www.spiedigitallibrary.org/conference-proceedings-of-spie/0225</t>
  </si>
  <si>
    <t>225</t>
  </si>
  <si>
    <t>1980-08-06</t>
  </si>
  <si>
    <t>Krikorian, Esther</t>
  </si>
  <si>
    <t>Infrared Imaging Systems Technology</t>
  </si>
  <si>
    <t>9780892522552</t>
  </si>
  <si>
    <t>https://www.spiedigitallibrary.org/conference-proceedings-of-spie/0226</t>
  </si>
  <si>
    <t>226</t>
  </si>
  <si>
    <t>1980-06-24</t>
  </si>
  <si>
    <t>Infrared Imaging Systems: Design, Analysis, Modeling, and Testing</t>
  </si>
  <si>
    <t>9780819403605</t>
  </si>
  <si>
    <t>https://www.spiedigitallibrary.org/conference-proceedings-of-spie/1309</t>
  </si>
  <si>
    <t>1309</t>
  </si>
  <si>
    <t>Infrared Imaging Systems: Design, Analysis, Modeling, and Testing II</t>
  </si>
  <si>
    <t>9780819405975</t>
  </si>
  <si>
    <t>https://www.spiedigitallibrary.org/conference-proceedings-of-spie/1488</t>
  </si>
  <si>
    <t>1488</t>
  </si>
  <si>
    <t>Infrared Imaging Systems: Design, Analysis, Modeling, and Testing III</t>
  </si>
  <si>
    <t>9780819408549</t>
  </si>
  <si>
    <t>https://www.spiedigitallibrary.org/conference-proceedings-of-spie/1689</t>
  </si>
  <si>
    <t>1689</t>
  </si>
  <si>
    <t>Infrared Imaging Systems: Design, Analysis, Modeling, and Testing IV</t>
  </si>
  <si>
    <t>9780819412058</t>
  </si>
  <si>
    <t>https://www.spiedigitallibrary.org/conference-proceedings-of-spie/1969</t>
  </si>
  <si>
    <t>1969</t>
  </si>
  <si>
    <t>Infrared Imaging Systems: Design, Analysis, Modeling, and Testing IX</t>
  </si>
  <si>
    <t>9780819428264</t>
  </si>
  <si>
    <t>https://www.spiedigitallibrary.org/conference-proceedings-of-spie/3377</t>
  </si>
  <si>
    <t>3377</t>
  </si>
  <si>
    <t>1998-08-26</t>
  </si>
  <si>
    <t>Infrared Imaging Systems: Design, Analysis, Modeling, and Testing V</t>
  </si>
  <si>
    <t>9780819415288</t>
  </si>
  <si>
    <t>https://www.spiedigitallibrary.org/conference-proceedings-of-spie/2224</t>
  </si>
  <si>
    <t>2224</t>
  </si>
  <si>
    <t>Infrared Imaging Systems: Design, Analysis, Modeling, and Testing VI</t>
  </si>
  <si>
    <t>9780819418234</t>
  </si>
  <si>
    <t>https://www.spiedigitallibrary.org/conference-proceedings-of-spie/2470</t>
  </si>
  <si>
    <t>2470</t>
  </si>
  <si>
    <t>Infrared Imaging Systems: Design, Analysis, Modeling, and Testing VII</t>
  </si>
  <si>
    <t>9780819421241</t>
  </si>
  <si>
    <t>https://www.spiedigitallibrary.org/conference-proceedings-of-spie/2743</t>
  </si>
  <si>
    <t>2743</t>
  </si>
  <si>
    <t>Infrared Imaging Systems: Design, Analysis, Modeling, and Testing VIII</t>
  </si>
  <si>
    <t>9780819424785</t>
  </si>
  <si>
    <t>https://www.spiedigitallibrary.org/conference-proceedings-of-spie/3063</t>
  </si>
  <si>
    <t>3063</t>
  </si>
  <si>
    <t>Infrared Imaging Systems: Design, Analysis, Modeling, and Testing X</t>
  </si>
  <si>
    <t>9780819431752</t>
  </si>
  <si>
    <t>https://www.spiedigitallibrary.org/conference-proceedings-of-spie/3701</t>
  </si>
  <si>
    <t>3701</t>
  </si>
  <si>
    <t>Infrared Imaging Systems: Design, Analysis, Modeling, and Testing XI</t>
  </si>
  <si>
    <t>9780819436566</t>
  </si>
  <si>
    <t>https://www.spiedigitallibrary.org/conference-proceedings-of-spie/4030</t>
  </si>
  <si>
    <t>4030</t>
  </si>
  <si>
    <t>Infrared Imaging Systems: Design, Analysis, Modeling, and Testing XII</t>
  </si>
  <si>
    <t>9780819440679</t>
  </si>
  <si>
    <t>https://www.spiedigitallibrary.org/conference-proceedings-of-spie/4372</t>
  </si>
  <si>
    <t>4372</t>
  </si>
  <si>
    <t>2001-09-10</t>
  </si>
  <si>
    <t>Infrared Imaging Systems: Design, Analysis, Modeling, and Testing XIV</t>
  </si>
  <si>
    <t>9780819449351</t>
  </si>
  <si>
    <t>https://www.spiedigitallibrary.org/conference-proceedings-of-spie/5076</t>
  </si>
  <si>
    <t>5076</t>
  </si>
  <si>
    <t>2003-08-22</t>
  </si>
  <si>
    <t>Infrared Imaging Systems: Design, Analysis, Modeling, and Testing XIX</t>
  </si>
  <si>
    <t>9780819471321</t>
  </si>
  <si>
    <t>https://www.spiedigitallibrary.org/conference-proceedings-of-spie/6941</t>
  </si>
  <si>
    <t>6941</t>
  </si>
  <si>
    <t>2008-05-08</t>
  </si>
  <si>
    <t>Infrared Imaging Systems: Design, Analysis, Modeling, and Testing XV</t>
  </si>
  <si>
    <t>9780819453303</t>
  </si>
  <si>
    <t>https://www.spiedigitallibrary.org/conference-proceedings-of-spie/5407</t>
  </si>
  <si>
    <t>5407</t>
  </si>
  <si>
    <t>2004-08-05</t>
  </si>
  <si>
    <t>Infrared Imaging Systems: Design, Analysis, Modeling, and Testing XVI</t>
  </si>
  <si>
    <t>9780819457691</t>
  </si>
  <si>
    <t>https://www.spiedigitallibrary.org/conference-proceedings-of-spie/5784</t>
  </si>
  <si>
    <t>5784</t>
  </si>
  <si>
    <t>Infrared Imaging Systems: Design, Analysis, Modeling, and Testing XVII</t>
  </si>
  <si>
    <t>9780819462633</t>
  </si>
  <si>
    <t>https://www.spiedigitallibrary.org/conference-proceedings-of-spie/6207</t>
  </si>
  <si>
    <t>6207</t>
  </si>
  <si>
    <t>Infrared Imaging Systems: Design, Analysis, Modeling, and Testing XVIII</t>
  </si>
  <si>
    <t>9780819466655</t>
  </si>
  <si>
    <t>https://www.spiedigitallibrary.org/conference-proceedings-of-spie/6543</t>
  </si>
  <si>
    <t>6543</t>
  </si>
  <si>
    <t>Infrared Imaging Systems: Design, Analysis, Modeling, and Testing XX</t>
  </si>
  <si>
    <t>9780819475664</t>
  </si>
  <si>
    <t>https://www.spiedigitallibrary.org/conference-proceedings-of-spie/7300</t>
  </si>
  <si>
    <t>7300</t>
  </si>
  <si>
    <t>2009-04-23</t>
  </si>
  <si>
    <t>Infrared Imaging Systems: Design, Analysis, Modeling, and Testing XXI</t>
  </si>
  <si>
    <t>9780819481269</t>
  </si>
  <si>
    <t>https://www.spiedigitallibrary.org/conference-proceedings-of-spie/7662</t>
  </si>
  <si>
    <t>7662</t>
  </si>
  <si>
    <t>Infrared Imaging Systems: Design, Analysis, Modeling, and Testing XXII</t>
  </si>
  <si>
    <t>9780819485885</t>
  </si>
  <si>
    <t>https://www.spiedigitallibrary.org/conference-proceedings-of-spie/8014</t>
  </si>
  <si>
    <t>8014</t>
  </si>
  <si>
    <t>Infrared Imaging Systems: Design, Analysis, Modeling, and Testing XXIII</t>
  </si>
  <si>
    <t>9780819490339</t>
  </si>
  <si>
    <t>https://www.spiedigitallibrary.org/conference-proceedings-of-spie/8355</t>
  </si>
  <si>
    <t>8355</t>
  </si>
  <si>
    <t>2012-05-18</t>
  </si>
  <si>
    <t>Infrared Imaging Systems: Design, Analysis, Modeling, and Testing XXIV</t>
  </si>
  <si>
    <t>9780819494979</t>
  </si>
  <si>
    <t>https://www.spiedigitallibrary.org/conference-proceedings-of-spie/8706</t>
  </si>
  <si>
    <t>8706</t>
  </si>
  <si>
    <t>Infrared Imaging Systems: Design, Analysis, Modeling, and Testing XXIX</t>
  </si>
  <si>
    <t>9781510617612</t>
  </si>
  <si>
    <t>9781510617629</t>
  </si>
  <si>
    <t>https://www.spiedigitallibrary.org/conference-proceedings-of-spie/10625</t>
  </si>
  <si>
    <t>10625</t>
  </si>
  <si>
    <t>Infrared Imaging Systems: Design, Analysis, Modeling, and Testing XXV</t>
  </si>
  <si>
    <t>9781628410082</t>
  </si>
  <si>
    <t>https://www.spiedigitallibrary.org/conference-proceedings-of-spie/9071</t>
  </si>
  <si>
    <t>9071</t>
  </si>
  <si>
    <t>2014-06-10</t>
  </si>
  <si>
    <t>Infrared Imaging Systems: Design, Analysis, Modeling, and Testing XXVI</t>
  </si>
  <si>
    <t>9781628415681</t>
  </si>
  <si>
    <t>https://www.spiedigitallibrary.org/conference-proceedings-of-spie/9452</t>
  </si>
  <si>
    <t>9452</t>
  </si>
  <si>
    <t>Infrared Imaging Systems: Design, Analysis, Modeling, and Testing XXVII</t>
  </si>
  <si>
    <t>9781510600614</t>
  </si>
  <si>
    <t>https://www.spiedigitallibrary.org/conference-proceedings-of-spie/9820</t>
  </si>
  <si>
    <t>9820</t>
  </si>
  <si>
    <t>2016-07-20</t>
  </si>
  <si>
    <t>Infrared Imaging Systems: Design, Analysis, Modeling, and Testing XXVIII</t>
  </si>
  <si>
    <t>9781510608573</t>
  </si>
  <si>
    <t>9781510608580</t>
  </si>
  <si>
    <t>https://www.spiedigitallibrary.org/conference-proceedings-of-spie/10178</t>
  </si>
  <si>
    <t>10178</t>
  </si>
  <si>
    <t>Infrared Imaging Systems: Design, Analysis, Modeling, and Testing XXX</t>
  </si>
  <si>
    <t>9781510626676</t>
  </si>
  <si>
    <t>9781510626683</t>
  </si>
  <si>
    <t>https://www.spiedigitallibrary.org/conference-proceedings-of-spie/11001</t>
  </si>
  <si>
    <t>11001</t>
  </si>
  <si>
    <t>Holst, Gerald C.</t>
  </si>
  <si>
    <t>Infrared Imaging Systems: Design, Analysis, Modeling, and Testing XXXI</t>
  </si>
  <si>
    <t>9781510635890</t>
  </si>
  <si>
    <t>9781510635906</t>
  </si>
  <si>
    <t>https://www.spiedigitallibrary.org/conference-proceedings-of-spie/11406</t>
  </si>
  <si>
    <t>11406</t>
  </si>
  <si>
    <t>Infrared Imaging Systems: Design, Analysis, Modeling, and Testing XXXII</t>
  </si>
  <si>
    <t>9781510643178</t>
  </si>
  <si>
    <t>9781510643185</t>
  </si>
  <si>
    <t>https://www.spiedigitallibrary.org/conference-proceedings-of-spie/11740</t>
  </si>
  <si>
    <t>11740</t>
  </si>
  <si>
    <t>Infrared Imaging Systems: Design, Analysis, Modeling, and Testing XXXIV</t>
  </si>
  <si>
    <t>9781510661806</t>
  </si>
  <si>
    <t>9781510661813</t>
  </si>
  <si>
    <t>https://www.spiedigitallibrary.org/conference-proceedings-of-spie/12533</t>
  </si>
  <si>
    <t>12533</t>
  </si>
  <si>
    <t>Infrared Imaging Systems: Design, Analysis, Modeling, and Testing XXXV</t>
  </si>
  <si>
    <t>9781510674080</t>
  </si>
  <si>
    <t>9781510674097</t>
  </si>
  <si>
    <t>https://www.spiedigitallibrary.org/conference-proceedings-of-spie/13045</t>
  </si>
  <si>
    <t>13045</t>
  </si>
  <si>
    <t>2024-06-08</t>
  </si>
  <si>
    <t>Haefner, David P.</t>
  </si>
  <si>
    <t>Infrared Imaging Systems: Design, Analysis, Modeling, and Testing XXXVI</t>
  </si>
  <si>
    <t>9781510687257</t>
  </si>
  <si>
    <t>9781510687264</t>
  </si>
  <si>
    <t>https://www.spiedigitallibrary.org/conference-proceedings-of-spie/13468</t>
  </si>
  <si>
    <t>13468</t>
  </si>
  <si>
    <t>Infrared Materials, Devices, and Applications</t>
  </si>
  <si>
    <t>9780819470102</t>
  </si>
  <si>
    <t>https://www.spiedigitallibrary.org/conference-proceedings-of-spie/6835</t>
  </si>
  <si>
    <t>6835</t>
  </si>
  <si>
    <t>Cai, Yi</t>
  </si>
  <si>
    <t>Infrared Optical Design and Fabrication: A Critical Review</t>
  </si>
  <si>
    <t>9781510610187</t>
  </si>
  <si>
    <t>https://www.spiedigitallibrary.org/conference-proceedings-of-spie/10260</t>
  </si>
  <si>
    <t>10260</t>
  </si>
  <si>
    <t>Infrared Optical Fibers and Their Applications</t>
  </si>
  <si>
    <t>9780819434425</t>
  </si>
  <si>
    <t>https://www.spiedigitallibrary.org/conference-proceedings-of-spie/3849</t>
  </si>
  <si>
    <t>3849</t>
  </si>
  <si>
    <t>1999-12-10</t>
  </si>
  <si>
    <t>Infrared Optical Materials and Fibers III</t>
  </si>
  <si>
    <t>9780892525195</t>
  </si>
  <si>
    <t>https://www.spiedigitallibrary.org/conference-proceedings-of-spie/0484</t>
  </si>
  <si>
    <t>484</t>
  </si>
  <si>
    <t>1984-10-16</t>
  </si>
  <si>
    <t>Infrared Optical Materials and Fibers IV</t>
  </si>
  <si>
    <t>9780892526536</t>
  </si>
  <si>
    <t>https://www.spiedigitallibrary.org/conference-proceedings-of-spie/0618</t>
  </si>
  <si>
    <t>618</t>
  </si>
  <si>
    <t>1986-05-12</t>
  </si>
  <si>
    <t>Infrared Optical Materials and Fibers V</t>
  </si>
  <si>
    <t>9780892528783</t>
  </si>
  <si>
    <t>https://www.spiedigitallibrary.org/conference-proceedings-of-spie/0843</t>
  </si>
  <si>
    <t>843</t>
  </si>
  <si>
    <t>Infrared Optical Materials IV</t>
  </si>
  <si>
    <t>9780892529643</t>
  </si>
  <si>
    <t>https://www.spiedigitallibrary.org/conference-proceedings-of-spie/0929</t>
  </si>
  <si>
    <t>929</t>
  </si>
  <si>
    <t>Infrared Photoelectronics</t>
  </si>
  <si>
    <t>9780819459640</t>
  </si>
  <si>
    <t>https://www.spiedigitallibrary.org/conference-proceedings-of-spie/5957</t>
  </si>
  <si>
    <t>5957</t>
  </si>
  <si>
    <t>2005-09-23</t>
  </si>
  <si>
    <t>Infrared Readout Electronics</t>
  </si>
  <si>
    <t>9780819408495</t>
  </si>
  <si>
    <t>https://www.spiedigitallibrary.org/conference-proceedings-of-spie/1684</t>
  </si>
  <si>
    <t>1684</t>
  </si>
  <si>
    <t>Fossum, Eric</t>
  </si>
  <si>
    <t>Infrared Readout Electronics II</t>
  </si>
  <si>
    <t>9780819415301</t>
  </si>
  <si>
    <t>https://www.spiedigitallibrary.org/conference-proceedings-of-spie/2226</t>
  </si>
  <si>
    <t>2226</t>
  </si>
  <si>
    <t>Infrared Readout Electronics III</t>
  </si>
  <si>
    <t>9780819421265</t>
  </si>
  <si>
    <t>https://www.spiedigitallibrary.org/conference-proceedings-of-spie/2745</t>
  </si>
  <si>
    <t>2745</t>
  </si>
  <si>
    <t>1996-06-26</t>
  </si>
  <si>
    <t>Infrared Readout Electronics IV</t>
  </si>
  <si>
    <t>9780819428097</t>
  </si>
  <si>
    <t>https://www.spiedigitallibrary.org/conference-proceedings-of-spie/3360</t>
  </si>
  <si>
    <t>3360</t>
  </si>
  <si>
    <t>Pain, Bedrabrata</t>
  </si>
  <si>
    <t>Infrared Remote Sensing and Instrumentation XIX</t>
  </si>
  <si>
    <t>9780819487643</t>
  </si>
  <si>
    <t>https://www.spiedigitallibrary.org/conference-proceedings-of-spie/8154</t>
  </si>
  <si>
    <t>8154</t>
  </si>
  <si>
    <t>2011-09-16</t>
  </si>
  <si>
    <t>Strojnik Scholl, Marija</t>
  </si>
  <si>
    <t>Infrared Remote Sensing and Instrumentation XVIII</t>
  </si>
  <si>
    <t>9780819483041</t>
  </si>
  <si>
    <t>https://www.spiedigitallibrary.org/conference-proceedings-of-spie/7808</t>
  </si>
  <si>
    <t>7808</t>
  </si>
  <si>
    <t>Infrared Remote Sensing and Instrumentation XX</t>
  </si>
  <si>
    <t>9780819492289</t>
  </si>
  <si>
    <t>https://www.spiedigitallibrary.org/conference-proceedings-of-spie/8511</t>
  </si>
  <si>
    <t>8511</t>
  </si>
  <si>
    <t>Infrared Remote Sensing and Instrumentation XXI</t>
  </si>
  <si>
    <t>9780819497178</t>
  </si>
  <si>
    <t>https://www.spiedigitallibrary.org/conference-proceedings-of-spie/8867</t>
  </si>
  <si>
    <t>8867</t>
  </si>
  <si>
    <t>2013-10-14</t>
  </si>
  <si>
    <t>Infrared Remote Sensing and Instrumentation XXII</t>
  </si>
  <si>
    <t>9781628412468</t>
  </si>
  <si>
    <t>https://www.spiedigitallibrary.org/conference-proceedings-of-spie/9219</t>
  </si>
  <si>
    <t>9219</t>
  </si>
  <si>
    <t>Infrared Remote Sensing and Instrumentation XXIII</t>
  </si>
  <si>
    <t>9781628417746</t>
  </si>
  <si>
    <t>https://www.spiedigitallibrary.org/conference-proceedings-of-spie/9608</t>
  </si>
  <si>
    <t>9608</t>
  </si>
  <si>
    <t>2015-10-15</t>
  </si>
  <si>
    <t>Infrared Remote Sensing and Instrumentation XXIV</t>
  </si>
  <si>
    <t>9781510603370</t>
  </si>
  <si>
    <t>9781510603387</t>
  </si>
  <si>
    <t>https://www.spiedigitallibrary.org/conference-proceedings-of-spie/9973</t>
  </si>
  <si>
    <t>9973</t>
  </si>
  <si>
    <t>Infrared Remote Sensing and Instrumentation XXIX</t>
  </si>
  <si>
    <t>9781510644984</t>
  </si>
  <si>
    <t>9781510644991</t>
  </si>
  <si>
    <t>https://www.spiedigitallibrary.org/conference-proceedings-of-spie/11830</t>
  </si>
  <si>
    <t>11830</t>
  </si>
  <si>
    <t>Strojnik, Marija</t>
  </si>
  <si>
    <t>Infrared Remote Sensing and Instrumentation XXV</t>
  </si>
  <si>
    <t>9781510612631</t>
  </si>
  <si>
    <t>9781510612648</t>
  </si>
  <si>
    <t>https://www.spiedigitallibrary.org/conference-proceedings-of-spie/10403</t>
  </si>
  <si>
    <t>10403</t>
  </si>
  <si>
    <t>Strojnik-Scholl, Marija</t>
  </si>
  <si>
    <t>Infrared Remote Sensing and Instrumentation XXVI</t>
  </si>
  <si>
    <t>9781510621015</t>
  </si>
  <si>
    <t>9781510621022</t>
  </si>
  <si>
    <t>https://www.spiedigitallibrary.org/conference-proceedings-of-spie/10765</t>
  </si>
  <si>
    <t>10765</t>
  </si>
  <si>
    <t>Infrared Remote Sensing and Instrumentation XXVII</t>
  </si>
  <si>
    <t>9781510629493</t>
  </si>
  <si>
    <t>9781510629509</t>
  </si>
  <si>
    <t>https://www.spiedigitallibrary.org/conference-proceedings-of-spie/11128</t>
  </si>
  <si>
    <t>11128</t>
  </si>
  <si>
    <t>Infrared Remote Sensing and Instrumentation XXVIII</t>
  </si>
  <si>
    <t>9781510638105</t>
  </si>
  <si>
    <t>9781510638112</t>
  </si>
  <si>
    <t>https://www.spiedigitallibrary.org/conference-proceedings-of-spie/11502</t>
  </si>
  <si>
    <t>11502</t>
  </si>
  <si>
    <t>Infrared Remote Sensing and Instrumentation XXX</t>
  </si>
  <si>
    <t>9781510654501</t>
  </si>
  <si>
    <t>9781510654518</t>
  </si>
  <si>
    <t>https://www.spiedigitallibrary.org/conference-proceedings-of-spie/12233</t>
  </si>
  <si>
    <t>12233</t>
  </si>
  <si>
    <t>Infrared Remote Sensing and Instrumentation XXXI</t>
  </si>
  <si>
    <t>9781510665866</t>
  </si>
  <si>
    <t>9781510665873</t>
  </si>
  <si>
    <t>https://www.spiedigitallibrary.org/conference-proceedings-of-spie/12686</t>
  </si>
  <si>
    <t>12686</t>
  </si>
  <si>
    <t>Infrared Remote Sensing and Instrumentation XXXII</t>
  </si>
  <si>
    <t>9781510679481</t>
  </si>
  <si>
    <t>9781510679498</t>
  </si>
  <si>
    <t>https://www.spiedigitallibrary.org/conference-proceedings-of-spie/13144</t>
  </si>
  <si>
    <t>13144</t>
  </si>
  <si>
    <t>Infrared Remote Sensing and Instrumentation XXXIII</t>
  </si>
  <si>
    <t>9781510691322</t>
  </si>
  <si>
    <t>9781510691339</t>
  </si>
  <si>
    <t>https://www.spiedigitallibrary.org/conference-proceedings-of-spie/13612</t>
  </si>
  <si>
    <t>13612</t>
  </si>
  <si>
    <t>Infrared Scene Simulation: Systems, Requirements, Calibration, Devices, and Modeling</t>
  </si>
  <si>
    <t>9780892529759</t>
  </si>
  <si>
    <t>https://www.spiedigitallibrary.org/conference-proceedings-of-spie/0940</t>
  </si>
  <si>
    <t>940</t>
  </si>
  <si>
    <t>1988-07-14</t>
  </si>
  <si>
    <t>Infrared Sensor Technology</t>
  </si>
  <si>
    <t>9780892523795</t>
  </si>
  <si>
    <t>https://www.spiedigitallibrary.org/conference-proceedings-of-spie/0344</t>
  </si>
  <si>
    <t>344</t>
  </si>
  <si>
    <t>1982-12-28</t>
  </si>
  <si>
    <t>Infrared Sensors and Sensor Fusion</t>
  </si>
  <si>
    <t>9780892528172</t>
  </si>
  <si>
    <t>https://www.spiedigitallibrary.org/conference-proceedings-of-spie/0782</t>
  </si>
  <si>
    <t>782</t>
  </si>
  <si>
    <t>1987-09-24</t>
  </si>
  <si>
    <t>Buser, Rudolf</t>
  </si>
  <si>
    <t>Infrared Sensors, Devices, and Applications II</t>
  </si>
  <si>
    <t>9780819492296</t>
  </si>
  <si>
    <t>https://www.spiedigitallibrary.org/conference-proceedings-of-spie/8512</t>
  </si>
  <si>
    <t>8512</t>
  </si>
  <si>
    <t>LeVan, Paul</t>
  </si>
  <si>
    <t>Infrared Sensors, Devices, and Applications III</t>
  </si>
  <si>
    <t>9780819497185</t>
  </si>
  <si>
    <t>https://www.spiedigitallibrary.org/conference-proceedings-of-spie/8868</t>
  </si>
  <si>
    <t>8868</t>
  </si>
  <si>
    <t>Infrared Sensors, Devices, and Applications IV</t>
  </si>
  <si>
    <t>9781628412475</t>
  </si>
  <si>
    <t>https://www.spiedigitallibrary.org/conference-proceedings-of-spie/9220</t>
  </si>
  <si>
    <t>9220</t>
  </si>
  <si>
    <t>Infrared Sensors, Devices, and Applications IX</t>
  </si>
  <si>
    <t>9781510629516</t>
  </si>
  <si>
    <t>9781510629523</t>
  </si>
  <si>
    <t>https://www.spiedigitallibrary.org/conference-proceedings-of-spie/11129</t>
  </si>
  <si>
    <t>11129</t>
  </si>
  <si>
    <t>Infrared Sensors, Devices, and Applications V</t>
  </si>
  <si>
    <t>9781628417753</t>
  </si>
  <si>
    <t>https://www.spiedigitallibrary.org/conference-proceedings-of-spie/9609</t>
  </si>
  <si>
    <t>9609</t>
  </si>
  <si>
    <t>Infrared Sensors, Devices, and Applications VI</t>
  </si>
  <si>
    <t>9781510603394</t>
  </si>
  <si>
    <t>9781510603400</t>
  </si>
  <si>
    <t>https://www.spiedigitallibrary.org/conference-proceedings-of-spie/9974</t>
  </si>
  <si>
    <t>9974</t>
  </si>
  <si>
    <t>2016-11-28</t>
  </si>
  <si>
    <t>Infrared Sensors, Devices, and Applications VII</t>
  </si>
  <si>
    <t>9781510612655</t>
  </si>
  <si>
    <t>9781510612662</t>
  </si>
  <si>
    <t>https://www.spiedigitallibrary.org/conference-proceedings-of-spie/10404</t>
  </si>
  <si>
    <t>10404</t>
  </si>
  <si>
    <t>2017-11-24</t>
  </si>
  <si>
    <t>Infrared Sensors, Devices, and Applications VIII</t>
  </si>
  <si>
    <t>9781510621039</t>
  </si>
  <si>
    <t>9781510621046</t>
  </si>
  <si>
    <t>https://www.spiedigitallibrary.org/conference-proceedings-of-spie/10766</t>
  </si>
  <si>
    <t>10766</t>
  </si>
  <si>
    <t>Infrared Sensors, Devices, and Applications X</t>
  </si>
  <si>
    <t>9781510638129</t>
  </si>
  <si>
    <t>9781510638136</t>
  </si>
  <si>
    <t>https://www.spiedigitallibrary.org/conference-proceedings-of-spie/11503</t>
  </si>
  <si>
    <t>11503</t>
  </si>
  <si>
    <t>2020-09-24</t>
  </si>
  <si>
    <t>Sood, Ashok</t>
  </si>
  <si>
    <t>Infrared Sensors, Devices, and Applications XI</t>
  </si>
  <si>
    <t>9781510645004</t>
  </si>
  <si>
    <t>9781510645011</t>
  </si>
  <si>
    <t>https://www.spiedigitallibrary.org/conference-proceedings-of-spie/11831</t>
  </si>
  <si>
    <t>11831</t>
  </si>
  <si>
    <t>2021-08-17</t>
  </si>
  <si>
    <t>Infrared Sensors, Devices, and Applications XII</t>
  </si>
  <si>
    <t>9781510654525</t>
  </si>
  <si>
    <t>9781510654532</t>
  </si>
  <si>
    <t>https://www.spiedigitallibrary.org/conference-proceedings-of-spie/12234</t>
  </si>
  <si>
    <t>12234</t>
  </si>
  <si>
    <t>Wijewarnasuriya, Priyalal</t>
  </si>
  <si>
    <t>Infrared Sensors, Devices, and Applications XIII</t>
  </si>
  <si>
    <t>9781510665880</t>
  </si>
  <si>
    <t>9781510665897</t>
  </si>
  <si>
    <t>https://www.spiedigitallibrary.org/conference-proceedings-of-spie/12687</t>
  </si>
  <si>
    <t>12687</t>
  </si>
  <si>
    <t>Infrared Sensors, Devices, and Applications XIV</t>
  </si>
  <si>
    <t>9781510679504</t>
  </si>
  <si>
    <t>9781510679511</t>
  </si>
  <si>
    <t>https://www.spiedigitallibrary.org/conference-proceedings-of-spie/13145</t>
  </si>
  <si>
    <t>13145</t>
  </si>
  <si>
    <t>9781510685635</t>
  </si>
  <si>
    <t>https://www.spiedigitallibrary.org/conference-proceedings-of-spie/PC13145</t>
  </si>
  <si>
    <t>PC13145</t>
  </si>
  <si>
    <t>Infrared Sensors, Devices, and Applications XV</t>
  </si>
  <si>
    <t>9781510691346</t>
  </si>
  <si>
    <t>9781510691353</t>
  </si>
  <si>
    <t>https://www.spiedigitallibrary.org/conference-proceedings-of-spie/13613</t>
  </si>
  <si>
    <t>13613</t>
  </si>
  <si>
    <t>Wijewarnasuriya, Priyalal S.</t>
  </si>
  <si>
    <t>Infrared Sensors, Devices, and Applications; and Single Photon Imaging II</t>
  </si>
  <si>
    <t>9780819487650</t>
  </si>
  <si>
    <t>https://www.spiedigitallibrary.org/conference-proceedings-of-spie/8155</t>
  </si>
  <si>
    <t>8155</t>
  </si>
  <si>
    <t>Infrared Sensors: Detectors, Electronics, and Signal Processing</t>
  </si>
  <si>
    <t>9780819406699</t>
  </si>
  <si>
    <t>https://www.spiedigitallibrary.org/conference-proceedings-of-spie/1541</t>
  </si>
  <si>
    <t>1541</t>
  </si>
  <si>
    <t>Jayadev, T.</t>
  </si>
  <si>
    <t>Infrared Spaceborne Remote Sensing</t>
  </si>
  <si>
    <t>9780819412683</t>
  </si>
  <si>
    <t>https://www.spiedigitallibrary.org/conference-proceedings-of-spie/2019</t>
  </si>
  <si>
    <t>2019</t>
  </si>
  <si>
    <t>Infrared Spaceborne Remote Sensing 2005</t>
  </si>
  <si>
    <t>9780819458889</t>
  </si>
  <si>
    <t>https://www.spiedigitallibrary.org/conference-proceedings-of-spie/5883</t>
  </si>
  <si>
    <t>5883</t>
  </si>
  <si>
    <t>Infrared Spaceborne Remote Sensing and Instrumentation XV</t>
  </si>
  <si>
    <t>9780819468260</t>
  </si>
  <si>
    <t>https://www.spiedigitallibrary.org/conference-proceedings-of-spie/6678</t>
  </si>
  <si>
    <t>6678</t>
  </si>
  <si>
    <t>Infrared Spaceborne Remote Sensing and Instrumentation XVI</t>
  </si>
  <si>
    <t>9780819473028</t>
  </si>
  <si>
    <t>https://www.spiedigitallibrary.org/conference-proceedings-of-spie/7082</t>
  </si>
  <si>
    <t>7082</t>
  </si>
  <si>
    <t>2008-08-29</t>
  </si>
  <si>
    <t>Infrared Spaceborne Remote Sensing and Instrumentation XVII</t>
  </si>
  <si>
    <t>9780819477439</t>
  </si>
  <si>
    <t>https://www.spiedigitallibrary.org/conference-proceedings-of-spie/7453</t>
  </si>
  <si>
    <t>7453</t>
  </si>
  <si>
    <t>Infrared Spaceborne Remote Sensing II</t>
  </si>
  <si>
    <t>9780819415929</t>
  </si>
  <si>
    <t>https://www.spiedigitallibrary.org/conference-proceedings-of-spie/2268</t>
  </si>
  <si>
    <t>2268</t>
  </si>
  <si>
    <t>Infrared Spaceborne Remote Sensing III</t>
  </si>
  <si>
    <t>9780819419125</t>
  </si>
  <si>
    <t>https://www.spiedigitallibrary.org/conference-proceedings-of-spie/2553</t>
  </si>
  <si>
    <t>2553</t>
  </si>
  <si>
    <t>Infrared Spaceborne Remote Sensing IV</t>
  </si>
  <si>
    <t>9780819422057</t>
  </si>
  <si>
    <t>https://www.spiedigitallibrary.org/conference-proceedings-of-spie/2817</t>
  </si>
  <si>
    <t>2817</t>
  </si>
  <si>
    <t>Infrared Spaceborne Remote Sensing IX</t>
  </si>
  <si>
    <t>9780819442000</t>
  </si>
  <si>
    <t>https://www.spiedigitallibrary.org/conference-proceedings-of-spie/4486</t>
  </si>
  <si>
    <t>4486</t>
  </si>
  <si>
    <t>2002-02-08</t>
  </si>
  <si>
    <t>Infrared Spaceborne Remote Sensing V</t>
  </si>
  <si>
    <t>9780819425447</t>
  </si>
  <si>
    <t>https://www.spiedigitallibrary.org/conference-proceedings-of-spie/3122</t>
  </si>
  <si>
    <t>3122</t>
  </si>
  <si>
    <t>1997-10-23</t>
  </si>
  <si>
    <t>Infrared Spaceborne Remote Sensing VI</t>
  </si>
  <si>
    <t>9780819428929</t>
  </si>
  <si>
    <t>https://www.spiedigitallibrary.org/conference-proceedings-of-spie/3437</t>
  </si>
  <si>
    <t>3437</t>
  </si>
  <si>
    <t>Infrared Spaceborne Remote Sensing VII</t>
  </si>
  <si>
    <t>9780819432452</t>
  </si>
  <si>
    <t>https://www.spiedigitallibrary.org/conference-proceedings-of-spie/3759</t>
  </si>
  <si>
    <t>3759</t>
  </si>
  <si>
    <t>1999-12-06</t>
  </si>
  <si>
    <t>Infrared Spaceborne Remote Sensing VIII</t>
  </si>
  <si>
    <t>9780819437761</t>
  </si>
  <si>
    <t>https://www.spiedigitallibrary.org/conference-proceedings-of-spie/4131</t>
  </si>
  <si>
    <t>4131</t>
  </si>
  <si>
    <t>Infrared Spaceborne Remote Sensing X</t>
  </si>
  <si>
    <t>9780819445865</t>
  </si>
  <si>
    <t>https://www.spiedigitallibrary.org/conference-proceedings-of-spie/4818</t>
  </si>
  <si>
    <t>4818</t>
  </si>
  <si>
    <t>Infrared Spaceborne Remote Sensing XI</t>
  </si>
  <si>
    <t>9780819450258</t>
  </si>
  <si>
    <t>https://www.spiedigitallibrary.org/conference-proceedings-of-spie/5152</t>
  </si>
  <si>
    <t>5152</t>
  </si>
  <si>
    <t>Infrared Spaceborne Remote Sensing XII</t>
  </si>
  <si>
    <t>9780819454812</t>
  </si>
  <si>
    <t>https://www.spiedigitallibrary.org/conference-proceedings-of-spie/5543</t>
  </si>
  <si>
    <t>5543</t>
  </si>
  <si>
    <t>Infrared Spaceborne Remote Sensing XIV</t>
  </si>
  <si>
    <t>9780819463760</t>
  </si>
  <si>
    <t>https://www.spiedigitallibrary.org/conference-proceedings-of-spie/6297</t>
  </si>
  <si>
    <t>6297</t>
  </si>
  <si>
    <t>Infrared Spectroscopy: New Tool in Medicine</t>
  </si>
  <si>
    <t>9780819426963</t>
  </si>
  <si>
    <t>https://www.spiedigitallibrary.org/conference-proceedings-of-spie/3257</t>
  </si>
  <si>
    <t>3257</t>
  </si>
  <si>
    <t>Mantsch, Henry</t>
  </si>
  <si>
    <t>Infrared Systems</t>
  </si>
  <si>
    <t>9780892522859</t>
  </si>
  <si>
    <t>https://www.spiedigitallibrary.org/conference-proceedings-of-spie/0256</t>
  </si>
  <si>
    <t>256</t>
  </si>
  <si>
    <t>Sanmann, E.</t>
  </si>
  <si>
    <t>Infrared Systems and Components</t>
  </si>
  <si>
    <t>9780892527854</t>
  </si>
  <si>
    <t>https://www.spiedigitallibrary.org/conference-proceedings-of-spie/0750</t>
  </si>
  <si>
    <t>750</t>
  </si>
  <si>
    <t>Caswell, Robert</t>
  </si>
  <si>
    <t>Infrared Systems and Components II</t>
  </si>
  <si>
    <t>9780892529254</t>
  </si>
  <si>
    <t>https://www.spiedigitallibrary.org/conference-proceedings-of-spie/0890</t>
  </si>
  <si>
    <t>890</t>
  </si>
  <si>
    <t>Liaw, H.M.</t>
  </si>
  <si>
    <t>Infrared Systems and Components III</t>
  </si>
  <si>
    <t>9780819400857</t>
  </si>
  <si>
    <t>https://www.spiedigitallibrary.org/conference-proceedings-of-spie/1050</t>
  </si>
  <si>
    <t>1050</t>
  </si>
  <si>
    <t>1989-06-30</t>
  </si>
  <si>
    <t>Infrared Systems and Photoelectronic Technology</t>
  </si>
  <si>
    <t>9780819455017</t>
  </si>
  <si>
    <t>https://www.spiedigitallibrary.org/conference-proceedings-of-spie/5563</t>
  </si>
  <si>
    <t>5563</t>
  </si>
  <si>
    <t>Infrared Systems and Photoelectronic Technology II</t>
  </si>
  <si>
    <t>9780819468086</t>
  </si>
  <si>
    <t>https://www.spiedigitallibrary.org/conference-proceedings-of-spie/6660</t>
  </si>
  <si>
    <t>6660</t>
  </si>
  <si>
    <t>Infrared Systems and Photoelectronic Technology III</t>
  </si>
  <si>
    <t>9780819472755</t>
  </si>
  <si>
    <t>https://www.spiedigitallibrary.org/conference-proceedings-of-spie/7055</t>
  </si>
  <si>
    <t>7055</t>
  </si>
  <si>
    <t>Infrared Systems and Photoelectronic Technology IV</t>
  </si>
  <si>
    <t>9780819477095</t>
  </si>
  <si>
    <t>https://www.spiedigitallibrary.org/conference-proceedings-of-spie/7419</t>
  </si>
  <si>
    <t>7419</t>
  </si>
  <si>
    <t>Infrared Systems--Design and Testing</t>
  </si>
  <si>
    <t>9780892529513</t>
  </si>
  <si>
    <t>https://www.spiedigitallibrary.org/conference-proceedings-of-spie/0916</t>
  </si>
  <si>
    <t>916</t>
  </si>
  <si>
    <t>1988-10-11</t>
  </si>
  <si>
    <t>Hall, Peter</t>
  </si>
  <si>
    <t>Infrared Technology and Applications</t>
  </si>
  <si>
    <t>9780819403810</t>
  </si>
  <si>
    <t>https://www.spiedigitallibrary.org/conference-proceedings-of-spie/1320</t>
  </si>
  <si>
    <t>1320</t>
  </si>
  <si>
    <t>Lettington, Alan</t>
  </si>
  <si>
    <t>9780892526253</t>
  </si>
  <si>
    <t>https://www.spiedigitallibrary.org/conference-proceedings-of-spie/0590</t>
  </si>
  <si>
    <t>590</t>
  </si>
  <si>
    <t>Infrared Technology and Applications XL</t>
  </si>
  <si>
    <t>9781628410075</t>
  </si>
  <si>
    <t>https://www.spiedigitallibrary.org/conference-proceedings-of-spie/9070</t>
  </si>
  <si>
    <t>9070</t>
  </si>
  <si>
    <t>Andresen, Bjørn</t>
  </si>
  <si>
    <t>Infrared Technology and Applications XLI</t>
  </si>
  <si>
    <t>9781628415674</t>
  </si>
  <si>
    <t>https://www.spiedigitallibrary.org/conference-proceedings-of-spie/9451</t>
  </si>
  <si>
    <t>9451</t>
  </si>
  <si>
    <t>2015-06-22</t>
  </si>
  <si>
    <t>Infrared Technology and Applications XLII</t>
  </si>
  <si>
    <t>9781510600607</t>
  </si>
  <si>
    <t>https://www.spiedigitallibrary.org/conference-proceedings-of-spie/9819</t>
  </si>
  <si>
    <t>9819</t>
  </si>
  <si>
    <t>Infrared Technology and Applications XLIII</t>
  </si>
  <si>
    <t>9781510608559</t>
  </si>
  <si>
    <t>9781510608566</t>
  </si>
  <si>
    <t>https://www.spiedigitallibrary.org/conference-proceedings-of-spie/10177</t>
  </si>
  <si>
    <t>10177</t>
  </si>
  <si>
    <t>Infrared Technology and Applications XLIV</t>
  </si>
  <si>
    <t>9781510617599</t>
  </si>
  <si>
    <t>9781510617605</t>
  </si>
  <si>
    <t>https://www.spiedigitallibrary.org/conference-proceedings-of-spie/10624</t>
  </si>
  <si>
    <t>10624</t>
  </si>
  <si>
    <t>Infrared Technology and Applications XLIX</t>
  </si>
  <si>
    <t>9781510661820</t>
  </si>
  <si>
    <t>9781510661837</t>
  </si>
  <si>
    <t>https://www.spiedigitallibrary.org/conference-proceedings-of-spie/12534</t>
  </si>
  <si>
    <t>12534</t>
  </si>
  <si>
    <t>2023-07-26</t>
  </si>
  <si>
    <t>Fulop, Gabor F.</t>
  </si>
  <si>
    <t>Infrared Technology and Applications XLV</t>
  </si>
  <si>
    <t>9781510626690</t>
  </si>
  <si>
    <t>9781510626706</t>
  </si>
  <si>
    <t>https://www.spiedigitallibrary.org/conference-proceedings-of-spie/11002</t>
  </si>
  <si>
    <t>11002</t>
  </si>
  <si>
    <t>Andresen, Bjørn F.</t>
  </si>
  <si>
    <t>Infrared Technology and Applications XLVI</t>
  </si>
  <si>
    <t>9781510635913</t>
  </si>
  <si>
    <t>9781510635920</t>
  </si>
  <si>
    <t>https://www.spiedigitallibrary.org/conference-proceedings-of-spie/11407</t>
  </si>
  <si>
    <t>11407</t>
  </si>
  <si>
    <t>Infrared Technology and Applications XLVII</t>
  </si>
  <si>
    <t>9781510643192</t>
  </si>
  <si>
    <t>9781510643208</t>
  </si>
  <si>
    <t>https://www.spiedigitallibrary.org/conference-proceedings-of-spie/11741</t>
  </si>
  <si>
    <t>11741</t>
  </si>
  <si>
    <t>Infrared Technology and Applications XLVIII</t>
  </si>
  <si>
    <t>9781510650909</t>
  </si>
  <si>
    <t>9781510650916</t>
  </si>
  <si>
    <t>https://www.spiedigitallibrary.org/conference-proceedings-of-spie/12107</t>
  </si>
  <si>
    <t>12107</t>
  </si>
  <si>
    <t>2022-07-05</t>
  </si>
  <si>
    <t>Infrared Technology and Applications XXII</t>
  </si>
  <si>
    <t>9780819421258</t>
  </si>
  <si>
    <t>https://www.spiedigitallibrary.org/conference-proceedings-of-spie/2744</t>
  </si>
  <si>
    <t>2744</t>
  </si>
  <si>
    <t>1996-06-27</t>
  </si>
  <si>
    <t>Infrared Technology and Applications XXIII</t>
  </si>
  <si>
    <t>9780819424761</t>
  </si>
  <si>
    <t>https://www.spiedigitallibrary.org/conference-proceedings-of-spie/3061</t>
  </si>
  <si>
    <t>3061</t>
  </si>
  <si>
    <t>1997-08-13</t>
  </si>
  <si>
    <t>Infrared Technology and Applications XXIV</t>
  </si>
  <si>
    <t>9780819428912</t>
  </si>
  <si>
    <t>https://www.spiedigitallibrary.org/conference-proceedings-of-spie/3436</t>
  </si>
  <si>
    <t>3436</t>
  </si>
  <si>
    <t>1998-10-26</t>
  </si>
  <si>
    <t>Infrared Technology and Applications XXIX</t>
  </si>
  <si>
    <t>9780819449337</t>
  </si>
  <si>
    <t>https://www.spiedigitallibrary.org/conference-proceedings-of-spie/5074</t>
  </si>
  <si>
    <t>5074</t>
  </si>
  <si>
    <t>2003-10-10</t>
  </si>
  <si>
    <t>Infrared Technology and Applications XXV</t>
  </si>
  <si>
    <t>9780819431721</t>
  </si>
  <si>
    <t>https://www.spiedigitallibrary.org/conference-proceedings-of-spie/3698</t>
  </si>
  <si>
    <t>3698</t>
  </si>
  <si>
    <t>Infrared Technology and Applications XXVI</t>
  </si>
  <si>
    <t>9780819437754</t>
  </si>
  <si>
    <t>https://www.spiedigitallibrary.org/conference-proceedings-of-spie/4130</t>
  </si>
  <si>
    <t>4130</t>
  </si>
  <si>
    <t>Infrared Technology and Applications XXVII</t>
  </si>
  <si>
    <t>9780819440648</t>
  </si>
  <si>
    <t>https://www.spiedigitallibrary.org/conference-proceedings-of-spie/4369</t>
  </si>
  <si>
    <t>4369</t>
  </si>
  <si>
    <t>2001-10-10</t>
  </si>
  <si>
    <t>Infrared Technology and Applications XXVIII</t>
  </si>
  <si>
    <t>9780819445889</t>
  </si>
  <si>
    <t>https://www.spiedigitallibrary.org/conference-proceedings-of-spie/4820</t>
  </si>
  <si>
    <t>4820</t>
  </si>
  <si>
    <t>2003-01-23</t>
  </si>
  <si>
    <t>Infrared Technology and Applications XXX</t>
  </si>
  <si>
    <t>9780819453297</t>
  </si>
  <si>
    <t>https://www.spiedigitallibrary.org/conference-proceedings-of-spie/5406</t>
  </si>
  <si>
    <t>5406</t>
  </si>
  <si>
    <t>Infrared Technology and Applications XXXI</t>
  </si>
  <si>
    <t>9780819457684</t>
  </si>
  <si>
    <t>https://www.spiedigitallibrary.org/conference-proceedings-of-spie/5783</t>
  </si>
  <si>
    <t>5783</t>
  </si>
  <si>
    <t>2005-05-31</t>
  </si>
  <si>
    <t>Infrared Technology and Applications XXXII</t>
  </si>
  <si>
    <t>9780819462626</t>
  </si>
  <si>
    <t>https://www.spiedigitallibrary.org/conference-proceedings-of-spie/6206</t>
  </si>
  <si>
    <t>6206</t>
  </si>
  <si>
    <t>2006-05-15</t>
  </si>
  <si>
    <t>Infrared Technology and Applications XXXIII</t>
  </si>
  <si>
    <t>9780819466648</t>
  </si>
  <si>
    <t>https://www.spiedigitallibrary.org/conference-proceedings-of-spie/6542</t>
  </si>
  <si>
    <t>6542</t>
  </si>
  <si>
    <t>2007-05-14</t>
  </si>
  <si>
    <t>Infrared Technology and Applications XXXIV</t>
  </si>
  <si>
    <t>9780819471314</t>
  </si>
  <si>
    <t>https://www.spiedigitallibrary.org/conference-proceedings-of-spie/6940</t>
  </si>
  <si>
    <t>6940</t>
  </si>
  <si>
    <t>Infrared Technology and Applications XXXIX</t>
  </si>
  <si>
    <t>9780819494955</t>
  </si>
  <si>
    <t>https://www.spiedigitallibrary.org/conference-proceedings-of-spie/8704</t>
  </si>
  <si>
    <t>8704</t>
  </si>
  <si>
    <t>Infrared Technology and Applications XXXV</t>
  </si>
  <si>
    <t>9780819475640</t>
  </si>
  <si>
    <t>https://www.spiedigitallibrary.org/conference-proceedings-of-spie/7298</t>
  </si>
  <si>
    <t>7298</t>
  </si>
  <si>
    <t>Infrared Technology and Applications XXXVI</t>
  </si>
  <si>
    <t>9780819481245</t>
  </si>
  <si>
    <t>https://www.spiedigitallibrary.org/conference-proceedings-of-spie/7660</t>
  </si>
  <si>
    <t>7660</t>
  </si>
  <si>
    <t>2010-05-03</t>
  </si>
  <si>
    <t>Infrared Technology and Applications XXXVII</t>
  </si>
  <si>
    <t>9780819485861</t>
  </si>
  <si>
    <t>https://www.spiedigitallibrary.org/conference-proceedings-of-spie/8012</t>
  </si>
  <si>
    <t>8012</t>
  </si>
  <si>
    <t>Infrared Technology and Applications XXXVIII</t>
  </si>
  <si>
    <t>9780819490315</t>
  </si>
  <si>
    <t>https://www.spiedigitallibrary.org/conference-proceedings-of-spie/8353</t>
  </si>
  <si>
    <t>8353</t>
  </si>
  <si>
    <t>Infrared Technology and Applications, and Robot Sensing and Advanced Control</t>
  </si>
  <si>
    <t>9781510607729</t>
  </si>
  <si>
    <t>9781510607736</t>
  </si>
  <si>
    <t>https://www.spiedigitallibrary.org/conference-proceedings-of-spie/10157</t>
  </si>
  <si>
    <t>10157</t>
  </si>
  <si>
    <t>Infrared Technology for Target Detection and Classification</t>
  </si>
  <si>
    <t>9780892523368</t>
  </si>
  <si>
    <t>https://www.spiedigitallibrary.org/conference-proceedings-of-spie/0302</t>
  </si>
  <si>
    <t>302</t>
  </si>
  <si>
    <t>1982-03-08</t>
  </si>
  <si>
    <t>Narendra, Pat</t>
  </si>
  <si>
    <t>Infrared Technology IX</t>
  </si>
  <si>
    <t>9780892524655</t>
  </si>
  <si>
    <t>https://www.spiedigitallibrary.org/conference-proceedings-of-spie/0430</t>
  </si>
  <si>
    <t>430</t>
  </si>
  <si>
    <t>Mollicone, Richard</t>
  </si>
  <si>
    <t>Infrared Technology X</t>
  </si>
  <si>
    <t>9780892525454</t>
  </si>
  <si>
    <t>https://www.spiedigitallibrary.org/conference-proceedings-of-spie/0510</t>
  </si>
  <si>
    <t>510</t>
  </si>
  <si>
    <t>Infrared Technology XI</t>
  </si>
  <si>
    <t>9780892526079</t>
  </si>
  <si>
    <t>https://www.spiedigitallibrary.org/conference-proceedings-of-spie/0572</t>
  </si>
  <si>
    <t>572</t>
  </si>
  <si>
    <t>Infrared Technology XII</t>
  </si>
  <si>
    <t>9780892527205</t>
  </si>
  <si>
    <t>https://www.spiedigitallibrary.org/conference-proceedings-of-spie/0685</t>
  </si>
  <si>
    <t>685</t>
  </si>
  <si>
    <t>Infrared Technology XIII</t>
  </si>
  <si>
    <t>9780892528547</t>
  </si>
  <si>
    <t>https://www.spiedigitallibrary.org/conference-proceedings-of-spie/0819</t>
  </si>
  <si>
    <t>819</t>
  </si>
  <si>
    <t>1987-11-10</t>
  </si>
  <si>
    <t>Spiro, Irving</t>
  </si>
  <si>
    <t>Infrared Technology XIV</t>
  </si>
  <si>
    <t>9780819400079</t>
  </si>
  <si>
    <t>https://www.spiedigitallibrary.org/conference-proceedings-of-spie/0972</t>
  </si>
  <si>
    <t>972</t>
  </si>
  <si>
    <t>1988-12-07</t>
  </si>
  <si>
    <t>Infrared Technology XIX</t>
  </si>
  <si>
    <t>9780819412690</t>
  </si>
  <si>
    <t>https://www.spiedigitallibrary.org/conference-proceedings-of-spie/2020</t>
  </si>
  <si>
    <t>2020</t>
  </si>
  <si>
    <t>Infrared Technology XV</t>
  </si>
  <si>
    <t>9780819401939</t>
  </si>
  <si>
    <t>https://www.spiedigitallibrary.org/conference-proceedings-of-spie/1157</t>
  </si>
  <si>
    <t>1157</t>
  </si>
  <si>
    <t>1990-01-08</t>
  </si>
  <si>
    <t>Infrared Technology XVI</t>
  </si>
  <si>
    <t>9780819404022</t>
  </si>
  <si>
    <t>https://www.spiedigitallibrary.org/conference-proceedings-of-spie/1341</t>
  </si>
  <si>
    <t>1341</t>
  </si>
  <si>
    <t>Infrared Technology XVII</t>
  </si>
  <si>
    <t>9780819406682</t>
  </si>
  <si>
    <t>https://www.spiedigitallibrary.org/conference-proceedings-of-spie/1540</t>
  </si>
  <si>
    <t>1540</t>
  </si>
  <si>
    <t>Infrared Technology XVIII</t>
  </si>
  <si>
    <t>9780819409355</t>
  </si>
  <si>
    <t>https://www.spiedigitallibrary.org/conference-proceedings-of-spie/1762</t>
  </si>
  <si>
    <t>1762</t>
  </si>
  <si>
    <t>1993-01-05</t>
  </si>
  <si>
    <t>Infrared Technology XX</t>
  </si>
  <si>
    <t>9780819415936</t>
  </si>
  <si>
    <t>https://www.spiedigitallibrary.org/conference-proceedings-of-spie/2269</t>
  </si>
  <si>
    <t>2269</t>
  </si>
  <si>
    <t>1994-10-17</t>
  </si>
  <si>
    <t>Infrared Technology XXI</t>
  </si>
  <si>
    <t>9780819419118</t>
  </si>
  <si>
    <t>https://www.spiedigitallibrary.org/conference-proceedings-of-spie/2552</t>
  </si>
  <si>
    <t>2552</t>
  </si>
  <si>
    <t>1995-09-08</t>
  </si>
  <si>
    <t>Infrared Thin Films: A Critical Review</t>
  </si>
  <si>
    <t>9781510610194</t>
  </si>
  <si>
    <t>https://www.spiedigitallibrary.org/conference-proceedings-of-spie/10261</t>
  </si>
  <si>
    <t>10261</t>
  </si>
  <si>
    <t>Shimshock, Ric P.</t>
  </si>
  <si>
    <t>Infrared to Terahertz Technologies for Health and the Environment</t>
  </si>
  <si>
    <t>9780819460349</t>
  </si>
  <si>
    <t>https://www.spiedigitallibrary.org/conference-proceedings-of-spie/6010</t>
  </si>
  <si>
    <t>6010</t>
  </si>
  <si>
    <t>2005-11-17</t>
  </si>
  <si>
    <t>Belyanin, Alexey</t>
  </si>
  <si>
    <t>Infrared, Adaptive, and Synthetic Aperture Optical Systems</t>
  </si>
  <si>
    <t>9780892526789</t>
  </si>
  <si>
    <t>https://www.spiedigitallibrary.org/conference-proceedings-of-spie/0643</t>
  </si>
  <si>
    <t>643</t>
  </si>
  <si>
    <t>1986-10-13</t>
  </si>
  <si>
    <t>Infrared, Mid-IR, and Terahertz Technologies for Health and the Environment II</t>
  </si>
  <si>
    <t>9780819469205</t>
  </si>
  <si>
    <t>https://www.spiedigitallibrary.org/conference-proceedings-of-spie/6760</t>
  </si>
  <si>
    <t>6760</t>
  </si>
  <si>
    <t>Infrared, Millimeter Wave, and Terahertz Technologies</t>
  </si>
  <si>
    <t>9780819483843</t>
  </si>
  <si>
    <t>https://www.spiedigitallibrary.org/conference-proceedings-of-spie/7854</t>
  </si>
  <si>
    <t>7854</t>
  </si>
  <si>
    <t>2010-11-04</t>
  </si>
  <si>
    <t>Infrared, Millimeter-Wave, and Terahertz Technologies II</t>
  </si>
  <si>
    <t>9780819493170</t>
  </si>
  <si>
    <t>https://www.spiedigitallibrary.org/conference-proceedings-of-spie/8562</t>
  </si>
  <si>
    <t>8562</t>
  </si>
  <si>
    <t>2012-12-26</t>
  </si>
  <si>
    <t>Infrared, Millimeter-Wave, and Terahertz Technologies III</t>
  </si>
  <si>
    <t>9781628413489</t>
  </si>
  <si>
    <t>https://www.spiedigitallibrary.org/conference-proceedings-of-spie/9275</t>
  </si>
  <si>
    <t>9275</t>
  </si>
  <si>
    <t>2014-12-10</t>
  </si>
  <si>
    <t>Infrared, Millimeter-Wave, and Terahertz Technologies IV</t>
  </si>
  <si>
    <t>9781510604797</t>
  </si>
  <si>
    <t>9781510604803</t>
  </si>
  <si>
    <t>https://www.spiedigitallibrary.org/conference-proceedings-of-spie/10030</t>
  </si>
  <si>
    <t>10030</t>
  </si>
  <si>
    <t>Infrared, Millimeter-Wave, and Terahertz Technologies IX</t>
  </si>
  <si>
    <t>9781510657144</t>
  </si>
  <si>
    <t>9781510657151</t>
  </si>
  <si>
    <t>https://www.spiedigitallibrary.org/conference-proceedings-of-spie/12324</t>
  </si>
  <si>
    <t>12324</t>
  </si>
  <si>
    <t>Infrared, Millimeter-Wave, and Terahertz Technologies V</t>
  </si>
  <si>
    <t>9781510622500</t>
  </si>
  <si>
    <t>9781510622517</t>
  </si>
  <si>
    <t>https://www.spiedigitallibrary.org/conference-proceedings-of-spie/10826</t>
  </si>
  <si>
    <t>10826</t>
  </si>
  <si>
    <t>2018-11-20</t>
  </si>
  <si>
    <t>Infrared, Millimeter-Wave, and Terahertz Technologies VI</t>
  </si>
  <si>
    <t>9781510631090</t>
  </si>
  <si>
    <t>9781510631106</t>
  </si>
  <si>
    <t>https://www.spiedigitallibrary.org/conference-proceedings-of-spie/11196</t>
  </si>
  <si>
    <t>11196</t>
  </si>
  <si>
    <t>Infrared, Millimeter-Wave, and Terahertz Technologies VII</t>
  </si>
  <si>
    <t>9781510639331</t>
  </si>
  <si>
    <t>9781510639348</t>
  </si>
  <si>
    <t>https://www.spiedigitallibrary.org/conference-proceedings-of-spie/11559</t>
  </si>
  <si>
    <t>11559</t>
  </si>
  <si>
    <t>Zhang, Cun-Lin</t>
  </si>
  <si>
    <t>Infrared, Millimeter-Wave, and Terahertz Technologies VIII</t>
  </si>
  <si>
    <t>9781510646612</t>
  </si>
  <si>
    <t>9781510646629</t>
  </si>
  <si>
    <t>https://www.spiedigitallibrary.org/conference-proceedings-of-spie/11906</t>
  </si>
  <si>
    <t>11906</t>
  </si>
  <si>
    <t>Infrared, Millimeter-Wave, and Terahertz Technologies X</t>
  </si>
  <si>
    <t>9781510668010</t>
  </si>
  <si>
    <t>9781510668027</t>
  </si>
  <si>
    <t>https://www.spiedigitallibrary.org/conference-proceedings-of-spie/12776</t>
  </si>
  <si>
    <t>12776</t>
  </si>
  <si>
    <t>2023-12-13</t>
  </si>
  <si>
    <t>Infrared, Millimeter-Wave, and Terahertz Technologies XI</t>
  </si>
  <si>
    <t>9781510682221</t>
  </si>
  <si>
    <t>9781510682238</t>
  </si>
  <si>
    <t>https://www.spiedigitallibrary.org/conference-proceedings-of-spie/13247</t>
  </si>
  <si>
    <t>13247</t>
  </si>
  <si>
    <t>Infrared, Millimeter-Wave, and Terahertz Technologies XII</t>
  </si>
  <si>
    <t>9781510694040</t>
  </si>
  <si>
    <t>9781510694057</t>
  </si>
  <si>
    <t>https://www.spiedigitallibrary.org/conference-proceedings-of-spie/13726</t>
  </si>
  <si>
    <t>13726</t>
  </si>
  <si>
    <t>Inhomogeneous and Quasi-Inhomogeneous Optical Coatings</t>
  </si>
  <si>
    <t>9780819413055</t>
  </si>
  <si>
    <t>https://www.spiedigitallibrary.org/conference-proceedings-of-spie/2046</t>
  </si>
  <si>
    <t>2046</t>
  </si>
  <si>
    <t>Dobrowolski, Jerzy</t>
  </si>
  <si>
    <t>Innovative Optics and Phase Conjugate Optics</t>
  </si>
  <si>
    <t>9780819406095</t>
  </si>
  <si>
    <t>https://www.spiedigitallibrary.org/conference-proceedings-of-spie/1500</t>
  </si>
  <si>
    <t>1500</t>
  </si>
  <si>
    <t>Innovative Telescopes and Instrumentation for Solar Astrophysics</t>
  </si>
  <si>
    <t>9780819446329</t>
  </si>
  <si>
    <t>https://www.spiedigitallibrary.org/conference-proceedings-of-spie/4853</t>
  </si>
  <si>
    <t>4853</t>
  </si>
  <si>
    <t>2003-02-11</t>
  </si>
  <si>
    <t>Keil, Stephen</t>
  </si>
  <si>
    <t>Inorganic Crystals for Optics, Electro-Optics, and Frequency Conversion</t>
  </si>
  <si>
    <t>9780819406897</t>
  </si>
  <si>
    <t>https://www.spiedigitallibrary.org/conference-proceedings-of-spie/1561</t>
  </si>
  <si>
    <t>1561</t>
  </si>
  <si>
    <t>Bordui, Peter</t>
  </si>
  <si>
    <t>Inorganic Optical Materials</t>
  </si>
  <si>
    <t>9780819428790</t>
  </si>
  <si>
    <t>https://www.spiedigitallibrary.org/conference-proceedings-of-spie/3424</t>
  </si>
  <si>
    <t>3424</t>
  </si>
  <si>
    <t>Marker, Alexander</t>
  </si>
  <si>
    <t>Inorganic Optical Materials II</t>
  </si>
  <si>
    <t>9780819437471</t>
  </si>
  <si>
    <t>https://www.spiedigitallibrary.org/conference-proceedings-of-spie/4102</t>
  </si>
  <si>
    <t>4102</t>
  </si>
  <si>
    <t>2000-10-25</t>
  </si>
  <si>
    <t>Inorganic Optical Materials III</t>
  </si>
  <si>
    <t>9780819441669</t>
  </si>
  <si>
    <t>https://www.spiedigitallibrary.org/conference-proceedings-of-spie/4452</t>
  </si>
  <si>
    <t>4452</t>
  </si>
  <si>
    <t>Inorganic Optical Materials: A Critical Review</t>
  </si>
  <si>
    <t>9781510610446</t>
  </si>
  <si>
    <t>https://www.spiedigitallibrary.org/conference-proceedings-of-spie/10286</t>
  </si>
  <si>
    <t>10286</t>
  </si>
  <si>
    <t>1996-08-08</t>
  </si>
  <si>
    <t>Input/Output and Imaging Technolgies II</t>
  </si>
  <si>
    <t>9780819437198</t>
  </si>
  <si>
    <t>https://www.spiedigitallibrary.org/conference-proceedings-of-spie/4080</t>
  </si>
  <si>
    <t>4080</t>
  </si>
  <si>
    <t>2000-06-28</t>
  </si>
  <si>
    <t>Liu, Y.S.</t>
  </si>
  <si>
    <t>Input/Output and Imaging Technologies</t>
  </si>
  <si>
    <t>9780819428769</t>
  </si>
  <si>
    <t>https://www.spiedigitallibrary.org/conference-proceedings-of-spie/3422</t>
  </si>
  <si>
    <t>3422</t>
  </si>
  <si>
    <t>Tsai, Y. Tim</t>
  </si>
  <si>
    <t>Insertion Devices for Synchrotron Sources</t>
  </si>
  <si>
    <t>9780892526178</t>
  </si>
  <si>
    <t>https://www.spiedigitallibrary.org/conference-proceedings-of-spie/0582</t>
  </si>
  <si>
    <t>582</t>
  </si>
  <si>
    <t>Lindau, Ingolf</t>
  </si>
  <si>
    <t>Instrument Design and Performance for Optical/Infrared Ground-based Telescopes</t>
  </si>
  <si>
    <t>9780819446206</t>
  </si>
  <si>
    <t>https://www.spiedigitallibrary.org/conference-proceedings-of-spie/4841</t>
  </si>
  <si>
    <t>4841</t>
  </si>
  <si>
    <t>2003-03-07</t>
  </si>
  <si>
    <t>Iye, Masanori</t>
  </si>
  <si>
    <t>Instrumentation for Air Pollution and Global Atmospheric Monitoring</t>
  </si>
  <si>
    <t>9780819443021</t>
  </si>
  <si>
    <t>https://www.spiedigitallibrary.org/conference-proceedings-of-spie/4574</t>
  </si>
  <si>
    <t>4574</t>
  </si>
  <si>
    <t>2002-02-07</t>
  </si>
  <si>
    <t>Instrumentation for Magnetospheric Imagery</t>
  </si>
  <si>
    <t>9780819409171</t>
  </si>
  <si>
    <t>https://www.spiedigitallibrary.org/conference-proceedings-of-spie/1744</t>
  </si>
  <si>
    <t>1744</t>
  </si>
  <si>
    <t>Chakrabarti, Supriya</t>
  </si>
  <si>
    <t>Instrumentation for Magnetospheric Imagery II</t>
  </si>
  <si>
    <t>9780819412577</t>
  </si>
  <si>
    <t>https://www.spiedigitallibrary.org/conference-proceedings-of-spie/2008</t>
  </si>
  <si>
    <t>2008</t>
  </si>
  <si>
    <t>1993-07-07</t>
  </si>
  <si>
    <t>Instrumentation for Optical Remote Sensing from Space</t>
  </si>
  <si>
    <t>9780892526246</t>
  </si>
  <si>
    <t>https://www.spiedigitallibrary.org/conference-proceedings-of-spie/0589</t>
  </si>
  <si>
    <t>589</t>
  </si>
  <si>
    <t>Lear, John</t>
  </si>
  <si>
    <t>Instrumentation for Planetary and Terrestrial Atmospheric Remote Sensing</t>
  </si>
  <si>
    <t>9780819409188</t>
  </si>
  <si>
    <t>https://www.spiedigitallibrary.org/conference-proceedings-of-spie/1745</t>
  </si>
  <si>
    <t>1745</t>
  </si>
  <si>
    <t>1992-06-29</t>
  </si>
  <si>
    <t>Instrumentation for Submillimeter Spectroscopy</t>
  </si>
  <si>
    <t>9780892526338</t>
  </si>
  <si>
    <t>https://www.spiedigitallibrary.org/conference-proceedings-of-spie/0598</t>
  </si>
  <si>
    <t>598</t>
  </si>
  <si>
    <t>Kollberg, Erik</t>
  </si>
  <si>
    <t>Instrumentation for UV/EUV Astronomy and Solar Missions</t>
  </si>
  <si>
    <t>9780819437846</t>
  </si>
  <si>
    <t>https://www.spiedigitallibrary.org/conference-proceedings-of-spie/4139</t>
  </si>
  <si>
    <t>4139</t>
  </si>
  <si>
    <t>2000-12-18</t>
  </si>
  <si>
    <t>Fineschi, Silvano</t>
  </si>
  <si>
    <t>Instrumentation in Astronomy I</t>
  </si>
  <si>
    <t>9780892520381</t>
  </si>
  <si>
    <t>https://www.spiedigitallibrary.org/conference-proceedings-of-spie/0028</t>
  </si>
  <si>
    <t>28</t>
  </si>
  <si>
    <t>1972-09-01</t>
  </si>
  <si>
    <t>Larmore, Lewis</t>
  </si>
  <si>
    <t>Instrumentation in Astronomy II</t>
  </si>
  <si>
    <t>9780892520565</t>
  </si>
  <si>
    <t>https://www.spiedigitallibrary.org/conference-proceedings-of-spie/0044</t>
  </si>
  <si>
    <t>44</t>
  </si>
  <si>
    <t>1974-09-01</t>
  </si>
  <si>
    <t>Instrumentation in Astronomy III</t>
  </si>
  <si>
    <t>9780892522002</t>
  </si>
  <si>
    <t>https://www.spiedigitallibrary.org/conference-proceedings-of-spie/0172</t>
  </si>
  <si>
    <t>172</t>
  </si>
  <si>
    <t>1979-05-03</t>
  </si>
  <si>
    <t>Crawford, David</t>
  </si>
  <si>
    <t>Instrumentation in Astronomy IV</t>
  </si>
  <si>
    <t>9780892523665</t>
  </si>
  <si>
    <t>https://www.spiedigitallibrary.org/conference-proceedings-of-spie/0331</t>
  </si>
  <si>
    <t>331</t>
  </si>
  <si>
    <t>1982-11-16</t>
  </si>
  <si>
    <t>Instrumentation in Astronomy V</t>
  </si>
  <si>
    <t>9780892524808</t>
  </si>
  <si>
    <t>https://www.spiedigitallibrary.org/conference-proceedings-of-spie/0445</t>
  </si>
  <si>
    <t>445</t>
  </si>
  <si>
    <t>Boksenberg, Alec</t>
  </si>
  <si>
    <t>Instrumentation in Astronomy VI</t>
  </si>
  <si>
    <t>9780892526628</t>
  </si>
  <si>
    <t>https://www.spiedigitallibrary.org/conference-proceedings-of-spie/0627</t>
  </si>
  <si>
    <t>627</t>
  </si>
  <si>
    <t>Instrumentation in Astronomy VII</t>
  </si>
  <si>
    <t>9780819402790</t>
  </si>
  <si>
    <t>https://www.spiedigitallibrary.org/conference-proceedings-of-spie/1235</t>
  </si>
  <si>
    <t>1235</t>
  </si>
  <si>
    <t>Instrumentation in Astronomy VIII</t>
  </si>
  <si>
    <t>9780819414939</t>
  </si>
  <si>
    <t>https://www.spiedigitallibrary.org/conference-proceedings-of-spie/2198</t>
  </si>
  <si>
    <t>2198</t>
  </si>
  <si>
    <t>Instrumentation, Metrology, and Standards for Nanomanufacturing</t>
  </si>
  <si>
    <t>9780819467966</t>
  </si>
  <si>
    <t>https://www.spiedigitallibrary.org/conference-proceedings-of-spie/6648</t>
  </si>
  <si>
    <t>6648</t>
  </si>
  <si>
    <t>Postek, Michael</t>
  </si>
  <si>
    <t>Instrumentation, Metrology, and Standards for Nanomanufacturing II</t>
  </si>
  <si>
    <t>9780819472625</t>
  </si>
  <si>
    <t>https://www.spiedigitallibrary.org/conference-proceedings-of-spie/7042</t>
  </si>
  <si>
    <t>7042</t>
  </si>
  <si>
    <t>Instrumentation, Metrology, and Standards for Nanomanufacturing III</t>
  </si>
  <si>
    <t>9780819476951</t>
  </si>
  <si>
    <t>https://www.spiedigitallibrary.org/conference-proceedings-of-spie/7405</t>
  </si>
  <si>
    <t>7405</t>
  </si>
  <si>
    <t>Instrumentation, Metrology, and Standards for Nanomanufacturing IV</t>
  </si>
  <si>
    <t>9780819482631</t>
  </si>
  <si>
    <t>https://www.spiedigitallibrary.org/conference-proceedings-of-spie/7767</t>
  </si>
  <si>
    <t>7767</t>
  </si>
  <si>
    <t>2010-08-26</t>
  </si>
  <si>
    <t>Instrumentation, Metrology, and Standards for Nanomanufacturing, Optics, and Semiconductors V</t>
  </si>
  <si>
    <t>9780819487155</t>
  </si>
  <si>
    <t>https://www.spiedigitallibrary.org/conference-proceedings-of-spie/8105</t>
  </si>
  <si>
    <t>8105</t>
  </si>
  <si>
    <t>Instrumentation, Metrology, and Standards for Nanomanufacturing, Optics, and Semiconductors VI</t>
  </si>
  <si>
    <t>9780819491831</t>
  </si>
  <si>
    <t>https://www.spiedigitallibrary.org/conference-proceedings-of-spie/8466</t>
  </si>
  <si>
    <t>8466</t>
  </si>
  <si>
    <t>Instrumentation, Metrology, and Standards for Nanomanufacturing, Optics, and Semiconductors VII</t>
  </si>
  <si>
    <t>9780819496690</t>
  </si>
  <si>
    <t>https://www.spiedigitallibrary.org/conference-proceedings-of-spie/8819</t>
  </si>
  <si>
    <t>8819</t>
  </si>
  <si>
    <t>Instrumentation, Metrology, and Standards for Nanomanufacturing, Optics, and Semiconductors VIII</t>
  </si>
  <si>
    <t>9781628412000</t>
  </si>
  <si>
    <t>https://www.spiedigitallibrary.org/conference-proceedings-of-spie/9173</t>
  </si>
  <si>
    <t>9173</t>
  </si>
  <si>
    <t>Instruments and Methods for Astrobiology and Planetary Missions XII</t>
  </si>
  <si>
    <t>9780819477316</t>
  </si>
  <si>
    <t>https://www.spiedigitallibrary.org/conference-proceedings-of-spie/7441</t>
  </si>
  <si>
    <t>7441</t>
  </si>
  <si>
    <t>Retherford, Kurt</t>
  </si>
  <si>
    <t>Instruments for Optics and Optoelectronic Inspection and Control</t>
  </si>
  <si>
    <t>9780819438942</t>
  </si>
  <si>
    <t>https://www.spiedigitallibrary.org/conference-proceedings-of-spie/4223</t>
  </si>
  <si>
    <t>4223</t>
  </si>
  <si>
    <t>2000-10-05</t>
  </si>
  <si>
    <t>Wei, Guang Hui</t>
  </si>
  <si>
    <t>Instruments, Methods, and Missions for Astrobiology</t>
  </si>
  <si>
    <t>9780819428967</t>
  </si>
  <si>
    <t>https://www.spiedigitallibrary.org/conference-proceedings-of-spie/3441</t>
  </si>
  <si>
    <t>3441</t>
  </si>
  <si>
    <t>1998-07-06</t>
  </si>
  <si>
    <t>Instruments, Methods, and Missions for Astrobiology II</t>
  </si>
  <si>
    <t>9780819432414</t>
  </si>
  <si>
    <t>https://www.spiedigitallibrary.org/conference-proceedings-of-spie/3755</t>
  </si>
  <si>
    <t>3755</t>
  </si>
  <si>
    <t>Instruments, Methods, and Missions for Astrobiology III</t>
  </si>
  <si>
    <t>9780819437822</t>
  </si>
  <si>
    <t>https://www.spiedigitallibrary.org/conference-proceedings-of-spie/4137</t>
  </si>
  <si>
    <t>4137</t>
  </si>
  <si>
    <t>Instruments, Methods, and Missions for Astrobiology IV</t>
  </si>
  <si>
    <t>9780819442093</t>
  </si>
  <si>
    <t>https://www.spiedigitallibrary.org/conference-proceedings-of-spie/4495</t>
  </si>
  <si>
    <t>4495</t>
  </si>
  <si>
    <t>2002-02-05</t>
  </si>
  <si>
    <t>Instruments, Methods, and Missions for Astrobiology IX</t>
  </si>
  <si>
    <t>9780819463883</t>
  </si>
  <si>
    <t>https://www.spiedigitallibrary.org/conference-proceedings-of-spie/6309</t>
  </si>
  <si>
    <t>6309</t>
  </si>
  <si>
    <t>Instruments, Methods, and Missions for Astrobiology V</t>
  </si>
  <si>
    <t>9780819446381</t>
  </si>
  <si>
    <t>https://www.spiedigitallibrary.org/conference-proceedings-of-spie/4859</t>
  </si>
  <si>
    <t>4859</t>
  </si>
  <si>
    <t>Instruments, Methods, and Missions for Astrobiology VI</t>
  </si>
  <si>
    <t>9780819447340</t>
  </si>
  <si>
    <t>https://www.spiedigitallibrary.org/conference-proceedings-of-spie/4939</t>
  </si>
  <si>
    <t>4939</t>
  </si>
  <si>
    <t>Instruments, Methods, and Missions for Astrobiology VII</t>
  </si>
  <si>
    <t>9780819450364</t>
  </si>
  <si>
    <t>https://www.spiedigitallibrary.org/conference-proceedings-of-spie/5163</t>
  </si>
  <si>
    <t>5163</t>
  </si>
  <si>
    <t>2004-02-10</t>
  </si>
  <si>
    <t>Instruments, Methods, and Missions for Astrobiology VIII</t>
  </si>
  <si>
    <t>9780819454935</t>
  </si>
  <si>
    <t>https://www.spiedigitallibrary.org/conference-proceedings-of-spie/5555</t>
  </si>
  <si>
    <t>5555</t>
  </si>
  <si>
    <t>2004-11-01</t>
  </si>
  <si>
    <t>Instruments, Methods, and Missions for Astrobiology X</t>
  </si>
  <si>
    <t>9780819468420</t>
  </si>
  <si>
    <t>https://www.spiedigitallibrary.org/conference-proceedings-of-spie/6694</t>
  </si>
  <si>
    <t>6694</t>
  </si>
  <si>
    <t>Instruments, Methods, and Missions for Astrobiology XI</t>
  </si>
  <si>
    <t>9780819473172</t>
  </si>
  <si>
    <t>https://www.spiedigitallibrary.org/conference-proceedings-of-spie/7097</t>
  </si>
  <si>
    <t>7097</t>
  </si>
  <si>
    <t>Instruments, Methods, and Missions for Astrobiology XIII</t>
  </si>
  <si>
    <t>9780819483157</t>
  </si>
  <si>
    <t>https://www.spiedigitallibrary.org/conference-proceedings-of-spie/7819</t>
  </si>
  <si>
    <t>7819</t>
  </si>
  <si>
    <t>2010-09-07</t>
  </si>
  <si>
    <t>Instruments, Methods, and Missions for Astrobiology XIV</t>
  </si>
  <si>
    <t>9780819487629</t>
  </si>
  <si>
    <t>https://www.spiedigitallibrary.org/conference-proceedings-of-spie/8152</t>
  </si>
  <si>
    <t>8152</t>
  </si>
  <si>
    <t>2011-09-22</t>
  </si>
  <si>
    <t>Instruments, Methods, and Missions for Astrobiology XV</t>
  </si>
  <si>
    <t>9780819492388</t>
  </si>
  <si>
    <t>https://www.spiedigitallibrary.org/conference-proceedings-of-spie/8521</t>
  </si>
  <si>
    <t>8521</t>
  </si>
  <si>
    <t>2012-11-06</t>
  </si>
  <si>
    <t>Instruments, Methods, and Missions for Astrobiology XVI</t>
  </si>
  <si>
    <t>9780819497154</t>
  </si>
  <si>
    <t>https://www.spiedigitallibrary.org/conference-proceedings-of-spie/8865</t>
  </si>
  <si>
    <t>8865</t>
  </si>
  <si>
    <t>Instruments, Methods, and Missions for Astrobiology XVII</t>
  </si>
  <si>
    <t>9781628417722</t>
  </si>
  <si>
    <t>https://www.spiedigitallibrary.org/conference-proceedings-of-spie/9606</t>
  </si>
  <si>
    <t>9606</t>
  </si>
  <si>
    <t>Instruments, Methods, and Missions for the Investigation of Extraterrestrial Microorganisms</t>
  </si>
  <si>
    <t>9780819425331</t>
  </si>
  <si>
    <t>https://www.spiedigitallibrary.org/conference-proceedings-of-spie/3111</t>
  </si>
  <si>
    <t>3111</t>
  </si>
  <si>
    <t>Instruments, Science, and Methods for Geospace and Planetary Remote Sensing</t>
  </si>
  <si>
    <t>9780819456212</t>
  </si>
  <si>
    <t>https://www.spiedigitallibrary.org/conference-proceedings-of-spie/5660</t>
  </si>
  <si>
    <t>5660</t>
  </si>
  <si>
    <t>2004-12-30</t>
  </si>
  <si>
    <t>Integrated Approaches to the Study of Historical Glass</t>
  </si>
  <si>
    <t>9780819491046</t>
  </si>
  <si>
    <t>https://www.spiedigitallibrary.org/conference-proceedings-of-spie/8422</t>
  </si>
  <si>
    <t>8422</t>
  </si>
  <si>
    <t>2012-08-08</t>
  </si>
  <si>
    <t>Thienpont, Hugo</t>
  </si>
  <si>
    <t>Integrated Circuit Metrology I</t>
  </si>
  <si>
    <t>9780892523771</t>
  </si>
  <si>
    <t>https://www.spiedigitallibrary.org/conference-proceedings-of-spie/0342</t>
  </si>
  <si>
    <t>342</t>
  </si>
  <si>
    <t>Nyyssonen, Diana</t>
  </si>
  <si>
    <t>Integrated Circuit Metrology II</t>
  </si>
  <si>
    <t>9780892525157</t>
  </si>
  <si>
    <t>https://www.spiedigitallibrary.org/conference-proceedings-of-spie/0480</t>
  </si>
  <si>
    <t>480</t>
  </si>
  <si>
    <t>Integrated Circuit Metrology, Inspection, &amp; Process Control</t>
  </si>
  <si>
    <t>9780892528103</t>
  </si>
  <si>
    <t>https://www.spiedigitallibrary.org/conference-proceedings-of-spie/0775</t>
  </si>
  <si>
    <t>775</t>
  </si>
  <si>
    <t>1987-04-17</t>
  </si>
  <si>
    <t>Integrated Circuit Metrology, Inspection, and Process Control II</t>
  </si>
  <si>
    <t>9780892529568</t>
  </si>
  <si>
    <t>https://www.spiedigitallibrary.org/conference-proceedings-of-spie/0921</t>
  </si>
  <si>
    <t>921</t>
  </si>
  <si>
    <t>Integrated Circuit Metrology, Inspection, and Process Control III</t>
  </si>
  <si>
    <t>9780819401229</t>
  </si>
  <si>
    <t>https://www.spiedigitallibrary.org/conference-proceedings-of-spie/1087</t>
  </si>
  <si>
    <t>1087</t>
  </si>
  <si>
    <t>1989-07-19</t>
  </si>
  <si>
    <t>Integrated Circuit Metrology, Inspection, and Process Control IV</t>
  </si>
  <si>
    <t>9780819403087</t>
  </si>
  <si>
    <t>https://www.spiedigitallibrary.org/conference-proceedings-of-spie/1261</t>
  </si>
  <si>
    <t>1261</t>
  </si>
  <si>
    <t>Arnold, William</t>
  </si>
  <si>
    <t>Integrated Circuit Metrology, Inspection, and Process Control IX</t>
  </si>
  <si>
    <t>9780819417879</t>
  </si>
  <si>
    <t>https://www.spiedigitallibrary.org/conference-proceedings-of-spie/2439</t>
  </si>
  <si>
    <t>2439</t>
  </si>
  <si>
    <t>Hoy Bennett, Marylyn</t>
  </si>
  <si>
    <t>Integrated Circuit Metrology, Inspection, and Process Control V</t>
  </si>
  <si>
    <t>9780819405630</t>
  </si>
  <si>
    <t>https://www.spiedigitallibrary.org/conference-proceedings-of-spie/1464</t>
  </si>
  <si>
    <t>1464</t>
  </si>
  <si>
    <t>Integrated Circuit Metrology, Inspection, and Process Control VI</t>
  </si>
  <si>
    <t>9780819408280</t>
  </si>
  <si>
    <t>https://www.spiedigitallibrary.org/conference-proceedings-of-spie/1673</t>
  </si>
  <si>
    <t>1673</t>
  </si>
  <si>
    <t>Integrated Circuit Metrology, Inspection, and Process Control VII</t>
  </si>
  <si>
    <t>9780819411600</t>
  </si>
  <si>
    <t>https://www.spiedigitallibrary.org/conference-proceedings-of-spie/1926</t>
  </si>
  <si>
    <t>1926</t>
  </si>
  <si>
    <t>Integrated Circuit Metrology, Inspection, and Process Control VIII</t>
  </si>
  <si>
    <t>9780819414915</t>
  </si>
  <si>
    <t>https://www.spiedigitallibrary.org/conference-proceedings-of-spie/2196</t>
  </si>
  <si>
    <t>2196</t>
  </si>
  <si>
    <t>Integrated Command Environments</t>
  </si>
  <si>
    <t>9780819437716</t>
  </si>
  <si>
    <t>https://www.spiedigitallibrary.org/conference-proceedings-of-spie/4126</t>
  </si>
  <si>
    <t>4126</t>
  </si>
  <si>
    <t>Hamburger, Patricia</t>
  </si>
  <si>
    <t>Integrated Modeling of Complex Optomechanical Systems</t>
  </si>
  <si>
    <t>9780819489937</t>
  </si>
  <si>
    <t>https://www.spiedigitallibrary.org/conference-proceedings-of-spie/8336</t>
  </si>
  <si>
    <t>8336</t>
  </si>
  <si>
    <t>2011-11-10</t>
  </si>
  <si>
    <t>Integrated Modeling of Complex Optomechanical Systems II</t>
  </si>
  <si>
    <t>9781510604322</t>
  </si>
  <si>
    <t>9781510604339</t>
  </si>
  <si>
    <t>https://www.spiedigitallibrary.org/conference-proceedings-of-spie/10012</t>
  </si>
  <si>
    <t>10012</t>
  </si>
  <si>
    <t>Riva, Marco</t>
  </si>
  <si>
    <t>Integrated Modeling of Telescopes</t>
  </si>
  <si>
    <t>9780819445216</t>
  </si>
  <si>
    <t>https://www.spiedigitallibrary.org/conference-proceedings-of-spie/4757</t>
  </si>
  <si>
    <t>4757</t>
  </si>
  <si>
    <t>2002-07-30</t>
  </si>
  <si>
    <t>Integrated Optic Devices II</t>
  </si>
  <si>
    <t>9780819427175</t>
  </si>
  <si>
    <t>https://www.spiedigitallibrary.org/conference-proceedings-of-spie/3278</t>
  </si>
  <si>
    <t>3278</t>
  </si>
  <si>
    <t>1998-01-12</t>
  </si>
  <si>
    <t>Integrated Optical Circuit Engineering I</t>
  </si>
  <si>
    <t>9780892525522</t>
  </si>
  <si>
    <t>https://www.spiedigitallibrary.org/conference-proceedings-of-spie/0517</t>
  </si>
  <si>
    <t>517</t>
  </si>
  <si>
    <t>1985-01-29</t>
  </si>
  <si>
    <t>Integrated Optical Circuit Engineering II</t>
  </si>
  <si>
    <t>9780892526130</t>
  </si>
  <si>
    <t>https://www.spiedigitallibrary.org/conference-proceedings-of-spie/0578</t>
  </si>
  <si>
    <t>578</t>
  </si>
  <si>
    <t>1985-09-11</t>
  </si>
  <si>
    <t>Sriram, Sri</t>
  </si>
  <si>
    <t>Integrated Optical Circuit Engineering III</t>
  </si>
  <si>
    <t>9780892526864</t>
  </si>
  <si>
    <t>https://www.spiedigitallibrary.org/conference-proceedings-of-spie/0651</t>
  </si>
  <si>
    <t>651</t>
  </si>
  <si>
    <t>1986-11-03</t>
  </si>
  <si>
    <t>Integrated Optical Circuit Engineering IV</t>
  </si>
  <si>
    <t>9780892527397</t>
  </si>
  <si>
    <t>https://www.spiedigitallibrary.org/conference-proceedings-of-spie/0704</t>
  </si>
  <si>
    <t>704</t>
  </si>
  <si>
    <t>1987-03-10</t>
  </si>
  <si>
    <t>Mentzer, Mark</t>
  </si>
  <si>
    <t>Integrated Optical Circuit Engineering V</t>
  </si>
  <si>
    <t>9780892528707</t>
  </si>
  <si>
    <t>https://www.spiedigitallibrary.org/conference-proceedings-of-spie/0835</t>
  </si>
  <si>
    <t>835</t>
  </si>
  <si>
    <t>1988-03-10</t>
  </si>
  <si>
    <t>Integrated Optical Circuit Engineering VI</t>
  </si>
  <si>
    <t>9780819400284</t>
  </si>
  <si>
    <t>https://www.spiedigitallibrary.org/conference-proceedings-of-spie/0993</t>
  </si>
  <si>
    <t>993</t>
  </si>
  <si>
    <t>1988-12-06</t>
  </si>
  <si>
    <t>Integrated Optical Circuits</t>
  </si>
  <si>
    <t>9780819407146</t>
  </si>
  <si>
    <t>https://www.spiedigitallibrary.org/conference-proceedings-of-spie/1583</t>
  </si>
  <si>
    <t>1583</t>
  </si>
  <si>
    <t>Wong, Ka Kha</t>
  </si>
  <si>
    <t>Integrated Optical Circuits II</t>
  </si>
  <si>
    <t>9780819409737</t>
  </si>
  <si>
    <t>https://www.spiedigitallibrary.org/conference-proceedings-of-spie/1794</t>
  </si>
  <si>
    <t>1794</t>
  </si>
  <si>
    <t>1993-04-06</t>
  </si>
  <si>
    <t>Integrated Optical Devices, Nanostructures, and Displays</t>
  </si>
  <si>
    <t>9780819455710</t>
  </si>
  <si>
    <t>https://www.spiedigitallibrary.org/conference-proceedings-of-spie/5618</t>
  </si>
  <si>
    <t>5618</t>
  </si>
  <si>
    <t>2004-11-30</t>
  </si>
  <si>
    <t>Integrated Optical Devices: Fabrication and Testing</t>
  </si>
  <si>
    <t>9780819447395</t>
  </si>
  <si>
    <t>https://www.spiedigitallibrary.org/conference-proceedings-of-spie/4944</t>
  </si>
  <si>
    <t>4944</t>
  </si>
  <si>
    <t>Integrated Optics and Microstructures</t>
  </si>
  <si>
    <t>9780819409720</t>
  </si>
  <si>
    <t>https://www.spiedigitallibrary.org/conference-proceedings-of-spie/1793</t>
  </si>
  <si>
    <t>1793</t>
  </si>
  <si>
    <t>Tabib-Azar, Massood</t>
  </si>
  <si>
    <t>Integrated Optics and Microstructures II</t>
  </si>
  <si>
    <t>9780819416155</t>
  </si>
  <si>
    <t>https://www.spiedigitallibrary.org/conference-proceedings-of-spie/2291</t>
  </si>
  <si>
    <t>2291</t>
  </si>
  <si>
    <t>Integrated Optics and Microstructures III</t>
  </si>
  <si>
    <t>9780819420602</t>
  </si>
  <si>
    <t>https://www.spiedigitallibrary.org/conference-proceedings-of-spie/2686</t>
  </si>
  <si>
    <t>2686</t>
  </si>
  <si>
    <t>Integrated Optics and Millimeter and Microwave Integrated Circuits</t>
  </si>
  <si>
    <t>9780892523511</t>
  </si>
  <si>
    <t>https://www.spiedigitallibrary.org/conference-proceedings-of-spie/0317</t>
  </si>
  <si>
    <t>317</t>
  </si>
  <si>
    <t>1982-08-02</t>
  </si>
  <si>
    <t>Guenther, Bob</t>
  </si>
  <si>
    <t>Integrated Optics and Optoelectronics</t>
  </si>
  <si>
    <t>9780819402134</t>
  </si>
  <si>
    <t>https://www.spiedigitallibrary.org/conference-proceedings-of-spie/1177</t>
  </si>
  <si>
    <t>1177</t>
  </si>
  <si>
    <t>1990-01-05</t>
  </si>
  <si>
    <t>McCaughan, Leon</t>
  </si>
  <si>
    <t>Integrated Optics and Optoelectronics II</t>
  </si>
  <si>
    <t>9780819404411</t>
  </si>
  <si>
    <t>https://www.spiedigitallibrary.org/conference-proceedings-of-spie/1374</t>
  </si>
  <si>
    <t>1374</t>
  </si>
  <si>
    <t>Integrated Optics and Optoelectronics: A Critical Review</t>
  </si>
  <si>
    <t>9781510610255</t>
  </si>
  <si>
    <t>https://www.spiedigitallibrary.org/conference-proceedings-of-spie/10267</t>
  </si>
  <si>
    <t>10267</t>
  </si>
  <si>
    <t>Wong, Ka</t>
  </si>
  <si>
    <t>Integrated Optics and Photonic Integrated Circuits</t>
  </si>
  <si>
    <t>9780819453747</t>
  </si>
  <si>
    <t>https://www.spiedigitallibrary.org/conference-proceedings-of-spie/5451</t>
  </si>
  <si>
    <t>5451</t>
  </si>
  <si>
    <t>2004-08-18</t>
  </si>
  <si>
    <t>Integrated Optics Devices III</t>
  </si>
  <si>
    <t>9780819430908</t>
  </si>
  <si>
    <t>https://www.spiedigitallibrary.org/conference-proceedings-of-spie/3620</t>
  </si>
  <si>
    <t>3620</t>
  </si>
  <si>
    <t>1999-03-26</t>
  </si>
  <si>
    <t>Integrated Optics Devices IV</t>
  </si>
  <si>
    <t>9780819435538</t>
  </si>
  <si>
    <t>https://www.spiedigitallibrary.org/conference-proceedings-of-spie/3936</t>
  </si>
  <si>
    <t>3936</t>
  </si>
  <si>
    <t>2000-03-24</t>
  </si>
  <si>
    <t>Integrated Optics Devices V</t>
  </si>
  <si>
    <t>9780819439550</t>
  </si>
  <si>
    <t>https://www.spiedigitallibrary.org/conference-proceedings-of-spie/4277</t>
  </si>
  <si>
    <t>4277</t>
  </si>
  <si>
    <t>Integrated Optics Devices: Potential for Commercialization</t>
  </si>
  <si>
    <t>9780819424082</t>
  </si>
  <si>
    <t>https://www.spiedigitallibrary.org/conference-proceedings-of-spie/2997</t>
  </si>
  <si>
    <t>2997</t>
  </si>
  <si>
    <t>1997-01-23</t>
  </si>
  <si>
    <t>Integrated Optics I</t>
  </si>
  <si>
    <t>9780892523016</t>
  </si>
  <si>
    <t>https://www.spiedigitallibrary.org/conference-proceedings-of-spie/0269</t>
  </si>
  <si>
    <t>269</t>
  </si>
  <si>
    <t>1981-07-29</t>
  </si>
  <si>
    <t>Integrated Optics II</t>
  </si>
  <si>
    <t>9780892523566</t>
  </si>
  <si>
    <t>https://www.spiedigitallibrary.org/conference-proceedings-of-spie/0321</t>
  </si>
  <si>
    <t>321</t>
  </si>
  <si>
    <t>1982-08-27</t>
  </si>
  <si>
    <t>Hall, Dennis</t>
  </si>
  <si>
    <t>Integrated Optics III</t>
  </si>
  <si>
    <t>9780892524433</t>
  </si>
  <si>
    <t>https://www.spiedigitallibrary.org/conference-proceedings-of-spie/0408</t>
  </si>
  <si>
    <t>408</t>
  </si>
  <si>
    <t>Integrated Optics, Silicon Photonics, and Photonic Integrated Circuits</t>
  </si>
  <si>
    <t>9780819462398</t>
  </si>
  <si>
    <t>https://www.spiedigitallibrary.org/conference-proceedings-of-spie/6183</t>
  </si>
  <si>
    <t>6183</t>
  </si>
  <si>
    <t>2006-04-20</t>
  </si>
  <si>
    <t>Integrated Optics: Design, Devices, Systems and Applications VI</t>
  </si>
  <si>
    <t>9781510643840</t>
  </si>
  <si>
    <t>9781510643857</t>
  </si>
  <si>
    <t>https://www.spiedigitallibrary.org/conference-proceedings-of-spie/11775</t>
  </si>
  <si>
    <t>11775</t>
  </si>
  <si>
    <t>Cheben, Pavel</t>
  </si>
  <si>
    <t>Integrated Optics: Design, Devices, Systems and Applications VII</t>
  </si>
  <si>
    <t>9781510662704</t>
  </si>
  <si>
    <t>9781510662711</t>
  </si>
  <si>
    <t>https://www.spiedigitallibrary.org/conference-proceedings-of-spie/12575</t>
  </si>
  <si>
    <t>12575</t>
  </si>
  <si>
    <t>2023-06-30</t>
  </si>
  <si>
    <t>Integrated Optics: Design, Devices, Systems, and Applications V</t>
  </si>
  <si>
    <t>9781510627284</t>
  </si>
  <si>
    <t>9781510627291</t>
  </si>
  <si>
    <t>https://www.spiedigitallibrary.org/conference-proceedings-of-spie/11031</t>
  </si>
  <si>
    <t>11031</t>
  </si>
  <si>
    <t>Integrated Optics: Design, Devices, Systems, and Applications VIII</t>
  </si>
  <si>
    <t>9781510688568</t>
  </si>
  <si>
    <t>9781510688575</t>
  </si>
  <si>
    <t>https://www.spiedigitallibrary.org/conference-proceedings-of-spie/13530</t>
  </si>
  <si>
    <t>13530</t>
  </si>
  <si>
    <t>9781510692701</t>
  </si>
  <si>
    <t>https://www.spiedigitallibrary.org/conference-proceedings-of-spie/PC13530</t>
  </si>
  <si>
    <t>PC13530</t>
  </si>
  <si>
    <t>Integrated Optics: Devices, Materials, and Technologies IX</t>
  </si>
  <si>
    <t>9780819457028</t>
  </si>
  <si>
    <t>https://www.spiedigitallibrary.org/conference-proceedings-of-spie/5728</t>
  </si>
  <si>
    <t>5728</t>
  </si>
  <si>
    <t>2005-03-31</t>
  </si>
  <si>
    <t>Sidorin, Yakov</t>
  </si>
  <si>
    <t>Integrated Optics: Devices, Materials, and Technologies VI</t>
  </si>
  <si>
    <t>9780819443793</t>
  </si>
  <si>
    <t>https://www.spiedigitallibrary.org/conference-proceedings-of-spie/4640</t>
  </si>
  <si>
    <t>4640</t>
  </si>
  <si>
    <t>2002-06-18</t>
  </si>
  <si>
    <t>Integrated Optics: Devices, Materials, and Technologies VII</t>
  </si>
  <si>
    <t>9780819447876</t>
  </si>
  <si>
    <t>https://www.spiedigitallibrary.org/conference-proceedings-of-spie/4987</t>
  </si>
  <si>
    <t>4987</t>
  </si>
  <si>
    <t>Integrated Optics: Devices, Materials, and Technologies VIII</t>
  </si>
  <si>
    <t>9780819452634</t>
  </si>
  <si>
    <t>https://www.spiedigitallibrary.org/conference-proceedings-of-spie/5355</t>
  </si>
  <si>
    <t>5355</t>
  </si>
  <si>
    <t>Integrated Optics: Devices, Materials, and Technologies X</t>
  </si>
  <si>
    <t>9780819461650</t>
  </si>
  <si>
    <t>https://www.spiedigitallibrary.org/conference-proceedings-of-spie/6123</t>
  </si>
  <si>
    <t>6123</t>
  </si>
  <si>
    <t>Integrated Optics: Devices, Materials, and Technologies XI</t>
  </si>
  <si>
    <t>9780819465887</t>
  </si>
  <si>
    <t>https://www.spiedigitallibrary.org/conference-proceedings-of-spie/6475</t>
  </si>
  <si>
    <t>6475</t>
  </si>
  <si>
    <t>Integrated Optics: Devices, Materials, and Technologies XII</t>
  </si>
  <si>
    <t>9780819470713</t>
  </si>
  <si>
    <t>https://www.spiedigitallibrary.org/conference-proceedings-of-spie/6896</t>
  </si>
  <si>
    <t>6896</t>
  </si>
  <si>
    <t>2008-03-06</t>
  </si>
  <si>
    <t>Greiner, Christoph M.</t>
  </si>
  <si>
    <t>Integrated Optics: Devices, Materials, and Technologies XIII</t>
  </si>
  <si>
    <t>9780819474643</t>
  </si>
  <si>
    <t>https://www.spiedigitallibrary.org/conference-proceedings-of-spie/7218</t>
  </si>
  <si>
    <t>7218</t>
  </si>
  <si>
    <t>Broquin, Jean-Emmanuel</t>
  </si>
  <si>
    <t>Integrated Optics: Devices, Materials, and Technologies XIV</t>
  </si>
  <si>
    <t>9780819480002</t>
  </si>
  <si>
    <t>https://www.spiedigitallibrary.org/conference-proceedings-of-spie/7604</t>
  </si>
  <si>
    <t>7604</t>
  </si>
  <si>
    <t>2010-02-12</t>
  </si>
  <si>
    <t>Integrated Optics: Devices, Materials, and Technologies XIX</t>
  </si>
  <si>
    <t>9781628414554</t>
  </si>
  <si>
    <t>https://www.spiedigitallibrary.org/conference-proceedings-of-spie/9365</t>
  </si>
  <si>
    <t>9365</t>
  </si>
  <si>
    <t>Integrated Optics: Devices, Materials, and Technologies XV</t>
  </si>
  <si>
    <t>9780819484789</t>
  </si>
  <si>
    <t>https://www.spiedigitallibrary.org/conference-proceedings-of-spie/7941</t>
  </si>
  <si>
    <t>7941</t>
  </si>
  <si>
    <t>2011-01-31</t>
  </si>
  <si>
    <t>Integrated Optics: Devices, Materials, and Technologies XVI</t>
  </si>
  <si>
    <t>9780819489074</t>
  </si>
  <si>
    <t>https://www.spiedigitallibrary.org/conference-proceedings-of-spie/8264</t>
  </si>
  <si>
    <t>8264</t>
  </si>
  <si>
    <t>2012-03-13</t>
  </si>
  <si>
    <t>Integrated Optics: Devices, Materials, and Technologies XVII</t>
  </si>
  <si>
    <t>9780819493965</t>
  </si>
  <si>
    <t>https://www.spiedigitallibrary.org/conference-proceedings-of-spie/8627</t>
  </si>
  <si>
    <t>8627</t>
  </si>
  <si>
    <t>Integrated Optics: Devices, Materials, and Technologies XVIII</t>
  </si>
  <si>
    <t>9780819499011</t>
  </si>
  <si>
    <t>https://www.spiedigitallibrary.org/conference-proceedings-of-spie/8988</t>
  </si>
  <si>
    <t>8988</t>
  </si>
  <si>
    <t>Integrated Optics: Devices, Materials, and Technologies XX</t>
  </si>
  <si>
    <t>9781628419856</t>
  </si>
  <si>
    <t>https://www.spiedigitallibrary.org/conference-proceedings-of-spie/9750</t>
  </si>
  <si>
    <t>9750</t>
  </si>
  <si>
    <t>Integrated Optics: Devices, Materials, and Technologies XXI</t>
  </si>
  <si>
    <t>9781510606531</t>
  </si>
  <si>
    <t>9781510606548</t>
  </si>
  <si>
    <t>https://www.spiedigitallibrary.org/conference-proceedings-of-spie/10106</t>
  </si>
  <si>
    <t>10106</t>
  </si>
  <si>
    <t>García-Blanco, Sonia</t>
  </si>
  <si>
    <t>Integrated Optics: Devices, Materials, and Technologies XXII</t>
  </si>
  <si>
    <t>9781510615557</t>
  </si>
  <si>
    <t>9781510615564</t>
  </si>
  <si>
    <t>https://www.spiedigitallibrary.org/conference-proceedings-of-spie/10535</t>
  </si>
  <si>
    <t>10535</t>
  </si>
  <si>
    <t>Integrated Optics: Devices, Materials, and Technologies XXIII</t>
  </si>
  <si>
    <t>9781510624849</t>
  </si>
  <si>
    <t>9781510624856</t>
  </si>
  <si>
    <t>https://www.spiedigitallibrary.org/conference-proceedings-of-spie/10921</t>
  </si>
  <si>
    <t>10921</t>
  </si>
  <si>
    <t>Integrated Optics: Devices, Materials, and Technologies XXIV</t>
  </si>
  <si>
    <t>9781510633292</t>
  </si>
  <si>
    <t>9781510633308</t>
  </si>
  <si>
    <t>https://www.spiedigitallibrary.org/conference-proceedings-of-spie/11283</t>
  </si>
  <si>
    <t>11283</t>
  </si>
  <si>
    <t>Integrated Optics: Devices, Materials, and Technologies XXIX</t>
  </si>
  <si>
    <t>9781510684867</t>
  </si>
  <si>
    <t>9781510684874</t>
  </si>
  <si>
    <t>https://www.spiedigitallibrary.org/conference-proceedings-of-spie/13369</t>
  </si>
  <si>
    <t>13369</t>
  </si>
  <si>
    <t>García-Blanco, Sonia M.</t>
  </si>
  <si>
    <t>9781510689619</t>
  </si>
  <si>
    <t>https://www.spiedigitallibrary.org/conference-proceedings-of-spie/PC13369</t>
  </si>
  <si>
    <t>PC13369</t>
  </si>
  <si>
    <t>Integrated Optics: Devices, Materials, and Technologies XXV</t>
  </si>
  <si>
    <t>9781510642133</t>
  </si>
  <si>
    <t>9781510642140</t>
  </si>
  <si>
    <t>https://www.spiedigitallibrary.org/conference-proceedings-of-spie/11689</t>
  </si>
  <si>
    <t>11689</t>
  </si>
  <si>
    <t>Integrated Optics: Devices, Materials, and Technologies XXVI</t>
  </si>
  <si>
    <t>9781510648791</t>
  </si>
  <si>
    <t>9781510648807</t>
  </si>
  <si>
    <t>https://www.spiedigitallibrary.org/conference-proceedings-of-spie/12004</t>
  </si>
  <si>
    <t>12004</t>
  </si>
  <si>
    <t>2022-04-08</t>
  </si>
  <si>
    <t>Integrated Optics: Devices, Materials, and Technologies XXVII</t>
  </si>
  <si>
    <t>9781510659537</t>
  </si>
  <si>
    <t>9781510659544</t>
  </si>
  <si>
    <t>https://www.spiedigitallibrary.org/conference-proceedings-of-spie/12424</t>
  </si>
  <si>
    <t>12424</t>
  </si>
  <si>
    <t>Integrated Optics: Devices, Materials, and Technologies XXVIII</t>
  </si>
  <si>
    <t>9781510670389</t>
  </si>
  <si>
    <t>9781510670396</t>
  </si>
  <si>
    <t>https://www.spiedigitallibrary.org/conference-proceedings-of-spie/12889</t>
  </si>
  <si>
    <t>12889</t>
  </si>
  <si>
    <t>2024-04-05</t>
  </si>
  <si>
    <t>9781510678019</t>
  </si>
  <si>
    <t>https://www.spiedigitallibrary.org/conference-proceedings-of-spie/PC12889</t>
  </si>
  <si>
    <t>PC12889</t>
  </si>
  <si>
    <t>Integrated Optics: Devices, Materials, and Technologies XXX</t>
  </si>
  <si>
    <t>9781510697171</t>
  </si>
  <si>
    <t>9781510697188</t>
  </si>
  <si>
    <t>https://www.spiedigitallibrary.org/conference-proceedings-of-spie/13900</t>
  </si>
  <si>
    <t>13900</t>
  </si>
  <si>
    <t>9798902323655</t>
  </si>
  <si>
    <t>https://www.spiedigitallibrary.org/conference-proceedings-of-spie/PC13900</t>
  </si>
  <si>
    <t>PC13900</t>
  </si>
  <si>
    <t>Integrated Optics: Physics and Simulations</t>
  </si>
  <si>
    <t>9780819495839</t>
  </si>
  <si>
    <t>https://www.spiedigitallibrary.org/conference-proceedings-of-spie/8781</t>
  </si>
  <si>
    <t>8781</t>
  </si>
  <si>
    <t>Integrated Optics: Physics and Simulations II</t>
  </si>
  <si>
    <t>9781628416374</t>
  </si>
  <si>
    <t>https://www.spiedigitallibrary.org/conference-proceedings-of-spie/9516</t>
  </si>
  <si>
    <t>9516</t>
  </si>
  <si>
    <t>Integrated Optics: Physics and Simulations III</t>
  </si>
  <si>
    <t>9781510609853</t>
  </si>
  <si>
    <t>9781510609860</t>
  </si>
  <si>
    <t>https://www.spiedigitallibrary.org/conference-proceedings-of-spie/10242</t>
  </si>
  <si>
    <t>10242</t>
  </si>
  <si>
    <t>Integrated Optics: Theory and Applications</t>
  </si>
  <si>
    <t>9780819459633</t>
  </si>
  <si>
    <t>https://www.spiedigitallibrary.org/conference-proceedings-of-spie/5956</t>
  </si>
  <si>
    <t>5956</t>
  </si>
  <si>
    <t>2005-09-26</t>
  </si>
  <si>
    <t>Integrated Optoelectronics</t>
  </si>
  <si>
    <t>9780819422927</t>
  </si>
  <si>
    <t>https://www.spiedigitallibrary.org/conference-proceedings-of-spie/2891</t>
  </si>
  <si>
    <t>2891</t>
  </si>
  <si>
    <t>Integrated Optoelectronics for Communication and Processing</t>
  </si>
  <si>
    <t>9780819407139</t>
  </si>
  <si>
    <t>https://www.spiedigitallibrary.org/conference-proceedings-of-spie/1582</t>
  </si>
  <si>
    <t>1582</t>
  </si>
  <si>
    <t>1992-12-01</t>
  </si>
  <si>
    <t>Hong, Chi-Shain</t>
  </si>
  <si>
    <t>Integrated Optoelectronics II</t>
  </si>
  <si>
    <t>9780819430120</t>
  </si>
  <si>
    <t>https://www.spiedigitallibrary.org/conference-proceedings-of-spie/3551</t>
  </si>
  <si>
    <t>3551</t>
  </si>
  <si>
    <t>1998-08-12</t>
  </si>
  <si>
    <t>Zhou, Bingkun</t>
  </si>
  <si>
    <t>Integrated Photonics Platforms II</t>
  </si>
  <si>
    <t>9781510651722</t>
  </si>
  <si>
    <t>9781510651739</t>
  </si>
  <si>
    <t>https://www.spiedigitallibrary.org/conference-proceedings-of-spie/12148</t>
  </si>
  <si>
    <t>12148</t>
  </si>
  <si>
    <t>Baets, Roel G.</t>
  </si>
  <si>
    <t>Integrated Photonics Platforms III</t>
  </si>
  <si>
    <t>9781510673427</t>
  </si>
  <si>
    <t>9781510673434</t>
  </si>
  <si>
    <t>https://www.spiedigitallibrary.org/conference-proceedings-of-spie/13012</t>
  </si>
  <si>
    <t>13012</t>
  </si>
  <si>
    <t>9781510680791</t>
  </si>
  <si>
    <t>https://www.spiedigitallibrary.org/conference-proceedings-of-spie/PC13012</t>
  </si>
  <si>
    <t>PC13012</t>
  </si>
  <si>
    <t>Integrated Photonics Platforms: Fundamental Research, Manufacturing and Applications</t>
  </si>
  <si>
    <t>9781510635005</t>
  </si>
  <si>
    <t>9781510635012</t>
  </si>
  <si>
    <t>https://www.spiedigitallibrary.org/conference-proceedings-of-spie/11364</t>
  </si>
  <si>
    <t>11364</t>
  </si>
  <si>
    <t>Baets, Roel</t>
  </si>
  <si>
    <t>Integrated Photonics: Materials, Devices, and Applications</t>
  </si>
  <si>
    <t>9780819486585</t>
  </si>
  <si>
    <t>https://www.spiedigitallibrary.org/conference-proceedings-of-spie/8069</t>
  </si>
  <si>
    <t>8069</t>
  </si>
  <si>
    <t>Serpengüzel, Ali</t>
  </si>
  <si>
    <t>Integrated Photonics: Materials, Devices, and Applications II</t>
  </si>
  <si>
    <t>9780819495648</t>
  </si>
  <si>
    <t>https://www.spiedigitallibrary.org/conference-proceedings-of-spie/8767</t>
  </si>
  <si>
    <t>8767</t>
  </si>
  <si>
    <t>Fédéli, Jean-Marc</t>
  </si>
  <si>
    <t>Integrated Photonics: Materials, Devices, and Applications III</t>
  </si>
  <si>
    <t>9781628416435</t>
  </si>
  <si>
    <t>https://www.spiedigitallibrary.org/conference-proceedings-of-spie/9520</t>
  </si>
  <si>
    <t>9520</t>
  </si>
  <si>
    <t>2015-06-30</t>
  </si>
  <si>
    <t>Integrated Photonics: Materials, Devices, and Applications IV</t>
  </si>
  <si>
    <t>9781510609990</t>
  </si>
  <si>
    <t>9781510610002</t>
  </si>
  <si>
    <t>https://www.spiedigitallibrary.org/conference-proceedings-of-spie/10249</t>
  </si>
  <si>
    <t>10249</t>
  </si>
  <si>
    <t>Integrated Sensors for Biological and Neural Sensing</t>
  </si>
  <si>
    <t>9781510641617</t>
  </si>
  <si>
    <t>9781510641624</t>
  </si>
  <si>
    <t>https://www.spiedigitallibrary.org/conference-proceedings-of-spie/11663</t>
  </si>
  <si>
    <t>11663</t>
  </si>
  <si>
    <t>Integrating Photogrammetric Techniques with Scene Analysis and Machine Vision</t>
  </si>
  <si>
    <t>9780819411808</t>
  </si>
  <si>
    <t>https://www.spiedigitallibrary.org/conference-proceedings-of-spie/1944</t>
  </si>
  <si>
    <t>1944</t>
  </si>
  <si>
    <t>Integrating Photogrammetric Techniques with Scene Analysis and Machine Vision II</t>
  </si>
  <si>
    <t>9780819418395</t>
  </si>
  <si>
    <t>https://www.spiedigitallibrary.org/conference-proceedings-of-spie/2486</t>
  </si>
  <si>
    <t>2486</t>
  </si>
  <si>
    <t>McKeown, David</t>
  </si>
  <si>
    <t>Integrating Photogrammetric Techniques with Scene Analysis and Machine Vision III</t>
  </si>
  <si>
    <t>9780819424877</t>
  </si>
  <si>
    <t>https://www.spiedigitallibrary.org/conference-proceedings-of-spie/3072</t>
  </si>
  <si>
    <t>3072</t>
  </si>
  <si>
    <t>1997-08-05</t>
  </si>
  <si>
    <t>Integration and Packaging of Optoelectronic Devices</t>
  </si>
  <si>
    <t>9780892527380</t>
  </si>
  <si>
    <t>https://www.spiedigitallibrary.org/conference-proceedings-of-spie/0703</t>
  </si>
  <si>
    <t>703</t>
  </si>
  <si>
    <t>1987-02-17</t>
  </si>
  <si>
    <t>Hartman, Davis</t>
  </si>
  <si>
    <t>Integration Issues in Large Commercial Media Delivery Systems</t>
  </si>
  <si>
    <t>9780819419798</t>
  </si>
  <si>
    <t>https://www.spiedigitallibrary.org/conference-proceedings-of-spie/2615</t>
  </si>
  <si>
    <t>2615</t>
  </si>
  <si>
    <t>1996-01-03</t>
  </si>
  <si>
    <t>Intellectual Property Issues Facing High-Tech Industries: A Critical Review</t>
  </si>
  <si>
    <t>9781510610583</t>
  </si>
  <si>
    <t>https://www.spiedigitallibrary.org/conference-proceedings-of-spie/10300</t>
  </si>
  <si>
    <t>10300</t>
  </si>
  <si>
    <t>2001-05-28</t>
  </si>
  <si>
    <t>Gortych, Joseph</t>
  </si>
  <si>
    <t>Intelligent Computing: Theory and Applications</t>
  </si>
  <si>
    <t>9780819449634</t>
  </si>
  <si>
    <t>https://www.spiedigitallibrary.org/conference-proceedings-of-spie/5103</t>
  </si>
  <si>
    <t>5103</t>
  </si>
  <si>
    <t>Intelligent Computing: Theory and Applications II</t>
  </si>
  <si>
    <t>9780819453440</t>
  </si>
  <si>
    <t>https://www.spiedigitallibrary.org/conference-proceedings-of-spie/5421</t>
  </si>
  <si>
    <t>5421</t>
  </si>
  <si>
    <t>Intelligent Computing: Theory and Applications III</t>
  </si>
  <si>
    <t>9780819457882</t>
  </si>
  <si>
    <t>https://www.spiedigitallibrary.org/conference-proceedings-of-spie/5803</t>
  </si>
  <si>
    <t>5803</t>
  </si>
  <si>
    <t>Intelligent Computing: Theory and Applications IV</t>
  </si>
  <si>
    <t>9780819462855</t>
  </si>
  <si>
    <t>https://www.spiedigitallibrary.org/conference-proceedings-of-spie/6229</t>
  </si>
  <si>
    <t>6229</t>
  </si>
  <si>
    <t>Intelligent Computing: Theory and Applications V</t>
  </si>
  <si>
    <t>9780819466822</t>
  </si>
  <si>
    <t>https://www.spiedigitallibrary.org/conference-proceedings-of-spie/6560</t>
  </si>
  <si>
    <t>6560</t>
  </si>
  <si>
    <t>Intelligent Computing: Theory and Applications VI</t>
  </si>
  <si>
    <t>9780819471529</t>
  </si>
  <si>
    <t>https://www.spiedigitallibrary.org/conference-proceedings-of-spie/6961</t>
  </si>
  <si>
    <t>6961</t>
  </si>
  <si>
    <t>Intelligent Control and Adaptive Systems</t>
  </si>
  <si>
    <t>9780819402356</t>
  </si>
  <si>
    <t>https://www.spiedigitallibrary.org/conference-proceedings-of-spie/1196</t>
  </si>
  <si>
    <t>1196</t>
  </si>
  <si>
    <t>Rodriguez, Guillermo</t>
  </si>
  <si>
    <t>Intelligent Integrated Microsystems</t>
  </si>
  <si>
    <t>9780819462886</t>
  </si>
  <si>
    <t>https://www.spiedigitallibrary.org/conference-proceedings-of-spie/6232</t>
  </si>
  <si>
    <t>6232</t>
  </si>
  <si>
    <t>Athale, Ravindra</t>
  </si>
  <si>
    <t>Intelligent Manufacturing</t>
  </si>
  <si>
    <t>9780819451569</t>
  </si>
  <si>
    <t>https://www.spiedigitallibrary.org/conference-proceedings-of-spie/5263</t>
  </si>
  <si>
    <t>5263</t>
  </si>
  <si>
    <t>Intelligent Photonics (Meta) Technology Symposium (IPTS2023)</t>
  </si>
  <si>
    <t>9781510668201</t>
  </si>
  <si>
    <t>9781510668218</t>
  </si>
  <si>
    <t>https://www.spiedigitallibrary.org/conference-proceedings-of-spie/12785</t>
  </si>
  <si>
    <t>12785</t>
  </si>
  <si>
    <t>2023-08-11</t>
  </si>
  <si>
    <t>Intelligent Robots and Computer Vision</t>
  </si>
  <si>
    <t>9780892525560</t>
  </si>
  <si>
    <t>https://www.spiedigitallibrary.org/conference-proceedings-of-spie/0521</t>
  </si>
  <si>
    <t>521</t>
  </si>
  <si>
    <t>1985-01-17</t>
  </si>
  <si>
    <t>Intelligent Robots and Computer Vision IV</t>
  </si>
  <si>
    <t>9780892526147</t>
  </si>
  <si>
    <t>https://www.spiedigitallibrary.org/conference-proceedings-of-spie/0579</t>
  </si>
  <si>
    <t>579</t>
  </si>
  <si>
    <t>1985-12-11</t>
  </si>
  <si>
    <t>Intelligent Robots and Computer Vision IX: Algorithms and Techniques</t>
  </si>
  <si>
    <t>9780819404480</t>
  </si>
  <si>
    <t>https://www.spiedigitallibrary.org/conference-proceedings-of-spie/1381</t>
  </si>
  <si>
    <t>1381</t>
  </si>
  <si>
    <t>Intelligent Robots and Computer Vision IX: Neural, Biological, and 3D Methods</t>
  </si>
  <si>
    <t>9780819404497</t>
  </si>
  <si>
    <t>https://www.spiedigitallibrary.org/conference-proceedings-of-spie/1382</t>
  </si>
  <si>
    <t>1382</t>
  </si>
  <si>
    <t>Intelligent Robots and Computer Vision V</t>
  </si>
  <si>
    <t>9780892527618</t>
  </si>
  <si>
    <t>https://www.spiedigitallibrary.org/conference-proceedings-of-spie/0726</t>
  </si>
  <si>
    <t>726</t>
  </si>
  <si>
    <t>1987-03-27</t>
  </si>
  <si>
    <t>Intelligent Robots and Computer Vision VI</t>
  </si>
  <si>
    <t>9780892528837</t>
  </si>
  <si>
    <t>https://www.spiedigitallibrary.org/conference-proceedings-of-spie/0848</t>
  </si>
  <si>
    <t>848</t>
  </si>
  <si>
    <t>Intelligent Robots and Computer Vision VII</t>
  </si>
  <si>
    <t>9780819400376</t>
  </si>
  <si>
    <t>https://www.spiedigitallibrary.org/conference-proceedings-of-spie/1002</t>
  </si>
  <si>
    <t>1002</t>
  </si>
  <si>
    <t>1989-03-27</t>
  </si>
  <si>
    <t>Intelligent Robots and Computer Vision VIII: Algorithms and Techniques</t>
  </si>
  <si>
    <t>9780819402318</t>
  </si>
  <si>
    <t>https://www.spiedigitallibrary.org/conference-proceedings-of-spie/1192</t>
  </si>
  <si>
    <t>1192</t>
  </si>
  <si>
    <t>1990-03-01</t>
  </si>
  <si>
    <t>Intelligent Robots and Computer Vision VIII: Systems and Applications</t>
  </si>
  <si>
    <t>9780819402325</t>
  </si>
  <si>
    <t>https://www.spiedigitallibrary.org/conference-proceedings-of-spie/1193</t>
  </si>
  <si>
    <t>1193</t>
  </si>
  <si>
    <t>Batchelor, Bruce</t>
  </si>
  <si>
    <t>Intelligent Robots and Computer Vision X: Algorithms and Techniques</t>
  </si>
  <si>
    <t>9780819407443</t>
  </si>
  <si>
    <t>https://www.spiedigitallibrary.org/conference-proceedings-of-spie/1607</t>
  </si>
  <si>
    <t>1607</t>
  </si>
  <si>
    <t>Intelligent Robots and Computer Vision X: Neural, Biological, and 3-D Methods</t>
  </si>
  <si>
    <t>9780819407450</t>
  </si>
  <si>
    <t>https://www.spiedigitallibrary.org/conference-proceedings-of-spie/1608</t>
  </si>
  <si>
    <t>1608</t>
  </si>
  <si>
    <t>Intelligent Robots and Computer Vision XI: Algorithms, Techniques, and Active Vision</t>
  </si>
  <si>
    <t>9780819410269</t>
  </si>
  <si>
    <t>https://www.spiedigitallibrary.org/conference-proceedings-of-spie/1825</t>
  </si>
  <si>
    <t>1825</t>
  </si>
  <si>
    <t>Intelligent Robots and Computer Vision XI: Biological, Neural Net, and 3D Methods</t>
  </si>
  <si>
    <t>9780819410276</t>
  </si>
  <si>
    <t>https://www.spiedigitallibrary.org/conference-proceedings-of-spie/1826</t>
  </si>
  <si>
    <t>1826</t>
  </si>
  <si>
    <t>Intelligent Robots and Computer Vision XII: Active Vision and 3D Methods</t>
  </si>
  <si>
    <t>9780819413215</t>
  </si>
  <si>
    <t>https://www.spiedigitallibrary.org/conference-proceedings-of-spie/2056</t>
  </si>
  <si>
    <t>2056</t>
  </si>
  <si>
    <t>Intelligent Robots and Computer Vision XII: Algorithms and Techniques</t>
  </si>
  <si>
    <t>9780819413208</t>
  </si>
  <si>
    <t>https://www.spiedigitallibrary.org/conference-proceedings-of-spie/2055</t>
  </si>
  <si>
    <t>2055</t>
  </si>
  <si>
    <t>1993-08-20</t>
  </si>
  <si>
    <t>Intelligent Robots and Computer Vision XIII: 3D Vision, Product Inspection, and Active Vision</t>
  </si>
  <si>
    <t>9780819416896</t>
  </si>
  <si>
    <t>https://www.spiedigitallibrary.org/conference-proceedings-of-spie/2354</t>
  </si>
  <si>
    <t>2354</t>
  </si>
  <si>
    <t>1994-10-13</t>
  </si>
  <si>
    <t>Intelligent Robots and Computer Vision XIII: Algorithms and Computer Vision</t>
  </si>
  <si>
    <t>9780819416889</t>
  </si>
  <si>
    <t>https://www.spiedigitallibrary.org/conference-proceedings-of-spie/2353</t>
  </si>
  <si>
    <t>2353</t>
  </si>
  <si>
    <t>1994-10-10</t>
  </si>
  <si>
    <t>Intelligent Robots and Computer Vision XIV: Algorithms, Techniques, Active Vision, and Materials Handling</t>
  </si>
  <si>
    <t>9780819419521</t>
  </si>
  <si>
    <t>https://www.spiedigitallibrary.org/conference-proceedings-of-spie/2588</t>
  </si>
  <si>
    <t>2588</t>
  </si>
  <si>
    <t>1995-10-03</t>
  </si>
  <si>
    <t>Intelligent Robots and Computer Vision XIX: Algorithms, Techniques, and Active Vision</t>
  </si>
  <si>
    <t>9780819438621</t>
  </si>
  <si>
    <t>https://www.spiedigitallibrary.org/conference-proceedings-of-spie/4197</t>
  </si>
  <si>
    <t>4197</t>
  </si>
  <si>
    <t>Intelligent Robots and Computer Vision XV: Algorithms, Techniques,Active Vision, and Materials Handling</t>
  </si>
  <si>
    <t>9780819423061</t>
  </si>
  <si>
    <t>https://www.spiedigitallibrary.org/conference-proceedings-of-spie/2904</t>
  </si>
  <si>
    <t>2904</t>
  </si>
  <si>
    <t>1996-10-29</t>
  </si>
  <si>
    <t>Intelligent Robots and Computer Vision XVI: Algorithms, Techniques, Active Vision, and Materials Handling</t>
  </si>
  <si>
    <t>9780819426406</t>
  </si>
  <si>
    <t>https://www.spiedigitallibrary.org/conference-proceedings-of-spie/3208</t>
  </si>
  <si>
    <t>3208</t>
  </si>
  <si>
    <t>1997-09-26</t>
  </si>
  <si>
    <t>Intelligent Robots and Computer Vision XVII: Algorithms, Techniques, and Active Vision</t>
  </si>
  <si>
    <t>9780819429834</t>
  </si>
  <si>
    <t>https://www.spiedigitallibrary.org/conference-proceedings-of-spie/3522</t>
  </si>
  <si>
    <t>3522</t>
  </si>
  <si>
    <t>1998-10-06</t>
  </si>
  <si>
    <t>Intelligent Robots and Computer Vision XVIII: Algorithms, Techniques, and Active Vision</t>
  </si>
  <si>
    <t>9780819434302</t>
  </si>
  <si>
    <t>https://www.spiedigitallibrary.org/conference-proceedings-of-spie/3837</t>
  </si>
  <si>
    <t>3837</t>
  </si>
  <si>
    <t>1999-08-26</t>
  </si>
  <si>
    <t>Intelligent Robots and Computer Vision XX: Algorithms, Techniques, and Active Vision</t>
  </si>
  <si>
    <t>9780819443007</t>
  </si>
  <si>
    <t>https://www.spiedigitallibrary.org/conference-proceedings-of-spie/4572</t>
  </si>
  <si>
    <t>4572</t>
  </si>
  <si>
    <t>2001-10-05</t>
  </si>
  <si>
    <t>Intelligent Robots and Computer Vision XXI: Algorithms, Techniques, and Active Vision</t>
  </si>
  <si>
    <t>9780819451552</t>
  </si>
  <si>
    <t>https://www.spiedigitallibrary.org/conference-proceedings-of-spie/5267</t>
  </si>
  <si>
    <t>5267</t>
  </si>
  <si>
    <t>Intelligent Robots and Computer Vision XXII: Algorithms, Techniques, and Active Vision</t>
  </si>
  <si>
    <t>9780819455611</t>
  </si>
  <si>
    <t>https://www.spiedigitallibrary.org/conference-proceedings-of-spie/5608</t>
  </si>
  <si>
    <t>5608</t>
  </si>
  <si>
    <t>Intelligent Robots and Computer Vision XXIII: Algorithms, Techniques, and Active Vision</t>
  </si>
  <si>
    <t>9780819460301</t>
  </si>
  <si>
    <t>https://www.spiedigitallibrary.org/conference-proceedings-of-spie/6006</t>
  </si>
  <si>
    <t>6006</t>
  </si>
  <si>
    <t>Intelligent Robots and Computer Vision XXIV: Algorithms, Techniques, and Active Vision</t>
  </si>
  <si>
    <t>9780819464828</t>
  </si>
  <si>
    <t>https://www.spiedigitallibrary.org/conference-proceedings-of-spie/6384</t>
  </si>
  <si>
    <t>6384</t>
  </si>
  <si>
    <t>Intelligent Robots and Computer Vision XXIX: Algorithms and Techniques</t>
  </si>
  <si>
    <t>9780819489487</t>
  </si>
  <si>
    <t>https://www.spiedigitallibrary.org/conference-proceedings-of-spie/8301</t>
  </si>
  <si>
    <t>8301</t>
  </si>
  <si>
    <t>2011-12-28</t>
  </si>
  <si>
    <t>Röning, Juha</t>
  </si>
  <si>
    <t>Intelligent Robots and Computer Vision XXV: Algorithms, Techniques, and Active Vision</t>
  </si>
  <si>
    <t>9780819469243</t>
  </si>
  <si>
    <t>https://www.spiedigitallibrary.org/conference-proceedings-of-spie/6764</t>
  </si>
  <si>
    <t>6764</t>
  </si>
  <si>
    <t>Intelligent Robots and Computer Vision XXVI: Algorithms and Techniques</t>
  </si>
  <si>
    <t>9780819475022</t>
  </si>
  <si>
    <t>https://www.spiedigitallibrary.org/conference-proceedings-of-spie/7252</t>
  </si>
  <si>
    <t>7252</t>
  </si>
  <si>
    <t>Intelligent Robots and Computer Vision XXVII: Algorithms and Techniques</t>
  </si>
  <si>
    <t>9780819479327</t>
  </si>
  <si>
    <t>https://www.spiedigitallibrary.org/conference-proceedings-of-spie/7539</t>
  </si>
  <si>
    <t>7539</t>
  </si>
  <si>
    <t>Intelligent Robots and Computer Vision XXVIII: Algorithms and Techniques</t>
  </si>
  <si>
    <t>9780819484154</t>
  </si>
  <si>
    <t>https://www.spiedigitallibrary.org/conference-proceedings-of-spie/7878</t>
  </si>
  <si>
    <t>7878</t>
  </si>
  <si>
    <t>Intelligent Robots and Computer Vision XXX: Algorithms and Techniques</t>
  </si>
  <si>
    <t>9780819494351</t>
  </si>
  <si>
    <t>https://www.spiedigitallibrary.org/conference-proceedings-of-spie/8662</t>
  </si>
  <si>
    <t>8662</t>
  </si>
  <si>
    <t>2013-01-22</t>
  </si>
  <si>
    <t>Intelligent Robots and Computer Vision XXXI: Algorithms and Techniques</t>
  </si>
  <si>
    <t>9780819499424</t>
  </si>
  <si>
    <t>https://www.spiedigitallibrary.org/conference-proceedings-of-spie/9025</t>
  </si>
  <si>
    <t>9025</t>
  </si>
  <si>
    <t>Intelligent Robots and Computer Vision XXXII: Algorithms and Techniques</t>
  </si>
  <si>
    <t>9781628414967</t>
  </si>
  <si>
    <t>https://www.spiedigitallibrary.org/conference-proceedings-of-spie/9406</t>
  </si>
  <si>
    <t>9406</t>
  </si>
  <si>
    <t>Intelligent Robots: 3rd Intl Conf on Robot Vision and Sensory Controls</t>
  </si>
  <si>
    <t>9780892524846</t>
  </si>
  <si>
    <t>https://www.spiedigitallibrary.org/conference-proceedings-of-spie/0449</t>
  </si>
  <si>
    <t>449</t>
  </si>
  <si>
    <t>1984-02-06</t>
  </si>
  <si>
    <t>Intelligent Sensing, Situation Management, Impact Assessment, and Cyber-Sensing</t>
  </si>
  <si>
    <t>9780819476180</t>
  </si>
  <si>
    <t>https://www.spiedigitallibrary.org/conference-proceedings-of-spie/7352</t>
  </si>
  <si>
    <t>7352</t>
  </si>
  <si>
    <t>2009-04-29</t>
  </si>
  <si>
    <t>Intelligent Systems in Design and Manufacturing</t>
  </si>
  <si>
    <t>9780819429780</t>
  </si>
  <si>
    <t>https://www.spiedigitallibrary.org/conference-proceedings-of-spie/3517</t>
  </si>
  <si>
    <t>3517</t>
  </si>
  <si>
    <t>Intelligent Systems in Design and Manufacturing II</t>
  </si>
  <si>
    <t>9780819434265</t>
  </si>
  <si>
    <t>https://www.spiedigitallibrary.org/conference-proceedings-of-spie/3833</t>
  </si>
  <si>
    <t>3833</t>
  </si>
  <si>
    <t>1999-08-20</t>
  </si>
  <si>
    <t>Intelligent Systems in Design and Manufacturing III</t>
  </si>
  <si>
    <t>9780819438577</t>
  </si>
  <si>
    <t>https://www.spiedigitallibrary.org/conference-proceedings-of-spie/4192</t>
  </si>
  <si>
    <t>4192</t>
  </si>
  <si>
    <t>Intelligent Systems in Design and Manufacturing IV</t>
  </si>
  <si>
    <t>9780819442932</t>
  </si>
  <si>
    <t>https://www.spiedigitallibrary.org/conference-proceedings-of-spie/4565</t>
  </si>
  <si>
    <t>4565</t>
  </si>
  <si>
    <t>2001-10-03</t>
  </si>
  <si>
    <t>Gunasekaran, Angappa</t>
  </si>
  <si>
    <t>Intelligent Systems in Design and Manufacturing V</t>
  </si>
  <si>
    <t>9780819455581</t>
  </si>
  <si>
    <t>https://www.spiedigitallibrary.org/conference-proceedings-of-spie/5605</t>
  </si>
  <si>
    <t>5605</t>
  </si>
  <si>
    <t>2004-11-11</t>
  </si>
  <si>
    <t>Intelligent Systems in Design and Manufacturing VI</t>
  </si>
  <si>
    <t>9780819460233</t>
  </si>
  <si>
    <t>https://www.spiedigitallibrary.org/conference-proceedings-of-spie/5999</t>
  </si>
  <si>
    <t>5999</t>
  </si>
  <si>
    <t>2005-11-16</t>
  </si>
  <si>
    <t>Intelligent Transportation Systems</t>
  </si>
  <si>
    <t>9780819426390</t>
  </si>
  <si>
    <t>https://www.spiedigitallibrary.org/conference-proceedings-of-spie/3207</t>
  </si>
  <si>
    <t>3207</t>
  </si>
  <si>
    <t>de Vries, Marten</t>
  </si>
  <si>
    <t>Intelligent Vehicle Highway Systems</t>
  </si>
  <si>
    <t>9780819416773</t>
  </si>
  <si>
    <t>https://www.spiedigitallibrary.org/conference-proceedings-of-spie/2344</t>
  </si>
  <si>
    <t>2344</t>
  </si>
  <si>
    <t>1995-01-06</t>
  </si>
  <si>
    <t>Intense Beams and Applications: Lasers, Ions, and Microwaves</t>
  </si>
  <si>
    <t>9780819414120</t>
  </si>
  <si>
    <t>https://www.spiedigitallibrary.org/conference-proceedings-of-spie/2119</t>
  </si>
  <si>
    <t>2119</t>
  </si>
  <si>
    <t>McDermott, William</t>
  </si>
  <si>
    <t>Intense Laser Beams</t>
  </si>
  <si>
    <t>9780819407740</t>
  </si>
  <si>
    <t>https://www.spiedigitallibrary.org/conference-proceedings-of-spie/1628</t>
  </si>
  <si>
    <t>1628</t>
  </si>
  <si>
    <t>Wade, Richard</t>
  </si>
  <si>
    <t>Intense Laser Beams and Applications</t>
  </si>
  <si>
    <t>9780819410986</t>
  </si>
  <si>
    <t>https://www.spiedigitallibrary.org/conference-proceedings-of-spie/1871</t>
  </si>
  <si>
    <t>1871</t>
  </si>
  <si>
    <t>1993-06-06</t>
  </si>
  <si>
    <t>Intense Microwave and Particle Beams</t>
  </si>
  <si>
    <t>9780819402677</t>
  </si>
  <si>
    <t>https://www.spiedigitallibrary.org/conference-proceedings-of-spie/1226</t>
  </si>
  <si>
    <t>1226</t>
  </si>
  <si>
    <t>1990-04-01</t>
  </si>
  <si>
    <t>Brandt, Howard</t>
  </si>
  <si>
    <t>Intense Microwave and Particle Beams II</t>
  </si>
  <si>
    <t>9780819404978</t>
  </si>
  <si>
    <t>https://www.spiedigitallibrary.org/conference-proceedings-of-spie/1407</t>
  </si>
  <si>
    <t>1407</t>
  </si>
  <si>
    <t>Intense Microwave and Particle Beams III</t>
  </si>
  <si>
    <t>9780819407757</t>
  </si>
  <si>
    <t>https://www.spiedigitallibrary.org/conference-proceedings-of-spie/1629</t>
  </si>
  <si>
    <t>1629</t>
  </si>
  <si>
    <t>Intense Microwave Pulses</t>
  </si>
  <si>
    <t>9780819410993</t>
  </si>
  <si>
    <t>https://www.spiedigitallibrary.org/conference-proceedings-of-spie/1872</t>
  </si>
  <si>
    <t>1872</t>
  </si>
  <si>
    <t>1993-07-08</t>
  </si>
  <si>
    <t>Intense Microwave Pulses II</t>
  </si>
  <si>
    <t>9780819414496</t>
  </si>
  <si>
    <t>https://www.spiedigitallibrary.org/conference-proceedings-of-spie/2154</t>
  </si>
  <si>
    <t>2154</t>
  </si>
  <si>
    <t>Intense Microwave Pulses III</t>
  </si>
  <si>
    <t>9780819419163</t>
  </si>
  <si>
    <t>https://www.spiedigitallibrary.org/conference-proceedings-of-spie/2557</t>
  </si>
  <si>
    <t>2557</t>
  </si>
  <si>
    <t>Intense Microwave Pulses IV</t>
  </si>
  <si>
    <t>9780819422316</t>
  </si>
  <si>
    <t>https://www.spiedigitallibrary.org/conference-proceedings-of-spie/2843</t>
  </si>
  <si>
    <t>2843</t>
  </si>
  <si>
    <t>1996-10-28</t>
  </si>
  <si>
    <t>Intense Microwave Pulses IX</t>
  </si>
  <si>
    <t>9780819444707</t>
  </si>
  <si>
    <t>https://www.spiedigitallibrary.org/conference-proceedings-of-spie/4720</t>
  </si>
  <si>
    <t>4720</t>
  </si>
  <si>
    <t>Intense Microwave Pulses V</t>
  </si>
  <si>
    <t>9780819425805</t>
  </si>
  <si>
    <t>https://www.spiedigitallibrary.org/conference-proceedings-of-spie/3158</t>
  </si>
  <si>
    <t>3158</t>
  </si>
  <si>
    <t>1997-10-03</t>
  </si>
  <si>
    <t>Intense Microwave Pulses VI</t>
  </si>
  <si>
    <t>9780819431769</t>
  </si>
  <si>
    <t>https://www.spiedigitallibrary.org/conference-proceedings-of-spie/3702</t>
  </si>
  <si>
    <t>3702</t>
  </si>
  <si>
    <t>1999-07-01</t>
  </si>
  <si>
    <t>Intense Microwave Pulses VII</t>
  </si>
  <si>
    <t>9780819436573</t>
  </si>
  <si>
    <t>https://www.spiedigitallibrary.org/conference-proceedings-of-spie/4031</t>
  </si>
  <si>
    <t>4031</t>
  </si>
  <si>
    <t>2000-07-14</t>
  </si>
  <si>
    <t>Intense Microwave Pulses VIII</t>
  </si>
  <si>
    <t>9780819440662</t>
  </si>
  <si>
    <t>https://www.spiedigitallibrary.org/conference-proceedings-of-spie/4371</t>
  </si>
  <si>
    <t>4371</t>
  </si>
  <si>
    <t>2001-08-15</t>
  </si>
  <si>
    <t>Interactive Paper</t>
  </si>
  <si>
    <t>9780819426598</t>
  </si>
  <si>
    <t>https://www.spiedigitallibrary.org/conference-proceedings-of-spie/3227</t>
  </si>
  <si>
    <t>3227</t>
  </si>
  <si>
    <t>Allan, Graham</t>
  </si>
  <si>
    <t>Interconnection of High Speed and High Frequency Devices and Systems</t>
  </si>
  <si>
    <t>9780892529827</t>
  </si>
  <si>
    <t>https://www.spiedigitallibrary.org/conference-proceedings-of-spie/0947</t>
  </si>
  <si>
    <t>947</t>
  </si>
  <si>
    <t>1988-09-08</t>
  </si>
  <si>
    <t>DeFonzo, Alfred</t>
  </si>
  <si>
    <t>Interferometric Metrology</t>
  </si>
  <si>
    <t>9780892528516</t>
  </si>
  <si>
    <t>https://www.spiedigitallibrary.org/conference-proceedings-of-spie/0816</t>
  </si>
  <si>
    <t>816</t>
  </si>
  <si>
    <t>1987-03-23</t>
  </si>
  <si>
    <t>Massie, Norbert</t>
  </si>
  <si>
    <t>Interferometry</t>
  </si>
  <si>
    <t>9780892522200</t>
  </si>
  <si>
    <t>https://www.spiedigitallibrary.org/conference-proceedings-of-spie/0192</t>
  </si>
  <si>
    <t>192</t>
  </si>
  <si>
    <t>1979-12-25</t>
  </si>
  <si>
    <t>Hopkins, George</t>
  </si>
  <si>
    <t>Interferometry '89</t>
  </si>
  <si>
    <t>9780819401571</t>
  </si>
  <si>
    <t>https://www.spiedigitallibrary.org/conference-proceedings-of-spie/1121</t>
  </si>
  <si>
    <t>1121</t>
  </si>
  <si>
    <t>1990-04-03</t>
  </si>
  <si>
    <t>Jaroszewicz, Zbigniew</t>
  </si>
  <si>
    <t>Interferometry '94: Interferometric Fiber Sensing</t>
  </si>
  <si>
    <t>9780819416742</t>
  </si>
  <si>
    <t>https://www.spiedigitallibrary.org/conference-proceedings-of-spie/2341</t>
  </si>
  <si>
    <t>2341</t>
  </si>
  <si>
    <t>1994-11-30</t>
  </si>
  <si>
    <t>Interferometry '94: New Techniques and Analysis in Optical Measurements</t>
  </si>
  <si>
    <t>9780819416735</t>
  </si>
  <si>
    <t>https://www.spiedigitallibrary.org/conference-proceedings-of-spie/2340</t>
  </si>
  <si>
    <t>2340</t>
  </si>
  <si>
    <t>1994-12-12</t>
  </si>
  <si>
    <t>Interferometry '94: Photomechanics</t>
  </si>
  <si>
    <t>9780819416759</t>
  </si>
  <si>
    <t>https://www.spiedigitallibrary.org/conference-proceedings-of-spie/2342</t>
  </si>
  <si>
    <t>2342</t>
  </si>
  <si>
    <t>Interferometry '99: Applications</t>
  </si>
  <si>
    <t>9780819432278</t>
  </si>
  <si>
    <t>https://www.spiedigitallibrary.org/conference-proceedings-of-spie/3745</t>
  </si>
  <si>
    <t>3745</t>
  </si>
  <si>
    <t>1999-08-17</t>
  </si>
  <si>
    <t>Interferometry '99: Techniques and Technologies</t>
  </si>
  <si>
    <t>9780819432247</t>
  </si>
  <si>
    <t>https://www.spiedigitallibrary.org/conference-proceedings-of-spie/3744</t>
  </si>
  <si>
    <t>3744</t>
  </si>
  <si>
    <t>Interferometry and Structured Light 2024</t>
  </si>
  <si>
    <t>9781510679306</t>
  </si>
  <si>
    <t>9781510679313</t>
  </si>
  <si>
    <t>https://www.spiedigitallibrary.org/conference-proceedings-of-spie/13135</t>
  </si>
  <si>
    <t>13135</t>
  </si>
  <si>
    <t>North-Morris, Michael B.</t>
  </si>
  <si>
    <t>Interferometry for Optical Astronomy II</t>
  </si>
  <si>
    <t>9780819446176</t>
  </si>
  <si>
    <t>https://www.spiedigitallibrary.org/conference-proceedings-of-spie/4838</t>
  </si>
  <si>
    <t>4838</t>
  </si>
  <si>
    <t>2003-02-21</t>
  </si>
  <si>
    <t>Traub, Wesley</t>
  </si>
  <si>
    <t>Interferometry in Optical Astronomy</t>
  </si>
  <si>
    <t>9780819436313</t>
  </si>
  <si>
    <t>https://www.spiedigitallibrary.org/conference-proceedings-of-spie/4006</t>
  </si>
  <si>
    <t>4006</t>
  </si>
  <si>
    <t>2000-07-05</t>
  </si>
  <si>
    <t>Lena, Pierre</t>
  </si>
  <si>
    <t>Interferometry in Space</t>
  </si>
  <si>
    <t>9780819446312</t>
  </si>
  <si>
    <t>https://www.spiedigitallibrary.org/conference-proceedings-of-spie/4852</t>
  </si>
  <si>
    <t>4852</t>
  </si>
  <si>
    <t>Shao, Michael</t>
  </si>
  <si>
    <t>Interferometry VI: Applications</t>
  </si>
  <si>
    <t>9780819412539</t>
  </si>
  <si>
    <t>https://www.spiedigitallibrary.org/conference-proceedings-of-spie/2004</t>
  </si>
  <si>
    <t>2004</t>
  </si>
  <si>
    <t>Interferometry VI: Techniques and Analysis</t>
  </si>
  <si>
    <t>9780819412522</t>
  </si>
  <si>
    <t>https://www.spiedigitallibrary.org/conference-proceedings-of-spie/2003</t>
  </si>
  <si>
    <t>2003</t>
  </si>
  <si>
    <t>1993-12-10</t>
  </si>
  <si>
    <t>Kwon, Osuk</t>
  </si>
  <si>
    <t>Interferometry VII: Applications</t>
  </si>
  <si>
    <t>9780819419040</t>
  </si>
  <si>
    <t>https://www.spiedigitallibrary.org/conference-proceedings-of-spie/2545</t>
  </si>
  <si>
    <t>2545</t>
  </si>
  <si>
    <t>1995-06-23</t>
  </si>
  <si>
    <t>Interferometry VII: Techniques and Analysis</t>
  </si>
  <si>
    <t>9780819419033</t>
  </si>
  <si>
    <t>https://www.spiedigitallibrary.org/conference-proceedings-of-spie/2544</t>
  </si>
  <si>
    <t>2544</t>
  </si>
  <si>
    <t>Interferometry XI: Applications</t>
  </si>
  <si>
    <t>9780819445452</t>
  </si>
  <si>
    <t>https://www.spiedigitallibrary.org/conference-proceedings-of-spie/4778</t>
  </si>
  <si>
    <t>4778</t>
  </si>
  <si>
    <t>2002-06-19</t>
  </si>
  <si>
    <t>Interferometry XI: Techniques and Analysis</t>
  </si>
  <si>
    <t>9780819445445</t>
  </si>
  <si>
    <t>https://www.spiedigitallibrary.org/conference-proceedings-of-spie/4777</t>
  </si>
  <si>
    <t>4777</t>
  </si>
  <si>
    <t>2002-06-20</t>
  </si>
  <si>
    <t>Creath, Kathy</t>
  </si>
  <si>
    <t>Interferometry XII: Applications</t>
  </si>
  <si>
    <t>9780819454706</t>
  </si>
  <si>
    <t>https://www.spiedigitallibrary.org/conference-proceedings-of-spie/5532</t>
  </si>
  <si>
    <t>5532</t>
  </si>
  <si>
    <t>Interferometry XII: Techniques and Analysis</t>
  </si>
  <si>
    <t>9780819454690</t>
  </si>
  <si>
    <t>https://www.spiedigitallibrary.org/conference-proceedings-of-spie/5531</t>
  </si>
  <si>
    <t>5531</t>
  </si>
  <si>
    <t>Interferometry XIII: Applications</t>
  </si>
  <si>
    <t>9780819463722</t>
  </si>
  <si>
    <t>https://www.spiedigitallibrary.org/conference-proceedings-of-spie/6293</t>
  </si>
  <si>
    <t>6293</t>
  </si>
  <si>
    <t>2006-08-13</t>
  </si>
  <si>
    <t>Interferometry XIII: Techniques and Analysis</t>
  </si>
  <si>
    <t>9780819463715</t>
  </si>
  <si>
    <t>https://www.spiedigitallibrary.org/conference-proceedings-of-spie/6292</t>
  </si>
  <si>
    <t>6292</t>
  </si>
  <si>
    <t>Interferometry XIV: Applications</t>
  </si>
  <si>
    <t>9780819472847</t>
  </si>
  <si>
    <t>https://www.spiedigitallibrary.org/conference-proceedings-of-spie/7064</t>
  </si>
  <si>
    <t>7064</t>
  </si>
  <si>
    <t>2008-08-10</t>
  </si>
  <si>
    <t>Interferometry XIV: Techniques and Analysis</t>
  </si>
  <si>
    <t>9780819472830</t>
  </si>
  <si>
    <t>https://www.spiedigitallibrary.org/conference-proceedings-of-spie/7063</t>
  </si>
  <si>
    <t>7063</t>
  </si>
  <si>
    <t>Schmit, Joanna</t>
  </si>
  <si>
    <t>Interferometry XIX</t>
  </si>
  <si>
    <t>9781510620698</t>
  </si>
  <si>
    <t>9781510620704</t>
  </si>
  <si>
    <t>https://www.spiedigitallibrary.org/conference-proceedings-of-spie/10749</t>
  </si>
  <si>
    <t>10749</t>
  </si>
  <si>
    <t>2018-10-29</t>
  </si>
  <si>
    <t>Creath, Katherine</t>
  </si>
  <si>
    <t>Interferometry XV: Applications</t>
  </si>
  <si>
    <t>9780819482877</t>
  </si>
  <si>
    <t>https://www.spiedigitallibrary.org/conference-proceedings-of-spie/7791</t>
  </si>
  <si>
    <t>7791</t>
  </si>
  <si>
    <t>2010-08-02</t>
  </si>
  <si>
    <t>Furlong, Cosme</t>
  </si>
  <si>
    <t>Interferometry XV: Techniques and Analysis</t>
  </si>
  <si>
    <t>9780819482860</t>
  </si>
  <si>
    <t>https://www.spiedigitallibrary.org/conference-proceedings-of-spie/7790</t>
  </si>
  <si>
    <t>7790</t>
  </si>
  <si>
    <t>Towers, Catherine</t>
  </si>
  <si>
    <t>Interferometry XVI: Applications</t>
  </si>
  <si>
    <t>9780819492111</t>
  </si>
  <si>
    <t>https://www.spiedigitallibrary.org/conference-proceedings-of-spie/8494</t>
  </si>
  <si>
    <t>8494</t>
  </si>
  <si>
    <t>2012-09-13</t>
  </si>
  <si>
    <t>Interferometry XVI: Techniques and Analysis</t>
  </si>
  <si>
    <t>9780819492104</t>
  </si>
  <si>
    <t>https://www.spiedigitallibrary.org/conference-proceedings-of-spie/8493</t>
  </si>
  <si>
    <t>8493</t>
  </si>
  <si>
    <t>2012-07-16</t>
  </si>
  <si>
    <t>Interferometry XVII: Advanced Applications</t>
  </si>
  <si>
    <t>9781628412314</t>
  </si>
  <si>
    <t>https://www.spiedigitallibrary.org/conference-proceedings-of-spie/9204</t>
  </si>
  <si>
    <t>9204</t>
  </si>
  <si>
    <t>2014-07-16</t>
  </si>
  <si>
    <t>Interferometry XVII: Techniques and Analysis</t>
  </si>
  <si>
    <t>9781628412307</t>
  </si>
  <si>
    <t>https://www.spiedigitallibrary.org/conference-proceedings-of-spie/9203</t>
  </si>
  <si>
    <t>9203</t>
  </si>
  <si>
    <t>2014-07-18</t>
  </si>
  <si>
    <t>Interferometry XVIII</t>
  </si>
  <si>
    <t>9781510603110</t>
  </si>
  <si>
    <t>9781510603127</t>
  </si>
  <si>
    <t>https://www.spiedigitallibrary.org/conference-proceedings-of-spie/9960</t>
  </si>
  <si>
    <t>9960</t>
  </si>
  <si>
    <t>Interferometry XX</t>
  </si>
  <si>
    <t>9781510637863</t>
  </si>
  <si>
    <t>9781510637870</t>
  </si>
  <si>
    <t>https://www.spiedigitallibrary.org/conference-proceedings-of-spie/11490</t>
  </si>
  <si>
    <t>11490</t>
  </si>
  <si>
    <t>2020-09-22</t>
  </si>
  <si>
    <t>North-Morris, Michael</t>
  </si>
  <si>
    <t>Interferometry XXI</t>
  </si>
  <si>
    <t>9781510654303</t>
  </si>
  <si>
    <t>9781510654310</t>
  </si>
  <si>
    <t>https://www.spiedigitallibrary.org/conference-proceedings-of-spie/12223</t>
  </si>
  <si>
    <t>12223</t>
  </si>
  <si>
    <t>2022-10-06</t>
  </si>
  <si>
    <t>Interferometry: Applications</t>
  </si>
  <si>
    <t>9780819409294</t>
  </si>
  <si>
    <t>https://www.spiedigitallibrary.org/conference-proceedings-of-spie/1756</t>
  </si>
  <si>
    <t>1756</t>
  </si>
  <si>
    <t>1993-02-15</t>
  </si>
  <si>
    <t>Interferometry: Surface Characterization and Testing</t>
  </si>
  <si>
    <t>9780819409492</t>
  </si>
  <si>
    <t>https://www.spiedigitallibrary.org/conference-proceedings-of-spie/1776</t>
  </si>
  <si>
    <t>1776</t>
  </si>
  <si>
    <t>1992-12-15</t>
  </si>
  <si>
    <t>Interferometry: Techniques and Analysis</t>
  </si>
  <si>
    <t>9780819409287</t>
  </si>
  <si>
    <t>https://www.spiedigitallibrary.org/conference-proceedings-of-spie/1755</t>
  </si>
  <si>
    <t>1755</t>
  </si>
  <si>
    <t>1993-02-05</t>
  </si>
  <si>
    <t>Internal Standardization and Calibration Architectures for Chemical Sensors</t>
  </si>
  <si>
    <t>9780819434494</t>
  </si>
  <si>
    <t>https://www.spiedigitallibrary.org/conference-proceedings-of-spie/3856</t>
  </si>
  <si>
    <t>3856</t>
  </si>
  <si>
    <t>Shaffer, Ronald</t>
  </si>
  <si>
    <t>International Academic Conference on Optics and Photonics (IACOP 2023)</t>
  </si>
  <si>
    <t>9781510672543</t>
  </si>
  <si>
    <t>9781510672550</t>
  </si>
  <si>
    <t>https://www.spiedigitallibrary.org/conference-proceedings-of-spie/12972</t>
  </si>
  <si>
    <t>12972</t>
  </si>
  <si>
    <t>2024-01-25</t>
  </si>
  <si>
    <t>Zhang, Liya</t>
  </si>
  <si>
    <t>International Competitiveness and Business Techniques in Advanced Optics and Imaging</t>
  </si>
  <si>
    <t>9780819407542</t>
  </si>
  <si>
    <t>https://www.spiedigitallibrary.org/conference-proceedings-of-spie/1617</t>
  </si>
  <si>
    <t>1617</t>
  </si>
  <si>
    <t>1992-05-12</t>
  </si>
  <si>
    <t>Sternberg, Ernest</t>
  </si>
  <si>
    <t>International Conference Micro- and Nano-Electronics 2012</t>
  </si>
  <si>
    <t>9780819494870</t>
  </si>
  <si>
    <t>https://www.spiedigitallibrary.org/conference-proceedings-of-spie/8700</t>
  </si>
  <si>
    <t>8700</t>
  </si>
  <si>
    <t>2013-01-11</t>
  </si>
  <si>
    <t>Lukichev, Vladimir</t>
  </si>
  <si>
    <t>International Conference Neutrons in Research and Industry</t>
  </si>
  <si>
    <t>9780819422637</t>
  </si>
  <si>
    <t>https://www.spiedigitallibrary.org/conference-proceedings-of-spie/2867</t>
  </si>
  <si>
    <t>2867</t>
  </si>
  <si>
    <t>1997-02-27</t>
  </si>
  <si>
    <t>Vourvopoulos, George</t>
  </si>
  <si>
    <t>International Conference of Microelectronics: Microelectronics '92</t>
  </si>
  <si>
    <t>9780819409621</t>
  </si>
  <si>
    <t>https://www.spiedigitallibrary.org/conference-proceedings-of-spie/1783</t>
  </si>
  <si>
    <t>1783</t>
  </si>
  <si>
    <t>Sowinski, Andrzej</t>
  </si>
  <si>
    <t>International Conference on Advanced Algorithms and Image Processing Technologies (IC-AAIP 2025)</t>
  </si>
  <si>
    <t>9781510698031</t>
  </si>
  <si>
    <t>9781510698048</t>
  </si>
  <si>
    <t>https://www.spiedigitallibrary.org/conference-proceedings-of-spie/13933</t>
  </si>
  <si>
    <t>13933</t>
  </si>
  <si>
    <t>2025-11-14</t>
  </si>
  <si>
    <t>Leng, Lu</t>
  </si>
  <si>
    <t>International Conference on Advanced Algorithms and Neural Networks (AANN 2022)</t>
  </si>
  <si>
    <t>9781510655751</t>
  </si>
  <si>
    <t>9781510655768</t>
  </si>
  <si>
    <t>https://www.spiedigitallibrary.org/conference-proceedings-of-spie/12285</t>
  </si>
  <si>
    <t>12285</t>
  </si>
  <si>
    <t>2022-06-17</t>
  </si>
  <si>
    <t>Tiwari, Rajeev</t>
  </si>
  <si>
    <t>International Conference on Advanced Electronics, Intelligent Technology, and Computing (AEITC 2025)</t>
  </si>
  <si>
    <t>9781510699762</t>
  </si>
  <si>
    <t>9781510699779</t>
  </si>
  <si>
    <t>https://www.spiedigitallibrary.org/conference-proceedings-of-spie/14010</t>
  </si>
  <si>
    <t>14010</t>
  </si>
  <si>
    <t>Zhou, Qin</t>
  </si>
  <si>
    <t>International Conference on Advanced Image Processing Technology (AIPT 2024)</t>
  </si>
  <si>
    <t>9781510682542</t>
  </si>
  <si>
    <t>9781510682559</t>
  </si>
  <si>
    <t>https://www.spiedigitallibrary.org/conference-proceedings-of-spie/13257</t>
  </si>
  <si>
    <t>13257</t>
  </si>
  <si>
    <t>2024-09-10</t>
  </si>
  <si>
    <t>International Conference on Advanced Imaging, Detection, and Signal Processing (AIDSP 2024)</t>
  </si>
  <si>
    <t>9781510693326</t>
  </si>
  <si>
    <t>9781510693333</t>
  </si>
  <si>
    <t>https://www.spiedigitallibrary.org/conference-proceedings-of-spie/13693</t>
  </si>
  <si>
    <t>13693</t>
  </si>
  <si>
    <t>International Conference on Advanced Manufacturing Technology and Manufacturing Systems (ICAMTMS 2022)</t>
  </si>
  <si>
    <t>9781510656840</t>
  </si>
  <si>
    <t>9781510656857</t>
  </si>
  <si>
    <t>https://www.spiedigitallibrary.org/conference-proceedings-of-spie/12309</t>
  </si>
  <si>
    <t>12309</t>
  </si>
  <si>
    <t>2022-08-31</t>
  </si>
  <si>
    <t>International Conference on Advanced Semiconductors and Communications (ICASC 2025)</t>
  </si>
  <si>
    <t>9781510694972</t>
  </si>
  <si>
    <t>9781510694989</t>
  </si>
  <si>
    <t>https://www.spiedigitallibrary.org/conference-proceedings-of-spie/13805</t>
  </si>
  <si>
    <t>13805</t>
  </si>
  <si>
    <t>International Conference on Advanced Sensing and Intelligent Systems (ICASIS 2025)</t>
  </si>
  <si>
    <t>9781510695092</t>
  </si>
  <si>
    <t>9781510695108</t>
  </si>
  <si>
    <t>https://www.spiedigitallibrary.org/conference-proceedings-of-spie/13808</t>
  </si>
  <si>
    <t>13808</t>
  </si>
  <si>
    <t>2025-10-15</t>
  </si>
  <si>
    <t>Dai, Wanyang</t>
  </si>
  <si>
    <t>International Conference on Advanced Sensing and Smart Manufacturing (ASSM 2022)</t>
  </si>
  <si>
    <t>9781510657779</t>
  </si>
  <si>
    <t>9781510657786</t>
  </si>
  <si>
    <t>https://www.spiedigitallibrary.org/conference-proceedings-of-spie/12351</t>
  </si>
  <si>
    <t>12351</t>
  </si>
  <si>
    <t>2022-11-02</t>
  </si>
  <si>
    <t>International Conference on Advances in Computer Science, Information Technology, and Communications (CSITC 2025)</t>
  </si>
  <si>
    <t>9781510698826</t>
  </si>
  <si>
    <t>9781510698833</t>
  </si>
  <si>
    <t>https://www.spiedigitallibrary.org/conference-proceedings-of-spie/13969</t>
  </si>
  <si>
    <t>13969</t>
  </si>
  <si>
    <t>2025-12-10</t>
  </si>
  <si>
    <t>Yue, Yong</t>
  </si>
  <si>
    <t>International Conference on Advances in Computer Vision Research and Applications (ACVRA 2025)</t>
  </si>
  <si>
    <t>9781510693265</t>
  </si>
  <si>
    <t>9781510693272</t>
  </si>
  <si>
    <t>https://www.spiedigitallibrary.org/conference-proceedings-of-spie/13690</t>
  </si>
  <si>
    <t>13690</t>
  </si>
  <si>
    <t>2025-07-04</t>
  </si>
  <si>
    <t>Ou, Zhonghong</t>
  </si>
  <si>
    <t>International Conference on Advances in Energy and Environmental Engineering (AEEE 2025)</t>
  </si>
  <si>
    <t>9781510694958</t>
  </si>
  <si>
    <t>9781510694965</t>
  </si>
  <si>
    <t>https://www.spiedigitallibrary.org/conference-proceedings-of-spie/13804</t>
  </si>
  <si>
    <t>13804</t>
  </si>
  <si>
    <t>2025-09-25</t>
  </si>
  <si>
    <t>Wang, Shunli</t>
  </si>
  <si>
    <t>International Conference on Advances in Photonics Science (ICAPS 2024)</t>
  </si>
  <si>
    <t>9781510692572</t>
  </si>
  <si>
    <t>9781510692589</t>
  </si>
  <si>
    <t>https://www.spiedigitallibrary.org/conference-proceedings-of-spie/13660</t>
  </si>
  <si>
    <t>13660</t>
  </si>
  <si>
    <t>2025-06-09</t>
  </si>
  <si>
    <t>Sarada, Raihani</t>
  </si>
  <si>
    <t>International Conference on Advances in Photonics Science (ICAPS 2025)</t>
  </si>
  <si>
    <t>9798902324140</t>
  </si>
  <si>
    <t>9798902324157</t>
  </si>
  <si>
    <t>https://www.spiedigitallibrary.org/conference-proceedings-of-spie/14180</t>
  </si>
  <si>
    <t>14180</t>
  </si>
  <si>
    <t>2026-05-16</t>
  </si>
  <si>
    <t>International Conference on Agri-Photonics and Smart Agricultural Sensing Technologies (ICASAST 2022)</t>
  </si>
  <si>
    <t>9781510657731</t>
  </si>
  <si>
    <t>9781510657748</t>
  </si>
  <si>
    <t>https://www.spiedigitallibrary.org/conference-proceedings-of-spie/12349</t>
  </si>
  <si>
    <t>12349</t>
  </si>
  <si>
    <t>Hu, Jiandong</t>
  </si>
  <si>
    <t>International Conference on AI-Generated Content (AIGC 2024)</t>
  </si>
  <si>
    <t>9781510692114</t>
  </si>
  <si>
    <t>9781510692121</t>
  </si>
  <si>
    <t>https://www.spiedigitallibrary.org/conference-proceedings-of-spie/13649</t>
  </si>
  <si>
    <t>13649</t>
  </si>
  <si>
    <t>Zhao, Feng</t>
  </si>
  <si>
    <t>International Conference on AI-Generated Content (AIGC 2025)</t>
  </si>
  <si>
    <t>9798902324201</t>
  </si>
  <si>
    <t>9798902324218</t>
  </si>
  <si>
    <t>https://www.spiedigitallibrary.org/conference-proceedings-of-spie/14183</t>
  </si>
  <si>
    <t>14183</t>
  </si>
  <si>
    <t>International Conference on Algorithm, Imaging Processing, and Machine Vision (AIPMV 2023)</t>
  </si>
  <si>
    <t>9781510672444</t>
  </si>
  <si>
    <t>9781510672451</t>
  </si>
  <si>
    <t>https://www.spiedigitallibrary.org/conference-proceedings-of-spie/12969</t>
  </si>
  <si>
    <t>12969</t>
  </si>
  <si>
    <t>2024-01-09</t>
  </si>
  <si>
    <t>Zhou, Huiyu</t>
  </si>
  <si>
    <t>International Conference on Algorithms, High Performance Computing, and Artificial Intelligence (AHPCAI 2021)</t>
  </si>
  <si>
    <t>9781510651883</t>
  </si>
  <si>
    <t>9781510651890</t>
  </si>
  <si>
    <t>https://www.spiedigitallibrary.org/conference-proceedings-of-spie/12156</t>
  </si>
  <si>
    <t>12156</t>
  </si>
  <si>
    <t>AlShawabkeh, Mahmoud</t>
  </si>
  <si>
    <t>International Conference on Algorithms, High Performance Computing, and Artificial Intelligence (AHPCAI 2023)</t>
  </si>
  <si>
    <t>9781510671881</t>
  </si>
  <si>
    <t>9781510671898</t>
  </si>
  <si>
    <t>https://www.spiedigitallibrary.org/conference-proceedings-of-spie/12941</t>
  </si>
  <si>
    <t>12941</t>
  </si>
  <si>
    <t>2023-12-07</t>
  </si>
  <si>
    <t>Saxena, Sandeep</t>
  </si>
  <si>
    <t>International Conference on Algorithms, High Performance Computing, and Artificial Intelligence (AHPCAI 2024)</t>
  </si>
  <si>
    <t>9781510685840</t>
  </si>
  <si>
    <t>9781510685857</t>
  </si>
  <si>
    <t>https://www.spiedigitallibrary.org/conference-proceedings-of-spie/13403</t>
  </si>
  <si>
    <t>13403</t>
  </si>
  <si>
    <t>Hu, Liang</t>
  </si>
  <si>
    <t>International Conference on Algorithms, Image Processing, and Deep Learning (AIPDL 2025)</t>
  </si>
  <si>
    <t>9781510694682</t>
  </si>
  <si>
    <t>9781510694699</t>
  </si>
  <si>
    <t>https://www.spiedigitallibrary.org/conference-proceedings-of-spie/13794</t>
  </si>
  <si>
    <t>13794</t>
  </si>
  <si>
    <t>2025-08-28</t>
  </si>
  <si>
    <t>Zhang, LM</t>
  </si>
  <si>
    <t>International Conference on Algorithms, Machine Learning, and Image Processing (AMLIP 2025)</t>
  </si>
  <si>
    <t>9798902321972</t>
  </si>
  <si>
    <t>9798902321989</t>
  </si>
  <si>
    <t>https://www.spiedigitallibrary.org/conference-proceedings-of-spie/14119</t>
  </si>
  <si>
    <t>14119</t>
  </si>
  <si>
    <t>2026-02-09</t>
  </si>
  <si>
    <t>Jovanovic-Dolecek, Gordana</t>
  </si>
  <si>
    <t>International Conference on Algorithms, Microchips and Network Applications</t>
  </si>
  <si>
    <t>9781510653290</t>
  </si>
  <si>
    <t>9781510653306</t>
  </si>
  <si>
    <t>https://www.spiedigitallibrary.org/conference-proceedings-of-spie/12176</t>
  </si>
  <si>
    <t>12176</t>
  </si>
  <si>
    <t>Sun, Ning</t>
  </si>
  <si>
    <t>International Conference on Applications of Optical Holography</t>
  </si>
  <si>
    <t>9780819419385</t>
  </si>
  <si>
    <t>https://www.spiedigitallibrary.org/conference-proceedings-of-spie/2577</t>
  </si>
  <si>
    <t>2577</t>
  </si>
  <si>
    <t>1995-07-27</t>
  </si>
  <si>
    <t>Honda, Toshio</t>
  </si>
  <si>
    <t>International Conference on Applications of Optics and Photonics</t>
  </si>
  <si>
    <t>9780819485755</t>
  </si>
  <si>
    <t>https://www.spiedigitallibrary.org/conference-proceedings-of-spie/8001</t>
  </si>
  <si>
    <t>8001</t>
  </si>
  <si>
    <t>2011-07-25</t>
  </si>
  <si>
    <t>International Conference on Applied Optical Metrology</t>
  </si>
  <si>
    <t>9780819428592</t>
  </si>
  <si>
    <t>https://www.spiedigitallibrary.org/conference-proceedings-of-spie/3407</t>
  </si>
  <si>
    <t>3407</t>
  </si>
  <si>
    <t>1998-09-29</t>
  </si>
  <si>
    <t>Rastogi, Pramod</t>
  </si>
  <si>
    <t>International Conference on Applied Statistics, Computational Mathematics, and Software Engineering (ASCMSE 2022)</t>
  </si>
  <si>
    <t>9781510657625</t>
  </si>
  <si>
    <t>9781510657632</t>
  </si>
  <si>
    <t>https://www.spiedigitallibrary.org/conference-proceedings-of-spie/12345</t>
  </si>
  <si>
    <t>12345</t>
  </si>
  <si>
    <t>Guan, Steven</t>
  </si>
  <si>
    <t>International Conference on Artificial Intelligence and Industrial Design (AIID 2022)</t>
  </si>
  <si>
    <t>9781510663893</t>
  </si>
  <si>
    <t>9781510663909</t>
  </si>
  <si>
    <t>https://www.spiedigitallibrary.org/conference-proceedings-of-spie/12612</t>
  </si>
  <si>
    <t>12612</t>
  </si>
  <si>
    <t>Xiong, Zhiyong</t>
  </si>
  <si>
    <t>International Conference on Artificial Intelligence and Intelligent Information Processing (AIIIP 2022)</t>
  </si>
  <si>
    <t>9781510660175</t>
  </si>
  <si>
    <t>9781510660182</t>
  </si>
  <si>
    <t>https://www.spiedigitallibrary.org/conference-proceedings-of-spie/12456</t>
  </si>
  <si>
    <t>12456</t>
  </si>
  <si>
    <t>2022-11-30</t>
  </si>
  <si>
    <t>Loskot, Pavel</t>
  </si>
  <si>
    <t>International Conference on Artificial Intelligence and Machine Learning Research (CAIMLR 2024)</t>
  </si>
  <si>
    <t>9781510691797</t>
  </si>
  <si>
    <t>9781510691803</t>
  </si>
  <si>
    <t>https://www.spiedigitallibrary.org/conference-proceedings-of-spie/13635</t>
  </si>
  <si>
    <t>13635</t>
  </si>
  <si>
    <t>2025-05-08</t>
  </si>
  <si>
    <t>International Conference on Artificial Intelligence, Virtual Reality, and Visualization (AIVRV 2021)</t>
  </si>
  <si>
    <t>9781510651821</t>
  </si>
  <si>
    <t>9781510651838</t>
  </si>
  <si>
    <t>https://www.spiedigitallibrary.org/conference-proceedings-of-spie/12153</t>
  </si>
  <si>
    <t>12153</t>
  </si>
  <si>
    <t>2021-12-17</t>
  </si>
  <si>
    <t>International Conference on Artificial Intelligence, Virtual Reality, and Visualization (AIVRV 2022)</t>
  </si>
  <si>
    <t>9781510662988</t>
  </si>
  <si>
    <t>9781510662995</t>
  </si>
  <si>
    <t>https://www.spiedigitallibrary.org/conference-proceedings-of-spie/12588</t>
  </si>
  <si>
    <t>12588</t>
  </si>
  <si>
    <t>2023-03-01</t>
  </si>
  <si>
    <t>International Conference on Atomic and Molecular Pulsed Laser</t>
  </si>
  <si>
    <t>9780819419842</t>
  </si>
  <si>
    <t>https://www.spiedigitallibrary.org/conference-proceedings-of-spie/2619</t>
  </si>
  <si>
    <t>2619</t>
  </si>
  <si>
    <t>International Conference on Atomic and Molecular Pulsed Lasers II</t>
  </si>
  <si>
    <t>9780819428547</t>
  </si>
  <si>
    <t>https://www.spiedigitallibrary.org/conference-proceedings-of-spie/3403</t>
  </si>
  <si>
    <t>3403</t>
  </si>
  <si>
    <t>International Conference on Atomic and Molecular Pulsed Lasers III</t>
  </si>
  <si>
    <t>9780819437082</t>
  </si>
  <si>
    <t>https://www.spiedigitallibrary.org/conference-proceedings-of-spie/4071</t>
  </si>
  <si>
    <t>4071</t>
  </si>
  <si>
    <t>2000-04-24</t>
  </si>
  <si>
    <t>International Conference on Atomic and Molecular Pulsed Lasers IV</t>
  </si>
  <si>
    <t>9780819445094</t>
  </si>
  <si>
    <t>https://www.spiedigitallibrary.org/conference-proceedings-of-spie/4747</t>
  </si>
  <si>
    <t>4747</t>
  </si>
  <si>
    <t>2002-03-26</t>
  </si>
  <si>
    <t>International Conference on Atomic and Molecular Pulsed Lasers XII</t>
  </si>
  <si>
    <t>9781510600515</t>
  </si>
  <si>
    <t>https://www.spiedigitallibrary.org/conference-proceedings-of-spie/9810</t>
  </si>
  <si>
    <t>9810</t>
  </si>
  <si>
    <t>2016-01-26</t>
  </si>
  <si>
    <t>International Conference on Atomic and Molecular Pulsed Lasers XIII</t>
  </si>
  <si>
    <t>9781510617322</t>
  </si>
  <si>
    <t>9781510617339</t>
  </si>
  <si>
    <t>https://www.spiedigitallibrary.org/conference-proceedings-of-spie/10614</t>
  </si>
  <si>
    <t>10614</t>
  </si>
  <si>
    <t>International Conference on Automation and Intelligent Technology (ICAIT 2024)</t>
  </si>
  <si>
    <t>9781510685802</t>
  </si>
  <si>
    <t>9781510685819</t>
  </si>
  <si>
    <t>https://www.spiedigitallibrary.org/conference-proceedings-of-spie/13401</t>
  </si>
  <si>
    <t>13401</t>
  </si>
  <si>
    <t>2024-10-21</t>
  </si>
  <si>
    <t>Tong, Miette</t>
  </si>
  <si>
    <t>International Conference on Automation and Intelligent Technology (ICAIT 2025)</t>
  </si>
  <si>
    <t>9781510695177</t>
  </si>
  <si>
    <t>9781510695184</t>
  </si>
  <si>
    <t>https://www.spiedigitallibrary.org/conference-proceedings-of-spie/13812</t>
  </si>
  <si>
    <t>13812</t>
  </si>
  <si>
    <t>2025-09-09</t>
  </si>
  <si>
    <t>International Conference on Automation Control, Algorithm, and Intelligent Bionics (ACAIB 2022)</t>
  </si>
  <si>
    <t>9781510655072</t>
  </si>
  <si>
    <t>9781510655089</t>
  </si>
  <si>
    <t>https://www.spiedigitallibrary.org/conference-proceedings-of-spie/12253</t>
  </si>
  <si>
    <t>12253</t>
  </si>
  <si>
    <t>International Conference on Automation Control, Algorithm, and Intelligent Bionics (ACAIB 2023)</t>
  </si>
  <si>
    <t>9781510667662</t>
  </si>
  <si>
    <t>9781510667679</t>
  </si>
  <si>
    <t>https://www.spiedigitallibrary.org/conference-proceedings-of-spie/12759</t>
  </si>
  <si>
    <t>12759</t>
  </si>
  <si>
    <t>Ladaci, Samir</t>
  </si>
  <si>
    <t>International Conference on Automation Control, Algorithm, and Intelligent Bionics (ACAIB 2024)</t>
  </si>
  <si>
    <t>9781510682597</t>
  </si>
  <si>
    <t>9781510682603</t>
  </si>
  <si>
    <t>https://www.spiedigitallibrary.org/conference-proceedings-of-spie/13259</t>
  </si>
  <si>
    <t>13259</t>
  </si>
  <si>
    <t>2024-09-04</t>
  </si>
  <si>
    <t>Na, Jing</t>
  </si>
  <si>
    <t>International Conference on Biomedical and Intelligent Systems (IC-BIS 2022)</t>
  </si>
  <si>
    <t>9781510660212</t>
  </si>
  <si>
    <t>9781510660229</t>
  </si>
  <si>
    <t>https://www.spiedigitallibrary.org/conference-proceedings-of-spie/12458</t>
  </si>
  <si>
    <t>12458</t>
  </si>
  <si>
    <t>Zhou, Shiquan</t>
  </si>
  <si>
    <t>International Conference on Biometrics, Microelectronic Sensors, and Artificial Intelligence (BMSAI)</t>
  </si>
  <si>
    <t>9781510655058</t>
  </si>
  <si>
    <t>9781510655065</t>
  </si>
  <si>
    <t>https://www.spiedigitallibrary.org/conference-proceedings-of-spie/12252</t>
  </si>
  <si>
    <t>12252</t>
  </si>
  <si>
    <t>2022-05-09</t>
  </si>
  <si>
    <t>International Conference on Biophotonics V</t>
  </si>
  <si>
    <t>9781510611252</t>
  </si>
  <si>
    <t>9781510611269</t>
  </si>
  <si>
    <t>https://www.spiedigitallibrary.org/conference-proceedings-of-spie/10340</t>
  </si>
  <si>
    <t>10340</t>
  </si>
  <si>
    <t>2017-05-03</t>
  </si>
  <si>
    <t>International Conference on Charged and Neutral Particles Channeling Phenomena</t>
  </si>
  <si>
    <t>9780819459930</t>
  </si>
  <si>
    <t>https://www.spiedigitallibrary.org/conference-proceedings-of-spie/5974</t>
  </si>
  <si>
    <t>5974</t>
  </si>
  <si>
    <t>Dabagov, Sultan</t>
  </si>
  <si>
    <t>International Conference on Charged and Neutral Particles Channeling Phenomena II</t>
  </si>
  <si>
    <t>9780819467782</t>
  </si>
  <si>
    <t>https://www.spiedigitallibrary.org/conference-proceedings-of-spie/6634</t>
  </si>
  <si>
    <t>6634</t>
  </si>
  <si>
    <t>2007-05-21</t>
  </si>
  <si>
    <t>International Conference on Cloud Computing and Communication Engineering (CCCE 2024)</t>
  </si>
  <si>
    <t>9781510686700</t>
  </si>
  <si>
    <t>9781510686717</t>
  </si>
  <si>
    <t>https://www.spiedigitallibrary.org/conference-proceedings-of-spie/13441</t>
  </si>
  <si>
    <t>13441</t>
  </si>
  <si>
    <t>International Conference on Cloud Computing, Internet of Things, and Computer Applications (CICA 2022)</t>
  </si>
  <si>
    <t>9781510656673</t>
  </si>
  <si>
    <t>9781510656680</t>
  </si>
  <si>
    <t>https://www.spiedigitallibrary.org/conference-proceedings-of-spie/12303</t>
  </si>
  <si>
    <t>12303</t>
  </si>
  <si>
    <t>2022-07-28</t>
  </si>
  <si>
    <t>International Conference on Cloud Computing, Performance Computing, and Deep Learning (CCPCDL 2022)</t>
  </si>
  <si>
    <t>9781510655867</t>
  </si>
  <si>
    <t>9781510655874</t>
  </si>
  <si>
    <t>https://www.spiedigitallibrary.org/conference-proceedings-of-spie/12287</t>
  </si>
  <si>
    <t>12287</t>
  </si>
  <si>
    <t>International Conference on Cloud Computing, Performance Computing, and Deep Learning (CCPCDL 2023)</t>
  </si>
  <si>
    <t>9781510666474</t>
  </si>
  <si>
    <t>9781510666481</t>
  </si>
  <si>
    <t>https://www.spiedigitallibrary.org/conference-proceedings-of-spie/12712</t>
  </si>
  <si>
    <t>12712</t>
  </si>
  <si>
    <t>2023-05-25</t>
  </si>
  <si>
    <t>International Conference on Cloud Computing, Performance Computing, and Deep Learning (CCPCDL 2024)</t>
  </si>
  <si>
    <t>9781510683044</t>
  </si>
  <si>
    <t>9781510683051</t>
  </si>
  <si>
    <t>https://www.spiedigitallibrary.org/conference-proceedings-of-spie/13281</t>
  </si>
  <si>
    <t>13281</t>
  </si>
  <si>
    <t>International Conference on Cloud Computing, Performance Computing, and Deep Learning (CCPCDL 2025)</t>
  </si>
  <si>
    <t>9798902322214</t>
  </si>
  <si>
    <t>9798902322221</t>
  </si>
  <si>
    <t>https://www.spiedigitallibrary.org/conference-proceedings-of-spie/14131</t>
  </si>
  <si>
    <t>14131</t>
  </si>
  <si>
    <t>2026-03-15</t>
  </si>
  <si>
    <t>Beligiannis, Grigorios N.</t>
  </si>
  <si>
    <t>International Conference on Communication and Electronics System Design</t>
  </si>
  <si>
    <t>9780819495570</t>
  </si>
  <si>
    <t>https://www.spiedigitallibrary.org/conference-proceedings-of-spie/8760</t>
  </si>
  <si>
    <t>8760</t>
  </si>
  <si>
    <t>2012-12-27</t>
  </si>
  <si>
    <t>Janyani, Vijay</t>
  </si>
  <si>
    <t>International Conference on Communication, Information, and Digital Technologies (CIDT2024)</t>
  </si>
  <si>
    <t>9781510680623</t>
  </si>
  <si>
    <t>9781510680630</t>
  </si>
  <si>
    <t>https://www.spiedigitallibrary.org/conference-proceedings-of-spie/13185</t>
  </si>
  <si>
    <t>13185</t>
  </si>
  <si>
    <t>2024-07-12</t>
  </si>
  <si>
    <t>Jiang, Guosong</t>
  </si>
  <si>
    <t>International Conference on Computational Intelligence and Image Analysis (ICCIIA 2025)</t>
  </si>
  <si>
    <t>9781510693494</t>
  </si>
  <si>
    <t>9781510693500</t>
  </si>
  <si>
    <t>https://www.spiedigitallibrary.org/conference-proceedings-of-spie/13700</t>
  </si>
  <si>
    <t>13700</t>
  </si>
  <si>
    <t>Qiang, Yan</t>
  </si>
  <si>
    <t>International Conference on Computational Intelligence and Image Analysis (ICCIIA 2026)</t>
  </si>
  <si>
    <t>9798902325512</t>
  </si>
  <si>
    <t>9798902325529</t>
  </si>
  <si>
    <t>https://www.spiedigitallibrary.org/conference-proceedings-of-spie/14244</t>
  </si>
  <si>
    <t>14244</t>
  </si>
  <si>
    <t>International Conference on Computational Modeling, Simulation, and Data Analysis (CMSDA 2021)</t>
  </si>
  <si>
    <t>9781510651968</t>
  </si>
  <si>
    <t>9781510651975</t>
  </si>
  <si>
    <t>https://www.spiedigitallibrary.org/conference-proceedings-of-spie/12160</t>
  </si>
  <si>
    <t>12160</t>
  </si>
  <si>
    <t>2022-02-18</t>
  </si>
  <si>
    <t>International Conference on Computer Application and Information Security (ICCAIS 2021)</t>
  </si>
  <si>
    <t>9781510655218</t>
  </si>
  <si>
    <t>9781510655225</t>
  </si>
  <si>
    <t>https://www.spiedigitallibrary.org/conference-proceedings-of-spie/12260</t>
  </si>
  <si>
    <t>12260</t>
  </si>
  <si>
    <t>2022-05-24</t>
  </si>
  <si>
    <t>Lu, Yingfa</t>
  </si>
  <si>
    <t>International Conference on Computer Application and Information Security (ICCAIS 2022)</t>
  </si>
  <si>
    <t>9781510663459</t>
  </si>
  <si>
    <t>9781510663466</t>
  </si>
  <si>
    <t>https://www.spiedigitallibrary.org/conference-proceedings-of-spie/12609</t>
  </si>
  <si>
    <t>12609</t>
  </si>
  <si>
    <t>2023-03-21</t>
  </si>
  <si>
    <t>International Conference on Computer Application and Information Security (ICCAIS 2023)</t>
  </si>
  <si>
    <t>9781510675032</t>
  </si>
  <si>
    <t>9781510675049</t>
  </si>
  <si>
    <t>https://www.spiedigitallibrary.org/conference-proceedings-of-spie/13090</t>
  </si>
  <si>
    <t>13090</t>
  </si>
  <si>
    <t>2024-04-08</t>
  </si>
  <si>
    <t>Lin, Jerry Chun-Wei</t>
  </si>
  <si>
    <t>International Conference on Computer Application and Information Security (ICCAIS 2024)</t>
  </si>
  <si>
    <t>9781510689312</t>
  </si>
  <si>
    <t>9781510689329</t>
  </si>
  <si>
    <t>https://www.spiedigitallibrary.org/conference-proceedings-of-spie/13562</t>
  </si>
  <si>
    <t>13562</t>
  </si>
  <si>
    <t>International Conference on Computer Application and Information Security (ICCAIS 2025)</t>
  </si>
  <si>
    <t>9798902323945</t>
  </si>
  <si>
    <t>9798902323952</t>
  </si>
  <si>
    <t>https://www.spiedigitallibrary.org/conference-proceedings-of-spie/14170</t>
  </si>
  <si>
    <t>14170</t>
  </si>
  <si>
    <t>2026-04-24</t>
  </si>
  <si>
    <t>International Conference on Computer Graphics, Artificial Intelligence, and Data Processing (ICCAID 2021)</t>
  </si>
  <si>
    <t>9781510652163</t>
  </si>
  <si>
    <t>9781510652170</t>
  </si>
  <si>
    <t>https://www.spiedigitallibrary.org/conference-proceedings-of-spie/12168</t>
  </si>
  <si>
    <t>12168</t>
  </si>
  <si>
    <t>2022-03-18</t>
  </si>
  <si>
    <t>International Conference on Computer Graphics, Artificial Intelligence, and Data Processing (ICCAID 2022)</t>
  </si>
  <si>
    <t>9781510663350</t>
  </si>
  <si>
    <t>9781510663367</t>
  </si>
  <si>
    <t>https://www.spiedigitallibrary.org/conference-proceedings-of-spie/12604</t>
  </si>
  <si>
    <t>12604</t>
  </si>
  <si>
    <t>Liang, Ruishi</t>
  </si>
  <si>
    <t>International Conference on Computer Graphics, Artificial Intelligence, and Data Processing (ICCAID 2023)</t>
  </si>
  <si>
    <t>9781510677685</t>
  </si>
  <si>
    <t>9781510677692</t>
  </si>
  <si>
    <t>https://www.spiedigitallibrary.org/conference-proceedings-of-spie/13105</t>
  </si>
  <si>
    <t>13105</t>
  </si>
  <si>
    <t>Li, Haiwu</t>
  </si>
  <si>
    <t>International Conference on Computer Graphics, Artificial Intelligence, and Data Processing (ICCAID 2024)</t>
  </si>
  <si>
    <t>9781510689275</t>
  </si>
  <si>
    <t>9781510689282</t>
  </si>
  <si>
    <t>https://www.spiedigitallibrary.org/conference-proceedings-of-spie/13560</t>
  </si>
  <si>
    <t>13560</t>
  </si>
  <si>
    <t>2025-04-10</t>
  </si>
  <si>
    <t>International Conference on Computer Graphics, Artificial Intelligence, and Data Processing (ICCAID 2025)</t>
  </si>
  <si>
    <t>9798902321859</t>
  </si>
  <si>
    <t>9798902321866</t>
  </si>
  <si>
    <t>https://www.spiedigitallibrary.org/conference-proceedings-of-spie/14113</t>
  </si>
  <si>
    <t>14113</t>
  </si>
  <si>
    <t>2026-02-13</t>
  </si>
  <si>
    <t>International Conference on Computer Network Security and Software Engineering (CNSSE 2022)</t>
  </si>
  <si>
    <t>9781510655980</t>
  </si>
  <si>
    <t>9781510655997</t>
  </si>
  <si>
    <t>https://www.spiedigitallibrary.org/conference-proceedings-of-spie/12290</t>
  </si>
  <si>
    <t>12290</t>
  </si>
  <si>
    <t>Sheng, Wenshun</t>
  </si>
  <si>
    <t>International Conference on Computer Network Security and Software Engineering (CNSSE 2023)</t>
  </si>
  <si>
    <t>9781510666511</t>
  </si>
  <si>
    <t>9781510666528</t>
  </si>
  <si>
    <t>https://www.spiedigitallibrary.org/conference-proceedings-of-spie/12714</t>
  </si>
  <si>
    <t>12714</t>
  </si>
  <si>
    <t>Cai, Xiaohao</t>
  </si>
  <si>
    <t>International Conference on Computer Network Security and Software Engineering (CNSSE 2024)</t>
  </si>
  <si>
    <t>9781510680234</t>
  </si>
  <si>
    <t>9781510680241</t>
  </si>
  <si>
    <t>https://www.spiedigitallibrary.org/conference-proceedings-of-spie/13175</t>
  </si>
  <si>
    <t>13175</t>
  </si>
  <si>
    <t>International Conference on Computer Vision and Augmented Reality (CVAR 2025)</t>
  </si>
  <si>
    <t>9781510694897</t>
  </si>
  <si>
    <t>9781510694903</t>
  </si>
  <si>
    <t>https://www.spiedigitallibrary.org/conference-proceedings-of-spie/13801</t>
  </si>
  <si>
    <t>13801</t>
  </si>
  <si>
    <t>Zhang, Weichuan</t>
  </si>
  <si>
    <t>International Conference on Computer Vision and Digital Art (ICCVDA 2025)</t>
  </si>
  <si>
    <t>9798902321934</t>
  </si>
  <si>
    <t>9798902321941</t>
  </si>
  <si>
    <t>https://www.spiedigitallibrary.org/conference-proceedings-of-spie/14117</t>
  </si>
  <si>
    <t>14117</t>
  </si>
  <si>
    <t>2026-04-07</t>
  </si>
  <si>
    <t>Zhu, Jihua</t>
  </si>
  <si>
    <t>International Conference on Computer Vision and Image Computing (CVIC 2025)</t>
  </si>
  <si>
    <t>9798902320999</t>
  </si>
  <si>
    <t>9798902321002</t>
  </si>
  <si>
    <t>https://www.spiedigitallibrary.org/conference-proceedings-of-spie/14070</t>
  </si>
  <si>
    <t>14070</t>
  </si>
  <si>
    <t>Gomez, Luis</t>
  </si>
  <si>
    <t>International Conference on Computer Vision and Image Processing (CVIP 2024)</t>
  </si>
  <si>
    <t>9781510688384</t>
  </si>
  <si>
    <t>9781510688391</t>
  </si>
  <si>
    <t>https://www.spiedigitallibrary.org/conference-proceedings-of-spie/13521</t>
  </si>
  <si>
    <t>13521</t>
  </si>
  <si>
    <t>International Conference on Computer Vision and Machine Learning (CVML 2025)</t>
  </si>
  <si>
    <t>9798902320890</t>
  </si>
  <si>
    <t>9798902320906</t>
  </si>
  <si>
    <t>https://www.spiedigitallibrary.org/conference-proceedings-of-spie/14065</t>
  </si>
  <si>
    <t>14065</t>
  </si>
  <si>
    <t>Deng, Linan</t>
  </si>
  <si>
    <t>International Conference on Computer Vision and Pattern Analysis (ICCPA 2021)</t>
  </si>
  <si>
    <t>9781510651920</t>
  </si>
  <si>
    <t>9781510651937</t>
  </si>
  <si>
    <t>https://www.spiedigitallibrary.org/conference-proceedings-of-spie/12158</t>
  </si>
  <si>
    <t>12158</t>
  </si>
  <si>
    <t>2022-03-02</t>
  </si>
  <si>
    <t>Hu, Ruimin</t>
  </si>
  <si>
    <t>International Conference on Computer Vision, Algorithms, and Communication (CVAC 2026)</t>
  </si>
  <si>
    <t>9798902324294</t>
  </si>
  <si>
    <t>9798902324300</t>
  </si>
  <si>
    <t>https://www.spiedigitallibrary.org/conference-proceedings-of-spie/14187</t>
  </si>
  <si>
    <t>14187</t>
  </si>
  <si>
    <t>2026-04-20</t>
  </si>
  <si>
    <t>Wang, Evan</t>
  </si>
  <si>
    <t>International Conference on Computer Vision, Application, and Algorithm (CVAA 2022)</t>
  </si>
  <si>
    <t>9781510664036</t>
  </si>
  <si>
    <t>9781510664043</t>
  </si>
  <si>
    <t>https://www.spiedigitallibrary.org/conference-proceedings-of-spie/12613</t>
  </si>
  <si>
    <t>12613</t>
  </si>
  <si>
    <t>Imane, Hilal</t>
  </si>
  <si>
    <t>International Conference on Computer Vision, Application, and Design (CVAD 2021)</t>
  </si>
  <si>
    <t>9781510651869</t>
  </si>
  <si>
    <t>9781510651876</t>
  </si>
  <si>
    <t>https://www.spiedigitallibrary.org/conference-proceedings-of-spie/12155</t>
  </si>
  <si>
    <t>12155</t>
  </si>
  <si>
    <t>International Conference on Computer Vision, Pattern Recognition, and Detection (ICVPRD 2025)</t>
  </si>
  <si>
    <t>9798902322016</t>
  </si>
  <si>
    <t>9798902322023</t>
  </si>
  <si>
    <t>https://www.spiedigitallibrary.org/conference-proceedings-of-spie/14121</t>
  </si>
  <si>
    <t>14121</t>
  </si>
  <si>
    <t>Wang, Zhuoran</t>
  </si>
  <si>
    <t>International Conference on Computer Vision, Robotics, and Automation Engineering (CRAE 2024)</t>
  </si>
  <si>
    <t>9781510682283</t>
  </si>
  <si>
    <t>9781510682290</t>
  </si>
  <si>
    <t>https://www.spiedigitallibrary.org/conference-proceedings-of-spie/13249</t>
  </si>
  <si>
    <t>13249</t>
  </si>
  <si>
    <t>2024-08-29</t>
  </si>
  <si>
    <t>Cheng, Qiang</t>
  </si>
  <si>
    <t>International Conference on Computer Vision, Robotics, and Automation Engineering (CRAE 2025)</t>
  </si>
  <si>
    <t>9781510694590</t>
  </si>
  <si>
    <t>9781510694606</t>
  </si>
  <si>
    <t>https://www.spiedigitallibrary.org/conference-proceedings-of-spie/13790</t>
  </si>
  <si>
    <t>13790</t>
  </si>
  <si>
    <t>International Conference on Computer, Artificial Intelligence, and Control Engineering (CAICE 2022)</t>
  </si>
  <si>
    <t>9781510655942</t>
  </si>
  <si>
    <t>9781510655959</t>
  </si>
  <si>
    <t>https://www.spiedigitallibrary.org/conference-proceedings-of-spie/12288</t>
  </si>
  <si>
    <t>12288</t>
  </si>
  <si>
    <t>2022-12-02</t>
  </si>
  <si>
    <t>International Conference on Correlation Optics</t>
  </si>
  <si>
    <t>9780819427571</t>
  </si>
  <si>
    <t>https://www.spiedigitallibrary.org/conference-proceedings-of-spie/3317</t>
  </si>
  <si>
    <t>3317</t>
  </si>
  <si>
    <t>1997-12-01</t>
  </si>
  <si>
    <t>International Conference on Cryptography, Network Security, and Communication Technology (CNSCT 2022)</t>
  </si>
  <si>
    <t>9781510654815</t>
  </si>
  <si>
    <t>9781510654822</t>
  </si>
  <si>
    <t>https://www.spiedigitallibrary.org/conference-proceedings-of-spie/12245</t>
  </si>
  <si>
    <t>12245</t>
  </si>
  <si>
    <t>International Conference on Cryptography, Network Security, and Communication Technology (CNSCT 2023)</t>
  </si>
  <si>
    <t>9781510664944</t>
  </si>
  <si>
    <t>9781510664951</t>
  </si>
  <si>
    <t>https://www.spiedigitallibrary.org/conference-proceedings-of-spie/12641</t>
  </si>
  <si>
    <t>12641</t>
  </si>
  <si>
    <t>2023-05-12</t>
  </si>
  <si>
    <t>Kong, Zhengmin</t>
  </si>
  <si>
    <t>International Conference on Cyber Security, Artificial Intelligence, and Digital Economy (CSAIDE 2022)</t>
  </si>
  <si>
    <t>9781510657304</t>
  </si>
  <si>
    <t>9781510657311</t>
  </si>
  <si>
    <t>https://www.spiedigitallibrary.org/conference-proceedings-of-spie/12330</t>
  </si>
  <si>
    <t>12330</t>
  </si>
  <si>
    <t>2022-08-23</t>
  </si>
  <si>
    <t>International Conference on Cyber Security, Artificial Intelligence, and Digital Economy (CSAIDE 2023)</t>
  </si>
  <si>
    <t>9781510666597</t>
  </si>
  <si>
    <t>9781510666603</t>
  </si>
  <si>
    <t>https://www.spiedigitallibrary.org/conference-proceedings-of-spie/12718</t>
  </si>
  <si>
    <t>12718</t>
  </si>
  <si>
    <t>International Conference on Digital Transformation: Informatics, Economics, and Education (DTIEE2023)</t>
  </si>
  <si>
    <t>9781510664845</t>
  </si>
  <si>
    <t>9781510664852</t>
  </si>
  <si>
    <t>https://www.spiedigitallibrary.org/conference-proceedings-of-spie/12637</t>
  </si>
  <si>
    <t>12637</t>
  </si>
  <si>
    <t>Khalmatjanova, Gulchekhra</t>
  </si>
  <si>
    <t>International Conference on Earth Observation Data Processing and Analysis (ICEODPA)</t>
  </si>
  <si>
    <t>9780819475459</t>
  </si>
  <si>
    <t>https://www.spiedigitallibrary.org/conference-proceedings-of-spie/7285</t>
  </si>
  <si>
    <t>7285</t>
  </si>
  <si>
    <t>International Conference on Electrical Engineering and Intelligent Systems (IC2EIS 2025)</t>
  </si>
  <si>
    <t>9781510693388</t>
  </si>
  <si>
    <t>9781510693395</t>
  </si>
  <si>
    <t>https://www.spiedigitallibrary.org/conference-proceedings-of-spie/13696</t>
  </si>
  <si>
    <t>13696</t>
  </si>
  <si>
    <t>2025-08-01</t>
  </si>
  <si>
    <t>Kolhe, Mohan</t>
  </si>
  <si>
    <t>International Conference on Electrical Engineering and Smart Grid (EESG 2025)</t>
  </si>
  <si>
    <t>9781510698888</t>
  </si>
  <si>
    <t>9781510698895</t>
  </si>
  <si>
    <t>https://www.spiedigitallibrary.org/conference-proceedings-of-spie/13972</t>
  </si>
  <si>
    <t>13972</t>
  </si>
  <si>
    <t>2025-12-05</t>
  </si>
  <si>
    <t>Abdul Wahab, Noor Izzri</t>
  </si>
  <si>
    <t>International Conference on Electronic Information Engineering and Artificial Intelligence (EIEAI 2025)</t>
  </si>
  <si>
    <t>9798902320838</t>
  </si>
  <si>
    <t>9798902320845</t>
  </si>
  <si>
    <t>https://www.spiedigitallibrary.org/conference-proceedings-of-spie/14062</t>
  </si>
  <si>
    <t>14062</t>
  </si>
  <si>
    <t>2026-02-03</t>
  </si>
  <si>
    <t>International Conference on Electronic Information Engineering and Computer Communication (EIECC 2021)</t>
  </si>
  <si>
    <t>9781510653191</t>
  </si>
  <si>
    <t>9781510653207</t>
  </si>
  <si>
    <t>https://www.spiedigitallibrary.org/conference-proceedings-of-spie/12172</t>
  </si>
  <si>
    <t>12172</t>
  </si>
  <si>
    <t>2022-05-04</t>
  </si>
  <si>
    <t>Zhu, Zhiyuan</t>
  </si>
  <si>
    <t>International Conference on Electronic Information Engineering and Computer Science (EIECS 2022)</t>
  </si>
  <si>
    <t>9781510663312</t>
  </si>
  <si>
    <t>9781510663329</t>
  </si>
  <si>
    <t>https://www.spiedigitallibrary.org/conference-proceedings-of-spie/12602</t>
  </si>
  <si>
    <t>12602</t>
  </si>
  <si>
    <t>Yue, Yang</t>
  </si>
  <si>
    <t>International Conference on Electronic Information Engineering and Computer Technology (EIECT 2021)</t>
  </si>
  <si>
    <t>9781510650503</t>
  </si>
  <si>
    <t>9781510650510</t>
  </si>
  <si>
    <t>https://www.spiedigitallibrary.org/conference-proceedings-of-spie/12087</t>
  </si>
  <si>
    <t>12087</t>
  </si>
  <si>
    <t>2021-12-14</t>
  </si>
  <si>
    <t>International Conference on Electronic Information Engineering and Data Processing (EIEDP 2023)</t>
  </si>
  <si>
    <t>9781510666160</t>
  </si>
  <si>
    <t>9781510666177</t>
  </si>
  <si>
    <t>https://www.spiedigitallibrary.org/conference-proceedings-of-spie/12700</t>
  </si>
  <si>
    <t>12700</t>
  </si>
  <si>
    <t>2023-05-26</t>
  </si>
  <si>
    <t>Khan, Zeashan Hameed</t>
  </si>
  <si>
    <t>International Conference on Electronic Information Engineering, Big Data, and Computer Technology (EIBDCT 2022)</t>
  </si>
  <si>
    <t>9781510655133</t>
  </si>
  <si>
    <t>9781510655140</t>
  </si>
  <si>
    <t>https://www.spiedigitallibrary.org/conference-proceedings-of-spie/12256</t>
  </si>
  <si>
    <t>12256</t>
  </si>
  <si>
    <t>International Conference on Electronic Information Technology (EIT 2022)</t>
  </si>
  <si>
    <t>9781510655096</t>
  </si>
  <si>
    <t>9781510655102</t>
  </si>
  <si>
    <t>https://www.spiedigitallibrary.org/conference-proceedings-of-spie/12254</t>
  </si>
  <si>
    <t>12254</t>
  </si>
  <si>
    <t>2022-05-23</t>
  </si>
  <si>
    <t>International Conference on Electronic Materials and Information Engineering (EMIE 2023)</t>
  </si>
  <si>
    <t>9781510671331</t>
  </si>
  <si>
    <t>9781510671348</t>
  </si>
  <si>
    <t>https://www.spiedigitallibrary.org/conference-proceedings-of-spie/12919</t>
  </si>
  <si>
    <t>12919</t>
  </si>
  <si>
    <t>2023-11-02</t>
  </si>
  <si>
    <t>Tan, Wanyi</t>
  </si>
  <si>
    <t>International Conference on Electronic Technology and Energy Systems (ETES 2026)</t>
  </si>
  <si>
    <t>9798902325383</t>
  </si>
  <si>
    <t>9798902325390</t>
  </si>
  <si>
    <t>https://www.spiedigitallibrary.org/conference-proceedings-of-spie/14239</t>
  </si>
  <si>
    <t>14239</t>
  </si>
  <si>
    <t>2026-05-04</t>
  </si>
  <si>
    <t>Li, Xena</t>
  </si>
  <si>
    <t>International Conference on Electronics, Electrical and Information Engineering (ICEEIE 2024)</t>
  </si>
  <si>
    <t>9781510686793</t>
  </si>
  <si>
    <t>9781510686809</t>
  </si>
  <si>
    <t>https://www.spiedigitallibrary.org/conference-proceedings-of-spie/13445</t>
  </si>
  <si>
    <t>13445</t>
  </si>
  <si>
    <t>Li, Shengqing</t>
  </si>
  <si>
    <t>International Conference on Electronics, Electrical, and Information Engineering (ICEEIE 2025)</t>
  </si>
  <si>
    <t>9781510699625</t>
  </si>
  <si>
    <t>9781510699632</t>
  </si>
  <si>
    <t>https://www.spiedigitallibrary.org/conference-proceedings-of-spie/14003</t>
  </si>
  <si>
    <t>14003</t>
  </si>
  <si>
    <t>2025-12-31</t>
  </si>
  <si>
    <t>Qu, Xilong</t>
  </si>
  <si>
    <t>International Conference on Energy Technology and Electrical Power (ETEP 2024)</t>
  </si>
  <si>
    <t>9781510690400</t>
  </si>
  <si>
    <t>9781510690417</t>
  </si>
  <si>
    <t>https://www.spiedigitallibrary.org/conference-proceedings-of-spie/13566</t>
  </si>
  <si>
    <t>13566</t>
  </si>
  <si>
    <t>2025-04-18</t>
  </si>
  <si>
    <t>Teh, Jiashen</t>
  </si>
  <si>
    <t>International Conference on Engineering and Technology for Future Sustainability (ICETEFS 2025)</t>
  </si>
  <si>
    <t>9798902322450</t>
  </si>
  <si>
    <t>9798902322467</t>
  </si>
  <si>
    <t>https://www.spiedigitallibrary.org/conference-proceedings-of-spie/14140</t>
  </si>
  <si>
    <t>14140</t>
  </si>
  <si>
    <t>2026-03-17</t>
  </si>
  <si>
    <t>J. Obaid, Ahmed</t>
  </si>
  <si>
    <t>International Conference on Engineering Management, Computer Applications, and Supply Chain (EMCAS 2025)</t>
  </si>
  <si>
    <t>9798902323761</t>
  </si>
  <si>
    <t>9798902323778</t>
  </si>
  <si>
    <t>https://www.spiedigitallibrary.org/conference-proceedings-of-spie/14161</t>
  </si>
  <si>
    <t>14161</t>
  </si>
  <si>
    <t>2026-04-01</t>
  </si>
  <si>
    <t>Chang, Victor</t>
  </si>
  <si>
    <t>International Conference on Environmental Remote Sensing and Big Data (ERSBD 2021)</t>
  </si>
  <si>
    <t>9781510651340</t>
  </si>
  <si>
    <t>9781510651357</t>
  </si>
  <si>
    <t>https://www.spiedigitallibrary.org/conference-proceedings-of-spie/12129</t>
  </si>
  <si>
    <t>12129</t>
  </si>
  <si>
    <t>Weng, Chih-Huang</t>
  </si>
  <si>
    <t>International Conference on Excitonic Processes in Condensed Matter</t>
  </si>
  <si>
    <t>9780819417022</t>
  </si>
  <si>
    <t>https://www.spiedigitallibrary.org/conference-proceedings-of-spie/2362</t>
  </si>
  <si>
    <t>2362</t>
  </si>
  <si>
    <t>1995-02-09</t>
  </si>
  <si>
    <t>Singh, Jai</t>
  </si>
  <si>
    <t>International Conference on Experimental Mechanics 2013 and Twelfth Asian Conference on Experimental Mechanics</t>
  </si>
  <si>
    <t>9781628412888</t>
  </si>
  <si>
    <t>https://www.spiedigitallibrary.org/conference-proceedings-of-spie/9234</t>
  </si>
  <si>
    <t>9234</t>
  </si>
  <si>
    <t>2014-06-02</t>
  </si>
  <si>
    <t>Sirisoonthorn, Somnuk</t>
  </si>
  <si>
    <t>International Conference on Experimental Mechanics 2014</t>
  </si>
  <si>
    <t>9781628413885</t>
  </si>
  <si>
    <t>https://www.spiedigitallibrary.org/conference-proceedings-of-spie/9302</t>
  </si>
  <si>
    <t>9302</t>
  </si>
  <si>
    <t>2015-03-12</t>
  </si>
  <si>
    <t>International Conference on Experimental Mechanics: Advances and Applications</t>
  </si>
  <si>
    <t>9780819423238</t>
  </si>
  <si>
    <t>https://www.spiedigitallibrary.org/conference-proceedings-of-spie/2921</t>
  </si>
  <si>
    <t>2921</t>
  </si>
  <si>
    <t>1997-03-20</t>
  </si>
  <si>
    <t>Chau, Fook Siong</t>
  </si>
  <si>
    <t>International Conference on Extreme Ultraviolet Lithography 2017</t>
  </si>
  <si>
    <t>9781510613744</t>
  </si>
  <si>
    <t>9781510613751</t>
  </si>
  <si>
    <t>https://www.spiedigitallibrary.org/conference-proceedings-of-spie/10450</t>
  </si>
  <si>
    <t>10450</t>
  </si>
  <si>
    <t>Gargini, Paolo</t>
  </si>
  <si>
    <t>International Conference on Extreme Ultraviolet Lithography 2018</t>
  </si>
  <si>
    <t>9781510622135</t>
  </si>
  <si>
    <t>9781510622142</t>
  </si>
  <si>
    <t>https://www.spiedigitallibrary.org/conference-proceedings-of-spie/10809</t>
  </si>
  <si>
    <t>10809</t>
  </si>
  <si>
    <t>Ronse, Kurt</t>
  </si>
  <si>
    <t>International Conference on Extreme Ultraviolet Lithography 2021</t>
  </si>
  <si>
    <t>9781510645523</t>
  </si>
  <si>
    <t>9781510645530</t>
  </si>
  <si>
    <t>https://www.spiedigitallibrary.org/conference-proceedings-of-spie/11854</t>
  </si>
  <si>
    <t>11854</t>
  </si>
  <si>
    <t>International Conference on Extreme Ultraviolet Lithography 2022</t>
  </si>
  <si>
    <t>9781510656390</t>
  </si>
  <si>
    <t>9781510656406</t>
  </si>
  <si>
    <t>https://www.spiedigitallibrary.org/conference-proceedings-of-spie/12292</t>
  </si>
  <si>
    <t>12292</t>
  </si>
  <si>
    <t>2022-12-09</t>
  </si>
  <si>
    <t>Itani, Toshiro</t>
  </si>
  <si>
    <t>International Conference on Extreme Ultraviolet Lithography 2023</t>
  </si>
  <si>
    <t>9781510667488</t>
  </si>
  <si>
    <t>9781510667495</t>
  </si>
  <si>
    <t>https://www.spiedigitallibrary.org/conference-proceedings-of-spie/12750</t>
  </si>
  <si>
    <t>12750</t>
  </si>
  <si>
    <t>2023-11-21</t>
  </si>
  <si>
    <t>Naulleau, Patrick P.</t>
  </si>
  <si>
    <t>9781510672482</t>
  </si>
  <si>
    <t>https://www.spiedigitallibrary.org/conference-proceedings-of-spie/PC12750</t>
  </si>
  <si>
    <t>PC12750</t>
  </si>
  <si>
    <t>2023-11-18</t>
  </si>
  <si>
    <t>International Conference on Extreme Ultraviolet Lithography 2024</t>
  </si>
  <si>
    <t>9781510681552</t>
  </si>
  <si>
    <t>9781510681569</t>
  </si>
  <si>
    <t>https://www.spiedigitallibrary.org/conference-proceedings-of-spie/13215</t>
  </si>
  <si>
    <t>13215</t>
  </si>
  <si>
    <t>2024-11-12</t>
  </si>
  <si>
    <t>Ronse, Kurt G.</t>
  </si>
  <si>
    <t>9781510686663</t>
  </si>
  <si>
    <t>https://www.spiedigitallibrary.org/conference-proceedings-of-spie/PC13215</t>
  </si>
  <si>
    <t>PC13215</t>
  </si>
  <si>
    <t>International Conference on Extreme Ultraviolet Lithography 2025</t>
  </si>
  <si>
    <t>9781510693180</t>
  </si>
  <si>
    <t>9781510693197</t>
  </si>
  <si>
    <t>https://www.spiedigitallibrary.org/conference-proceedings-of-spie/13686</t>
  </si>
  <si>
    <t>13686</t>
  </si>
  <si>
    <t>2025-11-25</t>
  </si>
  <si>
    <t>2025-11-06</t>
  </si>
  <si>
    <t>International Conference on Fiber Optics and Photonics: Selected Papers from Photonics India '96</t>
  </si>
  <si>
    <t>9780819426437</t>
  </si>
  <si>
    <t>https://www.spiedigitallibrary.org/conference-proceedings-of-spie/3211</t>
  </si>
  <si>
    <t>3211</t>
  </si>
  <si>
    <t>Raina, J. P.</t>
  </si>
  <si>
    <t>International Conference on Fiber Optics and Photonics: Selected Papers from Photonics India '98</t>
  </si>
  <si>
    <t>9780819431400</t>
  </si>
  <si>
    <t>https://www.spiedigitallibrary.org/conference-proceedings-of-spie/3666</t>
  </si>
  <si>
    <t>3666</t>
  </si>
  <si>
    <t>1999-04-28</t>
  </si>
  <si>
    <t>Sharma, Anurag</t>
  </si>
  <si>
    <t>International Conference on Frontiers of Applied Optics and Computer Engineering (AOCE 2024)</t>
  </si>
  <si>
    <t>9781510674783</t>
  </si>
  <si>
    <t>9781510674790</t>
  </si>
  <si>
    <t>https://www.spiedigitallibrary.org/conference-proceedings-of-spie/13080</t>
  </si>
  <si>
    <t>13080</t>
  </si>
  <si>
    <t>2024-02-21</t>
  </si>
  <si>
    <t>Ferreira, Mário Fernando S.</t>
  </si>
  <si>
    <t>International Conference on Frontiers of Traffic and Transportation Engineering (FTTE 2022)</t>
  </si>
  <si>
    <t>9781510657526</t>
  </si>
  <si>
    <t>9781510657533</t>
  </si>
  <si>
    <t>https://www.spiedigitallibrary.org/conference-proceedings-of-spie/12340</t>
  </si>
  <si>
    <t>12340</t>
  </si>
  <si>
    <t>2022-11-22</t>
  </si>
  <si>
    <t>Ma, Changxi</t>
  </si>
  <si>
    <t>International Conference on Frontiers of Traffic and Transportation Engineering (FTTE 2024)</t>
  </si>
  <si>
    <t>9781510692015</t>
  </si>
  <si>
    <t>9781510692022</t>
  </si>
  <si>
    <t>https://www.spiedigitallibrary.org/conference-proceedings-of-spie/13645</t>
  </si>
  <si>
    <t>13645</t>
  </si>
  <si>
    <t>2025-06-16</t>
  </si>
  <si>
    <t>International Conference on Frontiers of Traffic and Transportation Engineering (FTTE 2025)</t>
  </si>
  <si>
    <t>9798902320791</t>
  </si>
  <si>
    <t>9798902320807</t>
  </si>
  <si>
    <t>https://www.spiedigitallibrary.org/conference-proceedings-of-spie/14060</t>
  </si>
  <si>
    <t>14060</t>
  </si>
  <si>
    <t>2026-02-01</t>
  </si>
  <si>
    <t>Gao, Feng</t>
  </si>
  <si>
    <t>International Conference on Future of Medicine and Biological Information Engineering (MBIE 2024)</t>
  </si>
  <si>
    <t>9781510682825</t>
  </si>
  <si>
    <t>9781510682832</t>
  </si>
  <si>
    <t>https://www.spiedigitallibrary.org/conference-proceedings-of-spie/13270</t>
  </si>
  <si>
    <t>13270</t>
  </si>
  <si>
    <t>Lin, Mo</t>
  </si>
  <si>
    <t>International Conference on Geographic Information and Remote Sensing Technology (GIRST 2022)</t>
  </si>
  <si>
    <t>9781510662186</t>
  </si>
  <si>
    <t>9781510662193</t>
  </si>
  <si>
    <t>https://www.spiedigitallibrary.org/conference-proceedings-of-spie/12552</t>
  </si>
  <si>
    <t>12552</t>
  </si>
  <si>
    <t>2023-02-10</t>
  </si>
  <si>
    <t>International Conference on Graphic and Image Processing (ICGIP 2011)</t>
  </si>
  <si>
    <t>9780819489326</t>
  </si>
  <si>
    <t>https://www.spiedigitallibrary.org/conference-proceedings-of-spie/8285</t>
  </si>
  <si>
    <t>8285</t>
  </si>
  <si>
    <t>2011-10-03</t>
  </si>
  <si>
    <t>International Conference on Graphic and Image Processing (ICGIP 2012)</t>
  </si>
  <si>
    <t>9780819495662</t>
  </si>
  <si>
    <t>https://www.spiedigitallibrary.org/conference-proceedings-of-spie/8768</t>
  </si>
  <si>
    <t>8768</t>
  </si>
  <si>
    <t>International Conference on Green Communication, Network, and Internet of Things (GCNIoT 2021)</t>
  </si>
  <si>
    <t>9781510650466</t>
  </si>
  <si>
    <t>9781510650473</t>
  </si>
  <si>
    <t>https://www.spiedigitallibrary.org/conference-proceedings-of-spie/12085</t>
  </si>
  <si>
    <t>12085</t>
  </si>
  <si>
    <t>2021-12-06</t>
  </si>
  <si>
    <t>International Conference on Holography and Correlation Optics</t>
  </si>
  <si>
    <t>9780819420206</t>
  </si>
  <si>
    <t>https://www.spiedigitallibrary.org/conference-proceedings-of-spie/2647</t>
  </si>
  <si>
    <t>2647</t>
  </si>
  <si>
    <t>1995-11-10</t>
  </si>
  <si>
    <t>International Conference on Holography and Optical Information Processing (ICHOIP '96)</t>
  </si>
  <si>
    <t>9780819422620</t>
  </si>
  <si>
    <t>https://www.spiedigitallibrary.org/conference-proceedings-of-spie/2866</t>
  </si>
  <si>
    <t>2866</t>
  </si>
  <si>
    <t>1996-12-31</t>
  </si>
  <si>
    <t>International Conference on Holography, Correlation Optics, and Recording Materials</t>
  </si>
  <si>
    <t>9780819413994</t>
  </si>
  <si>
    <t>https://www.spiedigitallibrary.org/conference-proceedings-of-spie/2108</t>
  </si>
  <si>
    <t>2108</t>
  </si>
  <si>
    <t>International Conference on Image Processing and Artificial Intelligence (ICIPAl 2024)</t>
  </si>
  <si>
    <t>9781510681514</t>
  </si>
  <si>
    <t>9781510681521</t>
  </si>
  <si>
    <t>https://www.spiedigitallibrary.org/conference-proceedings-of-spie/13213</t>
  </si>
  <si>
    <t>13213</t>
  </si>
  <si>
    <t>Qin, Chuan</t>
  </si>
  <si>
    <t>International Conference on Image Processing and Deep Learning (IPDL 2025)</t>
  </si>
  <si>
    <t>9781510693661</t>
  </si>
  <si>
    <t>9781510693678</t>
  </si>
  <si>
    <t>https://www.spiedigitallibrary.org/conference-proceedings-of-spie/13707</t>
  </si>
  <si>
    <t>13707</t>
  </si>
  <si>
    <t>2025-07-30</t>
  </si>
  <si>
    <t>Wang, Jun</t>
  </si>
  <si>
    <t>International Conference on Image Processing and Intelligent Control (IPIC 2021)</t>
  </si>
  <si>
    <t>9781510647244</t>
  </si>
  <si>
    <t>9781510647251</t>
  </si>
  <si>
    <t>https://www.spiedigitallibrary.org/conference-proceedings-of-spie/11928</t>
  </si>
  <si>
    <t>11928</t>
  </si>
  <si>
    <t>Wu, Feng</t>
  </si>
  <si>
    <t>International Conference on Image Processing and Pattern Recognition in Industrial Engineering</t>
  </si>
  <si>
    <t>9780819483294</t>
  </si>
  <si>
    <t>https://www.spiedigitallibrary.org/conference-proceedings-of-spie/7820</t>
  </si>
  <si>
    <t>7820</t>
  </si>
  <si>
    <t>Wu, Shaofei</t>
  </si>
  <si>
    <t>International Conference on Image, Signal Processing, and Machine Learning (ISPML 2025)</t>
  </si>
  <si>
    <t>9798902320739</t>
  </si>
  <si>
    <t>9798902320746</t>
  </si>
  <si>
    <t>https://www.spiedigitallibrary.org/conference-proceedings-of-spie/14058</t>
  </si>
  <si>
    <t>14058</t>
  </si>
  <si>
    <t>2026-01-27</t>
  </si>
  <si>
    <t>International Conference on Image, Signal Processing, and Pattern Recognition (ISPP 2022)</t>
  </si>
  <si>
    <t>9781510654846</t>
  </si>
  <si>
    <t>9781510654853</t>
  </si>
  <si>
    <t>https://www.spiedigitallibrary.org/conference-proceedings-of-spie/12247</t>
  </si>
  <si>
    <t>12247</t>
  </si>
  <si>
    <t>International Conference on Image, Signal Processing, and Pattern Recognition (ISPP 2023)</t>
  </si>
  <si>
    <t>9781510666351</t>
  </si>
  <si>
    <t>9781510666368</t>
  </si>
  <si>
    <t>https://www.spiedigitallibrary.org/conference-proceedings-of-spie/12707</t>
  </si>
  <si>
    <t>12707</t>
  </si>
  <si>
    <t>2023-06-08</t>
  </si>
  <si>
    <t>International Conference on Image, Signal Processing, and Pattern Recognition (ISPP 2024)</t>
  </si>
  <si>
    <t>9781510680425</t>
  </si>
  <si>
    <t>9781510680432</t>
  </si>
  <si>
    <t>https://www.spiedigitallibrary.org/conference-proceedings-of-spie/13180</t>
  </si>
  <si>
    <t>13180</t>
  </si>
  <si>
    <t>Bilas Pachori, Ram</t>
  </si>
  <si>
    <t>International Conference on Image, Signal Processing, and Pattern Recognition (ISPP 2025)</t>
  </si>
  <si>
    <t>9781510692657</t>
  </si>
  <si>
    <t>9781510692664</t>
  </si>
  <si>
    <t>https://www.spiedigitallibrary.org/conference-proceedings-of-spie/13664</t>
  </si>
  <si>
    <t>13664</t>
  </si>
  <si>
    <t>2025-07-16</t>
  </si>
  <si>
    <t>International Conference on Images, Signals, and Computing (ICISC 2023)</t>
  </si>
  <si>
    <t>9781510668164</t>
  </si>
  <si>
    <t>9781510668171</t>
  </si>
  <si>
    <t>https://www.spiedigitallibrary.org/conference-proceedings-of-spie/12783</t>
  </si>
  <si>
    <t>12783</t>
  </si>
  <si>
    <t>2023-08-21</t>
  </si>
  <si>
    <t>He, Qian</t>
  </si>
  <si>
    <t>International Conference on Imaging Processing for Medical-Oriented Recognition (IPOR 2025)</t>
  </si>
  <si>
    <t>9798902323747</t>
  </si>
  <si>
    <t>9798902323754</t>
  </si>
  <si>
    <t>https://www.spiedigitallibrary.org/conference-proceedings-of-spie/14160</t>
  </si>
  <si>
    <t>14160</t>
  </si>
  <si>
    <t>International Conference on Information Engineering, Intelligent Information Technology, and Artificial Intelligence (IEITAI 2025)</t>
  </si>
  <si>
    <t>9798902324102</t>
  </si>
  <si>
    <t>9798902324119</t>
  </si>
  <si>
    <t>https://www.spiedigitallibrary.org/conference-proceedings-of-spie/14178</t>
  </si>
  <si>
    <t>14178</t>
  </si>
  <si>
    <t>Shi, Huanqing</t>
  </si>
  <si>
    <t>International Conference on Information Optics and Optoelectronics Technology (CIOT 2024)</t>
  </si>
  <si>
    <t>9781510693128</t>
  </si>
  <si>
    <t>9781510693135</t>
  </si>
  <si>
    <t>https://www.spiedigitallibrary.org/conference-proceedings-of-spie/13683</t>
  </si>
  <si>
    <t>13683</t>
  </si>
  <si>
    <t>2025-06-26</t>
  </si>
  <si>
    <t>International Conference on Innovative Optical Health Science</t>
  </si>
  <si>
    <t>9781510609914</t>
  </si>
  <si>
    <t>9781510609921</t>
  </si>
  <si>
    <t>https://www.spiedigitallibrary.org/conference-proceedings-of-spie/10245</t>
  </si>
  <si>
    <t>10245</t>
  </si>
  <si>
    <t>Li, Xingde</t>
  </si>
  <si>
    <t>International Conference on Intelligent and Human-Computer Interaction Technology (IHCIT 2022)</t>
  </si>
  <si>
    <t>9781510657601</t>
  </si>
  <si>
    <t>9781510657618</t>
  </si>
  <si>
    <t>https://www.spiedigitallibrary.org/conference-proceedings-of-spie/12344</t>
  </si>
  <si>
    <t>12344</t>
  </si>
  <si>
    <t>2022-10-07</t>
  </si>
  <si>
    <t>International Conference on Intelligent Computing and System Simulation (ICSS 2025)</t>
  </si>
  <si>
    <t>9781510699687</t>
  </si>
  <si>
    <t>9781510699694</t>
  </si>
  <si>
    <t>https://www.spiedigitallibrary.org/conference-proceedings-of-spie/14006</t>
  </si>
  <si>
    <t>14006</t>
  </si>
  <si>
    <t>2025-12-22</t>
  </si>
  <si>
    <t>International Conference on Intelligent Earth Observing and Applications 2015</t>
  </si>
  <si>
    <t>9781510600492</t>
  </si>
  <si>
    <t>https://www.spiedigitallibrary.org/conference-proceedings-of-spie/9808</t>
  </si>
  <si>
    <t>9808</t>
  </si>
  <si>
    <t>Zhou, Guoqing</t>
  </si>
  <si>
    <t>International Conference on Intelligent Equipment and Special Robots (ICIESR 2021)</t>
  </si>
  <si>
    <t>9781510651302</t>
  </si>
  <si>
    <t>9781510651319</t>
  </si>
  <si>
    <t>https://www.spiedigitallibrary.org/conference-proceedings-of-spie/12127</t>
  </si>
  <si>
    <t>12127</t>
  </si>
  <si>
    <t>2021-12-12</t>
  </si>
  <si>
    <t>Zhang, Qiang</t>
  </si>
  <si>
    <t>International Conference on Intelligent Manufacturing</t>
  </si>
  <si>
    <t>9780819420121</t>
  </si>
  <si>
    <t>https://www.spiedigitallibrary.org/conference-proceedings-of-spie/2620</t>
  </si>
  <si>
    <t>2620</t>
  </si>
  <si>
    <t>1995-08-28</t>
  </si>
  <si>
    <t>International Conference on Intelligent Manufacturing and Industrial Automation (CIMIA 2022)</t>
  </si>
  <si>
    <t>9781510655966</t>
  </si>
  <si>
    <t>9781510655973</t>
  </si>
  <si>
    <t>https://www.spiedigitallibrary.org/conference-proceedings-of-spie/12289</t>
  </si>
  <si>
    <t>12289</t>
  </si>
  <si>
    <t>2022-10-24</t>
  </si>
  <si>
    <t>International Conference on Intelligent Systems, Communications, and Computer Networks (ISCCN 2022)</t>
  </si>
  <si>
    <t>9781510657342</t>
  </si>
  <si>
    <t>9781510657359</t>
  </si>
  <si>
    <t>https://www.spiedigitallibrary.org/conference-proceedings-of-spie/12332</t>
  </si>
  <si>
    <t>12332</t>
  </si>
  <si>
    <t>2022-09-06</t>
  </si>
  <si>
    <t>Ling, Tok Wang</t>
  </si>
  <si>
    <t>International Conference on Intelligent Systems, Communications, and Computer Networks (ISCCN 2023)</t>
  </si>
  <si>
    <t>9781510666238</t>
  </si>
  <si>
    <t>9781510666245</t>
  </si>
  <si>
    <t>https://www.spiedigitallibrary.org/conference-proceedings-of-spie/12702</t>
  </si>
  <si>
    <t>12702</t>
  </si>
  <si>
    <t>2023-06-16</t>
  </si>
  <si>
    <t>International Conference on Intelligent Traffic Systems and Smart City (ITSSC 2021)</t>
  </si>
  <si>
    <t>9781510652064</t>
  </si>
  <si>
    <t>9781510652071</t>
  </si>
  <si>
    <t>https://www.spiedigitallibrary.org/conference-proceedings-of-spie/12165</t>
  </si>
  <si>
    <t>12165</t>
  </si>
  <si>
    <t>2022-03-14</t>
  </si>
  <si>
    <t>International Conference on Internet of Things and Machine Learning (IoTML 2021)</t>
  </si>
  <si>
    <t>9781510653252</t>
  </si>
  <si>
    <t>9781510653269</t>
  </si>
  <si>
    <t>https://www.spiedigitallibrary.org/conference-proceedings-of-spie/12174</t>
  </si>
  <si>
    <t>12174</t>
  </si>
  <si>
    <t>2022-04-22</t>
  </si>
  <si>
    <t>International Conference on Internet of Things and Machine Learning (IoTML 2022)</t>
  </si>
  <si>
    <t>9781510664913</t>
  </si>
  <si>
    <t>9781510664920</t>
  </si>
  <si>
    <t>https://www.spiedigitallibrary.org/conference-proceedings-of-spie/12640</t>
  </si>
  <si>
    <t>12640</t>
  </si>
  <si>
    <t>Wang, Hongzhi</t>
  </si>
  <si>
    <t>International Conference on Internet of Things and Machine Learning (IoTML 2023)</t>
  </si>
  <si>
    <t>9781510671805</t>
  </si>
  <si>
    <t>9781510671812</t>
  </si>
  <si>
    <t>https://www.spiedigitallibrary.org/conference-proceedings-of-spie/12937</t>
  </si>
  <si>
    <t>12937</t>
  </si>
  <si>
    <t>2023-11-29</t>
  </si>
  <si>
    <t>Ahmad, Badrul Hisham bin</t>
  </si>
  <si>
    <t>International Conference on Laser Physics 2010</t>
  </si>
  <si>
    <t>9780819485717</t>
  </si>
  <si>
    <t>https://www.spiedigitallibrary.org/conference-proceedings-of-spie/7998</t>
  </si>
  <si>
    <t>7998</t>
  </si>
  <si>
    <t>2011-03-04</t>
  </si>
  <si>
    <t>Papoyan, Aram</t>
  </si>
  <si>
    <t>International Conference on Laser, Optical Technology, and Applications (LOTA 2025)</t>
  </si>
  <si>
    <t>9781510699649</t>
  </si>
  <si>
    <t>9781510699656</t>
  </si>
  <si>
    <t>https://www.spiedigitallibrary.org/conference-proceedings-of-spie/14004</t>
  </si>
  <si>
    <t>14004</t>
  </si>
  <si>
    <t>2025-12-16</t>
  </si>
  <si>
    <t>Zhang, Lei</t>
  </si>
  <si>
    <t>International Conference on Laser, Optics and Optoelectronic Technology (LOPET 2021)</t>
  </si>
  <si>
    <t>9781510646162</t>
  </si>
  <si>
    <t>9781510646179</t>
  </si>
  <si>
    <t>https://www.spiedigitallibrary.org/conference-proceedings-of-spie/11885</t>
  </si>
  <si>
    <t>11885</t>
  </si>
  <si>
    <t>2021-06-24</t>
  </si>
  <si>
    <t>Peng, Changsi</t>
  </si>
  <si>
    <t>International Conference on Lasers for Measurements and Information Transfer</t>
  </si>
  <si>
    <t>9780819439970</t>
  </si>
  <si>
    <t>https://www.spiedigitallibrary.org/conference-proceedings-of-spie/4316</t>
  </si>
  <si>
    <t>4316</t>
  </si>
  <si>
    <t>2000-11-27</t>
  </si>
  <si>
    <t>Privalov, Vadim</t>
  </si>
  <si>
    <t>International Conference on Lasers, Applications, and Technologies 2002: Advanced Lasers and Systems</t>
  </si>
  <si>
    <t>9780819450050</t>
  </si>
  <si>
    <t>https://www.spiedigitallibrary.org/conference-proceedings-of-spie/5137</t>
  </si>
  <si>
    <t>5137</t>
  </si>
  <si>
    <t>2003-10-06</t>
  </si>
  <si>
    <t>International Conference on Lasers, Applications, and Technologies 2005: Advanced Lasers and Systems</t>
  </si>
  <si>
    <t>9780819460905</t>
  </si>
  <si>
    <t>https://www.spiedigitallibrary.org/conference-proceedings-of-spie/6054</t>
  </si>
  <si>
    <t>6054</t>
  </si>
  <si>
    <t>2006-01-06</t>
  </si>
  <si>
    <t>Huber, Günter</t>
  </si>
  <si>
    <t>International Conference on Lasers, Applications, and Technologies 2005: High-Power Lasers and Applications</t>
  </si>
  <si>
    <t>9780819460899</t>
  </si>
  <si>
    <t>https://www.spiedigitallibrary.org/conference-proceedings-of-spie/6053</t>
  </si>
  <si>
    <t>6053</t>
  </si>
  <si>
    <t>International Conference on Lasers, Applications, and Technologies 2005: Laser Sensing, Imaging, and Information Technologies</t>
  </si>
  <si>
    <t>9780819462145</t>
  </si>
  <si>
    <t>https://www.spiedigitallibrary.org/conference-proceedings-of-spie/6162</t>
  </si>
  <si>
    <t>6162</t>
  </si>
  <si>
    <t>2006-02-03</t>
  </si>
  <si>
    <t>Arecchi, F. Tito</t>
  </si>
  <si>
    <t>International Conference on Lasers, Applications, and Technologies 2005: Laser Technologies for Environmental Monitoring and Ecological Applications, and Laser Technologies for Medicine</t>
  </si>
  <si>
    <t>9780819463623</t>
  </si>
  <si>
    <t>https://www.spiedigitallibrary.org/conference-proceedings-of-spie/6284</t>
  </si>
  <si>
    <t>6284</t>
  </si>
  <si>
    <t>2006-09-19</t>
  </si>
  <si>
    <t>Frenz, Martin</t>
  </si>
  <si>
    <t>International Conference on Lasers, Applications, and Technologies 2005: Laser-Assisted Micro- and Nanotechnologies</t>
  </si>
  <si>
    <t>9780819462138</t>
  </si>
  <si>
    <t>https://www.spiedigitallibrary.org/conference-proceedings-of-spie/6161</t>
  </si>
  <si>
    <t>6161</t>
  </si>
  <si>
    <t>2006-02-09</t>
  </si>
  <si>
    <t>International Conference on Lasers, Applications, and Technologies 2007: Advanced Lasers and Systems</t>
  </si>
  <si>
    <t>9780819468895</t>
  </si>
  <si>
    <t>https://www.spiedigitallibrary.org/conference-proceedings-of-spie/6731</t>
  </si>
  <si>
    <t>6731</t>
  </si>
  <si>
    <t>Orlovich, Valentin</t>
  </si>
  <si>
    <t>International Conference on Lasers, Applications, and Technologies 2007: Environmental Monitoring and Ecological Applications; Optical Sensors in Biological, Chemical, and Engineering Technologies; and Femtosecond Laser Pulse Filamentation</t>
  </si>
  <si>
    <t>9780819468918</t>
  </si>
  <si>
    <t>https://www.spiedigitallibrary.org/conference-proceedings-of-spie/6733</t>
  </si>
  <si>
    <t>6733</t>
  </si>
  <si>
    <t>International Conference on Lasers, Applications, and Technologies 2007: High-Power Lasers and Applications</t>
  </si>
  <si>
    <t>9780819468932</t>
  </si>
  <si>
    <t>https://www.spiedigitallibrary.org/conference-proceedings-of-spie/6735</t>
  </si>
  <si>
    <t>6735</t>
  </si>
  <si>
    <t>International Conference on Lasers, Applications, and Technologies 2007: Laser Technologies for Medicine</t>
  </si>
  <si>
    <t>9780819468925</t>
  </si>
  <si>
    <t>https://www.spiedigitallibrary.org/conference-proceedings-of-spie/6734</t>
  </si>
  <si>
    <t>6734</t>
  </si>
  <si>
    <t>International Conference on Lasers, Applications, and Technologies 2007: Laser-assisted Micro- and Nanotechnologies</t>
  </si>
  <si>
    <t>9780819468901</t>
  </si>
  <si>
    <t>https://www.spiedigitallibrary.org/conference-proceedings-of-spie/6732</t>
  </si>
  <si>
    <t>6732</t>
  </si>
  <si>
    <t>2007-07-30</t>
  </si>
  <si>
    <t>International Conference on Machine Learning and Artificial Intelligence Applications (MLAIA 2025)</t>
  </si>
  <si>
    <t>9798902322276</t>
  </si>
  <si>
    <t>9798902322283</t>
  </si>
  <si>
    <t>https://www.spiedigitallibrary.org/conference-proceedings-of-spie/14134</t>
  </si>
  <si>
    <t>14134</t>
  </si>
  <si>
    <t>2026-03-10</t>
  </si>
  <si>
    <t>Zou, Beiji</t>
  </si>
  <si>
    <t>International Conference on Machine Learning, Neural Networks, and Computer Software (MLNNCS  2025)</t>
  </si>
  <si>
    <t>9781510698178</t>
  </si>
  <si>
    <t>9781510698185</t>
  </si>
  <si>
    <t>https://www.spiedigitallibrary.org/conference-proceedings-of-spie/13940</t>
  </si>
  <si>
    <t>13940</t>
  </si>
  <si>
    <t>Gorlatch, Sergei</t>
  </si>
  <si>
    <t>International Conference on Machine Vision and Deep Learning (MVDL 2025)</t>
  </si>
  <si>
    <t>9781510693241</t>
  </si>
  <si>
    <t>9781510693258</t>
  </si>
  <si>
    <t>https://www.spiedigitallibrary.org/conference-proceedings-of-spie/13689</t>
  </si>
  <si>
    <t>13689</t>
  </si>
  <si>
    <t>Xu, Chengzhong</t>
  </si>
  <si>
    <t>International Conference on Machine Vision, Intelligent Imaging, and Pattern Recognition (MVIIPR 2025)</t>
  </si>
  <si>
    <t>9798902324027</t>
  </si>
  <si>
    <t>9798902324034</t>
  </si>
  <si>
    <t>https://www.spiedigitallibrary.org/conference-proceedings-of-spie/14174</t>
  </si>
  <si>
    <t>14174</t>
  </si>
  <si>
    <t>Hu, Lydia</t>
  </si>
  <si>
    <t>International Conference on Manufacturing Automation</t>
  </si>
  <si>
    <t>9780819408785</t>
  </si>
  <si>
    <t>https://www.spiedigitallibrary.org/conference-proceedings-of-spie/1713</t>
  </si>
  <si>
    <t>1713</t>
  </si>
  <si>
    <t>1993-01-18</t>
  </si>
  <si>
    <t>International Conference on Mathematical and Statistical Physics, Computational Science, Education and Communication (ICMSCE 2023)</t>
  </si>
  <si>
    <t>9781510671768</t>
  </si>
  <si>
    <t>9781510671775</t>
  </si>
  <si>
    <t>https://www.spiedigitallibrary.org/conference-proceedings-of-spie/12936</t>
  </si>
  <si>
    <t>12936</t>
  </si>
  <si>
    <t>2023-12-19</t>
  </si>
  <si>
    <t>Purnama, Anton</t>
  </si>
  <si>
    <t>International Conference on Mathematical and Statistical Physics, Computational Science, Education, and Communication (ICMSCE 2022)</t>
  </si>
  <si>
    <t>9781510664388</t>
  </si>
  <si>
    <t>9781510664395</t>
  </si>
  <si>
    <t>https://www.spiedigitallibrary.org/conference-proceedings-of-spie/12616</t>
  </si>
  <si>
    <t>12616</t>
  </si>
  <si>
    <t>Abdullah, Lazim</t>
  </si>
  <si>
    <t>International Conference on Mathematical and Statistical Physics, Computational Science, Education, and Communication (ICMSCE 2025)</t>
  </si>
  <si>
    <t>9781510698192</t>
  </si>
  <si>
    <t>9781510698208</t>
  </si>
  <si>
    <t>https://www.spiedigitallibrary.org/conference-proceedings-of-spie/13941</t>
  </si>
  <si>
    <t>13941</t>
  </si>
  <si>
    <t>Mohd, Hannam</t>
  </si>
  <si>
    <t>International Conference on Mathematics, Modeling, and Computer Science (MMCS2022)</t>
  </si>
  <si>
    <t>9781510664593</t>
  </si>
  <si>
    <t>9781510664609</t>
  </si>
  <si>
    <t>https://www.spiedigitallibrary.org/conference-proceedings-of-spie/12625</t>
  </si>
  <si>
    <t>12625</t>
  </si>
  <si>
    <t>2023-06-02</t>
  </si>
  <si>
    <t>Chen, Elva</t>
  </si>
  <si>
    <t>International Conference on Measurement, Communication, and Virtual Reality (MCVR 2024)</t>
  </si>
  <si>
    <t>9781510691773</t>
  </si>
  <si>
    <t>9781510691780</t>
  </si>
  <si>
    <t>https://www.spiedigitallibrary.org/conference-proceedings-of-spie/13634</t>
  </si>
  <si>
    <t>13634</t>
  </si>
  <si>
    <t>Huang, Nancy</t>
  </si>
  <si>
    <t>International Conference on Mechanical Design and Simulation (MDS 2022)</t>
  </si>
  <si>
    <t>9781510655256</t>
  </si>
  <si>
    <t>9781510655263</t>
  </si>
  <si>
    <t>https://www.spiedigitallibrary.org/conference-proceedings-of-spie/12261</t>
  </si>
  <si>
    <t>12261</t>
  </si>
  <si>
    <t>2022-09-20</t>
  </si>
  <si>
    <t>Shi, Dongyan</t>
  </si>
  <si>
    <t>International Conference on Mechanical Engineering, Measurement Control, and Instrumentation</t>
  </si>
  <si>
    <t>9781510647282</t>
  </si>
  <si>
    <t>9781510647299</t>
  </si>
  <si>
    <t>https://www.spiedigitallibrary.org/conference-proceedings-of-spie/11930</t>
  </si>
  <si>
    <t>11930</t>
  </si>
  <si>
    <t>2021-10-14</t>
  </si>
  <si>
    <t>Liu, Guixiong</t>
  </si>
  <si>
    <t>International Conference on Mechanical, Engineering, and Interaction Design (ICMEID 2025)</t>
  </si>
  <si>
    <t>9781510699922</t>
  </si>
  <si>
    <t>9781510699939</t>
  </si>
  <si>
    <t>https://www.spiedigitallibrary.org/conference-proceedings-of-spie/14018</t>
  </si>
  <si>
    <t>14018</t>
  </si>
  <si>
    <t>Jain, Lakhmi C.</t>
  </si>
  <si>
    <t>International Conference on Mechanisms and Robotics (ICMAR 2022)</t>
  </si>
  <si>
    <t>9781510657328</t>
  </si>
  <si>
    <t>9781510657335</t>
  </si>
  <si>
    <t>https://www.spiedigitallibrary.org/conference-proceedings-of-spie/12331</t>
  </si>
  <si>
    <t>12331</t>
  </si>
  <si>
    <t>International Conference on Mechatronic Engineering and Artificial Intelligence (MEAI 2023)</t>
  </si>
  <si>
    <t>9781510674608</t>
  </si>
  <si>
    <t>9781510674615</t>
  </si>
  <si>
    <t>https://www.spiedigitallibrary.org/conference-proceedings-of-spie/13071</t>
  </si>
  <si>
    <t>13071</t>
  </si>
  <si>
    <t>2024-02-29</t>
  </si>
  <si>
    <t>International Conference on Mechatronic Engineering and Artificial Intelligence (MEAI 2024)</t>
  </si>
  <si>
    <t>9781510689176</t>
  </si>
  <si>
    <t>9781510689183</t>
  </si>
  <si>
    <t>https://www.spiedigitallibrary.org/conference-proceedings-of-spie/13555</t>
  </si>
  <si>
    <t>13555</t>
  </si>
  <si>
    <t>International Conference on Mechatronics and Artificial Intelligence (MAI 2025)</t>
  </si>
  <si>
    <t>9781510694705</t>
  </si>
  <si>
    <t>9781510694712</t>
  </si>
  <si>
    <t>https://www.spiedigitallibrary.org/conference-proceedings-of-spie/13795</t>
  </si>
  <si>
    <t>13795</t>
  </si>
  <si>
    <t>2025-09-22</t>
  </si>
  <si>
    <t>Grigoras, Gheorghe</t>
  </si>
  <si>
    <t>International Conference on Mechatronics and Intelligent Control (ICMIC 2023)</t>
  </si>
  <si>
    <t>9781510668393</t>
  </si>
  <si>
    <t>9781510668409</t>
  </si>
  <si>
    <t>https://www.spiedigitallibrary.org/conference-proceedings-of-spie/12793</t>
  </si>
  <si>
    <t>12793</t>
  </si>
  <si>
    <t>2023-09-26</t>
  </si>
  <si>
    <t>Zhang, Kun</t>
  </si>
  <si>
    <t>International Conference on Mechatronics and Intelligent Control (ICMIC 2024)</t>
  </si>
  <si>
    <t>9781510686830</t>
  </si>
  <si>
    <t>9781510686847</t>
  </si>
  <si>
    <t>https://www.spiedigitallibrary.org/conference-proceedings-of-spie/13447</t>
  </si>
  <si>
    <t>13447</t>
  </si>
  <si>
    <t>2025-01-16</t>
  </si>
  <si>
    <t>International Conference on Mechatronics Engineering and Artificial Intelligence (MEAI 2022)</t>
  </si>
  <si>
    <t>9781510663169</t>
  </si>
  <si>
    <t>9781510663176</t>
  </si>
  <si>
    <t>https://www.spiedigitallibrary.org/conference-proceedings-of-spie/12596</t>
  </si>
  <si>
    <t>12596</t>
  </si>
  <si>
    <t>2023-02-28</t>
  </si>
  <si>
    <t>Zhao, Chuanjun</t>
  </si>
  <si>
    <t>International Conference on Medical Imaging, Electronic Imaging, Information Technologies, and Sensors (MIEITS 2024)</t>
  </si>
  <si>
    <t>9781510680814</t>
  </si>
  <si>
    <t>9781510680821</t>
  </si>
  <si>
    <t>https://www.spiedigitallibrary.org/conference-proceedings-of-spie/13188</t>
  </si>
  <si>
    <t>13188</t>
  </si>
  <si>
    <t>2024-06-26</t>
  </si>
  <si>
    <t>Shukor, Najib</t>
  </si>
  <si>
    <t>International Conference on Medical Imaging, Electronic Imaging, Information Technologies, and Sensors (MIEITS 2025)</t>
  </si>
  <si>
    <t>9781510691704</t>
  </si>
  <si>
    <t>9781510691711</t>
  </si>
  <si>
    <t>https://www.spiedigitallibrary.org/conference-proceedings-of-spie/13631</t>
  </si>
  <si>
    <t>13631</t>
  </si>
  <si>
    <t>2025-05-02</t>
  </si>
  <si>
    <t>International Conference on Micro- and Nano-Electronics 2009</t>
  </si>
  <si>
    <t>9780819479112</t>
  </si>
  <si>
    <t>https://www.spiedigitallibrary.org/conference-proceedings-of-spie/7521</t>
  </si>
  <si>
    <t>7521</t>
  </si>
  <si>
    <t>Valiev, Kamil</t>
  </si>
  <si>
    <t>International Conference on Micro- and Nano-Electronics 2014</t>
  </si>
  <si>
    <t>9781628415551</t>
  </si>
  <si>
    <t>https://www.spiedigitallibrary.org/conference-proceedings-of-spie/9440</t>
  </si>
  <si>
    <t>9440</t>
  </si>
  <si>
    <t>2014-12-22</t>
  </si>
  <si>
    <t>Orlikovskiy, Aleksandr</t>
  </si>
  <si>
    <t>International Conference on Micro- and Nano-Electronics 2016</t>
  </si>
  <si>
    <t>9781510609495</t>
  </si>
  <si>
    <t>9781510609501</t>
  </si>
  <si>
    <t>https://www.spiedigitallibrary.org/conference-proceedings-of-spie/10224</t>
  </si>
  <si>
    <t>10224</t>
  </si>
  <si>
    <t>2017-01-26</t>
  </si>
  <si>
    <t>International Conference on Micro- and Nano-Electronics 2018</t>
  </si>
  <si>
    <t>9781510627093</t>
  </si>
  <si>
    <t>9781510627109</t>
  </si>
  <si>
    <t>https://www.spiedigitallibrary.org/conference-proceedings-of-spie/11022</t>
  </si>
  <si>
    <t>11022</t>
  </si>
  <si>
    <t>International Conference on Millimeter and Submillimeter Waves and Applications (Conference Digest)</t>
  </si>
  <si>
    <t>9780819415585</t>
  </si>
  <si>
    <t>https://www.spiedigitallibrary.org/conference-proceedings-of-spie/2250</t>
  </si>
  <si>
    <t>2250</t>
  </si>
  <si>
    <t>Afsar, Mohammed</t>
  </si>
  <si>
    <t>International Conference on Modern Medicine and Global Health (ICMMGH 2023)</t>
  </si>
  <si>
    <t>9781510668294</t>
  </si>
  <si>
    <t>9781510668300</t>
  </si>
  <si>
    <t>https://www.spiedigitallibrary.org/conference-proceedings-of-spie/12789</t>
  </si>
  <si>
    <t>12789</t>
  </si>
  <si>
    <t>Sukumaran, Sheiladevi</t>
  </si>
  <si>
    <t>International Conference on Monitoring of Toxic Chemicals and Biomarkers</t>
  </si>
  <si>
    <t>9780819408815</t>
  </si>
  <si>
    <t>https://www.spiedigitallibrary.org/conference-proceedings-of-spie/1716</t>
  </si>
  <si>
    <t>1716</t>
  </si>
  <si>
    <t>1993-03-09</t>
  </si>
  <si>
    <t>International Conference on Nano-Bio Sensing, Imaging, and Spectroscopy 2015</t>
  </si>
  <si>
    <t>9781628416794</t>
  </si>
  <si>
    <t>https://www.spiedigitallibrary.org/conference-proceedings-of-spie/9523</t>
  </si>
  <si>
    <t>9523</t>
  </si>
  <si>
    <t>2015-07-08</t>
  </si>
  <si>
    <t>Kim, Donghyun</t>
  </si>
  <si>
    <t>International Conference on Nano-Bio Sensing, Imaging, and Spectroscopy 2017</t>
  </si>
  <si>
    <t>9781510610934</t>
  </si>
  <si>
    <t>978151061094</t>
  </si>
  <si>
    <t>https://www.spiedigitallibrary.org/conference-proceedings-of-spie/10324</t>
  </si>
  <si>
    <t>10324</t>
  </si>
  <si>
    <t>2017-07-20</t>
  </si>
  <si>
    <t>Choo, Jaebum</t>
  </si>
  <si>
    <t>International Conference on Network Communication and Information Security (ICNCIS 2021)</t>
  </si>
  <si>
    <t>9781510653276</t>
  </si>
  <si>
    <t>9781510653283</t>
  </si>
  <si>
    <t>https://www.spiedigitallibrary.org/conference-proceedings-of-spie/12175</t>
  </si>
  <si>
    <t>12175</t>
  </si>
  <si>
    <t>2022-04-21</t>
  </si>
  <si>
    <t>International Conference on Network Communication and Information Security (ICNCIS 2022)</t>
  </si>
  <si>
    <t>9781510661134</t>
  </si>
  <si>
    <t>9781510661141</t>
  </si>
  <si>
    <t>https://www.spiedigitallibrary.org/conference-proceedings-of-spie/12503</t>
  </si>
  <si>
    <t>12503</t>
  </si>
  <si>
    <t>2022-11-29</t>
  </si>
  <si>
    <t>International Conference on Neural Networks, Information, and Communication Engineering (NNICE 2022)</t>
  </si>
  <si>
    <t>9781510655171</t>
  </si>
  <si>
    <t>9781510655188</t>
  </si>
  <si>
    <t>https://www.spiedigitallibrary.org/conference-proceedings-of-spie/12258</t>
  </si>
  <si>
    <t>12258</t>
  </si>
  <si>
    <t>2022-07-15</t>
  </si>
  <si>
    <t>International Conference on Neutrons and Their Applications</t>
  </si>
  <si>
    <t>9780819416728</t>
  </si>
  <si>
    <t>https://www.spiedigitallibrary.org/conference-proceedings-of-spie/2339</t>
  </si>
  <si>
    <t>2339</t>
  </si>
  <si>
    <t>1995-03-03</t>
  </si>
  <si>
    <t>International Conference on Optical and Photonic Engineering (icOPEN 2015)</t>
  </si>
  <si>
    <t>9781628416848</t>
  </si>
  <si>
    <t>https://www.spiedigitallibrary.org/conference-proceedings-of-spie/9524</t>
  </si>
  <si>
    <t>9524</t>
  </si>
  <si>
    <t>International Conference on Optical and Photonic Engineering (icOPEN 2022)</t>
  </si>
  <si>
    <t>9781510661905</t>
  </si>
  <si>
    <t>9781510661912</t>
  </si>
  <si>
    <t>https://www.spiedigitallibrary.org/conference-proceedings-of-spie/12550</t>
  </si>
  <si>
    <t>12550</t>
  </si>
  <si>
    <t>International Conference on Optical and Photonic Engineering (icOPEN 2023)</t>
  </si>
  <si>
    <t>9781510674561</t>
  </si>
  <si>
    <t>9781510674578</t>
  </si>
  <si>
    <t>https://www.spiedigitallibrary.org/conference-proceedings-of-spie/13069</t>
  </si>
  <si>
    <t>13069</t>
  </si>
  <si>
    <t>2024-02-15</t>
  </si>
  <si>
    <t>Wang, Haixia</t>
  </si>
  <si>
    <t>International Conference on Optical and Photonic Engineering (icOPEN 2024)</t>
  </si>
  <si>
    <t>9781510688100</t>
  </si>
  <si>
    <t>9781510688117</t>
  </si>
  <si>
    <t>https://www.spiedigitallibrary.org/conference-proceedings-of-spie/13509</t>
  </si>
  <si>
    <t>13509</t>
  </si>
  <si>
    <t>2025-02-05</t>
  </si>
  <si>
    <t>International Conference on Optical and Photonics Engineering (icOPEN 2016)</t>
  </si>
  <si>
    <t>9781510610019</t>
  </si>
  <si>
    <t>9781510610026</t>
  </si>
  <si>
    <t>https://www.spiedigitallibrary.org/conference-proceedings-of-spie/10250</t>
  </si>
  <si>
    <t>10250</t>
  </si>
  <si>
    <t>International Conference on Optical and Terahertz Communications and Future Networks (OTCN 2025)</t>
  </si>
  <si>
    <t>9798902320852</t>
  </si>
  <si>
    <t>9798902320869</t>
  </si>
  <si>
    <t>https://www.spiedigitallibrary.org/conference-proceedings-of-spie/14063</t>
  </si>
  <si>
    <t>14063</t>
  </si>
  <si>
    <t>Sun, Caiming</t>
  </si>
  <si>
    <t>International Conference on Optical Communication and Optoelectronic Technology (OCOT 2024)</t>
  </si>
  <si>
    <t>9781510683266</t>
  </si>
  <si>
    <t>9781510683273</t>
  </si>
  <si>
    <t>https://www.spiedigitallibrary.org/conference-proceedings-of-spie/13289</t>
  </si>
  <si>
    <t>13289</t>
  </si>
  <si>
    <t>2024-10-18</t>
  </si>
  <si>
    <t>Ntalianis, Klimis</t>
  </si>
  <si>
    <t>International Conference on Optical Communication, Signal Processing, and Optical Engineering (OCSPOE 2025)</t>
  </si>
  <si>
    <t>9781510694743</t>
  </si>
  <si>
    <t>9781510694750</t>
  </si>
  <si>
    <t>https://www.spiedigitallibrary.org/conference-proceedings-of-spie/13797</t>
  </si>
  <si>
    <t>13797</t>
  </si>
  <si>
    <t>International Conference on Optical Communication, Signal Processing, and Optical Engineering (OCSPOE 2026)</t>
  </si>
  <si>
    <t>9798902324249</t>
  </si>
  <si>
    <t>9798902324256</t>
  </si>
  <si>
    <t>https://www.spiedigitallibrary.org/conference-proceedings-of-spie/14185</t>
  </si>
  <si>
    <t>14185</t>
  </si>
  <si>
    <t>International Conference on Optical Diagnostics of Materials and Devices for Opto-, Micro-, and Quantum Electronics</t>
  </si>
  <si>
    <t>9780819420213</t>
  </si>
  <si>
    <t>https://www.spiedigitallibrary.org/conference-proceedings-of-spie/2648</t>
  </si>
  <si>
    <t>2648</t>
  </si>
  <si>
    <t>1995-11-03</t>
  </si>
  <si>
    <t>Svechnikov, Sergey</t>
  </si>
  <si>
    <t>International Conference on Optical Engineering, Sensing, and Instruments (OESI 2025)</t>
  </si>
  <si>
    <t>9781510699700</t>
  </si>
  <si>
    <t>9781510699717</t>
  </si>
  <si>
    <t>https://www.spiedigitallibrary.org/conference-proceedings-of-spie/14007</t>
  </si>
  <si>
    <t>14007</t>
  </si>
  <si>
    <t>2025-12-17</t>
  </si>
  <si>
    <t>Yu, Weiyong</t>
  </si>
  <si>
    <t>International Conference on Optical Fabrication and Testing</t>
  </si>
  <si>
    <t>9780819419378</t>
  </si>
  <si>
    <t>https://www.spiedigitallibrary.org/conference-proceedings-of-spie/2576</t>
  </si>
  <si>
    <t>2576</t>
  </si>
  <si>
    <t>1995-08-02</t>
  </si>
  <si>
    <t>Kasai, Toshio</t>
  </si>
  <si>
    <t>International Conference on Optical Fibre Sensors in China OFS(C) '91</t>
  </si>
  <si>
    <t>9780819407023</t>
  </si>
  <si>
    <t>https://www.spiedigitallibrary.org/conference-proceedings-of-spie/1572</t>
  </si>
  <si>
    <t>1572</t>
  </si>
  <si>
    <t>International Conference on Optical Holography and its Applications</t>
  </si>
  <si>
    <t>9780819429445</t>
  </si>
  <si>
    <t>https://www.spiedigitallibrary.org/conference-proceedings-of-spie/3486</t>
  </si>
  <si>
    <t>3486</t>
  </si>
  <si>
    <t>Markov, Vladimir</t>
  </si>
  <si>
    <t>International Conference on Optical Imaging and Detection Technology (OIDT 2025)</t>
  </si>
  <si>
    <t>9781510694286</t>
  </si>
  <si>
    <t>9781510694293</t>
  </si>
  <si>
    <t>https://www.spiedigitallibrary.org/conference-proceedings-of-spie/13736</t>
  </si>
  <si>
    <t>13736</t>
  </si>
  <si>
    <t>2025-08-07</t>
  </si>
  <si>
    <t>Wang, Kaige</t>
  </si>
  <si>
    <t>International Conference on Optical Information Processing</t>
  </si>
  <si>
    <t>9780819413109</t>
  </si>
  <si>
    <t>https://www.spiedigitallibrary.org/conference-proceedings-of-spie/2051</t>
  </si>
  <si>
    <t>2051</t>
  </si>
  <si>
    <t>1994-01-21</t>
  </si>
  <si>
    <t>International Conference on Optical Particle Characterization (OPC 2014)</t>
  </si>
  <si>
    <t>9781628412864</t>
  </si>
  <si>
    <t>https://www.spiedigitallibrary.org/conference-proceedings-of-spie/9232</t>
  </si>
  <si>
    <t>9232</t>
  </si>
  <si>
    <t>2014-08-06</t>
  </si>
  <si>
    <t>Aya, Nobuhiro</t>
  </si>
  <si>
    <t>International Conference on Optical Storage, Imaging, and Transmission of Information</t>
  </si>
  <si>
    <t>9780819424709</t>
  </si>
  <si>
    <t>https://www.spiedigitallibrary.org/conference-proceedings-of-spie/3055</t>
  </si>
  <si>
    <t>3055</t>
  </si>
  <si>
    <t>1997-02-28</t>
  </si>
  <si>
    <t>Petrov, Viacheslav</t>
  </si>
  <si>
    <t>International Conference on Optical Technology, Semiconductor Materials, and Devices (OTSMD 2022)</t>
  </si>
  <si>
    <t>9781510663015</t>
  </si>
  <si>
    <t>9781510663022</t>
  </si>
  <si>
    <t>https://www.spiedigitallibrary.org/conference-proceedings-of-spie/12589</t>
  </si>
  <si>
    <t>12589</t>
  </si>
  <si>
    <t>2023-02-15</t>
  </si>
  <si>
    <t>Katti, Aavishkar</t>
  </si>
  <si>
    <t>International Conference on Optics and Computer Vision (ICOCV 2026)</t>
  </si>
  <si>
    <t>9798902325260</t>
  </si>
  <si>
    <t>9798902325277</t>
  </si>
  <si>
    <t>https://www.spiedigitallibrary.org/conference-proceedings-of-spie/14233</t>
  </si>
  <si>
    <t>14233</t>
  </si>
  <si>
    <t>2026-04-27</t>
  </si>
  <si>
    <t>International Conference on Optics and Image Processing (ICOIP 2021)</t>
  </si>
  <si>
    <t>9781510646957</t>
  </si>
  <si>
    <t>9781510646964</t>
  </si>
  <si>
    <t>https://www.spiedigitallibrary.org/conference-proceedings-of-spie/11915</t>
  </si>
  <si>
    <t>11915</t>
  </si>
  <si>
    <t>Ke, Xizheng</t>
  </si>
  <si>
    <t>International Conference on Optics and Machine Vision (ICOMV 2022)</t>
  </si>
  <si>
    <t>9781510653238</t>
  </si>
  <si>
    <t>9781510653245</t>
  </si>
  <si>
    <t>https://www.spiedigitallibrary.org/conference-proceedings-of-spie/12173</t>
  </si>
  <si>
    <t>12173</t>
  </si>
  <si>
    <t>2022-05-12</t>
  </si>
  <si>
    <t>Wang, Jianjun</t>
  </si>
  <si>
    <t>International Conference on Optics and Machine Vision (ICOMV 2024)</t>
  </si>
  <si>
    <t>9781510680319</t>
  </si>
  <si>
    <t>9781510680326</t>
  </si>
  <si>
    <t>https://www.spiedigitallibrary.org/conference-proceedings-of-spie/13179</t>
  </si>
  <si>
    <t>13179</t>
  </si>
  <si>
    <t>2024-07-18</t>
  </si>
  <si>
    <t>Liu, Jinping</t>
  </si>
  <si>
    <t>International Conference on Optics and Photonics 2015</t>
  </si>
  <si>
    <t>9781628418644</t>
  </si>
  <si>
    <t>https://www.spiedigitallibrary.org/conference-proceedings-of-spie/9654</t>
  </si>
  <si>
    <t>9654</t>
  </si>
  <si>
    <t>Chakraborty, Rajib</t>
  </si>
  <si>
    <t>International Conference on Optics in Precision Engineering and Nanotechnology (icOPEN2013)</t>
  </si>
  <si>
    <t>9780819495679</t>
  </si>
  <si>
    <t>https://www.spiedigitallibrary.org/conference-proceedings-of-spie/8769</t>
  </si>
  <si>
    <t>8769</t>
  </si>
  <si>
    <t>2013-07-02</t>
  </si>
  <si>
    <t>International Conference on Optics, Electronics, and Communication Engineering (OECE 2024)</t>
  </si>
  <si>
    <t>9781510685437</t>
  </si>
  <si>
    <t>9781510685444</t>
  </si>
  <si>
    <t>https://www.spiedigitallibrary.org/conference-proceedings-of-spie/13395</t>
  </si>
  <si>
    <t>13395</t>
  </si>
  <si>
    <t>International Conference on Optics, Electronics, and Communication Engineering (OECE 2025)</t>
  </si>
  <si>
    <t>9781510698741</t>
  </si>
  <si>
    <t>9781510698758</t>
  </si>
  <si>
    <t>https://www.spiedigitallibrary.org/conference-proceedings-of-spie/13965</t>
  </si>
  <si>
    <t>13965</t>
  </si>
  <si>
    <t>International Conference on Optics, Physics, and Electronic Information (OPEI 2026)</t>
  </si>
  <si>
    <t>9798902325321</t>
  </si>
  <si>
    <t>9798902325338</t>
  </si>
  <si>
    <t>https://www.spiedigitallibrary.org/conference-proceedings-of-spie/14236</t>
  </si>
  <si>
    <t>14236</t>
  </si>
  <si>
    <t>2026-05-07</t>
  </si>
  <si>
    <t>International Conference on Optoelectronic and Microelectronic Technology and Application</t>
  </si>
  <si>
    <t>9781510640696</t>
  </si>
  <si>
    <t>9781510640702</t>
  </si>
  <si>
    <t>https://www.spiedigitallibrary.org/conference-proceedings-of-spie/11617</t>
  </si>
  <si>
    <t>11617</t>
  </si>
  <si>
    <t>2020-12-04</t>
  </si>
  <si>
    <t>International Conference on Optoelectronic Information and Communication Technology (OICT 2025)</t>
  </si>
  <si>
    <t>9781510693142</t>
  </si>
  <si>
    <t>9781510693159</t>
  </si>
  <si>
    <t>https://www.spiedigitallibrary.org/conference-proceedings-of-spie/13684</t>
  </si>
  <si>
    <t>13684</t>
  </si>
  <si>
    <t>2025-07-21</t>
  </si>
  <si>
    <t>Buja, Giuseppe</t>
  </si>
  <si>
    <t>International Conference on Optoelectronic Information and Communication Technology (OICT 2026)</t>
  </si>
  <si>
    <t>9798902324225</t>
  </si>
  <si>
    <t>9798902324232</t>
  </si>
  <si>
    <t>https://www.spiedigitallibrary.org/conference-proceedings-of-spie/14184</t>
  </si>
  <si>
    <t>14184</t>
  </si>
  <si>
    <t>2026-05-23</t>
  </si>
  <si>
    <t>International Conference on Optoelectronic Information and Computer Engineering (OICE 2022)</t>
  </si>
  <si>
    <t>9781510656826</t>
  </si>
  <si>
    <t>9781510656833</t>
  </si>
  <si>
    <t>https://www.spiedigitallibrary.org/conference-proceedings-of-spie/12308</t>
  </si>
  <si>
    <t>12308</t>
  </si>
  <si>
    <t>2022-08-15</t>
  </si>
  <si>
    <t>Peng, Alice</t>
  </si>
  <si>
    <t>International Conference on Optoelectronic Information and Computer Engineering (OICE 2024)</t>
  </si>
  <si>
    <t>9781510682504</t>
  </si>
  <si>
    <t>9781510682511</t>
  </si>
  <si>
    <t>https://www.spiedigitallibrary.org/conference-proceedings-of-spie/13255</t>
  </si>
  <si>
    <t>13255</t>
  </si>
  <si>
    <t>2024-09-16</t>
  </si>
  <si>
    <t>Hu, Wei</t>
  </si>
  <si>
    <t>International Conference on Optoelectronic Information and Computer Engineering (OICE 2025)</t>
  </si>
  <si>
    <t>9781510695054</t>
  </si>
  <si>
    <t>9781510695061</t>
  </si>
  <si>
    <t>https://www.spiedigitallibrary.org/conference-proceedings-of-spie/13806</t>
  </si>
  <si>
    <t>13806</t>
  </si>
  <si>
    <t>International Conference on Optoelectronic Information and Functional Materials (OIFM 2023)</t>
  </si>
  <si>
    <t>9781510668119</t>
  </si>
  <si>
    <t>9781510668126</t>
  </si>
  <si>
    <t>https://www.spiedigitallibrary.org/conference-proceedings-of-spie/12781</t>
  </si>
  <si>
    <t>12781</t>
  </si>
  <si>
    <t>2023-08-06</t>
  </si>
  <si>
    <t>International Conference on Optoelectronic Information and Functional Materials (OIFM 2024)</t>
  </si>
  <si>
    <t>9781510680517</t>
  </si>
  <si>
    <t>9781510680524</t>
  </si>
  <si>
    <t>https://www.spiedigitallibrary.org/conference-proceedings-of-spie/13183</t>
  </si>
  <si>
    <t>13183</t>
  </si>
  <si>
    <t>2024-07-05</t>
  </si>
  <si>
    <t>Masrour, Rachid</t>
  </si>
  <si>
    <t>International Conference on Optoelectronic Information and Functional Materials (OIFM 2025)</t>
  </si>
  <si>
    <t>9781510694477</t>
  </si>
  <si>
    <t>9781510694484</t>
  </si>
  <si>
    <t>https://www.spiedigitallibrary.org/conference-proceedings-of-spie/13784</t>
  </si>
  <si>
    <t>13784</t>
  </si>
  <si>
    <t>2025-08-19</t>
  </si>
  <si>
    <t>International Conference on Optoelectronic Materials and Advanced Manufacturing (OMAM 2025)</t>
  </si>
  <si>
    <t>9781510694644</t>
  </si>
  <si>
    <t>9781510694651</t>
  </si>
  <si>
    <t>https://www.spiedigitallibrary.org/conference-proceedings-of-spie/13792</t>
  </si>
  <si>
    <t>13792</t>
  </si>
  <si>
    <t>2025-09-05</t>
  </si>
  <si>
    <t>https://www.spiedigitallibrary.org/conference-proceedings-of-spie/OMAM100</t>
  </si>
  <si>
    <t>OMAM100</t>
  </si>
  <si>
    <t>International Conference on Optoelectronic Materials and Devices (ICOMD 2021)</t>
  </si>
  <si>
    <t>9781510652040</t>
  </si>
  <si>
    <t>9781510652057</t>
  </si>
  <si>
    <t>https://www.spiedigitallibrary.org/conference-proceedings-of-spie/12164</t>
  </si>
  <si>
    <t>12164</t>
  </si>
  <si>
    <t>2022-02-16</t>
  </si>
  <si>
    <t>International Conference on Optoelectronic Materials and Devices (ICOMD 2023)</t>
  </si>
  <si>
    <t>9781510674509</t>
  </si>
  <si>
    <t>9781510674516</t>
  </si>
  <si>
    <t>https://www.spiedigitallibrary.org/conference-proceedings-of-spie/13066</t>
  </si>
  <si>
    <t>13066</t>
  </si>
  <si>
    <t>2024-02-09</t>
  </si>
  <si>
    <t>International Conference on Optoelectronic Materials and Devices (ICOMD 2024)</t>
  </si>
  <si>
    <t>9781510689039</t>
  </si>
  <si>
    <t>9781510689046</t>
  </si>
  <si>
    <t>https://www.spiedigitallibrary.org/conference-proceedings-of-spie/13549</t>
  </si>
  <si>
    <t>13549</t>
  </si>
  <si>
    <t>He, Tingchao</t>
  </si>
  <si>
    <t>International Conference on Optoelectronic Materials and Devices (ICOMD 2025)</t>
  </si>
  <si>
    <t>9798902325284</t>
  </si>
  <si>
    <t>9798902325291</t>
  </si>
  <si>
    <t>https://www.spiedigitallibrary.org/conference-proceedings-of-spie/14234</t>
  </si>
  <si>
    <t>14234</t>
  </si>
  <si>
    <t>2026-05-18</t>
  </si>
  <si>
    <t>Pal, Umapada</t>
  </si>
  <si>
    <t>International Conference on Optoelectronic Materials and Electronic Information Engineering (OMEIE 2025)</t>
  </si>
  <si>
    <t>9798902320685</t>
  </si>
  <si>
    <t>9798902320692</t>
  </si>
  <si>
    <t>https://www.spiedigitallibrary.org/conference-proceedings-of-spie/14056</t>
  </si>
  <si>
    <t>14056</t>
  </si>
  <si>
    <t>2026-03-02</t>
  </si>
  <si>
    <t>Qian, Zhongsheng</t>
  </si>
  <si>
    <t>International Conference on Optoelectronic Science and Intelligent Sensing (ICOIS 2025)</t>
  </si>
  <si>
    <t>9781510691858</t>
  </si>
  <si>
    <t>9781510691865</t>
  </si>
  <si>
    <t>https://www.spiedigitallibrary.org/conference-proceedings-of-spie/13638</t>
  </si>
  <si>
    <t>13638</t>
  </si>
  <si>
    <t>2025-05-15</t>
  </si>
  <si>
    <t>Song, Jinhui</t>
  </si>
  <si>
    <t>International Conference on Optoelectronic Science and Intelligent Sensing (ICOIS 2026)</t>
  </si>
  <si>
    <t>9798902324041</t>
  </si>
  <si>
    <t>9798902324058</t>
  </si>
  <si>
    <t>https://www.spiedigitallibrary.org/conference-proceedings-of-spie/14175</t>
  </si>
  <si>
    <t>14175</t>
  </si>
  <si>
    <t>International Conference on Optoelectronics and Information Technology (ICOIT 2025)</t>
  </si>
  <si>
    <t>9781510692671</t>
  </si>
  <si>
    <t>9781510692688</t>
  </si>
  <si>
    <t>https://www.spiedigitallibrary.org/conference-proceedings-of-spie/13665</t>
  </si>
  <si>
    <t>13665</t>
  </si>
  <si>
    <t>2025-07-22</t>
  </si>
  <si>
    <t>Damaševičius, Robertas</t>
  </si>
  <si>
    <t>International Conference on Optoelectronics and Microelectronics Technology and Application</t>
  </si>
  <si>
    <t>9781510609891</t>
  </si>
  <si>
    <t>9781510609907</t>
  </si>
  <si>
    <t>https://www.spiedigitallibrary.org/conference-proceedings-of-spie/10244</t>
  </si>
  <si>
    <t>10244</t>
  </si>
  <si>
    <t>2017-01-12</t>
  </si>
  <si>
    <t>Yu, Shaohua</t>
  </si>
  <si>
    <t>International Conference on Optoelectronics, Computer Science, and Algorithms (OCSA 2025)</t>
  </si>
  <si>
    <t>9781510699724</t>
  </si>
  <si>
    <t>9781510699731</t>
  </si>
  <si>
    <t>https://www.spiedigitallibrary.org/conference-proceedings-of-spie/14008</t>
  </si>
  <si>
    <t>14008</t>
  </si>
  <si>
    <t>2026-01-07</t>
  </si>
  <si>
    <t>Feng, Guoying</t>
  </si>
  <si>
    <t>International Conference on Pattern Recognition and Image Analysis (PRIA 2024)</t>
  </si>
  <si>
    <t>9781510692046</t>
  </si>
  <si>
    <t>9781510692053</t>
  </si>
  <si>
    <t>https://www.spiedigitallibrary.org/conference-proceedings-of-spie/13646</t>
  </si>
  <si>
    <t>13646</t>
  </si>
  <si>
    <t>Shan, Mingguang</t>
  </si>
  <si>
    <t>International Conference on Pattern Recognition and Image Analysis (PRIA 2025)</t>
  </si>
  <si>
    <t>9798902323983</t>
  </si>
  <si>
    <t>9798902323990</t>
  </si>
  <si>
    <t>https://www.spiedigitallibrary.org/conference-proceedings-of-spie/14172</t>
  </si>
  <si>
    <t>14172</t>
  </si>
  <si>
    <t>International Conference on Photodynamic Therapy and Laser Medicine</t>
  </si>
  <si>
    <t>9780819407535</t>
  </si>
  <si>
    <t>https://www.spiedigitallibrary.org/conference-proceedings-of-spie/1616</t>
  </si>
  <si>
    <t>1616</t>
  </si>
  <si>
    <t>International Conference on Photoelectronics and Night Vision Devices</t>
  </si>
  <si>
    <t>9780819433053</t>
  </si>
  <si>
    <t>https://www.spiedigitallibrary.org/conference-proceedings-of-spie/3819</t>
  </si>
  <si>
    <t>3819</t>
  </si>
  <si>
    <t>1999-06-10</t>
  </si>
  <si>
    <t>International Conference on Photon Computing, Algorithm, and Artificial Intelligence (PCAAI 2025)</t>
  </si>
  <si>
    <t>9798902325369</t>
  </si>
  <si>
    <t>9798902325376</t>
  </si>
  <si>
    <t>https://www.spiedigitallibrary.org/conference-proceedings-of-spie/14238</t>
  </si>
  <si>
    <t>14238</t>
  </si>
  <si>
    <t>2026-05-21</t>
  </si>
  <si>
    <t>2025, PCAAI</t>
  </si>
  <si>
    <t>International Conference on Photonics Solutions 2015</t>
  </si>
  <si>
    <t>9781628418750</t>
  </si>
  <si>
    <t>https://www.spiedigitallibrary.org/conference-proceedings-of-spie/9659</t>
  </si>
  <si>
    <t>9659</t>
  </si>
  <si>
    <t>2015-12-02</t>
  </si>
  <si>
    <t>Chattham, Nattaporn</t>
  </si>
  <si>
    <t>International Conference on Physics and Quantum Computing (ICPQC 2025)</t>
  </si>
  <si>
    <t>9781510693685</t>
  </si>
  <si>
    <t>9781510693692</t>
  </si>
  <si>
    <t>https://www.spiedigitallibrary.org/conference-proceedings-of-spie/13708</t>
  </si>
  <si>
    <t>13708</t>
  </si>
  <si>
    <t>2025-08-05</t>
  </si>
  <si>
    <t>Wang, Kehao</t>
  </si>
  <si>
    <t>International Conference on Physics, Photonics, and Optical Engineering (ICPPOE 2024)</t>
  </si>
  <si>
    <t>9781510689114</t>
  </si>
  <si>
    <t>9781510689121</t>
  </si>
  <si>
    <t>https://www.spiedigitallibrary.org/conference-proceedings-of-spie/13552</t>
  </si>
  <si>
    <t>13552</t>
  </si>
  <si>
    <t>2025-03-07</t>
  </si>
  <si>
    <t>Liu, Yingkai</t>
  </si>
  <si>
    <t>International Conference on Physics, Photonics, and Optical Engineering (ICPPOE 2025)</t>
  </si>
  <si>
    <t>9798902322238</t>
  </si>
  <si>
    <t>9798902322245</t>
  </si>
  <si>
    <t>https://www.spiedigitallibrary.org/conference-proceedings-of-spie/14132</t>
  </si>
  <si>
    <t>14132</t>
  </si>
  <si>
    <t>2026-03-13</t>
  </si>
  <si>
    <t>International Conference on Power Electronics Technology and Grid Systems (PETGS 2025)</t>
  </si>
  <si>
    <t>9781510691933</t>
  </si>
  <si>
    <t>9781510691940</t>
  </si>
  <si>
    <t>https://www.spiedigitallibrary.org/conference-proceedings-of-spie/13641</t>
  </si>
  <si>
    <t>13641</t>
  </si>
  <si>
    <t>2025-05-23</t>
  </si>
  <si>
    <t>International Conference on Power Electronics Technology and Grid Systems (PETGS 2026)</t>
  </si>
  <si>
    <t>9798902324355</t>
  </si>
  <si>
    <t>9798902324362</t>
  </si>
  <si>
    <t>https://www.spiedigitallibrary.org/conference-proceedings-of-spie/14189</t>
  </si>
  <si>
    <t>14189</t>
  </si>
  <si>
    <t>2026-05-14</t>
  </si>
  <si>
    <t>International Conference on Precision Engineering and Mechanical Manufacturing (PEMM 2024)</t>
  </si>
  <si>
    <t>9781510683129</t>
  </si>
  <si>
    <t>9781510683136</t>
  </si>
  <si>
    <t>https://www.spiedigitallibrary.org/conference-proceedings-of-spie/13285</t>
  </si>
  <si>
    <t>13285</t>
  </si>
  <si>
    <t>Liang, Steven Y.</t>
  </si>
  <si>
    <t>International Conference on Precision Engineering and Mechanical Manufacturing (PEMM 2025)</t>
  </si>
  <si>
    <t>9781510695214</t>
  </si>
  <si>
    <t>9781510695221</t>
  </si>
  <si>
    <t>https://www.spiedigitallibrary.org/conference-proceedings-of-spie/13814</t>
  </si>
  <si>
    <t>13814</t>
  </si>
  <si>
    <t>2025-10-03</t>
  </si>
  <si>
    <t>Choi, Jane</t>
  </si>
  <si>
    <t>International Conference on Precision Instruments and Optical Engineering (PIOE 2022)</t>
  </si>
  <si>
    <t>9781510662902</t>
  </si>
  <si>
    <t>9781510662919</t>
  </si>
  <si>
    <t>https://www.spiedigitallibrary.org/conference-proceedings-of-spie/12585</t>
  </si>
  <si>
    <t>12585</t>
  </si>
  <si>
    <t>2023-02-27</t>
  </si>
  <si>
    <t>International Conference on Precision Instruments and Optical Engineering (PIOE 2023)</t>
  </si>
  <si>
    <t>9781510671201</t>
  </si>
  <si>
    <t>9781510671218</t>
  </si>
  <si>
    <t>https://www.spiedigitallibrary.org/conference-proceedings-of-spie/12917</t>
  </si>
  <si>
    <t>12917</t>
  </si>
  <si>
    <t>Tao, Wei</t>
  </si>
  <si>
    <t>International Conference on Precision Instruments and Optical Engineering (PIOE 2024)</t>
  </si>
  <si>
    <t>9781510686120</t>
  </si>
  <si>
    <t>9781510686137</t>
  </si>
  <si>
    <t>https://www.spiedigitallibrary.org/conference-proceedings-of-spie/13417</t>
  </si>
  <si>
    <t>13417</t>
  </si>
  <si>
    <t>Xu, Zhengji</t>
  </si>
  <si>
    <t>International Conference on Precision Instruments and Optical Engineering (PIOE 2025)</t>
  </si>
  <si>
    <t>9781510695382</t>
  </si>
  <si>
    <t>9781510695399</t>
  </si>
  <si>
    <t>https://www.spiedigitallibrary.org/conference-proceedings-of-spie/13820</t>
  </si>
  <si>
    <t>13820</t>
  </si>
  <si>
    <t>2025-10-14</t>
  </si>
  <si>
    <t>Guo, Jiang</t>
  </si>
  <si>
    <t>International Conference on Pure, Applied, and Computational Mathematics (PACM 2023)</t>
  </si>
  <si>
    <t>9781510666757</t>
  </si>
  <si>
    <t>9781510666764</t>
  </si>
  <si>
    <t>https://www.spiedigitallibrary.org/conference-proceedings-of-spie/12725</t>
  </si>
  <si>
    <t>12725</t>
  </si>
  <si>
    <t>Wang, Zhen</t>
  </si>
  <si>
    <t>International Conference on Quantum, Nonlinear, and Nanophotonics 2019 (ICQNN 2019)</t>
  </si>
  <si>
    <t>9781510634312</t>
  </si>
  <si>
    <t>9781510634329</t>
  </si>
  <si>
    <t>https://www.spiedigitallibrary.org/conference-proceedings-of-spie/11332</t>
  </si>
  <si>
    <t>11332</t>
  </si>
  <si>
    <t>2019-12-30</t>
  </si>
  <si>
    <t>Dreischuh, Alexander</t>
  </si>
  <si>
    <t>International Conference on Remote Sensing and Digital Earth (RSDE 2024)</t>
  </si>
  <si>
    <t>9781510688216</t>
  </si>
  <si>
    <t>9781510688223</t>
  </si>
  <si>
    <t>https://www.spiedigitallibrary.org/conference-proceedings-of-spie/13514</t>
  </si>
  <si>
    <t>13514</t>
  </si>
  <si>
    <t>2025-01-02</t>
  </si>
  <si>
    <t>International Conference on Remote Sensing and Digital Earth (RSDE 2025)</t>
  </si>
  <si>
    <t>9798902320647</t>
  </si>
  <si>
    <t>9798902320654</t>
  </si>
  <si>
    <t>https://www.spiedigitallibrary.org/conference-proceedings-of-spie/14054</t>
  </si>
  <si>
    <t>14054</t>
  </si>
  <si>
    <t>2026-01-08</t>
  </si>
  <si>
    <t>International Conference on Remote Sensing of the Earth and Physics (RSE 2026)</t>
  </si>
  <si>
    <t>9798902323884</t>
  </si>
  <si>
    <t>9798902323891</t>
  </si>
  <si>
    <t>https://www.spiedigitallibrary.org/conference-proceedings-of-spie/14167</t>
  </si>
  <si>
    <t>14167</t>
  </si>
  <si>
    <t>2026-03-31</t>
  </si>
  <si>
    <t>Uzakov, Gulom</t>
  </si>
  <si>
    <t>International Conference on Remote Sensing of the Earth: Geoinformatics, Cartography, Ecology, and Agriculture (RSE 2022)</t>
  </si>
  <si>
    <t>9781510656475</t>
  </si>
  <si>
    <t>9781510656482</t>
  </si>
  <si>
    <t>https://www.spiedigitallibrary.org/conference-proceedings-of-spie/12296</t>
  </si>
  <si>
    <t>12296</t>
  </si>
  <si>
    <t>International Conference on Remote Sensing Technology and Image Processing (RSTIP 2024)</t>
  </si>
  <si>
    <t>9781510691902</t>
  </si>
  <si>
    <t>9781510691919</t>
  </si>
  <si>
    <t>https://www.spiedigitallibrary.org/conference-proceedings-of-spie/13640</t>
  </si>
  <si>
    <t>13640</t>
  </si>
  <si>
    <t>Debayle, Johan</t>
  </si>
  <si>
    <t>International Conference on Remote Sensing Technology and Survey Mapping (RSTSM 2024)</t>
  </si>
  <si>
    <t>9781510679993</t>
  </si>
  <si>
    <t>9781510680005</t>
  </si>
  <si>
    <t>https://www.spiedigitallibrary.org/conference-proceedings-of-spie/13166</t>
  </si>
  <si>
    <t>13166</t>
  </si>
  <si>
    <t>Sohrabi, Hormoz</t>
  </si>
  <si>
    <t>International Conference on Remote Sensing, Mapping, and Geographic Information Systems (RSMG 2024)</t>
  </si>
  <si>
    <t>9781510685826</t>
  </si>
  <si>
    <t>9781510685833</t>
  </si>
  <si>
    <t>https://www.spiedigitallibrary.org/conference-proceedings-of-spie/13402</t>
  </si>
  <si>
    <t>13402</t>
  </si>
  <si>
    <t>2024-11-27</t>
  </si>
  <si>
    <t>Zou, Bin</t>
  </si>
  <si>
    <t>International Conference on Remote Sensing, Mapping, and Geographic Systems (RSMG 2023)</t>
  </si>
  <si>
    <t>9781510668898</t>
  </si>
  <si>
    <t>9781510668904</t>
  </si>
  <si>
    <t>https://www.spiedigitallibrary.org/conference-proceedings-of-spie/12815</t>
  </si>
  <si>
    <t>12815</t>
  </si>
  <si>
    <t>2023-11-15</t>
  </si>
  <si>
    <t>Mao, Feiyue</t>
  </si>
  <si>
    <t>International Conference on Remote Sensing, Mapping, and Image Processing (RSMIP 2024)</t>
  </si>
  <si>
    <t>9781510680012</t>
  </si>
  <si>
    <t>9781510680029</t>
  </si>
  <si>
    <t>https://www.spiedigitallibrary.org/conference-proceedings-of-spie/13167</t>
  </si>
  <si>
    <t>13167</t>
  </si>
  <si>
    <t>2024-06-22</t>
  </si>
  <si>
    <t>International Conference on Remote Sensing, Mapping, and Image Processing (RSMIP 2025)</t>
  </si>
  <si>
    <t>9781510692138</t>
  </si>
  <si>
    <t>9781510692145</t>
  </si>
  <si>
    <t>https://www.spiedigitallibrary.org/conference-proceedings-of-spie/13650</t>
  </si>
  <si>
    <t>13650</t>
  </si>
  <si>
    <t>2025-05-28</t>
  </si>
  <si>
    <t>Tosti, Fabio</t>
  </si>
  <si>
    <t>International Conference on Remote Sensing, Surveying, and Mapping (RSSM 2023)</t>
  </si>
  <si>
    <t>9781510666436</t>
  </si>
  <si>
    <t>9781510666443</t>
  </si>
  <si>
    <t>https://www.spiedigitallibrary.org/conference-proceedings-of-spie/12710</t>
  </si>
  <si>
    <t>12710</t>
  </si>
  <si>
    <t>International Conference on Remote Sensing, Surveying, and Mapping (RSSM 2024)</t>
  </si>
  <si>
    <t>9781510680074</t>
  </si>
  <si>
    <t>9781510680081</t>
  </si>
  <si>
    <t>https://www.spiedigitallibrary.org/conference-proceedings-of-spie/13170</t>
  </si>
  <si>
    <t>13170</t>
  </si>
  <si>
    <t>2024-06-04</t>
  </si>
  <si>
    <t>International Conference on Remote Sensing, Surveying, and Mapping (RSSM 2025)</t>
  </si>
  <si>
    <t>9781510691957</t>
  </si>
  <si>
    <t>9781510691964</t>
  </si>
  <si>
    <t>https://www.spiedigitallibrary.org/conference-proceedings-of-spie/13642</t>
  </si>
  <si>
    <t>13642</t>
  </si>
  <si>
    <t>2025-06-25</t>
  </si>
  <si>
    <t>International Conference on Remote Sensing, Surveying, and Mapping (RSSM 2026)</t>
  </si>
  <si>
    <t>9798902325345</t>
  </si>
  <si>
    <t>9798902325352</t>
  </si>
  <si>
    <t>https://www.spiedigitallibrary.org/conference-proceedings-of-spie/14237</t>
  </si>
  <si>
    <t>14237</t>
  </si>
  <si>
    <t>2026-05-19</t>
  </si>
  <si>
    <t>Meng, Fei</t>
  </si>
  <si>
    <t>International Conference on Scientific Optical Imaging</t>
  </si>
  <si>
    <t>9780819405296</t>
  </si>
  <si>
    <t>https://www.spiedigitallibrary.org/conference-proceedings-of-spie/1439</t>
  </si>
  <si>
    <t>1439</t>
  </si>
  <si>
    <t>Denton, M. Bonner</t>
  </si>
  <si>
    <t>International Conference on Sensor Technology (ISTC 2001)</t>
  </si>
  <si>
    <t>9780819441195</t>
  </si>
  <si>
    <t>https://www.spiedigitallibrary.org/conference-proceedings-of-spie/4414</t>
  </si>
  <si>
    <t>4414</t>
  </si>
  <si>
    <t>2001-09-14</t>
  </si>
  <si>
    <t>Zhou, Yikai</t>
  </si>
  <si>
    <t>International Conference on Sensors and Control Techniques (ICSC 2000)</t>
  </si>
  <si>
    <t>9780819437143</t>
  </si>
  <si>
    <t>https://www.spiedigitallibrary.org/conference-proceedings-of-spie/4077</t>
  </si>
  <si>
    <t>4077</t>
  </si>
  <si>
    <t>2000-05-09</t>
  </si>
  <si>
    <t>Jiang, Desheng</t>
  </si>
  <si>
    <t>International Conference on Sensors and Instruments (ICSI 2021)</t>
  </si>
  <si>
    <t>9781510646216</t>
  </si>
  <si>
    <t>9781510646223</t>
  </si>
  <si>
    <t>https://www.spiedigitallibrary.org/conference-proceedings-of-spie/11887</t>
  </si>
  <si>
    <t>11887</t>
  </si>
  <si>
    <t>2021-07-08</t>
  </si>
  <si>
    <t>Wei, Wei</t>
  </si>
  <si>
    <t>International Conference on Signal Image Processing and Communication (ICSIPC 2021)</t>
  </si>
  <si>
    <t>9781510645400</t>
  </si>
  <si>
    <t>9781510645417</t>
  </si>
  <si>
    <t>https://www.spiedigitallibrary.org/conference-proceedings-of-spie/11848</t>
  </si>
  <si>
    <t>11848</t>
  </si>
  <si>
    <t>2021-06-01</t>
  </si>
  <si>
    <t>International Conference on Signal Processing and Communication Security (ICSPCS 2022)</t>
  </si>
  <si>
    <t>9781510660151</t>
  </si>
  <si>
    <t>9781510660168</t>
  </si>
  <si>
    <t>https://www.spiedigitallibrary.org/conference-proceedings-of-spie/12455</t>
  </si>
  <si>
    <t>12455</t>
  </si>
  <si>
    <t>2022-11-03</t>
  </si>
  <si>
    <t>Xiao, Min</t>
  </si>
  <si>
    <t>International Conference on Signal Processing and Communication Security (ICSPCS 2024)</t>
  </si>
  <si>
    <t>9781510681699</t>
  </si>
  <si>
    <t>9781510681705</t>
  </si>
  <si>
    <t>https://www.spiedigitallibrary.org/conference-proceedings-of-spie/13222</t>
  </si>
  <si>
    <t>13222</t>
  </si>
  <si>
    <t>2024-07-23</t>
  </si>
  <si>
    <t>International Conference on Signal Processing and Communication Security (ICSPCS 2025)</t>
  </si>
  <si>
    <t>9781510694767</t>
  </si>
  <si>
    <t>9781510694774</t>
  </si>
  <si>
    <t>https://www.spiedigitallibrary.org/conference-proceedings-of-spie/13798</t>
  </si>
  <si>
    <t>13798</t>
  </si>
  <si>
    <t>Li, Minghui</t>
  </si>
  <si>
    <t>International Conference on Signal Processing and Communication Technology (SPCT 2022)</t>
  </si>
  <si>
    <t>9781510664333</t>
  </si>
  <si>
    <t>9781510664340</t>
  </si>
  <si>
    <t>https://www.spiedigitallibrary.org/conference-proceedings-of-spie/12615</t>
  </si>
  <si>
    <t>12615</t>
  </si>
  <si>
    <t>2023-04-06</t>
  </si>
  <si>
    <t>International Conference on Signal Processing and Neural Network Applications (SPNNA 2024)</t>
  </si>
  <si>
    <t>9781510692176</t>
  </si>
  <si>
    <t>9781510692183</t>
  </si>
  <si>
    <t>https://www.spiedigitallibrary.org/conference-proceedings-of-spie/13652</t>
  </si>
  <si>
    <t>13652</t>
  </si>
  <si>
    <t>International Conference on Signal Processing and Neural Network Applications (SPNNA 2025)</t>
  </si>
  <si>
    <t>9781510698840</t>
  </si>
  <si>
    <t>9781510698857</t>
  </si>
  <si>
    <t>https://www.spiedigitallibrary.org/conference-proceedings-of-spie/13970</t>
  </si>
  <si>
    <t>13970</t>
  </si>
  <si>
    <t>Wang, Cheng</t>
  </si>
  <si>
    <t>International Conference on Signal Processing and Virtual Reality Technology (SPVRT 2025)</t>
  </si>
  <si>
    <t>9798902320814</t>
  </si>
  <si>
    <t>9798902320821</t>
  </si>
  <si>
    <t>https://www.spiedigitallibrary.org/conference-proceedings-of-spie/14061</t>
  </si>
  <si>
    <t>14061</t>
  </si>
  <si>
    <t>2026-02-10</t>
  </si>
  <si>
    <t>Pu, Yifei</t>
  </si>
  <si>
    <t>International Conference on Signal Processing, Communication, and Control Systems (SPCCS 2025)</t>
  </si>
  <si>
    <t>9781510693623</t>
  </si>
  <si>
    <t>9781510693630</t>
  </si>
  <si>
    <t>https://www.spiedigitallibrary.org/conference-proceedings-of-spie/13705</t>
  </si>
  <si>
    <t>13705</t>
  </si>
  <si>
    <t>2025-07-18</t>
  </si>
  <si>
    <t>Mercorelli, Paolo</t>
  </si>
  <si>
    <t>International Conference on Signal Processing, Computer Networks, and Communications (SPCNC 2022)</t>
  </si>
  <si>
    <t>9781510664616</t>
  </si>
  <si>
    <t>9781510664623</t>
  </si>
  <si>
    <t>https://www.spiedigitallibrary.org/conference-proceedings-of-spie/12626</t>
  </si>
  <si>
    <t>12626</t>
  </si>
  <si>
    <t>2023-04-28</t>
  </si>
  <si>
    <t>International Conference on Singular Optics</t>
  </si>
  <si>
    <t>9780819429469</t>
  </si>
  <si>
    <t>https://www.spiedigitallibrary.org/conference-proceedings-of-spie/3487</t>
  </si>
  <si>
    <t>3487</t>
  </si>
  <si>
    <t>1998-08-03</t>
  </si>
  <si>
    <t>Soskin, Marat</t>
  </si>
  <si>
    <t>International Conference on Smart Materials and Nanotechnology in Engineering</t>
  </si>
  <si>
    <t>9780819465368</t>
  </si>
  <si>
    <t>https://www.spiedigitallibrary.org/conference-proceedings-of-spie/6423</t>
  </si>
  <si>
    <t>6423</t>
  </si>
  <si>
    <t>Du, Shanyi</t>
  </si>
  <si>
    <t>International Conference on Smart Transportation and City Engineering (STCE 2022)</t>
  </si>
  <si>
    <t>9781510660250</t>
  </si>
  <si>
    <t>9781510660267</t>
  </si>
  <si>
    <t>https://www.spiedigitallibrary.org/conference-proceedings-of-spie/12460</t>
  </si>
  <si>
    <t>12460</t>
  </si>
  <si>
    <t>International Conference on Smart Transportation and City Engineering (STCE 2023)</t>
  </si>
  <si>
    <t>9781510673540</t>
  </si>
  <si>
    <t>9781510673557</t>
  </si>
  <si>
    <t>https://www.spiedigitallibrary.org/conference-proceedings-of-spie/13018</t>
  </si>
  <si>
    <t>13018</t>
  </si>
  <si>
    <t>2024-02-14</t>
  </si>
  <si>
    <t>Mikusova, Miroslava</t>
  </si>
  <si>
    <t>International Conference on Smart Transportation and City Engineering (STCE 2024)</t>
  </si>
  <si>
    <t>9781510690585</t>
  </si>
  <si>
    <t>9781510690592</t>
  </si>
  <si>
    <t>https://www.spiedigitallibrary.org/conference-proceedings-of-spie/13575</t>
  </si>
  <si>
    <t>13575</t>
  </si>
  <si>
    <t>2025-04-28</t>
  </si>
  <si>
    <t>Feng, Zhengang</t>
  </si>
  <si>
    <t>International Conference on Smart Transportation and City Engineering (STCE 2025)</t>
  </si>
  <si>
    <t>9798902321996</t>
  </si>
  <si>
    <t>9798902322009</t>
  </si>
  <si>
    <t>https://www.spiedigitallibrary.org/conference-proceedings-of-spie/14120</t>
  </si>
  <si>
    <t>14120</t>
  </si>
  <si>
    <t>Wang, Weijie</t>
  </si>
  <si>
    <t>International Conference on Smart Transportation and City Engineering 2021</t>
  </si>
  <si>
    <t>9781510649750</t>
  </si>
  <si>
    <t>9781510649767</t>
  </si>
  <si>
    <t>https://www.spiedigitallibrary.org/conference-proceedings-of-spie/12050</t>
  </si>
  <si>
    <t>12050</t>
  </si>
  <si>
    <t>2021-11-10</t>
  </si>
  <si>
    <t>Li, Zhengliang</t>
  </si>
  <si>
    <t>International Conference on Solid State Crystals '98: Epilayers and Heterostructures in Optoelectronics and Semiconductor Technology</t>
  </si>
  <si>
    <t>9780819431998</t>
  </si>
  <si>
    <t>https://www.spiedigitallibrary.org/conference-proceedings-of-spie/3725</t>
  </si>
  <si>
    <t>3725</t>
  </si>
  <si>
    <t>1999-04-08</t>
  </si>
  <si>
    <t>International Conference on Solid State Crystals '98: Single Crystal Growth, Characterization, and Applications</t>
  </si>
  <si>
    <t>9780819431981</t>
  </si>
  <si>
    <t>https://www.spiedigitallibrary.org/conference-proceedings-of-spie/3724</t>
  </si>
  <si>
    <t>3724</t>
  </si>
  <si>
    <t>1999-03-24</t>
  </si>
  <si>
    <t>Majchrowski, Andrzej</t>
  </si>
  <si>
    <t>International Conference on Solid State Crystals 2000: Epilayers and Heterostructures in Optoelectronics and Semiconductor Technology</t>
  </si>
  <si>
    <t>9780819441164</t>
  </si>
  <si>
    <t>https://www.spiedigitallibrary.org/conference-proceedings-of-spie/4413</t>
  </si>
  <si>
    <t>4413</t>
  </si>
  <si>
    <t>Rutkowski, Jaroslaw</t>
  </si>
  <si>
    <t>International Conference on Solid State Crystals 2000: Growth, Characterization, and Applications of Single Crystals</t>
  </si>
  <si>
    <t>9780819441157</t>
  </si>
  <si>
    <t>https://www.spiedigitallibrary.org/conference-proceedings-of-spie/4412</t>
  </si>
  <si>
    <t>4412</t>
  </si>
  <si>
    <t>2001-08-10</t>
  </si>
  <si>
    <t>International Conference on Space Information Technology</t>
  </si>
  <si>
    <t>9780819460073</t>
  </si>
  <si>
    <t>https://www.spiedigitallibrary.org/conference-proceedings-of-spie/5985</t>
  </si>
  <si>
    <t>5985</t>
  </si>
  <si>
    <t>2005-11-19</t>
  </si>
  <si>
    <t>International Conference on Space Information Technology 2009</t>
  </si>
  <si>
    <t>9780819480798</t>
  </si>
  <si>
    <t>https://www.spiedigitallibrary.org/conference-proceedings-of-spie/7651</t>
  </si>
  <si>
    <t>7651</t>
  </si>
  <si>
    <t>2010-04-02</t>
  </si>
  <si>
    <t>Ma, Xingrui</t>
  </si>
  <si>
    <t>International Conference on Space Optics — ICSO 1991</t>
  </si>
  <si>
    <t>9781510616318</t>
  </si>
  <si>
    <t>9781510616325</t>
  </si>
  <si>
    <t>https://www.spiedigitallibrary.org/conference-proceedings-of-spie/10571</t>
  </si>
  <si>
    <t>10571</t>
  </si>
  <si>
    <t>2018-04-06</t>
  </si>
  <si>
    <t>Cerutti-Maori, Guy</t>
  </si>
  <si>
    <t>International Conference on Space Optics — ICSO 1997</t>
  </si>
  <si>
    <t>9781510616295</t>
  </si>
  <si>
    <t>9781510616301</t>
  </si>
  <si>
    <t>https://www.spiedigitallibrary.org/conference-proceedings-of-spie/10570</t>
  </si>
  <si>
    <t>10570</t>
  </si>
  <si>
    <t>Otrio, Georges</t>
  </si>
  <si>
    <t>International Conference on Space Optics — ICSO 2000</t>
  </si>
  <si>
    <t>9781510616271</t>
  </si>
  <si>
    <t>9781510616288</t>
  </si>
  <si>
    <t>https://www.spiedigitallibrary.org/conference-proceedings-of-spie/10569</t>
  </si>
  <si>
    <t>10569</t>
  </si>
  <si>
    <t>International Conference on Space Optics — ICSO 2004</t>
  </si>
  <si>
    <t>9781510616257</t>
  </si>
  <si>
    <t>9781510616264</t>
  </si>
  <si>
    <t>https://www.spiedigitallibrary.org/conference-proceedings-of-spie/10568</t>
  </si>
  <si>
    <t>10568</t>
  </si>
  <si>
    <t>Costeraste, Josiane</t>
  </si>
  <si>
    <t>International Conference on Space Optics — ICSO 2006</t>
  </si>
  <si>
    <t>9781510616233</t>
  </si>
  <si>
    <t>9781510616240</t>
  </si>
  <si>
    <t>https://www.spiedigitallibrary.org/conference-proceedings-of-spie/10567</t>
  </si>
  <si>
    <t>10567</t>
  </si>
  <si>
    <t>Armandillo, Errico</t>
  </si>
  <si>
    <t>International Conference on Space Optics — ICSO 2008</t>
  </si>
  <si>
    <t>9781510616219</t>
  </si>
  <si>
    <t>9781510616226</t>
  </si>
  <si>
    <t>https://www.spiedigitallibrary.org/conference-proceedings-of-spie/10566</t>
  </si>
  <si>
    <t>10566</t>
  </si>
  <si>
    <t>International Conference on Space Optics — ICSO 2010</t>
  </si>
  <si>
    <t>9781510616196</t>
  </si>
  <si>
    <t>9781510616202</t>
  </si>
  <si>
    <t>https://www.spiedigitallibrary.org/conference-proceedings-of-spie/10565</t>
  </si>
  <si>
    <t>10565</t>
  </si>
  <si>
    <t>2017-11-20</t>
  </si>
  <si>
    <t>International Conference on Space Optics — ICSO 2012</t>
  </si>
  <si>
    <t>9781510616172</t>
  </si>
  <si>
    <t>9781510616189</t>
  </si>
  <si>
    <t>https://www.spiedigitallibrary.org/conference-proceedings-of-spie/10564</t>
  </si>
  <si>
    <t>10564</t>
  </si>
  <si>
    <t>Cugny, Bruno</t>
  </si>
  <si>
    <t>International Conference on Space Optics — ICSO 2014</t>
  </si>
  <si>
    <t>9781510616158</t>
  </si>
  <si>
    <t>9781510616165</t>
  </si>
  <si>
    <t>https://www.spiedigitallibrary.org/conference-proceedings-of-spie/10563</t>
  </si>
  <si>
    <t>10563</t>
  </si>
  <si>
    <t>2017-11-14</t>
  </si>
  <si>
    <t>Sodnik, Zoran</t>
  </si>
  <si>
    <t>International Conference on Space Optics — ICSO 2016</t>
  </si>
  <si>
    <t>9781510616134</t>
  </si>
  <si>
    <t>9781510616141</t>
  </si>
  <si>
    <t>https://www.spiedigitallibrary.org/conference-proceedings-of-spie/10562</t>
  </si>
  <si>
    <t>10562</t>
  </si>
  <si>
    <t>International Conference on Space Optics — ICSO 2020</t>
  </si>
  <si>
    <t>9781510645486</t>
  </si>
  <si>
    <t>9781510645493</t>
  </si>
  <si>
    <t>https://www.spiedigitallibrary.org/conference-proceedings-of-spie/11852</t>
  </si>
  <si>
    <t>11852</t>
  </si>
  <si>
    <t>2021-06-11</t>
  </si>
  <si>
    <t>International Conference on Space Optics — ICSO 2022</t>
  </si>
  <si>
    <t>9781510668034</t>
  </si>
  <si>
    <t>9781510668041</t>
  </si>
  <si>
    <t>https://www.spiedigitallibrary.org/conference-proceedings-of-spie/12777</t>
  </si>
  <si>
    <t>12777</t>
  </si>
  <si>
    <t>2023-09-18</t>
  </si>
  <si>
    <t>Minoglou, Kyriaki</t>
  </si>
  <si>
    <t>International Conference on Space Optics — ICSO 2024</t>
  </si>
  <si>
    <t>9781510693470</t>
  </si>
  <si>
    <t>9781510693487</t>
  </si>
  <si>
    <t>https://www.spiedigitallibrary.org/conference-proceedings-of-spie/13699</t>
  </si>
  <si>
    <t>13699</t>
  </si>
  <si>
    <t>2025-07-29</t>
  </si>
  <si>
    <t>Laherrere, Jean-Marc</t>
  </si>
  <si>
    <t>International Conference on Statistics, Applied Mathematics, and Computing Science (CSAMCS 2021)</t>
  </si>
  <si>
    <t>9781510652026</t>
  </si>
  <si>
    <t>9781510652033</t>
  </si>
  <si>
    <t>https://www.spiedigitallibrary.org/conference-proceedings-of-spie/12163</t>
  </si>
  <si>
    <t>12163</t>
  </si>
  <si>
    <t>International Conference on Statistics, Data Science, and Computational Intelligence (CSDSCI 2022)</t>
  </si>
  <si>
    <t>9781510661325</t>
  </si>
  <si>
    <t>9781510661332</t>
  </si>
  <si>
    <t>https://www.spiedigitallibrary.org/conference-proceedings-of-spie/12510</t>
  </si>
  <si>
    <t>12510</t>
  </si>
  <si>
    <t>2023-01-13</t>
  </si>
  <si>
    <t>International Conference on Sustainable Technology and Management (ICSTM 2022)</t>
  </si>
  <si>
    <t>9781510656581</t>
  </si>
  <si>
    <t>9781510656598</t>
  </si>
  <si>
    <t>https://www.spiedigitallibrary.org/conference-proceedings-of-spie/12299</t>
  </si>
  <si>
    <t>12299</t>
  </si>
  <si>
    <t>2022-11-14</t>
  </si>
  <si>
    <t>International Conference on Sustainable Technology and Management (ICSTM 2025)</t>
  </si>
  <si>
    <t>9781510699236</t>
  </si>
  <si>
    <t>9781510699243</t>
  </si>
  <si>
    <t>https://www.spiedigitallibrary.org/conference-proceedings-of-spie/13988</t>
  </si>
  <si>
    <t>13988</t>
  </si>
  <si>
    <t>International Conference on the Application and Theory of Periodic Structures</t>
  </si>
  <si>
    <t>9780819406736</t>
  </si>
  <si>
    <t>https://www.spiedigitallibrary.org/conference-proceedings-of-spie/1545</t>
  </si>
  <si>
    <t>1545</t>
  </si>
  <si>
    <t>International Conference on Thin Film Physics and Applications</t>
  </si>
  <si>
    <t>9780819406460</t>
  </si>
  <si>
    <t>https://www.spiedigitallibrary.org/conference-proceedings-of-spie/1519</t>
  </si>
  <si>
    <t>1519</t>
  </si>
  <si>
    <t>Zhou, Shixun</t>
  </si>
  <si>
    <t>International Conference on Ultrafast and Nonlinear Optics 2009</t>
  </si>
  <si>
    <t>9780819478122</t>
  </si>
  <si>
    <t>https://www.spiedigitallibrary.org/conference-proceedings-of-spie/7501</t>
  </si>
  <si>
    <t>7501</t>
  </si>
  <si>
    <t>2009-11-11</t>
  </si>
  <si>
    <t>Saltiel, Solomon</t>
  </si>
  <si>
    <t>International Conference on Wireless and Optical Communications (CWOC 2025)</t>
  </si>
  <si>
    <t>9781510692596</t>
  </si>
  <si>
    <t>9781510692602</t>
  </si>
  <si>
    <t>https://www.spiedigitallibrary.org/conference-proceedings-of-spie/13661</t>
  </si>
  <si>
    <t>13661</t>
  </si>
  <si>
    <t>Ye, Linda</t>
  </si>
  <si>
    <t>International Conference on Wireless, Optical Communication, and Information Engineering (WOCIE 2025)</t>
  </si>
  <si>
    <t>9781510698901</t>
  </si>
  <si>
    <t>9781510698918</t>
  </si>
  <si>
    <t>https://www.spiedigitallibrary.org/conference-proceedings-of-spie/13973</t>
  </si>
  <si>
    <t>13973</t>
  </si>
  <si>
    <t>International Conference on X-ray and Neutron Capillary Optics</t>
  </si>
  <si>
    <t>9780819445322</t>
  </si>
  <si>
    <t>https://www.spiedigitallibrary.org/conference-proceedings-of-spie/4765</t>
  </si>
  <si>
    <t>4765</t>
  </si>
  <si>
    <t>Kumakhov, Muradin</t>
  </si>
  <si>
    <t>International Conference on X-Ray Lasers 2020</t>
  </si>
  <si>
    <t>9781510646186</t>
  </si>
  <si>
    <t>9781510646193</t>
  </si>
  <si>
    <t>https://www.spiedigitallibrary.org/conference-proceedings-of-spie/11886</t>
  </si>
  <si>
    <t>11886</t>
  </si>
  <si>
    <t>Bleiner, Davide</t>
  </si>
  <si>
    <t>International Forum on Medical Imaging in Asia 2019</t>
  </si>
  <si>
    <t>9781510627758</t>
  </si>
  <si>
    <t>9781510627765</t>
  </si>
  <si>
    <t>https://www.spiedigitallibrary.org/conference-proceedings-of-spie/11050</t>
  </si>
  <si>
    <t>11050</t>
  </si>
  <si>
    <t>2019-03-27</t>
  </si>
  <si>
    <t>Lin, Feng</t>
  </si>
  <si>
    <t>International Forum on Medical Imaging in Asia 2021</t>
  </si>
  <si>
    <t>9781510644205</t>
  </si>
  <si>
    <t>9781510644212</t>
  </si>
  <si>
    <t>https://www.spiedigitallibrary.org/conference-proceedings-of-spie/11792</t>
  </si>
  <si>
    <t>11792</t>
  </si>
  <si>
    <t>Chang, Ruey-Feng</t>
  </si>
  <si>
    <t>International Liquid Crystal Workshop on Surface Phenomena</t>
  </si>
  <si>
    <t>9780819421128</t>
  </si>
  <si>
    <t>https://www.spiedigitallibrary.org/conference-proceedings-of-spie/2731</t>
  </si>
  <si>
    <t>2731</t>
  </si>
  <si>
    <t>1996-01-19</t>
  </si>
  <si>
    <t>Rumtsev, Evgenij</t>
  </si>
  <si>
    <t>International Optical Design Conference 1998</t>
  </si>
  <si>
    <t>9780819429377</t>
  </si>
  <si>
    <t>https://www.spiedigitallibrary.org/conference-proceedings-of-spie/3482</t>
  </si>
  <si>
    <t>3482</t>
  </si>
  <si>
    <t>1998-09-21</t>
  </si>
  <si>
    <t>Gardner, Leo</t>
  </si>
  <si>
    <t>International Optical Design Conference 2002</t>
  </si>
  <si>
    <t>9780819446084</t>
  </si>
  <si>
    <t>https://www.spiedigitallibrary.org/conference-proceedings-of-spie/4832</t>
  </si>
  <si>
    <t>4832</t>
  </si>
  <si>
    <t>Manhart, Paul</t>
  </si>
  <si>
    <t>International Optical Design Conference 2006</t>
  </si>
  <si>
    <t>9780819464279</t>
  </si>
  <si>
    <t>https://www.spiedigitallibrary.org/conference-proceedings-of-spie/6342</t>
  </si>
  <si>
    <t>6342</t>
  </si>
  <si>
    <t>Gregory, G. Groot</t>
  </si>
  <si>
    <t>International Optical Design Conference 2010</t>
  </si>
  <si>
    <t>9780819480828</t>
  </si>
  <si>
    <t>https://www.spiedigitallibrary.org/conference-proceedings-of-spie/7652</t>
  </si>
  <si>
    <t>7652</t>
  </si>
  <si>
    <t>2010-08-31</t>
  </si>
  <si>
    <t>International Optical Design Conference 2014</t>
  </si>
  <si>
    <t>9781628413786</t>
  </si>
  <si>
    <t>https://www.spiedigitallibrary.org/conference-proceedings-of-spie/9293</t>
  </si>
  <si>
    <t>9293</t>
  </si>
  <si>
    <t>2015-01-20</t>
  </si>
  <si>
    <t>Figueiro, Mariana</t>
  </si>
  <si>
    <t>International Optical Design Conference 2017</t>
  </si>
  <si>
    <t>9781510616721</t>
  </si>
  <si>
    <t>9781510616738</t>
  </si>
  <si>
    <t>https://www.spiedigitallibrary.org/conference-proceedings-of-spie/10590</t>
  </si>
  <si>
    <t>10590</t>
  </si>
  <si>
    <t>Clark, Peter</t>
  </si>
  <si>
    <t>International Optical Design Conference 2021</t>
  </si>
  <si>
    <t>9781510650305</t>
  </si>
  <si>
    <t>9781510650312</t>
  </si>
  <si>
    <t>https://www.spiedigitallibrary.org/conference-proceedings-of-spie/12078</t>
  </si>
  <si>
    <t>12078</t>
  </si>
  <si>
    <t>International Optical Design Conference 2023</t>
  </si>
  <si>
    <t>9781510668508</t>
  </si>
  <si>
    <t>9781510668515</t>
  </si>
  <si>
    <t>https://www.spiedigitallibrary.org/conference-proceedings-of-spie/12798</t>
  </si>
  <si>
    <t>12798</t>
  </si>
  <si>
    <t>2023-09-14</t>
  </si>
  <si>
    <t>Aikens, David M.</t>
  </si>
  <si>
    <t>International Seminar on Novel Trends in Nonlinear Laser Spectroscopy and High-Precision Measurements in Optics</t>
  </si>
  <si>
    <t>9780819441409</t>
  </si>
  <si>
    <t>https://www.spiedigitallibrary.org/conference-proceedings-of-spie/4429</t>
  </si>
  <si>
    <t>4429</t>
  </si>
  <si>
    <t>International Seminar on Photonics, Optics, and Its Applications (ISPhOA 2014)</t>
  </si>
  <si>
    <t>9781628415599</t>
  </si>
  <si>
    <t>https://www.spiedigitallibrary.org/conference-proceedings-of-spie/9444</t>
  </si>
  <si>
    <t>9444</t>
  </si>
  <si>
    <t>2015-01-16</t>
  </si>
  <si>
    <t>International Symposium on Artificial Intelligence and Robotics 2020</t>
  </si>
  <si>
    <t>9781510639683</t>
  </si>
  <si>
    <t>9781510639690</t>
  </si>
  <si>
    <t>https://www.spiedigitallibrary.org/conference-proceedings-of-spie/11574</t>
  </si>
  <si>
    <t>11574</t>
  </si>
  <si>
    <t>2020-10-12</t>
  </si>
  <si>
    <t>Lu, Huimin</t>
  </si>
  <si>
    <t>International Symposium on Artificial Intelligence and Robotics 2021</t>
  </si>
  <si>
    <t>9781510646124</t>
  </si>
  <si>
    <t>9781510646131</t>
  </si>
  <si>
    <t>https://www.spiedigitallibrary.org/conference-proceedings-of-spie/11884</t>
  </si>
  <si>
    <t>11884</t>
  </si>
  <si>
    <t>International Symposium on Artificial Intelligence and Robotics 2022</t>
  </si>
  <si>
    <t>9781510661288</t>
  </si>
  <si>
    <t>9781510661295</t>
  </si>
  <si>
    <t>https://www.spiedigitallibrary.org/conference-proceedings-of-spie/12508</t>
  </si>
  <si>
    <t>12508</t>
  </si>
  <si>
    <t>2022-12-22</t>
  </si>
  <si>
    <t>International Symposium on Artificial Intelligence Control and Application Technology (AICAT 2022)</t>
  </si>
  <si>
    <t>9781510656710</t>
  </si>
  <si>
    <t>9781510656727</t>
  </si>
  <si>
    <t>https://www.spiedigitallibrary.org/conference-proceedings-of-spie/12305</t>
  </si>
  <si>
    <t>12305</t>
  </si>
  <si>
    <t>2022-08-24</t>
  </si>
  <si>
    <t>International Symposium on Artificial Intelligence Innovations (IS-AII 2025)</t>
  </si>
  <si>
    <t>9781510693081</t>
  </si>
  <si>
    <t>9781510693098</t>
  </si>
  <si>
    <t>https://www.spiedigitallibrary.org/conference-proceedings-of-spie/13681</t>
  </si>
  <si>
    <t>13681</t>
  </si>
  <si>
    <t>Xu, Xin</t>
  </si>
  <si>
    <t>International Symposium on Clusters and Nanomaterials</t>
  </si>
  <si>
    <t>9781510608412</t>
  </si>
  <si>
    <t>9781510608429</t>
  </si>
  <si>
    <t>https://www.spiedigitallibrary.org/conference-proceedings-of-spie/10174</t>
  </si>
  <si>
    <t>10174</t>
  </si>
  <si>
    <t>Jena, Puru</t>
  </si>
  <si>
    <t>International Symposium on Computer Applications and Information Systems (ISCAIS 2022)</t>
  </si>
  <si>
    <t>9781510655010</t>
  </si>
  <si>
    <t>9781510655027</t>
  </si>
  <si>
    <t>https://www.spiedigitallibrary.org/conference-proceedings-of-spie/12250</t>
  </si>
  <si>
    <t>12250</t>
  </si>
  <si>
    <t>2022-05-19</t>
  </si>
  <si>
    <t>Cen, Mengyi</t>
  </si>
  <si>
    <t>International Symposium on Laser-Plasma Interactions</t>
  </si>
  <si>
    <t>9780819411624</t>
  </si>
  <si>
    <t>https://www.spiedigitallibrary.org/conference-proceedings-of-spie/1928</t>
  </si>
  <si>
    <t>1928</t>
  </si>
  <si>
    <t>1993-09-10</t>
  </si>
  <si>
    <t>Wang, Zhijiang</t>
  </si>
  <si>
    <t>International Symposium on Lidar and Radar Mapping 2011: Technologies and Applications</t>
  </si>
  <si>
    <t>9780819489333</t>
  </si>
  <si>
    <t>https://www.spiedigitallibrary.org/conference-proceedings-of-spie/8286</t>
  </si>
  <si>
    <t>8286</t>
  </si>
  <si>
    <t>2011-10-24</t>
  </si>
  <si>
    <t>Li, Jonathan</t>
  </si>
  <si>
    <t>International Symposium on Multispectral Image Processing (ISMIP'98)</t>
  </si>
  <si>
    <t>9780819430069</t>
  </si>
  <si>
    <t>https://www.spiedigitallibrary.org/conference-proceedings-of-spie/3545</t>
  </si>
  <si>
    <t>3545</t>
  </si>
  <si>
    <t>1998-09-25</t>
  </si>
  <si>
    <t>Zhou, Ji</t>
  </si>
  <si>
    <t>International Symposium on Optoelectronic Technology and Application 2014: Advanced Display Technology; Nonimaging Optics: Efficient Design for Illumination and Solar Concentration</t>
  </si>
  <si>
    <t>9781628413823</t>
  </si>
  <si>
    <t>https://www.spiedigitallibrary.org/conference-proceedings-of-spie/9296</t>
  </si>
  <si>
    <t>9296</t>
  </si>
  <si>
    <t>2014-11-20</t>
  </si>
  <si>
    <t>International Symposium on Optoelectronic Technology and Application 2014: Development and Application of High Power Lasers</t>
  </si>
  <si>
    <t>9781628413809</t>
  </si>
  <si>
    <t>https://www.spiedigitallibrary.org/conference-proceedings-of-spie/9294</t>
  </si>
  <si>
    <t>9294</t>
  </si>
  <si>
    <t>Jin, Guofan</t>
  </si>
  <si>
    <t>International Symposium on Optoelectronic Technology and Application 2014: Image Processing and Pattern Recognition</t>
  </si>
  <si>
    <t>9781628413878</t>
  </si>
  <si>
    <t>https://www.spiedigitallibrary.org/conference-proceedings-of-spie/9301</t>
  </si>
  <si>
    <t>9301</t>
  </si>
  <si>
    <t>Sharma, Gaurav</t>
  </si>
  <si>
    <t>International Symposium on Optoelectronic Technology and Application 2014: Imaging Spectroscopy; and Telescopes and Large Optics</t>
  </si>
  <si>
    <t>9781628413847</t>
  </si>
  <si>
    <t>https://www.spiedigitallibrary.org/conference-proceedings-of-spie/9298</t>
  </si>
  <si>
    <t>9298</t>
  </si>
  <si>
    <t>2014-11-19</t>
  </si>
  <si>
    <t>Rolland, Jannick</t>
  </si>
  <si>
    <t>International Symposium on Optoelectronic Technology and Application 2014: Infrared Technology and Applications</t>
  </si>
  <si>
    <t>9781628413861</t>
  </si>
  <si>
    <t>https://www.spiedigitallibrary.org/conference-proceedings-of-spie/9300</t>
  </si>
  <si>
    <t>9300</t>
  </si>
  <si>
    <t>Guina, Mircea</t>
  </si>
  <si>
    <t>International Symposium on Optoelectronic Technology and Application 2014: Laser and Optical Measurement Technology; and Fiber Optic Sensors</t>
  </si>
  <si>
    <t>9781628413830</t>
  </si>
  <si>
    <t>https://www.spiedigitallibrary.org/conference-proceedings-of-spie/9297</t>
  </si>
  <si>
    <t>9297</t>
  </si>
  <si>
    <t>2014-12-03</t>
  </si>
  <si>
    <t>Czarske, Jürgen</t>
  </si>
  <si>
    <t>International Symposium on Optoelectronic Technology and Application 2014: Laser Materials Processing; and Micro/Nano Technologies</t>
  </si>
  <si>
    <t>9781628413816</t>
  </si>
  <si>
    <t>https://www.spiedigitallibrary.org/conference-proceedings-of-spie/9295</t>
  </si>
  <si>
    <t>9295</t>
  </si>
  <si>
    <t>International Symposium on Optoelectronic Technology and Application 2014: Optical Remote Sensing Technology and Applications</t>
  </si>
  <si>
    <t>9781628413854</t>
  </si>
  <si>
    <t>https://www.spiedigitallibrary.org/conference-proceedings-of-spie/9299</t>
  </si>
  <si>
    <t>9299</t>
  </si>
  <si>
    <t>2014-11-18</t>
  </si>
  <si>
    <t>International Symposium on Photoelectronic Detection and Imaging 2007: Image Processing</t>
  </si>
  <si>
    <t>9780819467652</t>
  </si>
  <si>
    <t>https://www.spiedigitallibrary.org/conference-proceedings-of-spie/6623</t>
  </si>
  <si>
    <t>6623</t>
  </si>
  <si>
    <t>2008-03-17</t>
  </si>
  <si>
    <t>International Symposium on Photoelectronic Detection and Imaging 2007: Laser, Ultraviolet, and Terahertz Technology</t>
  </si>
  <si>
    <t>9780819467645</t>
  </si>
  <si>
    <t>https://www.spiedigitallibrary.org/conference-proceedings-of-spie/6622</t>
  </si>
  <si>
    <t>6622</t>
  </si>
  <si>
    <t>International Symposium on Photoelectronic Detection and Imaging 2007: Optoelectronic System Design, Manufacturing, and Testing</t>
  </si>
  <si>
    <t>9780819467669</t>
  </si>
  <si>
    <t>https://www.spiedigitallibrary.org/conference-proceedings-of-spie/6624</t>
  </si>
  <si>
    <t>6624</t>
  </si>
  <si>
    <t>2008-03-12</t>
  </si>
  <si>
    <t>International Symposium on Photoelectronic Detection and Imaging 2007: Photoelectronic Imaging and Detection</t>
  </si>
  <si>
    <t>9780819467638</t>
  </si>
  <si>
    <t>https://www.spiedigitallibrary.org/conference-proceedings-of-spie/6621</t>
  </si>
  <si>
    <t>6621</t>
  </si>
  <si>
    <t>International Symposium on Photoelectronic Detection and Imaging 2007: Related Technologies and Applications</t>
  </si>
  <si>
    <t>9780819467676</t>
  </si>
  <si>
    <t>https://www.spiedigitallibrary.org/conference-proceedings-of-spie/6625</t>
  </si>
  <si>
    <t>6625</t>
  </si>
  <si>
    <t>2008-03-10</t>
  </si>
  <si>
    <t>International Symposium on Photoelectronic Detection and Imaging 2009: Advances in Imaging Detectors and Applications</t>
  </si>
  <si>
    <t>9780819476654</t>
  </si>
  <si>
    <t>https://www.spiedigitallibrary.org/conference-proceedings-of-spie/7384</t>
  </si>
  <si>
    <t>7384</t>
  </si>
  <si>
    <t>2009-08-06</t>
  </si>
  <si>
    <t>International Symposium on Photoelectronic Detection and Imaging 2009: Advances in Infrared Imaging and Applications</t>
  </si>
  <si>
    <t>9780819476647</t>
  </si>
  <si>
    <t>https://www.spiedigitallibrary.org/conference-proceedings-of-spie/7383</t>
  </si>
  <si>
    <t>7383</t>
  </si>
  <si>
    <t>2009-08-04</t>
  </si>
  <si>
    <t>Puschell, Jeffery</t>
  </si>
  <si>
    <t>International Symposium on Photoelectronic Detection and Imaging 2009: Laser Sensing and Imaging</t>
  </si>
  <si>
    <t>9780819476630</t>
  </si>
  <si>
    <t>https://www.spiedigitallibrary.org/conference-proceedings-of-spie/7382</t>
  </si>
  <si>
    <t>7382</t>
  </si>
  <si>
    <t>Amzajerdian, Farzin</t>
  </si>
  <si>
    <t>International Symposium on Photoelectronic Detection and Imaging 2009: Material and Device Technology for Sensors</t>
  </si>
  <si>
    <t>9780819476623</t>
  </si>
  <si>
    <t>https://www.spiedigitallibrary.org/conference-proceedings-of-spie/7381</t>
  </si>
  <si>
    <t>7381</t>
  </si>
  <si>
    <t>Chen, Xuyuan</t>
  </si>
  <si>
    <t>International Symposium on Photoelectronic Detection and Imaging 2009: Terahertz and High Energy Radiation Detection Technologies and Applications</t>
  </si>
  <si>
    <t>9780819476661</t>
  </si>
  <si>
    <t>https://www.spiedigitallibrary.org/conference-proceedings-of-spie/7385</t>
  </si>
  <si>
    <t>7385</t>
  </si>
  <si>
    <t>Zhang, Xi-Cheng</t>
  </si>
  <si>
    <t>International Symposium on Photoelectronic Detection and Imaging 2011: Advances in Imaging Detectors and Applications</t>
  </si>
  <si>
    <t>9780819488350</t>
  </si>
  <si>
    <t>https://www.spiedigitallibrary.org/conference-proceedings-of-spie/8194</t>
  </si>
  <si>
    <t>8194</t>
  </si>
  <si>
    <t>2011-08-18</t>
  </si>
  <si>
    <t>Ikeda, Makoto</t>
  </si>
  <si>
    <t>International Symposium on Photoelectronic Detection and Imaging 2011: Advances in Infrared Imaging and Applications</t>
  </si>
  <si>
    <t>9780819488343</t>
  </si>
  <si>
    <t>https://www.spiedigitallibrary.org/conference-proceedings-of-spie/8193</t>
  </si>
  <si>
    <t>8193</t>
  </si>
  <si>
    <t>2011-08-25</t>
  </si>
  <si>
    <t>International Symposium on Photoelectronic Detection and Imaging 2011: Laser Sensing and Imaging; and Biological and Medical Applications of Photonics Sensing and Imaging</t>
  </si>
  <si>
    <t>9780819488336</t>
  </si>
  <si>
    <t>https://www.spiedigitallibrary.org/conference-proceedings-of-spie/8192</t>
  </si>
  <si>
    <t>8192</t>
  </si>
  <si>
    <t>2011-08-19</t>
  </si>
  <si>
    <t>International Symposium on Photoelectronic Detection and Imaging 2011: Sensor and Micromachined Optical Device Technologies</t>
  </si>
  <si>
    <t>9780819488329</t>
  </si>
  <si>
    <t>https://www.spiedigitallibrary.org/conference-proceedings-of-spie/8191</t>
  </si>
  <si>
    <t>8191</t>
  </si>
  <si>
    <t>Wang, Yuelin</t>
  </si>
  <si>
    <t>International Symposium on Photoelectronic Detection and Imaging 2011: Space Exploration Technologies and Applications</t>
  </si>
  <si>
    <t>9780819488374</t>
  </si>
  <si>
    <t>https://www.spiedigitallibrary.org/conference-proceedings-of-spie/8196</t>
  </si>
  <si>
    <t>8196</t>
  </si>
  <si>
    <t>2011-08-15</t>
  </si>
  <si>
    <t>Zarnecki, John</t>
  </si>
  <si>
    <t>International Symposium on Photoelectronic Detection and Imaging 2011: Terahertz Wave Technologies and Applications</t>
  </si>
  <si>
    <t>9780819488367</t>
  </si>
  <si>
    <t>https://www.spiedigitallibrary.org/conference-proceedings-of-spie/8195</t>
  </si>
  <si>
    <t>8195</t>
  </si>
  <si>
    <t>2011-08-11</t>
  </si>
  <si>
    <t>International Symposium on Photoelectronic Detection and Imaging 2013: Fiber Optic Sensors and Optical Coherence Tomography</t>
  </si>
  <si>
    <t>9780819497833</t>
  </si>
  <si>
    <t>https://www.spiedigitallibrary.org/conference-proceedings-of-spie/8914</t>
  </si>
  <si>
    <t>8914</t>
  </si>
  <si>
    <t>2013-08-29</t>
  </si>
  <si>
    <t>International Symposium on Photoelectronic Detection and Imaging 2013: High Power Lasers and Applications</t>
  </si>
  <si>
    <t>9780819497734</t>
  </si>
  <si>
    <t>https://www.spiedigitallibrary.org/conference-proceedings-of-spie/8904</t>
  </si>
  <si>
    <t>8904</t>
  </si>
  <si>
    <t>2013-09-20</t>
  </si>
  <si>
    <t>Tünnermann, Andreas</t>
  </si>
  <si>
    <t>International Symposium on Photoelectronic Detection and Imaging 2013: Imaging Sensors and Applications</t>
  </si>
  <si>
    <t>9780819497772</t>
  </si>
  <si>
    <t>https://www.spiedigitallibrary.org/conference-proceedings-of-spie/8908</t>
  </si>
  <si>
    <t>8908</t>
  </si>
  <si>
    <t>2013-09-04</t>
  </si>
  <si>
    <t>Ohta, Jun</t>
  </si>
  <si>
    <t>International Symposium on Photoelectronic Detection and Imaging 2013: Imaging Spectrometer Technologies and Applications</t>
  </si>
  <si>
    <t>9780819497796</t>
  </si>
  <si>
    <t>https://www.spiedigitallibrary.org/conference-proceedings-of-spie/8910</t>
  </si>
  <si>
    <t>8910</t>
  </si>
  <si>
    <t>2013-08-30</t>
  </si>
  <si>
    <t>Zhang, Lifu</t>
  </si>
  <si>
    <t>International Symposium on Photoelectronic Detection and Imaging 2013: Infrared Imaging and Applications</t>
  </si>
  <si>
    <t>9780819497765</t>
  </si>
  <si>
    <t>https://www.spiedigitallibrary.org/conference-proceedings-of-spie/8907</t>
  </si>
  <si>
    <t>8907</t>
  </si>
  <si>
    <t>2013-09-11</t>
  </si>
  <si>
    <t>International Symposium on Photoelectronic Detection and Imaging 2013: Laser Communication Technologies and Systems</t>
  </si>
  <si>
    <t>9780819497758</t>
  </si>
  <si>
    <t>https://www.spiedigitallibrary.org/conference-proceedings-of-spie/8906</t>
  </si>
  <si>
    <t>8906</t>
  </si>
  <si>
    <t>2013-09-05</t>
  </si>
  <si>
    <t>Wilson, Keith</t>
  </si>
  <si>
    <t>International Symposium on Photoelectronic Detection and Imaging 2013: Laser Sensing and Imaging and Applications</t>
  </si>
  <si>
    <t>9780819497741</t>
  </si>
  <si>
    <t>https://www.spiedigitallibrary.org/conference-proceedings-of-spie/8905</t>
  </si>
  <si>
    <t>8905</t>
  </si>
  <si>
    <t>International Symposium on Photoelectronic Detection and Imaging 2013: Low-Light-Level Technology and Applications</t>
  </si>
  <si>
    <t>9780819497819</t>
  </si>
  <si>
    <t>https://www.spiedigitallibrary.org/conference-proceedings-of-spie/8912</t>
  </si>
  <si>
    <t>8912</t>
  </si>
  <si>
    <t>Chang, Benkang</t>
  </si>
  <si>
    <t>International Symposium on Photoelectronic Detection and Imaging 2013: Micro/Nano Optical Imaging Technologies and Applications</t>
  </si>
  <si>
    <t>9780819497802</t>
  </si>
  <si>
    <t>https://www.spiedigitallibrary.org/conference-proceedings-of-spie/8911</t>
  </si>
  <si>
    <t>8911</t>
  </si>
  <si>
    <t>2013-08-28</t>
  </si>
  <si>
    <t>International Symposium on Photoelectronic Detection and Imaging 2013: Optical Storage and Display Technology</t>
  </si>
  <si>
    <t>9780819497826</t>
  </si>
  <si>
    <t>https://www.spiedigitallibrary.org/conference-proceedings-of-spie/8913</t>
  </si>
  <si>
    <t>8913</t>
  </si>
  <si>
    <t>Xie, Changsheng</t>
  </si>
  <si>
    <t>International Symposium on Photoelectronic Detection and Imaging 2013: Terahertz Technologies and Applications</t>
  </si>
  <si>
    <t>9780819497789</t>
  </si>
  <si>
    <t>https://www.spiedigitallibrary.org/conference-proceedings-of-spie/8909</t>
  </si>
  <si>
    <t>8909</t>
  </si>
  <si>
    <t>Rahm, Marco</t>
  </si>
  <si>
    <t>International Symposium on Photonic Glass (ISPG 2002)</t>
  </si>
  <si>
    <t>9780819448675</t>
  </si>
  <si>
    <t>https://www.spiedigitallibrary.org/conference-proceedings-of-spie/5061</t>
  </si>
  <si>
    <t>5061</t>
  </si>
  <si>
    <t>2003-07-16</t>
  </si>
  <si>
    <t>Zhu, Congshan</t>
  </si>
  <si>
    <t>International Symposium on Photonics and Optoelectronics 2014</t>
  </si>
  <si>
    <t>9781628412871</t>
  </si>
  <si>
    <t>https://www.spiedigitallibrary.org/conference-proceedings-of-spie/9233</t>
  </si>
  <si>
    <t>9233</t>
  </si>
  <si>
    <t>2014-07-14</t>
  </si>
  <si>
    <t>International Symposium on Photonics and Optoelectronics 2015</t>
  </si>
  <si>
    <t>9781628418699</t>
  </si>
  <si>
    <t>https://www.spiedigitallibrary.org/conference-proceedings-of-spie/9656</t>
  </si>
  <si>
    <t>9656</t>
  </si>
  <si>
    <t>2015-08-22</t>
  </si>
  <si>
    <t>International Symposium on Polarization Analysis and Applications to Device Technology</t>
  </si>
  <si>
    <t>9780819422712</t>
  </si>
  <si>
    <t>https://www.spiedigitallibrary.org/conference-proceedings-of-spie/2873</t>
  </si>
  <si>
    <t>2873</t>
  </si>
  <si>
    <t>1996-08-16</t>
  </si>
  <si>
    <t>International Symposium on Renewable Energy and Smart Environmental Monitoring (RESEM 2025)</t>
  </si>
  <si>
    <t>9798902322092</t>
  </si>
  <si>
    <t>9798902322108</t>
  </si>
  <si>
    <t>https://www.spiedigitallibrary.org/conference-proceedings-of-spie/14125</t>
  </si>
  <si>
    <t>14125</t>
  </si>
  <si>
    <t>Xu, Wei</t>
  </si>
  <si>
    <t>International Symposium on Robotics and Artificial Intelligence (ISRAI 2025)</t>
  </si>
  <si>
    <t>9798902320661</t>
  </si>
  <si>
    <t>9798902320678</t>
  </si>
  <si>
    <t>https://www.spiedigitallibrary.org/conference-proceedings-of-spie/14055</t>
  </si>
  <si>
    <t>14055</t>
  </si>
  <si>
    <t>2026-02-12</t>
  </si>
  <si>
    <t>Zhang, Hanxuan</t>
  </si>
  <si>
    <t>International Symposium on Robotics, Artificial Intelligence, and Information Engineering (RAIIE 2022)</t>
  </si>
  <si>
    <t>9781510660137</t>
  </si>
  <si>
    <t>9781510660144</t>
  </si>
  <si>
    <t>https://www.spiedigitallibrary.org/conference-proceedings-of-spie/12454</t>
  </si>
  <si>
    <t>12454</t>
  </si>
  <si>
    <t>2022-11-23</t>
  </si>
  <si>
    <t>International Symposium on Silicon-based Optoelectronics (ISSBO 2022)</t>
  </si>
  <si>
    <t>9781510661172</t>
  </si>
  <si>
    <t>9781510661189</t>
  </si>
  <si>
    <t>https://www.spiedigitallibrary.org/conference-proceedings-of-spie/12504</t>
  </si>
  <si>
    <t>12504</t>
  </si>
  <si>
    <t>2022-12-30</t>
  </si>
  <si>
    <t>International Symposium on Silicon-based Optoelectronics (ISSBO 2024)</t>
  </si>
  <si>
    <t>9781510687592</t>
  </si>
  <si>
    <t>9781510687608</t>
  </si>
  <si>
    <t>https://www.spiedigitallibrary.org/conference-proceedings-of-spie/13485</t>
  </si>
  <si>
    <t>13485</t>
  </si>
  <si>
    <t>Peng, Yini</t>
  </si>
  <si>
    <t>International Symposium on Spatial Analysis, Spatial-Temporal Data Modeling, and Data Mining</t>
  </si>
  <si>
    <t>9780819478030</t>
  </si>
  <si>
    <t>https://www.spiedigitallibrary.org/conference-proceedings-of-spie/7492</t>
  </si>
  <si>
    <t>7492</t>
  </si>
  <si>
    <t>2009-10-12</t>
  </si>
  <si>
    <t>Liu, Yao-lin</t>
  </si>
  <si>
    <t>International Topical Meeting on Image Detection and Quality</t>
  </si>
  <si>
    <t>2900195098</t>
  </si>
  <si>
    <t>https://www.spiedigitallibrary.org/conference-proceedings-of-spie/0702</t>
  </si>
  <si>
    <t>702</t>
  </si>
  <si>
    <t>Guyot, Lucien</t>
  </si>
  <si>
    <t>International Workshop and Conference on Photonics and Nanotechnology 2007</t>
  </si>
  <si>
    <t>9780819469588</t>
  </si>
  <si>
    <t>https://www.spiedigitallibrary.org/conference-proceedings-of-spie/6793</t>
  </si>
  <si>
    <t>6793</t>
  </si>
  <si>
    <t>2008-04-15</t>
  </si>
  <si>
    <t>Yupapin, Preecha</t>
  </si>
  <si>
    <t>International Workshop on Advanced Image Technology (IWAIT) 2019</t>
  </si>
  <si>
    <t>9781510627734</t>
  </si>
  <si>
    <t>9781510627741</t>
  </si>
  <si>
    <t>https://www.spiedigitallibrary.org/conference-proceedings-of-spie/11049</t>
  </si>
  <si>
    <t>11049</t>
  </si>
  <si>
    <t>2019-03-25</t>
  </si>
  <si>
    <t>International Workshop on Advanced Imaging Technology (IWAIT) 2020</t>
  </si>
  <si>
    <t>9781510638358</t>
  </si>
  <si>
    <t>9781510638365</t>
  </si>
  <si>
    <t>https://www.spiedigitallibrary.org/conference-proceedings-of-spie/11515</t>
  </si>
  <si>
    <t>11515</t>
  </si>
  <si>
    <t>Lau, Phooi Yee</t>
  </si>
  <si>
    <t>International Workshop on Advanced Imaging Technology (IWAIT) 2021</t>
  </si>
  <si>
    <t>9781510643642</t>
  </si>
  <si>
    <t>9781510643659</t>
  </si>
  <si>
    <t>https://www.spiedigitallibrary.org/conference-proceedings-of-spie/11766</t>
  </si>
  <si>
    <t>11766</t>
  </si>
  <si>
    <t>2021-03-13</t>
  </si>
  <si>
    <t>Nakajima, Masayuki</t>
  </si>
  <si>
    <t>International Workshop on Advanced Imaging Technology (IWAIT) 2022</t>
  </si>
  <si>
    <t>9781510653313</t>
  </si>
  <si>
    <t>9781510653320</t>
  </si>
  <si>
    <t>https://www.spiedigitallibrary.org/conference-proceedings-of-spie/12177</t>
  </si>
  <si>
    <t>12177</t>
  </si>
  <si>
    <t>2022-04-30</t>
  </si>
  <si>
    <t>International Workshop on Advanced Imaging Technology (IWAIT) 2023</t>
  </si>
  <si>
    <t>9781510663084</t>
  </si>
  <si>
    <t>9781510663091</t>
  </si>
  <si>
    <t>https://www.spiedigitallibrary.org/conference-proceedings-of-spie/12592</t>
  </si>
  <si>
    <t>12592</t>
  </si>
  <si>
    <t>2023-03-25</t>
  </si>
  <si>
    <t>International Workshop on Advanced Imaging Technology (IWAIT) 2024</t>
  </si>
  <si>
    <t>9781510679924</t>
  </si>
  <si>
    <t>9781510679931</t>
  </si>
  <si>
    <t>https://www.spiedigitallibrary.org/conference-proceedings-of-spie/13164</t>
  </si>
  <si>
    <t>13164</t>
  </si>
  <si>
    <t>2024-05-02</t>
  </si>
  <si>
    <t>International Workshop on Advanced Imaging Technology (IWAIT) 2025</t>
  </si>
  <si>
    <t>9781510688124</t>
  </si>
  <si>
    <t>9781510688131</t>
  </si>
  <si>
    <t>https://www.spiedigitallibrary.org/conference-proceedings-of-spie/13510</t>
  </si>
  <si>
    <t>13510</t>
  </si>
  <si>
    <t>International Workshop on Advanced Imaging Technology (IWAIT) 2026</t>
  </si>
  <si>
    <t>9798902321033</t>
  </si>
  <si>
    <t>9798902321040</t>
  </si>
  <si>
    <t>https://www.spiedigitallibrary.org/conference-proceedings-of-spie/14072</t>
  </si>
  <si>
    <t>14072</t>
  </si>
  <si>
    <t>2026-02-27</t>
  </si>
  <si>
    <t>International Workshop on Automation, Control, and Communication Engineering (IWACCE 2021)</t>
  </si>
  <si>
    <t>9781510647268</t>
  </si>
  <si>
    <t>9781510647275</t>
  </si>
  <si>
    <t>https://www.spiedigitallibrary.org/conference-proceedings-of-spie/11929</t>
  </si>
  <si>
    <t>11929</t>
  </si>
  <si>
    <t>2021-10-04</t>
  </si>
  <si>
    <t>Huang, Qi</t>
  </si>
  <si>
    <t>International Workshop on Automation, Control, and Communication Engineering (IWACCE 2022)</t>
  </si>
  <si>
    <t>9781510660915</t>
  </si>
  <si>
    <t>9781510660922</t>
  </si>
  <si>
    <t>https://www.spiedigitallibrary.org/conference-proceedings-of-spie/12492</t>
  </si>
  <si>
    <t>12492</t>
  </si>
  <si>
    <t>International Workshop on Automation, Control, and Communication Engineering (IWACCE 2024)</t>
  </si>
  <si>
    <t>9781510685413</t>
  </si>
  <si>
    <t>9781510685420</t>
  </si>
  <si>
    <t>https://www.spiedigitallibrary.org/conference-proceedings-of-spie/13394</t>
  </si>
  <si>
    <t>13394</t>
  </si>
  <si>
    <t>Mou, Weihua</t>
  </si>
  <si>
    <t>International Workshop on Automation, Control, and Communication Engineering (IWACCE 2025)</t>
  </si>
  <si>
    <t>9781510698802</t>
  </si>
  <si>
    <t>9781510698819</t>
  </si>
  <si>
    <t>https://www.spiedigitallibrary.org/conference-proceedings-of-spie/13968</t>
  </si>
  <si>
    <t>13968</t>
  </si>
  <si>
    <t>2025-11-15</t>
  </si>
  <si>
    <t>International Workshop on Frontiers of Graphics and Image Processing (FGIP 2022)</t>
  </si>
  <si>
    <t>9781510665026</t>
  </si>
  <si>
    <t>9781510665033</t>
  </si>
  <si>
    <t>https://www.spiedigitallibrary.org/conference-proceedings-of-spie/12644</t>
  </si>
  <si>
    <t>12644</t>
  </si>
  <si>
    <t>Lang, Shinan</t>
  </si>
  <si>
    <t>International Workshop on Holography and Related Technologies (IWH2022 &amp; 2023)</t>
  </si>
  <si>
    <t>9781510674523</t>
  </si>
  <si>
    <t>9781510674530</t>
  </si>
  <si>
    <t>https://www.spiedigitallibrary.org/conference-proceedings-of-spie/13067</t>
  </si>
  <si>
    <t>13067</t>
  </si>
  <si>
    <t>Tan, Xiaodi</t>
  </si>
  <si>
    <t>International Workshop on New Approaches to High-Tech Materials: Nondestructive Testing and Computer Simulations in Materials Science and Engineering</t>
  </si>
  <si>
    <t>9780819427922</t>
  </si>
  <si>
    <t>https://www.spiedigitallibrary.org/conference-proceedings-of-spie/3345</t>
  </si>
  <si>
    <t>3345</t>
  </si>
  <si>
    <t>International Workshop on Nondestructive Testing and Computer Simulations in Science and Engineering</t>
  </si>
  <si>
    <t>9780819431615</t>
  </si>
  <si>
    <t>https://www.spiedigitallibrary.org/conference-proceedings-of-spie/3687</t>
  </si>
  <si>
    <t>3687</t>
  </si>
  <si>
    <t>1999-05-05</t>
  </si>
  <si>
    <t>International Workshop on Photoinduced Self-Organization Effects in Optical Fiber</t>
  </si>
  <si>
    <t>9780819406439</t>
  </si>
  <si>
    <t>https://www.spiedigitallibrary.org/conference-proceedings-of-spie/1516</t>
  </si>
  <si>
    <t>1516</t>
  </si>
  <si>
    <t>1991-12-30</t>
  </si>
  <si>
    <t>Ouellette, François</t>
  </si>
  <si>
    <t>International Workshop on Photonics and Imaging in Biology and Medicine</t>
  </si>
  <si>
    <t>9780819442604</t>
  </si>
  <si>
    <t>https://www.spiedigitallibrary.org/conference-proceedings-of-spie/4536</t>
  </si>
  <si>
    <t>4536</t>
  </si>
  <si>
    <t>2002-04-12</t>
  </si>
  <si>
    <t>International Workshop on Quantum Optics 2003</t>
  </si>
  <si>
    <t>9780819453259</t>
  </si>
  <si>
    <t>https://www.spiedigitallibrary.org/conference-proceedings-of-spie/5402</t>
  </si>
  <si>
    <t>5402</t>
  </si>
  <si>
    <t>2004-04-20</t>
  </si>
  <si>
    <t>Samartsev, Vitaly</t>
  </si>
  <si>
    <t>International Workshop on Quantum Optics 2007</t>
  </si>
  <si>
    <t>9780819472373</t>
  </si>
  <si>
    <t>https://www.spiedigitallibrary.org/conference-proceedings-of-spie/7024</t>
  </si>
  <si>
    <t>7024</t>
  </si>
  <si>
    <t>International Workshop on Signal Processing and Machine Learning (WSPML 2023)</t>
  </si>
  <si>
    <t>9781510671928</t>
  </si>
  <si>
    <t>9781510671935</t>
  </si>
  <si>
    <t>https://www.spiedigitallibrary.org/conference-proceedings-of-spie/12943</t>
  </si>
  <si>
    <t>12943</t>
  </si>
  <si>
    <t>2023-12-08</t>
  </si>
  <si>
    <t>Saramäki, Tapio</t>
  </si>
  <si>
    <t>International Workshop on Thin Films for Electronics, Electro-Optics, Energy and Sensors 2022</t>
  </si>
  <si>
    <t>9781510660618</t>
  </si>
  <si>
    <t>9781510660625</t>
  </si>
  <si>
    <t>https://www.spiedigitallibrary.org/conference-proceedings-of-spie/12477</t>
  </si>
  <si>
    <t>12477</t>
  </si>
  <si>
    <t>2023-01-31</t>
  </si>
  <si>
    <t>Subramanyam, Guru</t>
  </si>
  <si>
    <t>International Workshop on Thin Films for Electronics, Electro-Optics, Energy, and Sensors</t>
  </si>
  <si>
    <t>9781628418866</t>
  </si>
  <si>
    <t>https://www.spiedigitallibrary.org/conference-proceedings-of-spie/9667</t>
  </si>
  <si>
    <t>9667</t>
  </si>
  <si>
    <t>International Workshop on Thin Films for Electronics, Electro-Optics, Energy, and Sensors 2019</t>
  </si>
  <si>
    <t>9781510635135</t>
  </si>
  <si>
    <t>9781510635142</t>
  </si>
  <si>
    <t>https://www.spiedigitallibrary.org/conference-proceedings-of-spie/11371</t>
  </si>
  <si>
    <t>11371</t>
  </si>
  <si>
    <t>2019-12-06</t>
  </si>
  <si>
    <t>Banerjee, Partha</t>
  </si>
  <si>
    <t>International Workshop on Thin Films for Electronics, Electro-Optics, Energy, and Sensors 2025</t>
  </si>
  <si>
    <t>9781510692633</t>
  </si>
  <si>
    <t>9781510692640</t>
  </si>
  <si>
    <t>https://www.spiedigitallibrary.org/conference-proceedings-of-spie/13663</t>
  </si>
  <si>
    <t>13663</t>
  </si>
  <si>
    <t>2025-07-15</t>
  </si>
  <si>
    <t>Internet II: Quality of Service and Future Directions</t>
  </si>
  <si>
    <t>9780819434357</t>
  </si>
  <si>
    <t>https://www.spiedigitallibrary.org/conference-proceedings-of-spie/3842</t>
  </si>
  <si>
    <t>3842</t>
  </si>
  <si>
    <t>1999-11-05</t>
  </si>
  <si>
    <t>Onvural, Raif</t>
  </si>
  <si>
    <t>Internet Imaging</t>
  </si>
  <si>
    <t>9780819435828</t>
  </si>
  <si>
    <t>https://www.spiedigitallibrary.org/conference-proceedings-of-spie/3964</t>
  </si>
  <si>
    <t>3964</t>
  </si>
  <si>
    <t>1999-12-20</t>
  </si>
  <si>
    <t>Internet Imaging II</t>
  </si>
  <si>
    <t>9780819439895</t>
  </si>
  <si>
    <t>https://www.spiedigitallibrary.org/conference-proceedings-of-spie/4311</t>
  </si>
  <si>
    <t>4311</t>
  </si>
  <si>
    <t>2000-12-27</t>
  </si>
  <si>
    <t>Internet Imaging III</t>
  </si>
  <si>
    <t>9780819444127</t>
  </si>
  <si>
    <t>https://www.spiedigitallibrary.org/conference-proceedings-of-spie/4672</t>
  </si>
  <si>
    <t>4672</t>
  </si>
  <si>
    <t>2001-12-20</t>
  </si>
  <si>
    <t>Internet Imaging IV</t>
  </si>
  <si>
    <t>9780819448187</t>
  </si>
  <si>
    <t>https://www.spiedigitallibrary.org/conference-proceedings-of-spie/5018</t>
  </si>
  <si>
    <t>5018</t>
  </si>
  <si>
    <t>2003-01-10</t>
  </si>
  <si>
    <t>Santini, Simone</t>
  </si>
  <si>
    <t>Internet Imaging V</t>
  </si>
  <si>
    <t>9780819452078</t>
  </si>
  <si>
    <t>https://www.spiedigitallibrary.org/conference-proceedings-of-spie/5304</t>
  </si>
  <si>
    <t>5304</t>
  </si>
  <si>
    <t>Internet Imaging VI</t>
  </si>
  <si>
    <t>9780819456434</t>
  </si>
  <si>
    <t>https://www.spiedigitallibrary.org/conference-proceedings-of-spie/5670</t>
  </si>
  <si>
    <t>5670</t>
  </si>
  <si>
    <t>Internet Imaging VII</t>
  </si>
  <si>
    <t>9780819461018</t>
  </si>
  <si>
    <t>https://www.spiedigitallibrary.org/conference-proceedings-of-spie/6061</t>
  </si>
  <si>
    <t>6061</t>
  </si>
  <si>
    <t>Internet Multimedia Management Systems</t>
  </si>
  <si>
    <t>9780819438751</t>
  </si>
  <si>
    <t>https://www.spiedigitallibrary.org/conference-proceedings-of-spie/4210</t>
  </si>
  <si>
    <t>4210</t>
  </si>
  <si>
    <t>Smith, John</t>
  </si>
  <si>
    <t>Internet Multimedia Management Systems II</t>
  </si>
  <si>
    <t>9780819442437</t>
  </si>
  <si>
    <t>https://www.spiedigitallibrary.org/conference-proceedings-of-spie/4519</t>
  </si>
  <si>
    <t>4519</t>
  </si>
  <si>
    <t>Internet Multimedia Management Systems III</t>
  </si>
  <si>
    <t>9780819446411</t>
  </si>
  <si>
    <t>https://www.spiedigitallibrary.org/conference-proceedings-of-spie/4862</t>
  </si>
  <si>
    <t>4862</t>
  </si>
  <si>
    <t>Internet Multimedia Management Systems IV</t>
  </si>
  <si>
    <t>9780819451255</t>
  </si>
  <si>
    <t>https://www.spiedigitallibrary.org/conference-proceedings-of-spie/5242</t>
  </si>
  <si>
    <t>5242</t>
  </si>
  <si>
    <t>2003-11-26</t>
  </si>
  <si>
    <t>Internet Multimedia Management Systems V</t>
  </si>
  <si>
    <t>9780819455543</t>
  </si>
  <si>
    <t>https://www.spiedigitallibrary.org/conference-proceedings-of-spie/5601</t>
  </si>
  <si>
    <t>5601</t>
  </si>
  <si>
    <t>Internet Performance and Control of Network Systems II</t>
  </si>
  <si>
    <t>9780819442475</t>
  </si>
  <si>
    <t>https://www.spiedigitallibrary.org/conference-proceedings-of-spie/4523</t>
  </si>
  <si>
    <t>4523</t>
  </si>
  <si>
    <t>van der Mei, Robert</t>
  </si>
  <si>
    <t>Internet Performance and Control of Network Systems III</t>
  </si>
  <si>
    <t>9780819446442</t>
  </si>
  <si>
    <t>https://www.spiedigitallibrary.org/conference-proceedings-of-spie/4865</t>
  </si>
  <si>
    <t>4865</t>
  </si>
  <si>
    <t>Internet Quality and Performance and Control of Network Systems</t>
  </si>
  <si>
    <t>9780819438768</t>
  </si>
  <si>
    <t>https://www.spiedigitallibrary.org/conference-proceedings-of-spie/4211</t>
  </si>
  <si>
    <t>4211</t>
  </si>
  <si>
    <t>2001-02-02</t>
  </si>
  <si>
    <t>Chiu, Angela</t>
  </si>
  <si>
    <t>Internet Quality of Service</t>
  </si>
  <si>
    <t>9780819451286</t>
  </si>
  <si>
    <t>https://www.spiedigitallibrary.org/conference-proceedings-of-spie/5245</t>
  </si>
  <si>
    <t>5245</t>
  </si>
  <si>
    <t>Atiquzzaman, Mohammed</t>
  </si>
  <si>
    <t>Internet Routing and Quality of Service</t>
  </si>
  <si>
    <t>9780819429902</t>
  </si>
  <si>
    <t>https://www.spiedigitallibrary.org/conference-proceedings-of-spie/3529</t>
  </si>
  <si>
    <t>3529</t>
  </si>
  <si>
    <t>1998-12-16</t>
  </si>
  <si>
    <t>Internet-based Enterprise Integration and Management</t>
  </si>
  <si>
    <t>9780819442949</t>
  </si>
  <si>
    <t>https://www.spiedigitallibrary.org/conference-proceedings-of-spie/4566</t>
  </si>
  <si>
    <t>4566</t>
  </si>
  <si>
    <t>2001-10-01</t>
  </si>
  <si>
    <t>Intl Colloquium on Diffractive Optical Elements</t>
  </si>
  <si>
    <t>9780819407047</t>
  </si>
  <si>
    <t>https://www.spiedigitallibrary.org/conference-proceedings-of-spie/1574</t>
  </si>
  <si>
    <t>1574</t>
  </si>
  <si>
    <t>Intl Conf on Computer-Generated Holography</t>
  </si>
  <si>
    <t>9780892524723</t>
  </si>
  <si>
    <t>https://www.spiedigitallibrary.org/conference-proceedings-of-spie/0437</t>
  </si>
  <si>
    <t>437</t>
  </si>
  <si>
    <t>Intl Conf on Nonimaging Concentrators</t>
  </si>
  <si>
    <t>9780892524761</t>
  </si>
  <si>
    <t>https://www.spiedigitallibrary.org/conference-proceedings-of-spie/0441</t>
  </si>
  <si>
    <t>441</t>
  </si>
  <si>
    <t>1984-01-05</t>
  </si>
  <si>
    <t>Ruda, Mitchell</t>
  </si>
  <si>
    <t>Intl Conf on Optoelectronic Science and Engineering '90</t>
  </si>
  <si>
    <t>9780819402738</t>
  </si>
  <si>
    <t>https://www.spiedigitallibrary.org/conference-proceedings-of-spie/1230</t>
  </si>
  <si>
    <t>1230</t>
  </si>
  <si>
    <t>Intl Conf on Speckle</t>
  </si>
  <si>
    <t>9780892525911</t>
  </si>
  <si>
    <t>https://www.spiedigitallibrary.org/conference-proceedings-of-spie/0556</t>
  </si>
  <si>
    <t>556</t>
  </si>
  <si>
    <t>1985-11-25</t>
  </si>
  <si>
    <t>Intl Symp on Display Holography</t>
  </si>
  <si>
    <t>9780819407313</t>
  </si>
  <si>
    <t>https://www.spiedigitallibrary.org/conference-proceedings-of-spie/1600</t>
  </si>
  <si>
    <t>1600</t>
  </si>
  <si>
    <t>Intl Symp on Optical Fabrication, Testing, and Surface Evaluation</t>
  </si>
  <si>
    <t>9780819408877</t>
  </si>
  <si>
    <t>https://www.spiedigitallibrary.org/conference-proceedings-of-spie/1720</t>
  </si>
  <si>
    <t>1720</t>
  </si>
  <si>
    <t>1992-10-20</t>
  </si>
  <si>
    <t>Tsujiuchi, Jumpei</t>
  </si>
  <si>
    <t>Intracavity and Extracavity Control of Laser Beam Properties</t>
  </si>
  <si>
    <t>9780819410962</t>
  </si>
  <si>
    <t>https://www.spiedigitallibrary.org/conference-proceedings-of-spie/1869</t>
  </si>
  <si>
    <t>1869</t>
  </si>
  <si>
    <t>1993-08-07</t>
  </si>
  <si>
    <t>Facklam, Roger</t>
  </si>
  <si>
    <t>Inverse Optics I</t>
  </si>
  <si>
    <t>9780892524488</t>
  </si>
  <si>
    <t>https://www.spiedigitallibrary.org/conference-proceedings-of-spie/0413</t>
  </si>
  <si>
    <t>413</t>
  </si>
  <si>
    <t>Devaney, Anthony</t>
  </si>
  <si>
    <t>Inverse Optics II</t>
  </si>
  <si>
    <t>9780892525935</t>
  </si>
  <si>
    <t>https://www.spiedigitallibrary.org/conference-proceedings-of-spie/0558</t>
  </si>
  <si>
    <t>558</t>
  </si>
  <si>
    <t>1985-10-25</t>
  </si>
  <si>
    <t>Bates, Richard</t>
  </si>
  <si>
    <t>Inverse Optics III</t>
  </si>
  <si>
    <t>9780819415455</t>
  </si>
  <si>
    <t>https://www.spiedigitallibrary.org/conference-proceedings-of-spie/2241</t>
  </si>
  <si>
    <t>2241</t>
  </si>
  <si>
    <t>Inverse Problems in Optics</t>
  </si>
  <si>
    <t>9780892528431</t>
  </si>
  <si>
    <t>https://www.spiedigitallibrary.org/conference-proceedings-of-spie/0808</t>
  </si>
  <si>
    <t>808</t>
  </si>
  <si>
    <t>Pike, Edward</t>
  </si>
  <si>
    <t>Inverse Problems in Scattering and Imaging</t>
  </si>
  <si>
    <t>9780819409409</t>
  </si>
  <si>
    <t>https://www.spiedigitallibrary.org/conference-proceedings-of-spie/1767</t>
  </si>
  <si>
    <t>1767</t>
  </si>
  <si>
    <t>1992-12-29</t>
  </si>
  <si>
    <t>Investigation and Forensic Science Technologies</t>
  </si>
  <si>
    <t>9780819430427</t>
  </si>
  <si>
    <t>https://www.spiedigitallibrary.org/conference-proceedings-of-spie/3576</t>
  </si>
  <si>
    <t>3576</t>
  </si>
  <si>
    <t>1999-02-04</t>
  </si>
  <si>
    <t>Higgins, Kathleen</t>
  </si>
  <si>
    <t>Investigative and Trial Image Processing</t>
  </si>
  <si>
    <t>9780819419262</t>
  </si>
  <si>
    <t>https://www.spiedigitallibrary.org/conference-proceedings-of-spie/2567</t>
  </si>
  <si>
    <t>2567</t>
  </si>
  <si>
    <t>Rudin, Lenny</t>
  </si>
  <si>
    <t>Investigative Image Processing</t>
  </si>
  <si>
    <t>9780819423443</t>
  </si>
  <si>
    <t>https://www.spiedigitallibrary.org/conference-proceedings-of-spie/2942</t>
  </si>
  <si>
    <t>2942</t>
  </si>
  <si>
    <t>1997-02-19</t>
  </si>
  <si>
    <t>Investigative Image Processing II</t>
  </si>
  <si>
    <t>9780819444592</t>
  </si>
  <si>
    <t>https://www.spiedigitallibrary.org/conference-proceedings-of-spie/4709</t>
  </si>
  <si>
    <t>4709</t>
  </si>
  <si>
    <t>2002-07-19</t>
  </si>
  <si>
    <t>Geradts, Zeno</t>
  </si>
  <si>
    <t>Invisible Connections: Instruments, Institutions, and Science</t>
  </si>
  <si>
    <t>9781510610675</t>
  </si>
  <si>
    <t>https://www.spiedigitallibrary.org/conference-proceedings-of-spie/10309</t>
  </si>
  <si>
    <t>10309</t>
  </si>
  <si>
    <t>Bud, Robert</t>
  </si>
  <si>
    <t>Iodine Lasers and Applications</t>
  </si>
  <si>
    <t>9780819412263</t>
  </si>
  <si>
    <t>https://www.spiedigitallibrary.org/conference-proceedings-of-spie/1980</t>
  </si>
  <si>
    <t>1980</t>
  </si>
  <si>
    <t>1993-04-23</t>
  </si>
  <si>
    <t>Chvojka, Milos</t>
  </si>
  <si>
    <t>IR Space Telescopes and Instruments</t>
  </si>
  <si>
    <t>9780819446299</t>
  </si>
  <si>
    <t>https://www.spiedigitallibrary.org/conference-proceedings-of-spie/4850</t>
  </si>
  <si>
    <t>4850</t>
  </si>
  <si>
    <t>2003-03-05</t>
  </si>
  <si>
    <t>Mather, John</t>
  </si>
  <si>
    <t>IRQO '99: Quantum Optics</t>
  </si>
  <si>
    <t>9780819436900</t>
  </si>
  <si>
    <t>https://www.spiedigitallibrary.org/conference-proceedings-of-spie/4061</t>
  </si>
  <si>
    <t>4061</t>
  </si>
  <si>
    <t>ISPRS Commission III Symposium: Spatial Information from Digital Photogrammetry and Computer Vision</t>
  </si>
  <si>
    <t>9780819416964</t>
  </si>
  <si>
    <t>https://www.spiedigitallibrary.org/conference-proceedings-of-spie/2357</t>
  </si>
  <si>
    <t>2357</t>
  </si>
  <si>
    <t>1994-08-17</t>
  </si>
  <si>
    <t>Ebner, Heinrich</t>
  </si>
  <si>
    <t>IV Workshop on Atomic and Molecular Physics</t>
  </si>
  <si>
    <t>9780819451453</t>
  </si>
  <si>
    <t>https://www.spiedigitallibrary.org/conference-proceedings-of-spie/5258</t>
  </si>
  <si>
    <t>5258</t>
  </si>
  <si>
    <t>2003-11-17</t>
  </si>
  <si>
    <t>Heldt, Jozef</t>
  </si>
  <si>
    <t>IX International Seminar on Medical Information Processing and Analysis</t>
  </si>
  <si>
    <t>9780819498090</t>
  </si>
  <si>
    <t>https://www.spiedigitallibrary.org/conference-proceedings-of-spie/8922</t>
  </si>
  <si>
    <t>8922</t>
  </si>
  <si>
    <t>2013-11-19</t>
  </si>
  <si>
    <t>Java/Jini Technologies</t>
  </si>
  <si>
    <t>9780819442451</t>
  </si>
  <si>
    <t>https://www.spiedigitallibrary.org/conference-proceedings-of-spie/4521</t>
  </si>
  <si>
    <t>4521</t>
  </si>
  <si>
    <t>2001-07-12</t>
  </si>
  <si>
    <t>Ghosh, Sudipto</t>
  </si>
  <si>
    <t>Java/Jini Technologies and High-Performance Pervasive Computing</t>
  </si>
  <si>
    <t>9780819446428</t>
  </si>
  <si>
    <t>https://www.spiedigitallibrary.org/conference-proceedings-of-spie/4863</t>
  </si>
  <si>
    <t>4863</t>
  </si>
  <si>
    <t>Arnold, Ken</t>
  </si>
  <si>
    <t>Joint International Symposium on Optical Memory and Optical Data Storage 1999</t>
  </si>
  <si>
    <t>9780819434586</t>
  </si>
  <si>
    <t>https://www.spiedigitallibrary.org/conference-proceedings-of-spie/3864</t>
  </si>
  <si>
    <t>3864</t>
  </si>
  <si>
    <t>1999-06-28</t>
  </si>
  <si>
    <t>Kubota, Shigeo</t>
  </si>
  <si>
    <t>Knowledge-Based Artificial Intelligence Systems in Aerospace and Industry</t>
  </si>
  <si>
    <t>9780819415486</t>
  </si>
  <si>
    <t>https://www.spiedigitallibrary.org/conference-proceedings-of-spie/2244</t>
  </si>
  <si>
    <t>2244</t>
  </si>
  <si>
    <t>Buntine, Wray</t>
  </si>
  <si>
    <t>Kumakhov Optics and Application</t>
  </si>
  <si>
    <t>9780819438089</t>
  </si>
  <si>
    <t>https://www.spiedigitallibrary.org/conference-proceedings-of-spie/4155</t>
  </si>
  <si>
    <t>4155</t>
  </si>
  <si>
    <t>2000-06-08</t>
  </si>
  <si>
    <t>Lab-on-a-Chip: Platforms, Devices, and Applications</t>
  </si>
  <si>
    <t>9780819455444</t>
  </si>
  <si>
    <t>https://www.spiedigitallibrary.org/conference-proceedings-of-spie/5591</t>
  </si>
  <si>
    <t>5591</t>
  </si>
  <si>
    <t>Smith, Linda</t>
  </si>
  <si>
    <t>Label-free Biomedical Imaging and Sensing (LBIS) 2019</t>
  </si>
  <si>
    <t>9781510624221</t>
  </si>
  <si>
    <t>9781510624238</t>
  </si>
  <si>
    <t>https://www.spiedigitallibrary.org/conference-proceedings-of-spie/10890</t>
  </si>
  <si>
    <t>10890</t>
  </si>
  <si>
    <t>Shaked, Natan</t>
  </si>
  <si>
    <t>Label-free Biomedical Imaging and Sensing (LBIS) 2020</t>
  </si>
  <si>
    <t>9781510632653</t>
  </si>
  <si>
    <t>9781510632660</t>
  </si>
  <si>
    <t>https://www.spiedigitallibrary.org/conference-proceedings-of-spie/11251</t>
  </si>
  <si>
    <t>11251</t>
  </si>
  <si>
    <t>2020-03-17</t>
  </si>
  <si>
    <t>Label-free Biomedical Imaging and Sensing (LBIS) 2021</t>
  </si>
  <si>
    <t>9781510641457</t>
  </si>
  <si>
    <t>9781510641464</t>
  </si>
  <si>
    <t>https://www.spiedigitallibrary.org/conference-proceedings-of-spie/11655</t>
  </si>
  <si>
    <t>11655</t>
  </si>
  <si>
    <t>Label-free Biomedical Imaging and Sensing (LBIS) 2022</t>
  </si>
  <si>
    <t>9781510648159</t>
  </si>
  <si>
    <t>9781510648166</t>
  </si>
  <si>
    <t>https://www.spiedigitallibrary.org/conference-proceedings-of-spie/11972</t>
  </si>
  <si>
    <t>11972</t>
  </si>
  <si>
    <t>Label-free Biomedical Imaging and Sensing (LBIS) 2023</t>
  </si>
  <si>
    <t>9781510658875</t>
  </si>
  <si>
    <t>9781510658882</t>
  </si>
  <si>
    <t>https://www.spiedigitallibrary.org/conference-proceedings-of-spie/12391</t>
  </si>
  <si>
    <t>12391</t>
  </si>
  <si>
    <t>Shaked, Natan T.</t>
  </si>
  <si>
    <t>Label-free Biomedical Imaging and Sensing (LBIS) 2024</t>
  </si>
  <si>
    <t>9781510669673</t>
  </si>
  <si>
    <t>9781510669680</t>
  </si>
  <si>
    <t>https://www.spiedigitallibrary.org/conference-proceedings-of-spie/12854</t>
  </si>
  <si>
    <t>12854</t>
  </si>
  <si>
    <t>9781510678088</t>
  </si>
  <si>
    <t>https://www.spiedigitallibrary.org/conference-proceedings-of-spie/PC12854</t>
  </si>
  <si>
    <t>PC12854</t>
  </si>
  <si>
    <t>Label-free Biomedical Imaging and Sensing (LBIS) 2025</t>
  </si>
  <si>
    <t>9781510684102</t>
  </si>
  <si>
    <t>9781510684119</t>
  </si>
  <si>
    <t>https://www.spiedigitallibrary.org/conference-proceedings-of-spie/13331</t>
  </si>
  <si>
    <t>13331</t>
  </si>
  <si>
    <t>9781510689787</t>
  </si>
  <si>
    <t>https://www.spiedigitallibrary.org/conference-proceedings-of-spie/PC13331</t>
  </si>
  <si>
    <t>PC13331</t>
  </si>
  <si>
    <t>Label-free Biomedical Imaging and Sensing (LBIS) 2026</t>
  </si>
  <si>
    <t>9781510696396</t>
  </si>
  <si>
    <t>9781510696402</t>
  </si>
  <si>
    <t>https://www.spiedigitallibrary.org/conference-proceedings-of-spie/13863</t>
  </si>
  <si>
    <t>13863</t>
  </si>
  <si>
    <t>9798902323020</t>
  </si>
  <si>
    <t>https://www.spiedigitallibrary.org/conference-proceedings-of-spie/PC13863</t>
  </si>
  <si>
    <t>PC13863</t>
  </si>
  <si>
    <t>LAMILADIS '91 Intl Workshop: Laser Microtechnology and Laser Diagnostics of Surfaces</t>
  </si>
  <si>
    <t>9780819408969</t>
  </si>
  <si>
    <t>https://www.spiedigitallibrary.org/conference-proceedings-of-spie/1723</t>
  </si>
  <si>
    <t>1723</t>
  </si>
  <si>
    <t>Koroteev, Nikolai</t>
  </si>
  <si>
    <t>Land Surface and Cryosphere Remote Sensing III</t>
  </si>
  <si>
    <t>9781510601185</t>
  </si>
  <si>
    <t>https://www.spiedigitallibrary.org/conference-proceedings-of-spie/9877</t>
  </si>
  <si>
    <t>9877</t>
  </si>
  <si>
    <t>Khanbilvardi, Reza</t>
  </si>
  <si>
    <t>Land Surface and Cryosphere Remote Sensing IV</t>
  </si>
  <si>
    <t>9781510621299</t>
  </si>
  <si>
    <t>9781510621305</t>
  </si>
  <si>
    <t>https://www.spiedigitallibrary.org/conference-proceedings-of-spie/10777</t>
  </si>
  <si>
    <t>10777</t>
  </si>
  <si>
    <t>2018-11-28</t>
  </si>
  <si>
    <t>Land Surface and Cryosphere Remote Sensing V</t>
  </si>
  <si>
    <t>9781510682689</t>
  </si>
  <si>
    <t>9781510682696</t>
  </si>
  <si>
    <t>https://www.spiedigitallibrary.org/conference-proceedings-of-spie/13263</t>
  </si>
  <si>
    <t>13263</t>
  </si>
  <si>
    <t>Chen, Jing M.</t>
  </si>
  <si>
    <t>Land Surface Remote Sensing</t>
  </si>
  <si>
    <t>9780819492630</t>
  </si>
  <si>
    <t>https://www.spiedigitallibrary.org/conference-proceedings-of-spie/8524</t>
  </si>
  <si>
    <t>8524</t>
  </si>
  <si>
    <t>Entekhabi, Dara</t>
  </si>
  <si>
    <t>Land Surface Remote Sensing II</t>
  </si>
  <si>
    <t>9781628413274</t>
  </si>
  <si>
    <t>https://www.spiedigitallibrary.org/conference-proceedings-of-spie/9260</t>
  </si>
  <si>
    <t>9260</t>
  </si>
  <si>
    <t>Jackson, Thomas</t>
  </si>
  <si>
    <t>Large Ground-based Telescopes</t>
  </si>
  <si>
    <t>9780819446169</t>
  </si>
  <si>
    <t>https://www.spiedigitallibrary.org/conference-proceedings-of-spie/4837</t>
  </si>
  <si>
    <t>4837</t>
  </si>
  <si>
    <t>2003-02-04</t>
  </si>
  <si>
    <t>Large Lenses and Prisms</t>
  </si>
  <si>
    <t>9780819441140</t>
  </si>
  <si>
    <t>https://www.spiedigitallibrary.org/conference-proceedings-of-spie/4411</t>
  </si>
  <si>
    <t>4411</t>
  </si>
  <si>
    <t>Bingham, Richard</t>
  </si>
  <si>
    <t>Large Optics II</t>
  </si>
  <si>
    <t>9780819407559</t>
  </si>
  <si>
    <t>https://www.spiedigitallibrary.org/conference-proceedings-of-spie/1618</t>
  </si>
  <si>
    <t>1618</t>
  </si>
  <si>
    <t>1992-03-26</t>
  </si>
  <si>
    <t>Parks, Robert</t>
  </si>
  <si>
    <t>Large Optics Technology</t>
  </si>
  <si>
    <t>9780892526062</t>
  </si>
  <si>
    <t>https://www.spiedigitallibrary.org/conference-proceedings-of-spie/0571</t>
  </si>
  <si>
    <t>571</t>
  </si>
  <si>
    <t>1986-02-21</t>
  </si>
  <si>
    <t>Large Screen Projection Displays</t>
  </si>
  <si>
    <t>9780892527953</t>
  </si>
  <si>
    <t>https://www.spiedigitallibrary.org/conference-proceedings-of-spie/0760</t>
  </si>
  <si>
    <t>760</t>
  </si>
  <si>
    <t>Kahn, Frederic</t>
  </si>
  <si>
    <t>Large Screen Projection, Avionic, and Helmet-Mounted Displays</t>
  </si>
  <si>
    <t>9780819405555</t>
  </si>
  <si>
    <t>https://www.spiedigitallibrary.org/conference-proceedings-of-spie/1456</t>
  </si>
  <si>
    <t>1456</t>
  </si>
  <si>
    <t>Large-Area Chromogenics: Materials and Devices for Transmittance Control</t>
  </si>
  <si>
    <t>9781510610620</t>
  </si>
  <si>
    <t>https://www.spiedigitallibrary.org/conference-proceedings-of-spie/10304</t>
  </si>
  <si>
    <t>10304</t>
  </si>
  <si>
    <t>1990-03-28</t>
  </si>
  <si>
    <t>Lampert, Carl M.</t>
  </si>
  <si>
    <t>Large-Screen and Projection Displays II</t>
  </si>
  <si>
    <t>9780819403025</t>
  </si>
  <si>
    <t>https://www.spiedigitallibrary.org/conference-proceedings-of-spie/1255</t>
  </si>
  <si>
    <t>1255</t>
  </si>
  <si>
    <t>Laser + Photonics for Advanced Manufacturing</t>
  </si>
  <si>
    <t>9781510673281</t>
  </si>
  <si>
    <t>9781510673298</t>
  </si>
  <si>
    <t>https://www.spiedigitallibrary.org/conference-proceedings-of-spie/13005</t>
  </si>
  <si>
    <t>13005</t>
  </si>
  <si>
    <t>Courvoisier, François</t>
  </si>
  <si>
    <t>9781510681408</t>
  </si>
  <si>
    <t>https://www.spiedigitallibrary.org/conference-proceedings-of-spie/PC13005</t>
  </si>
  <si>
    <t>PC13005</t>
  </si>
  <si>
    <t>Laser 3D Manufacturing</t>
  </si>
  <si>
    <t>9780819498830</t>
  </si>
  <si>
    <t>https://www.spiedigitallibrary.org/conference-proceedings-of-spie/8970</t>
  </si>
  <si>
    <t>8970</t>
  </si>
  <si>
    <t>Laser 3D Manufacturing II</t>
  </si>
  <si>
    <t>9781628414431</t>
  </si>
  <si>
    <t>https://www.spiedigitallibrary.org/conference-proceedings-of-spie/9353</t>
  </si>
  <si>
    <t>9353</t>
  </si>
  <si>
    <t>Laser 3D Manufacturing III</t>
  </si>
  <si>
    <t>9781628419733</t>
  </si>
  <si>
    <t>https://www.spiedigitallibrary.org/conference-proceedings-of-spie/9738</t>
  </si>
  <si>
    <t>9738</t>
  </si>
  <si>
    <t>Gu, Bo</t>
  </si>
  <si>
    <t>Laser 3D Manufacturing IV</t>
  </si>
  <si>
    <t>9781510606319</t>
  </si>
  <si>
    <t>9781510606326</t>
  </si>
  <si>
    <t>https://www.spiedigitallibrary.org/conference-proceedings-of-spie/10095</t>
  </si>
  <si>
    <t>10095</t>
  </si>
  <si>
    <t>Laser 3D Manufacturing IX</t>
  </si>
  <si>
    <t>9781510648555</t>
  </si>
  <si>
    <t>9781510648562</t>
  </si>
  <si>
    <t>https://www.spiedigitallibrary.org/conference-proceedings-of-spie/11992</t>
  </si>
  <si>
    <t>11992</t>
  </si>
  <si>
    <t>Laser 3D Manufacturing V</t>
  </si>
  <si>
    <t>9781510615311</t>
  </si>
  <si>
    <t>9781510615328</t>
  </si>
  <si>
    <t>https://www.spiedigitallibrary.org/conference-proceedings-of-spie/10523</t>
  </si>
  <si>
    <t>10523</t>
  </si>
  <si>
    <t>Laser 3D Manufacturing VI</t>
  </si>
  <si>
    <t>9781510624603</t>
  </si>
  <si>
    <t>9781510624610</t>
  </si>
  <si>
    <t>https://www.spiedigitallibrary.org/conference-proceedings-of-spie/10909</t>
  </si>
  <si>
    <t>10909</t>
  </si>
  <si>
    <t>Laser 3D Manufacturing VII</t>
  </si>
  <si>
    <t>9781510633056</t>
  </si>
  <si>
    <t>9781510633063</t>
  </si>
  <si>
    <t>https://www.spiedigitallibrary.org/conference-proceedings-of-spie/11271</t>
  </si>
  <si>
    <t>11271</t>
  </si>
  <si>
    <t>2020-03-25</t>
  </si>
  <si>
    <t>Laser 3D Manufacturing VIII</t>
  </si>
  <si>
    <t>9781510641891</t>
  </si>
  <si>
    <t>9781510641907</t>
  </si>
  <si>
    <t>https://www.spiedigitallibrary.org/conference-proceedings-of-spie/11677</t>
  </si>
  <si>
    <t>11677</t>
  </si>
  <si>
    <t>Laser 3D Manufacturing X</t>
  </si>
  <si>
    <t>9781510659292</t>
  </si>
  <si>
    <t>9781510659308</t>
  </si>
  <si>
    <t>https://www.spiedigitallibrary.org/conference-proceedings-of-spie/12412</t>
  </si>
  <si>
    <t>12412</t>
  </si>
  <si>
    <t>Laser 3D Manufacturing XI</t>
  </si>
  <si>
    <t>9781510670129</t>
  </si>
  <si>
    <t>9781510670136</t>
  </si>
  <si>
    <t>https://www.spiedigitallibrary.org/conference-proceedings-of-spie/12876</t>
  </si>
  <si>
    <t>12876</t>
  </si>
  <si>
    <t>Laser 3D Manufacturing XII</t>
  </si>
  <si>
    <t>9781510684560</t>
  </si>
  <si>
    <t>9781510684577</t>
  </si>
  <si>
    <t>https://www.spiedigitallibrary.org/conference-proceedings-of-spie/13354</t>
  </si>
  <si>
    <t>13354</t>
  </si>
  <si>
    <t>9781510689572</t>
  </si>
  <si>
    <t>https://www.spiedigitallibrary.org/conference-proceedings-of-spie/PC13354</t>
  </si>
  <si>
    <t>PC13354</t>
  </si>
  <si>
    <t>Laser 3D Manufacturing XIII</t>
  </si>
  <si>
    <t>9781510696822</t>
  </si>
  <si>
    <t>9781510696839</t>
  </si>
  <si>
    <t>https://www.spiedigitallibrary.org/conference-proceedings-of-spie/13884</t>
  </si>
  <si>
    <t>13884</t>
  </si>
  <si>
    <t>9798902323259</t>
  </si>
  <si>
    <t>https://www.spiedigitallibrary.org/conference-proceedings-of-spie/PC13884</t>
  </si>
  <si>
    <t>PC13884</t>
  </si>
  <si>
    <t>Laser Acceleration of Electrons, Protons, and Ions II; and Medical Applications of Laser-Generated Beams of Particles II; and Harnessing Relativistic Plasma Waves III</t>
  </si>
  <si>
    <t>9780819495815</t>
  </si>
  <si>
    <t>https://www.spiedigitallibrary.org/conference-proceedings-of-spie/8779</t>
  </si>
  <si>
    <t>8779</t>
  </si>
  <si>
    <t>Esarey, Eric</t>
  </si>
  <si>
    <t>Laser Acceleration of Electrons, Protons, and Ions III; and Medical Applications of Laser-Generated Beams of Particles III</t>
  </si>
  <si>
    <t>9781628416350</t>
  </si>
  <si>
    <t>https://www.spiedigitallibrary.org/conference-proceedings-of-spie/9514</t>
  </si>
  <si>
    <t>9514</t>
  </si>
  <si>
    <t>Ledingham, Kenneth</t>
  </si>
  <si>
    <t>Laser Acceleration of Electrons, Protons, and Ions IV</t>
  </si>
  <si>
    <t>9781510609815</t>
  </si>
  <si>
    <t>9781510609822</t>
  </si>
  <si>
    <t>https://www.spiedigitallibrary.org/conference-proceedings-of-spie/10240</t>
  </si>
  <si>
    <t>10240</t>
  </si>
  <si>
    <t>Laser Acceleration of Electrons, Protons, and Ions V</t>
  </si>
  <si>
    <t>9781510627406</t>
  </si>
  <si>
    <t>9781510627413</t>
  </si>
  <si>
    <t>https://www.spiedigitallibrary.org/conference-proceedings-of-spie/11037</t>
  </si>
  <si>
    <t>11037</t>
  </si>
  <si>
    <t>Laser Acceleration of Electrons, Protons, and Ions VI</t>
  </si>
  <si>
    <t>9781510643925</t>
  </si>
  <si>
    <t>9781510643932</t>
  </si>
  <si>
    <t>https://www.spiedigitallibrary.org/conference-proceedings-of-spie/11779</t>
  </si>
  <si>
    <t>11779</t>
  </si>
  <si>
    <t>2021-05-11</t>
  </si>
  <si>
    <t>Bulanov, Stepan</t>
  </si>
  <si>
    <t>Laser Acceleration of Electrons, Protons, and Ions VII</t>
  </si>
  <si>
    <t>9781510662780</t>
  </si>
  <si>
    <t>9781510662797</t>
  </si>
  <si>
    <t>https://www.spiedigitallibrary.org/conference-proceedings-of-spie/12579</t>
  </si>
  <si>
    <t>12579</t>
  </si>
  <si>
    <t>Bulanov, Stepan S.</t>
  </si>
  <si>
    <t>Laser Acceleration of Electrons, Protons, and Ions VIII</t>
  </si>
  <si>
    <t>9781510688643</t>
  </si>
  <si>
    <t>9781510688650</t>
  </si>
  <si>
    <t>https://www.spiedigitallibrary.org/conference-proceedings-of-spie/13534</t>
  </si>
  <si>
    <t>13534</t>
  </si>
  <si>
    <t>2025-06-13</t>
  </si>
  <si>
    <t>9781510693036</t>
  </si>
  <si>
    <t>https://www.spiedigitallibrary.org/conference-proceedings-of-spie/PC13534</t>
  </si>
  <si>
    <t>PC13534</t>
  </si>
  <si>
    <t>Laser Acceleration of Electrons, Protons, and Ions; and Medical Applications of Laser-Generated Secondary Sources of Radiation and Particles</t>
  </si>
  <si>
    <t>9780819486691</t>
  </si>
  <si>
    <t>https://www.spiedigitallibrary.org/conference-proceedings-of-spie/8079</t>
  </si>
  <si>
    <t>8079</t>
  </si>
  <si>
    <t>Laser and Beam Control Technologies</t>
  </si>
  <si>
    <t>9780819443717</t>
  </si>
  <si>
    <t>https://www.spiedigitallibrary.org/conference-proceedings-of-spie/4632</t>
  </si>
  <si>
    <t>4632</t>
  </si>
  <si>
    <t>Laser and Fiber Optics Communications</t>
  </si>
  <si>
    <t>9780892521777</t>
  </si>
  <si>
    <t>https://www.spiedigitallibrary.org/conference-proceedings-of-spie/0150</t>
  </si>
  <si>
    <t>150</t>
  </si>
  <si>
    <t>1978-12-21</t>
  </si>
  <si>
    <t>Laser and Laser Systems Reliability</t>
  </si>
  <si>
    <t>9780892523634</t>
  </si>
  <si>
    <t>https://www.spiedigitallibrary.org/conference-proceedings-of-spie/0328</t>
  </si>
  <si>
    <t>328</t>
  </si>
  <si>
    <t>Evans, Gary</t>
  </si>
  <si>
    <t>Laser and Noncoherent Light Ocular Effects: Epidemiology, Prevention, and Treatment</t>
  </si>
  <si>
    <t>9780819439246</t>
  </si>
  <si>
    <t>https://www.spiedigitallibrary.org/conference-proceedings-of-spie/4246</t>
  </si>
  <si>
    <t>4246</t>
  </si>
  <si>
    <t>2001-05-17</t>
  </si>
  <si>
    <t>Stuck, Bruce</t>
  </si>
  <si>
    <t>Laser and Noncoherent Light Ocular Effects: Epidemiology, Prevention, and Treatment III</t>
  </si>
  <si>
    <t>9780819447531</t>
  </si>
  <si>
    <t>https://www.spiedigitallibrary.org/conference-proceedings-of-spie/4953</t>
  </si>
  <si>
    <t>4953</t>
  </si>
  <si>
    <t>2003-06-20</t>
  </si>
  <si>
    <t>Laser and Noncoherent Ocular Effects: Epidemiology, Prevention, and Treatment</t>
  </si>
  <si>
    <t>9780819423856</t>
  </si>
  <si>
    <t>https://www.spiedigitallibrary.org/conference-proceedings-of-spie/2974</t>
  </si>
  <si>
    <t>2974</t>
  </si>
  <si>
    <t>Laser and Nonlinear Optical Materials</t>
  </si>
  <si>
    <t>9780892527168</t>
  </si>
  <si>
    <t>https://www.spiedigitallibrary.org/conference-proceedings-of-spie/0681</t>
  </si>
  <si>
    <t>681</t>
  </si>
  <si>
    <t>1987-03-09</t>
  </si>
  <si>
    <t>Laser and Opto-Electronic Technology in Industry: State-of-the-Art Review</t>
  </si>
  <si>
    <t>9780892527342</t>
  </si>
  <si>
    <t>https://www.spiedigitallibrary.org/conference-proceedings-of-spie/0699</t>
  </si>
  <si>
    <t>699</t>
  </si>
  <si>
    <t>1987-10-28</t>
  </si>
  <si>
    <t>Laser Applications</t>
  </si>
  <si>
    <t>9780819413765</t>
  </si>
  <si>
    <t>https://www.spiedigitallibrary.org/conference-proceedings-of-spie/2097</t>
  </si>
  <si>
    <t>2097</t>
  </si>
  <si>
    <t>1994-08-10</t>
  </si>
  <si>
    <t>Mak, Artur</t>
  </si>
  <si>
    <t>Laser Applications Engineering (LAE-96)</t>
  </si>
  <si>
    <t>9780819425065</t>
  </si>
  <si>
    <t>https://www.spiedigitallibrary.org/conference-proceedings-of-spie/3091</t>
  </si>
  <si>
    <t>3091</t>
  </si>
  <si>
    <t>1997-04-02</t>
  </si>
  <si>
    <t>Laser Applications in Chemistry</t>
  </si>
  <si>
    <t>9780892527045</t>
  </si>
  <si>
    <t>https://www.spiedigitallibrary.org/conference-proceedings-of-spie/0669</t>
  </si>
  <si>
    <t>669</t>
  </si>
  <si>
    <t>Evans, D.</t>
  </si>
  <si>
    <t>Laser Applications in Chemistry and Biophysics</t>
  </si>
  <si>
    <t>9780892526550</t>
  </si>
  <si>
    <t>https://www.spiedigitallibrary.org/conference-proceedings-of-spie/0620</t>
  </si>
  <si>
    <t>620</t>
  </si>
  <si>
    <t>El-Sayed, Mostafa</t>
  </si>
  <si>
    <t>Laser Applications in Combustion and Combustion Diagnostics</t>
  </si>
  <si>
    <t>9780819410894</t>
  </si>
  <si>
    <t>https://www.spiedigitallibrary.org/conference-proceedings-of-spie/1862</t>
  </si>
  <si>
    <t>1862</t>
  </si>
  <si>
    <t>1993-05-24</t>
  </si>
  <si>
    <t>Liou, Larry</t>
  </si>
  <si>
    <t>Laser Applications in Combustion and Combustion Diagnostics II</t>
  </si>
  <si>
    <t>9780819414151</t>
  </si>
  <si>
    <t>https://www.spiedigitallibrary.org/conference-proceedings-of-spie/2122</t>
  </si>
  <si>
    <t>2122</t>
  </si>
  <si>
    <t>1994-03-18</t>
  </si>
  <si>
    <t>Locke, Randy</t>
  </si>
  <si>
    <t>Laser Applications in Life Sciences</t>
  </si>
  <si>
    <t>9780819404862</t>
  </si>
  <si>
    <t>https://www.spiedigitallibrary.org/conference-proceedings-of-spie/1403</t>
  </si>
  <si>
    <t>1403</t>
  </si>
  <si>
    <t>Akhmanov, Sergei</t>
  </si>
  <si>
    <t>9780819476524</t>
  </si>
  <si>
    <t>https://www.spiedigitallibrary.org/conference-proceedings-of-spie/7376</t>
  </si>
  <si>
    <t>7376</t>
  </si>
  <si>
    <t>2010-11-24</t>
  </si>
  <si>
    <t>Kinnunen, Matti</t>
  </si>
  <si>
    <t>Laser Applications in Materials Processing</t>
  </si>
  <si>
    <t>9780892522262</t>
  </si>
  <si>
    <t>https://www.spiedigitallibrary.org/conference-proceedings-of-spie/0198</t>
  </si>
  <si>
    <t>198</t>
  </si>
  <si>
    <t>1980-01-24</t>
  </si>
  <si>
    <t>Laser Applications in Medicine and Dentistry</t>
  </si>
  <si>
    <t>9780819423245</t>
  </si>
  <si>
    <t>https://www.spiedigitallibrary.org/conference-proceedings-of-spie/2922</t>
  </si>
  <si>
    <t>2922</t>
  </si>
  <si>
    <t>1996-12-03</t>
  </si>
  <si>
    <t>Laser Applications in Medicine, Biology, and Environmental Science</t>
  </si>
  <si>
    <t>9780819450227</t>
  </si>
  <si>
    <t>https://www.spiedigitallibrary.org/conference-proceedings-of-spie/5149</t>
  </si>
  <si>
    <t>5149</t>
  </si>
  <si>
    <t>2003-09-22</t>
  </si>
  <si>
    <t>Mueller, Gerhard</t>
  </si>
  <si>
    <t>Laser Applications in Meteorology and Earth and Atmospheric Remote Sensing</t>
  </si>
  <si>
    <t>9780819400970</t>
  </si>
  <si>
    <t>https://www.spiedigitallibrary.org/conference-proceedings-of-spie/1062</t>
  </si>
  <si>
    <t>1062</t>
  </si>
  <si>
    <t>1989-07-25</t>
  </si>
  <si>
    <t>Sokoloski, Martin</t>
  </si>
  <si>
    <t>Laser Applications in Microelectronic and Optoelectronic Manufacturing (LAMOM) XIX</t>
  </si>
  <si>
    <t>9780819498809</t>
  </si>
  <si>
    <t>https://www.spiedigitallibrary.org/conference-proceedings-of-spie/8967</t>
  </si>
  <si>
    <t>8967</t>
  </si>
  <si>
    <t>2014-03-25</t>
  </si>
  <si>
    <t>Nakata, Yoshiki</t>
  </si>
  <si>
    <t>Laser Applications in Microelectronic and Optoelectronic Manufacturing (LAMOM) XVI</t>
  </si>
  <si>
    <t>9780819484574</t>
  </si>
  <si>
    <t>https://www.spiedigitallibrary.org/conference-proceedings-of-spie/7920</t>
  </si>
  <si>
    <t>7920</t>
  </si>
  <si>
    <t>Laser Applications in Microelectronic and Optoelectronic Manufacturing (LAMOM) XVII</t>
  </si>
  <si>
    <t>9780819488862</t>
  </si>
  <si>
    <t>https://www.spiedigitallibrary.org/conference-proceedings-of-spie/8243</t>
  </si>
  <si>
    <t>8243</t>
  </si>
  <si>
    <t>2012-03-16</t>
  </si>
  <si>
    <t>Hennig, Guido</t>
  </si>
  <si>
    <t>Laser Applications in Microelectronic and Optoelectronic Manufacturing (LAMOM) XVIII</t>
  </si>
  <si>
    <t>9780819493767</t>
  </si>
  <si>
    <t>https://www.spiedigitallibrary.org/conference-proceedings-of-spie/8607</t>
  </si>
  <si>
    <t>8607</t>
  </si>
  <si>
    <t>Xu, Xianfan</t>
  </si>
  <si>
    <t>Laser Applications in Microelectronic and Optoelectronic Manufacturing (LAMOM) XX</t>
  </si>
  <si>
    <t>9781628414400</t>
  </si>
  <si>
    <t>https://www.spiedigitallibrary.org/conference-proceedings-of-spie/9350</t>
  </si>
  <si>
    <t>9350</t>
  </si>
  <si>
    <t>2015-03-19</t>
  </si>
  <si>
    <t>Roth, Stephan</t>
  </si>
  <si>
    <t>Laser Applications in Microelectronic and Optoelectronic Manufacturing (LAMOM) XXI</t>
  </si>
  <si>
    <t>9781628419702</t>
  </si>
  <si>
    <t>https://www.spiedigitallibrary.org/conference-proceedings-of-spie/9735</t>
  </si>
  <si>
    <t>9735</t>
  </si>
  <si>
    <t>Neuenschwander, Beat</t>
  </si>
  <si>
    <t>Laser Applications in Microelectronic and Optoelectronic Manufacturing (LAMOM) XXII</t>
  </si>
  <si>
    <t>9781510606234</t>
  </si>
  <si>
    <t>9781510606241</t>
  </si>
  <si>
    <t>https://www.spiedigitallibrary.org/conference-proceedings-of-spie/10091</t>
  </si>
  <si>
    <t>10091</t>
  </si>
  <si>
    <t>Laser Applications in Microelectronic and Optoelectronic Manufacturing (LAMOM) XXIII</t>
  </si>
  <si>
    <t>9781510615236</t>
  </si>
  <si>
    <t>9781510615243</t>
  </si>
  <si>
    <t>https://www.spiedigitallibrary.org/conference-proceedings-of-spie/10519</t>
  </si>
  <si>
    <t>10519</t>
  </si>
  <si>
    <t>Laser Applications in Microelectronic and Optoelectronic Manufacturing (LAMOM) XXIV</t>
  </si>
  <si>
    <t>9781510624528</t>
  </si>
  <si>
    <t>9781510624535</t>
  </si>
  <si>
    <t>https://www.spiedigitallibrary.org/conference-proceedings-of-spie/10905</t>
  </si>
  <si>
    <t>10905</t>
  </si>
  <si>
    <t>Makimura, Tetsuya</t>
  </si>
  <si>
    <t>Laser Applications in Microelectronic and Optoelectronic Manufacturing (LAMOM) XXIX</t>
  </si>
  <si>
    <t>9781510670044</t>
  </si>
  <si>
    <t>9781510670051</t>
  </si>
  <si>
    <t>https://www.spiedigitallibrary.org/conference-proceedings-of-spie/12872</t>
  </si>
  <si>
    <t>12872</t>
  </si>
  <si>
    <t>Gemini, Laura</t>
  </si>
  <si>
    <t>Laser Applications in Microelectronic and Optoelectronic Manufacturing (LAMOM) XXV</t>
  </si>
  <si>
    <t>9781510632974</t>
  </si>
  <si>
    <t>9781510632981</t>
  </si>
  <si>
    <t>https://www.spiedigitallibrary.org/conference-proceedings-of-spie/11267</t>
  </si>
  <si>
    <t>11267</t>
  </si>
  <si>
    <t>2020-03-31</t>
  </si>
  <si>
    <t>Raciukaitis, Gediminas</t>
  </si>
  <si>
    <t>Laser Applications in Microelectronic and Optoelectronic Manufacturing (LAMOM) XXVI</t>
  </si>
  <si>
    <t>9781510641815</t>
  </si>
  <si>
    <t>9781510641822</t>
  </si>
  <si>
    <t>https://www.spiedigitallibrary.org/conference-proceedings-of-spie/11673</t>
  </si>
  <si>
    <t>11673</t>
  </si>
  <si>
    <t>2021-04-27</t>
  </si>
  <si>
    <t>Molpeceres, Carlos</t>
  </si>
  <si>
    <t>Laser Applications in Microelectronic and Optoelectronic Manufacturing (LAMOM) XXVII</t>
  </si>
  <si>
    <t>9781510648470</t>
  </si>
  <si>
    <t>9781510648487</t>
  </si>
  <si>
    <t>https://www.spiedigitallibrary.org/conference-proceedings-of-spie/11988</t>
  </si>
  <si>
    <t>11988</t>
  </si>
  <si>
    <t>Qiao, Jie</t>
  </si>
  <si>
    <t>Laser Applications in Microelectronic and Optoelectronic Manufacturing (LAMOM) XXVIII</t>
  </si>
  <si>
    <t>9781510659216</t>
  </si>
  <si>
    <t>9781510659223</t>
  </si>
  <si>
    <t>https://www.spiedigitallibrary.org/conference-proceedings-of-spie/12408</t>
  </si>
  <si>
    <t>12408</t>
  </si>
  <si>
    <t>2023-04-18</t>
  </si>
  <si>
    <t>Narazaki, Aiko</t>
  </si>
  <si>
    <t>Laser Applications in Microelectronic and Optoelectronic Manufacturing (LAMOM) XXX</t>
  </si>
  <si>
    <t>9781510684485</t>
  </si>
  <si>
    <t>9781510684492</t>
  </si>
  <si>
    <t>https://www.spiedigitallibrary.org/conference-proceedings-of-spie/13350</t>
  </si>
  <si>
    <t>13350</t>
  </si>
  <si>
    <t>Kleinert, Jan</t>
  </si>
  <si>
    <t>9781510689534</t>
  </si>
  <si>
    <t>https://www.spiedigitallibrary.org/conference-proceedings-of-spie/PC13350</t>
  </si>
  <si>
    <t>PC13350</t>
  </si>
  <si>
    <t>Laser Applications in Microelectronic and Optoelectronic Manufacturing (LAMOM) XXXI</t>
  </si>
  <si>
    <t>9781510696747</t>
  </si>
  <si>
    <t>9781510696754</t>
  </si>
  <si>
    <t>https://www.spiedigitallibrary.org/conference-proceedings-of-spie/13880</t>
  </si>
  <si>
    <t>13880</t>
  </si>
  <si>
    <t>Miyaji, Godai</t>
  </si>
  <si>
    <t>9798902323211</t>
  </si>
  <si>
    <t>https://www.spiedigitallibrary.org/conference-proceedings-of-spie/PC13880</t>
  </si>
  <si>
    <t>PC13880</t>
  </si>
  <si>
    <t>Laser Applications in Microelectronic and Optoelectronic Manufacturing II</t>
  </si>
  <si>
    <t>9780819424020</t>
  </si>
  <si>
    <t>https://www.spiedigitallibrary.org/conference-proceedings-of-spie/2991</t>
  </si>
  <si>
    <t>2991</t>
  </si>
  <si>
    <t>1997-05-09</t>
  </si>
  <si>
    <t>Dubowski, Jan</t>
  </si>
  <si>
    <t>Laser Applications in Microelectronic and Optoelectronic Manufacturing III</t>
  </si>
  <si>
    <t>9780819427137</t>
  </si>
  <si>
    <t>https://www.spiedigitallibrary.org/conference-proceedings-of-spie/3274</t>
  </si>
  <si>
    <t>3274</t>
  </si>
  <si>
    <t>1998-06-03</t>
  </si>
  <si>
    <t>Laser Applications in Microelectronic and Optoelectronic Manufacturing IV</t>
  </si>
  <si>
    <t>9780819430885</t>
  </si>
  <si>
    <t>https://www.spiedigitallibrary.org/conference-proceedings-of-spie/3618</t>
  </si>
  <si>
    <t>3618</t>
  </si>
  <si>
    <t>Laser Applications in Microelectronic and Optoelectronic Manufacturing V</t>
  </si>
  <si>
    <t>9780819435507</t>
  </si>
  <si>
    <t>https://www.spiedigitallibrary.org/conference-proceedings-of-spie/3933</t>
  </si>
  <si>
    <t>3933</t>
  </si>
  <si>
    <t>2000-06-07</t>
  </si>
  <si>
    <t>Laser Applications in Microelectronic and Optoelectronic Manufacturing VI</t>
  </si>
  <si>
    <t>9780819439529</t>
  </si>
  <si>
    <t>https://www.spiedigitallibrary.org/conference-proceedings-of-spie/4274</t>
  </si>
  <si>
    <t>4274</t>
  </si>
  <si>
    <t>2001-06-29</t>
  </si>
  <si>
    <t>Gower, Malcolm</t>
  </si>
  <si>
    <t>Laser Applications in Microelectronic and Optoelectronic Manufacturing VII</t>
  </si>
  <si>
    <t>9780819474476</t>
  </si>
  <si>
    <t>https://www.spiedigitallibrary.org/conference-proceedings-of-spie/7201</t>
  </si>
  <si>
    <t>7201</t>
  </si>
  <si>
    <t>Meunier, Michel</t>
  </si>
  <si>
    <t>Laser Applications in Microelectronic and Optoelectronic Manufacturing XV</t>
  </si>
  <si>
    <t>9780819479808</t>
  </si>
  <si>
    <t>https://www.spiedigitallibrary.org/conference-proceedings-of-spie/7584</t>
  </si>
  <si>
    <t>7584</t>
  </si>
  <si>
    <t>Niino, Hiroyuki</t>
  </si>
  <si>
    <t>Laser Applications in Ophthalmology</t>
  </si>
  <si>
    <t>9780819413468</t>
  </si>
  <si>
    <t>https://www.spiedigitallibrary.org/conference-proceedings-of-spie/2079</t>
  </si>
  <si>
    <t>2079</t>
  </si>
  <si>
    <t>Melamed, Shlomo</t>
  </si>
  <si>
    <t>Laser Applications to Chemical Dynamics</t>
  </si>
  <si>
    <t>9780892527779</t>
  </si>
  <si>
    <t>https://www.spiedigitallibrary.org/conference-proceedings-of-spie/0742</t>
  </si>
  <si>
    <t>742</t>
  </si>
  <si>
    <t>Laser Assisted Processing</t>
  </si>
  <si>
    <t>9780819400574</t>
  </si>
  <si>
    <t>https://www.spiedigitallibrary.org/conference-proceedings-of-spie/1022</t>
  </si>
  <si>
    <t>1022</t>
  </si>
  <si>
    <t>1989-04-10</t>
  </si>
  <si>
    <t>Laude, Lucien</t>
  </si>
  <si>
    <t>Laser Beam Control and Applications</t>
  </si>
  <si>
    <t>9780819461438</t>
  </si>
  <si>
    <t>https://www.spiedigitallibrary.org/conference-proceedings-of-spie/6101</t>
  </si>
  <si>
    <t>6101</t>
  </si>
  <si>
    <t>Kudryashov, Alexis</t>
  </si>
  <si>
    <t>Laser Beam Diagnostics</t>
  </si>
  <si>
    <t>9780819405043</t>
  </si>
  <si>
    <t>https://www.spiedigitallibrary.org/conference-proceedings-of-spie/1414</t>
  </si>
  <si>
    <t>1414</t>
  </si>
  <si>
    <t>Hindy, Robert</t>
  </si>
  <si>
    <t>Laser Beam Propagation and Control</t>
  </si>
  <si>
    <t>9780819414137</t>
  </si>
  <si>
    <t>https://www.spiedigitallibrary.org/conference-proceedings-of-spie/2120</t>
  </si>
  <si>
    <t>2120</t>
  </si>
  <si>
    <t>1994-06-08</t>
  </si>
  <si>
    <t>Weichel, Hugo</t>
  </si>
  <si>
    <t>Laser Beam Propagation in the Atmosphere</t>
  </si>
  <si>
    <t>9780819404879</t>
  </si>
  <si>
    <t>9781510610774</t>
  </si>
  <si>
    <t>https://www.spiedigitallibrary.org/conference-proceedings-of-spie/10319</t>
  </si>
  <si>
    <t>10319</t>
  </si>
  <si>
    <t>1990-09-28</t>
  </si>
  <si>
    <t>9780892524457</t>
  </si>
  <si>
    <t>https://www.spiedigitallibrary.org/conference-proceedings-of-spie/0410</t>
  </si>
  <si>
    <t>410</t>
  </si>
  <si>
    <t>Leader, John</t>
  </si>
  <si>
    <t>Laser Beam Radiometry</t>
  </si>
  <si>
    <t>9780892529230</t>
  </si>
  <si>
    <t>https://www.spiedigitallibrary.org/conference-proceedings-of-spie/0888</t>
  </si>
  <si>
    <t>888</t>
  </si>
  <si>
    <t>Sanders, Aaron</t>
  </si>
  <si>
    <t>Laser Beam Shaping</t>
  </si>
  <si>
    <t>9780819437402</t>
  </si>
  <si>
    <t>https://www.spiedigitallibrary.org/conference-proceedings-of-spie/4095</t>
  </si>
  <si>
    <t>4095</t>
  </si>
  <si>
    <t>Dickey, Fred</t>
  </si>
  <si>
    <t>Laser Beam Shaping II</t>
  </si>
  <si>
    <t>9780819441577</t>
  </si>
  <si>
    <t>https://www.spiedigitallibrary.org/conference-proceedings-of-spie/4443</t>
  </si>
  <si>
    <t>4443</t>
  </si>
  <si>
    <t>Laser Beam Shaping III</t>
  </si>
  <si>
    <t>9780819445377</t>
  </si>
  <si>
    <t>https://www.spiedigitallibrary.org/conference-proceedings-of-spie/4770</t>
  </si>
  <si>
    <t>4770</t>
  </si>
  <si>
    <t>2002-10-24</t>
  </si>
  <si>
    <t>Laser Beam Shaping IV</t>
  </si>
  <si>
    <t>9780819450487</t>
  </si>
  <si>
    <t>https://www.spiedigitallibrary.org/conference-proceedings-of-spie/5175</t>
  </si>
  <si>
    <t>5175</t>
  </si>
  <si>
    <t>Laser Beam Shaping IX</t>
  </si>
  <si>
    <t>9780819472823</t>
  </si>
  <si>
    <t>https://www.spiedigitallibrary.org/conference-proceedings-of-spie/7062</t>
  </si>
  <si>
    <t>7062</t>
  </si>
  <si>
    <t>Forbes, Andrew</t>
  </si>
  <si>
    <t>Laser Beam Shaping V</t>
  </si>
  <si>
    <t>9780819454638</t>
  </si>
  <si>
    <t>https://www.spiedigitallibrary.org/conference-proceedings-of-spie/5525</t>
  </si>
  <si>
    <t>5525</t>
  </si>
  <si>
    <t>Laser Beam Shaping VI</t>
  </si>
  <si>
    <t>9780819458810</t>
  </si>
  <si>
    <t>https://www.spiedigitallibrary.org/conference-proceedings-of-spie/5876</t>
  </si>
  <si>
    <t>5876</t>
  </si>
  <si>
    <t>Laser Beam Shaping VII</t>
  </si>
  <si>
    <t>9780819463692</t>
  </si>
  <si>
    <t>https://www.spiedigitallibrary.org/conference-proceedings-of-spie/6290</t>
  </si>
  <si>
    <t>6290</t>
  </si>
  <si>
    <t>Laser Beam Shaping VIII</t>
  </si>
  <si>
    <t>9780819468116</t>
  </si>
  <si>
    <t>https://www.spiedigitallibrary.org/conference-proceedings-of-spie/6663</t>
  </si>
  <si>
    <t>6663</t>
  </si>
  <si>
    <t>Laser Beam Shaping X</t>
  </si>
  <si>
    <t>9780819477200</t>
  </si>
  <si>
    <t>https://www.spiedigitallibrary.org/conference-proceedings-of-spie/7430</t>
  </si>
  <si>
    <t>7430</t>
  </si>
  <si>
    <t>Laser Beam Shaping XI</t>
  </si>
  <si>
    <t>9780819482853</t>
  </si>
  <si>
    <t>https://www.spiedigitallibrary.org/conference-proceedings-of-spie/7789</t>
  </si>
  <si>
    <t>7789</t>
  </si>
  <si>
    <t>2010-08-16</t>
  </si>
  <si>
    <t>Laser Beam Shaping XII</t>
  </si>
  <si>
    <t>9780819487407</t>
  </si>
  <si>
    <t>https://www.spiedigitallibrary.org/conference-proceedings-of-spie/8130</t>
  </si>
  <si>
    <t>8130</t>
  </si>
  <si>
    <t>Laser Beam Shaping XIII</t>
  </si>
  <si>
    <t>9780819492074</t>
  </si>
  <si>
    <t>https://www.spiedigitallibrary.org/conference-proceedings-of-spie/8490</t>
  </si>
  <si>
    <t>8490</t>
  </si>
  <si>
    <t>2012-10-02</t>
  </si>
  <si>
    <t>Laser Beam Shaping XIV</t>
  </si>
  <si>
    <t>9780819496935</t>
  </si>
  <si>
    <t>https://www.spiedigitallibrary.org/conference-proceedings-of-spie/8843</t>
  </si>
  <si>
    <t>8843</t>
  </si>
  <si>
    <t>Laser Beam Shaping XIX</t>
  </si>
  <si>
    <t>9781510629073</t>
  </si>
  <si>
    <t>9781510629080</t>
  </si>
  <si>
    <t>https://www.spiedigitallibrary.org/conference-proceedings-of-spie/11107</t>
  </si>
  <si>
    <t>11107</t>
  </si>
  <si>
    <t>Dudley, Angela</t>
  </si>
  <si>
    <t>Laser Beam Shaping XV</t>
  </si>
  <si>
    <t>9781628412215</t>
  </si>
  <si>
    <t>https://www.spiedigitallibrary.org/conference-proceedings-of-spie/9194</t>
  </si>
  <si>
    <t>9194</t>
  </si>
  <si>
    <t>Laser Beam Shaping XVI</t>
  </si>
  <si>
    <t>9781628417470</t>
  </si>
  <si>
    <t>https://www.spiedigitallibrary.org/conference-proceedings-of-spie/9581</t>
  </si>
  <si>
    <t>9581</t>
  </si>
  <si>
    <t>Laser Beam Shaping XVII</t>
  </si>
  <si>
    <t>9781510602915</t>
  </si>
  <si>
    <t>9781510602922</t>
  </si>
  <si>
    <t>https://www.spiedigitallibrary.org/conference-proceedings-of-spie/9950</t>
  </si>
  <si>
    <t>9950</t>
  </si>
  <si>
    <t>Laser Beam Shaping XVIII</t>
  </si>
  <si>
    <t>9781510620599</t>
  </si>
  <si>
    <t>9781510620605</t>
  </si>
  <si>
    <t>https://www.spiedigitallibrary.org/conference-proceedings-of-spie/10744</t>
  </si>
  <si>
    <t>10744</t>
  </si>
  <si>
    <t>Laser Beam Shaping XX</t>
  </si>
  <si>
    <t>9781510637788</t>
  </si>
  <si>
    <t>9781510637795</t>
  </si>
  <si>
    <t>https://www.spiedigitallibrary.org/conference-proceedings-of-spie/11486</t>
  </si>
  <si>
    <t>11486</t>
  </si>
  <si>
    <t>2020-09-15</t>
  </si>
  <si>
    <t>Laser Beam Shaping XXI</t>
  </si>
  <si>
    <t>9781510644748</t>
  </si>
  <si>
    <t>9781510644755</t>
  </si>
  <si>
    <t>https://www.spiedigitallibrary.org/conference-proceedings-of-spie/11818</t>
  </si>
  <si>
    <t>11818</t>
  </si>
  <si>
    <t>2021-08-24</t>
  </si>
  <si>
    <t>Laser Beam Shaping XXII</t>
  </si>
  <si>
    <t>9781510654204</t>
  </si>
  <si>
    <t>9781510654211</t>
  </si>
  <si>
    <t>https://www.spiedigitallibrary.org/conference-proceedings-of-spie/12218</t>
  </si>
  <si>
    <t>12218</t>
  </si>
  <si>
    <t>Laser Beam Shaping XXIII</t>
  </si>
  <si>
    <t>9781510665484</t>
  </si>
  <si>
    <t>9781510665491</t>
  </si>
  <si>
    <t>https://www.spiedigitallibrary.org/conference-proceedings-of-spie/12667</t>
  </si>
  <si>
    <t>12667</t>
  </si>
  <si>
    <t>2023-10-20</t>
  </si>
  <si>
    <t>Laser Beam Surface Treating and Coating</t>
  </si>
  <si>
    <t>9780892529926</t>
  </si>
  <si>
    <t>https://www.spiedigitallibrary.org/conference-proceedings-of-spie/0957</t>
  </si>
  <si>
    <t>957</t>
  </si>
  <si>
    <t>Sepold, Gerd</t>
  </si>
  <si>
    <t>Laser Chemistry, Biophysics, and Biomedicine</t>
  </si>
  <si>
    <t>9780819421906</t>
  </si>
  <si>
    <t>https://www.spiedigitallibrary.org/conference-proceedings-of-spie/2802</t>
  </si>
  <si>
    <t>2802</t>
  </si>
  <si>
    <t>Zadkov, Victor</t>
  </si>
  <si>
    <t>Laser Coherence Control: Technology and Applications</t>
  </si>
  <si>
    <t>9780819410979</t>
  </si>
  <si>
    <t>https://www.spiedigitallibrary.org/conference-proceedings-of-spie/1870</t>
  </si>
  <si>
    <t>1870</t>
  </si>
  <si>
    <t>Powell, Howard</t>
  </si>
  <si>
    <t>Laser Communication and Propagation through the Atmosphere and Oceans</t>
  </si>
  <si>
    <t>9780819492340</t>
  </si>
  <si>
    <t>https://www.spiedigitallibrary.org/conference-proceedings-of-spie/8517</t>
  </si>
  <si>
    <t>8517</t>
  </si>
  <si>
    <t>Laser Communication and Propagation through the Atmosphere and Oceans II</t>
  </si>
  <si>
    <t>9780819497246</t>
  </si>
  <si>
    <t>https://www.spiedigitallibrary.org/conference-proceedings-of-spie/8874</t>
  </si>
  <si>
    <t>8874</t>
  </si>
  <si>
    <t>Laser Communication and Propagation through the Atmosphere and Oceans III</t>
  </si>
  <si>
    <t>9781628412512</t>
  </si>
  <si>
    <t>https://www.spiedigitallibrary.org/conference-proceedings-of-spie/9224</t>
  </si>
  <si>
    <t>9224</t>
  </si>
  <si>
    <t>Laser Communication and Propagation through the Atmosphere and Oceans IV</t>
  </si>
  <si>
    <t>9781628417807</t>
  </si>
  <si>
    <t>https://www.spiedigitallibrary.org/conference-proceedings-of-spie/9614</t>
  </si>
  <si>
    <t>9614</t>
  </si>
  <si>
    <t>Laser Communication and Propagation through the Atmosphere and Oceans IX</t>
  </si>
  <si>
    <t>9781510638181</t>
  </si>
  <si>
    <t>9781510638198</t>
  </si>
  <si>
    <t>https://www.spiedigitallibrary.org/conference-proceedings-of-spie/11506</t>
  </si>
  <si>
    <t>11506</t>
  </si>
  <si>
    <t>Anguita, Jaime</t>
  </si>
  <si>
    <t>Laser Communication and Propagation through the Atmosphere and Oceans V</t>
  </si>
  <si>
    <t>9781510603493</t>
  </si>
  <si>
    <t>9781510603509</t>
  </si>
  <si>
    <t>https://www.spiedigitallibrary.org/conference-proceedings-of-spie/9979</t>
  </si>
  <si>
    <t>9979</t>
  </si>
  <si>
    <t>Laser Communication and Propagation through the Atmosphere and Oceans VI</t>
  </si>
  <si>
    <t>9781510612730</t>
  </si>
  <si>
    <t>9781510612747</t>
  </si>
  <si>
    <t>https://www.spiedigitallibrary.org/conference-proceedings-of-spie/10408</t>
  </si>
  <si>
    <t>10408</t>
  </si>
  <si>
    <t>Bos, Jeremy</t>
  </si>
  <si>
    <t>Laser Communication and Propagation through the Atmosphere and Oceans VII</t>
  </si>
  <si>
    <t>9781510621114</t>
  </si>
  <si>
    <t>9781510621121</t>
  </si>
  <si>
    <t>https://www.spiedigitallibrary.org/conference-proceedings-of-spie/10770</t>
  </si>
  <si>
    <t>10770</t>
  </si>
  <si>
    <t>Laser Communication and Propagation through the Atmosphere and Oceans X</t>
  </si>
  <si>
    <t>9781510645066</t>
  </si>
  <si>
    <t>9781510645073</t>
  </si>
  <si>
    <t>https://www.spiedigitallibrary.org/conference-proceedings-of-spie/11834</t>
  </si>
  <si>
    <t>11834</t>
  </si>
  <si>
    <t>2021-09-08</t>
  </si>
  <si>
    <t>Laser Communication and Propagation through the Atmosphere and Oceans XI</t>
  </si>
  <si>
    <t>9781510654587</t>
  </si>
  <si>
    <t>9781510654594</t>
  </si>
  <si>
    <t>https://www.spiedigitallibrary.org/conference-proceedings-of-spie/12237</t>
  </si>
  <si>
    <t>12237</t>
  </si>
  <si>
    <t>Anguita, Jaime A.</t>
  </si>
  <si>
    <t>Laser Communication and Propagation through the Atmosphere and Oceans XII</t>
  </si>
  <si>
    <t>9781510665965</t>
  </si>
  <si>
    <t>9781510665972</t>
  </si>
  <si>
    <t>https://www.spiedigitallibrary.org/conference-proceedings-of-spie/12691</t>
  </si>
  <si>
    <t>12691</t>
  </si>
  <si>
    <t>Laser Communication and Propagation through the Atmosphere and Oceans XIII</t>
  </si>
  <si>
    <t>9781510679542</t>
  </si>
  <si>
    <t>9781510679559</t>
  </si>
  <si>
    <t>https://www.spiedigitallibrary.org/conference-proceedings-of-spie/13147</t>
  </si>
  <si>
    <t>13147</t>
  </si>
  <si>
    <t>Laser Communication and Propagation through the Atmosphere and Oceans XIV</t>
  </si>
  <si>
    <t>9781510691421</t>
  </si>
  <si>
    <t>9781510691438</t>
  </si>
  <si>
    <t>https://www.spiedigitallibrary.org/conference-proceedings-of-spie/13617</t>
  </si>
  <si>
    <t>13617</t>
  </si>
  <si>
    <t>Laser Cooling of Solids</t>
  </si>
  <si>
    <t>9780819465740</t>
  </si>
  <si>
    <t>https://www.spiedigitallibrary.org/conference-proceedings-of-spie/6461</t>
  </si>
  <si>
    <t>6461</t>
  </si>
  <si>
    <t>2007-03-07</t>
  </si>
  <si>
    <t>Epstein, Richard</t>
  </si>
  <si>
    <t>Laser Crystals, Glasses, and Nonlinear Materials Growth and Characterization</t>
  </si>
  <si>
    <t>9780819447708</t>
  </si>
  <si>
    <t>https://www.spiedigitallibrary.org/conference-proceedings-of-spie/4970</t>
  </si>
  <si>
    <t>4970</t>
  </si>
  <si>
    <t>Kalisky, Yehoshua</t>
  </si>
  <si>
    <t>Laser Diagnostics</t>
  </si>
  <si>
    <t>9780892523788</t>
  </si>
  <si>
    <t>https://www.spiedigitallibrary.org/conference-proceedings-of-spie/0343</t>
  </si>
  <si>
    <t>343</t>
  </si>
  <si>
    <t>1982-11-19</t>
  </si>
  <si>
    <t>Laser Dimensional Metrology: Recent Advances for Industrial Application</t>
  </si>
  <si>
    <t>9780819413598</t>
  </si>
  <si>
    <t>https://www.spiedigitallibrary.org/conference-proceedings-of-spie/2088</t>
  </si>
  <si>
    <t>2088</t>
  </si>
  <si>
    <t>1993-02-01</t>
  </si>
  <si>
    <t>Downs, Michael</t>
  </si>
  <si>
    <t>Laser Diode and LED Applications III</t>
  </si>
  <si>
    <t>9780819424112</t>
  </si>
  <si>
    <t>https://www.spiedigitallibrary.org/conference-proceedings-of-spie/3000</t>
  </si>
  <si>
    <t>3000</t>
  </si>
  <si>
    <t>1997-01-10</t>
  </si>
  <si>
    <t>Linden, Kurt</t>
  </si>
  <si>
    <t>Laser Diode Chip and Packaging Technology</t>
  </si>
  <si>
    <t>9780819419743</t>
  </si>
  <si>
    <t>https://www.spiedigitallibrary.org/conference-proceedings-of-spie/2610</t>
  </si>
  <si>
    <t>2610</t>
  </si>
  <si>
    <t>Chen, Pei</t>
  </si>
  <si>
    <t>Laser Diode Optics</t>
  </si>
  <si>
    <t>9780892527755</t>
  </si>
  <si>
    <t>https://www.spiedigitallibrary.org/conference-proceedings-of-spie/0740</t>
  </si>
  <si>
    <t>740</t>
  </si>
  <si>
    <t>Kuntz, David</t>
  </si>
  <si>
    <t>Laser Diode Technology and Applications</t>
  </si>
  <si>
    <t>9780819400789</t>
  </si>
  <si>
    <t>https://www.spiedigitallibrary.org/conference-proceedings-of-spie/1043</t>
  </si>
  <si>
    <t>1043</t>
  </si>
  <si>
    <t>1989-06-22</t>
  </si>
  <si>
    <t>Laser Diode Technology and Applications II</t>
  </si>
  <si>
    <t>9780819402608</t>
  </si>
  <si>
    <t>https://www.spiedigitallibrary.org/conference-proceedings-of-spie/1219</t>
  </si>
  <si>
    <t>1219</t>
  </si>
  <si>
    <t>Botez, Dan</t>
  </si>
  <si>
    <t>Laser Diode Technology and Applications III</t>
  </si>
  <si>
    <t>9780819405081</t>
  </si>
  <si>
    <t>https://www.spiedigitallibrary.org/conference-proceedings-of-spie/1418</t>
  </si>
  <si>
    <t>1418</t>
  </si>
  <si>
    <t>Renner, Daniel</t>
  </si>
  <si>
    <t>Laser Diode Technology and Applications IV</t>
  </si>
  <si>
    <t>9780819407801</t>
  </si>
  <si>
    <t>https://www.spiedigitallibrary.org/conference-proceedings-of-spie/1634</t>
  </si>
  <si>
    <t>1634</t>
  </si>
  <si>
    <t>Laser Diode Technology and Applications V</t>
  </si>
  <si>
    <t>9780819410771</t>
  </si>
  <si>
    <t>https://www.spiedigitallibrary.org/conference-proceedings-of-spie/1850</t>
  </si>
  <si>
    <t>1850</t>
  </si>
  <si>
    <t>Laser Diode Technology and Applications VI</t>
  </si>
  <si>
    <t>9780819414434</t>
  </si>
  <si>
    <t>https://www.spiedigitallibrary.org/conference-proceedings-of-spie/2148</t>
  </si>
  <si>
    <t>2148</t>
  </si>
  <si>
    <t>Laser Diodes and Applications</t>
  </si>
  <si>
    <t>9780819417299</t>
  </si>
  <si>
    <t>https://www.spiedigitallibrary.org/conference-proceedings-of-spie/2382</t>
  </si>
  <si>
    <t>2382</t>
  </si>
  <si>
    <t>Laser Diodes and Applications II</t>
  </si>
  <si>
    <t>9780819420565</t>
  </si>
  <si>
    <t>https://www.spiedigitallibrary.org/conference-proceedings-of-spie/2682</t>
  </si>
  <si>
    <t>2682</t>
  </si>
  <si>
    <t>1996-04-12</t>
  </si>
  <si>
    <t>Laser Diodes and Applications III</t>
  </si>
  <si>
    <t>9780819428691</t>
  </si>
  <si>
    <t>https://www.spiedigitallibrary.org/conference-proceedings-of-spie/3415</t>
  </si>
  <si>
    <t>3415</t>
  </si>
  <si>
    <t>Galarneau, Pierre</t>
  </si>
  <si>
    <t>Laser Diodes and LEDs in Industrial, Measurement, Imaging, and Sensors Applications II; Testing, Packaging, and Reliability of Semiconductor Lasers V</t>
  </si>
  <si>
    <t>9780819435620</t>
  </si>
  <si>
    <t>https://www.spiedigitallibrary.org/conference-proceedings-of-spie/3945</t>
  </si>
  <si>
    <t>3945</t>
  </si>
  <si>
    <t>2000-03-29</t>
  </si>
  <si>
    <t>Wang, Shing-Chung</t>
  </si>
  <si>
    <t>Laser Diodes, Optoelectronic Devices, and Heterogenous Integration</t>
  </si>
  <si>
    <t>9780819447425</t>
  </si>
  <si>
    <t>https://www.spiedigitallibrary.org/conference-proceedings-of-spie/4947</t>
  </si>
  <si>
    <t>4947</t>
  </si>
  <si>
    <t>2003-03-11</t>
  </si>
  <si>
    <t>McInerney, John</t>
  </si>
  <si>
    <t>Laser Energy Distribution Profiles: Measurement and Applications</t>
  </si>
  <si>
    <t>9780819410351</t>
  </si>
  <si>
    <t>https://www.spiedigitallibrary.org/conference-proceedings-of-spie/1834</t>
  </si>
  <si>
    <t>1834</t>
  </si>
  <si>
    <t>1993-04-22</t>
  </si>
  <si>
    <t>Darchuk, Jim</t>
  </si>
  <si>
    <t>Laser Florence '99: A Window on the Laser Medicine World</t>
  </si>
  <si>
    <t>9780819438225</t>
  </si>
  <si>
    <t>https://www.spiedigitallibrary.org/conference-proceedings-of-spie/4166</t>
  </si>
  <si>
    <t>4166</t>
  </si>
  <si>
    <t>Longo, Leonardo</t>
  </si>
  <si>
    <t>Laser Florence 2000: A Window on the Laser Medicine World</t>
  </si>
  <si>
    <t>9780819443458</t>
  </si>
  <si>
    <t>https://www.spiedigitallibrary.org/conference-proceedings-of-spie/4606</t>
  </si>
  <si>
    <t>4606</t>
  </si>
  <si>
    <t>Laser Florence 2001: A Window on the Laser Medicine World</t>
  </si>
  <si>
    <t>9780819446909</t>
  </si>
  <si>
    <t>https://www.spiedigitallibrary.org/conference-proceedings-of-spie/4903</t>
  </si>
  <si>
    <t>4903</t>
  </si>
  <si>
    <t>2002-10-15</t>
  </si>
  <si>
    <t>Laser Florence 2002: A Window on the Laser Medicine World</t>
  </si>
  <si>
    <t>9780819451880</t>
  </si>
  <si>
    <t>https://www.spiedigitallibrary.org/conference-proceedings-of-spie/5287</t>
  </si>
  <si>
    <t>5287</t>
  </si>
  <si>
    <t>Laser Florence 2003: A Window on the Laser Medicine World</t>
  </si>
  <si>
    <t>9780819455635</t>
  </si>
  <si>
    <t>https://www.spiedigitallibrary.org/conference-proceedings-of-spie/5610</t>
  </si>
  <si>
    <t>5610</t>
  </si>
  <si>
    <t>Laser Florence 2004: A Window on the Laser Medicine World</t>
  </si>
  <si>
    <t>9780819459862</t>
  </si>
  <si>
    <t>https://www.spiedigitallibrary.org/conference-proceedings-of-spie/5968</t>
  </si>
  <si>
    <t>5968</t>
  </si>
  <si>
    <t>Laser Florence 2017: Advances in Laser Medicine</t>
  </si>
  <si>
    <t>9781510620056</t>
  </si>
  <si>
    <t>9781510620063</t>
  </si>
  <si>
    <t>https://www.spiedigitallibrary.org/conference-proceedings-of-spie/10582</t>
  </si>
  <si>
    <t>10582</t>
  </si>
  <si>
    <t>2018-04-11</t>
  </si>
  <si>
    <t>Laser Frequency Stabilization and Noise Reduction</t>
  </si>
  <si>
    <t>9780819417251</t>
  </si>
  <si>
    <t>https://www.spiedigitallibrary.org/conference-proceedings-of-spie/2378</t>
  </si>
  <si>
    <t>2378</t>
  </si>
  <si>
    <t>1995-04-26</t>
  </si>
  <si>
    <t>Shevy, Yaakov</t>
  </si>
  <si>
    <t>Laser Frequency Stabilization, Standards, Measurement, and Applications</t>
  </si>
  <si>
    <t>9780819439475</t>
  </si>
  <si>
    <t>https://www.spiedigitallibrary.org/conference-proceedings-of-spie/4269</t>
  </si>
  <si>
    <t>4269</t>
  </si>
  <si>
    <t>2001-05-03</t>
  </si>
  <si>
    <t>Hall, John</t>
  </si>
  <si>
    <t>Laser Inertial Rotation Sensors</t>
  </si>
  <si>
    <t>9780892521845</t>
  </si>
  <si>
    <t>https://www.spiedigitallibrary.org/conference-proceedings-of-spie/0157</t>
  </si>
  <si>
    <t>157</t>
  </si>
  <si>
    <t>Laser Interaction with Hard and Soft Tissue</t>
  </si>
  <si>
    <t>9780819413444</t>
  </si>
  <si>
    <t>https://www.spiedigitallibrary.org/conference-proceedings-of-spie/2077</t>
  </si>
  <si>
    <t>2077</t>
  </si>
  <si>
    <t>van Gemert, Martin</t>
  </si>
  <si>
    <t>Laser Interaction with Hard and Soft Tissue II</t>
  </si>
  <si>
    <t>9780819416568</t>
  </si>
  <si>
    <t>https://www.spiedigitallibrary.org/conference-proceedings-of-spie/2323</t>
  </si>
  <si>
    <t>2323</t>
  </si>
  <si>
    <t>1995-01-18</t>
  </si>
  <si>
    <t>Albrecht, Hansjörg</t>
  </si>
  <si>
    <t>Laser Interaction with Tissue</t>
  </si>
  <si>
    <t>9780892529438</t>
  </si>
  <si>
    <t>https://www.spiedigitallibrary.org/conference-proceedings-of-spie/0908</t>
  </si>
  <si>
    <t>908</t>
  </si>
  <si>
    <t>1988-06-03</t>
  </si>
  <si>
    <t>Berns, Michael</t>
  </si>
  <si>
    <t>Laser Interaction with Tissue and Cells XV</t>
  </si>
  <si>
    <t>9780819452276</t>
  </si>
  <si>
    <t>https://www.spiedigitallibrary.org/conference-proceedings-of-spie/5319</t>
  </si>
  <si>
    <t>5319</t>
  </si>
  <si>
    <t>Jacques, Steven</t>
  </si>
  <si>
    <t>Laser Interferometry IV: Computer-Aided Interferometry</t>
  </si>
  <si>
    <t>9780819406811</t>
  </si>
  <si>
    <t>https://www.spiedigitallibrary.org/conference-proceedings-of-spie/1553</t>
  </si>
  <si>
    <t>1553</t>
  </si>
  <si>
    <t>Laser Interferometry IX: Applications</t>
  </si>
  <si>
    <t>9780819429346</t>
  </si>
  <si>
    <t>https://www.spiedigitallibrary.org/conference-proceedings-of-spie/3479</t>
  </si>
  <si>
    <t>3479</t>
  </si>
  <si>
    <t>Laser Interferometry IX: Techniques and Analysis</t>
  </si>
  <si>
    <t>9780819429339</t>
  </si>
  <si>
    <t>https://www.spiedigitallibrary.org/conference-proceedings-of-spie/3478</t>
  </si>
  <si>
    <t>3478</t>
  </si>
  <si>
    <t>1998-06-30</t>
  </si>
  <si>
    <t>Laser Interferometry VIII: Applications</t>
  </si>
  <si>
    <t>9780819422491</t>
  </si>
  <si>
    <t>https://www.spiedigitallibrary.org/conference-proceedings-of-spie/2861</t>
  </si>
  <si>
    <t>2861</t>
  </si>
  <si>
    <t>Laser Interferometry VIII: Techniques and Analysis</t>
  </si>
  <si>
    <t>9780819422484</t>
  </si>
  <si>
    <t>https://www.spiedigitallibrary.org/conference-proceedings-of-spie/2860</t>
  </si>
  <si>
    <t>2860</t>
  </si>
  <si>
    <t>1996-07-17</t>
  </si>
  <si>
    <t>Laser Interferometry X: Techniques and Analysis</t>
  </si>
  <si>
    <t>9780819437464</t>
  </si>
  <si>
    <t>https://www.spiedigitallibrary.org/conference-proceedings-of-spie/4101</t>
  </si>
  <si>
    <t>4101</t>
  </si>
  <si>
    <t>Laser Interferometry: Quantitative Analysis of Interferograms: Third in a Series</t>
  </si>
  <si>
    <t>9780819401984</t>
  </si>
  <si>
    <t>https://www.spiedigitallibrary.org/conference-proceedings-of-spie/1162</t>
  </si>
  <si>
    <t>1162</t>
  </si>
  <si>
    <t>1990-04-25</t>
  </si>
  <si>
    <t>Laser Isotope Separation</t>
  </si>
  <si>
    <t>9780819410863</t>
  </si>
  <si>
    <t>https://www.spiedigitallibrary.org/conference-proceedings-of-spie/1859</t>
  </si>
  <si>
    <t>1859</t>
  </si>
  <si>
    <t>Paisner, Jeffrey</t>
  </si>
  <si>
    <t>Laser Material Crystal Growth and Nonlinear Materials and Devices</t>
  </si>
  <si>
    <t>9780819430809</t>
  </si>
  <si>
    <t>https://www.spiedigitallibrary.org/conference-proceedings-of-spie/3610</t>
  </si>
  <si>
    <t>3610</t>
  </si>
  <si>
    <t>1999-05-26</t>
  </si>
  <si>
    <t>Laser Material Processing for Solar Energy</t>
  </si>
  <si>
    <t>9780819491909</t>
  </si>
  <si>
    <t>https://www.spiedigitallibrary.org/conference-proceedings-of-spie/8473</t>
  </si>
  <si>
    <t>8473</t>
  </si>
  <si>
    <t>Reutzel, Edward</t>
  </si>
  <si>
    <t>Laser Material Processing for Solar Energy Devices II</t>
  </si>
  <si>
    <t>9780819496768</t>
  </si>
  <si>
    <t>https://www.spiedigitallibrary.org/conference-proceedings-of-spie/8826</t>
  </si>
  <si>
    <t>8826</t>
  </si>
  <si>
    <t>2013-09-30</t>
  </si>
  <si>
    <t>Laser Materials Processing and Machining</t>
  </si>
  <si>
    <t>9780819415523</t>
  </si>
  <si>
    <t>https://www.spiedigitallibrary.org/conference-proceedings-of-spie/2246</t>
  </si>
  <si>
    <t>2246</t>
  </si>
  <si>
    <t>1994-11-04</t>
  </si>
  <si>
    <t>Laser Materials Processing: Industrial and Microelectronics Applications</t>
  </si>
  <si>
    <t>9780819415080</t>
  </si>
  <si>
    <t>https://www.spiedigitallibrary.org/conference-proceedings-of-spie/2207</t>
  </si>
  <si>
    <t>2207</t>
  </si>
  <si>
    <t>1994-09-07</t>
  </si>
  <si>
    <t>Laser Methods of Surface Treatment and Modification: ALT '94 International Conference</t>
  </si>
  <si>
    <t>9780819418555</t>
  </si>
  <si>
    <t>https://www.spiedigitallibrary.org/conference-proceedings-of-spie/2498</t>
  </si>
  <si>
    <t>2498</t>
  </si>
  <si>
    <t>Laser Metrology and Inspection</t>
  </si>
  <si>
    <t>9780819433091</t>
  </si>
  <si>
    <t>https://www.spiedigitallibrary.org/conference-proceedings-of-spie/3823</t>
  </si>
  <si>
    <t>3823</t>
  </si>
  <si>
    <t>1999-09-09</t>
  </si>
  <si>
    <t>Tiziani, Hans</t>
  </si>
  <si>
    <t>Laser Metrology for Precision Measurement and Inspection in Industry</t>
  </si>
  <si>
    <t>9780819441270</t>
  </si>
  <si>
    <t>https://www.spiedigitallibrary.org/conference-proceedings-of-spie/4420</t>
  </si>
  <si>
    <t>4420</t>
  </si>
  <si>
    <t>2001-09-11</t>
  </si>
  <si>
    <t>Albertazzi Gonçalves, Armando</t>
  </si>
  <si>
    <t>Laser Micromachining for Optoelectronic Device Fabrication</t>
  </si>
  <si>
    <t>9780819447364</t>
  </si>
  <si>
    <t>https://www.spiedigitallibrary.org/conference-proceedings-of-spie/4941</t>
  </si>
  <si>
    <t>4941</t>
  </si>
  <si>
    <t>Ostendorf, Andreas</t>
  </si>
  <si>
    <t>Laser Microscopy</t>
  </si>
  <si>
    <t>9780819438201</t>
  </si>
  <si>
    <t>https://www.spiedigitallibrary.org/conference-proceedings-of-spie/4164</t>
  </si>
  <si>
    <t>4164</t>
  </si>
  <si>
    <t>König, Karsten</t>
  </si>
  <si>
    <t>Laser Noise</t>
  </si>
  <si>
    <t>9780819404435</t>
  </si>
  <si>
    <t>https://www.spiedigitallibrary.org/conference-proceedings-of-spie/1376</t>
  </si>
  <si>
    <t>1376</t>
  </si>
  <si>
    <t>Laser Optics '95 and ICONO '95: Superintense Laser Fields</t>
  </si>
  <si>
    <t>9780819421555</t>
  </si>
  <si>
    <t>https://www.spiedigitallibrary.org/conference-proceedings-of-spie/2770</t>
  </si>
  <si>
    <t>2770</t>
  </si>
  <si>
    <t>Andreev, Alexander</t>
  </si>
  <si>
    <t>Laser Optics '95: Biomedical Applications of Lasers</t>
  </si>
  <si>
    <t>9780819421548</t>
  </si>
  <si>
    <t>https://www.spiedigitallibrary.org/conference-proceedings-of-spie/2769</t>
  </si>
  <si>
    <t>2769</t>
  </si>
  <si>
    <t>1996-04-11</t>
  </si>
  <si>
    <t>Serebryakov, Victor</t>
  </si>
  <si>
    <t>Laser Optics '95: Gas Lasers</t>
  </si>
  <si>
    <t>9780819421586</t>
  </si>
  <si>
    <t>https://www.spiedigitallibrary.org/conference-proceedings-of-spie/2773</t>
  </si>
  <si>
    <t>2773</t>
  </si>
  <si>
    <t>Belousova, Inna</t>
  </si>
  <si>
    <t>Laser Optics '95: Nonlinear Dynamics in Lasers</t>
  </si>
  <si>
    <t>9780819421784</t>
  </si>
  <si>
    <t>https://www.spiedigitallibrary.org/conference-proceedings-of-spie/2792</t>
  </si>
  <si>
    <t>2792</t>
  </si>
  <si>
    <t>1996-04-29</t>
  </si>
  <si>
    <t>Abraham, Neal</t>
  </si>
  <si>
    <t>Laser Optics '95: Phase Conjugation and Adaptive Optics</t>
  </si>
  <si>
    <t>9780819421562</t>
  </si>
  <si>
    <t>https://www.spiedigitallibrary.org/conference-proceedings-of-spie/2771</t>
  </si>
  <si>
    <t>2771</t>
  </si>
  <si>
    <t>Sherstobitov, Vladimir</t>
  </si>
  <si>
    <t>Laser Optics '95: Solid State Lasers</t>
  </si>
  <si>
    <t>9780819421579</t>
  </si>
  <si>
    <t>https://www.spiedigitallibrary.org/conference-proceedings-of-spie/2772</t>
  </si>
  <si>
    <t>2772</t>
  </si>
  <si>
    <t>Laser Optics '98: Fundamental Problems of Laser Optics</t>
  </si>
  <si>
    <t>9780819431592</t>
  </si>
  <si>
    <t>https://www.spiedigitallibrary.org/conference-proceedings-of-spie/3685</t>
  </si>
  <si>
    <t>3685</t>
  </si>
  <si>
    <t>1999-01-06</t>
  </si>
  <si>
    <t>Laser Optics '98: Gas, Liquid, and Free-Electron Lasers</t>
  </si>
  <si>
    <t>9780819431608</t>
  </si>
  <si>
    <t>https://www.spiedigitallibrary.org/conference-proceedings-of-spie/3686</t>
  </si>
  <si>
    <t>3686</t>
  </si>
  <si>
    <t>1999-01-05</t>
  </si>
  <si>
    <t>Danilov, Oleg</t>
  </si>
  <si>
    <t>Laser Optics '98: Nonlinear and Coherent Optics</t>
  </si>
  <si>
    <t>9780819431585</t>
  </si>
  <si>
    <t>https://www.spiedigitallibrary.org/conference-proceedings-of-spie/3684</t>
  </si>
  <si>
    <t>3684</t>
  </si>
  <si>
    <t>Laser Optics '98: Solid State Lasers</t>
  </si>
  <si>
    <t>9780819431561</t>
  </si>
  <si>
    <t>https://www.spiedigitallibrary.org/conference-proceedings-of-spie/3682</t>
  </si>
  <si>
    <t>3682</t>
  </si>
  <si>
    <t>Ustugov, Vladimir</t>
  </si>
  <si>
    <t>Laser Optics '98: Superstrong Laser Fields and Applications</t>
  </si>
  <si>
    <t>9780819431578</t>
  </si>
  <si>
    <t>https://www.spiedigitallibrary.org/conference-proceedings-of-spie/3683</t>
  </si>
  <si>
    <t>3683</t>
  </si>
  <si>
    <t>1998-12-30</t>
  </si>
  <si>
    <t>Laser Optics 2000: Control of Laser Beam Characteristics and Nonlinear Methods for Wavefront Control</t>
  </si>
  <si>
    <t>9780819440433</t>
  </si>
  <si>
    <t>https://www.spiedigitallibrary.org/conference-proceedings-of-spie/4353</t>
  </si>
  <si>
    <t>4353</t>
  </si>
  <si>
    <t>2001-03-02</t>
  </si>
  <si>
    <t>Soms, Leonid</t>
  </si>
  <si>
    <t>Laser Optics 2000: High-Power Gas Lasers</t>
  </si>
  <si>
    <t>9780819440419</t>
  </si>
  <si>
    <t>https://www.spiedigitallibrary.org/conference-proceedings-of-spie/4351</t>
  </si>
  <si>
    <t>4351</t>
  </si>
  <si>
    <t>Laser Optics 2000: Semiconductor Lasers and Optical Communication</t>
  </si>
  <si>
    <t>9780819440440</t>
  </si>
  <si>
    <t>https://www.spiedigitallibrary.org/conference-proceedings-of-spie/4354</t>
  </si>
  <si>
    <t>4354</t>
  </si>
  <si>
    <t>2001-03-09</t>
  </si>
  <si>
    <t>Gurevich, Sergey</t>
  </si>
  <si>
    <t>Laser Optics 2000: Solid State Lasers</t>
  </si>
  <si>
    <t>9780819440402</t>
  </si>
  <si>
    <t>https://www.spiedigitallibrary.org/conference-proceedings-of-spie/4350</t>
  </si>
  <si>
    <t>4350</t>
  </si>
  <si>
    <t>2001-03-23</t>
  </si>
  <si>
    <t>Laser Optics 2000: Ultrafast Optics and Superstrong Laser Fields</t>
  </si>
  <si>
    <t>9780819440426</t>
  </si>
  <si>
    <t>https://www.spiedigitallibrary.org/conference-proceedings-of-spie/4352</t>
  </si>
  <si>
    <t>4352</t>
  </si>
  <si>
    <t>2001-03-12</t>
  </si>
  <si>
    <t>Laser Optics 2003: Diode Lasers and Telecommunication Systems</t>
  </si>
  <si>
    <t>9780819454102</t>
  </si>
  <si>
    <t>https://www.spiedigitallibrary.org/conference-proceedings-of-spie/5480</t>
  </si>
  <si>
    <t>5480</t>
  </si>
  <si>
    <t>Rozanov, Nikolay</t>
  </si>
  <si>
    <t>Laser Optics 2003: High-Power Gas Lasers</t>
  </si>
  <si>
    <t>9780819454096</t>
  </si>
  <si>
    <t>https://www.spiedigitallibrary.org/conference-proceedings-of-spie/5479</t>
  </si>
  <si>
    <t>5479</t>
  </si>
  <si>
    <t>Laser Optics 2003: Solid State Lasers and Nonlinear Frequency Conversion</t>
  </si>
  <si>
    <t>9780819454089</t>
  </si>
  <si>
    <t>https://www.spiedigitallibrary.org/conference-proceedings-of-spie/5478</t>
  </si>
  <si>
    <t>5478</t>
  </si>
  <si>
    <t>2004-04-07</t>
  </si>
  <si>
    <t>Laser Optics 2003: Superintense Light Fields and Ultrafast Processes</t>
  </si>
  <si>
    <t>9780819454126</t>
  </si>
  <si>
    <t>https://www.spiedigitallibrary.org/conference-proceedings-of-spie/5482</t>
  </si>
  <si>
    <t>5482</t>
  </si>
  <si>
    <t>2004-06-10</t>
  </si>
  <si>
    <t>Yashin, Vladimir</t>
  </si>
  <si>
    <t>Laser Optics 2003: Wavefront Transformation and Laser Beam Control</t>
  </si>
  <si>
    <t>9780819454119</t>
  </si>
  <si>
    <t>https://www.spiedigitallibrary.org/conference-proceedings-of-spie/5481</t>
  </si>
  <si>
    <t>5481</t>
  </si>
  <si>
    <t>2004-03-15</t>
  </si>
  <si>
    <t>Laser Optics 2006: Diode Lasers and Telecommunication Systems</t>
  </si>
  <si>
    <t>9780819467539</t>
  </si>
  <si>
    <t>https://www.spiedigitallibrary.org/conference-proceedings-of-spie/6612</t>
  </si>
  <si>
    <t>6612</t>
  </si>
  <si>
    <t>2007-04-23</t>
  </si>
  <si>
    <t>Laser Optics 2006: High-Power Gas Lasers</t>
  </si>
  <si>
    <t>9780819467522</t>
  </si>
  <si>
    <t>https://www.spiedigitallibrary.org/conference-proceedings-of-spie/6611</t>
  </si>
  <si>
    <t>6611</t>
  </si>
  <si>
    <t>Laser Optics 2006: Solid State Lasers and Nonlinear Frequency Conversion</t>
  </si>
  <si>
    <t>9780819467515</t>
  </si>
  <si>
    <t>https://www.spiedigitallibrary.org/conference-proceedings-of-spie/6610</t>
  </si>
  <si>
    <t>6610</t>
  </si>
  <si>
    <t>Laser Optics 2006: Superintense Light Fields and Ultrafast Processes</t>
  </si>
  <si>
    <t>9780819467553</t>
  </si>
  <si>
    <t>https://www.spiedigitallibrary.org/conference-proceedings-of-spie/6614</t>
  </si>
  <si>
    <t>6614</t>
  </si>
  <si>
    <t>Laser Optics 2006: Wavefront Transformation and Laser Beam Control</t>
  </si>
  <si>
    <t>9780819467546</t>
  </si>
  <si>
    <t>https://www.spiedigitallibrary.org/conference-proceedings-of-spie/6613</t>
  </si>
  <si>
    <t>6613</t>
  </si>
  <si>
    <t>2007-04-18</t>
  </si>
  <si>
    <t>Laser Optics 2010</t>
  </si>
  <si>
    <t>9780819483317</t>
  </si>
  <si>
    <t>https://www.spiedigitallibrary.org/conference-proceedings-of-spie/7822</t>
  </si>
  <si>
    <t>7822</t>
  </si>
  <si>
    <t>2011-03-21</t>
  </si>
  <si>
    <t>Laser Optics for Intracavity and Extracavity Applications</t>
  </si>
  <si>
    <t>9780892529308</t>
  </si>
  <si>
    <t>https://www.spiedigitallibrary.org/conference-proceedings-of-spie/0895</t>
  </si>
  <si>
    <t>895</t>
  </si>
  <si>
    <t>1988-06-27</t>
  </si>
  <si>
    <t>Laser Photoionization and Desorption Surface Analysis Techniques</t>
  </si>
  <si>
    <t>9780819402493</t>
  </si>
  <si>
    <t>https://www.spiedigitallibrary.org/conference-proceedings-of-spie/1208</t>
  </si>
  <si>
    <t>1208</t>
  </si>
  <si>
    <t>Nogar, Nicholas</t>
  </si>
  <si>
    <t>Laser Physics</t>
  </si>
  <si>
    <t>9780819413741</t>
  </si>
  <si>
    <t>https://www.spiedigitallibrary.org/conference-proceedings-of-spie/2095</t>
  </si>
  <si>
    <t>2095</t>
  </si>
  <si>
    <t>Laser Physics, Photonic Technologies, and Molecular Modeling</t>
  </si>
  <si>
    <t>9781510653672</t>
  </si>
  <si>
    <t>9781510653689</t>
  </si>
  <si>
    <t>https://www.spiedigitallibrary.org/conference-proceedings-of-spie/12193</t>
  </si>
  <si>
    <t>12193</t>
  </si>
  <si>
    <t>Derbov, Vladimir L.</t>
  </si>
  <si>
    <t>Laser Plasma Generation and Diagnostics</t>
  </si>
  <si>
    <t>9780819435521</t>
  </si>
  <si>
    <t>https://www.spiedigitallibrary.org/conference-proceedings-of-spie/3935</t>
  </si>
  <si>
    <t>3935</t>
  </si>
  <si>
    <t>2000-03-23</t>
  </si>
  <si>
    <t>Laser Power Beaming</t>
  </si>
  <si>
    <t>9780819414144</t>
  </si>
  <si>
    <t>https://www.spiedigitallibrary.org/conference-proceedings-of-spie/2121</t>
  </si>
  <si>
    <t>2121</t>
  </si>
  <si>
    <t>Walker, Jack</t>
  </si>
  <si>
    <t>Laser Power Beaming II</t>
  </si>
  <si>
    <t>9780819417237</t>
  </si>
  <si>
    <t>https://www.spiedigitallibrary.org/conference-proceedings-of-spie/2376</t>
  </si>
  <si>
    <t>2376</t>
  </si>
  <si>
    <t>Laser Printing</t>
  </si>
  <si>
    <t>9780892521975</t>
  </si>
  <si>
    <t>https://www.spiedigitallibrary.org/conference-proceedings-of-spie/0169</t>
  </si>
  <si>
    <t>169</t>
  </si>
  <si>
    <t>1979-04-23</t>
  </si>
  <si>
    <t>Dunn, S.</t>
  </si>
  <si>
    <t>Laser Processing and Fabrication for Solar and Optoelectronic Devices III</t>
  </si>
  <si>
    <t>9781628412079</t>
  </si>
  <si>
    <t>https://www.spiedigitallibrary.org/conference-proceedings-of-spie/9180</t>
  </si>
  <si>
    <t>9180</t>
  </si>
  <si>
    <t>Laser Processing of Advanced Materials and Laser Microtechnologies</t>
  </si>
  <si>
    <t>9780819449818</t>
  </si>
  <si>
    <t>https://www.spiedigitallibrary.org/conference-proceedings-of-spie/5121</t>
  </si>
  <si>
    <t>5121</t>
  </si>
  <si>
    <t>Dausinger, Friedrich</t>
  </si>
  <si>
    <t>Laser Processing of Materials and Industrial Applications</t>
  </si>
  <si>
    <t>9780819422897</t>
  </si>
  <si>
    <t>https://www.spiedigitallibrary.org/conference-proceedings-of-spie/2888</t>
  </si>
  <si>
    <t>2888</t>
  </si>
  <si>
    <t>Deng, ShuShen</t>
  </si>
  <si>
    <t>Laser Processing of Materials and Industrial Applications II</t>
  </si>
  <si>
    <t>9780819430113</t>
  </si>
  <si>
    <t>https://www.spiedigitallibrary.org/conference-proceedings-of-spie/3550</t>
  </si>
  <si>
    <t>3550</t>
  </si>
  <si>
    <t>1998-08-15</t>
  </si>
  <si>
    <t>Laser Processing of Semiconductor Devices</t>
  </si>
  <si>
    <t>9780892524204</t>
  </si>
  <si>
    <t>https://www.spiedigitallibrary.org/conference-proceedings-of-spie/0385</t>
  </si>
  <si>
    <t>385</t>
  </si>
  <si>
    <t>Laser Processing of Semiconductors &amp; Hybrids</t>
  </si>
  <si>
    <t>9780892526468</t>
  </si>
  <si>
    <t>https://www.spiedigitallibrary.org/conference-proceedings-of-spie/0611</t>
  </si>
  <si>
    <t>611</t>
  </si>
  <si>
    <t>Swenson, Edward</t>
  </si>
  <si>
    <t>Laser Processing: Fundamentals, Applications, and Systems Engineering</t>
  </si>
  <si>
    <t>9780892527038</t>
  </si>
  <si>
    <t>https://www.spiedigitallibrary.org/conference-proceedings-of-spie/0668</t>
  </si>
  <si>
    <t>668</t>
  </si>
  <si>
    <t>1986-11-12</t>
  </si>
  <si>
    <t>Duley, Walter</t>
  </si>
  <si>
    <t>Laser Radar II</t>
  </si>
  <si>
    <t>9780892528189</t>
  </si>
  <si>
    <t>https://www.spiedigitallibrary.org/conference-proceedings-of-spie/0783</t>
  </si>
  <si>
    <t>783</t>
  </si>
  <si>
    <t>Laser Radar III</t>
  </si>
  <si>
    <t>9780819400345</t>
  </si>
  <si>
    <t>https://www.spiedigitallibrary.org/conference-proceedings-of-spie/0999</t>
  </si>
  <si>
    <t>999</t>
  </si>
  <si>
    <t>1989-02-18</t>
  </si>
  <si>
    <t>Laser Radar IV</t>
  </si>
  <si>
    <t>9780819401397</t>
  </si>
  <si>
    <t>https://www.spiedigitallibrary.org/conference-proceedings-of-spie/1103</t>
  </si>
  <si>
    <t>1103</t>
  </si>
  <si>
    <t>1989-09-13</t>
  </si>
  <si>
    <t>Laser Radar Ranging and Atmospheric Lidar Techniques</t>
  </si>
  <si>
    <t>9780819426505</t>
  </si>
  <si>
    <t>https://www.spiedigitallibrary.org/conference-proceedings-of-spie/3218</t>
  </si>
  <si>
    <t>3218</t>
  </si>
  <si>
    <t>Schreiber, Ulrich</t>
  </si>
  <si>
    <t>Laser Radar Ranging and Atmospheric Lidar Techniques II</t>
  </si>
  <si>
    <t>9780819434609</t>
  </si>
  <si>
    <t>https://www.spiedigitallibrary.org/conference-proceedings-of-spie/3865</t>
  </si>
  <si>
    <t>3865</t>
  </si>
  <si>
    <t>Laser Radar Techniques for Atmospheric Sensing</t>
  </si>
  <si>
    <t>9780819455222</t>
  </si>
  <si>
    <t>https://www.spiedigitallibrary.org/conference-proceedings-of-spie/5575</t>
  </si>
  <si>
    <t>5575</t>
  </si>
  <si>
    <t>Laser Radar Technology and Applications</t>
  </si>
  <si>
    <t>9780819421296</t>
  </si>
  <si>
    <t>https://www.spiedigitallibrary.org/conference-proceedings-of-spie/2748</t>
  </si>
  <si>
    <t>2748</t>
  </si>
  <si>
    <t>Laser Radar Technology and Applications I</t>
  </si>
  <si>
    <t>9780892526987</t>
  </si>
  <si>
    <t>https://www.spiedigitallibrary.org/conference-proceedings-of-spie/0663</t>
  </si>
  <si>
    <t>663</t>
  </si>
  <si>
    <t>Cruickshank, James</t>
  </si>
  <si>
    <t>Laser Radar Technology and Applications II</t>
  </si>
  <si>
    <t>9780819424808</t>
  </si>
  <si>
    <t>https://www.spiedigitallibrary.org/conference-proceedings-of-spie/3065</t>
  </si>
  <si>
    <t>3065</t>
  </si>
  <si>
    <t>1997-08-06</t>
  </si>
  <si>
    <t>Laser Radar Technology and Applications III</t>
  </si>
  <si>
    <t>9780819428295</t>
  </si>
  <si>
    <t>https://www.spiedigitallibrary.org/conference-proceedings-of-spie/3380</t>
  </si>
  <si>
    <t>3380</t>
  </si>
  <si>
    <t>Laser Radar Technology and Applications IV</t>
  </si>
  <si>
    <t>9780819431813</t>
  </si>
  <si>
    <t>https://www.spiedigitallibrary.org/conference-proceedings-of-spie/3707</t>
  </si>
  <si>
    <t>3707</t>
  </si>
  <si>
    <t>1999-05-28</t>
  </si>
  <si>
    <t>Laser Radar Technology and Applications IX</t>
  </si>
  <si>
    <t>9780819453358</t>
  </si>
  <si>
    <t>https://www.spiedigitallibrary.org/conference-proceedings-of-spie/5412</t>
  </si>
  <si>
    <t>5412</t>
  </si>
  <si>
    <t>2004-09-13</t>
  </si>
  <si>
    <t>Laser Radar Technology and Applications V</t>
  </si>
  <si>
    <t>9780819436610</t>
  </si>
  <si>
    <t>https://www.spiedigitallibrary.org/conference-proceedings-of-spie/4035</t>
  </si>
  <si>
    <t>4035</t>
  </si>
  <si>
    <t>2000-09-05</t>
  </si>
  <si>
    <t>Laser Radar Technology and Applications VI</t>
  </si>
  <si>
    <t>9780819440723</t>
  </si>
  <si>
    <t>https://www.spiedigitallibrary.org/conference-proceedings-of-spie/4377</t>
  </si>
  <si>
    <t>4377</t>
  </si>
  <si>
    <t>Laser Radar Technology and Applications VII</t>
  </si>
  <si>
    <t>9780819444738</t>
  </si>
  <si>
    <t>https://www.spiedigitallibrary.org/conference-proceedings-of-spie/4723</t>
  </si>
  <si>
    <t>4723</t>
  </si>
  <si>
    <t>Laser Radar Technology and Applications VIII</t>
  </si>
  <si>
    <t>9780819449450</t>
  </si>
  <si>
    <t>https://www.spiedigitallibrary.org/conference-proceedings-of-spie/5086</t>
  </si>
  <si>
    <t>5086</t>
  </si>
  <si>
    <t>2003-08-21</t>
  </si>
  <si>
    <t>Laser Radar Technology and Applications X</t>
  </si>
  <si>
    <t>9780819457769</t>
  </si>
  <si>
    <t>https://www.spiedigitallibrary.org/conference-proceedings-of-spie/5791</t>
  </si>
  <si>
    <t>5791</t>
  </si>
  <si>
    <t>Laser Radar Technology and Applications XI</t>
  </si>
  <si>
    <t>9780819462701</t>
  </si>
  <si>
    <t>https://www.spiedigitallibrary.org/conference-proceedings-of-spie/6214</t>
  </si>
  <si>
    <t>6214</t>
  </si>
  <si>
    <t>Laser Radar Technology and Applications XII</t>
  </si>
  <si>
    <t>9780819466723</t>
  </si>
  <si>
    <t>https://www.spiedigitallibrary.org/conference-proceedings-of-spie/6550</t>
  </si>
  <si>
    <t>6550</t>
  </si>
  <si>
    <t>Turner, Monte</t>
  </si>
  <si>
    <t>Laser Radar Technology and Applications XIII</t>
  </si>
  <si>
    <t>9780819471413</t>
  </si>
  <si>
    <t>https://www.spiedigitallibrary.org/conference-proceedings-of-spie/6950</t>
  </si>
  <si>
    <t>6950</t>
  </si>
  <si>
    <t>Laser Radar Technology and Applications XIV</t>
  </si>
  <si>
    <t>9780819475893</t>
  </si>
  <si>
    <t>https://www.spiedigitallibrary.org/conference-proceedings-of-spie/7323</t>
  </si>
  <si>
    <t>7323</t>
  </si>
  <si>
    <t>Laser Radar Technology and Applications XIX; and Atmospheric Propagation XI</t>
  </si>
  <si>
    <t>9781628410174</t>
  </si>
  <si>
    <t>https://www.spiedigitallibrary.org/conference-proceedings-of-spie/9080</t>
  </si>
  <si>
    <t>9080</t>
  </si>
  <si>
    <t>Laser Radar Technology and Applications XV</t>
  </si>
  <si>
    <t>9780819481481</t>
  </si>
  <si>
    <t>https://www.spiedigitallibrary.org/conference-proceedings-of-spie/7684</t>
  </si>
  <si>
    <t>7684</t>
  </si>
  <si>
    <t>Laser Radar Technology and Applications XVI</t>
  </si>
  <si>
    <t>9780819486110</t>
  </si>
  <si>
    <t>https://www.spiedigitallibrary.org/conference-proceedings-of-spie/8037</t>
  </si>
  <si>
    <t>8037</t>
  </si>
  <si>
    <t>Laser Radar Technology and Applications XVII</t>
  </si>
  <si>
    <t>9780819490575</t>
  </si>
  <si>
    <t>https://www.spiedigitallibrary.org/conference-proceedings-of-spie/8379</t>
  </si>
  <si>
    <t>8379</t>
  </si>
  <si>
    <t>Laser Radar Technology and Applications XVIII</t>
  </si>
  <si>
    <t>9780819495228</t>
  </si>
  <si>
    <t>https://www.spiedigitallibrary.org/conference-proceedings-of-spie/8731</t>
  </si>
  <si>
    <t>8731</t>
  </si>
  <si>
    <t>Laser Radar Technology and Applications XX; and Atmospheric Propagation XII</t>
  </si>
  <si>
    <t>9781628415810</t>
  </si>
  <si>
    <t>https://www.spiedigitallibrary.org/conference-proceedings-of-spie/9465</t>
  </si>
  <si>
    <t>9465</t>
  </si>
  <si>
    <t>2015-06-17</t>
  </si>
  <si>
    <t>Laser Radar Technology and Applications XXI</t>
  </si>
  <si>
    <t>9781510600737</t>
  </si>
  <si>
    <t>https://www.spiedigitallibrary.org/conference-proceedings-of-spie/9832</t>
  </si>
  <si>
    <t>9832</t>
  </si>
  <si>
    <t>Laser Radar Technology and Applications XXII</t>
  </si>
  <si>
    <t>9781510608832</t>
  </si>
  <si>
    <t>9781510608849</t>
  </si>
  <si>
    <t>https://www.spiedigitallibrary.org/conference-proceedings-of-spie/10191</t>
  </si>
  <si>
    <t>10191</t>
  </si>
  <si>
    <t>Laser Radar Technology and Applications XXIII</t>
  </si>
  <si>
    <t>9781510617834</t>
  </si>
  <si>
    <t>9781510617841</t>
  </si>
  <si>
    <t>https://www.spiedigitallibrary.org/conference-proceedings-of-spie/10636</t>
  </si>
  <si>
    <t>10636</t>
  </si>
  <si>
    <t>Laser Radar Technology and Applications XXIV</t>
  </si>
  <si>
    <t>9781510626751</t>
  </si>
  <si>
    <t>9781510626768</t>
  </si>
  <si>
    <t>https://www.spiedigitallibrary.org/conference-proceedings-of-spie/11005</t>
  </si>
  <si>
    <t>11005</t>
  </si>
  <si>
    <t>Turner, Monte D.</t>
  </si>
  <si>
    <t>Laser Radar Technology and Applications XXIX</t>
  </si>
  <si>
    <t>9781510674165</t>
  </si>
  <si>
    <t>9781510674172</t>
  </si>
  <si>
    <t>https://www.spiedigitallibrary.org/conference-proceedings-of-spie/13049</t>
  </si>
  <si>
    <t>13049</t>
  </si>
  <si>
    <t>Kamerman, Gary W.</t>
  </si>
  <si>
    <t>Laser Radar Technology and Applications XXV</t>
  </si>
  <si>
    <t>9781510635975</t>
  </si>
  <si>
    <t>9781510635982</t>
  </si>
  <si>
    <t>https://www.spiedigitallibrary.org/conference-proceedings-of-spie/11410</t>
  </si>
  <si>
    <t>11410</t>
  </si>
  <si>
    <t>Laser Radar Technology and Applications XXVI</t>
  </si>
  <si>
    <t>9781510643253</t>
  </si>
  <si>
    <t>9781510643260</t>
  </si>
  <si>
    <t>https://www.spiedigitallibrary.org/conference-proceedings-of-spie/11744</t>
  </si>
  <si>
    <t>11744</t>
  </si>
  <si>
    <t>Laser Radar Technology and Applications XXVII</t>
  </si>
  <si>
    <t>9781510650961</t>
  </si>
  <si>
    <t>9781510650978</t>
  </si>
  <si>
    <t>https://www.spiedigitallibrary.org/conference-proceedings-of-spie/12110</t>
  </si>
  <si>
    <t>12110</t>
  </si>
  <si>
    <t>2022-06-15</t>
  </si>
  <si>
    <t>Laser Radar Technology and Applications XXVIII</t>
  </si>
  <si>
    <t>9781510661882</t>
  </si>
  <si>
    <t>9781510661899</t>
  </si>
  <si>
    <t>https://www.spiedigitallibrary.org/conference-proceedings-of-spie/12537</t>
  </si>
  <si>
    <t>12537</t>
  </si>
  <si>
    <t>2023-06-22</t>
  </si>
  <si>
    <t>Laser Radar Technology and Applications XXX</t>
  </si>
  <si>
    <t>9781510687332</t>
  </si>
  <si>
    <t>9781510687349</t>
  </si>
  <si>
    <t>https://www.spiedigitallibrary.org/conference-proceedings-of-spie/13472</t>
  </si>
  <si>
    <t>13472</t>
  </si>
  <si>
    <t>Laser Radar Technology for Remote Sensing</t>
  </si>
  <si>
    <t>9780819451231</t>
  </si>
  <si>
    <t>https://www.spiedigitallibrary.org/conference-proceedings-of-spie/5240</t>
  </si>
  <si>
    <t>5240</t>
  </si>
  <si>
    <t>Laser Radar V</t>
  </si>
  <si>
    <t>9780819402639</t>
  </si>
  <si>
    <t>https://www.spiedigitallibrary.org/conference-proceedings-of-spie/1222</t>
  </si>
  <si>
    <t>1222</t>
  </si>
  <si>
    <t>Laser Radar VI</t>
  </si>
  <si>
    <t>9780819405067</t>
  </si>
  <si>
    <t>https://www.spiedigitallibrary.org/conference-proceedings-of-spie/1416</t>
  </si>
  <si>
    <t>1416</t>
  </si>
  <si>
    <t>Laser Radar VII: Advanced Technology for Applications</t>
  </si>
  <si>
    <t>9780819407795</t>
  </si>
  <si>
    <t>https://www.spiedigitallibrary.org/conference-proceedings-of-spie/1633</t>
  </si>
  <si>
    <t>1633</t>
  </si>
  <si>
    <t>Laser Radar: Ranging and Atmospheric Lidar Techniques III</t>
  </si>
  <si>
    <t>9780819442710</t>
  </si>
  <si>
    <t>https://www.spiedigitallibrary.org/conference-proceedings-of-spie/4546</t>
  </si>
  <si>
    <t>4546</t>
  </si>
  <si>
    <t>2002-01-23</t>
  </si>
  <si>
    <t>Laser Radiation Photophysics</t>
  </si>
  <si>
    <t>9780819410832</t>
  </si>
  <si>
    <t>https://www.spiedigitallibrary.org/conference-proceedings-of-spie/1856</t>
  </si>
  <si>
    <t>1856</t>
  </si>
  <si>
    <t>Braren, Bodil</t>
  </si>
  <si>
    <t>Laser Range Instrumentation</t>
  </si>
  <si>
    <t>9780892520145</t>
  </si>
  <si>
    <t>https://www.spiedigitallibrary.org/conference-proceedings-of-spie/0011</t>
  </si>
  <si>
    <t>11</t>
  </si>
  <si>
    <t>Russell, William</t>
  </si>
  <si>
    <t>Laser Recording and Information Handling</t>
  </si>
  <si>
    <t>9780892522286</t>
  </si>
  <si>
    <t>https://www.spiedigitallibrary.org/conference-proceedings-of-spie/0200</t>
  </si>
  <si>
    <t>200</t>
  </si>
  <si>
    <t>1980-02-12</t>
  </si>
  <si>
    <t>Laser Recording and Information Handling Technology I</t>
  </si>
  <si>
    <t>9780892520657</t>
  </si>
  <si>
    <t>https://www.spiedigitallibrary.org/conference-proceedings-of-spie/0053</t>
  </si>
  <si>
    <t>53</t>
  </si>
  <si>
    <t>Laser Refrigeration of Solids</t>
  </si>
  <si>
    <t>9780819470829</t>
  </si>
  <si>
    <t>https://www.spiedigitallibrary.org/conference-proceedings-of-spie/6907</t>
  </si>
  <si>
    <t>6907</t>
  </si>
  <si>
    <t>Laser Refrigeration of Solids II</t>
  </si>
  <si>
    <t>9780819474742</t>
  </si>
  <si>
    <t>https://www.spiedigitallibrary.org/conference-proceedings-of-spie/7228</t>
  </si>
  <si>
    <t>7228</t>
  </si>
  <si>
    <t>Laser Refrigeration of Solids III</t>
  </si>
  <si>
    <t>9780819480101</t>
  </si>
  <si>
    <t>https://www.spiedigitallibrary.org/conference-proceedings-of-spie/7614</t>
  </si>
  <si>
    <t>7614</t>
  </si>
  <si>
    <t>Laser Refrigeration of Solids IV</t>
  </si>
  <si>
    <t>9780819484888</t>
  </si>
  <si>
    <t>https://www.spiedigitallibrary.org/conference-proceedings-of-spie/7951</t>
  </si>
  <si>
    <t>7951</t>
  </si>
  <si>
    <t>Laser Refrigeration of Solids V</t>
  </si>
  <si>
    <t>9780819489180</t>
  </si>
  <si>
    <t>https://www.spiedigitallibrary.org/conference-proceedings-of-spie/8275</t>
  </si>
  <si>
    <t>8275</t>
  </si>
  <si>
    <t>Laser Refrigeration of Solids VI</t>
  </si>
  <si>
    <t>9780819494078</t>
  </si>
  <si>
    <t>https://www.spiedigitallibrary.org/conference-proceedings-of-spie/8638</t>
  </si>
  <si>
    <t>8638</t>
  </si>
  <si>
    <t>2013-03-22</t>
  </si>
  <si>
    <t>Laser Refrigeration of Solids VII</t>
  </si>
  <si>
    <t>9780819499134</t>
  </si>
  <si>
    <t>https://www.spiedigitallibrary.org/conference-proceedings-of-spie/9000</t>
  </si>
  <si>
    <t>9000</t>
  </si>
  <si>
    <t>Laser Refrigeration of Solids VIII</t>
  </si>
  <si>
    <t>9781628414707</t>
  </si>
  <si>
    <t>https://www.spiedigitallibrary.org/conference-proceedings-of-spie/9380</t>
  </si>
  <si>
    <t>9380</t>
  </si>
  <si>
    <t>Laser Research and Development in the Northeast</t>
  </si>
  <si>
    <t>9780892527441</t>
  </si>
  <si>
    <t>https://www.spiedigitallibrary.org/conference-proceedings-of-spie/0709</t>
  </si>
  <si>
    <t>709</t>
  </si>
  <si>
    <t>1987-01-30</t>
  </si>
  <si>
    <t>Chicklis, Evan</t>
  </si>
  <si>
    <t>Laser Resonators</t>
  </si>
  <si>
    <t>9780819427069</t>
  </si>
  <si>
    <t>https://www.spiedigitallibrary.org/conference-proceedings-of-spie/3267</t>
  </si>
  <si>
    <t>3267</t>
  </si>
  <si>
    <t>1998-05-13</t>
  </si>
  <si>
    <t>Laser Resonators and Beam Control IX</t>
  </si>
  <si>
    <t>9780819465658</t>
  </si>
  <si>
    <t>https://www.spiedigitallibrary.org/conference-proceedings-of-spie/6452</t>
  </si>
  <si>
    <t>6452</t>
  </si>
  <si>
    <t>Laser Resonators and Beam Control V</t>
  </si>
  <si>
    <t>9780819443687</t>
  </si>
  <si>
    <t>https://www.spiedigitallibrary.org/conference-proceedings-of-spie/4629</t>
  </si>
  <si>
    <t>4629</t>
  </si>
  <si>
    <t>Laser Resonators and Beam Control VI</t>
  </si>
  <si>
    <t>9780819447692</t>
  </si>
  <si>
    <t>https://www.spiedigitallibrary.org/conference-proceedings-of-spie/4969</t>
  </si>
  <si>
    <t>4969</t>
  </si>
  <si>
    <t>2003-06-25</t>
  </si>
  <si>
    <t>Laser Resonators and Beam Control VII</t>
  </si>
  <si>
    <t>9780819452412</t>
  </si>
  <si>
    <t>https://www.spiedigitallibrary.org/conference-proceedings-of-spie/5333</t>
  </si>
  <si>
    <t>5333</t>
  </si>
  <si>
    <t>Laser Resonators and Beam Control VIII</t>
  </si>
  <si>
    <t>9780819456823</t>
  </si>
  <si>
    <t>https://www.spiedigitallibrary.org/conference-proceedings-of-spie/5708</t>
  </si>
  <si>
    <t>5708</t>
  </si>
  <si>
    <t>Laser Resonators and Beam Control X</t>
  </si>
  <si>
    <t>9780819470478</t>
  </si>
  <si>
    <t>https://www.spiedigitallibrary.org/conference-proceedings-of-spie/6872</t>
  </si>
  <si>
    <t>6872</t>
  </si>
  <si>
    <t>Laser Resonators and Beam Control XI</t>
  </si>
  <si>
    <t>9780819474407</t>
  </si>
  <si>
    <t>https://www.spiedigitallibrary.org/conference-proceedings-of-spie/7194</t>
  </si>
  <si>
    <t>7194</t>
  </si>
  <si>
    <t>Laser Resonators and Beam Control XII</t>
  </si>
  <si>
    <t>9780819479754</t>
  </si>
  <si>
    <t>https://www.spiedigitallibrary.org/conference-proceedings-of-spie/7579</t>
  </si>
  <si>
    <t>7579</t>
  </si>
  <si>
    <t>Laser Resonators and Beam Control XIII</t>
  </si>
  <si>
    <t>9780819484505</t>
  </si>
  <si>
    <t>https://www.spiedigitallibrary.org/conference-proceedings-of-spie/7913</t>
  </si>
  <si>
    <t>7913</t>
  </si>
  <si>
    <t>Laser Resonators and Coherent Optics: Modeling, Technology, and Applications</t>
  </si>
  <si>
    <t>9780819410955</t>
  </si>
  <si>
    <t>https://www.spiedigitallibrary.org/conference-proceedings-of-spie/1868</t>
  </si>
  <si>
    <t>1868</t>
  </si>
  <si>
    <t>Bhowmik, Anup</t>
  </si>
  <si>
    <t>Laser Resonators II</t>
  </si>
  <si>
    <t>9780819430816</t>
  </si>
  <si>
    <t>https://www.spiedigitallibrary.org/conference-proceedings-of-spie/3611</t>
  </si>
  <si>
    <t>3611</t>
  </si>
  <si>
    <t>1999-05-24</t>
  </si>
  <si>
    <t>Laser Resonators III</t>
  </si>
  <si>
    <t>9780819435477</t>
  </si>
  <si>
    <t>https://www.spiedigitallibrary.org/conference-proceedings-of-spie/3930</t>
  </si>
  <si>
    <t>3930</t>
  </si>
  <si>
    <t>2000-05-12</t>
  </si>
  <si>
    <t>Laser Resonators IV</t>
  </si>
  <si>
    <t>9780819439482</t>
  </si>
  <si>
    <t>https://www.spiedigitallibrary.org/conference-proceedings-of-spie/4270</t>
  </si>
  <si>
    <t>4270</t>
  </si>
  <si>
    <t>2001-04-24</t>
  </si>
  <si>
    <t>Laser Resonators, Microresonators, and Beam Control XIV</t>
  </si>
  <si>
    <t>9780819488794</t>
  </si>
  <si>
    <t>https://www.spiedigitallibrary.org/conference-proceedings-of-spie/8236</t>
  </si>
  <si>
    <t>8236</t>
  </si>
  <si>
    <t>Laser Resonators, Microresonators, and Beam Control XIX</t>
  </si>
  <si>
    <t>9781510606210</t>
  </si>
  <si>
    <t>9781510606227</t>
  </si>
  <si>
    <t>https://www.spiedigitallibrary.org/conference-proceedings-of-spie/10090</t>
  </si>
  <si>
    <t>10090</t>
  </si>
  <si>
    <t>Laser Resonators, Microresonators, and Beam Control XV</t>
  </si>
  <si>
    <t>9780819493699</t>
  </si>
  <si>
    <t>https://www.spiedigitallibrary.org/conference-proceedings-of-spie/8600</t>
  </si>
  <si>
    <t>8600</t>
  </si>
  <si>
    <t>Laser Resonators, Microresonators, and Beam Control XVI</t>
  </si>
  <si>
    <t>9780819498731</t>
  </si>
  <si>
    <t>https://www.spiedigitallibrary.org/conference-proceedings-of-spie/8960</t>
  </si>
  <si>
    <t>8960</t>
  </si>
  <si>
    <t>Laser Resonators, Microresonators, and Beam Control XVII</t>
  </si>
  <si>
    <t>9781628414332</t>
  </si>
  <si>
    <t>https://www.spiedigitallibrary.org/conference-proceedings-of-spie/9343</t>
  </si>
  <si>
    <t>9343</t>
  </si>
  <si>
    <t>Laser Resonators, Microresonators, and Beam Control XVIII</t>
  </si>
  <si>
    <t>9781628419627</t>
  </si>
  <si>
    <t>https://www.spiedigitallibrary.org/conference-proceedings-of-spie/9727</t>
  </si>
  <si>
    <t>9727</t>
  </si>
  <si>
    <t>Laser Resonators, Microresonators, and Beam Control XX</t>
  </si>
  <si>
    <t>9781510615212</t>
  </si>
  <si>
    <t>9781510615229</t>
  </si>
  <si>
    <t>https://www.spiedigitallibrary.org/conference-proceedings-of-spie/10518</t>
  </si>
  <si>
    <t>10518</t>
  </si>
  <si>
    <t>Laser Resonators, Microresonators, and Beam Control XXI</t>
  </si>
  <si>
    <t>9781510624504</t>
  </si>
  <si>
    <t>9781510624511</t>
  </si>
  <si>
    <t>https://www.spiedigitallibrary.org/conference-proceedings-of-spie/10904</t>
  </si>
  <si>
    <t>10904</t>
  </si>
  <si>
    <t>Laser Resonators, Microresonators, and Beam Control XXII</t>
  </si>
  <si>
    <t>9781510632950</t>
  </si>
  <si>
    <t>9781510632967</t>
  </si>
  <si>
    <t>https://www.spiedigitallibrary.org/conference-proceedings-of-spie/11266</t>
  </si>
  <si>
    <t>11266</t>
  </si>
  <si>
    <t>Laser Resonators, Microresonators, and Beam Control XXIII</t>
  </si>
  <si>
    <t>9781510641792</t>
  </si>
  <si>
    <t>9781510641808</t>
  </si>
  <si>
    <t>https://www.spiedigitallibrary.org/conference-proceedings-of-spie/11672</t>
  </si>
  <si>
    <t>11672</t>
  </si>
  <si>
    <t>2021-04-28</t>
  </si>
  <si>
    <t>Ilchenko, Vladimir</t>
  </si>
  <si>
    <t>Laser Resonators, Microresonators, and Beam Control XXIV</t>
  </si>
  <si>
    <t>9781510648456</t>
  </si>
  <si>
    <t>9781510648463</t>
  </si>
  <si>
    <t>https://www.spiedigitallibrary.org/conference-proceedings-of-spie/11987</t>
  </si>
  <si>
    <t>11987</t>
  </si>
  <si>
    <t>2022-04-02</t>
  </si>
  <si>
    <t>Laser Resonators, Microresonators, and Beam Control XXV</t>
  </si>
  <si>
    <t>9781510659193</t>
  </si>
  <si>
    <t>9781510659209</t>
  </si>
  <si>
    <t>https://www.spiedigitallibrary.org/conference-proceedings-of-spie/12407</t>
  </si>
  <si>
    <t>12407</t>
  </si>
  <si>
    <t>Ilchenko, Vladimir S.</t>
  </si>
  <si>
    <t>Laser Resonators, Microresonators, and Beam Control XXVI</t>
  </si>
  <si>
    <t>9781510670020</t>
  </si>
  <si>
    <t>9781510670037</t>
  </si>
  <si>
    <t>https://www.spiedigitallibrary.org/conference-proceedings-of-spie/12871</t>
  </si>
  <si>
    <t>12871</t>
  </si>
  <si>
    <t>Laser Resonators, Microresonators, and Beam Control XXVII</t>
  </si>
  <si>
    <t>9781510684461</t>
  </si>
  <si>
    <t>9781510684478</t>
  </si>
  <si>
    <t>https://www.spiedigitallibrary.org/conference-proceedings-of-spie/13349</t>
  </si>
  <si>
    <t>13349</t>
  </si>
  <si>
    <t>9781510689527</t>
  </si>
  <si>
    <t>https://www.spiedigitallibrary.org/conference-proceedings-of-spie/PC13349</t>
  </si>
  <si>
    <t>PC13349</t>
  </si>
  <si>
    <t>Laser Resonators, Microresonators, and Beam Control XXVIII</t>
  </si>
  <si>
    <t>9781510696723</t>
  </si>
  <si>
    <t>9781510696730</t>
  </si>
  <si>
    <t>https://www.spiedigitallibrary.org/conference-proceedings-of-spie/13879</t>
  </si>
  <si>
    <t>13879</t>
  </si>
  <si>
    <t>9798902323204</t>
  </si>
  <si>
    <t>https://www.spiedigitallibrary.org/conference-proceedings-of-spie/PC13879</t>
  </si>
  <si>
    <t>PC13879</t>
  </si>
  <si>
    <t>Laser Safety, Eyesafe Laser Systems, and Laser Eye Protection</t>
  </si>
  <si>
    <t>9780819402486</t>
  </si>
  <si>
    <t>https://www.spiedigitallibrary.org/conference-proceedings-of-spie/1207</t>
  </si>
  <si>
    <t>1207</t>
  </si>
  <si>
    <t>Bryan, Penelope</t>
  </si>
  <si>
    <t>Laser Scanning and Recording</t>
  </si>
  <si>
    <t>9780892525331</t>
  </si>
  <si>
    <t>https://www.spiedigitallibrary.org/conference-proceedings-of-spie/0498</t>
  </si>
  <si>
    <t>498</t>
  </si>
  <si>
    <t>1984-11-27</t>
  </si>
  <si>
    <t>Laser Scanning and Recording for Advanced Image and Data Handling</t>
  </si>
  <si>
    <t>9780892522514</t>
  </si>
  <si>
    <t>https://www.spiedigitallibrary.org/conference-proceedings-of-spie/0222</t>
  </si>
  <si>
    <t>222</t>
  </si>
  <si>
    <t>1980-09-10</t>
  </si>
  <si>
    <t>Laser Scanning and Recording for Graphic Arts and Publications</t>
  </si>
  <si>
    <t>9780892522521</t>
  </si>
  <si>
    <t>https://www.spiedigitallibrary.org/conference-proceedings-of-spie/0223</t>
  </si>
  <si>
    <t>223</t>
  </si>
  <si>
    <t>1980-08-14</t>
  </si>
  <si>
    <t>Laser Scanning Components and Techniques: Design Considerations/Trends</t>
  </si>
  <si>
    <t>9780892521111</t>
  </si>
  <si>
    <t>https://www.spiedigitallibrary.org/conference-proceedings-of-spie/0084</t>
  </si>
  <si>
    <t>84</t>
  </si>
  <si>
    <t>1977-01-10</t>
  </si>
  <si>
    <t>Laser Source and System Technology for Defense and Security</t>
  </si>
  <si>
    <t>9780819457776</t>
  </si>
  <si>
    <t>https://www.spiedigitallibrary.org/conference-proceedings-of-spie/5792</t>
  </si>
  <si>
    <t>5792</t>
  </si>
  <si>
    <t>Wood, Gary</t>
  </si>
  <si>
    <t>Laser Source and System Technology for Defense and Security II</t>
  </si>
  <si>
    <t>9780819462725</t>
  </si>
  <si>
    <t>https://www.spiedigitallibrary.org/conference-proceedings-of-spie/6216</t>
  </si>
  <si>
    <t>6216</t>
  </si>
  <si>
    <t>Laser Source Technology for Defense and Security III</t>
  </si>
  <si>
    <t>9780819466747</t>
  </si>
  <si>
    <t>https://www.spiedigitallibrary.org/conference-proceedings-of-spie/6552</t>
  </si>
  <si>
    <t>6552</t>
  </si>
  <si>
    <t>2007-05-09</t>
  </si>
  <si>
    <t>Laser Source Technology for Defense and Security IV</t>
  </si>
  <si>
    <t>9780819471437</t>
  </si>
  <si>
    <t>https://www.spiedigitallibrary.org/conference-proceedings-of-spie/6952</t>
  </si>
  <si>
    <t>6952</t>
  </si>
  <si>
    <t>Dubinskii, Mark</t>
  </si>
  <si>
    <t>Laser Sources and Applications</t>
  </si>
  <si>
    <t>9780819491251</t>
  </si>
  <si>
    <t>https://www.spiedigitallibrary.org/conference-proceedings-of-spie/8433</t>
  </si>
  <si>
    <t>8433</t>
  </si>
  <si>
    <t>2012-05-24</t>
  </si>
  <si>
    <t>Graf, Thomas</t>
  </si>
  <si>
    <t>Laser Sources and Applications II</t>
  </si>
  <si>
    <t>9781628410839</t>
  </si>
  <si>
    <t>https://www.spiedigitallibrary.org/conference-proceedings-of-spie/9135</t>
  </si>
  <si>
    <t>9135</t>
  </si>
  <si>
    <t>2014-05-15</t>
  </si>
  <si>
    <t>Mackenzie, Jacob</t>
  </si>
  <si>
    <t>Laser Sources and Applications III</t>
  </si>
  <si>
    <t>9781510601383</t>
  </si>
  <si>
    <t>https://www.spiedigitallibrary.org/conference-proceedings-of-spie/9893</t>
  </si>
  <si>
    <t>9893</t>
  </si>
  <si>
    <t>2016-08-16</t>
  </si>
  <si>
    <t>Laser Spectroscopy for Sensitive Detection</t>
  </si>
  <si>
    <t>9780892523191</t>
  </si>
  <si>
    <t>https://www.spiedigitallibrary.org/conference-proceedings-of-spie/0286</t>
  </si>
  <si>
    <t>286</t>
  </si>
  <si>
    <t>1981-09-08</t>
  </si>
  <si>
    <t>Gelbwachs, Jerry</t>
  </si>
  <si>
    <t>Laser Spectroscopy of Biomolecules</t>
  </si>
  <si>
    <t>9780819411549</t>
  </si>
  <si>
    <t>https://www.spiedigitallibrary.org/conference-proceedings-of-spie/1921</t>
  </si>
  <si>
    <t>1921</t>
  </si>
  <si>
    <t>1993-06-17</t>
  </si>
  <si>
    <t>Korppi-Tommola, Jouko</t>
  </si>
  <si>
    <t>Laser Spectroscopy: Applications and Techniques</t>
  </si>
  <si>
    <t>9780892521852</t>
  </si>
  <si>
    <t>https://www.spiedigitallibrary.org/conference-proceedings-of-spie/0158</t>
  </si>
  <si>
    <t>158</t>
  </si>
  <si>
    <t>1978-11-09</t>
  </si>
  <si>
    <t>Schlossberg, Howard</t>
  </si>
  <si>
    <t>Laser Study of Macroscopic Biosystems</t>
  </si>
  <si>
    <t>9780819411556</t>
  </si>
  <si>
    <t>https://www.spiedigitallibrary.org/conference-proceedings-of-spie/1922</t>
  </si>
  <si>
    <t>1922</t>
  </si>
  <si>
    <t>Laser Surgery: Advanced Characterization, Therapeutics, and Systems</t>
  </si>
  <si>
    <t>9780819401014</t>
  </si>
  <si>
    <t>https://www.spiedigitallibrary.org/conference-proceedings-of-spie/1066</t>
  </si>
  <si>
    <t>1066</t>
  </si>
  <si>
    <t>1989-09-11</t>
  </si>
  <si>
    <t>Atsumi, Kazuhiko</t>
  </si>
  <si>
    <t>Laser Surgery: Advanced Characterization, Therapeutics, and Systems II</t>
  </si>
  <si>
    <t>9780819402417</t>
  </si>
  <si>
    <t>https://www.spiedigitallibrary.org/conference-proceedings-of-spie/1200</t>
  </si>
  <si>
    <t>1200</t>
  </si>
  <si>
    <t>Joffe, Stephen</t>
  </si>
  <si>
    <t>Laser Surgery: Advanced Characterization, Therapeutics, and Systems III</t>
  </si>
  <si>
    <t>9780819407894</t>
  </si>
  <si>
    <t>https://www.spiedigitallibrary.org/conference-proceedings-of-spie/1643</t>
  </si>
  <si>
    <t>1643</t>
  </si>
  <si>
    <t>Anderson, Richard</t>
  </si>
  <si>
    <t>Laser Surgery: Advanced Characterization, Therapeutics, and Systems IV</t>
  </si>
  <si>
    <t>9780819414212</t>
  </si>
  <si>
    <t>https://www.spiedigitallibrary.org/conference-proceedings-of-spie/2128</t>
  </si>
  <si>
    <t>2128</t>
  </si>
  <si>
    <t>Laser Surgery: Characterization and Therapeutics</t>
  </si>
  <si>
    <t>9780892529421</t>
  </si>
  <si>
    <t>https://www.spiedigitallibrary.org/conference-proceedings-of-spie/0907</t>
  </si>
  <si>
    <t>907</t>
  </si>
  <si>
    <t>1988-06-15</t>
  </si>
  <si>
    <t>Laser Systems Technology</t>
  </si>
  <si>
    <t>9780819449467</t>
  </si>
  <si>
    <t>https://www.spiedigitallibrary.org/conference-proceedings-of-spie/5087</t>
  </si>
  <si>
    <t>5087</t>
  </si>
  <si>
    <t>Laser Systems Technology II</t>
  </si>
  <si>
    <t>9780819453365</t>
  </si>
  <si>
    <t>https://www.spiedigitallibrary.org/conference-proceedings-of-spie/5413</t>
  </si>
  <si>
    <t>5413</t>
  </si>
  <si>
    <t>Laser Techniques and Systems in Art Conservation</t>
  </si>
  <si>
    <t>9780819440976</t>
  </si>
  <si>
    <t>https://www.spiedigitallibrary.org/conference-proceedings-of-spie/4402</t>
  </si>
  <si>
    <t>4402</t>
  </si>
  <si>
    <t>Salimbeni, Renzo</t>
  </si>
  <si>
    <t>Laser Techniques for Condensed-Phase and Biological Systems</t>
  </si>
  <si>
    <t>9780819427120</t>
  </si>
  <si>
    <t>https://www.spiedigitallibrary.org/conference-proceedings-of-spie/3273</t>
  </si>
  <si>
    <t>3273</t>
  </si>
  <si>
    <t>Scherer, Norbert</t>
  </si>
  <si>
    <t>Laser Techniques for State-Selected and State-to-State Chemistry</t>
  </si>
  <si>
    <t>9780819410856</t>
  </si>
  <si>
    <t>https://www.spiedigitallibrary.org/conference-proceedings-of-spie/1858</t>
  </si>
  <si>
    <t>1858</t>
  </si>
  <si>
    <t>Ng, Cheuk Yiu</t>
  </si>
  <si>
    <t>Laser Techniques for State-Selected and State-to-State Chemistry II</t>
  </si>
  <si>
    <t>9780819414175</t>
  </si>
  <si>
    <t>https://www.spiedigitallibrary.org/conference-proceedings-of-spie/2124</t>
  </si>
  <si>
    <t>2124</t>
  </si>
  <si>
    <t>Hepburn, John</t>
  </si>
  <si>
    <t>Laser Techniques for State-Selected and State-to-State Chemistry III</t>
  </si>
  <si>
    <t>9780819419071</t>
  </si>
  <si>
    <t>https://www.spiedigitallibrary.org/conference-proceedings-of-spie/2548</t>
  </si>
  <si>
    <t>2548</t>
  </si>
  <si>
    <t>Laser Techniques for State-Selected and State-to-State Chemistry IV</t>
  </si>
  <si>
    <t>9780819427106</t>
  </si>
  <si>
    <t>https://www.spiedigitallibrary.org/conference-proceedings-of-spie/3271</t>
  </si>
  <si>
    <t>3271</t>
  </si>
  <si>
    <t>1998-05-15</t>
  </si>
  <si>
    <t>Laser Techniques for Surface Science</t>
  </si>
  <si>
    <t>9780819414182</t>
  </si>
  <si>
    <t>https://www.spiedigitallibrary.org/conference-proceedings-of-spie/2125</t>
  </si>
  <si>
    <t>2125</t>
  </si>
  <si>
    <t>Dai, Hai-Lung</t>
  </si>
  <si>
    <t>Laser Techniques for Surface Science II</t>
  </si>
  <si>
    <t>9780819419064</t>
  </si>
  <si>
    <t>https://www.spiedigitallibrary.org/conference-proceedings-of-spie/2547</t>
  </si>
  <si>
    <t>2547</t>
  </si>
  <si>
    <t>Hicks, Janice</t>
  </si>
  <si>
    <t>Laser Techniques for Surface Science III</t>
  </si>
  <si>
    <t>9780819427113</t>
  </si>
  <si>
    <t>https://www.spiedigitallibrary.org/conference-proceedings-of-spie/3272</t>
  </si>
  <si>
    <t>3272</t>
  </si>
  <si>
    <t>1998-04-30</t>
  </si>
  <si>
    <t>Laser Technologies for Defense and Security</t>
  </si>
  <si>
    <t>9780819453372</t>
  </si>
  <si>
    <t>https://www.spiedigitallibrary.org/conference-proceedings-of-spie/5414</t>
  </si>
  <si>
    <t>5414</t>
  </si>
  <si>
    <t>Laser Technologies in Industry</t>
  </si>
  <si>
    <t>9780892529872</t>
  </si>
  <si>
    <t>https://www.spiedigitallibrary.org/conference-proceedings-of-spie/0952</t>
  </si>
  <si>
    <t>952</t>
  </si>
  <si>
    <t>Almeida, Silverio</t>
  </si>
  <si>
    <t>Laser Technology 2012: Applications of Lasers</t>
  </si>
  <si>
    <t>9780819494948</t>
  </si>
  <si>
    <t>https://www.spiedigitallibrary.org/conference-proceedings-of-spie/8703</t>
  </si>
  <si>
    <t>8703</t>
  </si>
  <si>
    <t>Wolinski, Wieslaw</t>
  </si>
  <si>
    <t>Laser Technology 2012: Progress in Lasers</t>
  </si>
  <si>
    <t>9780819494931</t>
  </si>
  <si>
    <t>https://www.spiedigitallibrary.org/conference-proceedings-of-spie/8702</t>
  </si>
  <si>
    <t>8702</t>
  </si>
  <si>
    <t>Laser Technology 2016: Progress and Applications of Lasers</t>
  </si>
  <si>
    <t>9781510607767</t>
  </si>
  <si>
    <t>9781510607774</t>
  </si>
  <si>
    <t>https://www.spiedigitallibrary.org/conference-proceedings-of-spie/10159</t>
  </si>
  <si>
    <t>10159</t>
  </si>
  <si>
    <t>2016-12-21</t>
  </si>
  <si>
    <t>Romaniuk, Ryszard</t>
  </si>
  <si>
    <t>Laser Technology 2018: Progress and Applications of Lasers</t>
  </si>
  <si>
    <t>9781510626034</t>
  </si>
  <si>
    <t>9781510626041</t>
  </si>
  <si>
    <t>https://www.spiedigitallibrary.org/conference-proceedings-of-spie/10974</t>
  </si>
  <si>
    <t>10974</t>
  </si>
  <si>
    <t>Jabczyński, Jan</t>
  </si>
  <si>
    <t>Laser Technology for Defense and Security IX</t>
  </si>
  <si>
    <t>9780819495242</t>
  </si>
  <si>
    <t>https://www.spiedigitallibrary.org/conference-proceedings-of-spie/8733</t>
  </si>
  <si>
    <t>8733</t>
  </si>
  <si>
    <t>Laser Technology for Defense and Security V</t>
  </si>
  <si>
    <t>9780819475916</t>
  </si>
  <si>
    <t>https://www.spiedigitallibrary.org/conference-proceedings-of-spie/7325</t>
  </si>
  <si>
    <t>7325</t>
  </si>
  <si>
    <t>Laser Technology for Defense and Security VI</t>
  </si>
  <si>
    <t>9780819481504</t>
  </si>
  <si>
    <t>https://www.spiedigitallibrary.org/conference-proceedings-of-spie/7686</t>
  </si>
  <si>
    <t>7686</t>
  </si>
  <si>
    <t>Laser Technology for Defense and Security VII</t>
  </si>
  <si>
    <t>9780819486134</t>
  </si>
  <si>
    <t>https://www.spiedigitallibrary.org/conference-proceedings-of-spie/8039</t>
  </si>
  <si>
    <t>8039</t>
  </si>
  <si>
    <t>Laser Technology for Defense and Security VIII</t>
  </si>
  <si>
    <t>9780819490599</t>
  </si>
  <si>
    <t>https://www.spiedigitallibrary.org/conference-proceedings-of-spie/8381</t>
  </si>
  <si>
    <t>8381</t>
  </si>
  <si>
    <t>Laser Technology for Defense and Security X</t>
  </si>
  <si>
    <t>9781628410181</t>
  </si>
  <si>
    <t>https://www.spiedigitallibrary.org/conference-proceedings-of-spie/9081</t>
  </si>
  <si>
    <t>9081</t>
  </si>
  <si>
    <t>Laser Technology for Defense and Security XI</t>
  </si>
  <si>
    <t>9781628415827</t>
  </si>
  <si>
    <t>https://www.spiedigitallibrary.org/conference-proceedings-of-spie/9466</t>
  </si>
  <si>
    <t>9466</t>
  </si>
  <si>
    <t>Laser Technology for Defense and Security XII</t>
  </si>
  <si>
    <t>9781510600751</t>
  </si>
  <si>
    <t>https://www.spiedigitallibrary.org/conference-proceedings-of-spie/9834</t>
  </si>
  <si>
    <t>9834</t>
  </si>
  <si>
    <t>2016-09-26</t>
  </si>
  <si>
    <t>Laser Technology for Defense and Security XIII</t>
  </si>
  <si>
    <t>9781510608856</t>
  </si>
  <si>
    <t>9781510608863</t>
  </si>
  <si>
    <t>https://www.spiedigitallibrary.org/conference-proceedings-of-spie/10192</t>
  </si>
  <si>
    <t>10192</t>
  </si>
  <si>
    <t>Dubinskiy, Mark</t>
  </si>
  <si>
    <t>Laser Technology for Defense and Security XIV</t>
  </si>
  <si>
    <t>9781510617858</t>
  </si>
  <si>
    <t>9781510617865</t>
  </si>
  <si>
    <t>https://www.spiedigitallibrary.org/conference-proceedings-of-spie/10637</t>
  </si>
  <si>
    <t>10637</t>
  </si>
  <si>
    <t>Laser Technology for Defense and Security XIX</t>
  </si>
  <si>
    <t>9781510673762</t>
  </si>
  <si>
    <t>9781510673779</t>
  </si>
  <si>
    <t>https://www.spiedigitallibrary.org/conference-proceedings-of-spie/13029</t>
  </si>
  <si>
    <t>13029</t>
  </si>
  <si>
    <t>9781510680678</t>
  </si>
  <si>
    <t>https://www.spiedigitallibrary.org/conference-proceedings-of-spie/PC13029</t>
  </si>
  <si>
    <t>PC13029</t>
  </si>
  <si>
    <t>Laser Technology for Defense and Security XV</t>
  </si>
  <si>
    <t>9781510626270</t>
  </si>
  <si>
    <t>9781510626287</t>
  </si>
  <si>
    <t>https://www.spiedigitallibrary.org/conference-proceedings-of-spie/10981</t>
  </si>
  <si>
    <t>10981</t>
  </si>
  <si>
    <t>Laser Technology for Defense and Security XVI</t>
  </si>
  <si>
    <t>9781510642850</t>
  </si>
  <si>
    <t>9781510642867</t>
  </si>
  <si>
    <t>https://www.spiedigitallibrary.org/conference-proceedings-of-spie/11724</t>
  </si>
  <si>
    <t>11724</t>
  </si>
  <si>
    <t>Laser Technology for Defense and Security XVIII</t>
  </si>
  <si>
    <t>9781510661448</t>
  </si>
  <si>
    <t>9781510661455</t>
  </si>
  <si>
    <t>https://www.spiedigitallibrary.org/conference-proceedings-of-spie/12515</t>
  </si>
  <si>
    <t>12515</t>
  </si>
  <si>
    <t>2023-07-25</t>
  </si>
  <si>
    <t>Laser Technology for Defense and Security XX</t>
  </si>
  <si>
    <t>9781510686939</t>
  </si>
  <si>
    <t>9781510686946</t>
  </si>
  <si>
    <t>https://www.spiedigitallibrary.org/conference-proceedings-of-spie/13452</t>
  </si>
  <si>
    <t>13452</t>
  </si>
  <si>
    <t>9781510692374</t>
  </si>
  <si>
    <t>https://www.spiedigitallibrary.org/conference-proceedings-of-spie/PC13452</t>
  </si>
  <si>
    <t>PC13452</t>
  </si>
  <si>
    <t>Laser Technology II</t>
  </si>
  <si>
    <t>9780892528943</t>
  </si>
  <si>
    <t>https://www.spiedigitallibrary.org/conference-proceedings-of-spie/0859</t>
  </si>
  <si>
    <t>859</t>
  </si>
  <si>
    <t>Laser Technology III</t>
  </si>
  <si>
    <t>9780819404589</t>
  </si>
  <si>
    <t>https://www.spiedigitallibrary.org/conference-proceedings-of-spie/1391</t>
  </si>
  <si>
    <t>1391</t>
  </si>
  <si>
    <t>Laser Technology IV: Applications in Medicine</t>
  </si>
  <si>
    <t>9780819415004</t>
  </si>
  <si>
    <t>https://www.spiedigitallibrary.org/conference-proceedings-of-spie/2203</t>
  </si>
  <si>
    <t>2203</t>
  </si>
  <si>
    <t>Laser Technology IV: Research Trends, Instrumentation, and Applications in Metrology and Materials Processing</t>
  </si>
  <si>
    <t>9780819414991</t>
  </si>
  <si>
    <t>https://www.spiedigitallibrary.org/conference-proceedings-of-spie/2202</t>
  </si>
  <si>
    <t>2202</t>
  </si>
  <si>
    <t>Laser Technology V: Applications in Materials Sciences and Engineering</t>
  </si>
  <si>
    <t>9780819426178</t>
  </si>
  <si>
    <t>https://www.spiedigitallibrary.org/conference-proceedings-of-spie/3187</t>
  </si>
  <si>
    <t>3187</t>
  </si>
  <si>
    <t>Laser Technology V: Applications in Medicine and Ecology</t>
  </si>
  <si>
    <t>9780819426185</t>
  </si>
  <si>
    <t>https://www.spiedigitallibrary.org/conference-proceedings-of-spie/3188</t>
  </si>
  <si>
    <t>3188</t>
  </si>
  <si>
    <t>Laser Technology V: Physics and Research and Development Trends</t>
  </si>
  <si>
    <t>9780819426024</t>
  </si>
  <si>
    <t>https://www.spiedigitallibrary.org/conference-proceedings-of-spie/3186</t>
  </si>
  <si>
    <t>3186</t>
  </si>
  <si>
    <t>1997-08-14</t>
  </si>
  <si>
    <t>Laser Technology VI: Applications</t>
  </si>
  <si>
    <t>9780819439123</t>
  </si>
  <si>
    <t>https://www.spiedigitallibrary.org/conference-proceedings-of-spie/4238</t>
  </si>
  <si>
    <t>4238</t>
  </si>
  <si>
    <t>Laser Technology VI: Progress in Lasers</t>
  </si>
  <si>
    <t>9780819439116</t>
  </si>
  <si>
    <t>https://www.spiedigitallibrary.org/conference-proceedings-of-spie/4237</t>
  </si>
  <si>
    <t>4237</t>
  </si>
  <si>
    <t>2000-10-04</t>
  </si>
  <si>
    <t>Laser Technology VII: Applications of Lasers</t>
  </si>
  <si>
    <t>9780819451026</t>
  </si>
  <si>
    <t>https://www.spiedigitallibrary.org/conference-proceedings-of-spie/5229</t>
  </si>
  <si>
    <t>5229</t>
  </si>
  <si>
    <t>Laser Technology VII: Progress in Lasers</t>
  </si>
  <si>
    <t>9780819451033</t>
  </si>
  <si>
    <t>https://www.spiedigitallibrary.org/conference-proceedings-of-spie/5230</t>
  </si>
  <si>
    <t>5230</t>
  </si>
  <si>
    <t>Laser Technology VIII: Applications of Lasers</t>
  </si>
  <si>
    <t>9780819467348</t>
  </si>
  <si>
    <t>https://www.spiedigitallibrary.org/conference-proceedings-of-spie/6598</t>
  </si>
  <si>
    <t>6598</t>
  </si>
  <si>
    <t>2007-02-14</t>
  </si>
  <si>
    <t>Laser Technology VIII: Progress in Lasers</t>
  </si>
  <si>
    <t>9780819467355</t>
  </si>
  <si>
    <t>https://www.spiedigitallibrary.org/conference-proceedings-of-spie/6599</t>
  </si>
  <si>
    <t>6599</t>
  </si>
  <si>
    <t>Laser Testing and Reliability</t>
  </si>
  <si>
    <t>9780819407580</t>
  </si>
  <si>
    <t>https://www.spiedigitallibrary.org/conference-proceedings-of-spie/1620</t>
  </si>
  <si>
    <t>1620</t>
  </si>
  <si>
    <t>Laser Tissue Interaction XIII: Photochemical, Photothermal, and Photomechanical</t>
  </si>
  <si>
    <t>9780819443564</t>
  </si>
  <si>
    <t>https://www.spiedigitallibrary.org/conference-proceedings-of-spie/4617</t>
  </si>
  <si>
    <t>4617</t>
  </si>
  <si>
    <t>2002-06-27</t>
  </si>
  <si>
    <t>Laser Use in Oncology II</t>
  </si>
  <si>
    <t>9780819436887</t>
  </si>
  <si>
    <t>https://www.spiedigitallibrary.org/conference-proceedings-of-spie/4059</t>
  </si>
  <si>
    <t>4059</t>
  </si>
  <si>
    <t>Laser Wavefront Control</t>
  </si>
  <si>
    <t>9780819400352</t>
  </si>
  <si>
    <t>https://www.spiedigitallibrary.org/conference-proceedings-of-spie/1000</t>
  </si>
  <si>
    <t>1000</t>
  </si>
  <si>
    <t>Reintjes, John</t>
  </si>
  <si>
    <t>Laser Weapons Technology</t>
  </si>
  <si>
    <t>9780819436603</t>
  </si>
  <si>
    <t>https://www.spiedigitallibrary.org/conference-proceedings-of-spie/4034</t>
  </si>
  <si>
    <t>4034</t>
  </si>
  <si>
    <t>Laser Weapons Technology II</t>
  </si>
  <si>
    <t>9780819440716</t>
  </si>
  <si>
    <t>https://www.spiedigitallibrary.org/conference-proceedings-of-spie/4376</t>
  </si>
  <si>
    <t>4376</t>
  </si>
  <si>
    <t>2001-09-04</t>
  </si>
  <si>
    <t>Laser Weapons Technology III</t>
  </si>
  <si>
    <t>9780819444745</t>
  </si>
  <si>
    <t>https://www.spiedigitallibrary.org/conference-proceedings-of-spie/4724</t>
  </si>
  <si>
    <t>4724</t>
  </si>
  <si>
    <t>Laser-Assisted Deposition, Etching, and Doping</t>
  </si>
  <si>
    <t>9780892524945</t>
  </si>
  <si>
    <t>https://www.spiedigitallibrary.org/conference-proceedings-of-spie/0459</t>
  </si>
  <si>
    <t>459</t>
  </si>
  <si>
    <t>1984-06-14</t>
  </si>
  <si>
    <t>Allen, Susan</t>
  </si>
  <si>
    <t>Laser-Assisted Fabrication of Thin Films and Microstructures</t>
  </si>
  <si>
    <t>9780819413048</t>
  </si>
  <si>
    <t>https://www.spiedigitallibrary.org/conference-proceedings-of-spie/2045</t>
  </si>
  <si>
    <t>2045</t>
  </si>
  <si>
    <t>Laser-Assisted Micro- and Nanotechnologies 2003</t>
  </si>
  <si>
    <t>9780819453228</t>
  </si>
  <si>
    <t>https://www.spiedigitallibrary.org/conference-proceedings-of-spie/5399</t>
  </si>
  <si>
    <t>5399</t>
  </si>
  <si>
    <t>Laser-Assisted Microtechnology 2000</t>
  </si>
  <si>
    <t>9780819438133</t>
  </si>
  <si>
    <t>https://www.spiedigitallibrary.org/conference-proceedings-of-spie/4157</t>
  </si>
  <si>
    <t>4157</t>
  </si>
  <si>
    <t>2001-01-30</t>
  </si>
  <si>
    <t>Laser-Assisted Processing II</t>
  </si>
  <si>
    <t>9780819403261</t>
  </si>
  <si>
    <t>https://www.spiedigitallibrary.org/conference-proceedings-of-spie/1279</t>
  </si>
  <si>
    <t>1279</t>
  </si>
  <si>
    <t>Laser-based Micro- and Nanopackaging and Assembly</t>
  </si>
  <si>
    <t>9780819465726</t>
  </si>
  <si>
    <t>https://www.spiedigitallibrary.org/conference-proceedings-of-spie/6459</t>
  </si>
  <si>
    <t>6459</t>
  </si>
  <si>
    <t>Pfleging, Wilhelm</t>
  </si>
  <si>
    <t>Laser-based Micro- and Nanopackaging and Assembly II</t>
  </si>
  <si>
    <t>9780819470553</t>
  </si>
  <si>
    <t>https://www.spiedigitallibrary.org/conference-proceedings-of-spie/6880</t>
  </si>
  <si>
    <t>6880</t>
  </si>
  <si>
    <t>2008-02-18</t>
  </si>
  <si>
    <t>Laser-based Micro- and Nanopackaging and Assembly III</t>
  </si>
  <si>
    <t>9780819474483</t>
  </si>
  <si>
    <t>https://www.spiedigitallibrary.org/conference-proceedings-of-spie/7202</t>
  </si>
  <si>
    <t>7202</t>
  </si>
  <si>
    <t>Laser-based Micro- and Nanopackaging and Assembly IV</t>
  </si>
  <si>
    <t>9780819479815</t>
  </si>
  <si>
    <t>https://www.spiedigitallibrary.org/conference-proceedings-of-spie/7585</t>
  </si>
  <si>
    <t>7585</t>
  </si>
  <si>
    <t>Laser-based Micro- and Nanopackaging and Assembly V</t>
  </si>
  <si>
    <t>9780819484581</t>
  </si>
  <si>
    <t>https://www.spiedigitallibrary.org/conference-proceedings-of-spie/7921</t>
  </si>
  <si>
    <t>7921</t>
  </si>
  <si>
    <t>Laser-based Micro- and Nanopackaging and Assembly VI</t>
  </si>
  <si>
    <t>9780819488879</t>
  </si>
  <si>
    <t>https://www.spiedigitallibrary.org/conference-proceedings-of-spie/8244</t>
  </si>
  <si>
    <t>8244</t>
  </si>
  <si>
    <t>Bachmann, Friedrich</t>
  </si>
  <si>
    <t>Laser-based Micro- and Nanopackaging and Assembly VII</t>
  </si>
  <si>
    <t>9780819493774</t>
  </si>
  <si>
    <t>https://www.spiedigitallibrary.org/conference-proceedings-of-spie/8608</t>
  </si>
  <si>
    <t>8608</t>
  </si>
  <si>
    <t>Klotzbach, Udo</t>
  </si>
  <si>
    <t>Laser-based Micro- and Nanoprocessing IX</t>
  </si>
  <si>
    <t>9781628414417</t>
  </si>
  <si>
    <t>https://www.spiedigitallibrary.org/conference-proceedings-of-spie/9351</t>
  </si>
  <si>
    <t>9351</t>
  </si>
  <si>
    <t>Laser-based Micro- and Nanoprocessing VIII</t>
  </si>
  <si>
    <t>9780819498816</t>
  </si>
  <si>
    <t>https://www.spiedigitallibrary.org/conference-proceedings-of-spie/8968</t>
  </si>
  <si>
    <t>8968</t>
  </si>
  <si>
    <t>Laser-based Micro- and Nanoprocessing X</t>
  </si>
  <si>
    <t>9781628419719</t>
  </si>
  <si>
    <t>https://www.spiedigitallibrary.org/conference-proceedings-of-spie/9736</t>
  </si>
  <si>
    <t>9736</t>
  </si>
  <si>
    <t>Laser-based Micro- and Nanoprocessing XI</t>
  </si>
  <si>
    <t>9781510606258</t>
  </si>
  <si>
    <t>9781510606265</t>
  </si>
  <si>
    <t>https://www.spiedigitallibrary.org/conference-proceedings-of-spie/10092</t>
  </si>
  <si>
    <t>10092</t>
  </si>
  <si>
    <t>Laser-based Micro- and Nanoprocessing XII</t>
  </si>
  <si>
    <t>9781510615250</t>
  </si>
  <si>
    <t>9781510615267</t>
  </si>
  <si>
    <t>https://www.spiedigitallibrary.org/conference-proceedings-of-spie/10520</t>
  </si>
  <si>
    <t>10520</t>
  </si>
  <si>
    <t>2018-05-24</t>
  </si>
  <si>
    <t>Laser-based Micro- and Nanoprocessing XIII</t>
  </si>
  <si>
    <t>9781510624542</t>
  </si>
  <si>
    <t>9781510624559</t>
  </si>
  <si>
    <t>https://www.spiedigitallibrary.org/conference-proceedings-of-spie/10906</t>
  </si>
  <si>
    <t>10906</t>
  </si>
  <si>
    <t>Laser-based Micro- and Nanoprocessing XIV</t>
  </si>
  <si>
    <t>9781510632998</t>
  </si>
  <si>
    <t>9781510633001</t>
  </si>
  <si>
    <t>https://www.spiedigitallibrary.org/conference-proceedings-of-spie/11268</t>
  </si>
  <si>
    <t>11268</t>
  </si>
  <si>
    <t>Laser-based Micro- and Nanoprocessing XIX</t>
  </si>
  <si>
    <t>9781510684508</t>
  </si>
  <si>
    <t>9781510684515</t>
  </si>
  <si>
    <t>https://www.spiedigitallibrary.org/conference-proceedings-of-spie/13351</t>
  </si>
  <si>
    <t>13351</t>
  </si>
  <si>
    <t>Kling, Rainer</t>
  </si>
  <si>
    <t>9781510689541</t>
  </si>
  <si>
    <t>https://www.spiedigitallibrary.org/conference-proceedings-of-spie/PC13351</t>
  </si>
  <si>
    <t>PC13351</t>
  </si>
  <si>
    <t>Laser-based Micro- and Nanoprocessing XV</t>
  </si>
  <si>
    <t>9781510641839</t>
  </si>
  <si>
    <t>9781510641846</t>
  </si>
  <si>
    <t>https://www.spiedigitallibrary.org/conference-proceedings-of-spie/11674</t>
  </si>
  <si>
    <t>11674</t>
  </si>
  <si>
    <t>Laser-based Micro- and Nanoprocessing XVI</t>
  </si>
  <si>
    <t>9781510648494</t>
  </si>
  <si>
    <t>9781510648500</t>
  </si>
  <si>
    <t>https://www.spiedigitallibrary.org/conference-proceedings-of-spie/11989</t>
  </si>
  <si>
    <t>11989</t>
  </si>
  <si>
    <t>Watanabe, Akira</t>
  </si>
  <si>
    <t>Laser-based Micro- and Nanoprocessing XVII</t>
  </si>
  <si>
    <t>9781510659230</t>
  </si>
  <si>
    <t>9781510659247</t>
  </si>
  <si>
    <t>https://www.spiedigitallibrary.org/conference-proceedings-of-spie/12409</t>
  </si>
  <si>
    <t>12409</t>
  </si>
  <si>
    <t>Laser-based Micro- and Nanoprocessing XVIII</t>
  </si>
  <si>
    <t>9781510670068</t>
  </si>
  <si>
    <t>9781510670075</t>
  </si>
  <si>
    <t>https://www.spiedigitallibrary.org/conference-proceedings-of-spie/12873</t>
  </si>
  <si>
    <t>12873</t>
  </si>
  <si>
    <t>Laser-based Micro- and Nanoprocessing XX</t>
  </si>
  <si>
    <t>9781510696761</t>
  </si>
  <si>
    <t>9781510696778</t>
  </si>
  <si>
    <t>https://www.spiedigitallibrary.org/conference-proceedings-of-spie/13881</t>
  </si>
  <si>
    <t>13881</t>
  </si>
  <si>
    <t>9798902323228</t>
  </si>
  <si>
    <t>https://www.spiedigitallibrary.org/conference-proceedings-of-spie/PC13881</t>
  </si>
  <si>
    <t>PC13881</t>
  </si>
  <si>
    <t>Laser-based Micropackaging</t>
  </si>
  <si>
    <t>9780819461490</t>
  </si>
  <si>
    <t>https://www.spiedigitallibrary.org/conference-proceedings-of-spie/6107</t>
  </si>
  <si>
    <t>6107</t>
  </si>
  <si>
    <t>Laser-Based Ultrasensitive Spectroscopy and Detection V</t>
  </si>
  <si>
    <t>9780892524617</t>
  </si>
  <si>
    <t>https://www.spiedigitallibrary.org/conference-proceedings-of-spie/0426</t>
  </si>
  <si>
    <t>426</t>
  </si>
  <si>
    <t>1983-10-19</t>
  </si>
  <si>
    <t>Laser-Generated and Other Laboratory X-Ray and EUV Sources, Optics, and Applications</t>
  </si>
  <si>
    <t>9780819450692</t>
  </si>
  <si>
    <t>https://www.spiedigitallibrary.org/conference-proceedings-of-spie/5196</t>
  </si>
  <si>
    <t>5196</t>
  </si>
  <si>
    <t>Laser-Generated, Synchrotron, and Other Laboratory X-Ray and EUV Sources, Optics, and Applications II</t>
  </si>
  <si>
    <t>9780819459237</t>
  </si>
  <si>
    <t>https://www.spiedigitallibrary.org/conference-proceedings-of-spie/5918</t>
  </si>
  <si>
    <t>5918</t>
  </si>
  <si>
    <t>Laser-Induced Damage in Optical Materials 1989</t>
  </si>
  <si>
    <t>9780819405289</t>
  </si>
  <si>
    <t>https://www.spiedigitallibrary.org/conference-proceedings-of-spie/1438</t>
  </si>
  <si>
    <t>1438</t>
  </si>
  <si>
    <t>Laser-Induced Damage in Optical Materials 2016</t>
  </si>
  <si>
    <t>9781510604360</t>
  </si>
  <si>
    <t>9781510604377</t>
  </si>
  <si>
    <t>https://www.spiedigitallibrary.org/conference-proceedings-of-spie/10014</t>
  </si>
  <si>
    <t>10014</t>
  </si>
  <si>
    <t>Exarhos, Greg</t>
  </si>
  <si>
    <t>Laser-Induced Damage in Optical Materials 2017</t>
  </si>
  <si>
    <t>9781510613621</t>
  </si>
  <si>
    <t>9781510613638</t>
  </si>
  <si>
    <t>https://www.spiedigitallibrary.org/conference-proceedings-of-spie/10447</t>
  </si>
  <si>
    <t>10447</t>
  </si>
  <si>
    <t>Exarhos, Gregory</t>
  </si>
  <si>
    <t>Laser-Induced Damage in Optical Materials 2018: 50th Anniversary Conference</t>
  </si>
  <si>
    <t>9781510621930</t>
  </si>
  <si>
    <t>9781510621947</t>
  </si>
  <si>
    <t>https://www.spiedigitallibrary.org/conference-proceedings-of-spie/10805</t>
  </si>
  <si>
    <t>10805</t>
  </si>
  <si>
    <t>Carr, Christopher</t>
  </si>
  <si>
    <t>Laser-induced Damage in Optical Materials 2019</t>
  </si>
  <si>
    <t>9781510630550</t>
  </si>
  <si>
    <t>9781510630567</t>
  </si>
  <si>
    <t>https://www.spiedigitallibrary.org/conference-proceedings-of-spie/11173</t>
  </si>
  <si>
    <t>11173</t>
  </si>
  <si>
    <t>2020-01-21</t>
  </si>
  <si>
    <t>Laser-induced Damage in Optical Materials 2020</t>
  </si>
  <si>
    <t>9781510638334</t>
  </si>
  <si>
    <t>9781510638341</t>
  </si>
  <si>
    <t>https://www.spiedigitallibrary.org/conference-proceedings-of-spie/11514</t>
  </si>
  <si>
    <t>11514</t>
  </si>
  <si>
    <t>2020-11-11</t>
  </si>
  <si>
    <t>Laser-Induced Damage in Optical Materials 2021</t>
  </si>
  <si>
    <t>9781510646797</t>
  </si>
  <si>
    <t>9781510646803</t>
  </si>
  <si>
    <t>https://www.spiedigitallibrary.org/conference-proceedings-of-spie/11910</t>
  </si>
  <si>
    <t>11910</t>
  </si>
  <si>
    <t>2022-08-11</t>
  </si>
  <si>
    <t>Carr, Christopher Wren</t>
  </si>
  <si>
    <t>Laser-Induced Damage in Optical Materials 2022</t>
  </si>
  <si>
    <t>9781510656611</t>
  </si>
  <si>
    <t>9781510656628</t>
  </si>
  <si>
    <t>https://www.spiedigitallibrary.org/conference-proceedings-of-spie/12300</t>
  </si>
  <si>
    <t>12300</t>
  </si>
  <si>
    <t>9781510661219</t>
  </si>
  <si>
    <t>https://www.spiedigitallibrary.org/conference-proceedings-of-spie/PC12300</t>
  </si>
  <si>
    <t>PC12300</t>
  </si>
  <si>
    <t>Laser-Induced Damage in Optical Materials 2023</t>
  </si>
  <si>
    <t>9781510666818</t>
  </si>
  <si>
    <t>9781510666825</t>
  </si>
  <si>
    <t>https://www.spiedigitallibrary.org/conference-proceedings-of-spie/12726</t>
  </si>
  <si>
    <t>12726</t>
  </si>
  <si>
    <t>9781510672567</t>
  </si>
  <si>
    <t>https://www.spiedigitallibrary.org/conference-proceedings-of-spie/PC12726</t>
  </si>
  <si>
    <t>PC12726</t>
  </si>
  <si>
    <t>Laser-Induced Damage in Optical Materials 2024</t>
  </si>
  <si>
    <t>9781510680883</t>
  </si>
  <si>
    <t>9781510680890</t>
  </si>
  <si>
    <t>https://www.spiedigitallibrary.org/conference-proceedings-of-spie/13190</t>
  </si>
  <si>
    <t>13190</t>
  </si>
  <si>
    <t>2024-12-17</t>
  </si>
  <si>
    <t>9781510688162</t>
  </si>
  <si>
    <t>https://www.spiedigitallibrary.org/conference-proceedings-of-spie/PC13190</t>
  </si>
  <si>
    <t>PC13190</t>
  </si>
  <si>
    <t>Laser-Induced Damage in Optical Materials 2025</t>
  </si>
  <si>
    <t>9781510694101</t>
  </si>
  <si>
    <t>9781510694118</t>
  </si>
  <si>
    <t>https://www.spiedigitallibrary.org/conference-proceedings-of-spie/13729</t>
  </si>
  <si>
    <t>13729</t>
  </si>
  <si>
    <t>9798902320708</t>
  </si>
  <si>
    <t>https://www.spiedigitallibrary.org/conference-proceedings-of-spie/PC13729</t>
  </si>
  <si>
    <t>PC13729</t>
  </si>
  <si>
    <t>Laser-Induced Damage in Optical Materials: 1990</t>
  </si>
  <si>
    <t>9780819405326</t>
  </si>
  <si>
    <t>https://www.spiedigitallibrary.org/conference-proceedings-of-spie/1441</t>
  </si>
  <si>
    <t>1441</t>
  </si>
  <si>
    <t>Laser-Induced Damage in Optical Materials: 1991</t>
  </si>
  <si>
    <t>9780819407665</t>
  </si>
  <si>
    <t>https://www.spiedigitallibrary.org/conference-proceedings-of-spie/1624</t>
  </si>
  <si>
    <t>1624</t>
  </si>
  <si>
    <t>1992-07-29</t>
  </si>
  <si>
    <t>Laser-Induced Damage in Optical Materials: 1993</t>
  </si>
  <si>
    <t>9780819414076</t>
  </si>
  <si>
    <t>https://www.spiedigitallibrary.org/conference-proceedings-of-spie/2114</t>
  </si>
  <si>
    <t>2114</t>
  </si>
  <si>
    <t>Laser-Induced Damage in Optical Materials: 1994</t>
  </si>
  <si>
    <t>9780819417763</t>
  </si>
  <si>
    <t>https://www.spiedigitallibrary.org/conference-proceedings-of-spie/2428</t>
  </si>
  <si>
    <t>2428</t>
  </si>
  <si>
    <t>1995-07-14</t>
  </si>
  <si>
    <t>Laser-Induced Damage in Optical Materials: 1996</t>
  </si>
  <si>
    <t>9780819423702</t>
  </si>
  <si>
    <t>https://www.spiedigitallibrary.org/conference-proceedings-of-spie/2966</t>
  </si>
  <si>
    <t>2966</t>
  </si>
  <si>
    <t>1997-05-13</t>
  </si>
  <si>
    <t>Laser-Induced Damage in Optical Materials: 1997</t>
  </si>
  <si>
    <t>9780819426833</t>
  </si>
  <si>
    <t>https://www.spiedigitallibrary.org/conference-proceedings-of-spie/3244</t>
  </si>
  <si>
    <t>3244</t>
  </si>
  <si>
    <t>1998-04-20</t>
  </si>
  <si>
    <t>Laser-Induced Damage in Optical Materials: 1998</t>
  </si>
  <si>
    <t>9780819430458</t>
  </si>
  <si>
    <t>https://www.spiedigitallibrary.org/conference-proceedings-of-spie/3578</t>
  </si>
  <si>
    <t>3578</t>
  </si>
  <si>
    <t>1999-04-07</t>
  </si>
  <si>
    <t>Laser-Induced Damage in Optical Materials: 1999</t>
  </si>
  <si>
    <t>9780819435088</t>
  </si>
  <si>
    <t>https://www.spiedigitallibrary.org/conference-proceedings-of-spie/3902</t>
  </si>
  <si>
    <t>3902</t>
  </si>
  <si>
    <t>2000-03-03</t>
  </si>
  <si>
    <t>Laser-Induced Damage in Optical Materials: 2000</t>
  </si>
  <si>
    <t>9780819440365</t>
  </si>
  <si>
    <t>https://www.spiedigitallibrary.org/conference-proceedings-of-spie/4347</t>
  </si>
  <si>
    <t>4347</t>
  </si>
  <si>
    <t>2001-04-12</t>
  </si>
  <si>
    <t>Laser-Induced Damage in Optical Materials: 2001</t>
  </si>
  <si>
    <t>9780819444189</t>
  </si>
  <si>
    <t>https://www.spiedigitallibrary.org/conference-proceedings-of-spie/4679</t>
  </si>
  <si>
    <t>4679</t>
  </si>
  <si>
    <t>2002-04-09</t>
  </si>
  <si>
    <t>Laser-Induced Damage in Optical Materials: 2002 and 7th International Workshop on Laser Beam and Optics Characterization</t>
  </si>
  <si>
    <t>9780819447272</t>
  </si>
  <si>
    <t>https://www.spiedigitallibrary.org/conference-proceedings-of-spie/4932</t>
  </si>
  <si>
    <t>4932</t>
  </si>
  <si>
    <t>2003-05-30</t>
  </si>
  <si>
    <t>Giesen, Adolf</t>
  </si>
  <si>
    <t>Laser-Induced Damage in Optical Materials: 2003</t>
  </si>
  <si>
    <t>9780819451637</t>
  </si>
  <si>
    <t>https://www.spiedigitallibrary.org/conference-proceedings-of-spie/5273</t>
  </si>
  <si>
    <t>5273</t>
  </si>
  <si>
    <t>Laser-Induced Damage in Optical Materials: 2004</t>
  </si>
  <si>
    <t>9780819456076</t>
  </si>
  <si>
    <t>https://www.spiedigitallibrary.org/conference-proceedings-of-spie/5647</t>
  </si>
  <si>
    <t>5647</t>
  </si>
  <si>
    <t>Laser-Induced Damage in Optical Materials: 2005</t>
  </si>
  <si>
    <t>9780819460134</t>
  </si>
  <si>
    <t>https://www.spiedigitallibrary.org/conference-proceedings-of-spie/5991</t>
  </si>
  <si>
    <t>5991</t>
  </si>
  <si>
    <t>2005-12-27</t>
  </si>
  <si>
    <t>Laser-Induced Damage in Optical Materials: 2006</t>
  </si>
  <si>
    <t>9780819465016</t>
  </si>
  <si>
    <t>https://www.spiedigitallibrary.org/conference-proceedings-of-spie/6403</t>
  </si>
  <si>
    <t>6403</t>
  </si>
  <si>
    <t>2007-01-15</t>
  </si>
  <si>
    <t>Laser-Induced Damage in Optical Materials: 2007</t>
  </si>
  <si>
    <t>9780819468772</t>
  </si>
  <si>
    <t>https://www.spiedigitallibrary.org/conference-proceedings-of-spie/6720</t>
  </si>
  <si>
    <t>6720</t>
  </si>
  <si>
    <t>2008-01-17</t>
  </si>
  <si>
    <t>Laser-Induced Damage in Optical Materials: 2008</t>
  </si>
  <si>
    <t>9780819473660</t>
  </si>
  <si>
    <t>https://www.spiedigitallibrary.org/conference-proceedings-of-spie/7132</t>
  </si>
  <si>
    <t>7132</t>
  </si>
  <si>
    <t>2008-12-20</t>
  </si>
  <si>
    <t>Laser-Induced Damage in Optical Materials: 2009</t>
  </si>
  <si>
    <t>9780819478825</t>
  </si>
  <si>
    <t>https://www.spiedigitallibrary.org/conference-proceedings-of-spie/7504</t>
  </si>
  <si>
    <t>7504</t>
  </si>
  <si>
    <t>2009-12-29</t>
  </si>
  <si>
    <t>Laser-Induced Damage in Optical Materials: 2010</t>
  </si>
  <si>
    <t>9780819483652</t>
  </si>
  <si>
    <t>https://www.spiedigitallibrary.org/conference-proceedings-of-spie/7842</t>
  </si>
  <si>
    <t>7842</t>
  </si>
  <si>
    <t>Laser-Induced Damage in Optical Materials: 2011</t>
  </si>
  <si>
    <t>9780819488237</t>
  </si>
  <si>
    <t>https://www.spiedigitallibrary.org/conference-proceedings-of-spie/8190</t>
  </si>
  <si>
    <t>8190</t>
  </si>
  <si>
    <t>2011-11-23</t>
  </si>
  <si>
    <t>Laser-Induced Damage in Optical Materials: 2012</t>
  </si>
  <si>
    <t>9780819492708</t>
  </si>
  <si>
    <t>https://www.spiedigitallibrary.org/conference-proceedings-of-spie/8530</t>
  </si>
  <si>
    <t>8530</t>
  </si>
  <si>
    <t>Laser-Induced Damage in Optical Materials: 2013</t>
  </si>
  <si>
    <t>9780819497536</t>
  </si>
  <si>
    <t>https://www.spiedigitallibrary.org/conference-proceedings-of-spie/8885</t>
  </si>
  <si>
    <t>8885</t>
  </si>
  <si>
    <t>2013-12-02</t>
  </si>
  <si>
    <t>Laser-Induced Damage in Optical Materials: 2014</t>
  </si>
  <si>
    <t>9781628413007</t>
  </si>
  <si>
    <t>https://www.spiedigitallibrary.org/conference-proceedings-of-spie/9237</t>
  </si>
  <si>
    <t>9237</t>
  </si>
  <si>
    <t>Laser-Induced Damage in Optical Materials: 2015</t>
  </si>
  <si>
    <t>9781628418323</t>
  </si>
  <si>
    <t>https://www.spiedigitallibrary.org/conference-proceedings-of-spie/9632</t>
  </si>
  <si>
    <t>9632</t>
  </si>
  <si>
    <t>Laser-Induced Thin Film Processing</t>
  </si>
  <si>
    <t>9780819417503</t>
  </si>
  <si>
    <t>https://www.spiedigitallibrary.org/conference-proceedings-of-spie/2403</t>
  </si>
  <si>
    <t>2403</t>
  </si>
  <si>
    <t>Laser-Inflicted Eye Injuries: Epidemiology, Prevention, and Treatment</t>
  </si>
  <si>
    <t>9780819420480</t>
  </si>
  <si>
    <t>https://www.spiedigitallibrary.org/conference-proceedings-of-spie/2674</t>
  </si>
  <si>
    <t>2674</t>
  </si>
  <si>
    <t>Laser-Tissue Interaction</t>
  </si>
  <si>
    <t>9780819402431</t>
  </si>
  <si>
    <t>https://www.spiedigitallibrary.org/conference-proceedings-of-spie/1202</t>
  </si>
  <si>
    <t>1202</t>
  </si>
  <si>
    <t>Laser-Tissue Interaction and Tissue Optics</t>
  </si>
  <si>
    <t>9780819419880</t>
  </si>
  <si>
    <t>https://www.spiedigitallibrary.org/conference-proceedings-of-spie/2624</t>
  </si>
  <si>
    <t>2624</t>
  </si>
  <si>
    <t>Delacrétaz, Guy</t>
  </si>
  <si>
    <t>Laser-Tissue Interaction and Tissue Optics II</t>
  </si>
  <si>
    <t>9780819423252</t>
  </si>
  <si>
    <t>https://www.spiedigitallibrary.org/conference-proceedings-of-spie/2923</t>
  </si>
  <si>
    <t>2923</t>
  </si>
  <si>
    <t>1996-12-05</t>
  </si>
  <si>
    <t>Laser-Tissue Interaction II</t>
  </si>
  <si>
    <t>9780819405173</t>
  </si>
  <si>
    <t>https://www.spiedigitallibrary.org/conference-proceedings-of-spie/1427</t>
  </si>
  <si>
    <t>1427</t>
  </si>
  <si>
    <t>Laser-Tissue Interaction III</t>
  </si>
  <si>
    <t>9780819407924</t>
  </si>
  <si>
    <t>https://www.spiedigitallibrary.org/conference-proceedings-of-spie/1646</t>
  </si>
  <si>
    <t>1646</t>
  </si>
  <si>
    <t>1992-08-07</t>
  </si>
  <si>
    <t>Laser-Tissue Interaction IV</t>
  </si>
  <si>
    <t>9780819411099</t>
  </si>
  <si>
    <t>https://www.spiedigitallibrary.org/conference-proceedings-of-spie/1882</t>
  </si>
  <si>
    <t>1882</t>
  </si>
  <si>
    <t>Laser-Tissue Interaction IX</t>
  </si>
  <si>
    <t>9780819426932</t>
  </si>
  <si>
    <t>https://www.spiedigitallibrary.org/conference-proceedings-of-spie/3254</t>
  </si>
  <si>
    <t>3254</t>
  </si>
  <si>
    <t>Laser-Tissue Interaction V; and Ultraviolet Radiation Hazards</t>
  </si>
  <si>
    <t>9780819414298</t>
  </si>
  <si>
    <t>https://www.spiedigitallibrary.org/conference-proceedings-of-spie/2134</t>
  </si>
  <si>
    <t>2134</t>
  </si>
  <si>
    <t>1994-09-25</t>
  </si>
  <si>
    <t>Laser-Tissue Interaction VI</t>
  </si>
  <si>
    <t>9780819417381</t>
  </si>
  <si>
    <t>https://www.spiedigitallibrary.org/conference-proceedings-of-spie/2391</t>
  </si>
  <si>
    <t>2391</t>
  </si>
  <si>
    <t>Laser-Tissue Interaction VII</t>
  </si>
  <si>
    <t>9780819420558</t>
  </si>
  <si>
    <t>https://www.spiedigitallibrary.org/conference-proceedings-of-spie/2681</t>
  </si>
  <si>
    <t>2681</t>
  </si>
  <si>
    <t>Laser-Tissue Interaction VIII</t>
  </si>
  <si>
    <t>9780819423863</t>
  </si>
  <si>
    <t>https://www.spiedigitallibrary.org/conference-proceedings-of-spie/2975</t>
  </si>
  <si>
    <t>2975</t>
  </si>
  <si>
    <t>Laser-Tissue Interaction X: Photochemical, Photothermal, and Photomechanical</t>
  </si>
  <si>
    <t>9780819430717</t>
  </si>
  <si>
    <t>https://www.spiedigitallibrary.org/conference-proceedings-of-spie/3601</t>
  </si>
  <si>
    <t>3601</t>
  </si>
  <si>
    <t>1999-06-14</t>
  </si>
  <si>
    <t>Laser-Tissue Interaction XI: Photochemical, Photothermal, and Photomechanical</t>
  </si>
  <si>
    <t>9780819435309</t>
  </si>
  <si>
    <t>https://www.spiedigitallibrary.org/conference-proceedings-of-spie/3914</t>
  </si>
  <si>
    <t>3914</t>
  </si>
  <si>
    <t>2000-06-13</t>
  </si>
  <si>
    <t>Hollinger, Jeffrey</t>
  </si>
  <si>
    <t>Laser-Tissue Interaction XII: Photochemical, Photothermal, and Photomechanical</t>
  </si>
  <si>
    <t>9780819439352</t>
  </si>
  <si>
    <t>https://www.spiedigitallibrary.org/conference-proceedings-of-spie/4257</t>
  </si>
  <si>
    <t>4257</t>
  </si>
  <si>
    <t>Duncan, Donald</t>
  </si>
  <si>
    <t>Laser-Tissue Interaction XIV</t>
  </si>
  <si>
    <t>9780819447616</t>
  </si>
  <si>
    <t>https://www.spiedigitallibrary.org/conference-proceedings-of-spie/4961</t>
  </si>
  <si>
    <t>4961</t>
  </si>
  <si>
    <t>Laser-Tissue Interaction, Tissue Optics, and Laser Welding III</t>
  </si>
  <si>
    <t>9780819426277</t>
  </si>
  <si>
    <t>https://www.spiedigitallibrary.org/conference-proceedings-of-spie/3195</t>
  </si>
  <si>
    <t>3195</t>
  </si>
  <si>
    <t>1998-01-14</t>
  </si>
  <si>
    <t>Laser-Tissue Interactions, Therapeutic Applications, and Photodynamic Therapy</t>
  </si>
  <si>
    <t>9780819441478</t>
  </si>
  <si>
    <t>https://www.spiedigitallibrary.org/conference-proceedings-of-spie/4433</t>
  </si>
  <si>
    <t>4433</t>
  </si>
  <si>
    <t>2001-10-26</t>
  </si>
  <si>
    <t>Birngruber, Reginald</t>
  </si>
  <si>
    <t>Laser/Optical Processing of Electronic Materials</t>
  </si>
  <si>
    <t>9780819402264</t>
  </si>
  <si>
    <t>https://www.spiedigitallibrary.org/conference-proceedings-of-spie/1190</t>
  </si>
  <si>
    <t>1190</t>
  </si>
  <si>
    <t>1990-02-23</t>
  </si>
  <si>
    <t>Narayan, Jagdish</t>
  </si>
  <si>
    <t>Lasers and Applications</t>
  </si>
  <si>
    <t>9780819459657</t>
  </si>
  <si>
    <t>https://www.spiedigitallibrary.org/conference-proceedings-of-spie/5958</t>
  </si>
  <si>
    <t>5958</t>
  </si>
  <si>
    <t>2005-09-14</t>
  </si>
  <si>
    <t>Abramski, Krzysztof</t>
  </si>
  <si>
    <t>Lasers and Optics for Surface Analysis</t>
  </si>
  <si>
    <t>9780819410849</t>
  </si>
  <si>
    <t>https://www.spiedigitallibrary.org/conference-proceedings-of-spie/1857</t>
  </si>
  <si>
    <t>1857</t>
  </si>
  <si>
    <t>1993-07-02</t>
  </si>
  <si>
    <t>de Vries, Mattanjah</t>
  </si>
  <si>
    <t>Lasers as Tools for Manufacturing</t>
  </si>
  <si>
    <t>9780819413277</t>
  </si>
  <si>
    <t>https://www.spiedigitallibrary.org/conference-proceedings-of-spie/2062</t>
  </si>
  <si>
    <t>2062</t>
  </si>
  <si>
    <t>Migliore, Leonard</t>
  </si>
  <si>
    <t>Lasers as Tools for Manufacturing II</t>
  </si>
  <si>
    <t>9780819424044</t>
  </si>
  <si>
    <t>https://www.spiedigitallibrary.org/conference-proceedings-of-spie/2993</t>
  </si>
  <si>
    <t>2993</t>
  </si>
  <si>
    <t>1997-03-27</t>
  </si>
  <si>
    <t>Lasers as Tools for Manufacturing of Durable Goods and Microelectronics</t>
  </si>
  <si>
    <t>9780819420770</t>
  </si>
  <si>
    <t>https://www.spiedigitallibrary.org/conference-proceedings-of-spie/2703</t>
  </si>
  <si>
    <t>2703</t>
  </si>
  <si>
    <t>Lasers for Measurements and Information Transfer 2002</t>
  </si>
  <si>
    <t>9780819449252</t>
  </si>
  <si>
    <t>https://www.spiedigitallibrary.org/conference-proceedings-of-spie/5066</t>
  </si>
  <si>
    <t>5066</t>
  </si>
  <si>
    <t>Lasers for Measurements and Information Transfer 2003</t>
  </si>
  <si>
    <t>9780819452986</t>
  </si>
  <si>
    <t>https://www.spiedigitallibrary.org/conference-proceedings-of-spie/5381</t>
  </si>
  <si>
    <t>5381</t>
  </si>
  <si>
    <t>Lasers for Measurements and Information Transfer 2004</t>
  </si>
  <si>
    <t>9780819453709</t>
  </si>
  <si>
    <t>https://www.spiedigitallibrary.org/conference-proceedings-of-spie/5447</t>
  </si>
  <si>
    <t>5447</t>
  </si>
  <si>
    <t>Lasers for Measurements and Information Transfer 2005</t>
  </si>
  <si>
    <t>9780819463104</t>
  </si>
  <si>
    <t>https://www.spiedigitallibrary.org/conference-proceedings-of-spie/6251</t>
  </si>
  <si>
    <t>6251</t>
  </si>
  <si>
    <t>2006-04-18</t>
  </si>
  <si>
    <t>Lasers for Measurements and Information Transfer 2006</t>
  </si>
  <si>
    <t>9780819467249</t>
  </si>
  <si>
    <t>https://www.spiedigitallibrary.org/conference-proceedings-of-spie/6594</t>
  </si>
  <si>
    <t>6594</t>
  </si>
  <si>
    <t>2007-01-26</t>
  </si>
  <si>
    <t>Lasers for Measurements and Information Transfer 2007</t>
  </si>
  <si>
    <t>9780819472168</t>
  </si>
  <si>
    <t>https://www.spiedigitallibrary.org/conference-proceedings-of-spie/7006</t>
  </si>
  <si>
    <t>7006</t>
  </si>
  <si>
    <t>Lasers in Dentistry</t>
  </si>
  <si>
    <t>9780819417411</t>
  </si>
  <si>
    <t>https://www.spiedigitallibrary.org/conference-proceedings-of-spie/2394</t>
  </si>
  <si>
    <t>2394</t>
  </si>
  <si>
    <t>Wigdor, Harvey</t>
  </si>
  <si>
    <t>Lasers in Dentistry II</t>
  </si>
  <si>
    <t>9780819420466</t>
  </si>
  <si>
    <t>https://www.spiedigitallibrary.org/conference-proceedings-of-spie/2672</t>
  </si>
  <si>
    <t>2672</t>
  </si>
  <si>
    <t>1996-04-23</t>
  </si>
  <si>
    <t>Lasers in Dentistry III</t>
  </si>
  <si>
    <t>9780819423849</t>
  </si>
  <si>
    <t>https://www.spiedigitallibrary.org/conference-proceedings-of-spie/2973</t>
  </si>
  <si>
    <t>2973</t>
  </si>
  <si>
    <t>Lasers in Dentistry IV</t>
  </si>
  <si>
    <t>9780819426871</t>
  </si>
  <si>
    <t>https://www.spiedigitallibrary.org/conference-proceedings-of-spie/3248</t>
  </si>
  <si>
    <t>3248</t>
  </si>
  <si>
    <t>1998-04-22</t>
  </si>
  <si>
    <t>Featherstone, John</t>
  </si>
  <si>
    <t>Lasers in Dentistry IX</t>
  </si>
  <si>
    <t>9780819447500</t>
  </si>
  <si>
    <t>https://www.spiedigitallibrary.org/conference-proceedings-of-spie/4950</t>
  </si>
  <si>
    <t>4950</t>
  </si>
  <si>
    <t>Rechmann, Peter</t>
  </si>
  <si>
    <t>Lasers in Dentistry V</t>
  </si>
  <si>
    <t>9780819430632</t>
  </si>
  <si>
    <t>https://www.spiedigitallibrary.org/conference-proceedings-of-spie/3593</t>
  </si>
  <si>
    <t>3593</t>
  </si>
  <si>
    <t>Lasers in Dentistry VI</t>
  </si>
  <si>
    <t>9780819435262</t>
  </si>
  <si>
    <t>https://www.spiedigitallibrary.org/conference-proceedings-of-spie/3910</t>
  </si>
  <si>
    <t>3910</t>
  </si>
  <si>
    <t>Lasers in Dentistry VII</t>
  </si>
  <si>
    <t>9780819439277</t>
  </si>
  <si>
    <t>https://www.spiedigitallibrary.org/conference-proceedings-of-spie/4249</t>
  </si>
  <si>
    <t>4249</t>
  </si>
  <si>
    <t>2001-04-27</t>
  </si>
  <si>
    <t>Lasers in Dentistry VIII</t>
  </si>
  <si>
    <t>9780819443496</t>
  </si>
  <si>
    <t>https://www.spiedigitallibrary.org/conference-proceedings-of-spie/4610</t>
  </si>
  <si>
    <t>4610</t>
  </si>
  <si>
    <t>2002-06-03</t>
  </si>
  <si>
    <t>Lasers in Dentistry X</t>
  </si>
  <si>
    <t>9780819452214</t>
  </si>
  <si>
    <t>https://www.spiedigitallibrary.org/conference-proceedings-of-spie/5313</t>
  </si>
  <si>
    <t>5313</t>
  </si>
  <si>
    <t>Lasers in Dentistry XI</t>
  </si>
  <si>
    <t>9780819456618</t>
  </si>
  <si>
    <t>https://www.spiedigitallibrary.org/conference-proceedings-of-spie/5687</t>
  </si>
  <si>
    <t>5687</t>
  </si>
  <si>
    <t>2005-03-23</t>
  </si>
  <si>
    <t>Lasers in Dentistry XII</t>
  </si>
  <si>
    <t>9780819461803</t>
  </si>
  <si>
    <t>https://www.spiedigitallibrary.org/conference-proceedings-of-spie/6137</t>
  </si>
  <si>
    <t>6137</t>
  </si>
  <si>
    <t>Lasers in Dentistry XIII</t>
  </si>
  <si>
    <t>9780819465382</t>
  </si>
  <si>
    <t>https://www.spiedigitallibrary.org/conference-proceedings-of-spie/6425</t>
  </si>
  <si>
    <t>6425</t>
  </si>
  <si>
    <t>2007-02-09</t>
  </si>
  <si>
    <t>Lasers in Dentistry XIV</t>
  </si>
  <si>
    <t>9780819470188</t>
  </si>
  <si>
    <t>https://www.spiedigitallibrary.org/conference-proceedings-of-spie/6843</t>
  </si>
  <si>
    <t>6843</t>
  </si>
  <si>
    <t>Lasers in Dentistry XIX</t>
  </si>
  <si>
    <t>9780819493354</t>
  </si>
  <si>
    <t>https://www.spiedigitallibrary.org/conference-proceedings-of-spie/8566</t>
  </si>
  <si>
    <t>8566</t>
  </si>
  <si>
    <t>Lasers in Dentistry XV</t>
  </si>
  <si>
    <t>9780819474087</t>
  </si>
  <si>
    <t>https://www.spiedigitallibrary.org/conference-proceedings-of-spie/7162</t>
  </si>
  <si>
    <t>7162</t>
  </si>
  <si>
    <t>Lasers in Dentistry XVI</t>
  </si>
  <si>
    <t>9780819479457</t>
  </si>
  <si>
    <t>https://www.spiedigitallibrary.org/conference-proceedings-of-spie/7549</t>
  </si>
  <si>
    <t>7549</t>
  </si>
  <si>
    <t>Lasers in Dentistry XVII</t>
  </si>
  <si>
    <t>9780819484215</t>
  </si>
  <si>
    <t>https://www.spiedigitallibrary.org/conference-proceedings-of-spie/7884</t>
  </si>
  <si>
    <t>7884</t>
  </si>
  <si>
    <t>Lasers in Dentistry XVIII</t>
  </si>
  <si>
    <t>9780819488510</t>
  </si>
  <si>
    <t>https://www.spiedigitallibrary.org/conference-proceedings-of-spie/8208</t>
  </si>
  <si>
    <t>8208</t>
  </si>
  <si>
    <t>Lasers in Dentistry XX</t>
  </si>
  <si>
    <t>9780819498427</t>
  </si>
  <si>
    <t>https://www.spiedigitallibrary.org/conference-proceedings-of-spie/8929</t>
  </si>
  <si>
    <t>8929</t>
  </si>
  <si>
    <t>2014-03-03</t>
  </si>
  <si>
    <t>Lasers in Dentistry XXI</t>
  </si>
  <si>
    <t>9781628413960</t>
  </si>
  <si>
    <t>https://www.spiedigitallibrary.org/conference-proceedings-of-spie/9306</t>
  </si>
  <si>
    <t>9306</t>
  </si>
  <si>
    <t>Lasers in Dentistry XXII</t>
  </si>
  <si>
    <t>9781628419269</t>
  </si>
  <si>
    <t>https://www.spiedigitallibrary.org/conference-proceedings-of-spie/9692</t>
  </si>
  <si>
    <t>9692</t>
  </si>
  <si>
    <t>Lasers in Dentistry XXIII</t>
  </si>
  <si>
    <t>9781510605299</t>
  </si>
  <si>
    <t>9781510605305</t>
  </si>
  <si>
    <t>https://www.spiedigitallibrary.org/conference-proceedings-of-spie/10044</t>
  </si>
  <si>
    <t>10044</t>
  </si>
  <si>
    <t>Lasers in Dentistry XXIV</t>
  </si>
  <si>
    <t>9781510614314</t>
  </si>
  <si>
    <t>9781510614321</t>
  </si>
  <si>
    <t>https://www.spiedigitallibrary.org/conference-proceedings-of-spie/10473</t>
  </si>
  <si>
    <t>10473</t>
  </si>
  <si>
    <t>Lasers in Dentistry XXV</t>
  </si>
  <si>
    <t>9781510623569</t>
  </si>
  <si>
    <t>9781510623576</t>
  </si>
  <si>
    <t>https://www.spiedigitallibrary.org/conference-proceedings-of-spie/10857</t>
  </si>
  <si>
    <t>10857</t>
  </si>
  <si>
    <t>2019-04-23</t>
  </si>
  <si>
    <t>Lasers in Dentistry XXVI</t>
  </si>
  <si>
    <t>9781510631977</t>
  </si>
  <si>
    <t>9781510631984</t>
  </si>
  <si>
    <t>https://www.spiedigitallibrary.org/conference-proceedings-of-spie/11217</t>
  </si>
  <si>
    <t>11217</t>
  </si>
  <si>
    <t>Lasers in Dentistry XXVIII</t>
  </si>
  <si>
    <t>9781510647558</t>
  </si>
  <si>
    <t>9781510647565</t>
  </si>
  <si>
    <t>https://www.spiedigitallibrary.org/conference-proceedings-of-spie/11942</t>
  </si>
  <si>
    <t>11942</t>
  </si>
  <si>
    <t>Lasers in Dermatology and Tissue Welding</t>
  </si>
  <si>
    <t>9780819405128</t>
  </si>
  <si>
    <t>https://www.spiedigitallibrary.org/conference-proceedings-of-spie/1422</t>
  </si>
  <si>
    <t>1422</t>
  </si>
  <si>
    <t>Tan, Oon</t>
  </si>
  <si>
    <t>Lasers in Material Processing</t>
  </si>
  <si>
    <t>9780819425171</t>
  </si>
  <si>
    <t>https://www.spiedigitallibrary.org/conference-proceedings-of-spie/3097</t>
  </si>
  <si>
    <t>3097</t>
  </si>
  <si>
    <t>Lasers in Material Processing and Manufacturing</t>
  </si>
  <si>
    <t>9780819447043</t>
  </si>
  <si>
    <t>https://www.spiedigitallibrary.org/conference-proceedings-of-spie/4915</t>
  </si>
  <si>
    <t>4915</t>
  </si>
  <si>
    <t>2002-09-12</t>
  </si>
  <si>
    <t>Lasers in Material Processing and Manufacturing II</t>
  </si>
  <si>
    <t>9780819455840</t>
  </si>
  <si>
    <t>https://www.spiedigitallibrary.org/conference-proceedings-of-spie/5629</t>
  </si>
  <si>
    <t>5629</t>
  </si>
  <si>
    <t>2005-01-13</t>
  </si>
  <si>
    <t>Lasers in Material Processing and Manufacturing III</t>
  </si>
  <si>
    <t>9780819470003</t>
  </si>
  <si>
    <t>https://www.spiedigitallibrary.org/conference-proceedings-of-spie/6825</t>
  </si>
  <si>
    <t>6825</t>
  </si>
  <si>
    <t>2007-11-21</t>
  </si>
  <si>
    <t>Lasers in Medicine</t>
  </si>
  <si>
    <t>9780819421678</t>
  </si>
  <si>
    <t>https://www.spiedigitallibrary.org/conference-proceedings-of-spie/2781</t>
  </si>
  <si>
    <t>2781</t>
  </si>
  <si>
    <t>1996-03-27</t>
  </si>
  <si>
    <t>Kecik, Tadeusz</t>
  </si>
  <si>
    <t>9780892527472</t>
  </si>
  <si>
    <t>https://www.spiedigitallibrary.org/conference-proceedings-of-spie/0712</t>
  </si>
  <si>
    <t>712</t>
  </si>
  <si>
    <t>Lasers in Medicine and Dentistry: Diagnostics and Treatment</t>
  </si>
  <si>
    <t>9780819422880</t>
  </si>
  <si>
    <t>https://www.spiedigitallibrary.org/conference-proceedings-of-spie/2887</t>
  </si>
  <si>
    <t>2887</t>
  </si>
  <si>
    <t>Lasers in Medicine and Surgery</t>
  </si>
  <si>
    <t>9780892523924</t>
  </si>
  <si>
    <t>https://www.spiedigitallibrary.org/conference-proceedings-of-spie/0357</t>
  </si>
  <si>
    <t>357</t>
  </si>
  <si>
    <t>Goldman, Leon</t>
  </si>
  <si>
    <t>Lasers in Microelectronic Manufacturing</t>
  </si>
  <si>
    <t>9780819407290</t>
  </si>
  <si>
    <t>https://www.spiedigitallibrary.org/conference-proceedings-of-spie/1598</t>
  </si>
  <si>
    <t>1598</t>
  </si>
  <si>
    <t>Lasers in Microlithography</t>
  </si>
  <si>
    <t>9780892528097</t>
  </si>
  <si>
    <t>https://www.spiedigitallibrary.org/conference-proceedings-of-spie/0774</t>
  </si>
  <si>
    <t>774</t>
  </si>
  <si>
    <t>Batchelder, John</t>
  </si>
  <si>
    <t>Lasers in Motion for Industrial Applications</t>
  </si>
  <si>
    <t>9780892527793</t>
  </si>
  <si>
    <t>https://www.spiedigitallibrary.org/conference-proceedings-of-spie/0744</t>
  </si>
  <si>
    <t>744</t>
  </si>
  <si>
    <t>Belforte, David</t>
  </si>
  <si>
    <t>Lasers in Ophthalmology II</t>
  </si>
  <si>
    <t>9780819416636</t>
  </si>
  <si>
    <t>https://www.spiedigitallibrary.org/conference-proceedings-of-spie/2330</t>
  </si>
  <si>
    <t>2330</t>
  </si>
  <si>
    <t>1995-01-12</t>
  </si>
  <si>
    <t>Brancato, Rosario</t>
  </si>
  <si>
    <t>Lasers in Ophthalmology III</t>
  </si>
  <si>
    <t>9780819419965</t>
  </si>
  <si>
    <t>https://www.spiedigitallibrary.org/conference-proceedings-of-spie/2632</t>
  </si>
  <si>
    <t>2632</t>
  </si>
  <si>
    <t>Lasers in Ophthalmology IV</t>
  </si>
  <si>
    <t>9780819423320</t>
  </si>
  <si>
    <t>https://www.spiedigitallibrary.org/conference-proceedings-of-spie/2930</t>
  </si>
  <si>
    <t>2930</t>
  </si>
  <si>
    <t>Lasers in Optical Systems and Devices</t>
  </si>
  <si>
    <t>9780819413758</t>
  </si>
  <si>
    <t>https://www.spiedigitallibrary.org/conference-proceedings-of-spie/2096</t>
  </si>
  <si>
    <t>2096</t>
  </si>
  <si>
    <t>Lasers in Orthopedic, Dental, and Veterinary Medicine</t>
  </si>
  <si>
    <t>9780819405142</t>
  </si>
  <si>
    <t>https://www.spiedigitallibrary.org/conference-proceedings-of-spie/1424</t>
  </si>
  <si>
    <t>1424</t>
  </si>
  <si>
    <t>O'Brien, Stephen</t>
  </si>
  <si>
    <t>Lasers in Orthopedic, Dental, and Veterinary Medicine II</t>
  </si>
  <si>
    <t>9780819411075</t>
  </si>
  <si>
    <t>https://www.spiedigitallibrary.org/conference-proceedings-of-spie/1880</t>
  </si>
  <si>
    <t>1880</t>
  </si>
  <si>
    <t>Gal, Dov</t>
  </si>
  <si>
    <t>Lasers in Otolaryngology, Dermatology, and Tissue Welding</t>
  </si>
  <si>
    <t>9780819411037</t>
  </si>
  <si>
    <t>https://www.spiedigitallibrary.org/conference-proceedings-of-spie/1876</t>
  </si>
  <si>
    <t>1876</t>
  </si>
  <si>
    <t>1993-07-01</t>
  </si>
  <si>
    <t>Lasers in Surgery: Advanced Characterization, Therapeutics, and Systems IX</t>
  </si>
  <si>
    <t>9780819430601</t>
  </si>
  <si>
    <t>https://www.spiedigitallibrary.org/conference-proceedings-of-spie/3590</t>
  </si>
  <si>
    <t>3590</t>
  </si>
  <si>
    <t>Anderson, R. Rox</t>
  </si>
  <si>
    <t>Lasers in Surgery: Advanced Characterization, Therapeutics, and Systems V</t>
  </si>
  <si>
    <t>9780819417428</t>
  </si>
  <si>
    <t>https://www.spiedigitallibrary.org/conference-proceedings-of-spie/2395</t>
  </si>
  <si>
    <t>2395</t>
  </si>
  <si>
    <t>1995-05-12</t>
  </si>
  <si>
    <t>Lasers in Surgery: Advanced Characterization, Therapeutics, and Systems VI</t>
  </si>
  <si>
    <t>9780819420459</t>
  </si>
  <si>
    <t>https://www.spiedigitallibrary.org/conference-proceedings-of-spie/2671</t>
  </si>
  <si>
    <t>2671</t>
  </si>
  <si>
    <t>1996-05-17</t>
  </si>
  <si>
    <t>Bass, Lawrence</t>
  </si>
  <si>
    <t>Lasers in Surgery: Advanced Characterization, Therapeutics, and Systems VII</t>
  </si>
  <si>
    <t>9780819423818</t>
  </si>
  <si>
    <t>https://www.spiedigitallibrary.org/conference-proceedings-of-spie/2970</t>
  </si>
  <si>
    <t>2970</t>
  </si>
  <si>
    <t>Pankratov, Michail</t>
  </si>
  <si>
    <t>Lasers in Surgery: Advanced Characterization, Therapeutics, and Systems VIII</t>
  </si>
  <si>
    <t>9780819426840</t>
  </si>
  <si>
    <t>https://www.spiedigitallibrary.org/conference-proceedings-of-spie/3245</t>
  </si>
  <si>
    <t>3245</t>
  </si>
  <si>
    <t>Reinisch, Lou</t>
  </si>
  <si>
    <t>Lasers in Surgery: Advanced Characterization, Therapeutics, and Systems X</t>
  </si>
  <si>
    <t>9780819435231</t>
  </si>
  <si>
    <t>https://www.spiedigitallibrary.org/conference-proceedings-of-spie/3907</t>
  </si>
  <si>
    <t>3907</t>
  </si>
  <si>
    <t>Robinson, David</t>
  </si>
  <si>
    <t>Lasers in Surgery: Advanced Characterization, Therapeutics, and Systems XI</t>
  </si>
  <si>
    <t>9780819439222</t>
  </si>
  <si>
    <t>https://www.spiedigitallibrary.org/conference-proceedings-of-spie/4244</t>
  </si>
  <si>
    <t>4244</t>
  </si>
  <si>
    <t>Lasers in Surgery: Advanced Characterization, Therapeutics, and Systems XII</t>
  </si>
  <si>
    <t>9780819443489</t>
  </si>
  <si>
    <t>https://www.spiedigitallibrary.org/conference-proceedings-of-spie/4609</t>
  </si>
  <si>
    <t>4609</t>
  </si>
  <si>
    <t>2002-06-17</t>
  </si>
  <si>
    <t>Shah, Udayan</t>
  </si>
  <si>
    <t>Lasers in Surgery: Advanced Characterization, Therapeutics, and Systems XIII</t>
  </si>
  <si>
    <t>9780819447494</t>
  </si>
  <si>
    <t>https://www.spiedigitallibrary.org/conference-proceedings-of-spie/4949</t>
  </si>
  <si>
    <t>4949</t>
  </si>
  <si>
    <t>Lasers in Surgery: Advanced Characterization, Therapeutics, and Systems XIV</t>
  </si>
  <si>
    <t>9780819452207</t>
  </si>
  <si>
    <t>https://www.spiedigitallibrary.org/conference-proceedings-of-spie/5312</t>
  </si>
  <si>
    <t>5312</t>
  </si>
  <si>
    <t>2004-07-13</t>
  </si>
  <si>
    <t>Bartels, Kenneth</t>
  </si>
  <si>
    <t>Lasers in Synthesis, Characterization, and Processing of Diamond</t>
  </si>
  <si>
    <t>9780819429421</t>
  </si>
  <si>
    <t>https://www.spiedigitallibrary.org/conference-proceedings-of-spie/3484</t>
  </si>
  <si>
    <t>3484</t>
  </si>
  <si>
    <t>Lasers in Urology</t>
  </si>
  <si>
    <t>9780819414229</t>
  </si>
  <si>
    <t>https://www.spiedigitallibrary.org/conference-proceedings-of-spie/2129</t>
  </si>
  <si>
    <t>2129</t>
  </si>
  <si>
    <t>Watson, Graham</t>
  </si>
  <si>
    <t>Lasers in Urology, Gynecology, and General Surgery</t>
  </si>
  <si>
    <t>9780819411068</t>
  </si>
  <si>
    <t>https://www.spiedigitallibrary.org/conference-proceedings-of-spie/1879</t>
  </si>
  <si>
    <t>1879</t>
  </si>
  <si>
    <t>Daly, Christopher</t>
  </si>
  <si>
    <t>Lasers in Urology, Laparoscopy, and General Surgery</t>
  </si>
  <si>
    <t>9780819405111</t>
  </si>
  <si>
    <t>https://www.spiedigitallibrary.org/conference-proceedings-of-spie/1421</t>
  </si>
  <si>
    <t>1421</t>
  </si>
  <si>
    <t>LAT 2010: International Conference on Lasers, Applications, and Technologies</t>
  </si>
  <si>
    <t>9780819485670</t>
  </si>
  <si>
    <t>https://www.spiedigitallibrary.org/conference-proceedings-of-spie/7994</t>
  </si>
  <si>
    <t>7994</t>
  </si>
  <si>
    <t>Law Enforcement Technologies: Identification Technologies and Traffic Safety</t>
  </si>
  <si>
    <t>9780819418692</t>
  </si>
  <si>
    <t>https://www.spiedigitallibrary.org/conference-proceedings-of-spie/2511</t>
  </si>
  <si>
    <t>2511</t>
  </si>
  <si>
    <t>Dubuisson, Bernard</t>
  </si>
  <si>
    <t>LED and Display Technologies</t>
  </si>
  <si>
    <t>9780819483829</t>
  </si>
  <si>
    <t>https://www.spiedigitallibrary.org/conference-proceedings-of-spie/7852</t>
  </si>
  <si>
    <t>7852</t>
  </si>
  <si>
    <t>2010-11-03</t>
  </si>
  <si>
    <t>Yu, Gang</t>
  </si>
  <si>
    <t>LED and Display Technologies II</t>
  </si>
  <si>
    <t>9780819493156</t>
  </si>
  <si>
    <t>https://www.spiedigitallibrary.org/conference-proceedings-of-spie/8560</t>
  </si>
  <si>
    <t>8560</t>
  </si>
  <si>
    <t>Hou, Yanbing</t>
  </si>
  <si>
    <t>LED-based Illumination Systems</t>
  </si>
  <si>
    <t>9780819496850</t>
  </si>
  <si>
    <t>https://www.spiedigitallibrary.org/conference-proceedings-of-spie/8835</t>
  </si>
  <si>
    <t>8835</t>
  </si>
  <si>
    <t>Jiao, Jianzhong</t>
  </si>
  <si>
    <t>Lens and Optical Systems Design</t>
  </si>
  <si>
    <t>9780819409591</t>
  </si>
  <si>
    <t>https://www.spiedigitallibrary.org/conference-proceedings-of-spie/1780</t>
  </si>
  <si>
    <t>1780</t>
  </si>
  <si>
    <t>1993-04-15</t>
  </si>
  <si>
    <t>Zuegge, Hannfried</t>
  </si>
  <si>
    <t>Lens Design, Illumination, and Optomechanical Modeling</t>
  </si>
  <si>
    <t>9780819425522</t>
  </si>
  <si>
    <t>https://www.spiedigitallibrary.org/conference-proceedings-of-spie/3130</t>
  </si>
  <si>
    <t>3130</t>
  </si>
  <si>
    <t>Lens Design: A Critical Review</t>
  </si>
  <si>
    <t>9781510610217</t>
  </si>
  <si>
    <t>https://www.spiedigitallibrary.org/conference-proceedings-of-spie/10263</t>
  </si>
  <si>
    <t>10263</t>
  </si>
  <si>
    <t>Lidar and Atmospheric Sensing</t>
  </si>
  <si>
    <t>9780819418630</t>
  </si>
  <si>
    <t>https://www.spiedigitallibrary.org/conference-proceedings-of-spie/2505</t>
  </si>
  <si>
    <t>2505</t>
  </si>
  <si>
    <t>Lidar and Optical Remote Sensing for Environmental Monitoring XVII</t>
  </si>
  <si>
    <t>9781510682726</t>
  </si>
  <si>
    <t>9781510682733</t>
  </si>
  <si>
    <t>https://www.spiedigitallibrary.org/conference-proceedings-of-spie/13265</t>
  </si>
  <si>
    <t>13265</t>
  </si>
  <si>
    <t>Singh, Upendra N.</t>
  </si>
  <si>
    <t>Lidar Atmospheric Monitoring</t>
  </si>
  <si>
    <t>9780819425256</t>
  </si>
  <si>
    <t>https://www.spiedigitallibrary.org/conference-proceedings-of-spie/3104</t>
  </si>
  <si>
    <t>3104</t>
  </si>
  <si>
    <t>1997-05-26</t>
  </si>
  <si>
    <t>wolf, jean-pierre</t>
  </si>
  <si>
    <t>Lidar for Remote Sensing</t>
  </si>
  <si>
    <t>9780819408792</t>
  </si>
  <si>
    <t>https://www.spiedigitallibrary.org/conference-proceedings-of-spie/1714</t>
  </si>
  <si>
    <t>1714</t>
  </si>
  <si>
    <t>1992-12-17</t>
  </si>
  <si>
    <t>LIDAR Imaging Detection and Target Recognition 2017</t>
  </si>
  <si>
    <t>9781510617063</t>
  </si>
  <si>
    <t>9781510617070</t>
  </si>
  <si>
    <t>https://www.spiedigitallibrary.org/conference-proceedings-of-spie/10605</t>
  </si>
  <si>
    <t>10605</t>
  </si>
  <si>
    <t>2018-01-26</t>
  </si>
  <si>
    <t>Lidar Remote Sensing for Environmental Monitoring 2017</t>
  </si>
  <si>
    <t>9781510612693</t>
  </si>
  <si>
    <t>9781510612709</t>
  </si>
  <si>
    <t>https://www.spiedigitallibrary.org/conference-proceedings-of-spie/10406</t>
  </si>
  <si>
    <t>10406</t>
  </si>
  <si>
    <t>Lidar Remote Sensing for Environmental Monitoring IV</t>
  </si>
  <si>
    <t>9780819450272</t>
  </si>
  <si>
    <t>https://www.spiedigitallibrary.org/conference-proceedings-of-spie/5154</t>
  </si>
  <si>
    <t>5154</t>
  </si>
  <si>
    <t>Lidar Remote Sensing for Environmental Monitoring IX</t>
  </si>
  <si>
    <t>9780819473950</t>
  </si>
  <si>
    <t>https://www.spiedigitallibrary.org/conference-proceedings-of-spie/7153</t>
  </si>
  <si>
    <t>7153</t>
  </si>
  <si>
    <t>2008-12-02</t>
  </si>
  <si>
    <t>Lidar Remote Sensing for Environmental Monitoring VI</t>
  </si>
  <si>
    <t>9780819458926</t>
  </si>
  <si>
    <t>https://www.spiedigitallibrary.org/conference-proceedings-of-spie/5887</t>
  </si>
  <si>
    <t>5887</t>
  </si>
  <si>
    <t>Lidar Remote Sensing for Environmental Monitoring VII</t>
  </si>
  <si>
    <t>9780819465160</t>
  </si>
  <si>
    <t>https://www.spiedigitallibrary.org/conference-proceedings-of-spie/6409</t>
  </si>
  <si>
    <t>6409</t>
  </si>
  <si>
    <t>Lidar Remote Sensing for Environmental Monitoring VIII</t>
  </si>
  <si>
    <t>9780819468291</t>
  </si>
  <si>
    <t>https://www.spiedigitallibrary.org/conference-proceedings-of-spie/6681</t>
  </si>
  <si>
    <t>6681</t>
  </si>
  <si>
    <t>Lidar Remote Sensing for Environmental Monitoring X</t>
  </si>
  <si>
    <t>9780819477507</t>
  </si>
  <si>
    <t>https://www.spiedigitallibrary.org/conference-proceedings-of-spie/7460</t>
  </si>
  <si>
    <t>7460</t>
  </si>
  <si>
    <t>Lidar Remote Sensing for Environmental Monitoring XI</t>
  </si>
  <si>
    <t>9780819483904</t>
  </si>
  <si>
    <t>https://www.spiedigitallibrary.org/conference-proceedings-of-spie/7860</t>
  </si>
  <si>
    <t>7860</t>
  </si>
  <si>
    <t>Lidar Remote Sensing for Environmental Monitoring XII</t>
  </si>
  <si>
    <t>9780819487698</t>
  </si>
  <si>
    <t>https://www.spiedigitallibrary.org/conference-proceedings-of-spie/8159</t>
  </si>
  <si>
    <t>8159</t>
  </si>
  <si>
    <t>Lidar Remote Sensing for Environmental Monitoring XIII</t>
  </si>
  <si>
    <t>9780819492654</t>
  </si>
  <si>
    <t>https://www.spiedigitallibrary.org/conference-proceedings-of-spie/8526</t>
  </si>
  <si>
    <t>8526</t>
  </si>
  <si>
    <t>Asai, Kazuhiro</t>
  </si>
  <si>
    <t>Lidar Remote Sensing for Environmental Monitoring XIV</t>
  </si>
  <si>
    <t>9780819497222</t>
  </si>
  <si>
    <t>https://www.spiedigitallibrary.org/conference-proceedings-of-spie/8872</t>
  </si>
  <si>
    <t>8872</t>
  </si>
  <si>
    <t>2013-10-04</t>
  </si>
  <si>
    <t>9781628413298</t>
  </si>
  <si>
    <t>https://www.spiedigitallibrary.org/conference-proceedings-of-spie/9262</t>
  </si>
  <si>
    <t>9262</t>
  </si>
  <si>
    <t>2014-12-08</t>
  </si>
  <si>
    <t>Lidar Remote Sensing for Environmental Monitoring XV</t>
  </si>
  <si>
    <t>9781628417784</t>
  </si>
  <si>
    <t>https://www.spiedigitallibrary.org/conference-proceedings-of-spie/9612</t>
  </si>
  <si>
    <t>9612</t>
  </si>
  <si>
    <t>9781510601208</t>
  </si>
  <si>
    <t>https://www.spiedigitallibrary.org/conference-proceedings-of-spie/9879</t>
  </si>
  <si>
    <t>9879</t>
  </si>
  <si>
    <t>Lidar Remote Sensing for Environmental Monitoring XVI</t>
  </si>
  <si>
    <t>9781510621336</t>
  </si>
  <si>
    <t>9781510621343</t>
  </si>
  <si>
    <t>https://www.spiedigitallibrary.org/conference-proceedings-of-spie/10779</t>
  </si>
  <si>
    <t>10779</t>
  </si>
  <si>
    <t>2018-12-11</t>
  </si>
  <si>
    <t>Lidar Remote Sensing for Industry and Environment Monitoring</t>
  </si>
  <si>
    <t>9780819438065</t>
  </si>
  <si>
    <t>https://www.spiedigitallibrary.org/conference-proceedings-of-spie/4153</t>
  </si>
  <si>
    <t>4153</t>
  </si>
  <si>
    <t>2001-02-13</t>
  </si>
  <si>
    <t>Lidar Remote Sensing for Industry and Environment Monitoring II</t>
  </si>
  <si>
    <t>9780819441980</t>
  </si>
  <si>
    <t>https://www.spiedigitallibrary.org/conference-proceedings-of-spie/4484</t>
  </si>
  <si>
    <t>4484</t>
  </si>
  <si>
    <t>2002-01-09</t>
  </si>
  <si>
    <t>Lidar Remote Sensing for Industry and Environment Monitoring III</t>
  </si>
  <si>
    <t>9780819446794</t>
  </si>
  <si>
    <t>https://www.spiedigitallibrary.org/conference-proceedings-of-spie/4893</t>
  </si>
  <si>
    <t>4893</t>
  </si>
  <si>
    <t>Lidar Remote Sensing for Industry and Environmental Monitoring V</t>
  </si>
  <si>
    <t>9780819456144</t>
  </si>
  <si>
    <t>https://www.spiedigitallibrary.org/conference-proceedings-of-spie/5653</t>
  </si>
  <si>
    <t>5653</t>
  </si>
  <si>
    <t>2005-01-12</t>
  </si>
  <si>
    <t>Lidar Techniques for Remote Sensing</t>
  </si>
  <si>
    <t>9780819416407</t>
  </si>
  <si>
    <t>https://www.spiedigitallibrary.org/conference-proceedings-of-spie/2310</t>
  </si>
  <si>
    <t>2310</t>
  </si>
  <si>
    <t>1994-12-09</t>
  </si>
  <si>
    <t>Lidar Techniques for Remote Sensing II</t>
  </si>
  <si>
    <t>9780819419453</t>
  </si>
  <si>
    <t>https://www.spiedigitallibrary.org/conference-proceedings-of-spie/2581</t>
  </si>
  <si>
    <t>2581</t>
  </si>
  <si>
    <t>Lidar Technologies, Techniques, and Measurements for Atmospheric Remote Sensing</t>
  </si>
  <si>
    <t>9780819460042</t>
  </si>
  <si>
    <t>https://www.spiedigitallibrary.org/conference-proceedings-of-spie/5984</t>
  </si>
  <si>
    <t>5984</t>
  </si>
  <si>
    <t>2005-10-31</t>
  </si>
  <si>
    <t>Lidar Technologies, Techniques, and Measurements for Atmospheric Remote Sensing II</t>
  </si>
  <si>
    <t>9780819464620</t>
  </si>
  <si>
    <t>https://www.spiedigitallibrary.org/conference-proceedings-of-spie/6367</t>
  </si>
  <si>
    <t>6367</t>
  </si>
  <si>
    <t>Lidar Technologies, Techniques, and Measurements for Atmospheric Remote Sensing III</t>
  </si>
  <si>
    <t>9780819469083</t>
  </si>
  <si>
    <t>https://www.spiedigitallibrary.org/conference-proceedings-of-spie/6750</t>
  </si>
  <si>
    <t>6750</t>
  </si>
  <si>
    <t>2007-10-03</t>
  </si>
  <si>
    <t>Lidar Technologies, Techniques, and Measurements for Atmospheric Remote Sensing IV</t>
  </si>
  <si>
    <t>9780819473424</t>
  </si>
  <si>
    <t>https://www.spiedigitallibrary.org/conference-proceedings-of-spie/7111</t>
  </si>
  <si>
    <t>7111</t>
  </si>
  <si>
    <t>Lidar Technologies, Techniques, and Measurements for Atmospheric Remote Sensing IX</t>
  </si>
  <si>
    <t>9780819497628</t>
  </si>
  <si>
    <t>https://www.spiedigitallibrary.org/conference-proceedings-of-spie/8894</t>
  </si>
  <si>
    <t>8894</t>
  </si>
  <si>
    <t>Lidar Technologies, Techniques, and Measurements for Atmospheric Remote Sensing V</t>
  </si>
  <si>
    <t>9780819477842</t>
  </si>
  <si>
    <t>https://www.spiedigitallibrary.org/conference-proceedings-of-spie/7479</t>
  </si>
  <si>
    <t>7479</t>
  </si>
  <si>
    <t>2009-10-02</t>
  </si>
  <si>
    <t>Lidar Technologies, Techniques, and Measurements for Atmospheric Remote Sensing VI</t>
  </si>
  <si>
    <t>9780819483492</t>
  </si>
  <si>
    <t>https://www.spiedigitallibrary.org/conference-proceedings-of-spie/7832</t>
  </si>
  <si>
    <t>7832</t>
  </si>
  <si>
    <t>Lidar Technologies, Techniques, and Measurements for Atmospheric Remote Sensing VII</t>
  </si>
  <si>
    <t>9780819488091</t>
  </si>
  <si>
    <t>https://www.spiedigitallibrary.org/conference-proceedings-of-spie/8182</t>
  </si>
  <si>
    <t>8182</t>
  </si>
  <si>
    <t>2011-09-30</t>
  </si>
  <si>
    <t>Lidar Technologies, Techniques, and Measurements for Atmospheric Remote Sensing X</t>
  </si>
  <si>
    <t>9781628413090</t>
  </si>
  <si>
    <t>https://www.spiedigitallibrary.org/conference-proceedings-of-spie/9246</t>
  </si>
  <si>
    <t>9246</t>
  </si>
  <si>
    <t>Lidar Technologies, Techniques, and Measurements for Atmospheric Remote Sensing XI</t>
  </si>
  <si>
    <t>9781628418552</t>
  </si>
  <si>
    <t>https://www.spiedigitallibrary.org/conference-proceedings-of-spie/9645</t>
  </si>
  <si>
    <t>9645</t>
  </si>
  <si>
    <t>Lidar Technologies, Techniques, and Measurements for Atmospheric Remote Sensing XII</t>
  </si>
  <si>
    <t>9781510604162</t>
  </si>
  <si>
    <t>9781510604179</t>
  </si>
  <si>
    <t>https://www.spiedigitallibrary.org/conference-proceedings-of-spie/10006</t>
  </si>
  <si>
    <t>10006</t>
  </si>
  <si>
    <t>Lidar Technologies, Techniques, and Measurements for Atmospheric Remote Sensing XIII</t>
  </si>
  <si>
    <t>9781510613225</t>
  </si>
  <si>
    <t>9781510613232</t>
  </si>
  <si>
    <t>https://www.spiedigitallibrary.org/conference-proceedings-of-spie/10429</t>
  </si>
  <si>
    <t>10429</t>
  </si>
  <si>
    <t>Lidar Technologies, Techniques, and Measurements for Atmospheric Remote Sensing XIV</t>
  </si>
  <si>
    <t>9781510621657</t>
  </si>
  <si>
    <t>9781510621664</t>
  </si>
  <si>
    <t>https://www.spiedigitallibrary.org/conference-proceedings-of-spie/10791</t>
  </si>
  <si>
    <t>10791</t>
  </si>
  <si>
    <t>Light and Optics in Biomedicine</t>
  </si>
  <si>
    <t>9780819442376</t>
  </si>
  <si>
    <t>https://www.spiedigitallibrary.org/conference-proceedings-of-spie/4515</t>
  </si>
  <si>
    <t>4515</t>
  </si>
  <si>
    <t>2001-07-11</t>
  </si>
  <si>
    <t>Light in Cardiology 2026</t>
  </si>
  <si>
    <t>9781510695641</t>
  </si>
  <si>
    <t>9781510695658</t>
  </si>
  <si>
    <t>https://www.spiedigitallibrary.org/conference-proceedings-of-spie/13826</t>
  </si>
  <si>
    <t>13826</t>
  </si>
  <si>
    <t>Light in Nature IX</t>
  </si>
  <si>
    <t>9781510654129</t>
  </si>
  <si>
    <t>9781510654136</t>
  </si>
  <si>
    <t>https://www.spiedigitallibrary.org/conference-proceedings-of-spie/12214</t>
  </si>
  <si>
    <t>12214</t>
  </si>
  <si>
    <t>Lakshminarayanan, Vasudevan</t>
  </si>
  <si>
    <t>Light in Nature VI</t>
  </si>
  <si>
    <t>9781510611917</t>
  </si>
  <si>
    <t>9781510611924</t>
  </si>
  <si>
    <t>https://www.spiedigitallibrary.org/conference-proceedings-of-spie/10367</t>
  </si>
  <si>
    <t>10367</t>
  </si>
  <si>
    <t>Light in Nature VII</t>
  </si>
  <si>
    <t>9781510628915</t>
  </si>
  <si>
    <t>9781510628922</t>
  </si>
  <si>
    <t>https://www.spiedigitallibrary.org/conference-proceedings-of-spie/11099</t>
  </si>
  <si>
    <t>11099</t>
  </si>
  <si>
    <t>Light in Nature VIII</t>
  </si>
  <si>
    <t>9781510637689</t>
  </si>
  <si>
    <t>9781510637696</t>
  </si>
  <si>
    <t>https://www.spiedigitallibrary.org/conference-proceedings-of-spie/11481</t>
  </si>
  <si>
    <t>11481</t>
  </si>
  <si>
    <t>2020-09-11</t>
  </si>
  <si>
    <t>Light Manipulating Organic Materials and Devices</t>
  </si>
  <si>
    <t>9781628412086</t>
  </si>
  <si>
    <t>https://www.spiedigitallibrary.org/conference-proceedings-of-spie/9181</t>
  </si>
  <si>
    <t>9181</t>
  </si>
  <si>
    <t>Nunzi, Jean-Michel</t>
  </si>
  <si>
    <t>Light Manipulating Organic Materials and Devices II</t>
  </si>
  <si>
    <t>9781628417302</t>
  </si>
  <si>
    <t>https://www.spiedigitallibrary.org/conference-proceedings-of-spie/9564</t>
  </si>
  <si>
    <t>9564</t>
  </si>
  <si>
    <t>Schuller, Jon</t>
  </si>
  <si>
    <t>Light Manipulating Organic Materials and Devices III</t>
  </si>
  <si>
    <t>9781510602694</t>
  </si>
  <si>
    <t>9781510602700</t>
  </si>
  <si>
    <t>https://www.spiedigitallibrary.org/conference-proceedings-of-spie/9939</t>
  </si>
  <si>
    <t>9939</t>
  </si>
  <si>
    <t>Haley, Joy</t>
  </si>
  <si>
    <t>Light Manipulating Organic Materials and Devices IV</t>
  </si>
  <si>
    <t>9781510611771</t>
  </si>
  <si>
    <t>9781510611788</t>
  </si>
  <si>
    <t>https://www.spiedigitallibrary.org/conference-proceedings-of-spie/10360</t>
  </si>
  <si>
    <t>10360</t>
  </si>
  <si>
    <t>2017-10-12</t>
  </si>
  <si>
    <t>Light Measurement '81</t>
  </si>
  <si>
    <t>9780892522958</t>
  </si>
  <si>
    <t>https://www.spiedigitallibrary.org/conference-proceedings-of-spie/0262</t>
  </si>
  <si>
    <t>262</t>
  </si>
  <si>
    <t>1982-02-19</t>
  </si>
  <si>
    <t>Tarrant, Arthur</t>
  </si>
  <si>
    <t>Light Measurement in Industry</t>
  </si>
  <si>
    <t>9780892521739</t>
  </si>
  <si>
    <t>https://www.spiedigitallibrary.org/conference-proceedings-of-spie/0146</t>
  </si>
  <si>
    <t>146</t>
  </si>
  <si>
    <t>1979-04-04</t>
  </si>
  <si>
    <t>Light-Based Diagnosis and Treatment of Infectious Diseases</t>
  </si>
  <si>
    <t>9781510614437</t>
  </si>
  <si>
    <t>9781510614444</t>
  </si>
  <si>
    <t>https://www.spiedigitallibrary.org/conference-proceedings-of-spie/10479</t>
  </si>
  <si>
    <t>10479</t>
  </si>
  <si>
    <t>2018-04-26</t>
  </si>
  <si>
    <t>Dai, Tianhong</t>
  </si>
  <si>
    <t>Light-Emitting Devices, Materials, and Applications</t>
  </si>
  <si>
    <t>9781510625228</t>
  </si>
  <si>
    <t>9781510625235</t>
  </si>
  <si>
    <t>https://www.spiedigitallibrary.org/conference-proceedings-of-spie/10940</t>
  </si>
  <si>
    <t>10940</t>
  </si>
  <si>
    <t>Kim, Jong Kyu</t>
  </si>
  <si>
    <t>Light-Emitting Devices, Materials, and Applications XXIV</t>
  </si>
  <si>
    <t>9781510633674</t>
  </si>
  <si>
    <t>9781510633681</t>
  </si>
  <si>
    <t>https://www.spiedigitallibrary.org/conference-proceedings-of-spie/11302</t>
  </si>
  <si>
    <t>11302</t>
  </si>
  <si>
    <t>Light-Emitting Devices, Materials, and Applications XXIX</t>
  </si>
  <si>
    <t>9781510685208</t>
  </si>
  <si>
    <t>9781510685215</t>
  </si>
  <si>
    <t>https://www.spiedigitallibrary.org/conference-proceedings-of-spie/13386</t>
  </si>
  <si>
    <t>13386</t>
  </si>
  <si>
    <t>9781510689909</t>
  </si>
  <si>
    <t>https://www.spiedigitallibrary.org/conference-proceedings-of-spie/PC13386</t>
  </si>
  <si>
    <t>PC13386</t>
  </si>
  <si>
    <t>Light-Emitting Devices, Materials, and Applications XXV</t>
  </si>
  <si>
    <t>9781510642478</t>
  </si>
  <si>
    <t>9781510642485</t>
  </si>
  <si>
    <t>https://www.spiedigitallibrary.org/conference-proceedings-of-spie/11706</t>
  </si>
  <si>
    <t>11706</t>
  </si>
  <si>
    <t>Light-Emitting Devices, Materials, and Applications XXVI</t>
  </si>
  <si>
    <t>9781510649156</t>
  </si>
  <si>
    <t>9781510649163</t>
  </si>
  <si>
    <t>https://www.spiedigitallibrary.org/conference-proceedings-of-spie/12022</t>
  </si>
  <si>
    <t>12022</t>
  </si>
  <si>
    <t>2022-04-12</t>
  </si>
  <si>
    <t>Light-Emitting Devices, Materials, and Applications XXVIII</t>
  </si>
  <si>
    <t>9781510670723</t>
  </si>
  <si>
    <t>9781510670730</t>
  </si>
  <si>
    <t>https://www.spiedigitallibrary.org/conference-proceedings-of-spie/12906</t>
  </si>
  <si>
    <t>12906</t>
  </si>
  <si>
    <t>9781510678170</t>
  </si>
  <si>
    <t>https://www.spiedigitallibrary.org/conference-proceedings-of-spie/PC12906</t>
  </si>
  <si>
    <t>PC12906</t>
  </si>
  <si>
    <t>Light-Emitting Devices, Materials, and Applications XXX</t>
  </si>
  <si>
    <t>9781510697430</t>
  </si>
  <si>
    <t>9781510697447</t>
  </si>
  <si>
    <t>https://www.spiedigitallibrary.org/conference-proceedings-of-spie/13913</t>
  </si>
  <si>
    <t>13913</t>
  </si>
  <si>
    <t>Light-Emitting Diode Materials and Devices</t>
  </si>
  <si>
    <t>9780819455871</t>
  </si>
  <si>
    <t>https://www.spiedigitallibrary.org/conference-proceedings-of-spie/5632</t>
  </si>
  <si>
    <t>5632</t>
  </si>
  <si>
    <t>Light-Emitting Diode Materials and Devices II</t>
  </si>
  <si>
    <t>9780819470034</t>
  </si>
  <si>
    <t>https://www.spiedigitallibrary.org/conference-proceedings-of-spie/6828</t>
  </si>
  <si>
    <t>6828</t>
  </si>
  <si>
    <t>2007-10-17</t>
  </si>
  <si>
    <t>Light-Emitting Diodes: Materials, Devices, and Applications for Solid State Lighting XIII</t>
  </si>
  <si>
    <t>9780819474773</t>
  </si>
  <si>
    <t>https://www.spiedigitallibrary.org/conference-proceedings-of-spie/7231</t>
  </si>
  <si>
    <t>7231</t>
  </si>
  <si>
    <t>2009-02-03</t>
  </si>
  <si>
    <t>Streubel, Klaus</t>
  </si>
  <si>
    <t>Light-Emitting Diodes: Materials, Devices, and Applications for Solid State Lighting XIV</t>
  </si>
  <si>
    <t>9780819480132</t>
  </si>
  <si>
    <t>https://www.spiedigitallibrary.org/conference-proceedings-of-spie/7617</t>
  </si>
  <si>
    <t>7617</t>
  </si>
  <si>
    <t>Light-Emitting Diodes: Materials, Devices, and Applications for Solid State Lighting XIX</t>
  </si>
  <si>
    <t>9781628414738</t>
  </si>
  <si>
    <t>https://www.spiedigitallibrary.org/conference-proceedings-of-spie/9383</t>
  </si>
  <si>
    <t>9383</t>
  </si>
  <si>
    <t>Light-Emitting Diodes: Materials, Devices, and Applications for Solid State Lighting XV</t>
  </si>
  <si>
    <t>9780819484918</t>
  </si>
  <si>
    <t>https://www.spiedigitallibrary.org/conference-proceedings-of-spie/7954</t>
  </si>
  <si>
    <t>7954</t>
  </si>
  <si>
    <t>Light-Emitting Diodes: Materials, Devices, and Applications for Solid State Lighting XVI</t>
  </si>
  <si>
    <t>9780819489210</t>
  </si>
  <si>
    <t>https://www.spiedigitallibrary.org/conference-proceedings-of-spie/8278</t>
  </si>
  <si>
    <t>8278</t>
  </si>
  <si>
    <t>Light-Emitting Diodes: Materials, Devices, and Applications for Solid State Lighting XVII</t>
  </si>
  <si>
    <t>9780819494108</t>
  </si>
  <si>
    <t>https://www.spiedigitallibrary.org/conference-proceedings-of-spie/8641</t>
  </si>
  <si>
    <t>8641</t>
  </si>
  <si>
    <t>Light-Emitting Diodes: Materials, Devices, and Applications for Solid State Lighting XVIII</t>
  </si>
  <si>
    <t>9780819499165</t>
  </si>
  <si>
    <t>https://www.spiedigitallibrary.org/conference-proceedings-of-spie/9003</t>
  </si>
  <si>
    <t>9003</t>
  </si>
  <si>
    <t>Light-Emitting Diodes: Materials, Devices, and Applications for Solid State Lighting XX</t>
  </si>
  <si>
    <t>9781510600034</t>
  </si>
  <si>
    <t>https://www.spiedigitallibrary.org/conference-proceedings-of-spie/9768</t>
  </si>
  <si>
    <t>9768</t>
  </si>
  <si>
    <t>2016-03-07</t>
  </si>
  <si>
    <t>Light-Emitting Diodes: Materials, Devices, and Applications for Solid State Lighting XXI</t>
  </si>
  <si>
    <t>9781510606890</t>
  </si>
  <si>
    <t>9781510606906</t>
  </si>
  <si>
    <t>https://www.spiedigitallibrary.org/conference-proceedings-of-spie/10124</t>
  </si>
  <si>
    <t>10124</t>
  </si>
  <si>
    <t>Light-Emitting Diodes: Materials, Devices, and Applications for Solid State Lighting XXII</t>
  </si>
  <si>
    <t>9781510615939</t>
  </si>
  <si>
    <t>9781510615946</t>
  </si>
  <si>
    <t>https://www.spiedigitallibrary.org/conference-proceedings-of-spie/10554</t>
  </si>
  <si>
    <t>10554</t>
  </si>
  <si>
    <t>2018-05-08</t>
  </si>
  <si>
    <t>Light-Emitting Diodes: Research, Manufacturing, and Applications</t>
  </si>
  <si>
    <t>9780819424136</t>
  </si>
  <si>
    <t>https://www.spiedigitallibrary.org/conference-proceedings-of-spie/3002</t>
  </si>
  <si>
    <t>3002</t>
  </si>
  <si>
    <t>Schubert, E. Fred</t>
  </si>
  <si>
    <t>Light-Emitting Diodes: Research, Manufacturing, and Applications II</t>
  </si>
  <si>
    <t>9780819427182</t>
  </si>
  <si>
    <t>https://www.spiedigitallibrary.org/conference-proceedings-of-spie/3279</t>
  </si>
  <si>
    <t>3279</t>
  </si>
  <si>
    <t>Light-Emitting Diodes: Research, Manufacturing, and Applications III</t>
  </si>
  <si>
    <t>9780819430915</t>
  </si>
  <si>
    <t>https://www.spiedigitallibrary.org/conference-proceedings-of-spie/3621</t>
  </si>
  <si>
    <t>3621</t>
  </si>
  <si>
    <t>1999-04-14</t>
  </si>
  <si>
    <t>Light-Emitting Diodes: Research, Manufacturing, and Applications IV</t>
  </si>
  <si>
    <t>9780819435552</t>
  </si>
  <si>
    <t>https://www.spiedigitallibrary.org/conference-proceedings-of-spie/3938</t>
  </si>
  <si>
    <t>3938</t>
  </si>
  <si>
    <t>2000-04-17</t>
  </si>
  <si>
    <t>Yao, H. Walter</t>
  </si>
  <si>
    <t>Light-Emitting Diodes: Research, Manufacturing, and Applications IX</t>
  </si>
  <si>
    <t>9780819457134</t>
  </si>
  <si>
    <t>https://www.spiedigitallibrary.org/conference-proceedings-of-spie/5739</t>
  </si>
  <si>
    <t>5739</t>
  </si>
  <si>
    <t>2005-03-07</t>
  </si>
  <si>
    <t>Stockman, Steve</t>
  </si>
  <si>
    <t>Light-Emitting Diodes: Research, Manufacturing, and Applications V</t>
  </si>
  <si>
    <t>9780819439567</t>
  </si>
  <si>
    <t>https://www.spiedigitallibrary.org/conference-proceedings-of-spie/4278</t>
  </si>
  <si>
    <t>4278</t>
  </si>
  <si>
    <t>2001-05-14</t>
  </si>
  <si>
    <t>Light-Emitting Diodes: Research, Manufacturing, and Applications VI</t>
  </si>
  <si>
    <t>9780819443809</t>
  </si>
  <si>
    <t>https://www.spiedigitallibrary.org/conference-proceedings-of-spie/4641</t>
  </si>
  <si>
    <t>4641</t>
  </si>
  <si>
    <t>Light-Emitting Diodes: Research, Manufacturing, and Applications VII</t>
  </si>
  <si>
    <t>9780819447968</t>
  </si>
  <si>
    <t>https://www.spiedigitallibrary.org/conference-proceedings-of-spie/4996</t>
  </si>
  <si>
    <t>4996</t>
  </si>
  <si>
    <t>Light-Emitting Diodes: Research, Manufacturing, and Applications VIII</t>
  </si>
  <si>
    <t>9780819452740</t>
  </si>
  <si>
    <t>https://www.spiedigitallibrary.org/conference-proceedings-of-spie/5366</t>
  </si>
  <si>
    <t>5366</t>
  </si>
  <si>
    <t>Light-Emitting Diodes: Research, Manufacturing, and Applications X</t>
  </si>
  <si>
    <t>9780819461766</t>
  </si>
  <si>
    <t>https://www.spiedigitallibrary.org/conference-proceedings-of-spie/6134</t>
  </si>
  <si>
    <t>6134</t>
  </si>
  <si>
    <t>Light-Emitting Diodes: Research, Manufacturing, and Applications XI</t>
  </si>
  <si>
    <t>9780819465993</t>
  </si>
  <si>
    <t>https://www.spiedigitallibrary.org/conference-proceedings-of-spie/6486</t>
  </si>
  <si>
    <t>6486</t>
  </si>
  <si>
    <t>Light-Emitting Diodes: Research, Manufacturing, and Applications XII</t>
  </si>
  <si>
    <t>9780819470850</t>
  </si>
  <si>
    <t>https://www.spiedigitallibrary.org/conference-proceedings-of-spie/6910</t>
  </si>
  <si>
    <t>6910</t>
  </si>
  <si>
    <t>Lightguides and their Applications</t>
  </si>
  <si>
    <t>9780819439130</t>
  </si>
  <si>
    <t>https://www.spiedigitallibrary.org/conference-proceedings-of-spie/4239</t>
  </si>
  <si>
    <t>4239</t>
  </si>
  <si>
    <t>2000-12-13</t>
  </si>
  <si>
    <t>Wójcik, Jan</t>
  </si>
  <si>
    <t>Lightguides and their Applications II</t>
  </si>
  <si>
    <t>9780819455253</t>
  </si>
  <si>
    <t>https://www.spiedigitallibrary.org/conference-proceedings-of-spie/5576</t>
  </si>
  <si>
    <t>5576</t>
  </si>
  <si>
    <t>Lightguides and Their Applications III</t>
  </si>
  <si>
    <t>9780819467478</t>
  </si>
  <si>
    <t>https://www.spiedigitallibrary.org/conference-proceedings-of-spie/6608</t>
  </si>
  <si>
    <t>6608</t>
  </si>
  <si>
    <t>Lightmetry 2002: Metrology and Testing Techniques Using Light</t>
  </si>
  <si>
    <t>9780819448705</t>
  </si>
  <si>
    <t>https://www.spiedigitallibrary.org/conference-proceedings-of-spie/5064</t>
  </si>
  <si>
    <t>5064</t>
  </si>
  <si>
    <t>Lightmetry and Light and Optics in Biomedicine 2004</t>
  </si>
  <si>
    <t>9780819462107</t>
  </si>
  <si>
    <t>https://www.spiedigitallibrary.org/conference-proceedings-of-spie/6158</t>
  </si>
  <si>
    <t>6158</t>
  </si>
  <si>
    <t>Kolacz, Katarzyna</t>
  </si>
  <si>
    <t>Lightmetry: Metrology, Spectroscopy, and Testing Techniques Using Light</t>
  </si>
  <si>
    <t>9780819442406</t>
  </si>
  <si>
    <t>https://www.spiedigitallibrary.org/conference-proceedings-of-spie/4517</t>
  </si>
  <si>
    <t>4517</t>
  </si>
  <si>
    <t>Linear and Nonlinear Integrated Optics</t>
  </si>
  <si>
    <t>9780819415165</t>
  </si>
  <si>
    <t>https://www.spiedigitallibrary.org/conference-proceedings-of-spie/2212</t>
  </si>
  <si>
    <t>2212</t>
  </si>
  <si>
    <t>1994-08-25</t>
  </si>
  <si>
    <t>Linear and Nonlinear Optics of Organic Materials</t>
  </si>
  <si>
    <t>9780819441751</t>
  </si>
  <si>
    <t>https://www.spiedigitallibrary.org/conference-proceedings-of-spie/4461</t>
  </si>
  <si>
    <t>4461</t>
  </si>
  <si>
    <t>Linear and Nonlinear Optics of Organic Materials II</t>
  </si>
  <si>
    <t>9780819445667</t>
  </si>
  <si>
    <t>https://www.spiedigitallibrary.org/conference-proceedings-of-spie/4798</t>
  </si>
  <si>
    <t>4798</t>
  </si>
  <si>
    <t>Linear and Nonlinear Optics of Organic Materials III</t>
  </si>
  <si>
    <t>9780819450852</t>
  </si>
  <si>
    <t>https://www.spiedigitallibrary.org/conference-proceedings-of-spie/5212</t>
  </si>
  <si>
    <t>5212</t>
  </si>
  <si>
    <t>Kuzyk, Mark</t>
  </si>
  <si>
    <t>Linear and Nonlinear Optics of Organic Materials IV</t>
  </si>
  <si>
    <t>9780819454553</t>
  </si>
  <si>
    <t>https://www.spiedigitallibrary.org/conference-proceedings-of-spie/5517</t>
  </si>
  <si>
    <t>5517</t>
  </si>
  <si>
    <t>Linear and Nonlinear Optics of Organic Materials IX</t>
  </si>
  <si>
    <t>9780819477033</t>
  </si>
  <si>
    <t>https://www.spiedigitallibrary.org/conference-proceedings-of-spie/7413</t>
  </si>
  <si>
    <t>7413</t>
  </si>
  <si>
    <t>Goodson, Theodore</t>
  </si>
  <si>
    <t>Linear and Nonlinear Optics of Organic Materials V</t>
  </si>
  <si>
    <t>9780819459404</t>
  </si>
  <si>
    <t>https://www.spiedigitallibrary.org/conference-proceedings-of-spie/5935</t>
  </si>
  <si>
    <t>5935</t>
  </si>
  <si>
    <t>Linear and Nonlinear Optics of Organic Materials VI</t>
  </si>
  <si>
    <t>9780819464101</t>
  </si>
  <si>
    <t>https://www.spiedigitallibrary.org/conference-proceedings-of-spie/6331</t>
  </si>
  <si>
    <t>6331</t>
  </si>
  <si>
    <t>2006-09-20</t>
  </si>
  <si>
    <t>Linear and Nonlinear Optics of Organic Materials VII</t>
  </si>
  <si>
    <t>9780819468017</t>
  </si>
  <si>
    <t>https://www.spiedigitallibrary.org/conference-proceedings-of-spie/6653</t>
  </si>
  <si>
    <t>6653</t>
  </si>
  <si>
    <t>Linear and Nonlinear Optics of Organic Materials VIII</t>
  </si>
  <si>
    <t>9780819472694</t>
  </si>
  <si>
    <t>https://www.spiedigitallibrary.org/conference-proceedings-of-spie/7049</t>
  </si>
  <si>
    <t>7049</t>
  </si>
  <si>
    <t>Jakubiak, Rachel</t>
  </si>
  <si>
    <t>Linear and Nonlinear Optics of Organic Materials X</t>
  </si>
  <si>
    <t>9780819482709</t>
  </si>
  <si>
    <t>https://www.spiedigitallibrary.org/conference-proceedings-of-spie/7774</t>
  </si>
  <si>
    <t>7774</t>
  </si>
  <si>
    <t>Linear and Nonlinear Optics of Organic Materials XI</t>
  </si>
  <si>
    <t>9780819487230</t>
  </si>
  <si>
    <t>https://www.spiedigitallibrary.org/conference-proceedings-of-spie/8113</t>
  </si>
  <si>
    <t>8113</t>
  </si>
  <si>
    <t>Linear, Nonlinear, and Power-Limiting Organics</t>
  </si>
  <si>
    <t>9780819437518</t>
  </si>
  <si>
    <t>https://www.spiedigitallibrary.org/conference-proceedings-of-spie/4106</t>
  </si>
  <si>
    <t>4106</t>
  </si>
  <si>
    <t>Liquid and Solid State Crystals: Physics, Technology and Applications</t>
  </si>
  <si>
    <t>9780819410733</t>
  </si>
  <si>
    <t>https://www.spiedigitallibrary.org/conference-proceedings-of-spie/1845</t>
  </si>
  <si>
    <t>1845</t>
  </si>
  <si>
    <t>Zmija, Józef</t>
  </si>
  <si>
    <t>Liquid Crystal Chemistry, Physics, and Applications</t>
  </si>
  <si>
    <t>9780819401151</t>
  </si>
  <si>
    <t>https://www.spiedigitallibrary.org/conference-proceedings-of-spie/1080</t>
  </si>
  <si>
    <t>1080</t>
  </si>
  <si>
    <t>Doane, Joseph</t>
  </si>
  <si>
    <t>Liquid Crystal Displays and Applications</t>
  </si>
  <si>
    <t>9780819403049</t>
  </si>
  <si>
    <t>https://www.spiedigitallibrary.org/conference-proceedings-of-spie/1257</t>
  </si>
  <si>
    <t>1257</t>
  </si>
  <si>
    <t>Liquid Crystal Materials, Devices, and Applications</t>
  </si>
  <si>
    <t>9780819408198</t>
  </si>
  <si>
    <t>https://www.spiedigitallibrary.org/conference-proceedings-of-spie/1665</t>
  </si>
  <si>
    <t>1665</t>
  </si>
  <si>
    <t>1992-06-15</t>
  </si>
  <si>
    <t>Drzaic, Paul</t>
  </si>
  <si>
    <t>Liquid Crystal Materials, Devices, and Applications II</t>
  </si>
  <si>
    <t>9780819411440</t>
  </si>
  <si>
    <t>https://www.spiedigitallibrary.org/conference-proceedings-of-spie/1911</t>
  </si>
  <si>
    <t>1911</t>
  </si>
  <si>
    <t>Efron, Uzi</t>
  </si>
  <si>
    <t>Liquid Crystal Materials, Devices, and Applications III</t>
  </si>
  <si>
    <t>9780819414700</t>
  </si>
  <si>
    <t>https://www.spiedigitallibrary.org/conference-proceedings-of-spie/2175</t>
  </si>
  <si>
    <t>2175</t>
  </si>
  <si>
    <t>1994-04-04</t>
  </si>
  <si>
    <t>Shashidhar, Ranaganathan</t>
  </si>
  <si>
    <t>Liquid Crystal Materials, Devices, and Applications IV</t>
  </si>
  <si>
    <t>9780819420251</t>
  </si>
  <si>
    <t>https://www.spiedigitallibrary.org/conference-proceedings-of-spie/2651</t>
  </si>
  <si>
    <t>2651</t>
  </si>
  <si>
    <t>Liquid Crystal Materials, Devices, and Applications IX</t>
  </si>
  <si>
    <t>9780819448033</t>
  </si>
  <si>
    <t>https://www.spiedigitallibrary.org/conference-proceedings-of-spie/5003</t>
  </si>
  <si>
    <t>5003</t>
  </si>
  <si>
    <t>Liquid Crystal Materials, Devices, and Applications V</t>
  </si>
  <si>
    <t>9780819424266</t>
  </si>
  <si>
    <t>https://www.spiedigitallibrary.org/conference-proceedings-of-spie/3015</t>
  </si>
  <si>
    <t>3015</t>
  </si>
  <si>
    <t>1997-04-11</t>
  </si>
  <si>
    <t>Liquid Crystal Materials, Devices, and Applications VI</t>
  </si>
  <si>
    <t>9780819427373</t>
  </si>
  <si>
    <t>https://www.spiedigitallibrary.org/conference-proceedings-of-spie/3297</t>
  </si>
  <si>
    <t>3297</t>
  </si>
  <si>
    <t>Liquid Crystal Materials, Devices, and Applications VII</t>
  </si>
  <si>
    <t>9780819431066</t>
  </si>
  <si>
    <t>https://www.spiedigitallibrary.org/conference-proceedings-of-spie/3635</t>
  </si>
  <si>
    <t>3635</t>
  </si>
  <si>
    <t>Liquid Crystal Materials, Devices, and Applications VIII</t>
  </si>
  <si>
    <t>9780819443984</t>
  </si>
  <si>
    <t>https://www.spiedigitallibrary.org/conference-proceedings-of-spie/4658</t>
  </si>
  <si>
    <t>4658</t>
  </si>
  <si>
    <t>2002-05-14</t>
  </si>
  <si>
    <t>Liquid Crystal Materials, Devices, and Applications X and Projection Displays X</t>
  </si>
  <si>
    <t>9780819451927</t>
  </si>
  <si>
    <t>https://www.spiedigitallibrary.org/conference-proceedings-of-spie/5289</t>
  </si>
  <si>
    <t>5289</t>
  </si>
  <si>
    <t>Wu, Ming Hsien</t>
  </si>
  <si>
    <t>Liquid Crystal Materials, Devices, and Applications XI</t>
  </si>
  <si>
    <t>9780819461773</t>
  </si>
  <si>
    <t>https://www.spiedigitallibrary.org/conference-proceedings-of-spie/6135</t>
  </si>
  <si>
    <t>6135</t>
  </si>
  <si>
    <t>Liquid Crystal Materials, Devices, and Displays</t>
  </si>
  <si>
    <t>9780819417558</t>
  </si>
  <si>
    <t>https://www.spiedigitallibrary.org/conference-proceedings-of-spie/2408</t>
  </si>
  <si>
    <t>2408</t>
  </si>
  <si>
    <t>1995-04-24</t>
  </si>
  <si>
    <t>Liquid Crystal Materials, Devices, and Flat Panel Displays</t>
  </si>
  <si>
    <t>9780819435736</t>
  </si>
  <si>
    <t>https://www.spiedigitallibrary.org/conference-proceedings-of-spie/3955</t>
  </si>
  <si>
    <t>3955</t>
  </si>
  <si>
    <t>2000-03-17</t>
  </si>
  <si>
    <t>Liquid Crystals</t>
  </si>
  <si>
    <t>9780819425652</t>
  </si>
  <si>
    <t>https://www.spiedigitallibrary.org/conference-proceedings-of-spie/3143</t>
  </si>
  <si>
    <t>3143</t>
  </si>
  <si>
    <t>Khoo, Iam-Choon</t>
  </si>
  <si>
    <t>Liquid Crystals and Applications in Optics</t>
  </si>
  <si>
    <t>9780819467157</t>
  </si>
  <si>
    <t>https://www.spiedigitallibrary.org/conference-proceedings-of-spie/6587</t>
  </si>
  <si>
    <t>6587</t>
  </si>
  <si>
    <t>Glogarova, Milada</t>
  </si>
  <si>
    <t>Liquid Crystals and Spatial Light Modulator Materials</t>
  </si>
  <si>
    <t>9780892527199</t>
  </si>
  <si>
    <t>https://www.spiedigitallibrary.org/conference-proceedings-of-spie/0684</t>
  </si>
  <si>
    <t>684</t>
  </si>
  <si>
    <t>Penn, William</t>
  </si>
  <si>
    <t>Liquid Crystals II</t>
  </si>
  <si>
    <t>9780819429308</t>
  </si>
  <si>
    <t>https://www.spiedigitallibrary.org/conference-proceedings-of-spie/3475</t>
  </si>
  <si>
    <t>3475</t>
  </si>
  <si>
    <t>1998-10-14</t>
  </si>
  <si>
    <t>Liquid Crystals III</t>
  </si>
  <si>
    <t>9780819432865</t>
  </si>
  <si>
    <t>https://www.spiedigitallibrary.org/conference-proceedings-of-spie/3800</t>
  </si>
  <si>
    <t>3800</t>
  </si>
  <si>
    <t>1999-10-14</t>
  </si>
  <si>
    <t>Liquid Crystals IV</t>
  </si>
  <si>
    <t>9780819437525</t>
  </si>
  <si>
    <t>https://www.spiedigitallibrary.org/conference-proceedings-of-spie/4107</t>
  </si>
  <si>
    <t>4107</t>
  </si>
  <si>
    <t>Liquid Crystals IX</t>
  </si>
  <si>
    <t>9780819459411</t>
  </si>
  <si>
    <t>https://www.spiedigitallibrary.org/conference-proceedings-of-spie/5936</t>
  </si>
  <si>
    <t>5936</t>
  </si>
  <si>
    <t>Liquid Crystals Optics and Photonic Devices</t>
  </si>
  <si>
    <t>9781510673502</t>
  </si>
  <si>
    <t>9781510673519</t>
  </si>
  <si>
    <t>https://www.spiedigitallibrary.org/conference-proceedings-of-spie/13016</t>
  </si>
  <si>
    <t>13016</t>
  </si>
  <si>
    <t>Abdulhalim, Ibrahim</t>
  </si>
  <si>
    <t>9781510681422</t>
  </si>
  <si>
    <t>https://www.spiedigitallibrary.org/conference-proceedings-of-spie/PC13016</t>
  </si>
  <si>
    <t>PC13016</t>
  </si>
  <si>
    <t>Liquid Crystals V</t>
  </si>
  <si>
    <t>9780819441775</t>
  </si>
  <si>
    <t>https://www.spiedigitallibrary.org/conference-proceedings-of-spie/4463</t>
  </si>
  <si>
    <t>4463</t>
  </si>
  <si>
    <t>2001-12-11</t>
  </si>
  <si>
    <t>Liquid Crystals VI</t>
  </si>
  <si>
    <t>9780819445674</t>
  </si>
  <si>
    <t>https://www.spiedigitallibrary.org/conference-proceedings-of-spie/4799</t>
  </si>
  <si>
    <t>4799</t>
  </si>
  <si>
    <t>2002-12-12</t>
  </si>
  <si>
    <t>Liquid Crystals VII</t>
  </si>
  <si>
    <t>9780819450869</t>
  </si>
  <si>
    <t>https://www.spiedigitallibrary.org/conference-proceedings-of-spie/5213</t>
  </si>
  <si>
    <t>5213</t>
  </si>
  <si>
    <t>2004-01-05</t>
  </si>
  <si>
    <t>Liquid Crystals VIII</t>
  </si>
  <si>
    <t>9780819454560</t>
  </si>
  <si>
    <t>https://www.spiedigitallibrary.org/conference-proceedings-of-spie/5518</t>
  </si>
  <si>
    <t>5518</t>
  </si>
  <si>
    <t>Liquid Crystals X</t>
  </si>
  <si>
    <t>9780819464118</t>
  </si>
  <si>
    <t>https://www.spiedigitallibrary.org/conference-proceedings-of-spie/6332</t>
  </si>
  <si>
    <t>6332</t>
  </si>
  <si>
    <t>Liquid Crystals XI</t>
  </si>
  <si>
    <t>9780819468024</t>
  </si>
  <si>
    <t>https://www.spiedigitallibrary.org/conference-proceedings-of-spie/6654</t>
  </si>
  <si>
    <t>6654</t>
  </si>
  <si>
    <t>Liquid Crystals XII</t>
  </si>
  <si>
    <t>9780819472700</t>
  </si>
  <si>
    <t>https://www.spiedigitallibrary.org/conference-proceedings-of-spie/7050</t>
  </si>
  <si>
    <t>7050</t>
  </si>
  <si>
    <t>Liquid Crystals XIII</t>
  </si>
  <si>
    <t>9780819477040</t>
  </si>
  <si>
    <t>https://www.spiedigitallibrary.org/conference-proceedings-of-spie/7414</t>
  </si>
  <si>
    <t>7414</t>
  </si>
  <si>
    <t>Liquid Crystals XIV</t>
  </si>
  <si>
    <t>9780819482716</t>
  </si>
  <si>
    <t>https://www.spiedigitallibrary.org/conference-proceedings-of-spie/7775</t>
  </si>
  <si>
    <t>7775</t>
  </si>
  <si>
    <t>Liquid Crystals XIX</t>
  </si>
  <si>
    <t>9781628417319</t>
  </si>
  <si>
    <t>https://www.spiedigitallibrary.org/conference-proceedings-of-spie/9565</t>
  </si>
  <si>
    <t>9565</t>
  </si>
  <si>
    <t>Liquid Crystals XV</t>
  </si>
  <si>
    <t>9780819487247</t>
  </si>
  <si>
    <t>https://www.spiedigitallibrary.org/conference-proceedings-of-spie/8114</t>
  </si>
  <si>
    <t>8114</t>
  </si>
  <si>
    <t>Liquid Crystals XVI</t>
  </si>
  <si>
    <t>9780819491923</t>
  </si>
  <si>
    <t>https://www.spiedigitallibrary.org/conference-proceedings-of-spie/8475</t>
  </si>
  <si>
    <t>8475</t>
  </si>
  <si>
    <t>Liquid Crystals XVII</t>
  </si>
  <si>
    <t>9780819496782</t>
  </si>
  <si>
    <t>https://www.spiedigitallibrary.org/conference-proceedings-of-spie/8828</t>
  </si>
  <si>
    <t>8828</t>
  </si>
  <si>
    <t>Liquid Crystals XVIII</t>
  </si>
  <si>
    <t>9781628412093</t>
  </si>
  <si>
    <t>https://www.spiedigitallibrary.org/conference-proceedings-of-spie/9182</t>
  </si>
  <si>
    <t>9182</t>
  </si>
  <si>
    <t>Liquid Crystals XX</t>
  </si>
  <si>
    <t>9781510602717</t>
  </si>
  <si>
    <t>9781510602724</t>
  </si>
  <si>
    <t>https://www.spiedigitallibrary.org/conference-proceedings-of-spie/9940</t>
  </si>
  <si>
    <t>9940</t>
  </si>
  <si>
    <t>Liquid Crystals XXI</t>
  </si>
  <si>
    <t>9781510611795</t>
  </si>
  <si>
    <t>9781510611801</t>
  </si>
  <si>
    <t>https://www.spiedigitallibrary.org/conference-proceedings-of-spie/10361</t>
  </si>
  <si>
    <t>10361</t>
  </si>
  <si>
    <t>2017-10-18</t>
  </si>
  <si>
    <t>Liquid Crystals XXII</t>
  </si>
  <si>
    <t>9781510620414</t>
  </si>
  <si>
    <t>9781510620421</t>
  </si>
  <si>
    <t>https://www.spiedigitallibrary.org/conference-proceedings-of-spie/10735</t>
  </si>
  <si>
    <t>10735</t>
  </si>
  <si>
    <t>Liquid Crystals XXIII</t>
  </si>
  <si>
    <t>9781510628779</t>
  </si>
  <si>
    <t>9781510628786</t>
  </si>
  <si>
    <t>https://www.spiedigitallibrary.org/conference-proceedings-of-spie/11092</t>
  </si>
  <si>
    <t>11092</t>
  </si>
  <si>
    <t>Khoo, Iam Choon</t>
  </si>
  <si>
    <t>Liquid Crystals XXIV</t>
  </si>
  <si>
    <t>9781510637504</t>
  </si>
  <si>
    <t>9781510637511</t>
  </si>
  <si>
    <t>https://www.spiedigitallibrary.org/conference-proceedings-of-spie/11472</t>
  </si>
  <si>
    <t>11472</t>
  </si>
  <si>
    <t>Liquid Crystals XXIX</t>
  </si>
  <si>
    <t>9781510690820</t>
  </si>
  <si>
    <t>9781510690837</t>
  </si>
  <si>
    <t>https://www.spiedigitallibrary.org/conference-proceedings-of-spie/13587</t>
  </si>
  <si>
    <t>13587</t>
  </si>
  <si>
    <t>Liquid Crystals XXV</t>
  </si>
  <si>
    <t>9781510644526</t>
  </si>
  <si>
    <t>9781510644533</t>
  </si>
  <si>
    <t>https://www.spiedigitallibrary.org/conference-proceedings-of-spie/11807</t>
  </si>
  <si>
    <t>11807</t>
  </si>
  <si>
    <t>2021-09-14</t>
  </si>
  <si>
    <t>Liquid Crystals XXVI</t>
  </si>
  <si>
    <t>9781510653986</t>
  </si>
  <si>
    <t>9781510653993</t>
  </si>
  <si>
    <t>https://www.spiedigitallibrary.org/conference-proceedings-of-spie/12207</t>
  </si>
  <si>
    <t>12207</t>
  </si>
  <si>
    <t>Liquid Crystals XXVII</t>
  </si>
  <si>
    <t>9781510665309</t>
  </si>
  <si>
    <t>9781510665316</t>
  </si>
  <si>
    <t>https://www.spiedigitallibrary.org/conference-proceedings-of-spie/12658</t>
  </si>
  <si>
    <t>12658</t>
  </si>
  <si>
    <t>Liquid Crystals XXVIII</t>
  </si>
  <si>
    <t>9781510679023</t>
  </si>
  <si>
    <t>9781510679030</t>
  </si>
  <si>
    <t>https://www.spiedigitallibrary.org/conference-proceedings-of-spie/13121</t>
  </si>
  <si>
    <t>13121</t>
  </si>
  <si>
    <t>2024-09-30</t>
  </si>
  <si>
    <t>Liquid Crystals: Chemistry and Structure</t>
  </si>
  <si>
    <t>9780819427601</t>
  </si>
  <si>
    <t>https://www.spiedigitallibrary.org/conference-proceedings-of-spie/3319</t>
  </si>
  <si>
    <t>3319</t>
  </si>
  <si>
    <t>Tykarska, Marzena</t>
  </si>
  <si>
    <t>Liquid Crystals: Chemistry, Physics, and Applications</t>
  </si>
  <si>
    <t>9780819437921</t>
  </si>
  <si>
    <t>https://www.spiedigitallibrary.org/conference-proceedings-of-spie/4147</t>
  </si>
  <si>
    <t>4147</t>
  </si>
  <si>
    <t>Klosowicz, Stanislaw</t>
  </si>
  <si>
    <t>Liquid Crystals: Materials Science and Applications</t>
  </si>
  <si>
    <t>9780819417190</t>
  </si>
  <si>
    <t>https://www.spiedigitallibrary.org/conference-proceedings-of-spie/2372</t>
  </si>
  <si>
    <t>2372</t>
  </si>
  <si>
    <t>Liquid Crystals: Optics and Applications</t>
  </si>
  <si>
    <t>9780819459541</t>
  </si>
  <si>
    <t>https://www.spiedigitallibrary.org/conference-proceedings-of-spie/5947</t>
  </si>
  <si>
    <t>5947</t>
  </si>
  <si>
    <t>2005-09-16</t>
  </si>
  <si>
    <t>Wolinski, Tomasz</t>
  </si>
  <si>
    <t>Liquid Crystals: Physics, Technology, and Applications</t>
  </si>
  <si>
    <t>9780819427595</t>
  </si>
  <si>
    <t>https://www.spiedigitallibrary.org/conference-proceedings-of-spie/3318</t>
  </si>
  <si>
    <t>3318</t>
  </si>
  <si>
    <t>Rutkowska, Jolanta</t>
  </si>
  <si>
    <t>Liquid-Crystal Devices and Materials</t>
  </si>
  <si>
    <t>9780819405548</t>
  </si>
  <si>
    <t>https://www.spiedigitallibrary.org/conference-proceedings-of-spie/1455</t>
  </si>
  <si>
    <t>1455</t>
  </si>
  <si>
    <t>Lithographic and Micromachining Techniques for Optical Component Fabrication</t>
  </si>
  <si>
    <t>9780819441546</t>
  </si>
  <si>
    <t>https://www.spiedigitallibrary.org/conference-proceedings-of-spie/4440</t>
  </si>
  <si>
    <t>4440</t>
  </si>
  <si>
    <t>2001-11-09</t>
  </si>
  <si>
    <t>Kley, Ernst-Bernhard</t>
  </si>
  <si>
    <t>Lithographic and Micromachining Techniques for Optical Component Fabrication II</t>
  </si>
  <si>
    <t>9780819450562</t>
  </si>
  <si>
    <t>https://www.spiedigitallibrary.org/conference-proceedings-of-spie/5183</t>
  </si>
  <si>
    <t>5183</t>
  </si>
  <si>
    <t>Lithography Asia 2008</t>
  </si>
  <si>
    <t>9780819473813</t>
  </si>
  <si>
    <t>https://www.spiedigitallibrary.org/conference-proceedings-of-spie/7140</t>
  </si>
  <si>
    <t>7140</t>
  </si>
  <si>
    <t>2008-12-04</t>
  </si>
  <si>
    <t>Chen, Alek</t>
  </si>
  <si>
    <t>Lithography Asia 2009</t>
  </si>
  <si>
    <t>9780819479099</t>
  </si>
  <si>
    <t>https://www.spiedigitallibrary.org/conference-proceedings-of-spie/7520</t>
  </si>
  <si>
    <t>7520</t>
  </si>
  <si>
    <t>2009-12-08</t>
  </si>
  <si>
    <t>Lithography for Semiconductor Manufacturing</t>
  </si>
  <si>
    <t>9780819432216</t>
  </si>
  <si>
    <t>https://www.spiedigitallibrary.org/conference-proceedings-of-spie/3741</t>
  </si>
  <si>
    <t>3741</t>
  </si>
  <si>
    <t>Mack, Chris</t>
  </si>
  <si>
    <t>Lithography for Semiconductor Manufacturing II</t>
  </si>
  <si>
    <t>9780819441058</t>
  </si>
  <si>
    <t>https://www.spiedigitallibrary.org/conference-proceedings-of-spie/4404</t>
  </si>
  <si>
    <t>4404</t>
  </si>
  <si>
    <t>2001-04-26</t>
  </si>
  <si>
    <t>Local and Metropolitan Area Networks</t>
  </si>
  <si>
    <t>9780819412218</t>
  </si>
  <si>
    <t>https://www.spiedigitallibrary.org/conference-proceedings-of-spie/1975</t>
  </si>
  <si>
    <t>1975</t>
  </si>
  <si>
    <t>Ghiggino, Pierpaolo</t>
  </si>
  <si>
    <t>Location Services and Navigation Technologies</t>
  </si>
  <si>
    <t>9780819449436</t>
  </si>
  <si>
    <t>https://www.spiedigitallibrary.org/conference-proceedings-of-spie/5084</t>
  </si>
  <si>
    <t>5084</t>
  </si>
  <si>
    <t>2003-08-06</t>
  </si>
  <si>
    <t>Zhao, Yilin</t>
  </si>
  <si>
    <t>Long Focal Length, High Altitude Standoff Reconnaissance</t>
  </si>
  <si>
    <t>9780892522712</t>
  </si>
  <si>
    <t>https://www.spiedigitallibrary.org/conference-proceedings-of-spie/0242</t>
  </si>
  <si>
    <t>242</t>
  </si>
  <si>
    <t>Long-Range Imaging</t>
  </si>
  <si>
    <t>9781510600874</t>
  </si>
  <si>
    <t>https://www.spiedigitallibrary.org/conference-proceedings-of-spie/9846</t>
  </si>
  <si>
    <t>9846</t>
  </si>
  <si>
    <t>Kelmelis, Eric</t>
  </si>
  <si>
    <t>Long-Range Imaging II</t>
  </si>
  <si>
    <t>9781510609099</t>
  </si>
  <si>
    <t>9781510609105</t>
  </si>
  <si>
    <t>https://www.spiedigitallibrary.org/conference-proceedings-of-spie/10204</t>
  </si>
  <si>
    <t>10204</t>
  </si>
  <si>
    <t>Long-Range Imaging III</t>
  </si>
  <si>
    <t>9781510618114</t>
  </si>
  <si>
    <t>9781510618121</t>
  </si>
  <si>
    <t>https://www.spiedigitallibrary.org/conference-proceedings-of-spie/10650</t>
  </si>
  <si>
    <t>10650</t>
  </si>
  <si>
    <t>Long-Term Monitoring of the Earth's Radiation Budget</t>
  </si>
  <si>
    <t>9780819403506</t>
  </si>
  <si>
    <t>https://www.spiedigitallibrary.org/conference-proceedings-of-spie/1299</t>
  </si>
  <si>
    <t>1299</t>
  </si>
  <si>
    <t>Barkstrom, Bruce</t>
  </si>
  <si>
    <t>Long-Wavelength Infrared</t>
  </si>
  <si>
    <t>9780892520794</t>
  </si>
  <si>
    <t>https://www.spiedigitallibrary.org/conference-proceedings-of-spie/0067</t>
  </si>
  <si>
    <t>67</t>
  </si>
  <si>
    <t>1975-11-10</t>
  </si>
  <si>
    <t>Longer Wavelength Lasers and Applications</t>
  </si>
  <si>
    <t>9780819414335</t>
  </si>
  <si>
    <t>https://www.spiedigitallibrary.org/conference-proceedings-of-spie/2138</t>
  </si>
  <si>
    <t>2138</t>
  </si>
  <si>
    <t>1994-07-27</t>
  </si>
  <si>
    <t>Patonay, Gabor</t>
  </si>
  <si>
    <t>Los Alamos Conf on Optics '81</t>
  </si>
  <si>
    <t>9780892523214</t>
  </si>
  <si>
    <t>https://www.spiedigitallibrary.org/conference-proceedings-of-spie/0288</t>
  </si>
  <si>
    <t>288</t>
  </si>
  <si>
    <t>Liebenberg, Donald</t>
  </si>
  <si>
    <t>Los Alamos Conf on Optics '83</t>
  </si>
  <si>
    <t>9780892524150</t>
  </si>
  <si>
    <t>https://www.spiedigitallibrary.org/conference-proceedings-of-spie/0380</t>
  </si>
  <si>
    <t>380</t>
  </si>
  <si>
    <t>McDowell, Robert</t>
  </si>
  <si>
    <t>Los Alamos Conference on Optics 1979</t>
  </si>
  <si>
    <t>9780892522187</t>
  </si>
  <si>
    <t>https://www.spiedigitallibrary.org/conference-proceedings-of-spie/0190</t>
  </si>
  <si>
    <t>190</t>
  </si>
  <si>
    <t>1980-11-13</t>
  </si>
  <si>
    <t>Low Light Level Devices for Science and Technolgy</t>
  </si>
  <si>
    <t>9780892521050</t>
  </si>
  <si>
    <t>https://www.spiedigitallibrary.org/conference-proceedings-of-spie/0078</t>
  </si>
  <si>
    <t>78</t>
  </si>
  <si>
    <t>1976-07-27</t>
  </si>
  <si>
    <t>Low-Dimensional Materials and Devices</t>
  </si>
  <si>
    <t>9781628417197</t>
  </si>
  <si>
    <t>https://www.spiedigitallibrary.org/conference-proceedings-of-spie/9553</t>
  </si>
  <si>
    <t>9553</t>
  </si>
  <si>
    <t>Kobayashi, Nobuhiko</t>
  </si>
  <si>
    <t>Low-Dimensional Materials and Devices 2016</t>
  </si>
  <si>
    <t>9781510602397</t>
  </si>
  <si>
    <t>9781510602403</t>
  </si>
  <si>
    <t>https://www.spiedigitallibrary.org/conference-proceedings-of-spie/9924</t>
  </si>
  <si>
    <t>9924</t>
  </si>
  <si>
    <t>Low-Dimensional Materials and Devices 2017</t>
  </si>
  <si>
    <t>9781510611559</t>
  </si>
  <si>
    <t>9781510611566</t>
  </si>
  <si>
    <t>https://www.spiedigitallibrary.org/conference-proceedings-of-spie/10349</t>
  </si>
  <si>
    <t>10349</t>
  </si>
  <si>
    <t>2017-10-19</t>
  </si>
  <si>
    <t>Low-Dimensional Materials and Devices 2018</t>
  </si>
  <si>
    <t>9781510620216</t>
  </si>
  <si>
    <t>9781510620223</t>
  </si>
  <si>
    <t>https://www.spiedigitallibrary.org/conference-proceedings-of-spie/10725</t>
  </si>
  <si>
    <t>10725</t>
  </si>
  <si>
    <t>Low-Dimensional Materials and Devices 2019</t>
  </si>
  <si>
    <t>9781510628632</t>
  </si>
  <si>
    <t>9781510628649</t>
  </si>
  <si>
    <t>https://www.spiedigitallibrary.org/conference-proceedings-of-spie/11085</t>
  </si>
  <si>
    <t>11085</t>
  </si>
  <si>
    <t>Low-Dimensional Materials and Devices 2020</t>
  </si>
  <si>
    <t>9781510637368</t>
  </si>
  <si>
    <t>9781510637375</t>
  </si>
  <si>
    <t>https://www.spiedigitallibrary.org/conference-proceedings-of-spie/11465</t>
  </si>
  <si>
    <t>11465</t>
  </si>
  <si>
    <t>Low-Dimensional Materials and Devices 2021</t>
  </si>
  <si>
    <t>9781510644380</t>
  </si>
  <si>
    <t>9781510644397</t>
  </si>
  <si>
    <t>https://www.spiedigitallibrary.org/conference-proceedings-of-spie/11800</t>
  </si>
  <si>
    <t>11800</t>
  </si>
  <si>
    <t>2021-08-23</t>
  </si>
  <si>
    <t>Low-Dimensional Materials and Devices 2022</t>
  </si>
  <si>
    <t>9781510653849</t>
  </si>
  <si>
    <t>9781510653856</t>
  </si>
  <si>
    <t>https://www.spiedigitallibrary.org/conference-proceedings-of-spie/12200</t>
  </si>
  <si>
    <t>12200</t>
  </si>
  <si>
    <t>Kobayashi, Nobuhiko P.</t>
  </si>
  <si>
    <t>Low-Dimensional Materials and Devices 2023</t>
  </si>
  <si>
    <t>9781510665163</t>
  </si>
  <si>
    <t>9781510665170</t>
  </si>
  <si>
    <t>https://www.spiedigitallibrary.org/conference-proceedings-of-spie/12651</t>
  </si>
  <si>
    <t>12651</t>
  </si>
  <si>
    <t>2023-10-13</t>
  </si>
  <si>
    <t>Low-Dimensional Materials and Devices 2024</t>
  </si>
  <si>
    <t>9781510678880</t>
  </si>
  <si>
    <t>9781510678897</t>
  </si>
  <si>
    <t>https://www.spiedigitallibrary.org/conference-proceedings-of-spie/13114</t>
  </si>
  <si>
    <t>13114</t>
  </si>
  <si>
    <t>9781510685406</t>
  </si>
  <si>
    <t>https://www.spiedigitallibrary.org/conference-proceedings-of-spie/PC13114</t>
  </si>
  <si>
    <t>PC13114</t>
  </si>
  <si>
    <t>Low-Dimensional Materials and Devices 2025</t>
  </si>
  <si>
    <t>9781510690721</t>
  </si>
  <si>
    <t>9781510690738</t>
  </si>
  <si>
    <t>https://www.spiedigitallibrary.org/conference-proceedings-of-spie/13582</t>
  </si>
  <si>
    <t>13582</t>
  </si>
  <si>
    <t>9781510695573</t>
  </si>
  <si>
    <t>https://www.spiedigitallibrary.org/conference-proceedings-of-spie/PC13582</t>
  </si>
  <si>
    <t>PC13582</t>
  </si>
  <si>
    <t>Low-Energy Laser Effects on Biological Systems</t>
  </si>
  <si>
    <t>9780819411105</t>
  </si>
  <si>
    <t>https://www.spiedigitallibrary.org/conference-proceedings-of-spie/1883</t>
  </si>
  <si>
    <t>1883</t>
  </si>
  <si>
    <t>Schwartz, Michal</t>
  </si>
  <si>
    <t>Low-Level Laser Therapy</t>
  </si>
  <si>
    <t>9780819441294</t>
  </si>
  <si>
    <t>https://www.spiedigitallibrary.org/conference-proceedings-of-spie/4422</t>
  </si>
  <si>
    <t>4422</t>
  </si>
  <si>
    <t>Solovieva, Tatiana</t>
  </si>
  <si>
    <t>Low-Light-Level and Real-Time Imaging Systems, Components, and Applications</t>
  </si>
  <si>
    <t>9780819445636</t>
  </si>
  <si>
    <t>https://www.spiedigitallibrary.org/conference-proceedings-of-spie/4796</t>
  </si>
  <si>
    <t>4796</t>
  </si>
  <si>
    <t>2003-02-05</t>
  </si>
  <si>
    <t>Machine Intelligence and Bio-inspired Computation: Theory and Applications VII</t>
  </si>
  <si>
    <t>9780819495426</t>
  </si>
  <si>
    <t>https://www.spiedigitallibrary.org/conference-proceedings-of-spie/8751</t>
  </si>
  <si>
    <t>8751</t>
  </si>
  <si>
    <t>Machine Intelligence and Bio-inspired Computation: Theory and Applications VIII</t>
  </si>
  <si>
    <t>9781628410563</t>
  </si>
  <si>
    <t>https://www.spiedigitallibrary.org/conference-proceedings-of-spie/9119</t>
  </si>
  <si>
    <t>9119</t>
  </si>
  <si>
    <t>Machine Intelligence and Bio-inspired Computation: Theory and Applications X</t>
  </si>
  <si>
    <t>9781510600911</t>
  </si>
  <si>
    <t>https://www.spiedigitallibrary.org/conference-proceedings-of-spie/9850</t>
  </si>
  <si>
    <t>9850</t>
  </si>
  <si>
    <t>Machine Learning from Challenging Data 2025</t>
  </si>
  <si>
    <t>9781510687097</t>
  </si>
  <si>
    <t>9781510687103</t>
  </si>
  <si>
    <t>https://www.spiedigitallibrary.org/conference-proceedings-of-spie/13460</t>
  </si>
  <si>
    <t>13460</t>
  </si>
  <si>
    <t>Markopoulos, Panagiotis  (Panos)</t>
  </si>
  <si>
    <t>Machine Learning in Photonics</t>
  </si>
  <si>
    <t>9781510673526</t>
  </si>
  <si>
    <t>9781510673533</t>
  </si>
  <si>
    <t>https://www.spiedigitallibrary.org/conference-proceedings-of-spie/13017</t>
  </si>
  <si>
    <t>13017</t>
  </si>
  <si>
    <t>Ferranti, Francesco</t>
  </si>
  <si>
    <t>9781510681439</t>
  </si>
  <si>
    <t>https://www.spiedigitallibrary.org/conference-proceedings-of-spie/PC13017</t>
  </si>
  <si>
    <t>PC13017</t>
  </si>
  <si>
    <t>Machine Tool, In-Line, and Robot Sensors and Controls</t>
  </si>
  <si>
    <t>9780819419590</t>
  </si>
  <si>
    <t>https://www.spiedigitallibrary.org/conference-proceedings-of-spie/2595</t>
  </si>
  <si>
    <t>2595</t>
  </si>
  <si>
    <t>1995-12-22</t>
  </si>
  <si>
    <t>Foret, George</t>
  </si>
  <si>
    <t>Machine Vision and its Optomechatronic Applications</t>
  </si>
  <si>
    <t>9780819455567</t>
  </si>
  <si>
    <t>https://www.spiedigitallibrary.org/conference-proceedings-of-spie/5603</t>
  </si>
  <si>
    <t>5603</t>
  </si>
  <si>
    <t>Kaneko, Shun'ichi</t>
  </si>
  <si>
    <t>Machine Vision and Three-Dimensional Imaging Systems for Inspection and Metrology</t>
  </si>
  <si>
    <t>9780819438546</t>
  </si>
  <si>
    <t>https://www.spiedigitallibrary.org/conference-proceedings-of-spie/4189</t>
  </si>
  <si>
    <t>4189</t>
  </si>
  <si>
    <t>2001-02-12</t>
  </si>
  <si>
    <t>Machine Vision and Three-Dimensional Imaging Systems for Inspection and Metrology II</t>
  </si>
  <si>
    <t>9780819442956</t>
  </si>
  <si>
    <t>https://www.spiedigitallibrary.org/conference-proceedings-of-spie/4567</t>
  </si>
  <si>
    <t>4567</t>
  </si>
  <si>
    <t>Machine Vision Applications in Character Recognition and Industrial Inspection</t>
  </si>
  <si>
    <t>9780819408150</t>
  </si>
  <si>
    <t>https://www.spiedigitallibrary.org/conference-proceedings-of-spie/1661</t>
  </si>
  <si>
    <t>1661</t>
  </si>
  <si>
    <t>Machine Vision Applications in Industrial Inspection</t>
  </si>
  <si>
    <t>9780819411402</t>
  </si>
  <si>
    <t>https://www.spiedigitallibrary.org/conference-proceedings-of-spie/1907</t>
  </si>
  <si>
    <t>1907</t>
  </si>
  <si>
    <t>1993-05-06</t>
  </si>
  <si>
    <t>Machine Vision Applications in Industrial Inspection II</t>
  </si>
  <si>
    <t>9780819414786</t>
  </si>
  <si>
    <t>https://www.spiedigitallibrary.org/conference-proceedings-of-spie/2183</t>
  </si>
  <si>
    <t>2183</t>
  </si>
  <si>
    <t>1994-03-11</t>
  </si>
  <si>
    <t>Dawson, Benjamin</t>
  </si>
  <si>
    <t>Machine Vision Applications in Industrial Inspection III</t>
  </si>
  <si>
    <t>9780819417701</t>
  </si>
  <si>
    <t>https://www.spiedigitallibrary.org/conference-proceedings-of-spie/2423</t>
  </si>
  <si>
    <t>2423</t>
  </si>
  <si>
    <t>1995-03-27</t>
  </si>
  <si>
    <t>Machine Vision Applications in Industrial Inspection IV</t>
  </si>
  <si>
    <t>9780819420398</t>
  </si>
  <si>
    <t>https://www.spiedigitallibrary.org/conference-proceedings-of-spie/2665</t>
  </si>
  <si>
    <t>2665</t>
  </si>
  <si>
    <t>1996-02-21</t>
  </si>
  <si>
    <t>Rao, Ravishankar</t>
  </si>
  <si>
    <t>Machine Vision Applications in Industrial Inspection IX</t>
  </si>
  <si>
    <t>9780819439796</t>
  </si>
  <si>
    <t>https://www.spiedigitallibrary.org/conference-proceedings-of-spie/4301</t>
  </si>
  <si>
    <t>4301</t>
  </si>
  <si>
    <t>Hunt, Martin</t>
  </si>
  <si>
    <t>Machine Vision Applications in Industrial Inspection V</t>
  </si>
  <si>
    <t>9780819424402</t>
  </si>
  <si>
    <t>https://www.spiedigitallibrary.org/conference-proceedings-of-spie/3029</t>
  </si>
  <si>
    <t>3029</t>
  </si>
  <si>
    <t>1997-04-15</t>
  </si>
  <si>
    <t>Machine Vision Applications in Industrial Inspection VI</t>
  </si>
  <si>
    <t>9780819427465</t>
  </si>
  <si>
    <t>https://www.spiedigitallibrary.org/conference-proceedings-of-spie/3306</t>
  </si>
  <si>
    <t>3306</t>
  </si>
  <si>
    <t>1998-02-02</t>
  </si>
  <si>
    <t>Machine Vision Applications in Industrial Inspection VII</t>
  </si>
  <si>
    <t>9780819431233</t>
  </si>
  <si>
    <t>https://www.spiedigitallibrary.org/conference-proceedings-of-spie/3652</t>
  </si>
  <si>
    <t>3652</t>
  </si>
  <si>
    <t>1999-03-08</t>
  </si>
  <si>
    <t>Machine Vision Applications in Industrial Inspection VIII</t>
  </si>
  <si>
    <t>9780819435842</t>
  </si>
  <si>
    <t>https://www.spiedigitallibrary.org/conference-proceedings-of-spie/3966</t>
  </si>
  <si>
    <t>3966</t>
  </si>
  <si>
    <t>2000-03-21</t>
  </si>
  <si>
    <t>Machine Vision Applications in Industrial Inspection X</t>
  </si>
  <si>
    <t>9780819444042</t>
  </si>
  <si>
    <t>https://www.spiedigitallibrary.org/conference-proceedings-of-spie/4664</t>
  </si>
  <si>
    <t>4664</t>
  </si>
  <si>
    <t>2002-03-08</t>
  </si>
  <si>
    <t>Machine Vision Applications in Industrial Inspection XI</t>
  </si>
  <si>
    <t>9780819448118</t>
  </si>
  <si>
    <t>https://www.spiedigitallibrary.org/conference-proceedings-of-spie/5011</t>
  </si>
  <si>
    <t>5011</t>
  </si>
  <si>
    <t>2003-05-22</t>
  </si>
  <si>
    <t>Machine Vision Applications in Industrial Inspection XII</t>
  </si>
  <si>
    <t>9780819452061</t>
  </si>
  <si>
    <t>https://www.spiedigitallibrary.org/conference-proceedings-of-spie/5303</t>
  </si>
  <si>
    <t>5303</t>
  </si>
  <si>
    <t>Price, Jeffery</t>
  </si>
  <si>
    <t>Machine Vision Applications in Industrial Inspection XIII</t>
  </si>
  <si>
    <t>9780819456526</t>
  </si>
  <si>
    <t>https://www.spiedigitallibrary.org/conference-proceedings-of-spie/5679</t>
  </si>
  <si>
    <t>5679</t>
  </si>
  <si>
    <t>2005-02-24</t>
  </si>
  <si>
    <t>Machine Vision Applications in Industrial Inspection XIV</t>
  </si>
  <si>
    <t>9780819461100</t>
  </si>
  <si>
    <t>https://www.spiedigitallibrary.org/conference-proceedings-of-spie/6070</t>
  </si>
  <si>
    <t>6070</t>
  </si>
  <si>
    <t>Mériaudeau, Fabrice</t>
  </si>
  <si>
    <t>Machine Vision Applications in Industrial Inspection XV</t>
  </si>
  <si>
    <t>9780819466167</t>
  </si>
  <si>
    <t>https://www.spiedigitallibrary.org/conference-proceedings-of-spie/6503</t>
  </si>
  <si>
    <t>6503</t>
  </si>
  <si>
    <t>2007-02-17</t>
  </si>
  <si>
    <t>Machine Vision Applications, Architectures, and Systems Integration</t>
  </si>
  <si>
    <t>9780819410245</t>
  </si>
  <si>
    <t>https://www.spiedigitallibrary.org/conference-proceedings-of-spie/1823</t>
  </si>
  <si>
    <t>1823</t>
  </si>
  <si>
    <t>Machine Vision Applications, Architectures, and Systems Integration II</t>
  </si>
  <si>
    <t>9780819413291</t>
  </si>
  <si>
    <t>https://www.spiedigitallibrary.org/conference-proceedings-of-spie/2064</t>
  </si>
  <si>
    <t>2064</t>
  </si>
  <si>
    <t>Machine Vision Applications, Architectures, and Systems Integration III</t>
  </si>
  <si>
    <t>9780819416827</t>
  </si>
  <si>
    <t>https://www.spiedigitallibrary.org/conference-proceedings-of-spie/2347</t>
  </si>
  <si>
    <t>2347</t>
  </si>
  <si>
    <t>Machine Vision Applications, Architectures, and Systems Integration IV</t>
  </si>
  <si>
    <t>9780819419613</t>
  </si>
  <si>
    <t>https://www.spiedigitallibrary.org/conference-proceedings-of-spie/2597</t>
  </si>
  <si>
    <t>2597</t>
  </si>
  <si>
    <t>Machine Vision Applications, Architectures, and Systems Integration V</t>
  </si>
  <si>
    <t>9780819423108</t>
  </si>
  <si>
    <t>https://www.spiedigitallibrary.org/conference-proceedings-of-spie/2908</t>
  </si>
  <si>
    <t>2908</t>
  </si>
  <si>
    <t>Solomon, Susan</t>
  </si>
  <si>
    <t>Machine Vision Applications, Architectures, and Systems Integration VI</t>
  </si>
  <si>
    <t>9780819426376</t>
  </si>
  <si>
    <t>https://www.spiedigitallibrary.org/conference-proceedings-of-spie/3205</t>
  </si>
  <si>
    <t>3205</t>
  </si>
  <si>
    <t>Machine Vision Architectures, Integration, and Applications</t>
  </si>
  <si>
    <t>9780819407528</t>
  </si>
  <si>
    <t>https://www.spiedigitallibrary.org/conference-proceedings-of-spie/1615</t>
  </si>
  <si>
    <t>1615</t>
  </si>
  <si>
    <t>Machine Vision Systems for Inspection and Metrology VII</t>
  </si>
  <si>
    <t>9780819429827</t>
  </si>
  <si>
    <t>https://www.spiedigitallibrary.org/conference-proceedings-of-spie/3521</t>
  </si>
  <si>
    <t>3521</t>
  </si>
  <si>
    <t>Machine Vision Systems for Inspection and Metrology VIII</t>
  </si>
  <si>
    <t>9780819434296</t>
  </si>
  <si>
    <t>https://www.spiedigitallibrary.org/conference-proceedings-of-spie/3836</t>
  </si>
  <si>
    <t>3836</t>
  </si>
  <si>
    <t>Miller, John</t>
  </si>
  <si>
    <t>Machine Vision Systems Integration in Industry</t>
  </si>
  <si>
    <t>9780819404534</t>
  </si>
  <si>
    <t>https://www.spiedigitallibrary.org/conference-proceedings-of-spie/1386</t>
  </si>
  <si>
    <t>1386</t>
  </si>
  <si>
    <t>Machine Vision Systems Integration: A Critical Review</t>
  </si>
  <si>
    <t>9781510610163</t>
  </si>
  <si>
    <t>https://www.spiedigitallibrary.org/conference-proceedings-of-spie/10258</t>
  </si>
  <si>
    <t>10258</t>
  </si>
  <si>
    <t>Management of Optics</t>
  </si>
  <si>
    <t>9780892522897</t>
  </si>
  <si>
    <t>https://www.spiedigitallibrary.org/conference-proceedings-of-spie/0260</t>
  </si>
  <si>
    <t>260</t>
  </si>
  <si>
    <t>1981-03-23</t>
  </si>
  <si>
    <t>Hartman, Richard</t>
  </si>
  <si>
    <t>Management of Optics Programs</t>
  </si>
  <si>
    <t>9780892522163</t>
  </si>
  <si>
    <t>https://www.spiedigitallibrary.org/conference-proceedings-of-spie/0188</t>
  </si>
  <si>
    <t>188</t>
  </si>
  <si>
    <t>1979-08-28</t>
  </si>
  <si>
    <t>Manipulation and Analysis of Biomolecules, Cells, and Tissues</t>
  </si>
  <si>
    <t>9780819447623</t>
  </si>
  <si>
    <t>https://www.spiedigitallibrary.org/conference-proceedings-of-spie/4962</t>
  </si>
  <si>
    <t>4962</t>
  </si>
  <si>
    <t>Manufacturing Applications of Lasers</t>
  </si>
  <si>
    <t>9780892526567</t>
  </si>
  <si>
    <t>https://www.spiedigitallibrary.org/conference-proceedings-of-spie/0621</t>
  </si>
  <si>
    <t>621</t>
  </si>
  <si>
    <t>1986-08-05</t>
  </si>
  <si>
    <t>Cheo, Peter</t>
  </si>
  <si>
    <t>Manufacturing LEDs for Lighting and Displays</t>
  </si>
  <si>
    <t>9780819469656</t>
  </si>
  <si>
    <t>https://www.spiedigitallibrary.org/conference-proceedings-of-spie/6797</t>
  </si>
  <si>
    <t>6797</t>
  </si>
  <si>
    <t>2007-09-26</t>
  </si>
  <si>
    <t>Manufacturing Process Control for Microelectronic Devices and Circuits</t>
  </si>
  <si>
    <t>9780819416698</t>
  </si>
  <si>
    <t>https://www.spiedigitallibrary.org/conference-proceedings-of-spie/2336</t>
  </si>
  <si>
    <t>2336</t>
  </si>
  <si>
    <t>Sabnis, Anant</t>
  </si>
  <si>
    <t>Matching the Energy Source to the Clinical Need: A Critical Review</t>
  </si>
  <si>
    <t>9781510610552</t>
  </si>
  <si>
    <t>https://www.spiedigitallibrary.org/conference-proceedings-of-spie/10297</t>
  </si>
  <si>
    <t>10297</t>
  </si>
  <si>
    <t>2000-01-24</t>
  </si>
  <si>
    <t>Material Science and Material Properties for Infrared Optoelectronics</t>
  </si>
  <si>
    <t>9780819426093</t>
  </si>
  <si>
    <t>https://www.spiedigitallibrary.org/conference-proceedings-of-spie/3182</t>
  </si>
  <si>
    <t>3182</t>
  </si>
  <si>
    <t>1997-08-26</t>
  </si>
  <si>
    <t>Material Technologies and Applications to Optics, Structures, Components, and Sub-Systems</t>
  </si>
  <si>
    <t>9780819496874</t>
  </si>
  <si>
    <t>https://www.spiedigitallibrary.org/conference-proceedings-of-spie/8837</t>
  </si>
  <si>
    <t>8837</t>
  </si>
  <si>
    <t>2013-10-02</t>
  </si>
  <si>
    <t>Robichaud, Joseph</t>
  </si>
  <si>
    <t>Material Technologies and Applications to Optics, Structures, Components, and Sub-Systems II</t>
  </si>
  <si>
    <t>9781628417401</t>
  </si>
  <si>
    <t>https://www.spiedigitallibrary.org/conference-proceedings-of-spie/9574</t>
  </si>
  <si>
    <t>9574</t>
  </si>
  <si>
    <t>Krödel, Matthias</t>
  </si>
  <si>
    <t>Material Technologies and Applications to Optics, Structures, Components, and Sub-Systems III</t>
  </si>
  <si>
    <t>9781510612013</t>
  </si>
  <si>
    <t>9781510612020</t>
  </si>
  <si>
    <t>https://www.spiedigitallibrary.org/conference-proceedings-of-spie/10372</t>
  </si>
  <si>
    <t>10372</t>
  </si>
  <si>
    <t>Krödel, Mathias</t>
  </si>
  <si>
    <t>Material Technologies and Applications to Optics, Structures, Components, and Sub-Systems IV</t>
  </si>
  <si>
    <t>9781510628953</t>
  </si>
  <si>
    <t>9781510628960</t>
  </si>
  <si>
    <t>https://www.spiedigitallibrary.org/conference-proceedings-of-spie/11101</t>
  </si>
  <si>
    <t>11101</t>
  </si>
  <si>
    <t>Materials and Device Characterization in Micromachining</t>
  </si>
  <si>
    <t>9780819429711</t>
  </si>
  <si>
    <t>https://www.spiedigitallibrary.org/conference-proceedings-of-spie/3512</t>
  </si>
  <si>
    <t>3512</t>
  </si>
  <si>
    <t>1998-09-01</t>
  </si>
  <si>
    <t>Friedrich, Craig</t>
  </si>
  <si>
    <t>Materials and Device Characterization in Micromachining II</t>
  </si>
  <si>
    <t>9780819434722</t>
  </si>
  <si>
    <t>https://www.spiedigitallibrary.org/conference-proceedings-of-spie/3875</t>
  </si>
  <si>
    <t>3875</t>
  </si>
  <si>
    <t>1999-09-03</t>
  </si>
  <si>
    <t>Materials and Device Characterization in Micromachining III</t>
  </si>
  <si>
    <t>9780819438317</t>
  </si>
  <si>
    <t>https://www.spiedigitallibrary.org/conference-proceedings-of-spie/4175</t>
  </si>
  <si>
    <t>4175</t>
  </si>
  <si>
    <t>2000-08-11</t>
  </si>
  <si>
    <t>Materials and Devices for Optical and Wireless Communications</t>
  </si>
  <si>
    <t>9780819446947</t>
  </si>
  <si>
    <t>https://www.spiedigitallibrary.org/conference-proceedings-of-spie/4905</t>
  </si>
  <si>
    <t>4905</t>
  </si>
  <si>
    <t>2002-08-29</t>
  </si>
  <si>
    <t>Xia, Yuxing</t>
  </si>
  <si>
    <t>Materials and Devices for Photonic Circuits</t>
  </si>
  <si>
    <t>9780819432896</t>
  </si>
  <si>
    <t>https://www.spiedigitallibrary.org/conference-proceedings-of-spie/3803</t>
  </si>
  <si>
    <t>3803</t>
  </si>
  <si>
    <t>Materials and Devices for Photonic Circuits II</t>
  </si>
  <si>
    <t>9780819441676</t>
  </si>
  <si>
    <t>https://www.spiedigitallibrary.org/conference-proceedings-of-spie/4453</t>
  </si>
  <si>
    <t>4453</t>
  </si>
  <si>
    <t>Materials and Electronics for High-Speed and Infrared Detectors</t>
  </si>
  <si>
    <t>9780819432803</t>
  </si>
  <si>
    <t>https://www.spiedigitallibrary.org/conference-proceedings-of-spie/3794</t>
  </si>
  <si>
    <t>3794</t>
  </si>
  <si>
    <t>1999-10-26</t>
  </si>
  <si>
    <t>Goodnick, Stephen</t>
  </si>
  <si>
    <t>Materials and Optics for Solar Energy Conversion and Advanced Lightning Technology</t>
  </si>
  <si>
    <t>9780892527274</t>
  </si>
  <si>
    <t>https://www.spiedigitallibrary.org/conference-proceedings-of-spie/0692</t>
  </si>
  <si>
    <t>692</t>
  </si>
  <si>
    <t>Materials and Technologies for Optical Communications</t>
  </si>
  <si>
    <t>9780892529018</t>
  </si>
  <si>
    <t>https://www.spiedigitallibrary.org/conference-proceedings-of-spie/0866</t>
  </si>
  <si>
    <t>866</t>
  </si>
  <si>
    <t>Brenac, Ariel</t>
  </si>
  <si>
    <t>Materials Characterization and Optical Probe Techniques: A Critical Review</t>
  </si>
  <si>
    <t>9781510610491</t>
  </si>
  <si>
    <t>https://www.spiedigitallibrary.org/conference-proceedings-of-spie/10291</t>
  </si>
  <si>
    <t>10291</t>
  </si>
  <si>
    <t>1997-06-30</t>
  </si>
  <si>
    <t>Materials for Infrared Detectors</t>
  </si>
  <si>
    <t>9780819441683</t>
  </si>
  <si>
    <t>https://www.spiedigitallibrary.org/conference-proceedings-of-spie/4454</t>
  </si>
  <si>
    <t>4454</t>
  </si>
  <si>
    <t>2001-11-12</t>
  </si>
  <si>
    <t>Materials for Infrared Detectors II</t>
  </si>
  <si>
    <t>9780819445629</t>
  </si>
  <si>
    <t>https://www.spiedigitallibrary.org/conference-proceedings-of-spie/4795</t>
  </si>
  <si>
    <t>4795</t>
  </si>
  <si>
    <t>2002-12-05</t>
  </si>
  <si>
    <t>Materials for Infrared Detectors III</t>
  </si>
  <si>
    <t>9780819450821</t>
  </si>
  <si>
    <t>https://www.spiedigitallibrary.org/conference-proceedings-of-spie/5209</t>
  </si>
  <si>
    <t>5209</t>
  </si>
  <si>
    <t>2003-12-08</t>
  </si>
  <si>
    <t>Materials for Optical Switches, Isolators, and Limiters</t>
  </si>
  <si>
    <t>9780819401410</t>
  </si>
  <si>
    <t>https://www.spiedigitallibrary.org/conference-proceedings-of-spie/1105</t>
  </si>
  <si>
    <t>1105</t>
  </si>
  <si>
    <t>Materials Modification by Ion Irradiation</t>
  </si>
  <si>
    <t>9780819428677</t>
  </si>
  <si>
    <t>https://www.spiedigitallibrary.org/conference-proceedings-of-spie/3413</t>
  </si>
  <si>
    <t>3413</t>
  </si>
  <si>
    <t>Materials Research in Low Gravity</t>
  </si>
  <si>
    <t>9780819425454</t>
  </si>
  <si>
    <t>https://www.spiedigitallibrary.org/conference-proceedings-of-spie/3123</t>
  </si>
  <si>
    <t>3123</t>
  </si>
  <si>
    <t>Ramachandran, Narayanan</t>
  </si>
  <si>
    <t>Materials Research in Low Gravity II</t>
  </si>
  <si>
    <t>9780819432780</t>
  </si>
  <si>
    <t>https://www.spiedigitallibrary.org/conference-proceedings-of-spie/3792</t>
  </si>
  <si>
    <t>3792</t>
  </si>
  <si>
    <t>Materials Technologies for Infrared Detectors</t>
  </si>
  <si>
    <t>9780892526949</t>
  </si>
  <si>
    <t>https://www.spiedigitallibrary.org/conference-proceedings-of-spie/0659</t>
  </si>
  <si>
    <t>659</t>
  </si>
  <si>
    <t>1986-11-22</t>
  </si>
  <si>
    <t>Materials, Active Devices, and Optical Amplifiers</t>
  </si>
  <si>
    <t>9780819451750</t>
  </si>
  <si>
    <t>https://www.spiedigitallibrary.org/conference-proceedings-of-spie/5280</t>
  </si>
  <si>
    <t>5280</t>
  </si>
  <si>
    <t>2004-05-12</t>
  </si>
  <si>
    <t>Huang, Dexiu</t>
  </si>
  <si>
    <t>Materials, Devices, and Systems for Display and Lighting</t>
  </si>
  <si>
    <t>9780819447074</t>
  </si>
  <si>
    <t>https://www.spiedigitallibrary.org/conference-proceedings-of-spie/4918</t>
  </si>
  <si>
    <t>4918</t>
  </si>
  <si>
    <t>Materials, Devices, and Systems for Optoelectronic Processing</t>
  </si>
  <si>
    <t>9780819422361</t>
  </si>
  <si>
    <t>https://www.spiedigitallibrary.org/conference-proceedings-of-spie/2848</t>
  </si>
  <si>
    <t>2848</t>
  </si>
  <si>
    <t>Neff, John</t>
  </si>
  <si>
    <t>Materials, Devices, Techniques, and Applications for Z-Plane Focal Plane Array</t>
  </si>
  <si>
    <t>9780819401335</t>
  </si>
  <si>
    <t>https://www.spiedigitallibrary.org/conference-proceedings-of-spie/1097</t>
  </si>
  <si>
    <t>1097</t>
  </si>
  <si>
    <t>Carson, John</t>
  </si>
  <si>
    <t>Materials, Devices, Techniques, and Applications for Z-Plane Focal Plane Array Technology II</t>
  </si>
  <si>
    <t>9780819404008</t>
  </si>
  <si>
    <t>https://www.spiedigitallibrary.org/conference-proceedings-of-spie/1339</t>
  </si>
  <si>
    <t>1339</t>
  </si>
  <si>
    <t>Materials, Manufacturing, and Measurement for Synchrotron Radiation Mirrors</t>
  </si>
  <si>
    <t>9780819425744</t>
  </si>
  <si>
    <t>https://www.spiedigitallibrary.org/conference-proceedings-of-spie/3152</t>
  </si>
  <si>
    <t>3152</t>
  </si>
  <si>
    <t>Takacs, Peter</t>
  </si>
  <si>
    <t>Mathematical Imaging: Wavelet Applications in Signal and Image Processing</t>
  </si>
  <si>
    <t>9780819412836</t>
  </si>
  <si>
    <t>https://www.spiedigitallibrary.org/conference-proceedings-of-spie/2034</t>
  </si>
  <si>
    <t>2034</t>
  </si>
  <si>
    <t>Laine, Andrew</t>
  </si>
  <si>
    <t>Mathematical Methods in Geophysical Imaging</t>
  </si>
  <si>
    <t>9780819412829</t>
  </si>
  <si>
    <t>https://www.spiedigitallibrary.org/conference-proceedings-of-spie/2033</t>
  </si>
  <si>
    <t>2033</t>
  </si>
  <si>
    <t>Zarantonello, Sergio</t>
  </si>
  <si>
    <t>Mathematical Methods in Geophysical Imaging II</t>
  </si>
  <si>
    <t>9780819416254</t>
  </si>
  <si>
    <t>https://www.spiedigitallibrary.org/conference-proceedings-of-spie/2301</t>
  </si>
  <si>
    <t>2301</t>
  </si>
  <si>
    <t>Hassanzadeh, Siamak</t>
  </si>
  <si>
    <t>Mathematical Methods in Geophysical Imaging III</t>
  </si>
  <si>
    <t>9780819419309</t>
  </si>
  <si>
    <t>https://www.spiedigitallibrary.org/conference-proceedings-of-spie/2571</t>
  </si>
  <si>
    <t>2571</t>
  </si>
  <si>
    <t>Mathematical Methods in Geophysical Imaging IV</t>
  </si>
  <si>
    <t>9780819422101</t>
  </si>
  <si>
    <t>https://www.spiedigitallibrary.org/conference-proceedings-of-spie/2822</t>
  </si>
  <si>
    <t>2822</t>
  </si>
  <si>
    <t>Mathematical Methods in Geophysical Imaging V</t>
  </si>
  <si>
    <t>9780819429087</t>
  </si>
  <si>
    <t>https://www.spiedigitallibrary.org/conference-proceedings-of-spie/3453</t>
  </si>
  <si>
    <t>3453</t>
  </si>
  <si>
    <t>Mathematical Methods in Medical Imaging</t>
  </si>
  <si>
    <t>9780819409416</t>
  </si>
  <si>
    <t>https://www.spiedigitallibrary.org/conference-proceedings-of-spie/1768</t>
  </si>
  <si>
    <t>1768</t>
  </si>
  <si>
    <t>1992-12-09</t>
  </si>
  <si>
    <t>Wilson, David</t>
  </si>
  <si>
    <t>Mathematical Methods in Medical Imaging II</t>
  </si>
  <si>
    <t>9780819412843</t>
  </si>
  <si>
    <t>https://www.spiedigitallibrary.org/conference-proceedings-of-spie/2035</t>
  </si>
  <si>
    <t>2035</t>
  </si>
  <si>
    <t>Wilson, Joseph</t>
  </si>
  <si>
    <t>Mathematical Methods in Medical Imaging III</t>
  </si>
  <si>
    <t>9780819416230</t>
  </si>
  <si>
    <t>https://www.spiedigitallibrary.org/conference-proceedings-of-spie/2299</t>
  </si>
  <si>
    <t>2299</t>
  </si>
  <si>
    <t>Bookstein, Fred</t>
  </si>
  <si>
    <t>Mathematical Methods in Pattern and Image Analysis</t>
  </si>
  <si>
    <t>9780819459213</t>
  </si>
  <si>
    <t>https://www.spiedigitallibrary.org/conference-proceedings-of-spie/5916</t>
  </si>
  <si>
    <t>5916</t>
  </si>
  <si>
    <t>Mathematical Modeling and Estimation Techniques in Computer Vision</t>
  </si>
  <si>
    <t>9780819429124</t>
  </si>
  <si>
    <t>https://www.spiedigitallibrary.org/conference-proceedings-of-spie/3457</t>
  </si>
  <si>
    <t>3457</t>
  </si>
  <si>
    <t>1998-09-24</t>
  </si>
  <si>
    <t>Prêteux, Françoise</t>
  </si>
  <si>
    <t>Mathematical Modeling, Bayesian Estimation, and Inverse Problems</t>
  </si>
  <si>
    <t>9780819433022</t>
  </si>
  <si>
    <t>https://www.spiedigitallibrary.org/conference-proceedings-of-spie/3816</t>
  </si>
  <si>
    <t>3816</t>
  </si>
  <si>
    <t>Mathematical Modeling, Estimation, and Imaging</t>
  </si>
  <si>
    <t>9780819437662</t>
  </si>
  <si>
    <t>https://www.spiedigitallibrary.org/conference-proceedings-of-spie/4121</t>
  </si>
  <si>
    <t>4121</t>
  </si>
  <si>
    <t>Mathematics and Applications of Data/Image Coding, Compression, and Encryption III</t>
  </si>
  <si>
    <t>9780819437679</t>
  </si>
  <si>
    <t>https://www.spiedigitallibrary.org/conference-proceedings-of-spie/4122</t>
  </si>
  <si>
    <t>4122</t>
  </si>
  <si>
    <t>Schmalz, Mark</t>
  </si>
  <si>
    <t>Mathematics for Signal and Information Processing</t>
  </si>
  <si>
    <t>9780819477347</t>
  </si>
  <si>
    <t>https://www.spiedigitallibrary.org/conference-proceedings-of-spie/7444</t>
  </si>
  <si>
    <t>7444</t>
  </si>
  <si>
    <t>Mathematics of Data/Image Coding, Compression, and Encryption</t>
  </si>
  <si>
    <t>9780819429117</t>
  </si>
  <si>
    <t>https://www.spiedigitallibrary.org/conference-proceedings-of-spie/3456</t>
  </si>
  <si>
    <t>3456</t>
  </si>
  <si>
    <t>1998-11-06</t>
  </si>
  <si>
    <t>Mathematics of Data/Image Coding, Compression, and Encryption II</t>
  </si>
  <si>
    <t>9780819433008</t>
  </si>
  <si>
    <t>https://www.spiedigitallibrary.org/conference-proceedings-of-spie/3814</t>
  </si>
  <si>
    <t>3814</t>
  </si>
  <si>
    <t>1999-12-16</t>
  </si>
  <si>
    <t>Mathematics of Data/Image Coding, Compression, and Encryption IV, with Applications</t>
  </si>
  <si>
    <t>9780819441898</t>
  </si>
  <si>
    <t>https://www.spiedigitallibrary.org/conference-proceedings-of-spie/4475</t>
  </si>
  <si>
    <t>4475</t>
  </si>
  <si>
    <t>Mathematics of Data/Image Coding, Compression, and Encryption V, with Applications</t>
  </si>
  <si>
    <t>9780819445605</t>
  </si>
  <si>
    <t>https://www.spiedigitallibrary.org/conference-proceedings-of-spie/4793</t>
  </si>
  <si>
    <t>4793</t>
  </si>
  <si>
    <t>Mathematics of Data/Image Coding, Compression, and Encryption VI, with Applications</t>
  </si>
  <si>
    <t>9780819450814</t>
  </si>
  <si>
    <t>https://www.spiedigitallibrary.org/conference-proceedings-of-spie/5208</t>
  </si>
  <si>
    <t>5208</t>
  </si>
  <si>
    <t>Mathematics of Data/Image Coding, Compression, and Encryption VII, with Applications</t>
  </si>
  <si>
    <t>9780819454997</t>
  </si>
  <si>
    <t>https://www.spiedigitallibrary.org/conference-proceedings-of-spie/5561</t>
  </si>
  <si>
    <t>5561</t>
  </si>
  <si>
    <t>Mathematics of Data/Image Coding, Compression, and Encryption VIII, with Applications</t>
  </si>
  <si>
    <t>9780819459206</t>
  </si>
  <si>
    <t>https://www.spiedigitallibrary.org/conference-proceedings-of-spie/5915</t>
  </si>
  <si>
    <t>5915</t>
  </si>
  <si>
    <t>2005-09-01</t>
  </si>
  <si>
    <t>Mathematics of Data/Image Coding, Compression, and Encryption with Applications XII</t>
  </si>
  <si>
    <t>9780819482952</t>
  </si>
  <si>
    <t>https://www.spiedigitallibrary.org/conference-proceedings-of-spie/7799</t>
  </si>
  <si>
    <t>7799</t>
  </si>
  <si>
    <t>Mathematics of Data/Image Pattern Coding, Compression, and Encryption with Applications XIII</t>
  </si>
  <si>
    <t>9780819487469</t>
  </si>
  <si>
    <t>https://www.spiedigitallibrary.org/conference-proceedings-of-spie/8136</t>
  </si>
  <si>
    <t>8136</t>
  </si>
  <si>
    <t>Mathematics of Data/Image Pattern Recognition, Compression, and Encryption with Applications IX</t>
  </si>
  <si>
    <t>9780819463944</t>
  </si>
  <si>
    <t>https://www.spiedigitallibrary.org/conference-proceedings-of-spie/6315</t>
  </si>
  <si>
    <t>6315</t>
  </si>
  <si>
    <t>2006-09-25</t>
  </si>
  <si>
    <t>Ritter, Gerhard</t>
  </si>
  <si>
    <t>Mathematics of Data/Image Pattern Recognition, Compression, and Encryption with Applications XI</t>
  </si>
  <si>
    <t>9780819472953</t>
  </si>
  <si>
    <t>https://www.spiedigitallibrary.org/conference-proceedings-of-spie/7075</t>
  </si>
  <si>
    <t>7075</t>
  </si>
  <si>
    <t>Mathematics of Data/Image Pattern Recognition, Compression, Coding, and Encryption X, with Applications</t>
  </si>
  <si>
    <t>9780819468482</t>
  </si>
  <si>
    <t>https://www.spiedigitallibrary.org/conference-proceedings-of-spie/6700</t>
  </si>
  <si>
    <t>6700</t>
  </si>
  <si>
    <t>Max Born Centenary Conf</t>
  </si>
  <si>
    <t>9780892524044</t>
  </si>
  <si>
    <t>https://www.spiedigitallibrary.org/conference-proceedings-of-spie/0369</t>
  </si>
  <si>
    <t>369</t>
  </si>
  <si>
    <t>1983-06-16</t>
  </si>
  <si>
    <t>Colles, M.</t>
  </si>
  <si>
    <t>Measurement and Effects of Surface Defects &amp; Quality of Polish</t>
  </si>
  <si>
    <t>9780892525607</t>
  </si>
  <si>
    <t>https://www.spiedigitallibrary.org/conference-proceedings-of-spie/0525</t>
  </si>
  <si>
    <t>525</t>
  </si>
  <si>
    <t>1985-09-03</t>
  </si>
  <si>
    <t>Measurement of Atmospheric Gases</t>
  </si>
  <si>
    <t>9780819405234</t>
  </si>
  <si>
    <t>https://www.spiedigitallibrary.org/conference-proceedings-of-spie/1433</t>
  </si>
  <si>
    <t>1433</t>
  </si>
  <si>
    <t>Schiff, Harold</t>
  </si>
  <si>
    <t>Measurement Technology and Intelligent Instruments</t>
  </si>
  <si>
    <t>9780819413840</t>
  </si>
  <si>
    <t>https://www.spiedigitallibrary.org/conference-proceedings-of-spie/2101</t>
  </si>
  <si>
    <t>2101</t>
  </si>
  <si>
    <t>1993-09-22</t>
  </si>
  <si>
    <t>Zhu, Li</t>
  </si>
  <si>
    <t>Measurements of Optical Radiations</t>
  </si>
  <si>
    <t>9780892522248</t>
  </si>
  <si>
    <t>https://www.spiedigitallibrary.org/conference-proceedings-of-spie/0196</t>
  </si>
  <si>
    <t>196</t>
  </si>
  <si>
    <t>1979-11-15</t>
  </si>
  <si>
    <t>Field, Harold</t>
  </si>
  <si>
    <t>Measuring, Modeling, and Reproducing Material Appearance</t>
  </si>
  <si>
    <t>9780819499356</t>
  </si>
  <si>
    <t>https://www.spiedigitallibrary.org/conference-proceedings-of-spie/9018</t>
  </si>
  <si>
    <t>9018</t>
  </si>
  <si>
    <t>Ortiz Segovia, Maria</t>
  </si>
  <si>
    <t>Measuring, Modeling, and Reproducing Material Appearance 2015</t>
  </si>
  <si>
    <t>9781628414882</t>
  </si>
  <si>
    <t>https://www.spiedigitallibrary.org/conference-proceedings-of-spie/9398</t>
  </si>
  <si>
    <t>9398</t>
  </si>
  <si>
    <t>Mechanisms and Techniques in Photodynamic Therapy and Photobiomodulation</t>
  </si>
  <si>
    <t>9781510640917</t>
  </si>
  <si>
    <t>9781510640924</t>
  </si>
  <si>
    <t>https://www.spiedigitallibrary.org/conference-proceedings-of-spie/11628</t>
  </si>
  <si>
    <t>11628</t>
  </si>
  <si>
    <t>Kessel, David</t>
  </si>
  <si>
    <t>Mechanisms for Low-Light Therapy</t>
  </si>
  <si>
    <t>9780819461834</t>
  </si>
  <si>
    <t>https://www.spiedigitallibrary.org/conference-proceedings-of-spie/6140</t>
  </si>
  <si>
    <t>6140</t>
  </si>
  <si>
    <t>Hamblin, Michael</t>
  </si>
  <si>
    <t>Mechanisms for Low-Light Therapy II</t>
  </si>
  <si>
    <t>9780819465412</t>
  </si>
  <si>
    <t>https://www.spiedigitallibrary.org/conference-proceedings-of-spie/6428</t>
  </si>
  <si>
    <t>6428</t>
  </si>
  <si>
    <t>Mechanisms for Low-Light Therapy III</t>
  </si>
  <si>
    <t>9780819470218</t>
  </si>
  <si>
    <t>https://www.spiedigitallibrary.org/conference-proceedings-of-spie/6846</t>
  </si>
  <si>
    <t>6846</t>
  </si>
  <si>
    <t>2008-02-08</t>
  </si>
  <si>
    <t>Mechanisms for Low-Light Therapy IV</t>
  </si>
  <si>
    <t>9780819474117</t>
  </si>
  <si>
    <t>https://www.spiedigitallibrary.org/conference-proceedings-of-spie/7165</t>
  </si>
  <si>
    <t>7165</t>
  </si>
  <si>
    <t>Mechanisms for Low-Light Therapy IX</t>
  </si>
  <si>
    <t>9780819498458</t>
  </si>
  <si>
    <t>https://www.spiedigitallibrary.org/conference-proceedings-of-spie/8932</t>
  </si>
  <si>
    <t>8932</t>
  </si>
  <si>
    <t>Mechanisms for Low-Light Therapy V</t>
  </si>
  <si>
    <t>9780819479488</t>
  </si>
  <si>
    <t>https://www.spiedigitallibrary.org/conference-proceedings-of-spie/7552</t>
  </si>
  <si>
    <t>7552</t>
  </si>
  <si>
    <t>Mechanisms for Low-Light Therapy VI</t>
  </si>
  <si>
    <t>9780819484246</t>
  </si>
  <si>
    <t>https://www.spiedigitallibrary.org/conference-proceedings-of-spie/7887</t>
  </si>
  <si>
    <t>7887</t>
  </si>
  <si>
    <t>Mechanisms for Low-Light Therapy VII</t>
  </si>
  <si>
    <t>9780819488541</t>
  </si>
  <si>
    <t>https://www.spiedigitallibrary.org/conference-proceedings-of-spie/8211</t>
  </si>
  <si>
    <t>8211</t>
  </si>
  <si>
    <t>Mechanisms for Low-Light Therapy VIII</t>
  </si>
  <si>
    <t>9780819493385</t>
  </si>
  <si>
    <t>https://www.spiedigitallibrary.org/conference-proceedings-of-spie/8569</t>
  </si>
  <si>
    <t>8569</t>
  </si>
  <si>
    <t>Mechanisms for Low-Light Therapy X</t>
  </si>
  <si>
    <t>9781628413991</t>
  </si>
  <si>
    <t>https://www.spiedigitallibrary.org/conference-proceedings-of-spie/9309</t>
  </si>
  <si>
    <t>9309</t>
  </si>
  <si>
    <t>2015-03-25</t>
  </si>
  <si>
    <t>Mechanisms of Photobiomodulation Therapy XI</t>
  </si>
  <si>
    <t>9781628419290</t>
  </si>
  <si>
    <t>https://www.spiedigitallibrary.org/conference-proceedings-of-spie/9695</t>
  </si>
  <si>
    <t>9695</t>
  </si>
  <si>
    <t>Mechanisms of Photobiomodulation Therapy XII</t>
  </si>
  <si>
    <t>9781510605374</t>
  </si>
  <si>
    <t>9781510605381</t>
  </si>
  <si>
    <t>https://www.spiedigitallibrary.org/conference-proceedings-of-spie/10048</t>
  </si>
  <si>
    <t>10048</t>
  </si>
  <si>
    <t>Mechanisms of Photobiomodulation Therapy XIII</t>
  </si>
  <si>
    <t>9781510614390</t>
  </si>
  <si>
    <t>9781510614406</t>
  </si>
  <si>
    <t>https://www.spiedigitallibrary.org/conference-proceedings-of-spie/10477</t>
  </si>
  <si>
    <t>10477</t>
  </si>
  <si>
    <t>Mechanisms of Photobiomodulation Therapy XIV</t>
  </si>
  <si>
    <t>9781510623644</t>
  </si>
  <si>
    <t>9781510623651</t>
  </si>
  <si>
    <t>https://www.spiedigitallibrary.org/conference-proceedings-of-spie/10861</t>
  </si>
  <si>
    <t>10861</t>
  </si>
  <si>
    <t>Mechanisms of Photobiomodulation Therapy XIX</t>
  </si>
  <si>
    <t>9781510683426</t>
  </si>
  <si>
    <t>9781510683433</t>
  </si>
  <si>
    <t>https://www.spiedigitallibrary.org/conference-proceedings-of-spie/13297</t>
  </si>
  <si>
    <t>13297</t>
  </si>
  <si>
    <t>Liebert, Ann</t>
  </si>
  <si>
    <t>9781510689459</t>
  </si>
  <si>
    <t>https://www.spiedigitallibrary.org/conference-proceedings-of-spie/PC13297</t>
  </si>
  <si>
    <t>PC13297</t>
  </si>
  <si>
    <t>Mechanisms of Photobiomodulation Therapy XV</t>
  </si>
  <si>
    <t>9781510632059</t>
  </si>
  <si>
    <t>9781510632066</t>
  </si>
  <si>
    <t>https://www.spiedigitallibrary.org/conference-proceedings-of-spie/11221</t>
  </si>
  <si>
    <t>11221</t>
  </si>
  <si>
    <t>2020-03-13</t>
  </si>
  <si>
    <t>Mechanisms of Photobiomodulation Therapy XVIII</t>
  </si>
  <si>
    <t>9781510669116</t>
  </si>
  <si>
    <t>9781510669123</t>
  </si>
  <si>
    <t>https://www.spiedigitallibrary.org/conference-proceedings-of-spie/12826</t>
  </si>
  <si>
    <t>12826</t>
  </si>
  <si>
    <t>9781510678330</t>
  </si>
  <si>
    <t>https://www.spiedigitallibrary.org/conference-proceedings-of-spie/PC12826</t>
  </si>
  <si>
    <t>PC12826</t>
  </si>
  <si>
    <t>Mechanisms of Photobiomodulation Therapy XX</t>
  </si>
  <si>
    <t>9781510695689</t>
  </si>
  <si>
    <t>9781510695696</t>
  </si>
  <si>
    <t>https://www.spiedigitallibrary.org/conference-proceedings-of-spie/13828</t>
  </si>
  <si>
    <t>13828</t>
  </si>
  <si>
    <t>9798902322979</t>
  </si>
  <si>
    <t>https://www.spiedigitallibrary.org/conference-proceedings-of-spie/PC13828</t>
  </si>
  <si>
    <t>PC13828</t>
  </si>
  <si>
    <t>Media Forensics and Security</t>
  </si>
  <si>
    <t>9780819475046</t>
  </si>
  <si>
    <t>https://www.spiedigitallibrary.org/conference-proceedings-of-spie/7254</t>
  </si>
  <si>
    <t>7254</t>
  </si>
  <si>
    <t>Delp, Edward</t>
  </si>
  <si>
    <t>Media Forensics and Security II</t>
  </si>
  <si>
    <t>9780819479341</t>
  </si>
  <si>
    <t>https://www.spiedigitallibrary.org/conference-proceedings-of-spie/7541</t>
  </si>
  <si>
    <t>7541</t>
  </si>
  <si>
    <t>Memon, Nasir</t>
  </si>
  <si>
    <t>Media Processors 1999</t>
  </si>
  <si>
    <t>9780819431264</t>
  </si>
  <si>
    <t>https://www.spiedigitallibrary.org/conference-proceedings-of-spie/3655</t>
  </si>
  <si>
    <t>3655</t>
  </si>
  <si>
    <t>Panchanathan, Sethuraman</t>
  </si>
  <si>
    <t>Media Processors 2000</t>
  </si>
  <si>
    <t>9780819435880</t>
  </si>
  <si>
    <t>https://www.spiedigitallibrary.org/conference-proceedings-of-spie/3970</t>
  </si>
  <si>
    <t>3970</t>
  </si>
  <si>
    <t>1999-12-29</t>
  </si>
  <si>
    <t>Media Processors 2001</t>
  </si>
  <si>
    <t>9780819439918</t>
  </si>
  <si>
    <t>https://www.spiedigitallibrary.org/conference-proceedings-of-spie/4313</t>
  </si>
  <si>
    <t>4313</t>
  </si>
  <si>
    <t>2001-03-29</t>
  </si>
  <si>
    <t>Media Processors 2002</t>
  </si>
  <si>
    <t>9780819444141</t>
  </si>
  <si>
    <t>https://www.spiedigitallibrary.org/conference-proceedings-of-spie/4674</t>
  </si>
  <si>
    <t>4674</t>
  </si>
  <si>
    <t>Media Watermarking, Security, and Forensics 2012</t>
  </si>
  <si>
    <t>9780819489500</t>
  </si>
  <si>
    <t>https://www.spiedigitallibrary.org/conference-proceedings-of-spie/8303</t>
  </si>
  <si>
    <t>8303</t>
  </si>
  <si>
    <t>Media Watermarking, Security, and Forensics 2013</t>
  </si>
  <si>
    <t>9780819494382</t>
  </si>
  <si>
    <t>https://www.spiedigitallibrary.org/conference-proceedings-of-spie/8665</t>
  </si>
  <si>
    <t>8665</t>
  </si>
  <si>
    <t>Alattar, Adnan</t>
  </si>
  <si>
    <t>Media Watermarking, Security, and Forensics 2014</t>
  </si>
  <si>
    <t>9780819499455</t>
  </si>
  <si>
    <t>https://www.spiedigitallibrary.org/conference-proceedings-of-spie/9028</t>
  </si>
  <si>
    <t>9028</t>
  </si>
  <si>
    <t>Media Watermarking, Security, and Forensics 2015</t>
  </si>
  <si>
    <t>9781628414998</t>
  </si>
  <si>
    <t>https://www.spiedigitallibrary.org/conference-proceedings-of-spie/9409</t>
  </si>
  <si>
    <t>9409</t>
  </si>
  <si>
    <t>Media Watermarking, Security, and Forensics III</t>
  </si>
  <si>
    <t>9780819484178</t>
  </si>
  <si>
    <t>https://www.spiedigitallibrary.org/conference-proceedings-of-spie/7880</t>
  </si>
  <si>
    <t>7880</t>
  </si>
  <si>
    <t>Medical and Fiber Optic Sensors and Delivery Systems</t>
  </si>
  <si>
    <t>9780819419958</t>
  </si>
  <si>
    <t>https://www.spiedigitallibrary.org/conference-proceedings-of-spie/2631</t>
  </si>
  <si>
    <t>2631</t>
  </si>
  <si>
    <t>1995-01-03</t>
  </si>
  <si>
    <t>Medical Applications of Laser-Generated Beams of Particles IV: Review of Progress and Strategies for the Future</t>
  </si>
  <si>
    <t>9781510609792</t>
  </si>
  <si>
    <t>9781510609808</t>
  </si>
  <si>
    <t>https://www.spiedigitallibrary.org/conference-proceedings-of-spie/10239</t>
  </si>
  <si>
    <t>10239</t>
  </si>
  <si>
    <t>Medical Applications of Lasers</t>
  </si>
  <si>
    <t>9780819413536</t>
  </si>
  <si>
    <t>https://www.spiedigitallibrary.org/conference-proceedings-of-spie/2086</t>
  </si>
  <si>
    <t>2086</t>
  </si>
  <si>
    <t>Medical Applications of Lasers II</t>
  </si>
  <si>
    <t>9780819416605</t>
  </si>
  <si>
    <t>https://www.spiedigitallibrary.org/conference-proceedings-of-spie/2327</t>
  </si>
  <si>
    <t>2327</t>
  </si>
  <si>
    <t>1994-12-23</t>
  </si>
  <si>
    <t>Bown, Stephen</t>
  </si>
  <si>
    <t>Medical Applications of Lasers III</t>
  </si>
  <si>
    <t>9780819419873</t>
  </si>
  <si>
    <t>https://www.spiedigitallibrary.org/conference-proceedings-of-spie/2623</t>
  </si>
  <si>
    <t>2623</t>
  </si>
  <si>
    <t>Medical Applications of Lasers in Dermatology, Cardiology, Ophthalmology, and Dentistry II</t>
  </si>
  <si>
    <t>9780819430267</t>
  </si>
  <si>
    <t>https://www.spiedigitallibrary.org/conference-proceedings-of-spie/3564</t>
  </si>
  <si>
    <t>3564</t>
  </si>
  <si>
    <t>Medical Applications of Lasers in Dermatology, Ophthalmology, Dentistry, and Endoscopy</t>
  </si>
  <si>
    <t>9780819426246</t>
  </si>
  <si>
    <t>https://www.spiedigitallibrary.org/conference-proceedings-of-spie/3192</t>
  </si>
  <si>
    <t>3192</t>
  </si>
  <si>
    <t>Medical Applications of Penetrating Radiation</t>
  </si>
  <si>
    <t>9780819432568</t>
  </si>
  <si>
    <t>https://www.spiedigitallibrary.org/conference-proceedings-of-spie/3770</t>
  </si>
  <si>
    <t>3770</t>
  </si>
  <si>
    <t>Barber, H. Bradford</t>
  </si>
  <si>
    <t>Medical Applications of Radiation Detectors</t>
  </si>
  <si>
    <t>9780819487537</t>
  </si>
  <si>
    <t>https://www.spiedigitallibrary.org/conference-proceedings-of-spie/8143</t>
  </si>
  <si>
    <t>8143</t>
  </si>
  <si>
    <t>Medical Applications of Radiation Detectors II</t>
  </si>
  <si>
    <t>9780819492258</t>
  </si>
  <si>
    <t>https://www.spiedigitallibrary.org/conference-proceedings-of-spie/8508</t>
  </si>
  <si>
    <t>8508</t>
  </si>
  <si>
    <t>2012-10-16</t>
  </si>
  <si>
    <t>Medical Applications of Radiation Detectors III</t>
  </si>
  <si>
    <t>9780819497031</t>
  </si>
  <si>
    <t>https://www.spiedigitallibrary.org/conference-proceedings-of-spie/8853</t>
  </si>
  <si>
    <t>8853</t>
  </si>
  <si>
    <t>Medical Applications of Radiation Detectors IV</t>
  </si>
  <si>
    <t>9781628412413</t>
  </si>
  <si>
    <t>https://www.spiedigitallibrary.org/conference-proceedings-of-spie/9214</t>
  </si>
  <si>
    <t>9214</t>
  </si>
  <si>
    <t>2014-09-18</t>
  </si>
  <si>
    <t>Medical Applications of Radiation Detectors V</t>
  </si>
  <si>
    <t>9781628417609</t>
  </si>
  <si>
    <t>https://www.spiedigitallibrary.org/conference-proceedings-of-spie/9594</t>
  </si>
  <si>
    <t>9594</t>
  </si>
  <si>
    <t>Medical Image Acquisition and Processing</t>
  </si>
  <si>
    <t>9780819442772</t>
  </si>
  <si>
    <t>https://www.spiedigitallibrary.org/conference-proceedings-of-spie/4549</t>
  </si>
  <si>
    <t>4549</t>
  </si>
  <si>
    <t>Udupa, Jayaram</t>
  </si>
  <si>
    <t>Medical Image Processing</t>
  </si>
  <si>
    <t>9780892526284</t>
  </si>
  <si>
    <t>https://www.spiedigitallibrary.org/conference-proceedings-of-spie/0593</t>
  </si>
  <si>
    <t>593</t>
  </si>
  <si>
    <t>Suetens, Paul</t>
  </si>
  <si>
    <t>Medical Images and Icons</t>
  </si>
  <si>
    <t>9780892525508</t>
  </si>
  <si>
    <t>https://www.spiedigitallibrary.org/conference-proceedings-of-spie/0515</t>
  </si>
  <si>
    <t>515</t>
  </si>
  <si>
    <t>1984-08-03</t>
  </si>
  <si>
    <t>Medical Imaging</t>
  </si>
  <si>
    <t>9780819459664</t>
  </si>
  <si>
    <t>https://www.spiedigitallibrary.org/conference-proceedings-of-spie/5959</t>
  </si>
  <si>
    <t>5959</t>
  </si>
  <si>
    <t>Kowalczyk, Andrzej</t>
  </si>
  <si>
    <t>9780892528028</t>
  </si>
  <si>
    <t>https://www.spiedigitallibrary.org/conference-proceedings-of-spie/0767</t>
  </si>
  <si>
    <t>767</t>
  </si>
  <si>
    <t>Medical Imaging 1993: Image Capture, Formatting, and Display</t>
  </si>
  <si>
    <t>9780819411297</t>
  </si>
  <si>
    <t>https://www.spiedigitallibrary.org/conference-proceedings-of-spie/1897</t>
  </si>
  <si>
    <t>1897</t>
  </si>
  <si>
    <t>1993-06-30</t>
  </si>
  <si>
    <t>Medical Imaging 1993: Image Processing</t>
  </si>
  <si>
    <t>9780819411310</t>
  </si>
  <si>
    <t>https://www.spiedigitallibrary.org/conference-proceedings-of-spie/1898</t>
  </si>
  <si>
    <t>1898</t>
  </si>
  <si>
    <t>1993-09-14</t>
  </si>
  <si>
    <t>Loew, Murray</t>
  </si>
  <si>
    <t>Medical Imaging 1993: PACS Design and Evaluation</t>
  </si>
  <si>
    <t>9780819411327</t>
  </si>
  <si>
    <t>https://www.spiedigitallibrary.org/conference-proceedings-of-spie/1899</t>
  </si>
  <si>
    <t>1899</t>
  </si>
  <si>
    <t>Jost, R. Gilbert</t>
  </si>
  <si>
    <t>Medical Imaging 1993: Physics of Medical Imaging</t>
  </si>
  <si>
    <t>9780819411303</t>
  </si>
  <si>
    <t>https://www.spiedigitallibrary.org/conference-proceedings-of-spie/1896</t>
  </si>
  <si>
    <t>1896</t>
  </si>
  <si>
    <t>Shaw, Rodney</t>
  </si>
  <si>
    <t>Medical Imaging 1994: Image Capture, Formatting, and Display</t>
  </si>
  <si>
    <t>9780819414595</t>
  </si>
  <si>
    <t>https://www.spiedigitallibrary.org/conference-proceedings-of-spie/2164</t>
  </si>
  <si>
    <t>2164</t>
  </si>
  <si>
    <t>Medical Imaging 1994: Image Perception</t>
  </si>
  <si>
    <t>9780819414618</t>
  </si>
  <si>
    <t>https://www.spiedigitallibrary.org/conference-proceedings-of-spie/2166</t>
  </si>
  <si>
    <t>2166</t>
  </si>
  <si>
    <t>Kundel, Harold</t>
  </si>
  <si>
    <t>Medical Imaging 1994: Image Processing</t>
  </si>
  <si>
    <t>9780819414625</t>
  </si>
  <si>
    <t>https://www.spiedigitallibrary.org/conference-proceedings-of-spie/2167</t>
  </si>
  <si>
    <t>2167</t>
  </si>
  <si>
    <t>Medical Imaging 1994: PACS: Design and Evaluation</t>
  </si>
  <si>
    <t>9780819414601</t>
  </si>
  <si>
    <t>https://www.spiedigitallibrary.org/conference-proceedings-of-spie/2165</t>
  </si>
  <si>
    <t>2165</t>
  </si>
  <si>
    <t>1994-05-15</t>
  </si>
  <si>
    <t>Medical Imaging 1994: Physics of Medical Imaging</t>
  </si>
  <si>
    <t>9780819414588</t>
  </si>
  <si>
    <t>https://www.spiedigitallibrary.org/conference-proceedings-of-spie/2163</t>
  </si>
  <si>
    <t>2163</t>
  </si>
  <si>
    <t>Medical Imaging 1994: Physiology and Function from Multidimensional Images</t>
  </si>
  <si>
    <t>9780819414632</t>
  </si>
  <si>
    <t>https://www.spiedigitallibrary.org/conference-proceedings-of-spie/2168</t>
  </si>
  <si>
    <t>2168</t>
  </si>
  <si>
    <t>Hoffman, Eric</t>
  </si>
  <si>
    <t>Medical Imaging 1995: Image Display</t>
  </si>
  <si>
    <t>9780819417794</t>
  </si>
  <si>
    <t>https://www.spiedigitallibrary.org/conference-proceedings-of-spie/2431</t>
  </si>
  <si>
    <t>2431</t>
  </si>
  <si>
    <t>Medical Imaging 1995: Image Perception</t>
  </si>
  <si>
    <t>9780819417848</t>
  </si>
  <si>
    <t>https://www.spiedigitallibrary.org/conference-proceedings-of-spie/2436</t>
  </si>
  <si>
    <t>2436</t>
  </si>
  <si>
    <t>Medical Imaging 1995: Image Processing</t>
  </si>
  <si>
    <t>9780819417824</t>
  </si>
  <si>
    <t>https://www.spiedigitallibrary.org/conference-proceedings-of-spie/2434</t>
  </si>
  <si>
    <t>2434</t>
  </si>
  <si>
    <t>Medical Imaging 1995: PACS Design and Evaluation: Engineering and Clinical Issues</t>
  </si>
  <si>
    <t>9780819417831</t>
  </si>
  <si>
    <t>https://www.spiedigitallibrary.org/conference-proceedings-of-spie/2435</t>
  </si>
  <si>
    <t>2435</t>
  </si>
  <si>
    <t>Medical Imaging 1995: Physics of Medical Imaging</t>
  </si>
  <si>
    <t>9780819417800</t>
  </si>
  <si>
    <t>https://www.spiedigitallibrary.org/conference-proceedings-of-spie/2432</t>
  </si>
  <si>
    <t>2432</t>
  </si>
  <si>
    <t>VanMetter, Richard</t>
  </si>
  <si>
    <t>Medical Imaging 1995: Physiology and Function from Multidimensional Images</t>
  </si>
  <si>
    <t>9780819417817</t>
  </si>
  <si>
    <t>https://www.spiedigitallibrary.org/conference-proceedings-of-spie/2433</t>
  </si>
  <si>
    <t>2433</t>
  </si>
  <si>
    <t>1995-05-24</t>
  </si>
  <si>
    <t>Medical Imaging 1996: Image Display</t>
  </si>
  <si>
    <t>9780819420824</t>
  </si>
  <si>
    <t>https://www.spiedigitallibrary.org/conference-proceedings-of-spie/2707</t>
  </si>
  <si>
    <t>2707</t>
  </si>
  <si>
    <t>1996-04-15</t>
  </si>
  <si>
    <t>Medical Imaging 1996: Image Perception</t>
  </si>
  <si>
    <t>9780819420879</t>
  </si>
  <si>
    <t>https://www.spiedigitallibrary.org/conference-proceedings-of-spie/2712</t>
  </si>
  <si>
    <t>2712</t>
  </si>
  <si>
    <t>Medical Imaging 1996: Image Processing</t>
  </si>
  <si>
    <t>9780819420855</t>
  </si>
  <si>
    <t>https://www.spiedigitallibrary.org/conference-proceedings-of-spie/2710</t>
  </si>
  <si>
    <t>2710</t>
  </si>
  <si>
    <t>1996-04-16</t>
  </si>
  <si>
    <t>Medical Imaging 1996: PACS Design and Evaluation: Engineering and Clinical Issues</t>
  </si>
  <si>
    <t>9780819420862</t>
  </si>
  <si>
    <t>https://www.spiedigitallibrary.org/conference-proceedings-of-spie/2711</t>
  </si>
  <si>
    <t>2711</t>
  </si>
  <si>
    <t>1996-05-01</t>
  </si>
  <si>
    <t>Medical Imaging 1996: Physics of Medical Imaging</t>
  </si>
  <si>
    <t>9780819420831</t>
  </si>
  <si>
    <t>https://www.spiedigitallibrary.org/conference-proceedings-of-spie/2708</t>
  </si>
  <si>
    <t>2708</t>
  </si>
  <si>
    <t>Medical Imaging 1996: Physiology and Function from Multidimensional Images</t>
  </si>
  <si>
    <t>9780819420848</t>
  </si>
  <si>
    <t>https://www.spiedigitallibrary.org/conference-proceedings-of-spie/2709</t>
  </si>
  <si>
    <t>2709</t>
  </si>
  <si>
    <t>Medical Imaging 1997: Image Display</t>
  </si>
  <si>
    <t>9780819424426</t>
  </si>
  <si>
    <t>https://www.spiedigitallibrary.org/conference-proceedings-of-spie/3031</t>
  </si>
  <si>
    <t>3031</t>
  </si>
  <si>
    <t>Medical Imaging 1997: Image Perception</t>
  </si>
  <si>
    <t>9780819424471</t>
  </si>
  <si>
    <t>https://www.spiedigitallibrary.org/conference-proceedings-of-spie/3036</t>
  </si>
  <si>
    <t>3036</t>
  </si>
  <si>
    <t>1997-04-16</t>
  </si>
  <si>
    <t>Medical Imaging 1997: Image Processing</t>
  </si>
  <si>
    <t>9780819424457</t>
  </si>
  <si>
    <t>https://www.spiedigitallibrary.org/conference-proceedings-of-spie/3034</t>
  </si>
  <si>
    <t>3034</t>
  </si>
  <si>
    <t>1997-04-25</t>
  </si>
  <si>
    <t>Hanson, Kenneth</t>
  </si>
  <si>
    <t>Medical Imaging 1997: PACS Design and Evaluation: Engineering and Clinical Issues</t>
  </si>
  <si>
    <t>9780819424464</t>
  </si>
  <si>
    <t>https://www.spiedigitallibrary.org/conference-proceedings-of-spie/3035</t>
  </si>
  <si>
    <t>3035</t>
  </si>
  <si>
    <t>Horii, Steven</t>
  </si>
  <si>
    <t>Medical Imaging 1997: Physics of Medical Imaging</t>
  </si>
  <si>
    <t>9780819424433</t>
  </si>
  <si>
    <t>https://www.spiedigitallibrary.org/conference-proceedings-of-spie/3032</t>
  </si>
  <si>
    <t>3032</t>
  </si>
  <si>
    <t>Medical Imaging 1997: Physiology and Function from Multidimensional Images</t>
  </si>
  <si>
    <t>9780819424440</t>
  </si>
  <si>
    <t>https://www.spiedigitallibrary.org/conference-proceedings-of-spie/3033</t>
  </si>
  <si>
    <t>3033</t>
  </si>
  <si>
    <t>Medical Imaging 1997: Ultrasonic Transducer Engineering</t>
  </si>
  <si>
    <t>9780819424488</t>
  </si>
  <si>
    <t>https://www.spiedigitallibrary.org/conference-proceedings-of-spie/3037</t>
  </si>
  <si>
    <t>3037</t>
  </si>
  <si>
    <t>Shung, K. Kirk</t>
  </si>
  <si>
    <t>Medical Imaging 1998: Image Display</t>
  </si>
  <si>
    <t>9780819427809</t>
  </si>
  <si>
    <t>https://www.spiedigitallibrary.org/conference-proceedings-of-spie/3335</t>
  </si>
  <si>
    <t>3335</t>
  </si>
  <si>
    <t>1998-06-26</t>
  </si>
  <si>
    <t>Medical Imaging 1998: Image Perception</t>
  </si>
  <si>
    <t>9780819427854</t>
  </si>
  <si>
    <t>https://www.spiedigitallibrary.org/conference-proceedings-of-spie/3340</t>
  </si>
  <si>
    <t>3340</t>
  </si>
  <si>
    <t>1998-04-21</t>
  </si>
  <si>
    <t>Medical Imaging 1998: Image Processing</t>
  </si>
  <si>
    <t>9780819427830</t>
  </si>
  <si>
    <t>https://www.spiedigitallibrary.org/conference-proceedings-of-spie/3338</t>
  </si>
  <si>
    <t>3338</t>
  </si>
  <si>
    <t>Medical Imaging 1998: PACS Design and Evaluation: Engineering and Clinical Issues</t>
  </si>
  <si>
    <t>9780819427847</t>
  </si>
  <si>
    <t>https://www.spiedigitallibrary.org/conference-proceedings-of-spie/3339</t>
  </si>
  <si>
    <t>3339</t>
  </si>
  <si>
    <t>1998-07-13</t>
  </si>
  <si>
    <t>Medical Imaging 1998: Physics of Medical Imaging</t>
  </si>
  <si>
    <t>9780819427816</t>
  </si>
  <si>
    <t>https://www.spiedigitallibrary.org/conference-proceedings-of-spie/3336</t>
  </si>
  <si>
    <t>3336</t>
  </si>
  <si>
    <t>Dobbins, James</t>
  </si>
  <si>
    <t>Medical Imaging 1998: Physiology and Function from Multidimensional Images</t>
  </si>
  <si>
    <t>9780819427823</t>
  </si>
  <si>
    <t>https://www.spiedigitallibrary.org/conference-proceedings-of-spie/3337</t>
  </si>
  <si>
    <t>3337</t>
  </si>
  <si>
    <t>Medical Imaging 1998: Ultrasonic Transducer Engineering</t>
  </si>
  <si>
    <t>9780819427861</t>
  </si>
  <si>
    <t>https://www.spiedigitallibrary.org/conference-proceedings-of-spie/3341</t>
  </si>
  <si>
    <t>3341</t>
  </si>
  <si>
    <t>Medical Imaging 1999: Image Display</t>
  </si>
  <si>
    <t>9780819431301</t>
  </si>
  <si>
    <t>https://www.spiedigitallibrary.org/conference-proceedings-of-spie/3658</t>
  </si>
  <si>
    <t>3658</t>
  </si>
  <si>
    <t>Mun, Seong Ki</t>
  </si>
  <si>
    <t>Medical Imaging 1999: Image Perception and Performance</t>
  </si>
  <si>
    <t>9780819431356</t>
  </si>
  <si>
    <t>https://www.spiedigitallibrary.org/conference-proceedings-of-spie/3663</t>
  </si>
  <si>
    <t>3663</t>
  </si>
  <si>
    <t>Krupinski, Elizabeth</t>
  </si>
  <si>
    <t>Medical Imaging 1999: Image Processing</t>
  </si>
  <si>
    <t>9780819431332</t>
  </si>
  <si>
    <t>https://www.spiedigitallibrary.org/conference-proceedings-of-spie/3661</t>
  </si>
  <si>
    <t>3661</t>
  </si>
  <si>
    <t>1999-05-21</t>
  </si>
  <si>
    <t>Medical Imaging 1999: PACS Design and Evaluation: Engineering and Clinical Issues</t>
  </si>
  <si>
    <t>9780819431349</t>
  </si>
  <si>
    <t>https://www.spiedigitallibrary.org/conference-proceedings-of-spie/3662</t>
  </si>
  <si>
    <t>3662</t>
  </si>
  <si>
    <t>1999-07-18</t>
  </si>
  <si>
    <t>Blaine, G. James</t>
  </si>
  <si>
    <t>Medical Imaging 1999: Physics of Medical Imaging</t>
  </si>
  <si>
    <t>9780819431318</t>
  </si>
  <si>
    <t>https://www.spiedigitallibrary.org/conference-proceedings-of-spie/3659</t>
  </si>
  <si>
    <t>3659</t>
  </si>
  <si>
    <t>Boone, John</t>
  </si>
  <si>
    <t>Medical Imaging 1999: Physiology and Function from Multidimensional Images</t>
  </si>
  <si>
    <t>9780819431325</t>
  </si>
  <si>
    <t>https://www.spiedigitallibrary.org/conference-proceedings-of-spie/3660</t>
  </si>
  <si>
    <t>3660</t>
  </si>
  <si>
    <t>1999-05-20</t>
  </si>
  <si>
    <t>Chen, Chin-Tu</t>
  </si>
  <si>
    <t>Medical Imaging 1999: Ultrasonic Transducer Engineering</t>
  </si>
  <si>
    <t>9780819431363</t>
  </si>
  <si>
    <t>https://www.spiedigitallibrary.org/conference-proceedings-of-spie/3664</t>
  </si>
  <si>
    <t>3664</t>
  </si>
  <si>
    <t>1999-06-21</t>
  </si>
  <si>
    <t>Medical Imaging 2000: Image Display and Visualization</t>
  </si>
  <si>
    <t>9780819435934</t>
  </si>
  <si>
    <t>https://www.spiedigitallibrary.org/conference-proceedings-of-spie/3976</t>
  </si>
  <si>
    <t>3976</t>
  </si>
  <si>
    <t>Medical Imaging 2000: Image Perception and Performance</t>
  </si>
  <si>
    <t>9780819435989</t>
  </si>
  <si>
    <t>https://www.spiedigitallibrary.org/conference-proceedings-of-spie/3981</t>
  </si>
  <si>
    <t>3981</t>
  </si>
  <si>
    <t>Medical Imaging 2000: Image Processing</t>
  </si>
  <si>
    <t>9780819435965</t>
  </si>
  <si>
    <t>https://www.spiedigitallibrary.org/conference-proceedings-of-spie/3979</t>
  </si>
  <si>
    <t>3979</t>
  </si>
  <si>
    <t>2000-06-06</t>
  </si>
  <si>
    <t>Medical Imaging 2000: PACS Design and Evaluation: Engineering and Clinical Issues</t>
  </si>
  <si>
    <t>9780819435972</t>
  </si>
  <si>
    <t>https://www.spiedigitallibrary.org/conference-proceedings-of-spie/3980</t>
  </si>
  <si>
    <t>3980</t>
  </si>
  <si>
    <t>2000-05-18</t>
  </si>
  <si>
    <t>Medical Imaging 2000: Physics of Medical Imaging</t>
  </si>
  <si>
    <t>9780819435941</t>
  </si>
  <si>
    <t>https://www.spiedigitallibrary.org/conference-proceedings-of-spie/3977</t>
  </si>
  <si>
    <t>3977</t>
  </si>
  <si>
    <t>2000-04-25</t>
  </si>
  <si>
    <t>Medical Imaging 2000: Physiology and Function from Multidimensional Images</t>
  </si>
  <si>
    <t>9780819435958</t>
  </si>
  <si>
    <t>https://www.spiedigitallibrary.org/conference-proceedings-of-spie/3978</t>
  </si>
  <si>
    <t>3978</t>
  </si>
  <si>
    <t>2000-04-20</t>
  </si>
  <si>
    <t>Medical Imaging 2000: Ultrasonic Imaging and Signal Processing</t>
  </si>
  <si>
    <t>9780819435996</t>
  </si>
  <si>
    <t>https://www.spiedigitallibrary.org/conference-proceedings-of-spie/3982</t>
  </si>
  <si>
    <t>3982</t>
  </si>
  <si>
    <t>2000-04-12</t>
  </si>
  <si>
    <t>Medical Imaging 2001: Image Perception and Performance</t>
  </si>
  <si>
    <t>9780819440105</t>
  </si>
  <si>
    <t>https://www.spiedigitallibrary.org/conference-proceedings-of-spie/4324</t>
  </si>
  <si>
    <t>4324</t>
  </si>
  <si>
    <t>2001-06-26</t>
  </si>
  <si>
    <t>Medical Imaging 2001: Image Processing</t>
  </si>
  <si>
    <t>9780819440082</t>
  </si>
  <si>
    <t>https://www.spiedigitallibrary.org/conference-proceedings-of-spie/4322</t>
  </si>
  <si>
    <t>4322</t>
  </si>
  <si>
    <t>2001-07-03</t>
  </si>
  <si>
    <t>Sonka, Milan</t>
  </si>
  <si>
    <t>Medical Imaging 2001: PACS and Integrated Medical Information Systems: Design and Evaluation</t>
  </si>
  <si>
    <t>9780819440099</t>
  </si>
  <si>
    <t>https://www.spiedigitallibrary.org/conference-proceedings-of-spie/4323</t>
  </si>
  <si>
    <t>4323</t>
  </si>
  <si>
    <t>2001-08-07</t>
  </si>
  <si>
    <t>Siegel, Eliot</t>
  </si>
  <si>
    <t>Medical Imaging 2001: Physics of Medical Imaging</t>
  </si>
  <si>
    <t>9780819440068</t>
  </si>
  <si>
    <t>https://www.spiedigitallibrary.org/conference-proceedings-of-spie/4320</t>
  </si>
  <si>
    <t>4320</t>
  </si>
  <si>
    <t>Antonuk, Larry</t>
  </si>
  <si>
    <t>Medical Imaging 2001: Physiology and Function from Multidimensional Images</t>
  </si>
  <si>
    <t>9780819440075</t>
  </si>
  <si>
    <t>https://www.spiedigitallibrary.org/conference-proceedings-of-spie/4321</t>
  </si>
  <si>
    <t>4321</t>
  </si>
  <si>
    <t>Medical Imaging 2001: Ultrasonic Imaging and Signal Processing</t>
  </si>
  <si>
    <t>9780819440112</t>
  </si>
  <si>
    <t>https://www.spiedigitallibrary.org/conference-proceedings-of-spie/4325</t>
  </si>
  <si>
    <t>4325</t>
  </si>
  <si>
    <t>Insana, Michael</t>
  </si>
  <si>
    <t>Medical Imaging 2001: Visualization, Display, and Image-Guided Procedures</t>
  </si>
  <si>
    <t>9780819440051</t>
  </si>
  <si>
    <t>https://www.spiedigitallibrary.org/conference-proceedings-of-spie/4319</t>
  </si>
  <si>
    <t>4319</t>
  </si>
  <si>
    <t>Medical Imaging 2002: Image Perception, Observer Performance, and Technology Assessment</t>
  </si>
  <si>
    <t>9780819444318</t>
  </si>
  <si>
    <t>https://www.spiedigitallibrary.org/conference-proceedings-of-spie/4686</t>
  </si>
  <si>
    <t>4686</t>
  </si>
  <si>
    <t>Chakraborty, Dev</t>
  </si>
  <si>
    <t>Medical Imaging 2002: Image Processing</t>
  </si>
  <si>
    <t>9780819444295</t>
  </si>
  <si>
    <t>https://www.spiedigitallibrary.org/conference-proceedings-of-spie/4684</t>
  </si>
  <si>
    <t>4684</t>
  </si>
  <si>
    <t>2002-05-09</t>
  </si>
  <si>
    <t>Medical Imaging 2002: PACS and Integrated Medical Information Systems: Design and Evaluation</t>
  </si>
  <si>
    <t>9780819444301</t>
  </si>
  <si>
    <t>https://www.spiedigitallibrary.org/conference-proceedings-of-spie/4685</t>
  </si>
  <si>
    <t>4685</t>
  </si>
  <si>
    <t>2002-05-16</t>
  </si>
  <si>
    <t>Medical Imaging 2002: Physics of Medical Imaging</t>
  </si>
  <si>
    <t>9780819444271</t>
  </si>
  <si>
    <t>https://www.spiedigitallibrary.org/conference-proceedings-of-spie/4682</t>
  </si>
  <si>
    <t>4682</t>
  </si>
  <si>
    <t>2002-05-03</t>
  </si>
  <si>
    <t>Medical Imaging 2002: Physiology and Function from Multidimensional Images</t>
  </si>
  <si>
    <t>9780819444288</t>
  </si>
  <si>
    <t>https://www.spiedigitallibrary.org/conference-proceedings-of-spie/4683</t>
  </si>
  <si>
    <t>4683</t>
  </si>
  <si>
    <t>2002-04-24</t>
  </si>
  <si>
    <t>Clough, Anne</t>
  </si>
  <si>
    <t>Medical Imaging 2002: Ultrasonic Imaging and Signal Processing</t>
  </si>
  <si>
    <t>9780819444325</t>
  </si>
  <si>
    <t>https://www.spiedigitallibrary.org/conference-proceedings-of-spie/4687</t>
  </si>
  <si>
    <t>4687</t>
  </si>
  <si>
    <t>2002-04-11</t>
  </si>
  <si>
    <t>Medical Imaging 2002: Visualization, Image-Guided Procedures, and Display</t>
  </si>
  <si>
    <t>9780819444264</t>
  </si>
  <si>
    <t>https://www.spiedigitallibrary.org/conference-proceedings-of-spie/4681</t>
  </si>
  <si>
    <t>4681</t>
  </si>
  <si>
    <t>2002-05-17</t>
  </si>
  <si>
    <t>Medical Imaging 2003: Image Perception, Observer Performance, and Technology Assessment</t>
  </si>
  <si>
    <t>9780819448354</t>
  </si>
  <si>
    <t>https://www.spiedigitallibrary.org/conference-proceedings-of-spie/5034</t>
  </si>
  <si>
    <t>5034</t>
  </si>
  <si>
    <t>Medical Imaging 2003: Image Processing</t>
  </si>
  <si>
    <t>9780819448330</t>
  </si>
  <si>
    <t>https://www.spiedigitallibrary.org/conference-proceedings-of-spie/5032</t>
  </si>
  <si>
    <t>5032</t>
  </si>
  <si>
    <t>2003-05-15</t>
  </si>
  <si>
    <t>Medical Imaging 2003: PACS and Integrated Medical Information Systems: Design and Evaluation</t>
  </si>
  <si>
    <t>9780819448347</t>
  </si>
  <si>
    <t>https://www.spiedigitallibrary.org/conference-proceedings-of-spie/5033</t>
  </si>
  <si>
    <t>5033</t>
  </si>
  <si>
    <t>2003-05-19</t>
  </si>
  <si>
    <t>Huang, Han</t>
  </si>
  <si>
    <t>Medical Imaging 2003: Physics of Medical Imaging</t>
  </si>
  <si>
    <t>9780819448316</t>
  </si>
  <si>
    <t>https://www.spiedigitallibrary.org/conference-proceedings-of-spie/5030</t>
  </si>
  <si>
    <t>5030</t>
  </si>
  <si>
    <t>Yaffe, Martin</t>
  </si>
  <si>
    <t>Medical Imaging 2003: Physiology and Function: Methods, Systems, and Applications</t>
  </si>
  <si>
    <t>9780819448323</t>
  </si>
  <si>
    <t>https://www.spiedigitallibrary.org/conference-proceedings-of-spie/5031</t>
  </si>
  <si>
    <t>5031</t>
  </si>
  <si>
    <t>2003-05-02</t>
  </si>
  <si>
    <t>Medical Imaging 2003: Ultrasonic Imaging and Signal Processing</t>
  </si>
  <si>
    <t>9780819448361</t>
  </si>
  <si>
    <t>https://www.spiedigitallibrary.org/conference-proceedings-of-spie/5035</t>
  </si>
  <si>
    <t>5035</t>
  </si>
  <si>
    <t>2003-05-23</t>
  </si>
  <si>
    <t>Walker, William</t>
  </si>
  <si>
    <t>Medical Imaging 2003: Visualization, Image-Guided Procedures, and Display</t>
  </si>
  <si>
    <t>9780819448309</t>
  </si>
  <si>
    <t>https://www.spiedigitallibrary.org/conference-proceedings-of-spie/5029</t>
  </si>
  <si>
    <t>5029</t>
  </si>
  <si>
    <t>Galloway, Robert</t>
  </si>
  <si>
    <t>Medical Imaging 2004: Image Perception, Observer Performance, and Technology Assessment</t>
  </si>
  <si>
    <t>9780819452856</t>
  </si>
  <si>
    <t>https://www.spiedigitallibrary.org/conference-proceedings-of-spie/5372</t>
  </si>
  <si>
    <t>5372</t>
  </si>
  <si>
    <t>2004-05-04</t>
  </si>
  <si>
    <t>Medical Imaging 2004: Image Processing</t>
  </si>
  <si>
    <t>9780819452832</t>
  </si>
  <si>
    <t>https://www.spiedigitallibrary.org/conference-proceedings-of-spie/5370</t>
  </si>
  <si>
    <t>5370</t>
  </si>
  <si>
    <t>Medical Imaging 2004: PACS and Imaging Informatics</t>
  </si>
  <si>
    <t>9780819452849</t>
  </si>
  <si>
    <t>https://www.spiedigitallibrary.org/conference-proceedings-of-spie/5371</t>
  </si>
  <si>
    <t>5371</t>
  </si>
  <si>
    <t>Ratib, Osman</t>
  </si>
  <si>
    <t>Medical Imaging 2004: Physics of Medical Imaging</t>
  </si>
  <si>
    <t>9780819452818</t>
  </si>
  <si>
    <t>https://www.spiedigitallibrary.org/conference-proceedings-of-spie/5368</t>
  </si>
  <si>
    <t>5368</t>
  </si>
  <si>
    <t>2004-05-06</t>
  </si>
  <si>
    <t>Medical Imaging 2004: Physiology, Function, and Structure from Medical Images</t>
  </si>
  <si>
    <t>9780819452825</t>
  </si>
  <si>
    <t>https://www.spiedigitallibrary.org/conference-proceedings-of-spie/5369</t>
  </si>
  <si>
    <t>5369</t>
  </si>
  <si>
    <t>2004-04-30</t>
  </si>
  <si>
    <t>Amini, Amir</t>
  </si>
  <si>
    <t>Medical Imaging 2004: Ultrasonic Imaging and Signal Processing</t>
  </si>
  <si>
    <t>9780819452863</t>
  </si>
  <si>
    <t>https://www.spiedigitallibrary.org/conference-proceedings-of-spie/5373</t>
  </si>
  <si>
    <t>5373</t>
  </si>
  <si>
    <t>2004-04-28</t>
  </si>
  <si>
    <t>Medical Imaging 2004: Visualization, Image-Guided Procedures, and Display</t>
  </si>
  <si>
    <t>9780819452801</t>
  </si>
  <si>
    <t>https://www.spiedigitallibrary.org/conference-proceedings-of-spie/5367</t>
  </si>
  <si>
    <t>5367</t>
  </si>
  <si>
    <t>2004-05-05</t>
  </si>
  <si>
    <t>Medical Imaging 2005: Image Perception, Observer Performance, and Technology Assessment</t>
  </si>
  <si>
    <t>9780819457233</t>
  </si>
  <si>
    <t>https://www.spiedigitallibrary.org/conference-proceedings-of-spie/5749</t>
  </si>
  <si>
    <t>5749</t>
  </si>
  <si>
    <t>2005-04-06</t>
  </si>
  <si>
    <t>Eckstein, Miguel</t>
  </si>
  <si>
    <t>Medical Imaging 2005: Image Processing</t>
  </si>
  <si>
    <t>9780819457219</t>
  </si>
  <si>
    <t>https://www.spiedigitallibrary.org/conference-proceedings-of-spie/5747</t>
  </si>
  <si>
    <t>5747</t>
  </si>
  <si>
    <t>Medical Imaging 2005: PACS and Imaging Informatics</t>
  </si>
  <si>
    <t>9780819457226</t>
  </si>
  <si>
    <t>https://www.spiedigitallibrary.org/conference-proceedings-of-spie/5748</t>
  </si>
  <si>
    <t>5748</t>
  </si>
  <si>
    <t>2005-04-15</t>
  </si>
  <si>
    <t>Medical Imaging 2005: Physics of Medical Imaging</t>
  </si>
  <si>
    <t>9780819457196</t>
  </si>
  <si>
    <t>https://www.spiedigitallibrary.org/conference-proceedings-of-spie/5745</t>
  </si>
  <si>
    <t>5745</t>
  </si>
  <si>
    <t>2005-04-20</t>
  </si>
  <si>
    <t>Flynn, Michael</t>
  </si>
  <si>
    <t>Medical Imaging 2005: Physiology, Function, and Structure from Medical Images</t>
  </si>
  <si>
    <t>9780819457202</t>
  </si>
  <si>
    <t>https://www.spiedigitallibrary.org/conference-proceedings-of-spie/5746</t>
  </si>
  <si>
    <t>5746</t>
  </si>
  <si>
    <t>2005-04-14</t>
  </si>
  <si>
    <t>Medical Imaging 2005: Ultrasonic Imaging and Signal Processing</t>
  </si>
  <si>
    <t>9780819457240</t>
  </si>
  <si>
    <t>https://www.spiedigitallibrary.org/conference-proceedings-of-spie/5750</t>
  </si>
  <si>
    <t>5750</t>
  </si>
  <si>
    <t>Medical Imaging 2005: Visualization, Image-Guided Procedures, and Display</t>
  </si>
  <si>
    <t>9780819457189</t>
  </si>
  <si>
    <t>https://www.spiedigitallibrary.org/conference-proceedings-of-spie/5744</t>
  </si>
  <si>
    <t>5744</t>
  </si>
  <si>
    <t>Medical Imaging 2006: Image Perception, Observer Performance, and Technology Assessment</t>
  </si>
  <si>
    <t>9780819464255</t>
  </si>
  <si>
    <t>https://www.spiedigitallibrary.org/conference-proceedings-of-spie/6146</t>
  </si>
  <si>
    <t>6146</t>
  </si>
  <si>
    <t>2006-03-06</t>
  </si>
  <si>
    <t>Jiang, Yulei</t>
  </si>
  <si>
    <t>Medical Imaging 2006: Image Processing</t>
  </si>
  <si>
    <t>9780819464231</t>
  </si>
  <si>
    <t>https://www.spiedigitallibrary.org/conference-proceedings-of-spie/6144</t>
  </si>
  <si>
    <t>6144</t>
  </si>
  <si>
    <t>2006-03-08</t>
  </si>
  <si>
    <t>Reinhardt, Joseph</t>
  </si>
  <si>
    <t>Medical Imaging 2006: PACS and Imaging Informatics</t>
  </si>
  <si>
    <t>9780819464248</t>
  </si>
  <si>
    <t>https://www.spiedigitallibrary.org/conference-proceedings-of-spie/6145</t>
  </si>
  <si>
    <t>6145</t>
  </si>
  <si>
    <t>Medical Imaging 2006: Physics of Medical Imaging</t>
  </si>
  <si>
    <t>9780819461858</t>
  </si>
  <si>
    <t>https://www.spiedigitallibrary.org/conference-proceedings-of-spie/6142</t>
  </si>
  <si>
    <t>6142</t>
  </si>
  <si>
    <t>2006-02-28</t>
  </si>
  <si>
    <t>Medical Imaging 2006: Physiology, Function, and Structure from Medical Images</t>
  </si>
  <si>
    <t>9780819461865</t>
  </si>
  <si>
    <t>https://www.spiedigitallibrary.org/conference-proceedings-of-spie/6143</t>
  </si>
  <si>
    <t>6143</t>
  </si>
  <si>
    <t>Manduca, Armando</t>
  </si>
  <si>
    <t>Medical Imaging 2006: Ultrasonic Imaging and Signal Processing</t>
  </si>
  <si>
    <t>9780819461902</t>
  </si>
  <si>
    <t>https://www.spiedigitallibrary.org/conference-proceedings-of-spie/6147</t>
  </si>
  <si>
    <t>6147</t>
  </si>
  <si>
    <t>Emelianov, Stanislav</t>
  </si>
  <si>
    <t>Medical Imaging 2006: Visualization, Image-Guided Procedures, and Display</t>
  </si>
  <si>
    <t>9780819461841</t>
  </si>
  <si>
    <t>https://www.spiedigitallibrary.org/conference-proceedings-of-spie/6141</t>
  </si>
  <si>
    <t>6141</t>
  </si>
  <si>
    <t>Cleary, Kevin</t>
  </si>
  <si>
    <t>Medical Imaging 2007: Computer-Aided Diagnosis</t>
  </si>
  <si>
    <t>9780819466327</t>
  </si>
  <si>
    <t>https://www.spiedigitallibrary.org/conference-proceedings-of-spie/6514</t>
  </si>
  <si>
    <t>6514</t>
  </si>
  <si>
    <t>Giger, Maryellen</t>
  </si>
  <si>
    <t>Medical Imaging 2007: Image Perception, Observer Performance, and Technology Assessment</t>
  </si>
  <si>
    <t>9780819466334</t>
  </si>
  <si>
    <t>https://www.spiedigitallibrary.org/conference-proceedings-of-spie/6515</t>
  </si>
  <si>
    <t>6515</t>
  </si>
  <si>
    <t>2007-03-05</t>
  </si>
  <si>
    <t>Medical Imaging 2007: Image Processing</t>
  </si>
  <si>
    <t>9780819466303</t>
  </si>
  <si>
    <t>https://www.spiedigitallibrary.org/conference-proceedings-of-spie/6512</t>
  </si>
  <si>
    <t>6512</t>
  </si>
  <si>
    <t>2007-03-01</t>
  </si>
  <si>
    <t>Pluim, Josien</t>
  </si>
  <si>
    <t>Medical Imaging 2007: PACS and Imaging Informatics</t>
  </si>
  <si>
    <t>9780819466341</t>
  </si>
  <si>
    <t>https://www.spiedigitallibrary.org/conference-proceedings-of-spie/6516</t>
  </si>
  <si>
    <t>6516</t>
  </si>
  <si>
    <t>Medical Imaging 2007: Physics of Medical Imaging</t>
  </si>
  <si>
    <t>9780819466280</t>
  </si>
  <si>
    <t>https://www.spiedigitallibrary.org/conference-proceedings-of-spie/6510</t>
  </si>
  <si>
    <t>6510</t>
  </si>
  <si>
    <t>2007-03-06</t>
  </si>
  <si>
    <t>Medical Imaging 2007: Physiology, Function, and Structure from Medical Images</t>
  </si>
  <si>
    <t>9780819466297</t>
  </si>
  <si>
    <t>https://www.spiedigitallibrary.org/conference-proceedings-of-spie/6511</t>
  </si>
  <si>
    <t>6511</t>
  </si>
  <si>
    <t>Medical Imaging 2007: Ultrasonic Imaging and Signal Processing</t>
  </si>
  <si>
    <t>9780819466310</t>
  </si>
  <si>
    <t>https://www.spiedigitallibrary.org/conference-proceedings-of-spie/6513</t>
  </si>
  <si>
    <t>6513</t>
  </si>
  <si>
    <t>Medical Imaging 2007: Visualization and Image-Guided Procedures</t>
  </si>
  <si>
    <t>9780819466273</t>
  </si>
  <si>
    <t>https://www.spiedigitallibrary.org/conference-proceedings-of-spie/6509</t>
  </si>
  <si>
    <t>6509</t>
  </si>
  <si>
    <t>Medical Imaging 2008: Computer-Aided Diagnosis</t>
  </si>
  <si>
    <t>9780819470997</t>
  </si>
  <si>
    <t>https://www.spiedigitallibrary.org/conference-proceedings-of-spie/6915</t>
  </si>
  <si>
    <t>6915</t>
  </si>
  <si>
    <t>2008-04-11</t>
  </si>
  <si>
    <t>Medical Imaging 2008: Image Perception, Observer Performance, and Technology Assessment</t>
  </si>
  <si>
    <t>9780819471017</t>
  </si>
  <si>
    <t>https://www.spiedigitallibrary.org/conference-proceedings-of-spie/6917</t>
  </si>
  <si>
    <t>6917</t>
  </si>
  <si>
    <t>2008-04-03</t>
  </si>
  <si>
    <t>Sahiner, Berkman</t>
  </si>
  <si>
    <t>Medical Imaging 2008: Image Processing</t>
  </si>
  <si>
    <t>9780819470980</t>
  </si>
  <si>
    <t>https://www.spiedigitallibrary.org/conference-proceedings-of-spie/6914</t>
  </si>
  <si>
    <t>6914</t>
  </si>
  <si>
    <t>Medical Imaging 2008: PACS and Imaging Informatics</t>
  </si>
  <si>
    <t>9780819471031</t>
  </si>
  <si>
    <t>https://www.spiedigitallibrary.org/conference-proceedings-of-spie/6919</t>
  </si>
  <si>
    <t>6919</t>
  </si>
  <si>
    <t>Andriole, Katherine</t>
  </si>
  <si>
    <t>Medical Imaging 2008: Physics of Medical Imaging</t>
  </si>
  <si>
    <t>9780819470973</t>
  </si>
  <si>
    <t>https://www.spiedigitallibrary.org/conference-proceedings-of-spie/6913</t>
  </si>
  <si>
    <t>6913</t>
  </si>
  <si>
    <t>2008-04-18</t>
  </si>
  <si>
    <t>Medical Imaging 2008: Physiology, Function, and Structure from Medical Images</t>
  </si>
  <si>
    <t>9780819471000</t>
  </si>
  <si>
    <t>https://www.spiedigitallibrary.org/conference-proceedings-of-spie/6916</t>
  </si>
  <si>
    <t>6916</t>
  </si>
  <si>
    <t>Hu, Xiaoping</t>
  </si>
  <si>
    <t>Medical Imaging 2008: Ultrasonic Imaging and Signal Processing</t>
  </si>
  <si>
    <t>9780819471048</t>
  </si>
  <si>
    <t>https://www.spiedigitallibrary.org/conference-proceedings-of-spie/6920</t>
  </si>
  <si>
    <t>6920</t>
  </si>
  <si>
    <t>McAleavey, Stephen</t>
  </si>
  <si>
    <t>Medical Imaging 2008: Visualization, Image-Guided Procedures, and Modeling</t>
  </si>
  <si>
    <t>9780819471024</t>
  </si>
  <si>
    <t>https://www.spiedigitallibrary.org/conference-proceedings-of-spie/6918</t>
  </si>
  <si>
    <t>6918</t>
  </si>
  <si>
    <t>2008-04-14</t>
  </si>
  <si>
    <t>Miga, Michael</t>
  </si>
  <si>
    <t>Medical Imaging 2009: Advanced PACS-based Imaging Informatics and Therapeutic Applications</t>
  </si>
  <si>
    <t>9780819475152</t>
  </si>
  <si>
    <t>https://www.spiedigitallibrary.org/conference-proceedings-of-spie/7264</t>
  </si>
  <si>
    <t>7264</t>
  </si>
  <si>
    <t>2009-03-05</t>
  </si>
  <si>
    <t>Siddiqui, Khan</t>
  </si>
  <si>
    <t>Medical Imaging 2009: Biomedical Applications in Molecular, Structural, and Functional Imaging</t>
  </si>
  <si>
    <t>9780819475138</t>
  </si>
  <si>
    <t>https://www.spiedigitallibrary.org/conference-proceedings-of-spie/7262</t>
  </si>
  <si>
    <t>7262</t>
  </si>
  <si>
    <t>2009-02-27</t>
  </si>
  <si>
    <t>Medical Imaging 2009: Computer-Aided Diagnosis</t>
  </si>
  <si>
    <t>9780819475114</t>
  </si>
  <si>
    <t>https://www.spiedigitallibrary.org/conference-proceedings-of-spie/7260</t>
  </si>
  <si>
    <t>7260</t>
  </si>
  <si>
    <t>Karssemeijer, Nico</t>
  </si>
  <si>
    <t>Medical Imaging 2009: Image Perception, Observer Performance, and Technology Assessment</t>
  </si>
  <si>
    <t>9780819475145</t>
  </si>
  <si>
    <t>https://www.spiedigitallibrary.org/conference-proceedings-of-spie/7263</t>
  </si>
  <si>
    <t>7263</t>
  </si>
  <si>
    <t>Medical Imaging 2009: Image Processing</t>
  </si>
  <si>
    <t>9780819475107</t>
  </si>
  <si>
    <t>https://www.spiedigitallibrary.org/conference-proceedings-of-spie/7259</t>
  </si>
  <si>
    <t>7259</t>
  </si>
  <si>
    <t>2009-02-28</t>
  </si>
  <si>
    <t>Medical Imaging 2009: Physics of Medical Imaging</t>
  </si>
  <si>
    <t>9780819475091</t>
  </si>
  <si>
    <t>https://www.spiedigitallibrary.org/conference-proceedings-of-spie/7258</t>
  </si>
  <si>
    <t>7258</t>
  </si>
  <si>
    <t>Samei, Ehsan</t>
  </si>
  <si>
    <t>Medical Imaging 2009: Ultrasonic Imaging and Signal Processing</t>
  </si>
  <si>
    <t>9780819475169</t>
  </si>
  <si>
    <t>https://www.spiedigitallibrary.org/conference-proceedings-of-spie/7265</t>
  </si>
  <si>
    <t>7265</t>
  </si>
  <si>
    <t>2009-03-13</t>
  </si>
  <si>
    <t>Medical Imaging 2009: Visualization, Image-Guided Procedures, and Modeling</t>
  </si>
  <si>
    <t>9780819475121</t>
  </si>
  <si>
    <t>https://www.spiedigitallibrary.org/conference-proceedings-of-spie/7261</t>
  </si>
  <si>
    <t>7261</t>
  </si>
  <si>
    <t>Medical Imaging 2010: Advanced PACS-based Imaging Informatics and Therapeutic Applications</t>
  </si>
  <si>
    <t>9780819480293</t>
  </si>
  <si>
    <t>https://www.spiedigitallibrary.org/conference-proceedings-of-spie/7628</t>
  </si>
  <si>
    <t>7628</t>
  </si>
  <si>
    <t>Liu, Brent</t>
  </si>
  <si>
    <t>Medical Imaging 2010: Biomedical Applications in Molecular, Structural, and Functional Imaging</t>
  </si>
  <si>
    <t>9780819480279</t>
  </si>
  <si>
    <t>https://www.spiedigitallibrary.org/conference-proceedings-of-spie/7626</t>
  </si>
  <si>
    <t>7626</t>
  </si>
  <si>
    <t>2010-03-09</t>
  </si>
  <si>
    <t>Molthen, Robert</t>
  </si>
  <si>
    <t>Medical Imaging 2010: Computer-Aided Diagnosis</t>
  </si>
  <si>
    <t>9780819480255</t>
  </si>
  <si>
    <t>https://www.spiedigitallibrary.org/conference-proceedings-of-spie/7624</t>
  </si>
  <si>
    <t>7624</t>
  </si>
  <si>
    <t>Medical Imaging 2010: Image Perception, Observer Performance, and Technology Assessment</t>
  </si>
  <si>
    <t>9780819480286</t>
  </si>
  <si>
    <t>https://www.spiedigitallibrary.org/conference-proceedings-of-spie/7627</t>
  </si>
  <si>
    <t>7627</t>
  </si>
  <si>
    <t>Manning, David</t>
  </si>
  <si>
    <t>Medical Imaging 2010: Image Processing</t>
  </si>
  <si>
    <t>9780819480248</t>
  </si>
  <si>
    <t>https://www.spiedigitallibrary.org/conference-proceedings-of-spie/7623</t>
  </si>
  <si>
    <t>7623</t>
  </si>
  <si>
    <t>2010-03-05</t>
  </si>
  <si>
    <t>Dawant, Benoit</t>
  </si>
  <si>
    <t>Medical Imaging 2010: Physics of Medical Imaging</t>
  </si>
  <si>
    <t>9780819480231</t>
  </si>
  <si>
    <t>https://www.spiedigitallibrary.org/conference-proceedings-of-spie/7622</t>
  </si>
  <si>
    <t>7622</t>
  </si>
  <si>
    <t>2010-03-04</t>
  </si>
  <si>
    <t>Medical Imaging 2010: Ultrasonic Imaging, Tomography, and Therapy</t>
  </si>
  <si>
    <t>9780819480309</t>
  </si>
  <si>
    <t>https://www.spiedigitallibrary.org/conference-proceedings-of-spie/7629</t>
  </si>
  <si>
    <t>7629</t>
  </si>
  <si>
    <t>D'hooge, Jan</t>
  </si>
  <si>
    <t>Medical Imaging 2010: Visualization, Image-Guided Procedures, and Modeling</t>
  </si>
  <si>
    <t>9780819480262</t>
  </si>
  <si>
    <t>https://www.spiedigitallibrary.org/conference-proceedings-of-spie/7625</t>
  </si>
  <si>
    <t>7625</t>
  </si>
  <si>
    <t>Wong, Kenneth</t>
  </si>
  <si>
    <t>Medical Imaging 2011: Advanced PACS-based Imaging Informatics and Therapeutic Applications</t>
  </si>
  <si>
    <t>9780819485090</t>
  </si>
  <si>
    <t>https://www.spiedigitallibrary.org/conference-proceedings-of-spie/7967</t>
  </si>
  <si>
    <t>7967</t>
  </si>
  <si>
    <t>2011-03-24</t>
  </si>
  <si>
    <t>Boonn, William</t>
  </si>
  <si>
    <t>Medical Imaging 2011: Biomedical Applications in Molecular, Structural, and Functional Imaging</t>
  </si>
  <si>
    <t>9780819485076</t>
  </si>
  <si>
    <t>https://www.spiedigitallibrary.org/conference-proceedings-of-spie/7965</t>
  </si>
  <si>
    <t>7965</t>
  </si>
  <si>
    <t>Weaver, John</t>
  </si>
  <si>
    <t>Medical Imaging 2011: Computer-Aided Diagnosis</t>
  </si>
  <si>
    <t>9780819485052</t>
  </si>
  <si>
    <t>https://www.spiedigitallibrary.org/conference-proceedings-of-spie/7963</t>
  </si>
  <si>
    <t>7963</t>
  </si>
  <si>
    <t>Summers, Ronald</t>
  </si>
  <si>
    <t>Medical Imaging 2011: Image Perception, Observer Performance, and Technology Assessment</t>
  </si>
  <si>
    <t>9780819485083</t>
  </si>
  <si>
    <t>https://www.spiedigitallibrary.org/conference-proceedings-of-spie/7966</t>
  </si>
  <si>
    <t>7966</t>
  </si>
  <si>
    <t>2011-03-02</t>
  </si>
  <si>
    <t>Medical Imaging 2011: Image Processing</t>
  </si>
  <si>
    <t>9780819485045</t>
  </si>
  <si>
    <t>https://www.spiedigitallibrary.org/conference-proceedings-of-spie/7962</t>
  </si>
  <si>
    <t>7962</t>
  </si>
  <si>
    <t>2011-03-07</t>
  </si>
  <si>
    <t>Medical Imaging 2011: Physics of Medical Imaging</t>
  </si>
  <si>
    <t>9780819485038</t>
  </si>
  <si>
    <t>https://www.spiedigitallibrary.org/conference-proceedings-of-spie/7961</t>
  </si>
  <si>
    <t>7961</t>
  </si>
  <si>
    <t>2011-03-03</t>
  </si>
  <si>
    <t>Pelc, Norbert</t>
  </si>
  <si>
    <t>Medical Imaging 2011: Ultrasonic Imaging, Tomography, and Therapy</t>
  </si>
  <si>
    <t>9780819485106</t>
  </si>
  <si>
    <t>https://www.spiedigitallibrary.org/conference-proceedings-of-spie/7968</t>
  </si>
  <si>
    <t>7968</t>
  </si>
  <si>
    <t>Medical Imaging 2011: Visualization, Image-Guided Procedures, and Modeling</t>
  </si>
  <si>
    <t>9780819485069</t>
  </si>
  <si>
    <t>https://www.spiedigitallibrary.org/conference-proceedings-of-spie/7964</t>
  </si>
  <si>
    <t>7964</t>
  </si>
  <si>
    <t>Medical Imaging 2012: Advanced PACS-based Imaging Informatics and Therapeutic Applications</t>
  </si>
  <si>
    <t>9780819489685</t>
  </si>
  <si>
    <t>https://www.spiedigitallibrary.org/conference-proceedings-of-spie/8319</t>
  </si>
  <si>
    <t>8319</t>
  </si>
  <si>
    <t>2012-04-04</t>
  </si>
  <si>
    <t>Medical Imaging 2012: Biomedical Applications in Molecular, Structural, and Functional Imaging</t>
  </si>
  <si>
    <t>9780819489661</t>
  </si>
  <si>
    <t>https://www.spiedigitallibrary.org/conference-proceedings-of-spie/8317</t>
  </si>
  <si>
    <t>8317</t>
  </si>
  <si>
    <t>2012-04-25</t>
  </si>
  <si>
    <t>Medical Imaging 2012: Computer-Aided Diagnosis</t>
  </si>
  <si>
    <t>9780819489647</t>
  </si>
  <si>
    <t>https://www.spiedigitallibrary.org/conference-proceedings-of-spie/8315</t>
  </si>
  <si>
    <t>8315</t>
  </si>
  <si>
    <t>2012-04-13</t>
  </si>
  <si>
    <t>van Ginneken, Bram</t>
  </si>
  <si>
    <t>Medical Imaging 2012: Image Perception, Observer Performance, and Technology Assessment</t>
  </si>
  <si>
    <t>9780819489678</t>
  </si>
  <si>
    <t>https://www.spiedigitallibrary.org/conference-proceedings-of-spie/8318</t>
  </si>
  <si>
    <t>8318</t>
  </si>
  <si>
    <t>2012-04-05</t>
  </si>
  <si>
    <t>Abbey, Craig</t>
  </si>
  <si>
    <t>Medical Imaging 2012: Image Processing</t>
  </si>
  <si>
    <t>9780819489630</t>
  </si>
  <si>
    <t>https://www.spiedigitallibrary.org/conference-proceedings-of-spie/8314</t>
  </si>
  <si>
    <t>8314</t>
  </si>
  <si>
    <t>2012-03-30</t>
  </si>
  <si>
    <t>Haynor, David</t>
  </si>
  <si>
    <t>Medical Imaging 2012: Image-Guided Procedures, Robotic Interventions, and Modeling</t>
  </si>
  <si>
    <t>9780819489654</t>
  </si>
  <si>
    <t>https://www.spiedigitallibrary.org/conference-proceedings-of-spie/8316</t>
  </si>
  <si>
    <t>8316</t>
  </si>
  <si>
    <t>Holmes, David</t>
  </si>
  <si>
    <t>Medical Imaging 2012: Physics of Medical Imaging</t>
  </si>
  <si>
    <t>9780819489623</t>
  </si>
  <si>
    <t>https://www.spiedigitallibrary.org/conference-proceedings-of-spie/8313</t>
  </si>
  <si>
    <t>8313</t>
  </si>
  <si>
    <t>2012-04-17</t>
  </si>
  <si>
    <t>Medical Imaging 2012: Ultrasonic Imaging, Tomography, and Therapy</t>
  </si>
  <si>
    <t>9780819489692</t>
  </si>
  <si>
    <t>https://www.spiedigitallibrary.org/conference-proceedings-of-spie/8320</t>
  </si>
  <si>
    <t>8320</t>
  </si>
  <si>
    <t>2012-04-12</t>
  </si>
  <si>
    <t>Bosch, Johan</t>
  </si>
  <si>
    <t>Medical Imaging 2013: Advanced PACS-based Imaging Informatics and Therapeutic Applications</t>
  </si>
  <si>
    <t>9780819494481</t>
  </si>
  <si>
    <t>https://www.spiedigitallibrary.org/conference-proceedings-of-spie/8674</t>
  </si>
  <si>
    <t>8674</t>
  </si>
  <si>
    <t>Law, Maria</t>
  </si>
  <si>
    <t>Medical Imaging 2013: Biomedical Applications in Molecular, Structural, and Functional Imaging</t>
  </si>
  <si>
    <t>9780819494467</t>
  </si>
  <si>
    <t>https://www.spiedigitallibrary.org/conference-proceedings-of-spie/8672</t>
  </si>
  <si>
    <t>8672</t>
  </si>
  <si>
    <t>Medical Imaging 2013: Computer-Aided Diagnosis</t>
  </si>
  <si>
    <t>9780819494443</t>
  </si>
  <si>
    <t>https://www.spiedigitallibrary.org/conference-proceedings-of-spie/8670</t>
  </si>
  <si>
    <t>8670</t>
  </si>
  <si>
    <t>Novak, Carol</t>
  </si>
  <si>
    <t>Medical Imaging 2013: Digital Pathology</t>
  </si>
  <si>
    <t>9780819494504</t>
  </si>
  <si>
    <t>https://www.spiedigitallibrary.org/conference-proceedings-of-spie/8676</t>
  </si>
  <si>
    <t>8676</t>
  </si>
  <si>
    <t>Gurcan, Metin</t>
  </si>
  <si>
    <t>Medical Imaging 2013: Image Perception, Observer Performance, and Technology Assessment</t>
  </si>
  <si>
    <t>9780819494474</t>
  </si>
  <si>
    <t>https://www.spiedigitallibrary.org/conference-proceedings-of-spie/8673</t>
  </si>
  <si>
    <t>8673</t>
  </si>
  <si>
    <t>Medical Imaging 2013: Image Processing</t>
  </si>
  <si>
    <t>9780819494436</t>
  </si>
  <si>
    <t>https://www.spiedigitallibrary.org/conference-proceedings-of-spie/8669</t>
  </si>
  <si>
    <t>8669</t>
  </si>
  <si>
    <t>Ourselin, Sebastien</t>
  </si>
  <si>
    <t>Medical Imaging 2013: Image-Guided Procedures, Robotic Interventions, and Modeling</t>
  </si>
  <si>
    <t>9780819494450</t>
  </si>
  <si>
    <t>https://www.spiedigitallibrary.org/conference-proceedings-of-spie/8671</t>
  </si>
  <si>
    <t>8671</t>
  </si>
  <si>
    <t>Medical Imaging 2013: Physics of Medical Imaging</t>
  </si>
  <si>
    <t>9780819494429</t>
  </si>
  <si>
    <t>https://www.spiedigitallibrary.org/conference-proceedings-of-spie/8668</t>
  </si>
  <si>
    <t>8668</t>
  </si>
  <si>
    <t>Nishikawa, Robert</t>
  </si>
  <si>
    <t>Medical Imaging 2013: Ultrasonic Imaging, Tomography, and Therapy</t>
  </si>
  <si>
    <t>9780819494498</t>
  </si>
  <si>
    <t>https://www.spiedigitallibrary.org/conference-proceedings-of-spie/8675</t>
  </si>
  <si>
    <t>8675</t>
  </si>
  <si>
    <t>Medical Imaging 2014: Biomedical Applications in Molecular, Structural, and Functional Imaging</t>
  </si>
  <si>
    <t>9780819498311</t>
  </si>
  <si>
    <t>https://www.spiedigitallibrary.org/conference-proceedings-of-spie/9038</t>
  </si>
  <si>
    <t>9038</t>
  </si>
  <si>
    <t>2014-04-18</t>
  </si>
  <si>
    <t>Medical Imaging 2014: Computer-Aided Diagnosis</t>
  </si>
  <si>
    <t>9780819498281</t>
  </si>
  <si>
    <t>https://www.spiedigitallibrary.org/conference-proceedings-of-spie/9035</t>
  </si>
  <si>
    <t>9035</t>
  </si>
  <si>
    <t>Aylward, Stephen</t>
  </si>
  <si>
    <t>Medical Imaging 2014: Digital Pathology</t>
  </si>
  <si>
    <t>9780819498342</t>
  </si>
  <si>
    <t>https://www.spiedigitallibrary.org/conference-proceedings-of-spie/9041</t>
  </si>
  <si>
    <t>9041</t>
  </si>
  <si>
    <t>Medical Imaging 2014: Image Perception, Observer Performance, and Technology Assessment</t>
  </si>
  <si>
    <t>9780819498304</t>
  </si>
  <si>
    <t>https://www.spiedigitallibrary.org/conference-proceedings-of-spie/9037</t>
  </si>
  <si>
    <t>9037</t>
  </si>
  <si>
    <t>Mello-Thoms, Claudia</t>
  </si>
  <si>
    <t>Medical Imaging 2014: Image Processing</t>
  </si>
  <si>
    <t>9780819498274</t>
  </si>
  <si>
    <t>https://www.spiedigitallibrary.org/conference-proceedings-of-spie/9034</t>
  </si>
  <si>
    <t>9034</t>
  </si>
  <si>
    <t>Medical Imaging 2014: Image-Guided Procedures, Robotic Interventions, and Modeling</t>
  </si>
  <si>
    <t>9780819498298</t>
  </si>
  <si>
    <t>https://www.spiedigitallibrary.org/conference-proceedings-of-spie/9036</t>
  </si>
  <si>
    <t>9036</t>
  </si>
  <si>
    <t>2014-04-23</t>
  </si>
  <si>
    <t>Yaniv, Ziv</t>
  </si>
  <si>
    <t>Medical Imaging 2014: PACS and Imaging Informatics: Next Generation and Innovations</t>
  </si>
  <si>
    <t>9780819498328</t>
  </si>
  <si>
    <t>https://www.spiedigitallibrary.org/conference-proceedings-of-spie/9039</t>
  </si>
  <si>
    <t>9039</t>
  </si>
  <si>
    <t>2014-04-17</t>
  </si>
  <si>
    <t>Medical Imaging 2014: Physics of Medical Imaging</t>
  </si>
  <si>
    <t>9780819498267</t>
  </si>
  <si>
    <t>https://www.spiedigitallibrary.org/conference-proceedings-of-spie/9033</t>
  </si>
  <si>
    <t>9033</t>
  </si>
  <si>
    <t>Whiting, Bruce</t>
  </si>
  <si>
    <t>Medical Imaging 2014: Ultrasonic Imaging and Tomography</t>
  </si>
  <si>
    <t>9780819498335</t>
  </si>
  <si>
    <t>https://www.spiedigitallibrary.org/conference-proceedings-of-spie/9040</t>
  </si>
  <si>
    <t>9040</t>
  </si>
  <si>
    <t>Medical Imaging 2015: Biomedical Applications in Molecular, Structural, and Functional Imaging</t>
  </si>
  <si>
    <t>9781628415070</t>
  </si>
  <si>
    <t>https://www.spiedigitallibrary.org/conference-proceedings-of-spie/9417</t>
  </si>
  <si>
    <t>9417</t>
  </si>
  <si>
    <t>Gimi, Barjor</t>
  </si>
  <si>
    <t>Medical Imaging 2015: Computer-Aided Diagnosis</t>
  </si>
  <si>
    <t>9781628415049</t>
  </si>
  <si>
    <t>https://www.spiedigitallibrary.org/conference-proceedings-of-spie/9414</t>
  </si>
  <si>
    <t>9414</t>
  </si>
  <si>
    <t>2015-05-08</t>
  </si>
  <si>
    <t>Hadjiiski, Lubomir</t>
  </si>
  <si>
    <t>Medical Imaging 2015: Digital Pathology</t>
  </si>
  <si>
    <t>9781628415100</t>
  </si>
  <si>
    <t>https://www.spiedigitallibrary.org/conference-proceedings-of-spie/9420</t>
  </si>
  <si>
    <t>9420</t>
  </si>
  <si>
    <t>2015-04-27</t>
  </si>
  <si>
    <t>Medical Imaging 2015: Image Perception, Observer Performance, and Technology Assessment</t>
  </si>
  <si>
    <t>9781628415063</t>
  </si>
  <si>
    <t>https://www.spiedigitallibrary.org/conference-proceedings-of-spie/9416</t>
  </si>
  <si>
    <t>9416</t>
  </si>
  <si>
    <t>Medical Imaging 2015: Image Processing</t>
  </si>
  <si>
    <t>9781628415032</t>
  </si>
  <si>
    <t>https://www.spiedigitallibrary.org/conference-proceedings-of-spie/9413</t>
  </si>
  <si>
    <t>9413</t>
  </si>
  <si>
    <t>2015-05-13</t>
  </si>
  <si>
    <t>Medical Imaging 2015: Image-Guided Procedures, Robotic Interventions, and Modeling</t>
  </si>
  <si>
    <t>9781628415056</t>
  </si>
  <si>
    <t>https://www.spiedigitallibrary.org/conference-proceedings-of-spie/9415</t>
  </si>
  <si>
    <t>9415</t>
  </si>
  <si>
    <t>2015-05-01</t>
  </si>
  <si>
    <t>Webster, Robert</t>
  </si>
  <si>
    <t>Medical Imaging 2015: PACS and Imaging Informatics: Next Generation and Innovations</t>
  </si>
  <si>
    <t>9781628415087</t>
  </si>
  <si>
    <t>https://www.spiedigitallibrary.org/conference-proceedings-of-spie/9418</t>
  </si>
  <si>
    <t>9418</t>
  </si>
  <si>
    <t>Cook, Tessa</t>
  </si>
  <si>
    <t>Medical Imaging 2015: Physics of Medical Imaging</t>
  </si>
  <si>
    <t>9781628415025</t>
  </si>
  <si>
    <t>https://www.spiedigitallibrary.org/conference-proceedings-of-spie/9412</t>
  </si>
  <si>
    <t>9412</t>
  </si>
  <si>
    <t>Hoeschen, Christoph</t>
  </si>
  <si>
    <t>Medical Imaging 2015: Ultrasonic Imaging and Tomography</t>
  </si>
  <si>
    <t>9781628415094</t>
  </si>
  <si>
    <t>https://www.spiedigitallibrary.org/conference-proceedings-of-spie/9419</t>
  </si>
  <si>
    <t>9419</t>
  </si>
  <si>
    <t>2015-04-29</t>
  </si>
  <si>
    <t>Medical Imaging 2016: Biomedical Applications in Molecular, Structural, and Functional Imaging</t>
  </si>
  <si>
    <t>9781510600232</t>
  </si>
  <si>
    <t>https://www.spiedigitallibrary.org/conference-proceedings-of-spie/9788</t>
  </si>
  <si>
    <t>9788</t>
  </si>
  <si>
    <t>Medical Imaging 2016: Computer-Aided Diagnosis</t>
  </si>
  <si>
    <t>9781510600201</t>
  </si>
  <si>
    <t>https://www.spiedigitallibrary.org/conference-proceedings-of-spie/9785</t>
  </si>
  <si>
    <t>9785</t>
  </si>
  <si>
    <t>2016-03-24</t>
  </si>
  <si>
    <t>Tourassi, Georgia</t>
  </si>
  <si>
    <t>Medical Imaging 2016: Digital Pathology</t>
  </si>
  <si>
    <t>9781510600263</t>
  </si>
  <si>
    <t>https://www.spiedigitallibrary.org/conference-proceedings-of-spie/9791</t>
  </si>
  <si>
    <t>9791</t>
  </si>
  <si>
    <t>Medical Imaging 2016: Image Perception, Observer Performance, and Technology Assessment</t>
  </si>
  <si>
    <t>9781510600225</t>
  </si>
  <si>
    <t>https://www.spiedigitallibrary.org/conference-proceedings-of-spie/9787</t>
  </si>
  <si>
    <t>9787</t>
  </si>
  <si>
    <t>Medical Imaging 2016: Image Processing</t>
  </si>
  <si>
    <t>9781510600195</t>
  </si>
  <si>
    <t>https://www.spiedigitallibrary.org/conference-proceedings-of-spie/9784</t>
  </si>
  <si>
    <t>9784</t>
  </si>
  <si>
    <t>Styner, Martin</t>
  </si>
  <si>
    <t>Medical Imaging 2016: Image-Guided Procedures, Robotic Interventions, and Modeling</t>
  </si>
  <si>
    <t>9781510600218</t>
  </si>
  <si>
    <t>https://www.spiedigitallibrary.org/conference-proceedings-of-spie/9786</t>
  </si>
  <si>
    <t>9786</t>
  </si>
  <si>
    <t>Medical Imaging 2016: PACS and Imaging Informatics: Next Generation and Innovations</t>
  </si>
  <si>
    <t>9781510600249</t>
  </si>
  <si>
    <t>https://www.spiedigitallibrary.org/conference-proceedings-of-spie/9789</t>
  </si>
  <si>
    <t>9789</t>
  </si>
  <si>
    <t>Zhang, Jianguo</t>
  </si>
  <si>
    <t>Medical Imaging 2016: Physics of Medical Imaging</t>
  </si>
  <si>
    <t>9781510600188</t>
  </si>
  <si>
    <t>https://www.spiedigitallibrary.org/conference-proceedings-of-spie/9783</t>
  </si>
  <si>
    <t>9783</t>
  </si>
  <si>
    <t>2016-04-04</t>
  </si>
  <si>
    <t>Kontos, Despina</t>
  </si>
  <si>
    <t>Medical Imaging 2016: Ultrasonic Imaging and Tomography</t>
  </si>
  <si>
    <t>9781510600256</t>
  </si>
  <si>
    <t>https://www.spiedigitallibrary.org/conference-proceedings-of-spie/9790</t>
  </si>
  <si>
    <t>9790</t>
  </si>
  <si>
    <t>2016-06-09</t>
  </si>
  <si>
    <t>Duric, Neb</t>
  </si>
  <si>
    <t>Medical Imaging 2017: Biomedical Applications in Molecular, Structural, and Functional Imaging</t>
  </si>
  <si>
    <t>9781510607194</t>
  </si>
  <si>
    <t>9781510607200</t>
  </si>
  <si>
    <t>https://www.spiedigitallibrary.org/conference-proceedings-of-spie/10137</t>
  </si>
  <si>
    <t>10137</t>
  </si>
  <si>
    <t>Krol, Andrzej</t>
  </si>
  <si>
    <t>Medical Imaging 2017: Computer-Aided Diagnosis</t>
  </si>
  <si>
    <t>9781510607132</t>
  </si>
  <si>
    <t>9781510607149</t>
  </si>
  <si>
    <t>https://www.spiedigitallibrary.org/conference-proceedings-of-spie/10134</t>
  </si>
  <si>
    <t>10134</t>
  </si>
  <si>
    <t>Armato, Samuel</t>
  </si>
  <si>
    <t>Medical Imaging 2017: Digital Pathology</t>
  </si>
  <si>
    <t>9781510607255</t>
  </si>
  <si>
    <t>9781510607262</t>
  </si>
  <si>
    <t>https://www.spiedigitallibrary.org/conference-proceedings-of-spie/10140</t>
  </si>
  <si>
    <t>10140</t>
  </si>
  <si>
    <t>2017-04-17</t>
  </si>
  <si>
    <t>Medical Imaging 2017: Image Perception, Observer Performance, and Technology Assessment</t>
  </si>
  <si>
    <t>9781510607170</t>
  </si>
  <si>
    <t>9781510607187</t>
  </si>
  <si>
    <t>https://www.spiedigitallibrary.org/conference-proceedings-of-spie/10136</t>
  </si>
  <si>
    <t>10136</t>
  </si>
  <si>
    <t>Kupinski, Matthew</t>
  </si>
  <si>
    <t>Medical Imaging 2017: Image Processing</t>
  </si>
  <si>
    <t>9781510607118</t>
  </si>
  <si>
    <t>9781510607125</t>
  </si>
  <si>
    <t>https://www.spiedigitallibrary.org/conference-proceedings-of-spie/10133</t>
  </si>
  <si>
    <t>10133</t>
  </si>
  <si>
    <t>Medical Imaging 2017: Image-Guided Procedures, Robotic Interventions, and Modeling</t>
  </si>
  <si>
    <t>9781510607156</t>
  </si>
  <si>
    <t>9781510607163</t>
  </si>
  <si>
    <t>https://www.spiedigitallibrary.org/conference-proceedings-of-spie/10135</t>
  </si>
  <si>
    <t>10135</t>
  </si>
  <si>
    <t>Medical Imaging 2017: Imaging Informatics for Healthcare, Research, and Applications</t>
  </si>
  <si>
    <t>9781510607217</t>
  </si>
  <si>
    <t>9781510607224</t>
  </si>
  <si>
    <t>https://www.spiedigitallibrary.org/conference-proceedings-of-spie/10138</t>
  </si>
  <si>
    <t>10138</t>
  </si>
  <si>
    <t>Medical Imaging 2017: Physics of Medical Imaging</t>
  </si>
  <si>
    <t>9781510607095</t>
  </si>
  <si>
    <t>9781510607101</t>
  </si>
  <si>
    <t>https://www.spiedigitallibrary.org/conference-proceedings-of-spie/10132</t>
  </si>
  <si>
    <t>10132</t>
  </si>
  <si>
    <t>2017-06-05</t>
  </si>
  <si>
    <t>Flohr, Thomas</t>
  </si>
  <si>
    <t>Medical Imaging 2017: Ultrasonic Imaging and Tomography</t>
  </si>
  <si>
    <t>9781510607231</t>
  </si>
  <si>
    <t>9781510607248</t>
  </si>
  <si>
    <t>https://www.spiedigitallibrary.org/conference-proceedings-of-spie/10139</t>
  </si>
  <si>
    <t>10139</t>
  </si>
  <si>
    <t>Medical Imaging 2018: Biomedical Applications in Molecular, Structural, and Functional Imaging</t>
  </si>
  <si>
    <t>9781510616455</t>
  </si>
  <si>
    <t>9781510616462</t>
  </si>
  <si>
    <t>https://www.spiedigitallibrary.org/conference-proceedings-of-spie/10578</t>
  </si>
  <si>
    <t>10578</t>
  </si>
  <si>
    <t>Medical Imaging 2018: Computer-Aided Diagnosis</t>
  </si>
  <si>
    <t>9781510616394</t>
  </si>
  <si>
    <t>9781510616400</t>
  </si>
  <si>
    <t>https://www.spiedigitallibrary.org/conference-proceedings-of-spie/10575</t>
  </si>
  <si>
    <t>10575</t>
  </si>
  <si>
    <t>2018-04-23</t>
  </si>
  <si>
    <t>Petrick, Nicholas</t>
  </si>
  <si>
    <t>Medical Imaging 2018: Digital Pathology</t>
  </si>
  <si>
    <t>9781510616516</t>
  </si>
  <si>
    <t>9781510616523</t>
  </si>
  <si>
    <t>https://www.spiedigitallibrary.org/conference-proceedings-of-spie/10581</t>
  </si>
  <si>
    <t>10581</t>
  </si>
  <si>
    <t>Tomaszewski, John</t>
  </si>
  <si>
    <t>Medical Imaging 2018: Image Perception, Observer Performance, and Technology Assessment</t>
  </si>
  <si>
    <t>9781510616431</t>
  </si>
  <si>
    <t>9781510616448</t>
  </si>
  <si>
    <t>https://www.spiedigitallibrary.org/conference-proceedings-of-spie/10577</t>
  </si>
  <si>
    <t>10577</t>
  </si>
  <si>
    <t>Medical Imaging 2018: Image Processing</t>
  </si>
  <si>
    <t>9781510616370</t>
  </si>
  <si>
    <t>9781510616387</t>
  </si>
  <si>
    <t>https://www.spiedigitallibrary.org/conference-proceedings-of-spie/10574</t>
  </si>
  <si>
    <t>10574</t>
  </si>
  <si>
    <t>Angelini, Elsa</t>
  </si>
  <si>
    <t>Medical Imaging 2018: Image-Guided Procedures, Robotic Interventions, and Modeling</t>
  </si>
  <si>
    <t>9781510616417</t>
  </si>
  <si>
    <t>9781510616424</t>
  </si>
  <si>
    <t>https://www.spiedigitallibrary.org/conference-proceedings-of-spie/10576</t>
  </si>
  <si>
    <t>10576</t>
  </si>
  <si>
    <t>Fei, Baowei</t>
  </si>
  <si>
    <t>Medical Imaging 2018: Imaging Informatics for Healthcare, Research, and Applications</t>
  </si>
  <si>
    <t>9781510616479</t>
  </si>
  <si>
    <t>9781510616486</t>
  </si>
  <si>
    <t>https://www.spiedigitallibrary.org/conference-proceedings-of-spie/10579</t>
  </si>
  <si>
    <t>10579</t>
  </si>
  <si>
    <t>Medical Imaging 2018: Physics of Medical Imaging</t>
  </si>
  <si>
    <t>9781510616356</t>
  </si>
  <si>
    <t>9781510616363</t>
  </si>
  <si>
    <t>https://www.spiedigitallibrary.org/conference-proceedings-of-spie/10573</t>
  </si>
  <si>
    <t>10573</t>
  </si>
  <si>
    <t>2018-06-26</t>
  </si>
  <si>
    <t>Lo, Joseph</t>
  </si>
  <si>
    <t>Medical Imaging 2018: Ultrasonic Imaging and Tomography</t>
  </si>
  <si>
    <t>9781510616493</t>
  </si>
  <si>
    <t>9781510616509</t>
  </si>
  <si>
    <t>https://www.spiedigitallibrary.org/conference-proceedings-of-spie/10580</t>
  </si>
  <si>
    <t>10580</t>
  </si>
  <si>
    <t>Medical Imaging 2019: Biomedical Applications in Molecular, Structural, and Functional Imaging</t>
  </si>
  <si>
    <t>9781510625532</t>
  </si>
  <si>
    <t>9781510625549</t>
  </si>
  <si>
    <t>https://www.spiedigitallibrary.org/conference-proceedings-of-spie/10953</t>
  </si>
  <si>
    <t>10953</t>
  </si>
  <si>
    <t>Medical Imaging 2019: Computer-Aided Diagnosis</t>
  </si>
  <si>
    <t>9781510625471</t>
  </si>
  <si>
    <t>9781510625488</t>
  </si>
  <si>
    <t>https://www.spiedigitallibrary.org/conference-proceedings-of-spie/10950</t>
  </si>
  <si>
    <t>10950</t>
  </si>
  <si>
    <t>Mori, Kensaku</t>
  </si>
  <si>
    <t>Medical Imaging 2019: Digital Pathology</t>
  </si>
  <si>
    <t>9781510625594</t>
  </si>
  <si>
    <t>9781510625600</t>
  </si>
  <si>
    <t>https://www.spiedigitallibrary.org/conference-proceedings-of-spie/10956</t>
  </si>
  <si>
    <t>10956</t>
  </si>
  <si>
    <t>Medical Imaging 2019: Image Perception, Observer Performance, and Technology Assessment</t>
  </si>
  <si>
    <t>9781510625518</t>
  </si>
  <si>
    <t>9781510625525</t>
  </si>
  <si>
    <t>https://www.spiedigitallibrary.org/conference-proceedings-of-spie/10952</t>
  </si>
  <si>
    <t>10952</t>
  </si>
  <si>
    <t>Medical Imaging 2019: Image Processing</t>
  </si>
  <si>
    <t>9781510625457</t>
  </si>
  <si>
    <t>9781510625464</t>
  </si>
  <si>
    <t>https://www.spiedigitallibrary.org/conference-proceedings-of-spie/10949</t>
  </si>
  <si>
    <t>10949</t>
  </si>
  <si>
    <t>Medical Imaging 2019: Image-Guided Procedures, Robotic Interventions, and Modeling</t>
  </si>
  <si>
    <t>9781510625495</t>
  </si>
  <si>
    <t>9781510625501</t>
  </si>
  <si>
    <t>https://www.spiedigitallibrary.org/conference-proceedings-of-spie/10951</t>
  </si>
  <si>
    <t>10951</t>
  </si>
  <si>
    <t>Medical Imaging 2019: Imaging Informatics for Healthcare, Research, and Applications</t>
  </si>
  <si>
    <t>9781510625556</t>
  </si>
  <si>
    <t>9781510625563</t>
  </si>
  <si>
    <t>https://www.spiedigitallibrary.org/conference-proceedings-of-spie/10954</t>
  </si>
  <si>
    <t>10954</t>
  </si>
  <si>
    <t>Chen, Po-Hao</t>
  </si>
  <si>
    <t>Medical Imaging 2019: Physics of Medical Imaging</t>
  </si>
  <si>
    <t>9781510625433</t>
  </si>
  <si>
    <t>9781510625440</t>
  </si>
  <si>
    <t>https://www.spiedigitallibrary.org/conference-proceedings-of-spie/10948</t>
  </si>
  <si>
    <t>10948</t>
  </si>
  <si>
    <t>2019-06-25</t>
  </si>
  <si>
    <t>Gilat Schmidt, Taly</t>
  </si>
  <si>
    <t>Medical Imaging 2019: Ultrasonic Imaging and Tomography</t>
  </si>
  <si>
    <t>9781510625570</t>
  </si>
  <si>
    <t>9781510625587</t>
  </si>
  <si>
    <t>https://www.spiedigitallibrary.org/conference-proceedings-of-spie/10955</t>
  </si>
  <si>
    <t>10955</t>
  </si>
  <si>
    <t>Byram, Brett</t>
  </si>
  <si>
    <t>Medical Imaging 2020: Biomedical Applications in Molecular, Structural, and Functional Imaging</t>
  </si>
  <si>
    <t>9781510634015</t>
  </si>
  <si>
    <t>9781510634022</t>
  </si>
  <si>
    <t>https://www.spiedigitallibrary.org/conference-proceedings-of-spie/11317</t>
  </si>
  <si>
    <t>11317</t>
  </si>
  <si>
    <t>2020-03-20</t>
  </si>
  <si>
    <t>Medical Imaging 2020: Computer-Aided Diagnosis</t>
  </si>
  <si>
    <t>9781510633957</t>
  </si>
  <si>
    <t>9781510633964</t>
  </si>
  <si>
    <t>https://www.spiedigitallibrary.org/conference-proceedings-of-spie/11314</t>
  </si>
  <si>
    <t>11314</t>
  </si>
  <si>
    <t>Hahn, Horst</t>
  </si>
  <si>
    <t>Medical Imaging 2020: Digital Pathology</t>
  </si>
  <si>
    <t>9781510634077</t>
  </si>
  <si>
    <t>9781510634084</t>
  </si>
  <si>
    <t>https://www.spiedigitallibrary.org/conference-proceedings-of-spie/11320</t>
  </si>
  <si>
    <t>11320</t>
  </si>
  <si>
    <t>Medical Imaging 2020: Image Perception, Observer Performance, and Technology Assessment</t>
  </si>
  <si>
    <t>9781510633995</t>
  </si>
  <si>
    <t>9781510634008</t>
  </si>
  <si>
    <t>https://www.spiedigitallibrary.org/conference-proceedings-of-spie/11316</t>
  </si>
  <si>
    <t>11316</t>
  </si>
  <si>
    <t>Samuelson, Frank</t>
  </si>
  <si>
    <t>Medical Imaging 2020: Image Processing</t>
  </si>
  <si>
    <t>9781510633933</t>
  </si>
  <si>
    <t>9781510633940</t>
  </si>
  <si>
    <t>https://www.spiedigitallibrary.org/conference-proceedings-of-spie/11313</t>
  </si>
  <si>
    <t>11313</t>
  </si>
  <si>
    <t>2020-04-23</t>
  </si>
  <si>
    <t>Išgum, Ivana</t>
  </si>
  <si>
    <t>Medical Imaging 2020: Image-Guided Procedures, Robotic Interventions, and Modeling</t>
  </si>
  <si>
    <t>9781510633971</t>
  </si>
  <si>
    <t>9781510633988</t>
  </si>
  <si>
    <t>https://www.spiedigitallibrary.org/conference-proceedings-of-spie/11315</t>
  </si>
  <si>
    <t>11315</t>
  </si>
  <si>
    <t>2020-05-12</t>
  </si>
  <si>
    <t>Medical Imaging 2020: Imaging Informatics for Healthcare, Research, and Applications</t>
  </si>
  <si>
    <t>9781510634039</t>
  </si>
  <si>
    <t>9781510634046</t>
  </si>
  <si>
    <t>https://www.spiedigitallibrary.org/conference-proceedings-of-spie/11318</t>
  </si>
  <si>
    <t>11318</t>
  </si>
  <si>
    <t>Medical Imaging 2020: Physics of Medical Imaging</t>
  </si>
  <si>
    <t>9781510633919</t>
  </si>
  <si>
    <t>9781510633926</t>
  </si>
  <si>
    <t>https://www.spiedigitallibrary.org/conference-proceedings-of-spie/11312</t>
  </si>
  <si>
    <t>11312</t>
  </si>
  <si>
    <t>2020-05-29</t>
  </si>
  <si>
    <t>Chen, Guang-Hong</t>
  </si>
  <si>
    <t>Medical Imaging 2020: Ultrasonic Imaging and Tomography</t>
  </si>
  <si>
    <t>9781510634053</t>
  </si>
  <si>
    <t>9781510634060</t>
  </si>
  <si>
    <t>https://www.spiedigitallibrary.org/conference-proceedings-of-spie/11319</t>
  </si>
  <si>
    <t>11319</t>
  </si>
  <si>
    <t>Medical Imaging 2021: Biomedical Applications in Molecular, Structural, and Functional Imaging</t>
  </si>
  <si>
    <t>9781510640290</t>
  </si>
  <si>
    <t>9781510640306</t>
  </si>
  <si>
    <t>https://www.spiedigitallibrary.org/conference-proceedings-of-spie/11600</t>
  </si>
  <si>
    <t>11600</t>
  </si>
  <si>
    <t>Medical Imaging 2021: Computer-Aided Diagnosis</t>
  </si>
  <si>
    <t>9781510640238</t>
  </si>
  <si>
    <t>9781510640245</t>
  </si>
  <si>
    <t>https://www.spiedigitallibrary.org/conference-proceedings-of-spie/11597</t>
  </si>
  <si>
    <t>11597</t>
  </si>
  <si>
    <t>2021-03-26</t>
  </si>
  <si>
    <t>Mazurowski, Maciej</t>
  </si>
  <si>
    <t>Medical Imaging 2021: Digital Pathology</t>
  </si>
  <si>
    <t>9781510640351</t>
  </si>
  <si>
    <t>9781510640368</t>
  </si>
  <si>
    <t>https://www.spiedigitallibrary.org/conference-proceedings-of-spie/11603</t>
  </si>
  <si>
    <t>11603</t>
  </si>
  <si>
    <t>2021-03-16</t>
  </si>
  <si>
    <t>Medical Imaging 2021: Image Perception, Observer Performance, and Technology Assessment</t>
  </si>
  <si>
    <t>9781510640276</t>
  </si>
  <si>
    <t>9781510640283</t>
  </si>
  <si>
    <t>https://www.spiedigitallibrary.org/conference-proceedings-of-spie/11599</t>
  </si>
  <si>
    <t>11599</t>
  </si>
  <si>
    <t>Medical Imaging 2021: Image Processing</t>
  </si>
  <si>
    <t>9781510640214</t>
  </si>
  <si>
    <t>9781510640221</t>
  </si>
  <si>
    <t>https://www.spiedigitallibrary.org/conference-proceedings-of-spie/11596</t>
  </si>
  <si>
    <t>11596</t>
  </si>
  <si>
    <t>Medical Imaging 2021: Image-Guided Procedures, Robotic Interventions, and Modeling</t>
  </si>
  <si>
    <t>9781510640252</t>
  </si>
  <si>
    <t>9781510640269</t>
  </si>
  <si>
    <t>https://www.spiedigitallibrary.org/conference-proceedings-of-spie/11598</t>
  </si>
  <si>
    <t>11598</t>
  </si>
  <si>
    <t>Linte, Cristian</t>
  </si>
  <si>
    <t>Medical Imaging 2021: Imaging Informatics for Healthcare, Research, and Applications</t>
  </si>
  <si>
    <t>9781510640313</t>
  </si>
  <si>
    <t>9781510640320</t>
  </si>
  <si>
    <t>https://www.spiedigitallibrary.org/conference-proceedings-of-spie/11601</t>
  </si>
  <si>
    <t>11601</t>
  </si>
  <si>
    <t>2021-03-15</t>
  </si>
  <si>
    <t>Deserno, Thomas</t>
  </si>
  <si>
    <t>Medical Imaging 2021: Physics of Medical Imaging</t>
  </si>
  <si>
    <t>9781510640191</t>
  </si>
  <si>
    <t>9781510640207</t>
  </si>
  <si>
    <t>https://www.spiedigitallibrary.org/conference-proceedings-of-spie/11595</t>
  </si>
  <si>
    <t>11595</t>
  </si>
  <si>
    <t>2021-03-29</t>
  </si>
  <si>
    <t>Medical Imaging 2021: Ultrasonic Imaging and Tomography</t>
  </si>
  <si>
    <t>9781510640337</t>
  </si>
  <si>
    <t>9781510640344</t>
  </si>
  <si>
    <t>https://www.spiedigitallibrary.org/conference-proceedings-of-spie/11602</t>
  </si>
  <si>
    <t>11602</t>
  </si>
  <si>
    <t>Medical Imaging 2022: Biomedical Applications in Molecular, Structural, and Functional Imaging</t>
  </si>
  <si>
    <t>9781510649477</t>
  </si>
  <si>
    <t>9781510649484</t>
  </si>
  <si>
    <t>https://www.spiedigitallibrary.org/conference-proceedings-of-spie/12036</t>
  </si>
  <si>
    <t>12036</t>
  </si>
  <si>
    <t>2022-04-27</t>
  </si>
  <si>
    <t>Gimi, Barjor S.</t>
  </si>
  <si>
    <t>Medical Imaging 2022: Computer-Aided Diagnosis</t>
  </si>
  <si>
    <t>9781510649415</t>
  </si>
  <si>
    <t>9781510649422</t>
  </si>
  <si>
    <t>https://www.spiedigitallibrary.org/conference-proceedings-of-spie/12033</t>
  </si>
  <si>
    <t>12033</t>
  </si>
  <si>
    <t>2022-05-02</t>
  </si>
  <si>
    <t>Drukker, Karen</t>
  </si>
  <si>
    <t>Medical Imaging 2022: Digital and Computational Pathology</t>
  </si>
  <si>
    <t>9781510649538</t>
  </si>
  <si>
    <t>9781510649545</t>
  </si>
  <si>
    <t>https://www.spiedigitallibrary.org/conference-proceedings-of-spie/12039</t>
  </si>
  <si>
    <t>12039</t>
  </si>
  <si>
    <t>Tomaszewski, John E.</t>
  </si>
  <si>
    <t>Medical Imaging 2022: Image Perception, Observer Performance, and Technology Assessment</t>
  </si>
  <si>
    <t>9781510649453</t>
  </si>
  <si>
    <t>9781510649460</t>
  </si>
  <si>
    <t>https://www.spiedigitallibrary.org/conference-proceedings-of-spie/12035</t>
  </si>
  <si>
    <t>12035</t>
  </si>
  <si>
    <t>Mello-Thoms, Claudia R.</t>
  </si>
  <si>
    <t>Medical Imaging 2022: Image Processing</t>
  </si>
  <si>
    <t>9781510649392</t>
  </si>
  <si>
    <t>9781510649408</t>
  </si>
  <si>
    <t>https://www.spiedigitallibrary.org/conference-proceedings-of-spie/12032</t>
  </si>
  <si>
    <t>12032</t>
  </si>
  <si>
    <t>Colliot, Olivier</t>
  </si>
  <si>
    <t>Medical Imaging 2022: Image-Guided Procedures, Robotic Interventions, and Modeling</t>
  </si>
  <si>
    <t>9781510649439</t>
  </si>
  <si>
    <t>9781510649446</t>
  </si>
  <si>
    <t>https://www.spiedigitallibrary.org/conference-proceedings-of-spie/12034</t>
  </si>
  <si>
    <t>12034</t>
  </si>
  <si>
    <t>Linte, Cristian A.</t>
  </si>
  <si>
    <t>Medical Imaging 2022: Imaging Informatics for Healthcare, Research, and Applications</t>
  </si>
  <si>
    <t>9781510649491</t>
  </si>
  <si>
    <t>9781510649507</t>
  </si>
  <si>
    <t>https://www.spiedigitallibrary.org/conference-proceedings-of-spie/12037</t>
  </si>
  <si>
    <t>12037</t>
  </si>
  <si>
    <t>Medical Imaging 2022: Physics of Medical Imaging</t>
  </si>
  <si>
    <t>9781510649378</t>
  </si>
  <si>
    <t>9781510649385</t>
  </si>
  <si>
    <t>https://www.spiedigitallibrary.org/conference-proceedings-of-spie/12031</t>
  </si>
  <si>
    <t>12031</t>
  </si>
  <si>
    <t>Zhao, Wei</t>
  </si>
  <si>
    <t>Medical Imaging 2022: Ultrasonic Imaging and Tomography</t>
  </si>
  <si>
    <t>9781510649514</t>
  </si>
  <si>
    <t>9781510649521</t>
  </si>
  <si>
    <t>https://www.spiedigitallibrary.org/conference-proceedings-of-spie/12038</t>
  </si>
  <si>
    <t>12038</t>
  </si>
  <si>
    <t>Bottenus, Nick</t>
  </si>
  <si>
    <t>Medical Imaging 2023: Biomedical Applications in Molecular, Structural, and Functional Imaging</t>
  </si>
  <si>
    <t>9781510660410</t>
  </si>
  <si>
    <t>9781510660427</t>
  </si>
  <si>
    <t>https://www.spiedigitallibrary.org/conference-proceedings-of-spie/12468</t>
  </si>
  <si>
    <t>12468</t>
  </si>
  <si>
    <t>2023-05-16</t>
  </si>
  <si>
    <t>Medical Imaging 2023: Computer-Aided Diagnosis</t>
  </si>
  <si>
    <t>9781510660359</t>
  </si>
  <si>
    <t>9781510660366</t>
  </si>
  <si>
    <t>https://www.spiedigitallibrary.org/conference-proceedings-of-spie/12465</t>
  </si>
  <si>
    <t>12465</t>
  </si>
  <si>
    <t>2023-05-04</t>
  </si>
  <si>
    <t>Medical Imaging 2023: Image Perception, Observer Performance, and Technology Assessment</t>
  </si>
  <si>
    <t>9781510660397</t>
  </si>
  <si>
    <t>9781510660403</t>
  </si>
  <si>
    <t>https://www.spiedigitallibrary.org/conference-proceedings-of-spie/12467</t>
  </si>
  <si>
    <t>12467</t>
  </si>
  <si>
    <t>2023-05-18</t>
  </si>
  <si>
    <t>Medical Imaging 2023: Image Processing</t>
  </si>
  <si>
    <t>9781510660335</t>
  </si>
  <si>
    <t>9781510660342</t>
  </si>
  <si>
    <t>https://www.spiedigitallibrary.org/conference-proceedings-of-spie/12464</t>
  </si>
  <si>
    <t>12464</t>
  </si>
  <si>
    <t>2023-04-13</t>
  </si>
  <si>
    <t>Medical Imaging 2023: Image-Guided Procedures, Robotic Interventions, and Modeling</t>
  </si>
  <si>
    <t>9781510660373</t>
  </si>
  <si>
    <t>9781510660380</t>
  </si>
  <si>
    <t>https://www.spiedigitallibrary.org/conference-proceedings-of-spie/12466</t>
  </si>
  <si>
    <t>12466</t>
  </si>
  <si>
    <t>Medical Imaging 2023: Imaging Informatics for Healthcare, Research, and Applications</t>
  </si>
  <si>
    <t>9781510660434</t>
  </si>
  <si>
    <t>9781510660441</t>
  </si>
  <si>
    <t>https://www.spiedigitallibrary.org/conference-proceedings-of-spie/12469</t>
  </si>
  <si>
    <t>12469</t>
  </si>
  <si>
    <t>2023-05-09</t>
  </si>
  <si>
    <t>Park, Brian J.</t>
  </si>
  <si>
    <t>Medical Imaging 2023: Ultrasonic Imaging and Tomography</t>
  </si>
  <si>
    <t>9781510660458</t>
  </si>
  <si>
    <t>9781510660465</t>
  </si>
  <si>
    <t>https://www.spiedigitallibrary.org/conference-proceedings-of-spie/12470</t>
  </si>
  <si>
    <t>12470</t>
  </si>
  <si>
    <t>Boehm, Christian</t>
  </si>
  <si>
    <t>Medical Imaging 2024: Clinical and Biomedical Imaging</t>
  </si>
  <si>
    <t>9781510671645</t>
  </si>
  <si>
    <t>9781510671652</t>
  </si>
  <si>
    <t>https://www.spiedigitallibrary.org/conference-proceedings-of-spie/12930</t>
  </si>
  <si>
    <t>12930</t>
  </si>
  <si>
    <t>2024-04-17</t>
  </si>
  <si>
    <t>Medical Imaging 2024: Computer-Aided Diagnosis</t>
  </si>
  <si>
    <t>9781510671584</t>
  </si>
  <si>
    <t>9781510671591</t>
  </si>
  <si>
    <t>https://www.spiedigitallibrary.org/conference-proceedings-of-spie/12927</t>
  </si>
  <si>
    <t>12927</t>
  </si>
  <si>
    <t>2024-04-12</t>
  </si>
  <si>
    <t>Chen, Weijie</t>
  </si>
  <si>
    <t>Medical Imaging 2024: Digital and Computational Pathology</t>
  </si>
  <si>
    <t>9781510671706</t>
  </si>
  <si>
    <t>9781510671713</t>
  </si>
  <si>
    <t>https://www.spiedigitallibrary.org/conference-proceedings-of-spie/12933</t>
  </si>
  <si>
    <t>12933</t>
  </si>
  <si>
    <t>2024-04-15</t>
  </si>
  <si>
    <t>Medical Imaging 2024: Image Perception, Observer Performance, and Technology Assessment</t>
  </si>
  <si>
    <t>9781510671621</t>
  </si>
  <si>
    <t>9781510671638</t>
  </si>
  <si>
    <t>https://www.spiedigitallibrary.org/conference-proceedings-of-spie/12929</t>
  </si>
  <si>
    <t>12929</t>
  </si>
  <si>
    <t>2024-04-19</t>
  </si>
  <si>
    <t>Medical Imaging 2024: Image Processing</t>
  </si>
  <si>
    <t>9781510671560</t>
  </si>
  <si>
    <t>9781510671577</t>
  </si>
  <si>
    <t>https://www.spiedigitallibrary.org/conference-proceedings-of-spie/12926</t>
  </si>
  <si>
    <t>12926</t>
  </si>
  <si>
    <t>2024-05-03</t>
  </si>
  <si>
    <t>Medical Imaging 2024: Image-Guided Procedures, Robotic Interventions, and Modeling</t>
  </si>
  <si>
    <t>9781510671607</t>
  </si>
  <si>
    <t>9781510671614</t>
  </si>
  <si>
    <t>https://www.spiedigitallibrary.org/conference-proceedings-of-spie/12928</t>
  </si>
  <si>
    <t>12928</t>
  </si>
  <si>
    <t>2024-04-22</t>
  </si>
  <si>
    <t>Siewerdsen, Jeffrey H.</t>
  </si>
  <si>
    <t>Medical Imaging 2024: Imaging Informatics for Healthcare, Research, and Applications</t>
  </si>
  <si>
    <t>9781510671669</t>
  </si>
  <si>
    <t>9781510671676</t>
  </si>
  <si>
    <t>https://www.spiedigitallibrary.org/conference-proceedings-of-spie/12931</t>
  </si>
  <si>
    <t>12931</t>
  </si>
  <si>
    <t>Yoshida, Hiroyuki</t>
  </si>
  <si>
    <t>Medical Imaging 2024: Physics of Medical Imaging</t>
  </si>
  <si>
    <t>9781510671546</t>
  </si>
  <si>
    <t>9781510671553</t>
  </si>
  <si>
    <t>https://www.spiedigitallibrary.org/conference-proceedings-of-spie/12925</t>
  </si>
  <si>
    <t>12925</t>
  </si>
  <si>
    <t>2024-05-07</t>
  </si>
  <si>
    <t>Fahrig, Rebecca</t>
  </si>
  <si>
    <t>Medical Imaging 2024: Ultrasonic Imaging and Tomography</t>
  </si>
  <si>
    <t>9781510671683</t>
  </si>
  <si>
    <t>9781510671690</t>
  </si>
  <si>
    <t>https://www.spiedigitallibrary.org/conference-proceedings-of-spie/12932</t>
  </si>
  <si>
    <t>12932</t>
  </si>
  <si>
    <t>Medical Imaging 2025: Clinical and Biomedical Imaging</t>
  </si>
  <si>
    <t>9781510685987</t>
  </si>
  <si>
    <t>9781510685994</t>
  </si>
  <si>
    <t>https://www.spiedigitallibrary.org/conference-proceedings-of-spie/13410</t>
  </si>
  <si>
    <t>13410</t>
  </si>
  <si>
    <t>2025-04-03</t>
  </si>
  <si>
    <t>Medical Imaging 2025: Computer-Aided Diagnosis</t>
  </si>
  <si>
    <t>9781510685925</t>
  </si>
  <si>
    <t>9781510685932</t>
  </si>
  <si>
    <t>https://www.spiedigitallibrary.org/conference-proceedings-of-spie/13407</t>
  </si>
  <si>
    <t>13407</t>
  </si>
  <si>
    <t>2025-04-15</t>
  </si>
  <si>
    <t>2025-04-04</t>
  </si>
  <si>
    <t>Astley, Susan M.</t>
  </si>
  <si>
    <t>Medical Imaging 2025: Digital and Computational Pathology</t>
  </si>
  <si>
    <t>9781510686045</t>
  </si>
  <si>
    <t>9781510686052</t>
  </si>
  <si>
    <t>https://www.spiedigitallibrary.org/conference-proceedings-of-spie/13413</t>
  </si>
  <si>
    <t>13413</t>
  </si>
  <si>
    <t>Medical Imaging 2025: Image Perception, Observer Performance, and Technology Assessment</t>
  </si>
  <si>
    <t>9781510685963</t>
  </si>
  <si>
    <t>9781510685970</t>
  </si>
  <si>
    <t>https://www.spiedigitallibrary.org/conference-proceedings-of-spie/13409</t>
  </si>
  <si>
    <t>13409</t>
  </si>
  <si>
    <t>2025-05-01</t>
  </si>
  <si>
    <t>Anastasio, Mark A.</t>
  </si>
  <si>
    <t>Medical Imaging 2025: Image Processing</t>
  </si>
  <si>
    <t>9781510685901</t>
  </si>
  <si>
    <t>https://www.spiedigitallibrary.org/conference-proceedings-of-spie/13406</t>
  </si>
  <si>
    <t>13406</t>
  </si>
  <si>
    <t>2025-04-16</t>
  </si>
  <si>
    <t>2025-04-11</t>
  </si>
  <si>
    <t>Medical Imaging 2025: Image-Guided Procedures, Robotic Interventions, and Modeling</t>
  </si>
  <si>
    <t>9781510685949</t>
  </si>
  <si>
    <t>9781510685956</t>
  </si>
  <si>
    <t>https://www.spiedigitallibrary.org/conference-proceedings-of-spie/13408</t>
  </si>
  <si>
    <t>13408</t>
  </si>
  <si>
    <t>2025-04-12</t>
  </si>
  <si>
    <t>2025-04-08</t>
  </si>
  <si>
    <t>Rettmann, Maryam E.</t>
  </si>
  <si>
    <t>Medical Imaging 2025: Imaging Informatics</t>
  </si>
  <si>
    <t>9781510686007</t>
  </si>
  <si>
    <t>9781510686014</t>
  </si>
  <si>
    <t>https://www.spiedigitallibrary.org/conference-proceedings-of-spie/13411</t>
  </si>
  <si>
    <t>13411</t>
  </si>
  <si>
    <t>Wu, Shandong</t>
  </si>
  <si>
    <t>Medical Imaging 2025: Physics of Medical Imaging</t>
  </si>
  <si>
    <t>9781510685888</t>
  </si>
  <si>
    <t>9781510685895</t>
  </si>
  <si>
    <t>https://www.spiedigitallibrary.org/conference-proceedings-of-spie/13405</t>
  </si>
  <si>
    <t>13405</t>
  </si>
  <si>
    <t>Sabol, John M.</t>
  </si>
  <si>
    <t>Medical Imaging 2025: Ultrasonic Imaging and Tomography</t>
  </si>
  <si>
    <t>9781510686021</t>
  </si>
  <si>
    <t>9781510686038</t>
  </si>
  <si>
    <t>https://www.spiedigitallibrary.org/conference-proceedings-of-spie/13412</t>
  </si>
  <si>
    <t>13412</t>
  </si>
  <si>
    <t>Medical Imaging 2026: Clinical and Biomedical Imaging</t>
  </si>
  <si>
    <t>9781510697959</t>
  </si>
  <si>
    <t>9781510697966</t>
  </si>
  <si>
    <t>https://www.spiedigitallibrary.org/conference-proceedings-of-spie/13929</t>
  </si>
  <si>
    <t>13929</t>
  </si>
  <si>
    <t>Medical Imaging 2026: Image Processing</t>
  </si>
  <si>
    <t>9781510697874</t>
  </si>
  <si>
    <t>9781510697881</t>
  </si>
  <si>
    <t>https://www.spiedigitallibrary.org/conference-proceedings-of-spie/13925</t>
  </si>
  <si>
    <t>13925</t>
  </si>
  <si>
    <t>2026-04-03</t>
  </si>
  <si>
    <t>Mitra, Jhimli</t>
  </si>
  <si>
    <t>Medical Imaging 2026: Image-Guided Procedures, Robotic Interventions, and Modeling</t>
  </si>
  <si>
    <t>9781510697911</t>
  </si>
  <si>
    <t>9781510697928</t>
  </si>
  <si>
    <t>https://www.spiedigitallibrary.org/conference-proceedings-of-spie/13927</t>
  </si>
  <si>
    <t>13927</t>
  </si>
  <si>
    <t>Medical Imaging 2026: Ultrasonic Imaging and Tomography</t>
  </si>
  <si>
    <t>9781510697997</t>
  </si>
  <si>
    <t>9781510698000</t>
  </si>
  <si>
    <t>https://www.spiedigitallibrary.org/conference-proceedings-of-spie/13931</t>
  </si>
  <si>
    <t>13931</t>
  </si>
  <si>
    <t>Medical Imaging and Image Interpretation</t>
  </si>
  <si>
    <t>9780892524105</t>
  </si>
  <si>
    <t>https://www.spiedigitallibrary.org/conference-proceedings-of-spie/0375</t>
  </si>
  <si>
    <t>375</t>
  </si>
  <si>
    <t>1982-11-01</t>
  </si>
  <si>
    <t>Prewitt, Judith</t>
  </si>
  <si>
    <t>Medical Imaging and Instrumentation '84</t>
  </si>
  <si>
    <t>9780892525218</t>
  </si>
  <si>
    <t>https://www.spiedigitallibrary.org/conference-proceedings-of-spie/0486</t>
  </si>
  <si>
    <t>486</t>
  </si>
  <si>
    <t>Medical Imaging and Instrumentation '85</t>
  </si>
  <si>
    <t>9780892525904</t>
  </si>
  <si>
    <t>https://www.spiedigitallibrary.org/conference-proceedings-of-spie/0555</t>
  </si>
  <si>
    <t>555</t>
  </si>
  <si>
    <t>1985-09-19</t>
  </si>
  <si>
    <t>Medical Imaging II</t>
  </si>
  <si>
    <t>892529490</t>
  </si>
  <si>
    <t>https://www.spiedigitallibrary.org/conference-proceedings-of-spie/0914</t>
  </si>
  <si>
    <t>914</t>
  </si>
  <si>
    <t>Schneider, Roger</t>
  </si>
  <si>
    <t>Medical Imaging III: Image Capture and Display</t>
  </si>
  <si>
    <t>9780819401267</t>
  </si>
  <si>
    <t>https://www.spiedigitallibrary.org/conference-proceedings-of-spie/1091</t>
  </si>
  <si>
    <t>1091</t>
  </si>
  <si>
    <t>Medical Imaging III: Image Formation</t>
  </si>
  <si>
    <t>9780819401250</t>
  </si>
  <si>
    <t>https://www.spiedigitallibrary.org/conference-proceedings-of-spie/1090</t>
  </si>
  <si>
    <t>1090</t>
  </si>
  <si>
    <t>1989-05-01</t>
  </si>
  <si>
    <t>Medical Imaging III: Image Processing</t>
  </si>
  <si>
    <t>9780819401274</t>
  </si>
  <si>
    <t>https://www.spiedigitallibrary.org/conference-proceedings-of-spie/1092</t>
  </si>
  <si>
    <t>1092</t>
  </si>
  <si>
    <t>1989-05-25</t>
  </si>
  <si>
    <t>Medical Imaging III: PACS System Design and Evaluation</t>
  </si>
  <si>
    <t>9780819401281</t>
  </si>
  <si>
    <t>https://www.spiedigitallibrary.org/conference-proceedings-of-spie/1093</t>
  </si>
  <si>
    <t>1093</t>
  </si>
  <si>
    <t>Medical Imaging IV: Image Capture and Display</t>
  </si>
  <si>
    <t>9780819402769</t>
  </si>
  <si>
    <t>https://www.spiedigitallibrary.org/conference-proceedings-of-spie/1232</t>
  </si>
  <si>
    <t>1232</t>
  </si>
  <si>
    <t>Medical Imaging IV: Image Formation</t>
  </si>
  <si>
    <t>9780819402752</t>
  </si>
  <si>
    <t>https://www.spiedigitallibrary.org/conference-proceedings-of-spie/1231</t>
  </si>
  <si>
    <t>1231</t>
  </si>
  <si>
    <t>Medical Imaging IV: Image Processing</t>
  </si>
  <si>
    <t>9780819402776</t>
  </si>
  <si>
    <t>https://www.spiedigitallibrary.org/conference-proceedings-of-spie/1233</t>
  </si>
  <si>
    <t>1233</t>
  </si>
  <si>
    <t>Medical Imaging IV: PACS Systems Design and Evaluation</t>
  </si>
  <si>
    <t>9780819402783</t>
  </si>
  <si>
    <t>https://www.spiedigitallibrary.org/conference-proceedings-of-spie/1234</t>
  </si>
  <si>
    <t>1234</t>
  </si>
  <si>
    <t>Medical Imaging V: Image Capture, Formatting, and Display</t>
  </si>
  <si>
    <t>9780819405395</t>
  </si>
  <si>
    <t>https://www.spiedigitallibrary.org/conference-proceedings-of-spie/1444</t>
  </si>
  <si>
    <t>1444</t>
  </si>
  <si>
    <t>Medical Imaging V: Image Physics</t>
  </si>
  <si>
    <t>9780819405388</t>
  </si>
  <si>
    <t>https://www.spiedigitallibrary.org/conference-proceedings-of-spie/1443</t>
  </si>
  <si>
    <t>1443</t>
  </si>
  <si>
    <t>Medical Imaging V: Image Processing</t>
  </si>
  <si>
    <t>9780819405401</t>
  </si>
  <si>
    <t>https://www.spiedigitallibrary.org/conference-proceedings-of-spie/1445</t>
  </si>
  <si>
    <t>1445</t>
  </si>
  <si>
    <t>Medical Imaging V: PACS Design and Evaluation</t>
  </si>
  <si>
    <t>9780819405418</t>
  </si>
  <si>
    <t>https://www.spiedigitallibrary.org/conference-proceedings-of-spie/1446</t>
  </si>
  <si>
    <t>1446</t>
  </si>
  <si>
    <t>Medical Imaging VI: Image Capture, Formatting, and Display</t>
  </si>
  <si>
    <t>9780819408051</t>
  </si>
  <si>
    <t>https://www.spiedigitallibrary.org/conference-proceedings-of-spie/1653</t>
  </si>
  <si>
    <t>1653</t>
  </si>
  <si>
    <t>Medical Imaging VI: Image Processing</t>
  </si>
  <si>
    <t>9780819408044</t>
  </si>
  <si>
    <t>https://www.spiedigitallibrary.org/conference-proceedings-of-spie/1652</t>
  </si>
  <si>
    <t>1652</t>
  </si>
  <si>
    <t>Medical Imaging VI: Instrumentation</t>
  </si>
  <si>
    <t>9780819408037</t>
  </si>
  <si>
    <t>https://www.spiedigitallibrary.org/conference-proceedings-of-spie/1651</t>
  </si>
  <si>
    <t>1651</t>
  </si>
  <si>
    <t>Medical Imaging VI: PACS Design and Evaluation</t>
  </si>
  <si>
    <t>9780819408068</t>
  </si>
  <si>
    <t>https://www.spiedigitallibrary.org/conference-proceedings-of-spie/1654</t>
  </si>
  <si>
    <t>1654</t>
  </si>
  <si>
    <t>Medical Laser Applications and Laser-Tissue Interactions IX</t>
  </si>
  <si>
    <t>9781510628519</t>
  </si>
  <si>
    <t>9781510628526</t>
  </si>
  <si>
    <t>https://www.spiedigitallibrary.org/conference-proceedings-of-spie/11079</t>
  </si>
  <si>
    <t>11079</t>
  </si>
  <si>
    <t>Lilge, Lothar D.</t>
  </si>
  <si>
    <t>Medical Laser Applications and Laser-Tissue Interactions V</t>
  </si>
  <si>
    <t>9780819486899</t>
  </si>
  <si>
    <t>https://www.spiedigitallibrary.org/conference-proceedings-of-spie/8092</t>
  </si>
  <si>
    <t>8092</t>
  </si>
  <si>
    <t>2011-06-01</t>
  </si>
  <si>
    <t>Sroka, Ronald</t>
  </si>
  <si>
    <t>Medical Laser Applications and Laser-Tissue Interactions VI</t>
  </si>
  <si>
    <t>9780819496522</t>
  </si>
  <si>
    <t>https://www.spiedigitallibrary.org/conference-proceedings-of-spie/8803</t>
  </si>
  <si>
    <t>8803</t>
  </si>
  <si>
    <t>Lilge, Lothar</t>
  </si>
  <si>
    <t>Medical Laser Applications and Laser-Tissue Interactions VII</t>
  </si>
  <si>
    <t>9781628417074</t>
  </si>
  <si>
    <t>https://www.spiedigitallibrary.org/conference-proceedings-of-spie/9542</t>
  </si>
  <si>
    <t>9542</t>
  </si>
  <si>
    <t>2015-07-22</t>
  </si>
  <si>
    <t>Medical Laser Applications and Laser-Tissue Interactions VIII</t>
  </si>
  <si>
    <t>9781510612921</t>
  </si>
  <si>
    <t>9781510612938</t>
  </si>
  <si>
    <t>https://www.spiedigitallibrary.org/conference-proceedings-of-spie/10417</t>
  </si>
  <si>
    <t>10417</t>
  </si>
  <si>
    <t>2017-10-03</t>
  </si>
  <si>
    <t>Medical Lasers and Systems</t>
  </si>
  <si>
    <t>9780819407962</t>
  </si>
  <si>
    <t>https://www.spiedigitallibrary.org/conference-proceedings-of-spie/1650</t>
  </si>
  <si>
    <t>1650</t>
  </si>
  <si>
    <t>Harris, David</t>
  </si>
  <si>
    <t>Medical Lasers and Systems II</t>
  </si>
  <si>
    <t>9780819411198</t>
  </si>
  <si>
    <t>https://www.spiedigitallibrary.org/conference-proceedings-of-spie/1892</t>
  </si>
  <si>
    <t>1892</t>
  </si>
  <si>
    <t>Medical Optical Tomography: Functional Imaging and Monitoring</t>
  </si>
  <si>
    <t>9781510610699</t>
  </si>
  <si>
    <t>https://www.spiedigitallibrary.org/conference-proceedings-of-spie/10311</t>
  </si>
  <si>
    <t>10311</t>
  </si>
  <si>
    <t>1993-08-15</t>
  </si>
  <si>
    <t>Medical Sensors II and Fiber Optic Sensors</t>
  </si>
  <si>
    <t>9780819416643</t>
  </si>
  <si>
    <t>https://www.spiedigitallibrary.org/conference-proceedings-of-spie/2331</t>
  </si>
  <si>
    <t>2331</t>
  </si>
  <si>
    <t>1995-02-10</t>
  </si>
  <si>
    <t>Medical X-Ray Photo-Optical Systems Evaluation</t>
  </si>
  <si>
    <t>9780892520688</t>
  </si>
  <si>
    <t>https://www.spiedigitallibrary.org/conference-proceedings-of-spie/0056</t>
  </si>
  <si>
    <t>56</t>
  </si>
  <si>
    <t>Goodenough, David</t>
  </si>
  <si>
    <t>Medtech '89: Medical Imaging</t>
  </si>
  <si>
    <t>9780819404183</t>
  </si>
  <si>
    <t>https://www.spiedigitallibrary.org/conference-proceedings-of-spie/1357</t>
  </si>
  <si>
    <t>1357</t>
  </si>
  <si>
    <t>Miszalok, Volkmar</t>
  </si>
  <si>
    <t>Meeting Federal Performance Standard for Laser Products: Solving Design&amp; Hardware Problems</t>
  </si>
  <si>
    <t>9780892521715</t>
  </si>
  <si>
    <t>https://www.spiedigitallibrary.org/conference-proceedings-of-spie/0144</t>
  </si>
  <si>
    <t>144</t>
  </si>
  <si>
    <t>1979-01-26</t>
  </si>
  <si>
    <t>MEMS Adaptive Optics</t>
  </si>
  <si>
    <t>9780819465801</t>
  </si>
  <si>
    <t>https://www.spiedigitallibrary.org/conference-proceedings-of-spie/6467</t>
  </si>
  <si>
    <t>6467</t>
  </si>
  <si>
    <t>Olivier, Scot</t>
  </si>
  <si>
    <t>MEMS Adaptive Optics II</t>
  </si>
  <si>
    <t>9780819470638</t>
  </si>
  <si>
    <t>https://www.spiedigitallibrary.org/conference-proceedings-of-spie/6888</t>
  </si>
  <si>
    <t>6888</t>
  </si>
  <si>
    <t>MEMS Adaptive Optics III</t>
  </si>
  <si>
    <t>9780819474551</t>
  </si>
  <si>
    <t>https://www.spiedigitallibrary.org/conference-proceedings-of-spie/7209</t>
  </si>
  <si>
    <t>7209</t>
  </si>
  <si>
    <t>MEMS Adaptive Optics IV</t>
  </si>
  <si>
    <t>9780819479914</t>
  </si>
  <si>
    <t>https://www.spiedigitallibrary.org/conference-proceedings-of-spie/7595</t>
  </si>
  <si>
    <t>7595</t>
  </si>
  <si>
    <t>MEMS Adaptive Optics V</t>
  </si>
  <si>
    <t>9780819484680</t>
  </si>
  <si>
    <t>https://www.spiedigitallibrary.org/conference-proceedings-of-spie/7931</t>
  </si>
  <si>
    <t>7931</t>
  </si>
  <si>
    <t>2011-02-11</t>
  </si>
  <si>
    <t>MEMS Adaptive Optics VI</t>
  </si>
  <si>
    <t>9780819488961</t>
  </si>
  <si>
    <t>https://www.spiedigitallibrary.org/conference-proceedings-of-spie/8253</t>
  </si>
  <si>
    <t>8253</t>
  </si>
  <si>
    <t>MEMS Adaptive Optics VII</t>
  </si>
  <si>
    <t>9780819493866</t>
  </si>
  <si>
    <t>https://www.spiedigitallibrary.org/conference-proceedings-of-spie/8617</t>
  </si>
  <si>
    <t>8617</t>
  </si>
  <si>
    <t>MEMS Adaptive Optics VIII</t>
  </si>
  <si>
    <t>9780819498915</t>
  </si>
  <si>
    <t>https://www.spiedigitallibrary.org/conference-proceedings-of-spie/8978</t>
  </si>
  <si>
    <t>8978</t>
  </si>
  <si>
    <t>MEMS Components and Applications for Industry, Automobiles, Aerospace, and Communication</t>
  </si>
  <si>
    <t>9780819442871</t>
  </si>
  <si>
    <t>https://www.spiedigitallibrary.org/conference-proceedings-of-spie/4559</t>
  </si>
  <si>
    <t>4559</t>
  </si>
  <si>
    <t>MEMS Components and Applications for Industry, Automobiles, Aerospace, and Communication II</t>
  </si>
  <si>
    <t>9780819447814</t>
  </si>
  <si>
    <t>https://www.spiedigitallibrary.org/conference-proceedings-of-spie/4981</t>
  </si>
  <si>
    <t>4981</t>
  </si>
  <si>
    <t>2003-01-16</t>
  </si>
  <si>
    <t>Janson, Siegfried</t>
  </si>
  <si>
    <t>MEMS Design, Fabrication, Characterization, and Packaging</t>
  </si>
  <si>
    <t>9780819441089</t>
  </si>
  <si>
    <t>https://www.spiedigitallibrary.org/conference-proceedings-of-spie/4407</t>
  </si>
  <si>
    <t>4407</t>
  </si>
  <si>
    <t>MEMS Reliability for Critical and Space Applications</t>
  </si>
  <si>
    <t>9780819434777</t>
  </si>
  <si>
    <t>https://www.spiedigitallibrary.org/conference-proceedings-of-spie/3880</t>
  </si>
  <si>
    <t>3880</t>
  </si>
  <si>
    <t>1999-08-18</t>
  </si>
  <si>
    <t>Lawton, Russell</t>
  </si>
  <si>
    <t>MEMS Reliability for Critical Applications</t>
  </si>
  <si>
    <t>9780819438362</t>
  </si>
  <si>
    <t>https://www.spiedigitallibrary.org/conference-proceedings-of-spie/4180</t>
  </si>
  <si>
    <t>4180</t>
  </si>
  <si>
    <t>2000-08-10</t>
  </si>
  <si>
    <t>MEMS, MOEMS, and Micromachining</t>
  </si>
  <si>
    <t>9780819453785</t>
  </si>
  <si>
    <t>https://www.spiedigitallibrary.org/conference-proceedings-of-spie/5455</t>
  </si>
  <si>
    <t>5455</t>
  </si>
  <si>
    <t>2004-08-16</t>
  </si>
  <si>
    <t>Urey, Hakan</t>
  </si>
  <si>
    <t>MEMS, MOEMS, and Micromachining II</t>
  </si>
  <si>
    <t>9780819462428</t>
  </si>
  <si>
    <t>https://www.spiedigitallibrary.org/conference-proceedings-of-spie/6186</t>
  </si>
  <si>
    <t>6186</t>
  </si>
  <si>
    <t>2006-04-21</t>
  </si>
  <si>
    <t>MEMS, MOEMS, and Micromachining III</t>
  </si>
  <si>
    <t>9780819471918</t>
  </si>
  <si>
    <t>https://www.spiedigitallibrary.org/conference-proceedings-of-spie/6993</t>
  </si>
  <si>
    <t>6993</t>
  </si>
  <si>
    <t>2008-05-28</t>
  </si>
  <si>
    <t>MEMS/MOEMS Components and Their Applications</t>
  </si>
  <si>
    <t>9780819452528</t>
  </si>
  <si>
    <t>https://www.spiedigitallibrary.org/conference-proceedings-of-spie/5344</t>
  </si>
  <si>
    <t>5344</t>
  </si>
  <si>
    <t>2004-01-24</t>
  </si>
  <si>
    <t>MEMS/MOEMS Components and Their Applications II</t>
  </si>
  <si>
    <t>9780819456915</t>
  </si>
  <si>
    <t>https://www.spiedigitallibrary.org/conference-proceedings-of-spie/5717</t>
  </si>
  <si>
    <t>5717</t>
  </si>
  <si>
    <t>2005-01-22</t>
  </si>
  <si>
    <t>Henning, Albert</t>
  </si>
  <si>
    <t>MEMS/MOEMS Components and Their Applications III</t>
  </si>
  <si>
    <t>9780819461551</t>
  </si>
  <si>
    <t>https://www.spiedigitallibrary.org/conference-proceedings-of-spie/6113</t>
  </si>
  <si>
    <t>6113</t>
  </si>
  <si>
    <t>2006-01-21</t>
  </si>
  <si>
    <t>MEMS/MOEMS Components and Their Applications IV</t>
  </si>
  <si>
    <t>9780819465771</t>
  </si>
  <si>
    <t>https://www.spiedigitallibrary.org/conference-proceedings-of-spie/6464</t>
  </si>
  <si>
    <t>6464</t>
  </si>
  <si>
    <t>Tadigadapa, Srinivas</t>
  </si>
  <si>
    <t>MEMS/MOEMS Components and Their Applications V. Special Focus Topics: Transducers at the Micro-Nano Interface</t>
  </si>
  <si>
    <t>9780819470607</t>
  </si>
  <si>
    <t>https://www.spiedigitallibrary.org/conference-proceedings-of-spie/6885</t>
  </si>
  <si>
    <t>6885</t>
  </si>
  <si>
    <t>MEMS/MOEMS Technologies and Applications</t>
  </si>
  <si>
    <t>9780819447173</t>
  </si>
  <si>
    <t>https://www.spiedigitallibrary.org/conference-proceedings-of-spie/4928</t>
  </si>
  <si>
    <t>4928</t>
  </si>
  <si>
    <t>2002-09-10</t>
  </si>
  <si>
    <t>MEMS/MOEMS Technologies and Applications II</t>
  </si>
  <si>
    <t>9780819455963</t>
  </si>
  <si>
    <t>https://www.spiedigitallibrary.org/conference-proceedings-of-spie/5641</t>
  </si>
  <si>
    <t>5641</t>
  </si>
  <si>
    <t>Ma, Zhichun</t>
  </si>
  <si>
    <t>MEMS/MOEMS Technologies and Applications III</t>
  </si>
  <si>
    <t>9780819470119</t>
  </si>
  <si>
    <t>https://www.spiedigitallibrary.org/conference-proceedings-of-spie/6836</t>
  </si>
  <si>
    <t>6836</t>
  </si>
  <si>
    <t>MEMS/MOEMS: Advances in Photonic Communications, Sensing, Metrology, Packaging and Assembly</t>
  </si>
  <si>
    <t>9780819447401</t>
  </si>
  <si>
    <t>https://www.spiedigitallibrary.org/conference-proceedings-of-spie/4945</t>
  </si>
  <si>
    <t>4945</t>
  </si>
  <si>
    <t>Mesophotonics: Physics and Systems at Mesoscale</t>
  </si>
  <si>
    <t>9781510651807</t>
  </si>
  <si>
    <t>9781510651814</t>
  </si>
  <si>
    <t>https://www.spiedigitallibrary.org/conference-proceedings-of-spie/12152</t>
  </si>
  <si>
    <t>12152</t>
  </si>
  <si>
    <t>2022-06-01</t>
  </si>
  <si>
    <t>Lecler, Sylvain</t>
  </si>
  <si>
    <t>Metal Mirrors</t>
  </si>
  <si>
    <t>9780819411679</t>
  </si>
  <si>
    <t>https://www.spiedigitallibrary.org/conference-proceedings-of-spie/1931</t>
  </si>
  <si>
    <t>1931</t>
  </si>
  <si>
    <t>Metal Vapor Laser Technology and Applications</t>
  </si>
  <si>
    <t>9780819400765</t>
  </si>
  <si>
    <t>https://www.spiedigitallibrary.org/conference-proceedings-of-spie/1041</t>
  </si>
  <si>
    <t>1041</t>
  </si>
  <si>
    <t>1989-06-01</t>
  </si>
  <si>
    <t>Metal/Nonmetal Microsystems: Physics, Technology, and Applications</t>
  </si>
  <si>
    <t>9780819421661</t>
  </si>
  <si>
    <t>https://www.spiedigitallibrary.org/conference-proceedings-of-spie/2780</t>
  </si>
  <si>
    <t>2780</t>
  </si>
  <si>
    <t>Licznerski, Benedykt</t>
  </si>
  <si>
    <t>Metallization: Performance and Reliability Issues for VLSI and ULSI</t>
  </si>
  <si>
    <t>9780819407276</t>
  </si>
  <si>
    <t>https://www.spiedigitallibrary.org/conference-proceedings-of-spie/1596</t>
  </si>
  <si>
    <t>1596</t>
  </si>
  <si>
    <t>Gildenblat, Gennady</t>
  </si>
  <si>
    <t>Metamaterials</t>
  </si>
  <si>
    <t>9780819459626</t>
  </si>
  <si>
    <t>https://www.spiedigitallibrary.org/conference-proceedings-of-spie/5955</t>
  </si>
  <si>
    <t>5955</t>
  </si>
  <si>
    <t>Szoplik, Tomasz</t>
  </si>
  <si>
    <t>Metamaterials II</t>
  </si>
  <si>
    <t>9780819467096</t>
  </si>
  <si>
    <t>https://www.spiedigitallibrary.org/conference-proceedings-of-spie/6581</t>
  </si>
  <si>
    <t>6581</t>
  </si>
  <si>
    <t>Kuzmiak, Vladimír</t>
  </si>
  <si>
    <t>Metamaterials III</t>
  </si>
  <si>
    <t>9780819471857</t>
  </si>
  <si>
    <t>https://www.spiedigitallibrary.org/conference-proceedings-of-spie/6987</t>
  </si>
  <si>
    <t>6987</t>
  </si>
  <si>
    <t>Johnson, Nigel</t>
  </si>
  <si>
    <t>Metamaterials IV</t>
  </si>
  <si>
    <t>9780819476272</t>
  </si>
  <si>
    <t>https://www.spiedigitallibrary.org/conference-proceedings-of-spie/7353</t>
  </si>
  <si>
    <t>7353</t>
  </si>
  <si>
    <t>2009-05-07</t>
  </si>
  <si>
    <t>Metamaterials IX</t>
  </si>
  <si>
    <t>9781628410730</t>
  </si>
  <si>
    <t>https://www.spiedigitallibrary.org/conference-proceedings-of-spie/9125</t>
  </si>
  <si>
    <t>9125</t>
  </si>
  <si>
    <t>Boardman, Allan</t>
  </si>
  <si>
    <t>Metamaterials V</t>
  </si>
  <si>
    <t>9780819481849</t>
  </si>
  <si>
    <t>https://www.spiedigitallibrary.org/conference-proceedings-of-spie/7711</t>
  </si>
  <si>
    <t>7711</t>
  </si>
  <si>
    <t>Metamaterials VI</t>
  </si>
  <si>
    <t>9780819486608</t>
  </si>
  <si>
    <t>https://www.spiedigitallibrary.org/conference-proceedings-of-spie/8070</t>
  </si>
  <si>
    <t>8070</t>
  </si>
  <si>
    <t>Metamaterials VII</t>
  </si>
  <si>
    <t>9780819491152</t>
  </si>
  <si>
    <t>https://www.spiedigitallibrary.org/conference-proceedings-of-spie/8423</t>
  </si>
  <si>
    <t>8423</t>
  </si>
  <si>
    <t>2012-05-16</t>
  </si>
  <si>
    <t>Metamaterials VIII</t>
  </si>
  <si>
    <t>9780819495730</t>
  </si>
  <si>
    <t>https://www.spiedigitallibrary.org/conference-proceedings-of-spie/8771</t>
  </si>
  <si>
    <t>8771</t>
  </si>
  <si>
    <t>2013-05-15</t>
  </si>
  <si>
    <t>Metamaterials X</t>
  </si>
  <si>
    <t>9781628416237</t>
  </si>
  <si>
    <t>https://www.spiedigitallibrary.org/conference-proceedings-of-spie/9502</t>
  </si>
  <si>
    <t>9502</t>
  </si>
  <si>
    <t>9781510601284</t>
  </si>
  <si>
    <t>https://www.spiedigitallibrary.org/conference-proceedings-of-spie/9883</t>
  </si>
  <si>
    <t>9883</t>
  </si>
  <si>
    <t>Metamaterials XI</t>
  </si>
  <si>
    <t>9781510609556</t>
  </si>
  <si>
    <t>9781510609563</t>
  </si>
  <si>
    <t>https://www.spiedigitallibrary.org/conference-proceedings-of-spie/10227</t>
  </si>
  <si>
    <t>10227</t>
  </si>
  <si>
    <t>9781510618688</t>
  </si>
  <si>
    <t>9781510618695</t>
  </si>
  <si>
    <t>https://www.spiedigitallibrary.org/conference-proceedings-of-spie/10671</t>
  </si>
  <si>
    <t>10671</t>
  </si>
  <si>
    <t>Metamaterials XII</t>
  </si>
  <si>
    <t>9781510627161</t>
  </si>
  <si>
    <t>9781510627178</t>
  </si>
  <si>
    <t>https://www.spiedigitallibrary.org/conference-proceedings-of-spie/11025</t>
  </si>
  <si>
    <t>11025</t>
  </si>
  <si>
    <t>9781510634602</t>
  </si>
  <si>
    <t>9781510634619</t>
  </si>
  <si>
    <t>https://www.spiedigitallibrary.org/conference-proceedings-of-spie/11344</t>
  </si>
  <si>
    <t>11344</t>
  </si>
  <si>
    <t>2020-05-05</t>
  </si>
  <si>
    <t>MacDonald, Kevin</t>
  </si>
  <si>
    <t>Metamaterials XIII</t>
  </si>
  <si>
    <t>9781510643727</t>
  </si>
  <si>
    <t>9781510643734</t>
  </si>
  <si>
    <t>https://www.spiedigitallibrary.org/conference-proceedings-of-spie/11769</t>
  </si>
  <si>
    <t>11769</t>
  </si>
  <si>
    <t>9781510651364</t>
  </si>
  <si>
    <t>9781510651371</t>
  </si>
  <si>
    <t>https://www.spiedigitallibrary.org/conference-proceedings-of-spie/12130</t>
  </si>
  <si>
    <t>12130</t>
  </si>
  <si>
    <t>2022-06-07</t>
  </si>
  <si>
    <t>MacDonald, Kevin F.</t>
  </si>
  <si>
    <t>Metamaterials XIV</t>
  </si>
  <si>
    <t>9781510662568</t>
  </si>
  <si>
    <t>9781510662575</t>
  </si>
  <si>
    <t>https://www.spiedigitallibrary.org/conference-proceedings-of-spie/12568</t>
  </si>
  <si>
    <t>12568</t>
  </si>
  <si>
    <t>9781510672987</t>
  </si>
  <si>
    <t>9781510672994</t>
  </si>
  <si>
    <t>https://www.spiedigitallibrary.org/conference-proceedings-of-spie/12990</t>
  </si>
  <si>
    <t>12990</t>
  </si>
  <si>
    <t>9781510680555</t>
  </si>
  <si>
    <t>https://www.spiedigitallibrary.org/conference-proceedings-of-spie/PC12990</t>
  </si>
  <si>
    <t>PC12990</t>
  </si>
  <si>
    <t>Metamaterials XV</t>
  </si>
  <si>
    <t>9781510688421</t>
  </si>
  <si>
    <t>9781510688438</t>
  </si>
  <si>
    <t>https://www.spiedigitallibrary.org/conference-proceedings-of-spie/13523</t>
  </si>
  <si>
    <t>13523</t>
  </si>
  <si>
    <t>2025-06-23</t>
  </si>
  <si>
    <t>Metamaterials, Metadevices, and Metasystems 2015</t>
  </si>
  <si>
    <t>9781628417104</t>
  </si>
  <si>
    <t>https://www.spiedigitallibrary.org/conference-proceedings-of-spie/9544</t>
  </si>
  <si>
    <t>9544</t>
  </si>
  <si>
    <t>Engheta, Nader</t>
  </si>
  <si>
    <t>Metamaterials, Metadevices, and Metasystems 2016</t>
  </si>
  <si>
    <t>9781510602274</t>
  </si>
  <si>
    <t>9781510602281</t>
  </si>
  <si>
    <t>https://www.spiedigitallibrary.org/conference-proceedings-of-spie/9918</t>
  </si>
  <si>
    <t>9918</t>
  </si>
  <si>
    <t>Metamaterials, Metadevices, and Metasystems 2017</t>
  </si>
  <si>
    <t>9781510611436</t>
  </si>
  <si>
    <t>9781510611443</t>
  </si>
  <si>
    <t>https://www.spiedigitallibrary.org/conference-proceedings-of-spie/10343</t>
  </si>
  <si>
    <t>10343</t>
  </si>
  <si>
    <t>Metamaterials, Metadevices, and Metasystems 2018</t>
  </si>
  <si>
    <t>9781510620094</t>
  </si>
  <si>
    <t>9781510620100</t>
  </si>
  <si>
    <t>https://www.spiedigitallibrary.org/conference-proceedings-of-spie/10719</t>
  </si>
  <si>
    <t>10719</t>
  </si>
  <si>
    <t>Metamaterials, Metadevices, and Metasystems 2019</t>
  </si>
  <si>
    <t>9781510628533</t>
  </si>
  <si>
    <t>9781510628540</t>
  </si>
  <si>
    <t>https://www.spiedigitallibrary.org/conference-proceedings-of-spie/11080</t>
  </si>
  <si>
    <t>11080</t>
  </si>
  <si>
    <t>Metamaterials, Metadevices, and Metasystems 2020</t>
  </si>
  <si>
    <t>9781510637269</t>
  </si>
  <si>
    <t>9781510637276</t>
  </si>
  <si>
    <t>https://www.spiedigitallibrary.org/conference-proceedings-of-spie/11460</t>
  </si>
  <si>
    <t>11460</t>
  </si>
  <si>
    <t>Metamaterials, Metadevices, and Metasystems 2021</t>
  </si>
  <si>
    <t>9781510644281</t>
  </si>
  <si>
    <t>9781510644298</t>
  </si>
  <si>
    <t>https://www.spiedigitallibrary.org/conference-proceedings-of-spie/11795</t>
  </si>
  <si>
    <t>11795</t>
  </si>
  <si>
    <t>Metamaterials, Metadevices, and Metasystems 2022</t>
  </si>
  <si>
    <t>9781510653740</t>
  </si>
  <si>
    <t>9781510653757</t>
  </si>
  <si>
    <t>https://www.spiedigitallibrary.org/conference-proceedings-of-spie/12195</t>
  </si>
  <si>
    <t>12195</t>
  </si>
  <si>
    <t>Metamaterials, Metadevices, and Metasystems 2023</t>
  </si>
  <si>
    <t>9781510665064</t>
  </si>
  <si>
    <t>9781510665071</t>
  </si>
  <si>
    <t>https://www.spiedigitallibrary.org/conference-proceedings-of-spie/12646</t>
  </si>
  <si>
    <t>12646</t>
  </si>
  <si>
    <t>Metamaterials, Metadevices, and Metasystems 2024</t>
  </si>
  <si>
    <t>9781510678781</t>
  </si>
  <si>
    <t>9781510678798</t>
  </si>
  <si>
    <t>https://www.spiedigitallibrary.org/conference-proceedings-of-spie/13109</t>
  </si>
  <si>
    <t>13109</t>
  </si>
  <si>
    <t>9781510676572</t>
  </si>
  <si>
    <t>https://www.spiedigitallibrary.org/conference-proceedings-of-spie/PC13109</t>
  </si>
  <si>
    <t>PC13109</t>
  </si>
  <si>
    <t>Metamaterials, Metadevices, and Metasystems 2025</t>
  </si>
  <si>
    <t>9781510690622</t>
  </si>
  <si>
    <t>9781510690639</t>
  </si>
  <si>
    <t>https://www.spiedigitallibrary.org/conference-proceedings-of-spie/13577</t>
  </si>
  <si>
    <t>13577</t>
  </si>
  <si>
    <t>2025-09-15</t>
  </si>
  <si>
    <t>9781510696594</t>
  </si>
  <si>
    <t>https://www.spiedigitallibrary.org/conference-proceedings-of-spie/PC13577</t>
  </si>
  <si>
    <t>PC13577</t>
  </si>
  <si>
    <t>Metamaterials: Fundamentals and Applications</t>
  </si>
  <si>
    <t>9780819472496</t>
  </si>
  <si>
    <t>https://www.spiedigitallibrary.org/conference-proceedings-of-spie/7029</t>
  </si>
  <si>
    <t>7029</t>
  </si>
  <si>
    <t>Noginov, Mikhail</t>
  </si>
  <si>
    <t>Metamaterials: Fundamentals and Applications 2014</t>
  </si>
  <si>
    <t>9781628411874</t>
  </si>
  <si>
    <t>https://www.spiedigitallibrary.org/conference-proceedings-of-spie/9160</t>
  </si>
  <si>
    <t>9160</t>
  </si>
  <si>
    <t>Metamaterials: Fundamentals and Applications II</t>
  </si>
  <si>
    <t>9780819476821</t>
  </si>
  <si>
    <t>https://www.spiedigitallibrary.org/conference-proceedings-of-spie/7392</t>
  </si>
  <si>
    <t>7392</t>
  </si>
  <si>
    <t>Metamaterials: Fundamentals and Applications III</t>
  </si>
  <si>
    <t>9780819482501</t>
  </si>
  <si>
    <t>https://www.spiedigitallibrary.org/conference-proceedings-of-spie/7754</t>
  </si>
  <si>
    <t>7754</t>
  </si>
  <si>
    <t>Metamaterials: Fundamentals and Applications IV</t>
  </si>
  <si>
    <t>9780819487032</t>
  </si>
  <si>
    <t>https://www.spiedigitallibrary.org/conference-proceedings-of-spie/8093</t>
  </si>
  <si>
    <t>8093</t>
  </si>
  <si>
    <t>Metamaterials: Fundamentals and Applications V</t>
  </si>
  <si>
    <t>9780819491725</t>
  </si>
  <si>
    <t>https://www.spiedigitallibrary.org/conference-proceedings-of-spie/8455</t>
  </si>
  <si>
    <t>8455</t>
  </si>
  <si>
    <t>2012-09-24</t>
  </si>
  <si>
    <t>Metamaterials: Fundamentals and Applications VI</t>
  </si>
  <si>
    <t>9780819496560</t>
  </si>
  <si>
    <t>https://www.spiedigitallibrary.org/conference-proceedings-of-spie/8806</t>
  </si>
  <si>
    <t>8806</t>
  </si>
  <si>
    <t>2013-09-26</t>
  </si>
  <si>
    <t>Methods for Atmospheric Radiometry</t>
  </si>
  <si>
    <t>9780892521180</t>
  </si>
  <si>
    <t>https://www.spiedigitallibrary.org/conference-proceedings-of-spie/0091</t>
  </si>
  <si>
    <t>91</t>
  </si>
  <si>
    <t>1976-12-27</t>
  </si>
  <si>
    <t>Methods for Ultrasensitive Detection</t>
  </si>
  <si>
    <t>9780819427090</t>
  </si>
  <si>
    <t>https://www.spiedigitallibrary.org/conference-proceedings-of-spie/3270</t>
  </si>
  <si>
    <t>3270</t>
  </si>
  <si>
    <t>Methods for Ultrasensitive Detection II</t>
  </si>
  <si>
    <t>9780819443731</t>
  </si>
  <si>
    <t>https://www.spiedigitallibrary.org/conference-proceedings-of-spie/4634</t>
  </si>
  <si>
    <t>4634</t>
  </si>
  <si>
    <t>2002-03-28</t>
  </si>
  <si>
    <t>Wilkerson, Charles</t>
  </si>
  <si>
    <t>Methods of Handling and Processing Imagery</t>
  </si>
  <si>
    <t>9780892527922</t>
  </si>
  <si>
    <t>https://www.spiedigitallibrary.org/conference-proceedings-of-spie/0757</t>
  </si>
  <si>
    <t>757</t>
  </si>
  <si>
    <t>1987-06-03</t>
  </si>
  <si>
    <t>Marshall, Julian</t>
  </si>
  <si>
    <t>Metro and Access Networks</t>
  </si>
  <si>
    <t>9780819443137</t>
  </si>
  <si>
    <t>https://www.spiedigitallibrary.org/conference-proceedings-of-spie/4583</t>
  </si>
  <si>
    <t>4583</t>
  </si>
  <si>
    <t>Gu, Wanyi</t>
  </si>
  <si>
    <t>Metro and Access Networks II</t>
  </si>
  <si>
    <t>9780819446978</t>
  </si>
  <si>
    <t>https://www.spiedigitallibrary.org/conference-proceedings-of-spie/4908</t>
  </si>
  <si>
    <t>4908</t>
  </si>
  <si>
    <t>2002-08-22</t>
  </si>
  <si>
    <t>Metro and Data Center Optical Networks and Short-Reach Links</t>
  </si>
  <si>
    <t>9781510616059</t>
  </si>
  <si>
    <t>9781510616066</t>
  </si>
  <si>
    <t>https://www.spiedigitallibrary.org/conference-proceedings-of-spie/10560</t>
  </si>
  <si>
    <t>10560</t>
  </si>
  <si>
    <t>Srivastava, Atul</t>
  </si>
  <si>
    <t>Metro and Data Center Optical Networks and Short-Reach Links II</t>
  </si>
  <si>
    <t>9781510625341</t>
  </si>
  <si>
    <t>9781510625358</t>
  </si>
  <si>
    <t>https://www.spiedigitallibrary.org/conference-proceedings-of-spie/10946</t>
  </si>
  <si>
    <t>10946</t>
  </si>
  <si>
    <t>Metro and Data Center Optical Networks and Short-Reach Links III</t>
  </si>
  <si>
    <t>9781510633797</t>
  </si>
  <si>
    <t>9781510633803</t>
  </si>
  <si>
    <t>https://www.spiedigitallibrary.org/conference-proceedings-of-spie/11308</t>
  </si>
  <si>
    <t>11308</t>
  </si>
  <si>
    <t>Metro and Data Center Optical Networks and Short-Reach Links IV</t>
  </si>
  <si>
    <t>9781510642591</t>
  </si>
  <si>
    <t>9781510642607</t>
  </si>
  <si>
    <t>https://www.spiedigitallibrary.org/conference-proceedings-of-spie/11712</t>
  </si>
  <si>
    <t>11712</t>
  </si>
  <si>
    <t>2021-04-13</t>
  </si>
  <si>
    <t>Metro and Data Center Optical Networks and Short-Reach Links V</t>
  </si>
  <si>
    <t>9781510649255</t>
  </si>
  <si>
    <t>9781510649262</t>
  </si>
  <si>
    <t>https://www.spiedigitallibrary.org/conference-proceedings-of-spie/12027</t>
  </si>
  <si>
    <t>12027</t>
  </si>
  <si>
    <t>2022-03-16</t>
  </si>
  <si>
    <t>Metrology of Optoelectronic Systems</t>
  </si>
  <si>
    <t>9780892528110</t>
  </si>
  <si>
    <t>https://www.spiedigitallibrary.org/conference-proceedings-of-spie/0776</t>
  </si>
  <si>
    <t>776</t>
  </si>
  <si>
    <t>1987-11-06</t>
  </si>
  <si>
    <t>Granger, Edward</t>
  </si>
  <si>
    <t>Metrology, Inspection, and Process Control for Microlithography X</t>
  </si>
  <si>
    <t>9780819421012</t>
  </si>
  <si>
    <t>https://www.spiedigitallibrary.org/conference-proceedings-of-spie/2725</t>
  </si>
  <si>
    <t>2725</t>
  </si>
  <si>
    <t>1996-05-21</t>
  </si>
  <si>
    <t>Jones, Susan</t>
  </si>
  <si>
    <t>Metrology, Inspection, and Process Control for Microlithography XI</t>
  </si>
  <si>
    <t>9780819424648</t>
  </si>
  <si>
    <t>https://www.spiedigitallibrary.org/conference-proceedings-of-spie/3050</t>
  </si>
  <si>
    <t>3050</t>
  </si>
  <si>
    <t>Metrology, Inspection, and Process Control for Microlithography XII</t>
  </si>
  <si>
    <t>9780819427779</t>
  </si>
  <si>
    <t>https://www.spiedigitallibrary.org/conference-proceedings-of-spie/3332</t>
  </si>
  <si>
    <t>3332</t>
  </si>
  <si>
    <t>1998-06-08</t>
  </si>
  <si>
    <t>Singh, Bhanwar</t>
  </si>
  <si>
    <t>Metrology, Inspection, and Process Control for Microlithography XIII</t>
  </si>
  <si>
    <t>9780819431516</t>
  </si>
  <si>
    <t>https://www.spiedigitallibrary.org/conference-proceedings-of-spie/3677</t>
  </si>
  <si>
    <t>3677</t>
  </si>
  <si>
    <t>Metrology, Inspection, and Process Control for Microlithography XIV</t>
  </si>
  <si>
    <t>9780819436160</t>
  </si>
  <si>
    <t>https://www.spiedigitallibrary.org/conference-proceedings-of-spie/3998</t>
  </si>
  <si>
    <t>3998</t>
  </si>
  <si>
    <t>Sullivan, Neal</t>
  </si>
  <si>
    <t>Metrology, Inspection, and Process Control for Microlithography XIX</t>
  </si>
  <si>
    <t>9780819457325</t>
  </si>
  <si>
    <t>https://www.spiedigitallibrary.org/conference-proceedings-of-spie/5752</t>
  </si>
  <si>
    <t>5752</t>
  </si>
  <si>
    <t>Silver, Richard</t>
  </si>
  <si>
    <t>Metrology, Inspection, and Process Control for Microlithography XV</t>
  </si>
  <si>
    <t>9780819440303</t>
  </si>
  <si>
    <t>https://www.spiedigitallibrary.org/conference-proceedings-of-spie/4344</t>
  </si>
  <si>
    <t>4344</t>
  </si>
  <si>
    <t>Metrology, Inspection, and Process Control for Microlithography XVI</t>
  </si>
  <si>
    <t>9780819444356</t>
  </si>
  <si>
    <t>https://www.spiedigitallibrary.org/conference-proceedings-of-spie/4689</t>
  </si>
  <si>
    <t>4689</t>
  </si>
  <si>
    <t>Metrology, Inspection, and Process Control for Microlithography XVII</t>
  </si>
  <si>
    <t>9780819448439</t>
  </si>
  <si>
    <t>https://www.spiedigitallibrary.org/conference-proceedings-of-spie/5038</t>
  </si>
  <si>
    <t>5038</t>
  </si>
  <si>
    <t>2003-06-02</t>
  </si>
  <si>
    <t>Metrology, Inspection, and Process Control for Microlithography XVIII</t>
  </si>
  <si>
    <t>9780819452887</t>
  </si>
  <si>
    <t>https://www.spiedigitallibrary.org/conference-proceedings-of-spie/5375</t>
  </si>
  <si>
    <t>5375</t>
  </si>
  <si>
    <t>2004-05-24</t>
  </si>
  <si>
    <t>Metrology, Inspection, and Process Control for Microlithography XX</t>
  </si>
  <si>
    <t>9780819461957</t>
  </si>
  <si>
    <t>https://www.spiedigitallibrary.org/conference-proceedings-of-spie/6152</t>
  </si>
  <si>
    <t>6152</t>
  </si>
  <si>
    <t>Archie, Charles</t>
  </si>
  <si>
    <t>Metrology, Inspection, and Process Control for Microlithography XXI</t>
  </si>
  <si>
    <t>9780819466372</t>
  </si>
  <si>
    <t>https://www.spiedigitallibrary.org/conference-proceedings-of-spie/6518</t>
  </si>
  <si>
    <t>6518</t>
  </si>
  <si>
    <t>Metrology, Inspection, and Process Control for Microlithography XXII</t>
  </si>
  <si>
    <t>9780819471079</t>
  </si>
  <si>
    <t>https://www.spiedigitallibrary.org/conference-proceedings-of-spie/6922</t>
  </si>
  <si>
    <t>6922</t>
  </si>
  <si>
    <t>2008-04-28</t>
  </si>
  <si>
    <t>Allgair, John</t>
  </si>
  <si>
    <t>Metrology, Inspection, and Process Control for Microlithography XXIII</t>
  </si>
  <si>
    <t>9780819475251</t>
  </si>
  <si>
    <t>https://www.spiedigitallibrary.org/conference-proceedings-of-spie/7272</t>
  </si>
  <si>
    <t>7272</t>
  </si>
  <si>
    <t>2009-03-18</t>
  </si>
  <si>
    <t>Metrology, Inspection, and Process Control for Microlithography XXIV</t>
  </si>
  <si>
    <t>9780819480521</t>
  </si>
  <si>
    <t>https://www.spiedigitallibrary.org/conference-proceedings-of-spie/7638</t>
  </si>
  <si>
    <t>7638</t>
  </si>
  <si>
    <t>2010-03-15</t>
  </si>
  <si>
    <t>Raymond, Christopher</t>
  </si>
  <si>
    <t>Metrology, Inspection, and Process Control for Microlithography XXIX</t>
  </si>
  <si>
    <t>9781628415261</t>
  </si>
  <si>
    <t>https://www.spiedigitallibrary.org/conference-proceedings-of-spie/9424</t>
  </si>
  <si>
    <t>9424</t>
  </si>
  <si>
    <t>Metrology, Inspection, and Process Control for Microlithography XXV</t>
  </si>
  <si>
    <t>9780819485304</t>
  </si>
  <si>
    <t>https://www.spiedigitallibrary.org/conference-proceedings-of-spie/7971</t>
  </si>
  <si>
    <t>7971</t>
  </si>
  <si>
    <t>2011-03-28</t>
  </si>
  <si>
    <t>Metrology, Inspection, and Process Control for Microlithography XXVI</t>
  </si>
  <si>
    <t>9780819489807</t>
  </si>
  <si>
    <t>https://www.spiedigitallibrary.org/conference-proceedings-of-spie/8324</t>
  </si>
  <si>
    <t>8324</t>
  </si>
  <si>
    <t>Metrology, Inspection, and Process Control for Microlithography XXVII</t>
  </si>
  <si>
    <t>9780819494634</t>
  </si>
  <si>
    <t>https://www.spiedigitallibrary.org/conference-proceedings-of-spie/8681</t>
  </si>
  <si>
    <t>8681</t>
  </si>
  <si>
    <t>Metrology, Inspection, and Process Control for Microlithography XXVIII</t>
  </si>
  <si>
    <t>9780819499738</t>
  </si>
  <si>
    <t>https://www.spiedigitallibrary.org/conference-proceedings-of-spie/9050</t>
  </si>
  <si>
    <t>9050</t>
  </si>
  <si>
    <t>Metrology, Inspection, and Process Control for Microlithography XXX</t>
  </si>
  <si>
    <t>9781510600133</t>
  </si>
  <si>
    <t>https://www.spiedigitallibrary.org/conference-proceedings-of-spie/9778</t>
  </si>
  <si>
    <t>9778</t>
  </si>
  <si>
    <t>Sanchez, Martha</t>
  </si>
  <si>
    <t>Metrology, Inspection, and Process Control for Microlithography XXXI</t>
  </si>
  <si>
    <t>9781510607415</t>
  </si>
  <si>
    <t>9781510607422</t>
  </si>
  <si>
    <t>https://www.spiedigitallibrary.org/conference-proceedings-of-spie/10145</t>
  </si>
  <si>
    <t>10145</t>
  </si>
  <si>
    <t>Metrology, Inspection, and Process Control for Microlithography XXXII</t>
  </si>
  <si>
    <t>9781510616622</t>
  </si>
  <si>
    <t>9781510616639</t>
  </si>
  <si>
    <t>https://www.spiedigitallibrary.org/conference-proceedings-of-spie/10585</t>
  </si>
  <si>
    <t>10585</t>
  </si>
  <si>
    <t>Ukraintsev, Vladimir A.</t>
  </si>
  <si>
    <t>Metrology, Inspection, and Process Control for Microlithography XXXIII</t>
  </si>
  <si>
    <t>9781510625655</t>
  </si>
  <si>
    <t>9781510625662</t>
  </si>
  <si>
    <t>https://www.spiedigitallibrary.org/conference-proceedings-of-spie/10959</t>
  </si>
  <si>
    <t>10959</t>
  </si>
  <si>
    <t>Ukraintsev, Vladimir</t>
  </si>
  <si>
    <t>Metrology, Inspection, and Process Control for Microlithography XXXIV</t>
  </si>
  <si>
    <t>9781510634176</t>
  </si>
  <si>
    <t>9781510634183</t>
  </si>
  <si>
    <t>https://www.spiedigitallibrary.org/conference-proceedings-of-spie/11325</t>
  </si>
  <si>
    <t>11325</t>
  </si>
  <si>
    <t>Adan, Ofer</t>
  </si>
  <si>
    <t>Metrology, Inspection, and Process Control for Semiconductor Manufacturing XXXV</t>
  </si>
  <si>
    <t>9781510640559</t>
  </si>
  <si>
    <t>9781510640566</t>
  </si>
  <si>
    <t>https://www.spiedigitallibrary.org/conference-proceedings-of-spie/11611</t>
  </si>
  <si>
    <t>11611</t>
  </si>
  <si>
    <t>Metrology, Inspection, and Process Control XXXIX</t>
  </si>
  <si>
    <t>9781510686380</t>
  </si>
  <si>
    <t>9781510686397</t>
  </si>
  <si>
    <t>https://www.spiedigitallibrary.org/conference-proceedings-of-spie/13426</t>
  </si>
  <si>
    <t>13426</t>
  </si>
  <si>
    <t>Sendelbach, Matthew J.</t>
  </si>
  <si>
    <t>Metrology, Inspection, and Process Control XXXVI</t>
  </si>
  <si>
    <t>9781510649811</t>
  </si>
  <si>
    <t>9781510649828</t>
  </si>
  <si>
    <t>https://www.spiedigitallibrary.org/conference-proceedings-of-spie/12053</t>
  </si>
  <si>
    <t>12053</t>
  </si>
  <si>
    <t>Robinson, John</t>
  </si>
  <si>
    <t>Metrology, Inspection, and Process Control XXXVII</t>
  </si>
  <si>
    <t>9781510660991</t>
  </si>
  <si>
    <t>9781510661004</t>
  </si>
  <si>
    <t>https://www.spiedigitallibrary.org/conference-proceedings-of-spie/12496</t>
  </si>
  <si>
    <t>12496</t>
  </si>
  <si>
    <t>Robinson, John C.</t>
  </si>
  <si>
    <t>Metrology, Inspection, and Process Control XXXVIII</t>
  </si>
  <si>
    <t>9781510672161</t>
  </si>
  <si>
    <t>9781510672178</t>
  </si>
  <si>
    <t>https://www.spiedigitallibrary.org/conference-proceedings-of-spie/12955</t>
  </si>
  <si>
    <t>12955</t>
  </si>
  <si>
    <t>2024-04-29</t>
  </si>
  <si>
    <t>Metrology-based Control for Micro-Manufacturing</t>
  </si>
  <si>
    <t>9780819439536</t>
  </si>
  <si>
    <t>https://www.spiedigitallibrary.org/conference-proceedings-of-spie/4275</t>
  </si>
  <si>
    <t>4275</t>
  </si>
  <si>
    <t>2001-06-05</t>
  </si>
  <si>
    <t>Metrology: Figure and Finish</t>
  </si>
  <si>
    <t>9780892527847</t>
  </si>
  <si>
    <t>https://www.spiedigitallibrary.org/conference-proceedings-of-spie/0749</t>
  </si>
  <si>
    <t>749</t>
  </si>
  <si>
    <t>Truax, Bruce</t>
  </si>
  <si>
    <t>Micro (MEMS) and Nanotechnologies for Defense and Security</t>
  </si>
  <si>
    <t>9780819466785</t>
  </si>
  <si>
    <t>https://www.spiedigitallibrary.org/conference-proceedings-of-spie/6556</t>
  </si>
  <si>
    <t>6556</t>
  </si>
  <si>
    <t>George, Thomas</t>
  </si>
  <si>
    <t>Micro (MEMS) and Nanotechnologies for Space Applications</t>
  </si>
  <si>
    <t>9780819462794</t>
  </si>
  <si>
    <t>https://www.spiedigitallibrary.org/conference-proceedings-of-spie/6223</t>
  </si>
  <si>
    <t>6223</t>
  </si>
  <si>
    <t>Micro (MEMS) and Nanotechnologies for Space, Defense, and Security II</t>
  </si>
  <si>
    <t>9780819471505</t>
  </si>
  <si>
    <t>https://www.spiedigitallibrary.org/conference-proceedings-of-spie/6959</t>
  </si>
  <si>
    <t>6959</t>
  </si>
  <si>
    <t>Micro+Nano Materials, Devices, and Systems</t>
  </si>
  <si>
    <t>9781628418903</t>
  </si>
  <si>
    <t>https://www.spiedigitallibrary.org/conference-proceedings-of-spie/9668</t>
  </si>
  <si>
    <t>9668</t>
  </si>
  <si>
    <t>2015-12-23</t>
  </si>
  <si>
    <t>Eggleton, Benjamin</t>
  </si>
  <si>
    <t>Micro- and Nano-optics for Optical Interconnection and Information Processing</t>
  </si>
  <si>
    <t>9780819441690</t>
  </si>
  <si>
    <t>https://www.spiedigitallibrary.org/conference-proceedings-of-spie/4455</t>
  </si>
  <si>
    <t>4455</t>
  </si>
  <si>
    <t>2001-12-13</t>
  </si>
  <si>
    <t>Taghizadeh, Mohammad</t>
  </si>
  <si>
    <t>Micro- and Nano-photonic Materials and Devices</t>
  </si>
  <si>
    <t>9780819435545</t>
  </si>
  <si>
    <t>https://www.spiedigitallibrary.org/conference-proceedings-of-spie/3937</t>
  </si>
  <si>
    <t>3937</t>
  </si>
  <si>
    <t>Perry, Joseph</t>
  </si>
  <si>
    <t>Micro- and Nanoelectronics 2003</t>
  </si>
  <si>
    <t>9780819453242</t>
  </si>
  <si>
    <t>https://www.spiedigitallibrary.org/conference-proceedings-of-spie/5401</t>
  </si>
  <si>
    <t>5401</t>
  </si>
  <si>
    <t>Micro- and Nanoelectronics 2005</t>
  </si>
  <si>
    <t>9780819463258</t>
  </si>
  <si>
    <t>https://www.spiedigitallibrary.org/conference-proceedings-of-spie/6260</t>
  </si>
  <si>
    <t>6260</t>
  </si>
  <si>
    <t>Micro- and Nanoelectronics 2007</t>
  </si>
  <si>
    <t>9780819472380</t>
  </si>
  <si>
    <t>https://www.spiedigitallibrary.org/conference-proceedings-of-spie/7025</t>
  </si>
  <si>
    <t>7025</t>
  </si>
  <si>
    <t>2008-05-23</t>
  </si>
  <si>
    <t>Micro- and Nanofabricated Electro-Optical Mechanical Systems for Biomedical and Environmental Applications</t>
  </si>
  <si>
    <t>9780819423894</t>
  </si>
  <si>
    <t>https://www.spiedigitallibrary.org/conference-proceedings-of-spie/2978</t>
  </si>
  <si>
    <t>2978</t>
  </si>
  <si>
    <t>Gourley, Paul</t>
  </si>
  <si>
    <t>Micro- and Nanofabricated Structures and Devices for Biomedical Environmental Applications</t>
  </si>
  <si>
    <t>9780819426970</t>
  </si>
  <si>
    <t>https://www.spiedigitallibrary.org/conference-proceedings-of-spie/3258</t>
  </si>
  <si>
    <t>3258</t>
  </si>
  <si>
    <t>Micro- and Nanofabricated Structures and Devices for Biomedical Environmental Applications II</t>
  </si>
  <si>
    <t>9780819430762</t>
  </si>
  <si>
    <t>https://www.spiedigitallibrary.org/conference-proceedings-of-spie/3606</t>
  </si>
  <si>
    <t>3606</t>
  </si>
  <si>
    <t>1999-06-03</t>
  </si>
  <si>
    <t>Ferrari, Mauro</t>
  </si>
  <si>
    <t>Micro- and Nanotechnology for Biomedical and Environmental Applications</t>
  </si>
  <si>
    <t>9780819435286</t>
  </si>
  <si>
    <t>https://www.spiedigitallibrary.org/conference-proceedings-of-spie/3912</t>
  </si>
  <si>
    <t>3912</t>
  </si>
  <si>
    <t>2000-03-15</t>
  </si>
  <si>
    <t>Micro- and Nanotechnology Sensors, Systems, and Applications</t>
  </si>
  <si>
    <t>9780819475848</t>
  </si>
  <si>
    <t>https://www.spiedigitallibrary.org/conference-proceedings-of-spie/7318</t>
  </si>
  <si>
    <t>7318</t>
  </si>
  <si>
    <t>Micro- and Nanotechnology Sensors, Systems, and Applications II</t>
  </si>
  <si>
    <t>9780819481436</t>
  </si>
  <si>
    <t>https://www.spiedigitallibrary.org/conference-proceedings-of-spie/7679</t>
  </si>
  <si>
    <t>7679</t>
  </si>
  <si>
    <t>Micro- and Nanotechnology Sensors, Systems, and Applications III</t>
  </si>
  <si>
    <t>9780819486059</t>
  </si>
  <si>
    <t>https://www.spiedigitallibrary.org/conference-proceedings-of-spie/8031</t>
  </si>
  <si>
    <t>8031</t>
  </si>
  <si>
    <t>2011-06-02</t>
  </si>
  <si>
    <t>Micro- and Nanotechnology Sensors, Systems, and Applications IV</t>
  </si>
  <si>
    <t>9780819490513</t>
  </si>
  <si>
    <t>https://www.spiedigitallibrary.org/conference-proceedings-of-spie/8373</t>
  </si>
  <si>
    <t>8373</t>
  </si>
  <si>
    <t>2012-05-02</t>
  </si>
  <si>
    <t>Micro- and Nanotechnology Sensors, Systems, and Applications IX</t>
  </si>
  <si>
    <t>9781510608894</t>
  </si>
  <si>
    <t>9781510608900</t>
  </si>
  <si>
    <t>https://www.spiedigitallibrary.org/conference-proceedings-of-spie/10194</t>
  </si>
  <si>
    <t>10194</t>
  </si>
  <si>
    <t>Micro- and Nanotechnology Sensors, Systems, and Applications V</t>
  </si>
  <si>
    <t>9780819495167</t>
  </si>
  <si>
    <t>https://www.spiedigitallibrary.org/conference-proceedings-of-spie/8725</t>
  </si>
  <si>
    <t>8725</t>
  </si>
  <si>
    <t>Micro- and Nanotechnology Sensors, Systems, and Applications VI</t>
  </si>
  <si>
    <t>9781628410204</t>
  </si>
  <si>
    <t>https://www.spiedigitallibrary.org/conference-proceedings-of-spie/9083</t>
  </si>
  <si>
    <t>9083</t>
  </si>
  <si>
    <t>Micro- and Nanotechnology Sensors, Systems, and Applications VII</t>
  </si>
  <si>
    <t>9781628415834</t>
  </si>
  <si>
    <t>https://www.spiedigitallibrary.org/conference-proceedings-of-spie/9467</t>
  </si>
  <si>
    <t>9467</t>
  </si>
  <si>
    <t>Micro- and Nanotechnology Sensors, Systems, and Applications VIII</t>
  </si>
  <si>
    <t>9781510600775</t>
  </si>
  <si>
    <t>https://www.spiedigitallibrary.org/conference-proceedings-of-spie/9836</t>
  </si>
  <si>
    <t>9836</t>
  </si>
  <si>
    <t>2016-10-04</t>
  </si>
  <si>
    <t>Micro- and Nanotechnology Sensors, Systems, and Applications X</t>
  </si>
  <si>
    <t>9781510617896</t>
  </si>
  <si>
    <t>9781510617902</t>
  </si>
  <si>
    <t>https://www.spiedigitallibrary.org/conference-proceedings-of-spie/10639</t>
  </si>
  <si>
    <t>10639</t>
  </si>
  <si>
    <t>2018-06-15</t>
  </si>
  <si>
    <t>George, Tom</t>
  </si>
  <si>
    <t>Micro- and Nanotechnology Sensors, Systems, and Applications XI</t>
  </si>
  <si>
    <t>9781510626294</t>
  </si>
  <si>
    <t>9781510626300</t>
  </si>
  <si>
    <t>https://www.spiedigitallibrary.org/conference-proceedings-of-spie/10982</t>
  </si>
  <si>
    <t>10982</t>
  </si>
  <si>
    <t>Micro- and Nanotechnology Sensors, Systems, and Applications XII</t>
  </si>
  <si>
    <t>9781510635555</t>
  </si>
  <si>
    <t>9781510635562</t>
  </si>
  <si>
    <t>https://www.spiedigitallibrary.org/conference-proceedings-of-spie/11389</t>
  </si>
  <si>
    <t>11389</t>
  </si>
  <si>
    <t>Micro- and Nanotechnology: Materials, Processes, Packaging, and Systems II</t>
  </si>
  <si>
    <t>9780819456106</t>
  </si>
  <si>
    <t>https://www.spiedigitallibrary.org/conference-proceedings-of-spie/5650</t>
  </si>
  <si>
    <t>5650</t>
  </si>
  <si>
    <t>Micro- and Nanotechnology: Materials, Processes, Packaging, and Systems III</t>
  </si>
  <si>
    <t>9780819465238</t>
  </si>
  <si>
    <t>https://www.spiedigitallibrary.org/conference-proceedings-of-spie/6415</t>
  </si>
  <si>
    <t>6415</t>
  </si>
  <si>
    <t>2007-01-18</t>
  </si>
  <si>
    <t>Micro- and Nanotechnology: Materials, Processes, Packaging, and Systems IV</t>
  </si>
  <si>
    <t>9780819475213</t>
  </si>
  <si>
    <t>https://www.spiedigitallibrary.org/conference-proceedings-of-spie/7269</t>
  </si>
  <si>
    <t>7269</t>
  </si>
  <si>
    <t>Micro-Optical Technologies for Measurement, Sensors, and Microsystems</t>
  </si>
  <si>
    <t>9780819421692</t>
  </si>
  <si>
    <t>https://www.spiedigitallibrary.org/conference-proceedings-of-spie/2783</t>
  </si>
  <si>
    <t>2783</t>
  </si>
  <si>
    <t>Parriaux, Olivier</t>
  </si>
  <si>
    <t>Micro-optical Technologies for Measurement, Sensors, and Microsystems II and Optical Fiber Sensor Technologies and Applications</t>
  </si>
  <si>
    <t>9780819425195</t>
  </si>
  <si>
    <t>https://www.spiedigitallibrary.org/conference-proceedings-of-spie/3099</t>
  </si>
  <si>
    <t>3099</t>
  </si>
  <si>
    <t>1997-09-24</t>
  </si>
  <si>
    <t>Micro-Optics</t>
  </si>
  <si>
    <t>9780819400499</t>
  </si>
  <si>
    <t>https://www.spiedigitallibrary.org/conference-proceedings-of-spie/1014</t>
  </si>
  <si>
    <t>1014</t>
  </si>
  <si>
    <t>Micro-Optics 2008</t>
  </si>
  <si>
    <t>9780819471901</t>
  </si>
  <si>
    <t>https://www.spiedigitallibrary.org/conference-proceedings-of-spie/6992</t>
  </si>
  <si>
    <t>6992</t>
  </si>
  <si>
    <t>Micro-Optics 2010</t>
  </si>
  <si>
    <t>9780819481894</t>
  </si>
  <si>
    <t>https://www.spiedigitallibrary.org/conference-proceedings-of-spie/7716</t>
  </si>
  <si>
    <t>7716</t>
  </si>
  <si>
    <t>2010-05-06</t>
  </si>
  <si>
    <t>Micro-Optics 2012</t>
  </si>
  <si>
    <t>9780819491206</t>
  </si>
  <si>
    <t>https://www.spiedigitallibrary.org/conference-proceedings-of-spie/8428</t>
  </si>
  <si>
    <t>8428</t>
  </si>
  <si>
    <t>Micro-Optics 2014</t>
  </si>
  <si>
    <t>9781628410785</t>
  </si>
  <si>
    <t>https://www.spiedigitallibrary.org/conference-proceedings-of-spie/9130</t>
  </si>
  <si>
    <t>9130</t>
  </si>
  <si>
    <t>2014-05-19</t>
  </si>
  <si>
    <t>Micro-Optics 2016</t>
  </si>
  <si>
    <t>9781510601338</t>
  </si>
  <si>
    <t>https://www.spiedigitallibrary.org/conference-proceedings-of-spie/9888</t>
  </si>
  <si>
    <t>9888</t>
  </si>
  <si>
    <t>Micro-Optics and MOEMS</t>
  </si>
  <si>
    <t>9781510623385</t>
  </si>
  <si>
    <t>9781510623392</t>
  </si>
  <si>
    <t>https://www.spiedigitallibrary.org/conference-proceedings-of-spie/10848</t>
  </si>
  <si>
    <t>10848</t>
  </si>
  <si>
    <t>Micro-Optics II</t>
  </si>
  <si>
    <t>9780819406156</t>
  </si>
  <si>
    <t>https://www.spiedigitallibrary.org/conference-proceedings-of-spie/1506</t>
  </si>
  <si>
    <t>1506</t>
  </si>
  <si>
    <t>Micro-Optics Integration and Assemblies</t>
  </si>
  <si>
    <t>9780819427281</t>
  </si>
  <si>
    <t>https://www.spiedigitallibrary.org/conference-proceedings-of-spie/3289</t>
  </si>
  <si>
    <t>3289</t>
  </si>
  <si>
    <t>Feldman, Michael</t>
  </si>
  <si>
    <t>Micro-Optics, VCSELs, and Photonic Interconnects</t>
  </si>
  <si>
    <t>9780819453761</t>
  </si>
  <si>
    <t>https://www.spiedigitallibrary.org/conference-proceedings-of-spie/5453</t>
  </si>
  <si>
    <t>5453</t>
  </si>
  <si>
    <t>Micro-Optics, VCSELs, and Photonic Interconnects II: Fabrication, Packaging, and Integration</t>
  </si>
  <si>
    <t>9780819462411</t>
  </si>
  <si>
    <t>https://www.spiedigitallibrary.org/conference-proceedings-of-spie/6185</t>
  </si>
  <si>
    <t>6185</t>
  </si>
  <si>
    <t>Micro-Optics/Micromechanics and Laser Scanning and Shaping</t>
  </si>
  <si>
    <t>9780819417305</t>
  </si>
  <si>
    <t>https://www.spiedigitallibrary.org/conference-proceedings-of-spie/2383</t>
  </si>
  <si>
    <t>2383</t>
  </si>
  <si>
    <t>Motamedi, M. Edward</t>
  </si>
  <si>
    <t>Micro-Optics: Fabrication, Packaging, and Integration</t>
  </si>
  <si>
    <t>9780819453778</t>
  </si>
  <si>
    <t>https://www.spiedigitallibrary.org/conference-proceedings-of-spie/5454</t>
  </si>
  <si>
    <t>5454</t>
  </si>
  <si>
    <t>Van Daele, Peter</t>
  </si>
  <si>
    <t>Micro-Opto-Electro-Mechanical Systems</t>
  </si>
  <si>
    <t>9780819437129</t>
  </si>
  <si>
    <t>https://www.spiedigitallibrary.org/conference-proceedings-of-spie/4075</t>
  </si>
  <si>
    <t>4075</t>
  </si>
  <si>
    <t>2000-09-01</t>
  </si>
  <si>
    <t>Syms, Richard</t>
  </si>
  <si>
    <t>Micro-Optoelectronic Materials</t>
  </si>
  <si>
    <t>9780892529124</t>
  </si>
  <si>
    <t>https://www.spiedigitallibrary.org/conference-proceedings-of-spie/0877</t>
  </si>
  <si>
    <t>877</t>
  </si>
  <si>
    <t>1988-05-18</t>
  </si>
  <si>
    <t>Kukkonen, Carl</t>
  </si>
  <si>
    <t>Micro-structured and Specialty Optical Fibres II</t>
  </si>
  <si>
    <t>9780819495778</t>
  </si>
  <si>
    <t>https://www.spiedigitallibrary.org/conference-proceedings-of-spie/8775</t>
  </si>
  <si>
    <t>8775</t>
  </si>
  <si>
    <t>Micro-structured and Specialty Optical Fibres III</t>
  </si>
  <si>
    <t>9781628410761</t>
  </si>
  <si>
    <t>https://www.spiedigitallibrary.org/conference-proceedings-of-spie/9128</t>
  </si>
  <si>
    <t>9128</t>
  </si>
  <si>
    <t>Micro-structured and Specialty Optical Fibres IV</t>
  </si>
  <si>
    <t>9781628416282</t>
  </si>
  <si>
    <t>https://www.spiedigitallibrary.org/conference-proceedings-of-spie/9507</t>
  </si>
  <si>
    <t>9507</t>
  </si>
  <si>
    <t>Micro-Structured and Specialty Optical Fibres IV</t>
  </si>
  <si>
    <t>9781510601314</t>
  </si>
  <si>
    <t>https://www.spiedigitallibrary.org/conference-proceedings-of-spie/9886</t>
  </si>
  <si>
    <t>9886</t>
  </si>
  <si>
    <t>Micro-structured and Specialty Optical Fibres V</t>
  </si>
  <si>
    <t>9781510609655</t>
  </si>
  <si>
    <t>9781510609662</t>
  </si>
  <si>
    <t>https://www.spiedigitallibrary.org/conference-proceedings-of-spie/10232</t>
  </si>
  <si>
    <t>10232</t>
  </si>
  <si>
    <t>Micro-Structured and Specialty Optical Fibres V</t>
  </si>
  <si>
    <t>9781510618886</t>
  </si>
  <si>
    <t>9781510618893</t>
  </si>
  <si>
    <t>https://www.spiedigitallibrary.org/conference-proceedings-of-spie/10681</t>
  </si>
  <si>
    <t>10681</t>
  </si>
  <si>
    <t>Micro-structured and Specialty Optical Fibres VI</t>
  </si>
  <si>
    <t>9781510627246</t>
  </si>
  <si>
    <t>9781510627253</t>
  </si>
  <si>
    <t>https://www.spiedigitallibrary.org/conference-proceedings-of-spie/11029</t>
  </si>
  <si>
    <t>11029</t>
  </si>
  <si>
    <t>Micro-Structured and Specialty Optical Fibres VI</t>
  </si>
  <si>
    <t>9781510634824</t>
  </si>
  <si>
    <t>9781510634831</t>
  </si>
  <si>
    <t>https://www.spiedigitallibrary.org/conference-proceedings-of-spie/11355</t>
  </si>
  <si>
    <t>11355</t>
  </si>
  <si>
    <t>Micro-structured and Specialty Optical Fibres VII</t>
  </si>
  <si>
    <t>9781510643802</t>
  </si>
  <si>
    <t>9781510643819</t>
  </si>
  <si>
    <t>https://www.spiedigitallibrary.org/conference-proceedings-of-spie/11773</t>
  </si>
  <si>
    <t>11773</t>
  </si>
  <si>
    <t>Micro-Structured and Specialty Optical Fibres VII</t>
  </si>
  <si>
    <t>9781510651562</t>
  </si>
  <si>
    <t>9781510651579</t>
  </si>
  <si>
    <t>https://www.spiedigitallibrary.org/conference-proceedings-of-spie/12140</t>
  </si>
  <si>
    <t>12140</t>
  </si>
  <si>
    <t>Micro/Nano Materials, Devices, and Systems</t>
  </si>
  <si>
    <t>9780819498144</t>
  </si>
  <si>
    <t>https://www.spiedigitallibrary.org/conference-proceedings-of-spie/8923</t>
  </si>
  <si>
    <t>8923</t>
  </si>
  <si>
    <t>2014-01-06</t>
  </si>
  <si>
    <t>Friend, James</t>
  </si>
  <si>
    <t>Microarrays and Combinatorial Techniques: Design, Fabrication, and Analysis II</t>
  </si>
  <si>
    <t>9780819452368</t>
  </si>
  <si>
    <t>https://www.spiedigitallibrary.org/conference-proceedings-of-spie/5328</t>
  </si>
  <si>
    <t>5328</t>
  </si>
  <si>
    <t>2004-06-22</t>
  </si>
  <si>
    <t>Microarrays and Combinatorial Technologies for Biomedical Applications: Design, Fabrication, and Analysis</t>
  </si>
  <si>
    <t>9780819447661</t>
  </si>
  <si>
    <t>https://www.spiedigitallibrary.org/conference-proceedings-of-spie/4966</t>
  </si>
  <si>
    <t>4966</t>
  </si>
  <si>
    <t>2003-07-18</t>
  </si>
  <si>
    <t>Microarrays: Optical Technologies and Informatics</t>
  </si>
  <si>
    <t>9780819439444</t>
  </si>
  <si>
    <t>https://www.spiedigitallibrary.org/conference-proceedings-of-spie/4266</t>
  </si>
  <si>
    <t>4266</t>
  </si>
  <si>
    <t>Bittner, Michael</t>
  </si>
  <si>
    <t>Microelectronic Device and Multilevel Interconnection Technology</t>
  </si>
  <si>
    <t>9780819420022</t>
  </si>
  <si>
    <t>https://www.spiedigitallibrary.org/conference-proceedings-of-spie/2636</t>
  </si>
  <si>
    <t>2636</t>
  </si>
  <si>
    <t>Chen, Ih-Chin</t>
  </si>
  <si>
    <t>Microelectronic Device and Multilevel Interconnection Technology II</t>
  </si>
  <si>
    <t>9780819422736</t>
  </si>
  <si>
    <t>https://www.spiedigitallibrary.org/conference-proceedings-of-spie/2875</t>
  </si>
  <si>
    <t>2875</t>
  </si>
  <si>
    <t>1996-09-13</t>
  </si>
  <si>
    <t>Microelectronic Device Technology</t>
  </si>
  <si>
    <t>9780819426444</t>
  </si>
  <si>
    <t>https://www.spiedigitallibrary.org/conference-proceedings-of-spie/3212</t>
  </si>
  <si>
    <t>3212</t>
  </si>
  <si>
    <t>1997-08-27</t>
  </si>
  <si>
    <t>Rodder, Mark</t>
  </si>
  <si>
    <t>Microelectronic Device Technology II</t>
  </si>
  <si>
    <t>9780819429650</t>
  </si>
  <si>
    <t>https://www.spiedigitallibrary.org/conference-proceedings-of-spie/3506</t>
  </si>
  <si>
    <t>3506</t>
  </si>
  <si>
    <t>Microelectronic Device Technology III</t>
  </si>
  <si>
    <t>9780819434784</t>
  </si>
  <si>
    <t>https://www.spiedigitallibrary.org/conference-proceedings-of-spie/3881</t>
  </si>
  <si>
    <t>3881</t>
  </si>
  <si>
    <t>Microelectronic Interconnects and Packages: Optical and Electrical Technologies</t>
  </si>
  <si>
    <t>9780819404565</t>
  </si>
  <si>
    <t>https://www.spiedigitallibrary.org/conference-proceedings-of-spie/1389</t>
  </si>
  <si>
    <t>1389</t>
  </si>
  <si>
    <t>Arjavalingam, Gnanalingam</t>
  </si>
  <si>
    <t>Microelectronic Interconnects and Packages: System and Process Integration</t>
  </si>
  <si>
    <t>9780819404572</t>
  </si>
  <si>
    <t>https://www.spiedigitallibrary.org/conference-proceedings-of-spie/1390</t>
  </si>
  <si>
    <t>1390</t>
  </si>
  <si>
    <t>Tewksbury, Stuart</t>
  </si>
  <si>
    <t>Microelectronic Manufacturing Yield, Reliability, and Failure Analysis</t>
  </si>
  <si>
    <t>9780819420015</t>
  </si>
  <si>
    <t>https://www.spiedigitallibrary.org/conference-proceedings-of-spie/2635</t>
  </si>
  <si>
    <t>2635</t>
  </si>
  <si>
    <t>Rao, Gopal</t>
  </si>
  <si>
    <t>Microelectronic Manufacturing Yield, Reliability, and Failure Analysis II</t>
  </si>
  <si>
    <t>9780819422729</t>
  </si>
  <si>
    <t>https://www.spiedigitallibrary.org/conference-proceedings-of-spie/2874</t>
  </si>
  <si>
    <t>2874</t>
  </si>
  <si>
    <t>1996-09-12</t>
  </si>
  <si>
    <t>Keshavarzi, Ali</t>
  </si>
  <si>
    <t>Microelectronic Manufacturing Yield, Reliability, and Failure Analysis III</t>
  </si>
  <si>
    <t>9780819426482</t>
  </si>
  <si>
    <t>https://www.spiedigitallibrary.org/conference-proceedings-of-spie/3216</t>
  </si>
  <si>
    <t>3216</t>
  </si>
  <si>
    <t>1997-09-11</t>
  </si>
  <si>
    <t>Microelectronic Manufacturing Yield, Reliability, and Failure Analysis IV</t>
  </si>
  <si>
    <t>9780819429698</t>
  </si>
  <si>
    <t>https://www.spiedigitallibrary.org/conference-proceedings-of-spie/3510</t>
  </si>
  <si>
    <t>3510</t>
  </si>
  <si>
    <t>1998-08-28</t>
  </si>
  <si>
    <t>Prasad, Sharad</t>
  </si>
  <si>
    <t>Microelectronic Packaging and Laser Processing</t>
  </si>
  <si>
    <t>9780819426116</t>
  </si>
  <si>
    <t>https://www.spiedigitallibrary.org/conference-proceedings-of-spie/3184</t>
  </si>
  <si>
    <t>3184</t>
  </si>
  <si>
    <t>Swee, Yong-Khim</t>
  </si>
  <si>
    <t>Microelectronic Processes, Sensors, and Controls</t>
  </si>
  <si>
    <t>9780819413628</t>
  </si>
  <si>
    <t>https://www.spiedigitallibrary.org/conference-proceedings-of-spie/2091</t>
  </si>
  <si>
    <t>2091</t>
  </si>
  <si>
    <t>Microelectronic Structures and MEMS for Optical Processing II</t>
  </si>
  <si>
    <t>9780819422798</t>
  </si>
  <si>
    <t>https://www.spiedigitallibrary.org/conference-proceedings-of-spie/2881</t>
  </si>
  <si>
    <t>2881</t>
  </si>
  <si>
    <t>Microelectronic Structures and MEMS for Optical Processing III</t>
  </si>
  <si>
    <t>9780819426581</t>
  </si>
  <si>
    <t>https://www.spiedigitallibrary.org/conference-proceedings-of-spie/3226</t>
  </si>
  <si>
    <t>3226</t>
  </si>
  <si>
    <t>Microelectronic Structures and MEMS for Optical Processing IV</t>
  </si>
  <si>
    <t>9780819429728</t>
  </si>
  <si>
    <t>https://www.spiedigitallibrary.org/conference-proceedings-of-spie/3513</t>
  </si>
  <si>
    <t>3513</t>
  </si>
  <si>
    <t>1998-09-02</t>
  </si>
  <si>
    <t>Microelectronic Structures and Microelectromechanical Devices for Optical Processing and Multimedia Applications</t>
  </si>
  <si>
    <t>9780819420077</t>
  </si>
  <si>
    <t>https://www.spiedigitallibrary.org/conference-proceedings-of-spie/2641</t>
  </si>
  <si>
    <t>2641</t>
  </si>
  <si>
    <t>1995-09-13</t>
  </si>
  <si>
    <t>Bailey, Wayne</t>
  </si>
  <si>
    <t>Microelectronic Yield, Reliability, and Advanced Packaging</t>
  </si>
  <si>
    <t>9780819439017</t>
  </si>
  <si>
    <t>https://www.spiedigitallibrary.org/conference-proceedings-of-spie/4229</t>
  </si>
  <si>
    <t>4229</t>
  </si>
  <si>
    <t>2000-10-23</t>
  </si>
  <si>
    <t>Tan, Cherming</t>
  </si>
  <si>
    <t>Microelectronics Manufacturability, Yield, and Reliability</t>
  </si>
  <si>
    <t>9780819416674</t>
  </si>
  <si>
    <t>https://www.spiedigitallibrary.org/conference-proceedings-of-spie/2334</t>
  </si>
  <si>
    <t>2334</t>
  </si>
  <si>
    <t>Vasquez, Barbara</t>
  </si>
  <si>
    <t>Microelectronics Manufacturing and Reliability</t>
  </si>
  <si>
    <t>9780819410009</t>
  </si>
  <si>
    <t>https://www.spiedigitallibrary.org/conference-proceedings-of-spie/1802</t>
  </si>
  <si>
    <t>1802</t>
  </si>
  <si>
    <t>1993-01-14</t>
  </si>
  <si>
    <t>Microelectronics Technology and Process Integration</t>
  </si>
  <si>
    <t>9780819416681</t>
  </si>
  <si>
    <t>https://www.spiedigitallibrary.org/conference-proceedings-of-spie/2335</t>
  </si>
  <si>
    <t>2335</t>
  </si>
  <si>
    <t>1994-09-09</t>
  </si>
  <si>
    <t>Chen, Fusen</t>
  </si>
  <si>
    <t>Microelectronics: Design, Technology, and Packaging</t>
  </si>
  <si>
    <t>9780819451675</t>
  </si>
  <si>
    <t>https://www.spiedigitallibrary.org/conference-proceedings-of-spie/5274</t>
  </si>
  <si>
    <t>5274</t>
  </si>
  <si>
    <t>2004-03-30</t>
  </si>
  <si>
    <t>Microelectronics: Design, Technology, and Packaging II</t>
  </si>
  <si>
    <t>9780819460660</t>
  </si>
  <si>
    <t>https://www.spiedigitallibrary.org/conference-proceedings-of-spie/6035</t>
  </si>
  <si>
    <t>6035</t>
  </si>
  <si>
    <t>2006-01-24</t>
  </si>
  <si>
    <t>Hariz, Alex</t>
  </si>
  <si>
    <t>Microelectronics: Design, Technology, and Packaging III</t>
  </si>
  <si>
    <t>9780819469694</t>
  </si>
  <si>
    <t>https://www.spiedigitallibrary.org/conference-proceedings-of-spie/6798</t>
  </si>
  <si>
    <t>6798</t>
  </si>
  <si>
    <t>Microfluidic Devices and Systems</t>
  </si>
  <si>
    <t>9780819429742</t>
  </si>
  <si>
    <t>https://www.spiedigitallibrary.org/conference-proceedings-of-spie/3515</t>
  </si>
  <si>
    <t>3515</t>
  </si>
  <si>
    <t>1998-09-10</t>
  </si>
  <si>
    <t>Frazier, A. Bruno</t>
  </si>
  <si>
    <t>Microfluidic Devices and Systems II</t>
  </si>
  <si>
    <t>9780819434746</t>
  </si>
  <si>
    <t>https://www.spiedigitallibrary.org/conference-proceedings-of-spie/3877</t>
  </si>
  <si>
    <t>3877</t>
  </si>
  <si>
    <t>1999-08-19</t>
  </si>
  <si>
    <t>Ahn, Chong</t>
  </si>
  <si>
    <t>Microfluidic Devices and Systems III</t>
  </si>
  <si>
    <t>9780819438331</t>
  </si>
  <si>
    <t>https://www.spiedigitallibrary.org/conference-proceedings-of-spie/4177</t>
  </si>
  <si>
    <t>4177</t>
  </si>
  <si>
    <t>Mastrangelo, Carlos</t>
  </si>
  <si>
    <t>Microfluidics and BioMEMS</t>
  </si>
  <si>
    <t>9780819442888</t>
  </si>
  <si>
    <t>https://www.spiedigitallibrary.org/conference-proceedings-of-spie/4560</t>
  </si>
  <si>
    <t>4560</t>
  </si>
  <si>
    <t>2001-09-28</t>
  </si>
  <si>
    <t>Microfluidics, BioMEMS, and Medical Microsystems</t>
  </si>
  <si>
    <t>9780819447821</t>
  </si>
  <si>
    <t>https://www.spiedigitallibrary.org/conference-proceedings-of-spie/4982</t>
  </si>
  <si>
    <t>4982</t>
  </si>
  <si>
    <t>2003-01-17</t>
  </si>
  <si>
    <t>Becker, Holger</t>
  </si>
  <si>
    <t>Microfluidics, BioMEMS, and Medical Microsystems II</t>
  </si>
  <si>
    <t>9780819452535</t>
  </si>
  <si>
    <t>https://www.spiedigitallibrary.org/conference-proceedings-of-spie/5345</t>
  </si>
  <si>
    <t>5345</t>
  </si>
  <si>
    <t>Woias, Peter</t>
  </si>
  <si>
    <t>Microfluidics, BioMEMS, and Medical Microsystems III</t>
  </si>
  <si>
    <t>9780819456922</t>
  </si>
  <si>
    <t>https://www.spiedigitallibrary.org/conference-proceedings-of-spie/5718</t>
  </si>
  <si>
    <t>5718</t>
  </si>
  <si>
    <t>Papautsky, Ian</t>
  </si>
  <si>
    <t>Microfluidics, BioMEMS, and Medical Microsystems IV</t>
  </si>
  <si>
    <t>9780819461544</t>
  </si>
  <si>
    <t>https://www.spiedigitallibrary.org/conference-proceedings-of-spie/6112</t>
  </si>
  <si>
    <t>6112</t>
  </si>
  <si>
    <t>Microfluidics, BioMEMS, and Medical Microsystems IX</t>
  </si>
  <si>
    <t>9780819484666</t>
  </si>
  <si>
    <t>https://www.spiedigitallibrary.org/conference-proceedings-of-spie/7929</t>
  </si>
  <si>
    <t>7929</t>
  </si>
  <si>
    <t>Microfluidics, BioMEMS, and Medical Microsystems V</t>
  </si>
  <si>
    <t>9780819465788</t>
  </si>
  <si>
    <t>https://www.spiedigitallibrary.org/conference-proceedings-of-spie/6465</t>
  </si>
  <si>
    <t>6465</t>
  </si>
  <si>
    <t>Microfluidics, BioMEMS, and Medical Microsystems VI</t>
  </si>
  <si>
    <t>9780819470614</t>
  </si>
  <si>
    <t>https://www.spiedigitallibrary.org/conference-proceedings-of-spie/6886</t>
  </si>
  <si>
    <t>6886</t>
  </si>
  <si>
    <t>Wang, Wanjun</t>
  </si>
  <si>
    <t>Microfluidics, BioMEMS, and Medical Microsystems VII</t>
  </si>
  <si>
    <t>9780819474537</t>
  </si>
  <si>
    <t>https://www.spiedigitallibrary.org/conference-proceedings-of-spie/7207</t>
  </si>
  <si>
    <t>7207</t>
  </si>
  <si>
    <t>Microfluidics, BioMEMS, and Medical Microsystems VIII</t>
  </si>
  <si>
    <t>9780819479891</t>
  </si>
  <si>
    <t>https://www.spiedigitallibrary.org/conference-proceedings-of-spie/7593</t>
  </si>
  <si>
    <t>7593</t>
  </si>
  <si>
    <t>Microfluidics, BioMEMS, and Medical Microsystems X</t>
  </si>
  <si>
    <t>9780819488947</t>
  </si>
  <si>
    <t>https://www.spiedigitallibrary.org/conference-proceedings-of-spie/8251</t>
  </si>
  <si>
    <t>8251</t>
  </si>
  <si>
    <t>Microfluidics, BioMEMS, and Medical Microsystems XI</t>
  </si>
  <si>
    <t>9780819493842</t>
  </si>
  <si>
    <t>https://www.spiedigitallibrary.org/conference-proceedings-of-spie/8615</t>
  </si>
  <si>
    <t>8615</t>
  </si>
  <si>
    <t>Microfluidics, BioMEMS, and Medical Microsystems XII</t>
  </si>
  <si>
    <t>9780819498892</t>
  </si>
  <si>
    <t>https://www.spiedigitallibrary.org/conference-proceedings-of-spie/8976</t>
  </si>
  <si>
    <t>8976</t>
  </si>
  <si>
    <t>Gray, Bonnie</t>
  </si>
  <si>
    <t>Microfluidics, BioMEMS, and Medical Microsystems XIII</t>
  </si>
  <si>
    <t>9781628414103</t>
  </si>
  <si>
    <t>https://www.spiedigitallibrary.org/conference-proceedings-of-spie/9320</t>
  </si>
  <si>
    <t>9320</t>
  </si>
  <si>
    <t>Microfluidics, BioMEMS, and Medical Microsystems XIV</t>
  </si>
  <si>
    <t>9781628419399</t>
  </si>
  <si>
    <t>https://www.spiedigitallibrary.org/conference-proceedings-of-spie/9705</t>
  </si>
  <si>
    <t>9705</t>
  </si>
  <si>
    <t>Microfluidics, BioMEMS, and Medical Microsystems XIX</t>
  </si>
  <si>
    <t>9781510641099</t>
  </si>
  <si>
    <t>9781510641105</t>
  </si>
  <si>
    <t>https://www.spiedigitallibrary.org/conference-proceedings-of-spie/11637</t>
  </si>
  <si>
    <t>11637</t>
  </si>
  <si>
    <t>2021-04-01</t>
  </si>
  <si>
    <t>Microfluidics, BioMEMS, and Medical Microsystems XV</t>
  </si>
  <si>
    <t>9781510605633</t>
  </si>
  <si>
    <t>9781510605640</t>
  </si>
  <si>
    <t>https://www.spiedigitallibrary.org/conference-proceedings-of-spie/10061</t>
  </si>
  <si>
    <t>10061</t>
  </si>
  <si>
    <t>2017-04-24</t>
  </si>
  <si>
    <t>Microfluidics, BioMEMS, and Medical Microsystems XVI</t>
  </si>
  <si>
    <t>9781510614673</t>
  </si>
  <si>
    <t>9781510614680</t>
  </si>
  <si>
    <t>https://www.spiedigitallibrary.org/conference-proceedings-of-spie/10491</t>
  </si>
  <si>
    <t>10491</t>
  </si>
  <si>
    <t>Microfluidics, BioMEMS, and Medical Microsystems XVII</t>
  </si>
  <si>
    <t>9781510623927</t>
  </si>
  <si>
    <t>9781510623934</t>
  </si>
  <si>
    <t>https://www.spiedigitallibrary.org/conference-proceedings-of-spie/10875</t>
  </si>
  <si>
    <t>10875</t>
  </si>
  <si>
    <t>Microfluidics, BioMEMS, and Medical Microsystems XVIII</t>
  </si>
  <si>
    <t>9781510632332</t>
  </si>
  <si>
    <t>9781510632349</t>
  </si>
  <si>
    <t>https://www.spiedigitallibrary.org/conference-proceedings-of-spie/11235</t>
  </si>
  <si>
    <t>11235</t>
  </si>
  <si>
    <t>Microfluidics, BioMEMS, and Medical Microsystems XX</t>
  </si>
  <si>
    <t>9781510647817</t>
  </si>
  <si>
    <t>9781510647824</t>
  </si>
  <si>
    <t>https://www.spiedigitallibrary.org/conference-proceedings-of-spie/11955</t>
  </si>
  <si>
    <t>11955</t>
  </si>
  <si>
    <t>Microfluidics, BioMEMS, and Medical Microsystems XXI</t>
  </si>
  <si>
    <t>9781510658530</t>
  </si>
  <si>
    <t>9781510658547</t>
  </si>
  <si>
    <t>https://www.spiedigitallibrary.org/conference-proceedings-of-spie/12374</t>
  </si>
  <si>
    <t>12374</t>
  </si>
  <si>
    <t>Gray, Bonnie L.</t>
  </si>
  <si>
    <t>Microfluidics, BioMEMS, and Medical Microsystems XXII</t>
  </si>
  <si>
    <t>9781510669338</t>
  </si>
  <si>
    <t>9781510669345</t>
  </si>
  <si>
    <t>https://www.spiedigitallibrary.org/conference-proceedings-of-spie/12837</t>
  </si>
  <si>
    <t>12837</t>
  </si>
  <si>
    <t>Microfluidics, BioMEMS, and Medical Microsystems XXIII</t>
  </si>
  <si>
    <t>9781510683723</t>
  </si>
  <si>
    <t>9781510683730</t>
  </si>
  <si>
    <t>https://www.spiedigitallibrary.org/conference-proceedings-of-spie/13312</t>
  </si>
  <si>
    <t>13312</t>
  </si>
  <si>
    <t>Rapp, Bastian E.</t>
  </si>
  <si>
    <t>Microfluidics, BioMEMS, and Medical Microsystems XXIV</t>
  </si>
  <si>
    <t>9781510696013</t>
  </si>
  <si>
    <t>9781510696020</t>
  </si>
  <si>
    <t>https://www.spiedigitallibrary.org/conference-proceedings-of-spie/13844</t>
  </si>
  <si>
    <t>13844</t>
  </si>
  <si>
    <t>9798902323105</t>
  </si>
  <si>
    <t>https://www.spiedigitallibrary.org/conference-proceedings-of-spie/PC13844</t>
  </si>
  <si>
    <t>PC13844</t>
  </si>
  <si>
    <t>Microlithographic Techniques in IC Fabrication</t>
  </si>
  <si>
    <t>9780819426109</t>
  </si>
  <si>
    <t>https://www.spiedigitallibrary.org/conference-proceedings-of-spie/3183</t>
  </si>
  <si>
    <t>3183</t>
  </si>
  <si>
    <t>Yoon, Soon Fatt</t>
  </si>
  <si>
    <t>Microlithographic Techniques in Integrated Circuit Fabrication II</t>
  </si>
  <si>
    <t>9780819438980</t>
  </si>
  <si>
    <t>https://www.spiedigitallibrary.org/conference-proceedings-of-spie/4226</t>
  </si>
  <si>
    <t>4226</t>
  </si>
  <si>
    <t>2000-10-20</t>
  </si>
  <si>
    <t>Microlithography and Metrology in Micromachining</t>
  </si>
  <si>
    <t>9780819420060</t>
  </si>
  <si>
    <t>https://www.spiedigitallibrary.org/conference-proceedings-of-spie/2640</t>
  </si>
  <si>
    <t>2640</t>
  </si>
  <si>
    <t>1995-09-26</t>
  </si>
  <si>
    <t>Microlithography and Metrology in Micromachining II</t>
  </si>
  <si>
    <t>9780819422781</t>
  </si>
  <si>
    <t>https://www.spiedigitallibrary.org/conference-proceedings-of-spie/2880</t>
  </si>
  <si>
    <t>2880</t>
  </si>
  <si>
    <t>Microlithography and Metrology in Micromachining III</t>
  </si>
  <si>
    <t>9780819426574</t>
  </si>
  <si>
    <t>https://www.spiedigitallibrary.org/conference-proceedings-of-spie/3225</t>
  </si>
  <si>
    <t>3225</t>
  </si>
  <si>
    <t>Micromachine Technology for Diffractive and Holographic Optics</t>
  </si>
  <si>
    <t>9780819434760</t>
  </si>
  <si>
    <t>https://www.spiedigitallibrary.org/conference-proceedings-of-spie/3879</t>
  </si>
  <si>
    <t>3879</t>
  </si>
  <si>
    <t>1999-08-31</t>
  </si>
  <si>
    <t>Micromachined Devices and Components</t>
  </si>
  <si>
    <t>9780819420084</t>
  </si>
  <si>
    <t>https://www.spiedigitallibrary.org/conference-proceedings-of-spie/2642</t>
  </si>
  <si>
    <t>2642</t>
  </si>
  <si>
    <t>Roop, Ray</t>
  </si>
  <si>
    <t>Micromachined Devices and Components II</t>
  </si>
  <si>
    <t>9780819422804</t>
  </si>
  <si>
    <t>https://www.spiedigitallibrary.org/conference-proceedings-of-spie/2882</t>
  </si>
  <si>
    <t>2882</t>
  </si>
  <si>
    <t>1996-09-17</t>
  </si>
  <si>
    <t>Micromachined Devices and Components III</t>
  </si>
  <si>
    <t>9780819426567</t>
  </si>
  <si>
    <t>https://www.spiedigitallibrary.org/conference-proceedings-of-spie/3224</t>
  </si>
  <si>
    <t>3224</t>
  </si>
  <si>
    <t>1997-09-05</t>
  </si>
  <si>
    <t>Micromachined Devices and Components IV</t>
  </si>
  <si>
    <t>9780819429735</t>
  </si>
  <si>
    <t>https://www.spiedigitallibrary.org/conference-proceedings-of-spie/3514</t>
  </si>
  <si>
    <t>3514</t>
  </si>
  <si>
    <t>French, Paddy</t>
  </si>
  <si>
    <t>Micromachined Devices and Components V</t>
  </si>
  <si>
    <t>9780819434739</t>
  </si>
  <si>
    <t>https://www.spiedigitallibrary.org/conference-proceedings-of-spie/3876</t>
  </si>
  <si>
    <t>3876</t>
  </si>
  <si>
    <t>Micromachined Devices and Components VI</t>
  </si>
  <si>
    <t>9780819438324</t>
  </si>
  <si>
    <t>https://www.spiedigitallibrary.org/conference-proceedings-of-spie/4176</t>
  </si>
  <si>
    <t>4176</t>
  </si>
  <si>
    <t>2000-08-15</t>
  </si>
  <si>
    <t>Peeters, Eric</t>
  </si>
  <si>
    <t>Micromachining and Imaging</t>
  </si>
  <si>
    <t>9780819424204</t>
  </si>
  <si>
    <t>https://www.spiedigitallibrary.org/conference-proceedings-of-spie/3009</t>
  </si>
  <si>
    <t>3009</t>
  </si>
  <si>
    <t>Michalske, Terry</t>
  </si>
  <si>
    <t>Micromachining and Microfabrication</t>
  </si>
  <si>
    <t>9780819439024</t>
  </si>
  <si>
    <t>https://www.spiedigitallibrary.org/conference-proceedings-of-spie/4230</t>
  </si>
  <si>
    <t>4230</t>
  </si>
  <si>
    <t>Micromachining and Microfabrication Process Technology</t>
  </si>
  <si>
    <t>9780819420053</t>
  </si>
  <si>
    <t>https://www.spiedigitallibrary.org/conference-proceedings-of-spie/2639</t>
  </si>
  <si>
    <t>2639</t>
  </si>
  <si>
    <t>Markus, Karen</t>
  </si>
  <si>
    <t>Micromachining and Microfabrication Process Technology and Devices</t>
  </si>
  <si>
    <t>9780819443403</t>
  </si>
  <si>
    <t>https://www.spiedigitallibrary.org/conference-proceedings-of-spie/4601</t>
  </si>
  <si>
    <t>4601</t>
  </si>
  <si>
    <t>Tien, Norman</t>
  </si>
  <si>
    <t>Micromachining and Microfabrication Process Technology II</t>
  </si>
  <si>
    <t>9780819422774</t>
  </si>
  <si>
    <t>https://www.spiedigitallibrary.org/conference-proceedings-of-spie/2879</t>
  </si>
  <si>
    <t>2879</t>
  </si>
  <si>
    <t>Pang, Stella</t>
  </si>
  <si>
    <t>Micromachining and Microfabrication Process Technology III</t>
  </si>
  <si>
    <t>9780819426550</t>
  </si>
  <si>
    <t>https://www.spiedigitallibrary.org/conference-proceedings-of-spie/3223</t>
  </si>
  <si>
    <t>3223</t>
  </si>
  <si>
    <t>Chang, Shih-Chia</t>
  </si>
  <si>
    <t>Micromachining and Microfabrication Process Technology IV</t>
  </si>
  <si>
    <t>9780819429704</t>
  </si>
  <si>
    <t>https://www.spiedigitallibrary.org/conference-proceedings-of-spie/3511</t>
  </si>
  <si>
    <t>3511</t>
  </si>
  <si>
    <t>1998-08-31</t>
  </si>
  <si>
    <t>Smith, James</t>
  </si>
  <si>
    <t>Micromachining and Microfabrication Process Technology IX</t>
  </si>
  <si>
    <t>9780819452504</t>
  </si>
  <si>
    <t>https://www.spiedigitallibrary.org/conference-proceedings-of-spie/5342</t>
  </si>
  <si>
    <t>5342</t>
  </si>
  <si>
    <t>Maher, Mary Ann</t>
  </si>
  <si>
    <t>Micromachining and Microfabrication Process Technology V</t>
  </si>
  <si>
    <t>9780819434715</t>
  </si>
  <si>
    <t>https://www.spiedigitallibrary.org/conference-proceedings-of-spie/3874</t>
  </si>
  <si>
    <t>3874</t>
  </si>
  <si>
    <t>1999-08-30</t>
  </si>
  <si>
    <t>Micromachining and Microfabrication Process Technology VI</t>
  </si>
  <si>
    <t>9780819438300</t>
  </si>
  <si>
    <t>https://www.spiedigitallibrary.org/conference-proceedings-of-spie/4174</t>
  </si>
  <si>
    <t>4174</t>
  </si>
  <si>
    <t>2000-08-25</t>
  </si>
  <si>
    <t>Karam, Jean Michel</t>
  </si>
  <si>
    <t>Micromachining and Microfabrication Process Technology VII</t>
  </si>
  <si>
    <t>9780819442857</t>
  </si>
  <si>
    <t>https://www.spiedigitallibrary.org/conference-proceedings-of-spie/4557</t>
  </si>
  <si>
    <t>4557</t>
  </si>
  <si>
    <t>Micromachining and Microfabrication Process Technology VIII</t>
  </si>
  <si>
    <t>9780819447791</t>
  </si>
  <si>
    <t>https://www.spiedigitallibrary.org/conference-proceedings-of-spie/4979</t>
  </si>
  <si>
    <t>4979</t>
  </si>
  <si>
    <t>2003-01-15</t>
  </si>
  <si>
    <t>Yasaitis, John</t>
  </si>
  <si>
    <t>Micromachining and Microfabrication Process Technology X</t>
  </si>
  <si>
    <t>9780819456892</t>
  </si>
  <si>
    <t>https://www.spiedigitallibrary.org/conference-proceedings-of-spie/5715</t>
  </si>
  <si>
    <t>5715</t>
  </si>
  <si>
    <t>Micromachining and Microfabrication Process Technology XI</t>
  </si>
  <si>
    <t>9780819461513</t>
  </si>
  <si>
    <t>https://www.spiedigitallibrary.org/conference-proceedings-of-spie/6109</t>
  </si>
  <si>
    <t>6109</t>
  </si>
  <si>
    <t>Micromachining and Microfabrication Process Technology XIII</t>
  </si>
  <si>
    <t>9780819470577</t>
  </si>
  <si>
    <t>https://www.spiedigitallibrary.org/conference-proceedings-of-spie/6882</t>
  </si>
  <si>
    <t>6882</t>
  </si>
  <si>
    <t>2008-02-13</t>
  </si>
  <si>
    <t>Micromachining and Microfabrication Process Technology XIV</t>
  </si>
  <si>
    <t>9780819474506</t>
  </si>
  <si>
    <t>https://www.spiedigitallibrary.org/conference-proceedings-of-spie/7204</t>
  </si>
  <si>
    <t>7204</t>
  </si>
  <si>
    <t>2009-02-13</t>
  </si>
  <si>
    <t>Micromachining and Microfabrication Process Technology XIX</t>
  </si>
  <si>
    <t>9780819498861</t>
  </si>
  <si>
    <t>https://www.spiedigitallibrary.org/conference-proceedings-of-spie/8973</t>
  </si>
  <si>
    <t>8973</t>
  </si>
  <si>
    <t>Micromachining and Microfabrication Process Technology XV</t>
  </si>
  <si>
    <t>9780819479860</t>
  </si>
  <si>
    <t>https://www.spiedigitallibrary.org/conference-proceedings-of-spie/7590</t>
  </si>
  <si>
    <t>7590</t>
  </si>
  <si>
    <t>2010-02-10</t>
  </si>
  <si>
    <t>Micromachining and Microfabrication Process Technology XVI</t>
  </si>
  <si>
    <t>9780819484635</t>
  </si>
  <si>
    <t>https://www.spiedigitallibrary.org/conference-proceedings-of-spie/7926</t>
  </si>
  <si>
    <t>7926</t>
  </si>
  <si>
    <t>Micromachining and Microfabrication Process Technology XVII</t>
  </si>
  <si>
    <t>9780819488916</t>
  </si>
  <si>
    <t>https://www.spiedigitallibrary.org/conference-proceedings-of-spie/8248</t>
  </si>
  <si>
    <t>8248</t>
  </si>
  <si>
    <t>Micromachining and Microfabrication Process Technology XVIII</t>
  </si>
  <si>
    <t>9780819493811</t>
  </si>
  <si>
    <t>https://www.spiedigitallibrary.org/conference-proceedings-of-spie/8612</t>
  </si>
  <si>
    <t>8612</t>
  </si>
  <si>
    <t>Micromachining of Elements with Optical and Other Submicrometer Dimensional and Surface Specifications</t>
  </si>
  <si>
    <t>9780892528387</t>
  </si>
  <si>
    <t>https://www.spiedigitallibrary.org/conference-proceedings-of-spie/0803</t>
  </si>
  <si>
    <t>803</t>
  </si>
  <si>
    <t>1987-01-11</t>
  </si>
  <si>
    <t>Weck, Manfred</t>
  </si>
  <si>
    <t>Micromachining Optical Components and Precision Engineering</t>
  </si>
  <si>
    <t>9780819400505</t>
  </si>
  <si>
    <t>https://www.spiedigitallibrary.org/conference-proceedings-of-spie/1015</t>
  </si>
  <si>
    <t>1015</t>
  </si>
  <si>
    <t>1989-04-11</t>
  </si>
  <si>
    <t>Micromachining Technology for Micro-Optics</t>
  </si>
  <si>
    <t>9780819438355</t>
  </si>
  <si>
    <t>https://www.spiedigitallibrary.org/conference-proceedings-of-spie/4179</t>
  </si>
  <si>
    <t>4179</t>
  </si>
  <si>
    <t>Micromachining Technology for Micro-Optics and Nano-Optics</t>
  </si>
  <si>
    <t>9780819447845</t>
  </si>
  <si>
    <t>https://www.spiedigitallibrary.org/conference-proceedings-of-spie/4984</t>
  </si>
  <si>
    <t>4984</t>
  </si>
  <si>
    <t>Johnson, Eric</t>
  </si>
  <si>
    <t>Micromachining Technology for Micro-Optics and Nano-Optics II</t>
  </si>
  <si>
    <t>9780819452559</t>
  </si>
  <si>
    <t>https://www.spiedigitallibrary.org/conference-proceedings-of-spie/5347</t>
  </si>
  <si>
    <t>5347</t>
  </si>
  <si>
    <t>2003-12-29</t>
  </si>
  <si>
    <t>Micromachining Technology for Micro-Optics and Nano-Optics III</t>
  </si>
  <si>
    <t>9780819456946</t>
  </si>
  <si>
    <t>https://www.spiedigitallibrary.org/conference-proceedings-of-spie/5720</t>
  </si>
  <si>
    <t>5720</t>
  </si>
  <si>
    <t>Micromachining Technology for Micro-Optics and Nano-Optics IV</t>
  </si>
  <si>
    <t>9780819461520</t>
  </si>
  <si>
    <t>https://www.spiedigitallibrary.org/conference-proceedings-of-spie/6110</t>
  </si>
  <si>
    <t>6110</t>
  </si>
  <si>
    <t>Micromachining Technology for Micro-Optics and Nano-Optics V and Microfabrication Process Technology XII</t>
  </si>
  <si>
    <t>9780819465757</t>
  </si>
  <si>
    <t>https://www.spiedigitallibrary.org/conference-proceedings-of-spie/6462</t>
  </si>
  <si>
    <t>6462</t>
  </si>
  <si>
    <t>Micron and Submicron Integrated Circuit Metrology</t>
  </si>
  <si>
    <t>9780892526000</t>
  </si>
  <si>
    <t>https://www.spiedigitallibrary.org/conference-proceedings-of-spie/0565</t>
  </si>
  <si>
    <t>565</t>
  </si>
  <si>
    <t>1986-01-02</t>
  </si>
  <si>
    <t>Microrobotics and Microassembly</t>
  </si>
  <si>
    <t>9780819434272</t>
  </si>
  <si>
    <t>https://www.spiedigitallibrary.org/conference-proceedings-of-spie/3834</t>
  </si>
  <si>
    <t>3834</t>
  </si>
  <si>
    <t>Nelson, Bradley</t>
  </si>
  <si>
    <t>Microrobotics and Microassembly II</t>
  </si>
  <si>
    <t>9780819438591</t>
  </si>
  <si>
    <t>https://www.spiedigitallibrary.org/conference-proceedings-of-spie/4194</t>
  </si>
  <si>
    <t>4194</t>
  </si>
  <si>
    <t>Microrobotics and Microassembly III</t>
  </si>
  <si>
    <t>9780819442963</t>
  </si>
  <si>
    <t>https://www.spiedigitallibrary.org/conference-proceedings-of-spie/4568</t>
  </si>
  <si>
    <t>4568</t>
  </si>
  <si>
    <t>2001-10-08</t>
  </si>
  <si>
    <t>Microrobotics and Micromanipulation</t>
  </si>
  <si>
    <t>9780819429803</t>
  </si>
  <si>
    <t>https://www.spiedigitallibrary.org/conference-proceedings-of-spie/3519</t>
  </si>
  <si>
    <t>3519</t>
  </si>
  <si>
    <t>1998-10-05</t>
  </si>
  <si>
    <t>Sulzmann, Armin</t>
  </si>
  <si>
    <t>Microrobotics and Micromechanical Systems</t>
  </si>
  <si>
    <t>9780819419576</t>
  </si>
  <si>
    <t>https://www.spiedigitallibrary.org/conference-proceedings-of-spie/2593</t>
  </si>
  <si>
    <t>2593</t>
  </si>
  <si>
    <t>Parker, Lynne</t>
  </si>
  <si>
    <t>Microrobotics and Microsystem Fabrication</t>
  </si>
  <si>
    <t>9780819426345</t>
  </si>
  <si>
    <t>https://www.spiedigitallibrary.org/conference-proceedings-of-spie/3202</t>
  </si>
  <si>
    <t>3202</t>
  </si>
  <si>
    <t>Microrobotics: Components and Applications</t>
  </si>
  <si>
    <t>9780819423085</t>
  </si>
  <si>
    <t>https://www.spiedigitallibrary.org/conference-proceedings-of-spie/2906</t>
  </si>
  <si>
    <t>2906</t>
  </si>
  <si>
    <t>1996-12-11</t>
  </si>
  <si>
    <t>Microscopy, Holography, and Interferometry in Biomedicine</t>
  </si>
  <si>
    <t>9780819413505</t>
  </si>
  <si>
    <t>https://www.spiedigitallibrary.org/conference-proceedings-of-spie/2083</t>
  </si>
  <si>
    <t>2083</t>
  </si>
  <si>
    <t>Fercher, Adolf</t>
  </si>
  <si>
    <t>Microscopy: Techniques and Capabilities</t>
  </si>
  <si>
    <t>9780892524037</t>
  </si>
  <si>
    <t>https://www.spiedigitallibrary.org/conference-proceedings-of-spie/0368</t>
  </si>
  <si>
    <t>368</t>
  </si>
  <si>
    <t>1983-03-29</t>
  </si>
  <si>
    <t>Microsensors and Catheter-Based Imaging Technology</t>
  </si>
  <si>
    <t>9780892529391</t>
  </si>
  <si>
    <t>https://www.spiedigitallibrary.org/conference-proceedings-of-spie/0904</t>
  </si>
  <si>
    <t>904</t>
  </si>
  <si>
    <t>Microstructured and Specialty Optical Fibres</t>
  </si>
  <si>
    <t>9780819491183</t>
  </si>
  <si>
    <t>https://www.spiedigitallibrary.org/conference-proceedings-of-spie/8426</t>
  </si>
  <si>
    <t>8426</t>
  </si>
  <si>
    <t>2012-05-09</t>
  </si>
  <si>
    <t>Microsystems Engineering: Metrology and Inspection</t>
  </si>
  <si>
    <t>9780819440952</t>
  </si>
  <si>
    <t>https://www.spiedigitallibrary.org/conference-proceedings-of-spie/4400</t>
  </si>
  <si>
    <t>4400</t>
  </si>
  <si>
    <t>Gorecki, Christophe</t>
  </si>
  <si>
    <t>Microsystems Engineering: Metrology and Inspection III</t>
  </si>
  <si>
    <t>9780819450159</t>
  </si>
  <si>
    <t>https://www.spiedigitallibrary.org/conference-proceedings-of-spie/5145</t>
  </si>
  <si>
    <t>5145</t>
  </si>
  <si>
    <t>2003-10-03</t>
  </si>
  <si>
    <t>Microsystems Metrology and Inspection</t>
  </si>
  <si>
    <t>9780819433114</t>
  </si>
  <si>
    <t>https://www.spiedigitallibrary.org/conference-proceedings-of-spie/3825</t>
  </si>
  <si>
    <t>3825</t>
  </si>
  <si>
    <t>1999-09-15</t>
  </si>
  <si>
    <t>Microwave and Optical Technology 2003</t>
  </si>
  <si>
    <t>9780819453686</t>
  </si>
  <si>
    <t>https://www.spiedigitallibrary.org/conference-proceedings-of-spie/5445</t>
  </si>
  <si>
    <t>5445</t>
  </si>
  <si>
    <t>Pištora, Jaromír</t>
  </si>
  <si>
    <t>Microwave and Particle Beam Sources and Directed Energy Concepts</t>
  </si>
  <si>
    <t>9780819400963</t>
  </si>
  <si>
    <t>https://www.spiedigitallibrary.org/conference-proceedings-of-spie/1061</t>
  </si>
  <si>
    <t>1061</t>
  </si>
  <si>
    <t>Microwave and Particle Beam Sources and Propagation</t>
  </si>
  <si>
    <t>9780892529087</t>
  </si>
  <si>
    <t>https://www.spiedigitallibrary.org/conference-proceedings-of-spie/0873</t>
  </si>
  <si>
    <t>873</t>
  </si>
  <si>
    <t>1988-05-09</t>
  </si>
  <si>
    <t>Rostoker, Norman</t>
  </si>
  <si>
    <t>Microwave and Terahertz Photonics</t>
  </si>
  <si>
    <t>9780819453891</t>
  </si>
  <si>
    <t>https://www.spiedigitallibrary.org/conference-proceedings-of-spie/5466</t>
  </si>
  <si>
    <t>5466</t>
  </si>
  <si>
    <t>2004-09-01</t>
  </si>
  <si>
    <t>Stöhr, Andreas</t>
  </si>
  <si>
    <t>Microwave Instrumentation and Satellite Photogrammetry for Remote Sensing of the Earth</t>
  </si>
  <si>
    <t>9780819416438</t>
  </si>
  <si>
    <t>https://www.spiedigitallibrary.org/conference-proceedings-of-spie/2313</t>
  </si>
  <si>
    <t>2313</t>
  </si>
  <si>
    <t>Microwave Instrumentation for Remote Sensing of the Earth</t>
  </si>
  <si>
    <t>9780819411716</t>
  </si>
  <si>
    <t>https://www.spiedigitallibrary.org/conference-proceedings-of-spie/1935</t>
  </si>
  <si>
    <t>1935</t>
  </si>
  <si>
    <t>1993-08-19</t>
  </si>
  <si>
    <t>Shiue, James</t>
  </si>
  <si>
    <t>Microwave Remote Sensing of the Atmosphere and Environment</t>
  </si>
  <si>
    <t>9780819429629</t>
  </si>
  <si>
    <t>https://www.spiedigitallibrary.org/conference-proceedings-of-spie/3503</t>
  </si>
  <si>
    <t>3503</t>
  </si>
  <si>
    <t>Hayasaka, Tadahiro</t>
  </si>
  <si>
    <t>Microwave Remote Sensing of the Atmosphere and Environment II</t>
  </si>
  <si>
    <t>9780819438058</t>
  </si>
  <si>
    <t>https://www.spiedigitallibrary.org/conference-proceedings-of-spie/4152</t>
  </si>
  <si>
    <t>4152</t>
  </si>
  <si>
    <t>Wilheit, Thomas</t>
  </si>
  <si>
    <t>Microwave Remote Sensing of the Atmosphere and Environment III</t>
  </si>
  <si>
    <t>9780819446800</t>
  </si>
  <si>
    <t>https://www.spiedigitallibrary.org/conference-proceedings-of-spie/4894</t>
  </si>
  <si>
    <t>4894</t>
  </si>
  <si>
    <t>Kummerow, Christian</t>
  </si>
  <si>
    <t>Microwave Remote Sensing of the Atmosphere and Environment IV</t>
  </si>
  <si>
    <t>9780819456151</t>
  </si>
  <si>
    <t>https://www.spiedigitallibrary.org/conference-proceedings-of-spie/5654</t>
  </si>
  <si>
    <t>5654</t>
  </si>
  <si>
    <t>2004-12-22</t>
  </si>
  <si>
    <t>Jackson, Gail</t>
  </si>
  <si>
    <t>Microwave Remote Sensing of the Atmosphere and Environment V</t>
  </si>
  <si>
    <t>9780819465177</t>
  </si>
  <si>
    <t>https://www.spiedigitallibrary.org/conference-proceedings-of-spie/6410</t>
  </si>
  <si>
    <t>6410</t>
  </si>
  <si>
    <t>2006-12-01</t>
  </si>
  <si>
    <t>Valinia, Azita</t>
  </si>
  <si>
    <t>Microwave Remote Sensing of the Atmosphere and Environment VI</t>
  </si>
  <si>
    <t>9780819473967</t>
  </si>
  <si>
    <t>https://www.spiedigitallibrary.org/conference-proceedings-of-spie/7154</t>
  </si>
  <si>
    <t>7154</t>
  </si>
  <si>
    <t>2008-12-08</t>
  </si>
  <si>
    <t>Microwave Remote Sensing: Data Processing and Applications</t>
  </si>
  <si>
    <t>9781510645660</t>
  </si>
  <si>
    <t>9781510645677</t>
  </si>
  <si>
    <t>https://www.spiedigitallibrary.org/conference-proceedings-of-spie/11861</t>
  </si>
  <si>
    <t>11861</t>
  </si>
  <si>
    <t>Microwave Remote Sensing: Data Processing and Applications II</t>
  </si>
  <si>
    <t>9781510666931</t>
  </si>
  <si>
    <t>9781510666948</t>
  </si>
  <si>
    <t>https://www.spiedigitallibrary.org/conference-proceedings-of-spie/12732</t>
  </si>
  <si>
    <t>12732</t>
  </si>
  <si>
    <t>Microwave Remote Sensing: Data Processing and Applications III</t>
  </si>
  <si>
    <t>9781510680982</t>
  </si>
  <si>
    <t>9781510680999</t>
  </si>
  <si>
    <t>https://www.spiedigitallibrary.org/conference-proceedings-of-spie/13195</t>
  </si>
  <si>
    <t>13195</t>
  </si>
  <si>
    <t>Microwave Sensing and Synthetic Aperture Radar</t>
  </si>
  <si>
    <t>9780819423627</t>
  </si>
  <si>
    <t>https://www.spiedigitallibrary.org/conference-proceedings-of-spie/2958</t>
  </si>
  <si>
    <t>2958</t>
  </si>
  <si>
    <t>Franceschetti, Giorgio</t>
  </si>
  <si>
    <t>Military Airborne Video Recording: Requirements, Utilization, and Technology</t>
  </si>
  <si>
    <t>9780892520473</t>
  </si>
  <si>
    <t>https://www.spiedigitallibrary.org/conference-proceedings-of-spie/0036</t>
  </si>
  <si>
    <t>36</t>
  </si>
  <si>
    <t>1973-10-01</t>
  </si>
  <si>
    <t>Military Remote Sensing</t>
  </si>
  <si>
    <t>9780819455666</t>
  </si>
  <si>
    <t>https://www.spiedigitallibrary.org/conference-proceedings-of-spie/5613</t>
  </si>
  <si>
    <t>5613</t>
  </si>
  <si>
    <t>Millimeter and Microwave Engineering for Communications and Radar: A Critical Review</t>
  </si>
  <si>
    <t>9781510610347</t>
  </si>
  <si>
    <t>https://www.spiedigitallibrary.org/conference-proceedings-of-spie/10276</t>
  </si>
  <si>
    <t>10276</t>
  </si>
  <si>
    <t>1994-12-14</t>
  </si>
  <si>
    <t>Wiltse, James</t>
  </si>
  <si>
    <t>Millimeter and Submillimeter Detectors and Instrumentation for Astronomy III</t>
  </si>
  <si>
    <t>9780819463401</t>
  </si>
  <si>
    <t>https://www.spiedigitallibrary.org/conference-proceedings-of-spie/6275</t>
  </si>
  <si>
    <t>6275</t>
  </si>
  <si>
    <t>2006-06-14</t>
  </si>
  <si>
    <t>Zmuidzinas, Jonas</t>
  </si>
  <si>
    <t>Millimeter and Submillimeter Detectors and Instrumentation for Astronomy IV</t>
  </si>
  <si>
    <t>9780819472304</t>
  </si>
  <si>
    <t>https://www.spiedigitallibrary.org/conference-proceedings-of-spie/7020</t>
  </si>
  <si>
    <t>7020</t>
  </si>
  <si>
    <t>Duncan, William</t>
  </si>
  <si>
    <t>Millimeter and Submillimeter Detectors for Astronomy</t>
  </si>
  <si>
    <t>9780819446343</t>
  </si>
  <si>
    <t>https://www.spiedigitallibrary.org/conference-proceedings-of-spie/4855</t>
  </si>
  <si>
    <t>4855</t>
  </si>
  <si>
    <t>Millimeter and Submillimeter Detectors for Astronomy II</t>
  </si>
  <si>
    <t>9780819454300</t>
  </si>
  <si>
    <t>https://www.spiedigitallibrary.org/conference-proceedings-of-spie/5498</t>
  </si>
  <si>
    <t>5498</t>
  </si>
  <si>
    <t>Millimeter and Submillimeter Waves</t>
  </si>
  <si>
    <t>9780819415158</t>
  </si>
  <si>
    <t>https://www.spiedigitallibrary.org/conference-proceedings-of-spie/2211</t>
  </si>
  <si>
    <t>2211</t>
  </si>
  <si>
    <t>1994-08-19</t>
  </si>
  <si>
    <t>Millimeter and Submillimeter Waves and Applications III</t>
  </si>
  <si>
    <t>9780819422309</t>
  </si>
  <si>
    <t>https://www.spiedigitallibrary.org/conference-proceedings-of-spie/2842</t>
  </si>
  <si>
    <t>2842</t>
  </si>
  <si>
    <t>1996-12-18</t>
  </si>
  <si>
    <t>Millimeter and Submillimeter Waves II</t>
  </si>
  <si>
    <t>9780819419170</t>
  </si>
  <si>
    <t>https://www.spiedigitallibrary.org/conference-proceedings-of-spie/2558</t>
  </si>
  <si>
    <t>2558</t>
  </si>
  <si>
    <t>Millimeter and Submillimeter Waves IV</t>
  </si>
  <si>
    <t>9780819429209</t>
  </si>
  <si>
    <t>https://www.spiedigitallibrary.org/conference-proceedings-of-spie/3465</t>
  </si>
  <si>
    <t>3465</t>
  </si>
  <si>
    <t>Millimeter Optics</t>
  </si>
  <si>
    <t>9780892522880</t>
  </si>
  <si>
    <t>https://www.spiedigitallibrary.org/conference-proceedings-of-spie/0259</t>
  </si>
  <si>
    <t>259</t>
  </si>
  <si>
    <t>1981-02-27</t>
  </si>
  <si>
    <t>Tanton, George</t>
  </si>
  <si>
    <t>Millimeter Wave and Synthetic Aperture Radar</t>
  </si>
  <si>
    <t>9780819401373</t>
  </si>
  <si>
    <t>https://www.spiedigitallibrary.org/conference-proceedings-of-spie/1101</t>
  </si>
  <si>
    <t>1101</t>
  </si>
  <si>
    <t>1989-08-14</t>
  </si>
  <si>
    <t>Huddleston, G.</t>
  </si>
  <si>
    <t>Millimeter Wave Technology I</t>
  </si>
  <si>
    <t>9780892523726</t>
  </si>
  <si>
    <t>https://www.spiedigitallibrary.org/conference-proceedings-of-spie/0337</t>
  </si>
  <si>
    <t>337</t>
  </si>
  <si>
    <t>1982-10-22</t>
  </si>
  <si>
    <t>Keicher, William</t>
  </si>
  <si>
    <t>Millimeter Wave Technology II</t>
  </si>
  <si>
    <t>9780892524587</t>
  </si>
  <si>
    <t>https://www.spiedigitallibrary.org/conference-proceedings-of-spie/0423</t>
  </si>
  <si>
    <t>423</t>
  </si>
  <si>
    <t>1983-10-14</t>
  </si>
  <si>
    <t>Millimeter Wave Technology III</t>
  </si>
  <si>
    <t>9780892525799</t>
  </si>
  <si>
    <t>https://www.spiedigitallibrary.org/conference-proceedings-of-spie/0544</t>
  </si>
  <si>
    <t>544</t>
  </si>
  <si>
    <t>1985-10-24</t>
  </si>
  <si>
    <t>Millimeter Wave Technology IV and RF Power Sources</t>
  </si>
  <si>
    <t>9780892528264</t>
  </si>
  <si>
    <t>https://www.spiedigitallibrary.org/conference-proceedings-of-spie/0791</t>
  </si>
  <si>
    <t>791</t>
  </si>
  <si>
    <t>Coleman, James</t>
  </si>
  <si>
    <t>Millimeter, Submillimeter, and Far-Infrared Detectors and Instrumentation for Astronomy IX</t>
  </si>
  <si>
    <t>9781510619692</t>
  </si>
  <si>
    <t>9781510619708</t>
  </si>
  <si>
    <t>https://www.spiedigitallibrary.org/conference-proceedings-of-spie/10708</t>
  </si>
  <si>
    <t>10708</t>
  </si>
  <si>
    <t>2018-08-01</t>
  </si>
  <si>
    <t>Millimeter, Submillimeter, and Far-Infrared Detectors and Instrumentation for Astronomy V</t>
  </si>
  <si>
    <t>9780819482310</t>
  </si>
  <si>
    <t>https://www.spiedigitallibrary.org/conference-proceedings-of-spie/7741</t>
  </si>
  <si>
    <t>7741</t>
  </si>
  <si>
    <t>2010-07-19</t>
  </si>
  <si>
    <t>Holland, Wayne</t>
  </si>
  <si>
    <t>Millimeter, Submillimeter, and Far-Infrared Detectors and Instrumentation for Astronomy VI</t>
  </si>
  <si>
    <t>9780819491534</t>
  </si>
  <si>
    <t>https://www.spiedigitallibrary.org/conference-proceedings-of-spie/8452</t>
  </si>
  <si>
    <t>8452</t>
  </si>
  <si>
    <t>2012-08-23</t>
  </si>
  <si>
    <t>Millimeter, Submillimeter, and Far-Infrared Detectors and Instrumentation for Astronomy VII</t>
  </si>
  <si>
    <t>9780819496218</t>
  </si>
  <si>
    <t>https://www.spiedigitallibrary.org/conference-proceedings-of-spie/9153</t>
  </si>
  <si>
    <t>9153</t>
  </si>
  <si>
    <t>Millimeter, Submillimeter, and Far-Infrared Detectors and Instrumentation for Astronomy VIII</t>
  </si>
  <si>
    <t>9781510602076</t>
  </si>
  <si>
    <t>9781510602083</t>
  </si>
  <si>
    <t>https://www.spiedigitallibrary.org/conference-proceedings-of-spie/9914</t>
  </si>
  <si>
    <t>9914</t>
  </si>
  <si>
    <t>Millimeter, Submillimeter, and Far-Infrared Detectors and Instrumentation for Astronomy X</t>
  </si>
  <si>
    <t>9781510636934</t>
  </si>
  <si>
    <t>9781510636941</t>
  </si>
  <si>
    <t>https://www.spiedigitallibrary.org/conference-proceedings-of-spie/11453</t>
  </si>
  <si>
    <t>11453</t>
  </si>
  <si>
    <t>2021-01-03</t>
  </si>
  <si>
    <t>Millimeter, Submillimeter, and Far-Infrared Detectors and Instrumentation for Astronomy XI</t>
  </si>
  <si>
    <t>9781510653610</t>
  </si>
  <si>
    <t>9781510653627</t>
  </si>
  <si>
    <t>https://www.spiedigitallibrary.org/conference-proceedings-of-spie/12190</t>
  </si>
  <si>
    <t>12190</t>
  </si>
  <si>
    <t>2022-09-21</t>
  </si>
  <si>
    <t>Millimeter, Submillimeter, and Far-Infrared Detectors and Instrumentation for Astronomy XII</t>
  </si>
  <si>
    <t>9781510675278</t>
  </si>
  <si>
    <t>9781510675285</t>
  </si>
  <si>
    <t>https://www.spiedigitallibrary.org/conference-proceedings-of-spie/13102</t>
  </si>
  <si>
    <t>13102</t>
  </si>
  <si>
    <t>9781510682580</t>
  </si>
  <si>
    <t>https://www.spiedigitallibrary.org/conference-proceedings-of-spie/PC13102</t>
  </si>
  <si>
    <t>PC13102</t>
  </si>
  <si>
    <t>Millimeter-Wave and Terahertz Photonics</t>
  </si>
  <si>
    <t>9780819462503</t>
  </si>
  <si>
    <t>https://www.spiedigitallibrary.org/conference-proceedings-of-spie/6194</t>
  </si>
  <si>
    <t>6194</t>
  </si>
  <si>
    <t>Millimetre Wave and Terahertz Sensors and Technology</t>
  </si>
  <si>
    <t>9780819473493</t>
  </si>
  <si>
    <t>https://www.spiedigitallibrary.org/conference-proceedings-of-spie/7117</t>
  </si>
  <si>
    <t>7117</t>
  </si>
  <si>
    <t>2008-10-02</t>
  </si>
  <si>
    <t>Millimetre Wave and Terahertz Sensors and Technology II</t>
  </si>
  <si>
    <t>9780819477910</t>
  </si>
  <si>
    <t>https://www.spiedigitallibrary.org/conference-proceedings-of-spie/7485</t>
  </si>
  <si>
    <t>7485</t>
  </si>
  <si>
    <t>Millimetre Wave and Terahertz Sensors and Technology III</t>
  </si>
  <si>
    <t>9780819483553</t>
  </si>
  <si>
    <t>https://www.spiedigitallibrary.org/conference-proceedings-of-spie/7837</t>
  </si>
  <si>
    <t>7837</t>
  </si>
  <si>
    <t>Millimetre Wave and Terahertz Sensors and Technology IV</t>
  </si>
  <si>
    <t>9780819488169</t>
  </si>
  <si>
    <t>https://www.spiedigitallibrary.org/conference-proceedings-of-spie/8188</t>
  </si>
  <si>
    <t>8188</t>
  </si>
  <si>
    <t>Millimetre Wave and Terahertz Sensors and Technology IX</t>
  </si>
  <si>
    <t>9781510603905</t>
  </si>
  <si>
    <t>9781510603912</t>
  </si>
  <si>
    <t>https://www.spiedigitallibrary.org/conference-proceedings-of-spie/9993</t>
  </si>
  <si>
    <t>9993</t>
  </si>
  <si>
    <t>Salmon, Neil</t>
  </si>
  <si>
    <t>Millimetre Wave and Terahertz Sensors and Technology V</t>
  </si>
  <si>
    <t>9780819492852</t>
  </si>
  <si>
    <t>https://www.spiedigitallibrary.org/conference-proceedings-of-spie/8544</t>
  </si>
  <si>
    <t>8544</t>
  </si>
  <si>
    <t>2012-11-08</t>
  </si>
  <si>
    <t>Millimetre Wave and Terahertz Sensors and Technology VI</t>
  </si>
  <si>
    <t>9780819497697</t>
  </si>
  <si>
    <t>https://www.spiedigitallibrary.org/conference-proceedings-of-spie/8900</t>
  </si>
  <si>
    <t>8900</t>
  </si>
  <si>
    <t>2013-10-29</t>
  </si>
  <si>
    <t>Millimetre Wave and Terahertz Sensors and Technology VII</t>
  </si>
  <si>
    <t>9781628413151</t>
  </si>
  <si>
    <t>https://www.spiedigitallibrary.org/conference-proceedings-of-spie/9252</t>
  </si>
  <si>
    <t>9252</t>
  </si>
  <si>
    <t>2014-10-30</t>
  </si>
  <si>
    <t>Millimetre Wave and Terahertz Sensors and Technology VIII</t>
  </si>
  <si>
    <t>9781628418613</t>
  </si>
  <si>
    <t>https://www.spiedigitallibrary.org/conference-proceedings-of-spie/9651</t>
  </si>
  <si>
    <t>9651</t>
  </si>
  <si>
    <t>Millimetre Wave and Terahertz Sensors and Technology X</t>
  </si>
  <si>
    <t>9781510613423</t>
  </si>
  <si>
    <t>9781510613430</t>
  </si>
  <si>
    <t>https://www.spiedigitallibrary.org/conference-proceedings-of-spie/10439</t>
  </si>
  <si>
    <t>10439</t>
  </si>
  <si>
    <t>Millimetre Wave and Terahertz Sensors and Technology XI</t>
  </si>
  <si>
    <t>9781510621831</t>
  </si>
  <si>
    <t>9781510621848</t>
  </si>
  <si>
    <t>https://www.spiedigitallibrary.org/conference-proceedings-of-spie/10800</t>
  </si>
  <si>
    <t>10800</t>
  </si>
  <si>
    <t>Millimetre Wave and Terahertz Sensors and Technology XII</t>
  </si>
  <si>
    <t>9781510630314</t>
  </si>
  <si>
    <t>9781510630321</t>
  </si>
  <si>
    <t>https://www.spiedigitallibrary.org/conference-proceedings-of-spie/11164</t>
  </si>
  <si>
    <t>11164</t>
  </si>
  <si>
    <t>Millimetre Wave and Terahertz Sensors and Technology XIII</t>
  </si>
  <si>
    <t>9781510638952</t>
  </si>
  <si>
    <t>9781510638969</t>
  </si>
  <si>
    <t>https://www.spiedigitallibrary.org/conference-proceedings-of-spie/11541</t>
  </si>
  <si>
    <t>11541</t>
  </si>
  <si>
    <t>2020-10-08</t>
  </si>
  <si>
    <t>Miniature and Micro-Optics and Micromechanics</t>
  </si>
  <si>
    <t>9780819412416</t>
  </si>
  <si>
    <t>https://www.spiedigitallibrary.org/conference-proceedings-of-spie/1992</t>
  </si>
  <si>
    <t>1992</t>
  </si>
  <si>
    <t>1993-12-15</t>
  </si>
  <si>
    <t>Gallagher, Neal</t>
  </si>
  <si>
    <t>Miniature and Micro-Optics: Fabrication and System Applications</t>
  </si>
  <si>
    <t>9780819406729</t>
  </si>
  <si>
    <t>https://www.spiedigitallibrary.org/conference-proceedings-of-spie/1544</t>
  </si>
  <si>
    <t>1544</t>
  </si>
  <si>
    <t>Roychoudhuri, Chandrasekhar</t>
  </si>
  <si>
    <t>Miniature and Micro-Optics: Fabrication and System Applications II</t>
  </si>
  <si>
    <t>9780819409249</t>
  </si>
  <si>
    <t>https://www.spiedigitallibrary.org/conference-proceedings-of-spie/1751</t>
  </si>
  <si>
    <t>1751</t>
  </si>
  <si>
    <t>1993-01-13</t>
  </si>
  <si>
    <t>Miniature Optics and Lasers</t>
  </si>
  <si>
    <t>9780892529339</t>
  </si>
  <si>
    <t>https://www.spiedigitallibrary.org/conference-proceedings-of-spie/0898</t>
  </si>
  <si>
    <t>898</t>
  </si>
  <si>
    <t>Cramer, Laurence</t>
  </si>
  <si>
    <t>Miniaturized Systems with Micro-Optics and MEMS</t>
  </si>
  <si>
    <t>9780819434753</t>
  </si>
  <si>
    <t>https://www.spiedigitallibrary.org/conference-proceedings-of-spie/3878</t>
  </si>
  <si>
    <t>3878</t>
  </si>
  <si>
    <t>1999-09-02</t>
  </si>
  <si>
    <t>Miniaturized Systems with Micro-Optics and Micromechanics</t>
  </si>
  <si>
    <t>9780819420619</t>
  </si>
  <si>
    <t>https://www.spiedigitallibrary.org/conference-proceedings-of-spie/2687</t>
  </si>
  <si>
    <t>2687</t>
  </si>
  <si>
    <t>1996-03-08</t>
  </si>
  <si>
    <t>Miniaturized Systems with Micro-Optics and Micromechanics II</t>
  </si>
  <si>
    <t>9780819424198</t>
  </si>
  <si>
    <t>https://www.spiedigitallibrary.org/conference-proceedings-of-spie/3008</t>
  </si>
  <si>
    <t>3008</t>
  </si>
  <si>
    <t>Miniaturized Systems with Micro-Optics and Micromechanics III</t>
  </si>
  <si>
    <t>9780819427151</t>
  </si>
  <si>
    <t>https://www.spiedigitallibrary.org/conference-proceedings-of-spie/3276</t>
  </si>
  <si>
    <t>3276</t>
  </si>
  <si>
    <t>1998-03-15</t>
  </si>
  <si>
    <t>Minicomputers and Microprocessors in Optical Systems</t>
  </si>
  <si>
    <t>9780892522590</t>
  </si>
  <si>
    <t>https://www.spiedigitallibrary.org/conference-proceedings-of-spie/0230</t>
  </si>
  <si>
    <t>230</t>
  </si>
  <si>
    <t>1980-08-08</t>
  </si>
  <si>
    <t>Koliopoulos, Chris</t>
  </si>
  <si>
    <t>MIPPR 2005: Geospatial Information, Data Mining, and Applications</t>
  </si>
  <si>
    <t>9780819460776</t>
  </si>
  <si>
    <t>https://www.spiedigitallibrary.org/conference-proceedings-of-spie/6045</t>
  </si>
  <si>
    <t>6045</t>
  </si>
  <si>
    <t>MIPPR 2005: Image Analysis Techniques</t>
  </si>
  <si>
    <t>9780819460769</t>
  </si>
  <si>
    <t>https://www.spiedigitallibrary.org/conference-proceedings-of-spie/6044</t>
  </si>
  <si>
    <t>6044</t>
  </si>
  <si>
    <t>MIPPR 2005: SAR and Multispectral Image Processing</t>
  </si>
  <si>
    <t>9780819460752</t>
  </si>
  <si>
    <t>https://www.spiedigitallibrary.org/conference-proceedings-of-spie/6043</t>
  </si>
  <si>
    <t>6043</t>
  </si>
  <si>
    <t>MIPPR 2007: Automatic Target Recognition and Image Analysis; and Multispectral Image Acquisition</t>
  </si>
  <si>
    <t>9780819469502</t>
  </si>
  <si>
    <t>https://www.spiedigitallibrary.org/conference-proceedings-of-spie/6786</t>
  </si>
  <si>
    <t>6786</t>
  </si>
  <si>
    <t>MIPPR 2007: Medical Imaging, Parallel Processing of Images, and Optimization Techniques</t>
  </si>
  <si>
    <t>9780819469533</t>
  </si>
  <si>
    <t>https://www.spiedigitallibrary.org/conference-proceedings-of-spie/6789</t>
  </si>
  <si>
    <t>6789</t>
  </si>
  <si>
    <t>MIPPR 2007: Multispectral Image Processing</t>
  </si>
  <si>
    <t>9780819469519</t>
  </si>
  <si>
    <t>https://www.spiedigitallibrary.org/conference-proceedings-of-spie/6787</t>
  </si>
  <si>
    <t>6787</t>
  </si>
  <si>
    <t>Maître, Henri</t>
  </si>
  <si>
    <t>MIPPR 2007: Pattern Recognition and Computer Vision</t>
  </si>
  <si>
    <t>9780819469526</t>
  </si>
  <si>
    <t>https://www.spiedigitallibrary.org/conference-proceedings-of-spie/6788</t>
  </si>
  <si>
    <t>6788</t>
  </si>
  <si>
    <t>Maybank, Stephen</t>
  </si>
  <si>
    <t>MIPPR 2007: Remote Sensing and GIS Data Processing and Applications; and Innovative Multispectral Technology and Applications</t>
  </si>
  <si>
    <t>9780819469540</t>
  </si>
  <si>
    <t>https://www.spiedigitallibrary.org/conference-proceedings-of-spie/6790</t>
  </si>
  <si>
    <t>6790</t>
  </si>
  <si>
    <t>Wang, Yongji</t>
  </si>
  <si>
    <t>MIPPR 2009: Automatic Target Recognition and Image Analysis</t>
  </si>
  <si>
    <t>9780819478061</t>
  </si>
  <si>
    <t>https://www.spiedigitallibrary.org/conference-proceedings-of-spie/7495</t>
  </si>
  <si>
    <t>7495</t>
  </si>
  <si>
    <t>2009-10-30</t>
  </si>
  <si>
    <t>MIPPR 2009: Medical Imaging, Parallel Processing of Images, and Optimization Techniques</t>
  </si>
  <si>
    <t>9780819478085</t>
  </si>
  <si>
    <t>https://www.spiedigitallibrary.org/conference-proceedings-of-spie/7497</t>
  </si>
  <si>
    <t>7497</t>
  </si>
  <si>
    <t>Zhang, Faxiong</t>
  </si>
  <si>
    <t>MIPPR 2009: Multispectral Image Acquisition and Processing</t>
  </si>
  <si>
    <t>9780819478054</t>
  </si>
  <si>
    <t>https://www.spiedigitallibrary.org/conference-proceedings-of-spie/7494</t>
  </si>
  <si>
    <t>7494</t>
  </si>
  <si>
    <t>MIPPR 2009: Pattern Recognition and Computer Vision</t>
  </si>
  <si>
    <t>9780819478078</t>
  </si>
  <si>
    <t>https://www.spiedigitallibrary.org/conference-proceedings-of-spie/7496</t>
  </si>
  <si>
    <t>7496</t>
  </si>
  <si>
    <t>Ding, Mingyue</t>
  </si>
  <si>
    <t>MIPPR 2009: Remote Sensing and GIS Data Processing and Other Applications</t>
  </si>
  <si>
    <t>9780819478092</t>
  </si>
  <si>
    <t>https://www.spiedigitallibrary.org/conference-proceedings-of-spie/7498</t>
  </si>
  <si>
    <t>7498</t>
  </si>
  <si>
    <t>MIPPR 2011: Automatic Target Recognition and Image Analysis</t>
  </si>
  <si>
    <t>9780819485779</t>
  </si>
  <si>
    <t>https://www.spiedigitallibrary.org/conference-proceedings-of-spie/8003</t>
  </si>
  <si>
    <t>8003</t>
  </si>
  <si>
    <t>MIPPR 2011: Multispectral Image Acquisition, Processing, and Analysis</t>
  </si>
  <si>
    <t>9780819485762</t>
  </si>
  <si>
    <t>https://www.spiedigitallibrary.org/conference-proceedings-of-spie/8002</t>
  </si>
  <si>
    <t>8002</t>
  </si>
  <si>
    <t>MIPPR 2011: Parallel Processing of Images and Optimization and Medical Imaging Processing</t>
  </si>
  <si>
    <t>9780819485793</t>
  </si>
  <si>
    <t>https://www.spiedigitallibrary.org/conference-proceedings-of-spie/8005</t>
  </si>
  <si>
    <t>8005</t>
  </si>
  <si>
    <t>2011-11-30</t>
  </si>
  <si>
    <t>MIPPR 2011: Pattern Recognition and Computer Vision</t>
  </si>
  <si>
    <t>9780819485786</t>
  </si>
  <si>
    <t>https://www.spiedigitallibrary.org/conference-proceedings-of-spie/8004</t>
  </si>
  <si>
    <t>8004</t>
  </si>
  <si>
    <t>Roberts, Jonathan</t>
  </si>
  <si>
    <t>MIPPR 2011: Remote Sensing Image Processing, Geographic Information Systems, and Other Applications</t>
  </si>
  <si>
    <t>9780819485809</t>
  </si>
  <si>
    <t>https://www.spiedigitallibrary.org/conference-proceedings-of-spie/8006</t>
  </si>
  <si>
    <t>8006</t>
  </si>
  <si>
    <t>2011-11-16</t>
  </si>
  <si>
    <t>MIPPR 2013: Automatic Target Recognition and Navigation</t>
  </si>
  <si>
    <t>9780819498038</t>
  </si>
  <si>
    <t>https://www.spiedigitallibrary.org/conference-proceedings-of-spie/8918</t>
  </si>
  <si>
    <t>8918</t>
  </si>
  <si>
    <t>MIPPR 2013: Multispectral Image Acquisition, Processing, and Analysis</t>
  </si>
  <si>
    <t>9780819498021</t>
  </si>
  <si>
    <t>https://www.spiedigitallibrary.org/conference-proceedings-of-spie/8917</t>
  </si>
  <si>
    <t>8917</t>
  </si>
  <si>
    <t>Zhang, Xinyu</t>
  </si>
  <si>
    <t>MIPPR 2013: Parallel Processing of Images and Optimization and Medical Imaging Processing</t>
  </si>
  <si>
    <t>9780819498052</t>
  </si>
  <si>
    <t>https://www.spiedigitallibrary.org/conference-proceedings-of-spie/8920</t>
  </si>
  <si>
    <t>8920</t>
  </si>
  <si>
    <t>MIPPR 2013: Pattern Recognition and Computer Vision</t>
  </si>
  <si>
    <t>9780819498045</t>
  </si>
  <si>
    <t>https://www.spiedigitallibrary.org/conference-proceedings-of-spie/8919</t>
  </si>
  <si>
    <t>8919</t>
  </si>
  <si>
    <t>Cao, Zhiguo</t>
  </si>
  <si>
    <t>MIPPR 2013: Remote Sensing Image Processing, Geographic Information Systems, and Other Applications</t>
  </si>
  <si>
    <t>9780819498069</t>
  </si>
  <si>
    <t>https://www.spiedigitallibrary.org/conference-proceedings-of-spie/8921</t>
  </si>
  <si>
    <t>8921</t>
  </si>
  <si>
    <t>Tian, Jinwen</t>
  </si>
  <si>
    <t>MIPPR 2015: Automatic Target Recognition and Navigation</t>
  </si>
  <si>
    <t>9781510600539</t>
  </si>
  <si>
    <t>https://www.spiedigitallibrary.org/conference-proceedings-of-spie/9812</t>
  </si>
  <si>
    <t>9812</t>
  </si>
  <si>
    <t>2015-12-16</t>
  </si>
  <si>
    <t>Sang, Nong</t>
  </si>
  <si>
    <t>MIPPR 2015: Multispectral Image Acquisition, Processing, and Analysis</t>
  </si>
  <si>
    <t>9781510600522</t>
  </si>
  <si>
    <t>https://www.spiedigitallibrary.org/conference-proceedings-of-spie/9811</t>
  </si>
  <si>
    <t>9811</t>
  </si>
  <si>
    <t>MIPPR 2015: Parallel Processing of Images and Optimization; and Medical Imaging Processing</t>
  </si>
  <si>
    <t>9781510600553</t>
  </si>
  <si>
    <t>https://www.spiedigitallibrary.org/conference-proceedings-of-spie/9814</t>
  </si>
  <si>
    <t>9814</t>
  </si>
  <si>
    <t>MIPPR 2015: Pattern Recognition and Computer Vision</t>
  </si>
  <si>
    <t>9781510600546</t>
  </si>
  <si>
    <t>https://www.spiedigitallibrary.org/conference-proceedings-of-spie/9813</t>
  </si>
  <si>
    <t>9813</t>
  </si>
  <si>
    <t>MIPPR 2015: Remote Sensing Image Processing, Geographic Information Systems, and Other Applications</t>
  </si>
  <si>
    <t>9781510600560</t>
  </si>
  <si>
    <t>https://www.spiedigitallibrary.org/conference-proceedings-of-spie/9815</t>
  </si>
  <si>
    <t>9815</t>
  </si>
  <si>
    <t>MIPPR 2017: Automatic Target Recognition and Navigation</t>
  </si>
  <si>
    <t>9781510617193</t>
  </si>
  <si>
    <t>9781510617209</t>
  </si>
  <si>
    <t>https://www.spiedigitallibrary.org/conference-proceedings-of-spie/10608</t>
  </si>
  <si>
    <t>10608</t>
  </si>
  <si>
    <t>2018-02-28</t>
  </si>
  <si>
    <t>MIPPR 2017: Multispectral Image Acquisition, Processing, and Analysis</t>
  </si>
  <si>
    <t>9781510617179</t>
  </si>
  <si>
    <t>9781510617186</t>
  </si>
  <si>
    <t>https://www.spiedigitallibrary.org/conference-proceedings-of-spie/10607</t>
  </si>
  <si>
    <t>10607</t>
  </si>
  <si>
    <t>MIPPR 2017: Parallel Processing of Images and Optimization Techniques; and Medical Imaging</t>
  </si>
  <si>
    <t>9781510617230</t>
  </si>
  <si>
    <t>9781510617247</t>
  </si>
  <si>
    <t>https://www.spiedigitallibrary.org/conference-proceedings-of-spie/10610</t>
  </si>
  <si>
    <t>10610</t>
  </si>
  <si>
    <t>Sun, Hong</t>
  </si>
  <si>
    <t>MIPPR 2017: Pattern Recognition and Computer Vision</t>
  </si>
  <si>
    <t>9781510617216</t>
  </si>
  <si>
    <t>9781510617223</t>
  </si>
  <si>
    <t>https://www.spiedigitallibrary.org/conference-proceedings-of-spie/10609</t>
  </si>
  <si>
    <t>10609</t>
  </si>
  <si>
    <t>2018-03-20</t>
  </si>
  <si>
    <t>MIPPR 2017: Remote Sensing Image Processing, Geographic Information Systems, and Other Applications</t>
  </si>
  <si>
    <t>9781510617254</t>
  </si>
  <si>
    <t>9781510617261</t>
  </si>
  <si>
    <t>https://www.spiedigitallibrary.org/conference-proceedings-of-spie/10611</t>
  </si>
  <si>
    <t>10611</t>
  </si>
  <si>
    <t>MIPPR 2019: Automatic Target Recognition and Navigation</t>
  </si>
  <si>
    <t>9781510636354</t>
  </si>
  <si>
    <t>9781510636361</t>
  </si>
  <si>
    <t>https://www.spiedigitallibrary.org/conference-proceedings-of-spie/11429</t>
  </si>
  <si>
    <t>11429</t>
  </si>
  <si>
    <t>2020-02-14</t>
  </si>
  <si>
    <t>MIPPR 2019: Multispectral Image Acquisition, Processing, and Analysis</t>
  </si>
  <si>
    <t>9781510636330</t>
  </si>
  <si>
    <t>9781510636347</t>
  </si>
  <si>
    <t>https://www.spiedigitallibrary.org/conference-proceedings-of-spie/11428</t>
  </si>
  <si>
    <t>11428</t>
  </si>
  <si>
    <t>MIPPR 2019: Parallel Processing of Images and Optimization Techniques; and Medical Imaging</t>
  </si>
  <si>
    <t>9781510636392</t>
  </si>
  <si>
    <t>9781510636408</t>
  </si>
  <si>
    <t>https://www.spiedigitallibrary.org/conference-proceedings-of-spie/11431</t>
  </si>
  <si>
    <t>11431</t>
  </si>
  <si>
    <t>MIPPR 2019: Pattern Recognition and Computer Vision</t>
  </si>
  <si>
    <t>9781510636378</t>
  </si>
  <si>
    <t>9781510636385</t>
  </si>
  <si>
    <t>https://www.spiedigitallibrary.org/conference-proceedings-of-spie/11430</t>
  </si>
  <si>
    <t>11430</t>
  </si>
  <si>
    <t>MIPPR 2019: Remote Sensing Image Processing, Geographic Information Systems, and Other Applications</t>
  </si>
  <si>
    <t>9781510636415</t>
  </si>
  <si>
    <t>9781510636422</t>
  </si>
  <si>
    <t>https://www.spiedigitallibrary.org/conference-proceedings-of-spie/11432</t>
  </si>
  <si>
    <t>11432</t>
  </si>
  <si>
    <t>MIPPR 2023: Automatic Target Recognition and Navigation</t>
  </si>
  <si>
    <t>9781510674936</t>
  </si>
  <si>
    <t>9781510674943</t>
  </si>
  <si>
    <t>https://www.spiedigitallibrary.org/conference-proceedings-of-spie/13085</t>
  </si>
  <si>
    <t>13085</t>
  </si>
  <si>
    <t>2024-03-07</t>
  </si>
  <si>
    <t>MIPPR 2023: Multispectral Image Acquisition, Processing, and Analysis</t>
  </si>
  <si>
    <t>9781510674912</t>
  </si>
  <si>
    <t>9781510674929</t>
  </si>
  <si>
    <t>https://www.spiedigitallibrary.org/conference-proceedings-of-spie/13084</t>
  </si>
  <si>
    <t>13084</t>
  </si>
  <si>
    <t>MIPPR 2023: Parallel Processing of Images and Optimization Techniques; and Medical Imaging</t>
  </si>
  <si>
    <t>9781510674974</t>
  </si>
  <si>
    <t>9781510674981</t>
  </si>
  <si>
    <t>https://www.spiedigitallibrary.org/conference-proceedings-of-spie/13087</t>
  </si>
  <si>
    <t>13087</t>
  </si>
  <si>
    <t>MIPPR 2023: Pattern Recognition and Computer Vision</t>
  </si>
  <si>
    <t>9781510674950</t>
  </si>
  <si>
    <t>9781510674967</t>
  </si>
  <si>
    <t>https://www.spiedigitallibrary.org/conference-proceedings-of-spie/13086</t>
  </si>
  <si>
    <t>13086</t>
  </si>
  <si>
    <t>MIPPR 2023: Remote Sensing Image Processing, Geographic Information Systems, and Other Applications</t>
  </si>
  <si>
    <t>9781510674998</t>
  </si>
  <si>
    <t>9781510675001</t>
  </si>
  <si>
    <t>https://www.spiedigitallibrary.org/conference-proceedings-of-spie/13088</t>
  </si>
  <si>
    <t>13088</t>
  </si>
  <si>
    <t>Mirrors and Windows for High Power/High Energy Laser Systems</t>
  </si>
  <si>
    <t>9780819400826</t>
  </si>
  <si>
    <t>https://www.spiedigitallibrary.org/conference-proceedings-of-spie/1047</t>
  </si>
  <si>
    <t>1047</t>
  </si>
  <si>
    <t>1989-07-11</t>
  </si>
  <si>
    <t>Klein, Claude</t>
  </si>
  <si>
    <t>Missions to the Sun</t>
  </si>
  <si>
    <t>9780819421920</t>
  </si>
  <si>
    <t>https://www.spiedigitallibrary.org/conference-proceedings-of-spie/2804</t>
  </si>
  <si>
    <t>2804</t>
  </si>
  <si>
    <t>Rust, David</t>
  </si>
  <si>
    <t>Missions to the Sun II</t>
  </si>
  <si>
    <t>9780819428974</t>
  </si>
  <si>
    <t>https://www.spiedigitallibrary.org/conference-proceedings-of-spie/3442</t>
  </si>
  <si>
    <t>3442</t>
  </si>
  <si>
    <t>Korendyke, Clarence</t>
  </si>
  <si>
    <t>Mobile Devices and Multimedia: Enabling Technologies, Algorithms, and Applications 2014</t>
  </si>
  <si>
    <t>9780819499479</t>
  </si>
  <si>
    <t>https://www.spiedigitallibrary.org/conference-proceedings-of-spie/9030</t>
  </si>
  <si>
    <t>9030</t>
  </si>
  <si>
    <t>2014-02-20</t>
  </si>
  <si>
    <t>Creutzburg, Reiner</t>
  </si>
  <si>
    <t>Mobile Devices and Multimedia: Enabling Technologies, Algorithms, and Applications 2015</t>
  </si>
  <si>
    <t>9781628415018</t>
  </si>
  <si>
    <t>https://www.spiedigitallibrary.org/conference-proceedings-of-spie/9411</t>
  </si>
  <si>
    <t>9411</t>
  </si>
  <si>
    <t>Mobile Multimedia/Image Processing for Military and Security Applications</t>
  </si>
  <si>
    <t>9780819463067</t>
  </si>
  <si>
    <t>https://www.spiedigitallibrary.org/conference-proceedings-of-spie/6250</t>
  </si>
  <si>
    <t>6250</t>
  </si>
  <si>
    <t>Agaian, Sos</t>
  </si>
  <si>
    <t>Mobile Multimedia/Image Processing for Military and Security Applications 2007</t>
  </si>
  <si>
    <t>9780819467010</t>
  </si>
  <si>
    <t>https://www.spiedigitallibrary.org/conference-proceedings-of-spie/6579</t>
  </si>
  <si>
    <t>6579</t>
  </si>
  <si>
    <t>Mobile Multimedia/Image Processing, Security, and Applications 2008</t>
  </si>
  <si>
    <t>9780819471734</t>
  </si>
  <si>
    <t>https://www.spiedigitallibrary.org/conference-proceedings-of-spie/6982</t>
  </si>
  <si>
    <t>6982</t>
  </si>
  <si>
    <t>Mobile Multimedia/Image Processing, Security, and Applications 2009</t>
  </si>
  <si>
    <t>9780819476173</t>
  </si>
  <si>
    <t>https://www.spiedigitallibrary.org/conference-proceedings-of-spie/7351</t>
  </si>
  <si>
    <t>7351</t>
  </si>
  <si>
    <t>Mobile Multimedia/Image Processing, Security, and Applications 2010</t>
  </si>
  <si>
    <t>9780819481726</t>
  </si>
  <si>
    <t>https://www.spiedigitallibrary.org/conference-proceedings-of-spie/7708</t>
  </si>
  <si>
    <t>7708</t>
  </si>
  <si>
    <t>Mobile Multimedia/Image Processing, Security, and Applications 2011</t>
  </si>
  <si>
    <t>9780819486370</t>
  </si>
  <si>
    <t>https://www.spiedigitallibrary.org/conference-proceedings-of-spie/8063</t>
  </si>
  <si>
    <t>8063</t>
  </si>
  <si>
    <t>Mobile Multimedia/Image Processing, Security, and Applications 2012</t>
  </si>
  <si>
    <t>9780819490841</t>
  </si>
  <si>
    <t>https://www.spiedigitallibrary.org/conference-proceedings-of-spie/8406</t>
  </si>
  <si>
    <t>8406</t>
  </si>
  <si>
    <t>Mobile Multimedia/Image Processing, Security, and Applications 2013</t>
  </si>
  <si>
    <t>9780819495464</t>
  </si>
  <si>
    <t>https://www.spiedigitallibrary.org/conference-proceedings-of-spie/8755</t>
  </si>
  <si>
    <t>8755</t>
  </si>
  <si>
    <t>Mobile Multimedia/Image Processing, Security, and Applications 2014</t>
  </si>
  <si>
    <t>9781628410570</t>
  </si>
  <si>
    <t>https://www.spiedigitallibrary.org/conference-proceedings-of-spie/9120</t>
  </si>
  <si>
    <t>9120</t>
  </si>
  <si>
    <t>Mobile Multimedia/Image Processing, Security, and Applications 2015</t>
  </si>
  <si>
    <t>9781628416138</t>
  </si>
  <si>
    <t>https://www.spiedigitallibrary.org/conference-proceedings-of-spie/9497</t>
  </si>
  <si>
    <t>9497</t>
  </si>
  <si>
    <t>2015-06-16</t>
  </si>
  <si>
    <t>Mobile Multimedia/Image Processing, Security, and Applications 2016</t>
  </si>
  <si>
    <t>9781510601109</t>
  </si>
  <si>
    <t>https://www.spiedigitallibrary.org/conference-proceedings-of-spie/9869</t>
  </si>
  <si>
    <t>9869</t>
  </si>
  <si>
    <t>2016-10-06</t>
  </si>
  <si>
    <t>Mobile Multimedia/Image Processing, Security, and Applications 2017</t>
  </si>
  <si>
    <t>9781510609433</t>
  </si>
  <si>
    <t>9781510609440</t>
  </si>
  <si>
    <t>https://www.spiedigitallibrary.org/conference-proceedings-of-spie/10221</t>
  </si>
  <si>
    <t>10221</t>
  </si>
  <si>
    <t>Mobile Multimedia/Image Processing, Security, and Applications 2018</t>
  </si>
  <si>
    <t>9781510618473</t>
  </si>
  <si>
    <t>9781510618480</t>
  </si>
  <si>
    <t>https://www.spiedigitallibrary.org/conference-proceedings-of-spie/10668</t>
  </si>
  <si>
    <t>10668</t>
  </si>
  <si>
    <t>Mobile Multimedia/Image Processing, Security, and Applications 2019</t>
  </si>
  <si>
    <t>9781510626515</t>
  </si>
  <si>
    <t>9781510626522</t>
  </si>
  <si>
    <t>https://www.spiedigitallibrary.org/conference-proceedings-of-spie/10993</t>
  </si>
  <si>
    <t>10993</t>
  </si>
  <si>
    <t>Mobile Multimedia/Image Processing, Security, and Applications 2020</t>
  </si>
  <si>
    <t>9781510635753</t>
  </si>
  <si>
    <t>9781510635760</t>
  </si>
  <si>
    <t>https://www.spiedigitallibrary.org/conference-proceedings-of-spie/11399</t>
  </si>
  <si>
    <t>11399</t>
  </si>
  <si>
    <t>Mobile Robots I</t>
  </si>
  <si>
    <t>9780892527625</t>
  </si>
  <si>
    <t>https://www.spiedigitallibrary.org/conference-proceedings-of-spie/0727</t>
  </si>
  <si>
    <t>727</t>
  </si>
  <si>
    <t>1987-02-25</t>
  </si>
  <si>
    <t>Marquina, Nelson</t>
  </si>
  <si>
    <t>Mobile Robots II</t>
  </si>
  <si>
    <t>9780892528875</t>
  </si>
  <si>
    <t>https://www.spiedigitallibrary.org/conference-proceedings-of-spie/0852</t>
  </si>
  <si>
    <t>852</t>
  </si>
  <si>
    <t>Chun, Wendell</t>
  </si>
  <si>
    <t>Mobile Robots III</t>
  </si>
  <si>
    <t>9780819400420</t>
  </si>
  <si>
    <t>https://www.spiedigitallibrary.org/conference-proceedings-of-spie/1007</t>
  </si>
  <si>
    <t>1007</t>
  </si>
  <si>
    <t>Mobile Robots IV</t>
  </si>
  <si>
    <t>9780819402349</t>
  </si>
  <si>
    <t>https://www.spiedigitallibrary.org/conference-proceedings-of-spie/1195</t>
  </si>
  <si>
    <t>1195</t>
  </si>
  <si>
    <t>Mobile Robots IX</t>
  </si>
  <si>
    <t>9780819416872</t>
  </si>
  <si>
    <t>https://www.spiedigitallibrary.org/conference-proceedings-of-spie/2352</t>
  </si>
  <si>
    <t>2352</t>
  </si>
  <si>
    <t>1995-01-09</t>
  </si>
  <si>
    <t>Mobile Robots V</t>
  </si>
  <si>
    <t>9780819404558</t>
  </si>
  <si>
    <t>https://www.spiedigitallibrary.org/conference-proceedings-of-spie/1388</t>
  </si>
  <si>
    <t>1388</t>
  </si>
  <si>
    <t>Mobile Robots VI</t>
  </si>
  <si>
    <t>9780819407504</t>
  </si>
  <si>
    <t>https://www.spiedigitallibrary.org/conference-proceedings-of-spie/1613</t>
  </si>
  <si>
    <t>1613</t>
  </si>
  <si>
    <t>1992-02-14</t>
  </si>
  <si>
    <t>Mobile Robots VII</t>
  </si>
  <si>
    <t>9780819410320</t>
  </si>
  <si>
    <t>https://www.spiedigitallibrary.org/conference-proceedings-of-spie/1831</t>
  </si>
  <si>
    <t>1831</t>
  </si>
  <si>
    <t>Mobile Robots VIII</t>
  </si>
  <si>
    <t>9780819413239</t>
  </si>
  <si>
    <t>https://www.spiedigitallibrary.org/conference-proceedings-of-spie/2058</t>
  </si>
  <si>
    <t>2058</t>
  </si>
  <si>
    <t>Mobile Robots X</t>
  </si>
  <si>
    <t>9780819419552</t>
  </si>
  <si>
    <t>https://www.spiedigitallibrary.org/conference-proceedings-of-spie/2591</t>
  </si>
  <si>
    <t>2591</t>
  </si>
  <si>
    <t>Mobile Robots XI and Automated Vehicle Control Systems</t>
  </si>
  <si>
    <t>9780819423054</t>
  </si>
  <si>
    <t>https://www.spiedigitallibrary.org/conference-proceedings-of-spie/2903</t>
  </si>
  <si>
    <t>2903</t>
  </si>
  <si>
    <t>Kenyon, Chase</t>
  </si>
  <si>
    <t>Mobile Robots XII</t>
  </si>
  <si>
    <t>9780819426420</t>
  </si>
  <si>
    <t>https://www.spiedigitallibrary.org/conference-proceedings-of-spie/3210</t>
  </si>
  <si>
    <t>3210</t>
  </si>
  <si>
    <t>1998-01-25</t>
  </si>
  <si>
    <t>Gage, Douglas</t>
  </si>
  <si>
    <t>Mobile Robots XIII and Intelligent Transportation Systems</t>
  </si>
  <si>
    <t>9780819429865</t>
  </si>
  <si>
    <t>https://www.spiedigitallibrary.org/conference-proceedings-of-spie/3525</t>
  </si>
  <si>
    <t>3525</t>
  </si>
  <si>
    <t>1999-01-08</t>
  </si>
  <si>
    <t>Choset, Howie</t>
  </si>
  <si>
    <t>Mobile Robots XIV</t>
  </si>
  <si>
    <t>9780819434319</t>
  </si>
  <si>
    <t>https://www.spiedigitallibrary.org/conference-proceedings-of-spie/3838</t>
  </si>
  <si>
    <t>3838</t>
  </si>
  <si>
    <t>Mobile Robots XV and Telemanipulator and Telepresence Technologies VII</t>
  </si>
  <si>
    <t>9780819438607</t>
  </si>
  <si>
    <t>https://www.spiedigitallibrary.org/conference-proceedings-of-spie/4195</t>
  </si>
  <si>
    <t>4195</t>
  </si>
  <si>
    <t>Stein, Matthew</t>
  </si>
  <si>
    <t>Mobile Robots XVI</t>
  </si>
  <si>
    <t>9780819443014</t>
  </si>
  <si>
    <t>https://www.spiedigitallibrary.org/conference-proceedings-of-spie/4573</t>
  </si>
  <si>
    <t>4573</t>
  </si>
  <si>
    <t>Mobile Robots XVII</t>
  </si>
  <si>
    <t>9780819455628</t>
  </si>
  <si>
    <t>https://www.spiedigitallibrary.org/conference-proceedings-of-spie/5609</t>
  </si>
  <si>
    <t>5609</t>
  </si>
  <si>
    <t>2004-12-29</t>
  </si>
  <si>
    <t>Mobile Service and Application</t>
  </si>
  <si>
    <t>9780819451781</t>
  </si>
  <si>
    <t>https://www.spiedigitallibrary.org/conference-proceedings-of-spie/5283</t>
  </si>
  <si>
    <t>5283</t>
  </si>
  <si>
    <t>Cao, Shumin</t>
  </si>
  <si>
    <t>Mode-locked and Other Ultrashort Laser Designs, Amplifiers, and Applications</t>
  </si>
  <si>
    <t>9780819413000</t>
  </si>
  <si>
    <t>https://www.spiedigitallibrary.org/conference-proceedings-of-spie/2041</t>
  </si>
  <si>
    <t>2041</t>
  </si>
  <si>
    <t>1994-01-05</t>
  </si>
  <si>
    <t>Mode-Locked Lasers and Ultrafast Phenomena</t>
  </si>
  <si>
    <t>9780819410689</t>
  </si>
  <si>
    <t>https://www.spiedigitallibrary.org/conference-proceedings-of-spie/1842</t>
  </si>
  <si>
    <t>1842</t>
  </si>
  <si>
    <t>Model-Based Vision</t>
  </si>
  <si>
    <t>9780819410283</t>
  </si>
  <si>
    <t>https://www.spiedigitallibrary.org/conference-proceedings-of-spie/1827</t>
  </si>
  <si>
    <t>1827</t>
  </si>
  <si>
    <t>1993-04-20</t>
  </si>
  <si>
    <t>Model-Based Vision Development and Tools</t>
  </si>
  <si>
    <t>9780819407467</t>
  </si>
  <si>
    <t>https://www.spiedigitallibrary.org/conference-proceedings-of-spie/1609</t>
  </si>
  <si>
    <t>1609</t>
  </si>
  <si>
    <t>Larson, Rodney</t>
  </si>
  <si>
    <t>Modeling and Characterization of Light Sources</t>
  </si>
  <si>
    <t>9780819445421</t>
  </si>
  <si>
    <t>https://www.spiedigitallibrary.org/conference-proceedings-of-spie/4775</t>
  </si>
  <si>
    <t>4775</t>
  </si>
  <si>
    <t>Wooley, C. Benjamin</t>
  </si>
  <si>
    <t>Modeling and Design of Wireless Networks</t>
  </si>
  <si>
    <t>9780819442550</t>
  </si>
  <si>
    <t>https://www.spiedigitallibrary.org/conference-proceedings-of-spie/4531</t>
  </si>
  <si>
    <t>4531</t>
  </si>
  <si>
    <t>Chong, Edwin</t>
  </si>
  <si>
    <t>Modeling and Simulating Sensory Response for Real and Virtual Environments</t>
  </si>
  <si>
    <t>9780819428165</t>
  </si>
  <si>
    <t>https://www.spiedigitallibrary.org/conference-proceedings-of-spie/3367</t>
  </si>
  <si>
    <t>3367</t>
  </si>
  <si>
    <t>1998-08-13</t>
  </si>
  <si>
    <t>Modeling and Simulation for Defense Systems and Applications IX</t>
  </si>
  <si>
    <t>9781628410327</t>
  </si>
  <si>
    <t>https://www.spiedigitallibrary.org/conference-proceedings-of-spie/9095</t>
  </si>
  <si>
    <t>9095</t>
  </si>
  <si>
    <t>Modeling and Simulation for Defense Systems and Applications V</t>
  </si>
  <si>
    <t>9780819481696</t>
  </si>
  <si>
    <t>https://www.spiedigitallibrary.org/conference-proceedings-of-spie/7705</t>
  </si>
  <si>
    <t>7705</t>
  </si>
  <si>
    <t>Modeling and Simulation for Defense Systems and Applications VI</t>
  </si>
  <si>
    <t>9780819486349</t>
  </si>
  <si>
    <t>https://www.spiedigitallibrary.org/conference-proceedings-of-spie/8060</t>
  </si>
  <si>
    <t>8060</t>
  </si>
  <si>
    <t>Modeling and Simulation for Defense Systems and Applications VII</t>
  </si>
  <si>
    <t>9780819490810</t>
  </si>
  <si>
    <t>https://www.spiedigitallibrary.org/conference-proceedings-of-spie/8403</t>
  </si>
  <si>
    <t>8403</t>
  </si>
  <si>
    <t>Modeling and Simulation for Defense Systems and Applications VIII</t>
  </si>
  <si>
    <t>9780819495433</t>
  </si>
  <si>
    <t>https://www.spiedigitallibrary.org/conference-proceedings-of-spie/8752</t>
  </si>
  <si>
    <t>8752</t>
  </si>
  <si>
    <t>Modeling and Simulation for Defense Systems and Applications X</t>
  </si>
  <si>
    <t>9781628415940</t>
  </si>
  <si>
    <t>https://www.spiedigitallibrary.org/conference-proceedings-of-spie/9478</t>
  </si>
  <si>
    <t>9478</t>
  </si>
  <si>
    <t>Modeling and Simulation for Defense Systems and Applications XI</t>
  </si>
  <si>
    <t>9781510600898</t>
  </si>
  <si>
    <t>https://www.spiedigitallibrary.org/conference-proceedings-of-spie/9848</t>
  </si>
  <si>
    <t>9848</t>
  </si>
  <si>
    <t>Harkrider, Susan</t>
  </si>
  <si>
    <t>Modeling and Simulation for Military Applications</t>
  </si>
  <si>
    <t>9780819462848</t>
  </si>
  <si>
    <t>https://www.spiedigitallibrary.org/conference-proceedings-of-spie/6228</t>
  </si>
  <si>
    <t>6228</t>
  </si>
  <si>
    <t>Schum, Kevin</t>
  </si>
  <si>
    <t>Modeling and Simulation for Military Operations II</t>
  </si>
  <si>
    <t>9780819466860</t>
  </si>
  <si>
    <t>https://www.spiedigitallibrary.org/conference-proceedings-of-spie/6564</t>
  </si>
  <si>
    <t>6564</t>
  </si>
  <si>
    <t>2007-04-24</t>
  </si>
  <si>
    <t>Modeling and Simulation for Military Operations III</t>
  </si>
  <si>
    <t>9780819471567</t>
  </si>
  <si>
    <t>https://www.spiedigitallibrary.org/conference-proceedings-of-spie/6965</t>
  </si>
  <si>
    <t>6965</t>
  </si>
  <si>
    <t>Modeling and Simulation for Military Operations IV</t>
  </si>
  <si>
    <t>9780819476142</t>
  </si>
  <si>
    <t>https://www.spiedigitallibrary.org/conference-proceedings-of-spie/7348</t>
  </si>
  <si>
    <t>7348</t>
  </si>
  <si>
    <t>Modeling and Simulation of Higher-Power Laser Systems IV</t>
  </si>
  <si>
    <t>9780819424006</t>
  </si>
  <si>
    <t>https://www.spiedigitallibrary.org/conference-proceedings-of-spie/2989</t>
  </si>
  <si>
    <t>2989</t>
  </si>
  <si>
    <t>Farrukh, Usamah</t>
  </si>
  <si>
    <t>Modeling and Simulation of Laser Systems</t>
  </si>
  <si>
    <t>9780819400802</t>
  </si>
  <si>
    <t>https://www.spiedigitallibrary.org/conference-proceedings-of-spie/1045</t>
  </si>
  <si>
    <t>1045</t>
  </si>
  <si>
    <t>1989-05-31</t>
  </si>
  <si>
    <t>Bullock, Donald</t>
  </si>
  <si>
    <t>Modeling and Simulation of Laser Systems II</t>
  </si>
  <si>
    <t>9780819405050</t>
  </si>
  <si>
    <t>https://www.spiedigitallibrary.org/conference-proceedings-of-spie/1415</t>
  </si>
  <si>
    <t>1415</t>
  </si>
  <si>
    <t>Schnurr, Alvin</t>
  </si>
  <si>
    <t>Modeling and Simulation of Laser Systems III</t>
  </si>
  <si>
    <t>9780819414106</t>
  </si>
  <si>
    <t>https://www.spiedigitallibrary.org/conference-proceedings-of-spie/2117</t>
  </si>
  <si>
    <t>2117</t>
  </si>
  <si>
    <t>Modeling and Simulation of Optoelectronic Systems</t>
  </si>
  <si>
    <t>9780892526772</t>
  </si>
  <si>
    <t>https://www.spiedigitallibrary.org/conference-proceedings-of-spie/0642</t>
  </si>
  <si>
    <t>642</t>
  </si>
  <si>
    <t>O'Keefe, John</t>
  </si>
  <si>
    <t>Modeling and Systems Engineering for Astronomy</t>
  </si>
  <si>
    <t>9780819454294</t>
  </si>
  <si>
    <t>https://www.spiedigitallibrary.org/conference-proceedings-of-spie/5497</t>
  </si>
  <si>
    <t>5497</t>
  </si>
  <si>
    <t>2004-09-16</t>
  </si>
  <si>
    <t>Craig, Simon</t>
  </si>
  <si>
    <t>Modeling Aspects in Optical Metrology</t>
  </si>
  <si>
    <t>9780819467591</t>
  </si>
  <si>
    <t>https://www.spiedigitallibrary.org/conference-proceedings-of-spie/6617</t>
  </si>
  <si>
    <t>6617</t>
  </si>
  <si>
    <t>2007-06-18</t>
  </si>
  <si>
    <t>Bosse, Harald</t>
  </si>
  <si>
    <t>Modeling Aspects in Optical Metrology II</t>
  </si>
  <si>
    <t>9780819476739</t>
  </si>
  <si>
    <t>https://www.spiedigitallibrary.org/conference-proceedings-of-spie/7390</t>
  </si>
  <si>
    <t>7390</t>
  </si>
  <si>
    <t>2009-06-17</t>
  </si>
  <si>
    <t>Modeling Aspects in Optical Metrology III</t>
  </si>
  <si>
    <t>9780819486790</t>
  </si>
  <si>
    <t>https://www.spiedigitallibrary.org/conference-proceedings-of-spie/8083</t>
  </si>
  <si>
    <t>8083</t>
  </si>
  <si>
    <t>Bodermann, Bernd</t>
  </si>
  <si>
    <t>Modeling Aspects in Optical Metrology IV</t>
  </si>
  <si>
    <t>9780819496058</t>
  </si>
  <si>
    <t>https://www.spiedigitallibrary.org/conference-proceedings-of-spie/8789</t>
  </si>
  <si>
    <t>8789</t>
  </si>
  <si>
    <t>2013-05-13</t>
  </si>
  <si>
    <t>Modeling Aspects in Optical Metrology IX</t>
  </si>
  <si>
    <t>9781510664470</t>
  </si>
  <si>
    <t>9781510664487</t>
  </si>
  <si>
    <t>https://www.spiedigitallibrary.org/conference-proceedings-of-spie/12619</t>
  </si>
  <si>
    <t>12619</t>
  </si>
  <si>
    <t>Modeling Aspects in Optical Metrology V</t>
  </si>
  <si>
    <t>9781628416862</t>
  </si>
  <si>
    <t>https://www.spiedigitallibrary.org/conference-proceedings-of-spie/9526</t>
  </si>
  <si>
    <t>9526</t>
  </si>
  <si>
    <t>2015-06-21</t>
  </si>
  <si>
    <t>Modeling Aspects in Optical Metrology VI</t>
  </si>
  <si>
    <t>9781510611054</t>
  </si>
  <si>
    <t>9781510611061</t>
  </si>
  <si>
    <t>https://www.spiedigitallibrary.org/conference-proceedings-of-spie/10330</t>
  </si>
  <si>
    <t>10330</t>
  </si>
  <si>
    <t>2017-07-27</t>
  </si>
  <si>
    <t>Modeling Aspects in Optical Metrology VII</t>
  </si>
  <si>
    <t>9781510627932</t>
  </si>
  <si>
    <t>9781510627949</t>
  </si>
  <si>
    <t>https://www.spiedigitallibrary.org/conference-proceedings-of-spie/11057</t>
  </si>
  <si>
    <t>11057</t>
  </si>
  <si>
    <t>Modeling Aspects in Optical Metrology VIII</t>
  </si>
  <si>
    <t>9781510644007</t>
  </si>
  <si>
    <t>9781510644014</t>
  </si>
  <si>
    <t>https://www.spiedigitallibrary.org/conference-proceedings-of-spie/11783</t>
  </si>
  <si>
    <t>11783</t>
  </si>
  <si>
    <t>Modeling Aspects in Optical Metrology X</t>
  </si>
  <si>
    <t>9781510690448</t>
  </si>
  <si>
    <t>9781510690455</t>
  </si>
  <si>
    <t>https://www.spiedigitallibrary.org/conference-proceedings-of-spie/13568</t>
  </si>
  <si>
    <t>13568</t>
  </si>
  <si>
    <t>Modeling of Optical Thin Films</t>
  </si>
  <si>
    <t>9780892528561</t>
  </si>
  <si>
    <t>https://www.spiedigitallibrary.org/conference-proceedings-of-spie/0821</t>
  </si>
  <si>
    <t>821</t>
  </si>
  <si>
    <t>Jacobson, Michael</t>
  </si>
  <si>
    <t>Modeling of Optical Thin Films II</t>
  </si>
  <si>
    <t>9780819403858</t>
  </si>
  <si>
    <t>https://www.spiedigitallibrary.org/conference-proceedings-of-spie/1324</t>
  </si>
  <si>
    <t>1324</t>
  </si>
  <si>
    <t>Modeling of the Atmosphere</t>
  </si>
  <si>
    <t>9780892529636</t>
  </si>
  <si>
    <t>https://www.spiedigitallibrary.org/conference-proceedings-of-spie/0928</t>
  </si>
  <si>
    <t>928</t>
  </si>
  <si>
    <t>1988-08-24</t>
  </si>
  <si>
    <t>Rothman, Laurence</t>
  </si>
  <si>
    <t>Modeling, Signal Processing, and Control for Smart Structures 2007</t>
  </si>
  <si>
    <t>9780819466440</t>
  </si>
  <si>
    <t>https://www.spiedigitallibrary.org/conference-proceedings-of-spie/6523</t>
  </si>
  <si>
    <t>6523</t>
  </si>
  <si>
    <t>Lindner, Douglas</t>
  </si>
  <si>
    <t>Modeling, Signal Processing, and Control for Smart Structures 2008</t>
  </si>
  <si>
    <t>9780819471123</t>
  </si>
  <si>
    <t>https://www.spiedigitallibrary.org/conference-proceedings-of-spie/6926</t>
  </si>
  <si>
    <t>6926</t>
  </si>
  <si>
    <t>Modeling, Signal Processing, and Control for Smart Structures 2009</t>
  </si>
  <si>
    <t>9780819475466</t>
  </si>
  <si>
    <t>https://www.spiedigitallibrary.org/conference-proceedings-of-spie/7286</t>
  </si>
  <si>
    <t>7286</t>
  </si>
  <si>
    <t>Modeling, Simulation, and Calibration of Space-based Systems</t>
  </si>
  <si>
    <t>9780819453433</t>
  </si>
  <si>
    <t>https://www.spiedigitallibrary.org/conference-proceedings-of-spie/5420</t>
  </si>
  <si>
    <t>5420</t>
  </si>
  <si>
    <t>2004-09-03</t>
  </si>
  <si>
    <t>Motaghedi, Pejmun</t>
  </si>
  <si>
    <t>Modeling, Simulation, and Control Technologies for Manufacturing</t>
  </si>
  <si>
    <t>9780819419606</t>
  </si>
  <si>
    <t>https://www.spiedigitallibrary.org/conference-proceedings-of-spie/2596</t>
  </si>
  <si>
    <t>2596</t>
  </si>
  <si>
    <t>Lumia, Ronald</t>
  </si>
  <si>
    <t>Modeling, Simulation, and Verification of Space-based Systems II</t>
  </si>
  <si>
    <t>9780819457844</t>
  </si>
  <si>
    <t>https://www.spiedigitallibrary.org/conference-proceedings-of-spie/5799</t>
  </si>
  <si>
    <t>5799</t>
  </si>
  <si>
    <t>Modeling, Simulation, and Verification of Space-based Systems III</t>
  </si>
  <si>
    <t>9780819462770</t>
  </si>
  <si>
    <t>https://www.spiedigitallibrary.org/conference-proceedings-of-spie/6221</t>
  </si>
  <si>
    <t>6221</t>
  </si>
  <si>
    <t>Modeling, Simulation, and Visualization for Real and Virtual Environments</t>
  </si>
  <si>
    <t>9780819431684</t>
  </si>
  <si>
    <t>https://www.spiedigitallibrary.org/conference-proceedings-of-spie/3694</t>
  </si>
  <si>
    <t>3694</t>
  </si>
  <si>
    <t>Kessinger, Steve</t>
  </si>
  <si>
    <t>Modeling, Simulation, and Visualization of Sensory Response for Defense Applications</t>
  </si>
  <si>
    <t>9780819425003</t>
  </si>
  <si>
    <t>https://www.spiedigitallibrary.org/conference-proceedings-of-spie/3085</t>
  </si>
  <si>
    <t>3085</t>
  </si>
  <si>
    <t>1997-07-15</t>
  </si>
  <si>
    <t>Modeling, Systems Engineering, and Project Management for Astronomy II</t>
  </si>
  <si>
    <t>9780819463364</t>
  </si>
  <si>
    <t>https://www.spiedigitallibrary.org/conference-proceedings-of-spie/6271</t>
  </si>
  <si>
    <t>6271</t>
  </si>
  <si>
    <t>2006-06-12</t>
  </si>
  <si>
    <t>Cullum, Martin</t>
  </si>
  <si>
    <t>Modeling, Systems Engineering, and Project Management for Astronomy III</t>
  </si>
  <si>
    <t>9780819472274</t>
  </si>
  <si>
    <t>https://www.spiedigitallibrary.org/conference-proceedings-of-spie/7017</t>
  </si>
  <si>
    <t>7017</t>
  </si>
  <si>
    <t>2008-07-22</t>
  </si>
  <si>
    <t>Angeli, George</t>
  </si>
  <si>
    <t>Modeling, Systems Engineering, and Project Management for Astronomy IV</t>
  </si>
  <si>
    <t>9780819482280</t>
  </si>
  <si>
    <t>https://www.spiedigitallibrary.org/conference-proceedings-of-spie/7738</t>
  </si>
  <si>
    <t>7738</t>
  </si>
  <si>
    <t>2010-07-23</t>
  </si>
  <si>
    <t>Modeling, Systems Engineering, and Project Management for Astronomy IX</t>
  </si>
  <si>
    <t>9781510636873</t>
  </si>
  <si>
    <t>9781510636880</t>
  </si>
  <si>
    <t>https://www.spiedigitallibrary.org/conference-proceedings-of-spie/11450</t>
  </si>
  <si>
    <t>11450</t>
  </si>
  <si>
    <t>2020-12-30</t>
  </si>
  <si>
    <t>Modeling, Systems Engineering, and Project Management for Astronomy V</t>
  </si>
  <si>
    <t>9780819491503</t>
  </si>
  <si>
    <t>https://www.spiedigitallibrary.org/conference-proceedings-of-spie/8449</t>
  </si>
  <si>
    <t>8449</t>
  </si>
  <si>
    <t>2012-08-13</t>
  </si>
  <si>
    <t>Modeling, Systems Engineering, and Project Management for Astronomy VI</t>
  </si>
  <si>
    <t>9780819496188</t>
  </si>
  <si>
    <t>https://www.spiedigitallibrary.org/conference-proceedings-of-spie/9150</t>
  </si>
  <si>
    <t>9150</t>
  </si>
  <si>
    <t>2014-08-04</t>
  </si>
  <si>
    <t>9781510602014</t>
  </si>
  <si>
    <t>9781510602021</t>
  </si>
  <si>
    <t>https://www.spiedigitallibrary.org/conference-proceedings-of-spie/9911</t>
  </si>
  <si>
    <t>9911</t>
  </si>
  <si>
    <t>Modeling, Systems Engineering, and Project Management for Astronomy VIII</t>
  </si>
  <si>
    <t>9781510619630</t>
  </si>
  <si>
    <t>9781510619647</t>
  </si>
  <si>
    <t>https://www.spiedigitallibrary.org/conference-proceedings-of-spie/10705</t>
  </si>
  <si>
    <t>10705</t>
  </si>
  <si>
    <t>2018-07-26</t>
  </si>
  <si>
    <t>Modeling, Systems Engineering, and Project Management for Astronomy X</t>
  </si>
  <si>
    <t>9781510653559</t>
  </si>
  <si>
    <t>9781510653566</t>
  </si>
  <si>
    <t>https://www.spiedigitallibrary.org/conference-proceedings-of-spie/12187</t>
  </si>
  <si>
    <t>12187</t>
  </si>
  <si>
    <t>2022-09-15</t>
  </si>
  <si>
    <t>Modern Optical Characterization Techniques for Semiconductors and Semiconductor Devices</t>
  </si>
  <si>
    <t>9780892528295</t>
  </si>
  <si>
    <t>https://www.spiedigitallibrary.org/conference-proceedings-of-spie/0794</t>
  </si>
  <si>
    <t>794</t>
  </si>
  <si>
    <t>Glembocki, Orest</t>
  </si>
  <si>
    <t>Modern Technologies Applied to Medical Practice</t>
  </si>
  <si>
    <t>9780819403827</t>
  </si>
  <si>
    <t>https://www.spiedigitallibrary.org/conference-proceedings-of-spie/1321</t>
  </si>
  <si>
    <t>1321</t>
  </si>
  <si>
    <t>Potter, Roy</t>
  </si>
  <si>
    <t>Modern Technologies in Space- and Ground-based Telescopes and Instrumentation</t>
  </si>
  <si>
    <t>9780819482297</t>
  </si>
  <si>
    <t>https://www.spiedigitallibrary.org/conference-proceedings-of-spie/7739</t>
  </si>
  <si>
    <t>7739</t>
  </si>
  <si>
    <t>Modern Technologies in Space- and Ground-based Telescopes and Instrumentation II</t>
  </si>
  <si>
    <t>9780819491510</t>
  </si>
  <si>
    <t>https://www.spiedigitallibrary.org/conference-proceedings-of-spie/8450</t>
  </si>
  <si>
    <t>8450</t>
  </si>
  <si>
    <t>Modern Utilization of Infrared Technology I</t>
  </si>
  <si>
    <t>9780892520749</t>
  </si>
  <si>
    <t>https://www.spiedigitallibrary.org/conference-proceedings-of-spie/0062</t>
  </si>
  <si>
    <t>62</t>
  </si>
  <si>
    <t>1976-01-20</t>
  </si>
  <si>
    <t>Modern Utilization of Infrared Technology II</t>
  </si>
  <si>
    <t>9780892521227</t>
  </si>
  <si>
    <t>https://www.spiedigitallibrary.org/conference-proceedings-of-spie/0095</t>
  </si>
  <si>
    <t>95</t>
  </si>
  <si>
    <t>1976-11-15</t>
  </si>
  <si>
    <t>Modern Utilization of Infrared Technology III</t>
  </si>
  <si>
    <t>9780892521517</t>
  </si>
  <si>
    <t>https://www.spiedigitallibrary.org/conference-proceedings-of-spie/0124</t>
  </si>
  <si>
    <t>124</t>
  </si>
  <si>
    <t>Modern Utilization of Infrared Technology IV</t>
  </si>
  <si>
    <t>9780892521838</t>
  </si>
  <si>
    <t>https://www.spiedigitallibrary.org/conference-proceedings-of-spie/0156</t>
  </si>
  <si>
    <t>156</t>
  </si>
  <si>
    <t>1978-12-12</t>
  </si>
  <si>
    <t>Modern Utilization of Infrared Technology V</t>
  </si>
  <si>
    <t>9780892522255</t>
  </si>
  <si>
    <t>https://www.spiedigitallibrary.org/conference-proceedings-of-spie/0197</t>
  </si>
  <si>
    <t>197</t>
  </si>
  <si>
    <t>1979-12-17</t>
  </si>
  <si>
    <t>Modern Utilization of Infrared Technology VI</t>
  </si>
  <si>
    <t>9780892522828</t>
  </si>
  <si>
    <t>https://www.spiedigitallibrary.org/conference-proceedings-of-spie/0253</t>
  </si>
  <si>
    <t>253</t>
  </si>
  <si>
    <t>1980-12-17</t>
  </si>
  <si>
    <t>Modern Utilization of Infrared Technology VII</t>
  </si>
  <si>
    <t>9780892523382</t>
  </si>
  <si>
    <t>https://www.spiedigitallibrary.org/conference-proceedings-of-spie/0304</t>
  </si>
  <si>
    <t>304</t>
  </si>
  <si>
    <t>Modern Utilization of infrared Technology VIII</t>
  </si>
  <si>
    <t>9780892524013</t>
  </si>
  <si>
    <t>https://www.spiedigitallibrary.org/conference-proceedings-of-spie/0366</t>
  </si>
  <si>
    <t>366</t>
  </si>
  <si>
    <t>Modulation Spectroscopy</t>
  </si>
  <si>
    <t>9780819403377</t>
  </si>
  <si>
    <t>https://www.spiedigitallibrary.org/conference-proceedings-of-spie/1286</t>
  </si>
  <si>
    <t>1286</t>
  </si>
  <si>
    <t>Pollak, Fred</t>
  </si>
  <si>
    <t>Modulation Transfer Function</t>
  </si>
  <si>
    <t>9780892520169</t>
  </si>
  <si>
    <t>https://www.spiedigitallibrary.org/conference-proceedings-of-spie/0013</t>
  </si>
  <si>
    <t>13</t>
  </si>
  <si>
    <t>1968-09-01</t>
  </si>
  <si>
    <t>Shannon, Robert</t>
  </si>
  <si>
    <t>MOEMS and Miniaturized Systems</t>
  </si>
  <si>
    <t>9780819438348</t>
  </si>
  <si>
    <t>https://www.spiedigitallibrary.org/conference-proceedings-of-spie/4178</t>
  </si>
  <si>
    <t>4178</t>
  </si>
  <si>
    <t>MOEMS and Miniaturized Systems II</t>
  </si>
  <si>
    <t>9780819442895</t>
  </si>
  <si>
    <t>https://www.spiedigitallibrary.org/conference-proceedings-of-spie/4561</t>
  </si>
  <si>
    <t>4561</t>
  </si>
  <si>
    <t>2001-10-02</t>
  </si>
  <si>
    <t>MOEMS and Miniaturized Systems III</t>
  </si>
  <si>
    <t>9780819447838</t>
  </si>
  <si>
    <t>https://www.spiedigitallibrary.org/conference-proceedings-of-spie/4983</t>
  </si>
  <si>
    <t>4983</t>
  </si>
  <si>
    <t>2003-01-21</t>
  </si>
  <si>
    <t>MOEMS and Miniaturized Systems IV</t>
  </si>
  <si>
    <t>9780819452542</t>
  </si>
  <si>
    <t>https://www.spiedigitallibrary.org/conference-proceedings-of-spie/5346</t>
  </si>
  <si>
    <t>5346</t>
  </si>
  <si>
    <t>El-Fatatry, Ayman</t>
  </si>
  <si>
    <t>MOEMS and Miniaturized Systems IX</t>
  </si>
  <si>
    <t>9780819479907</t>
  </si>
  <si>
    <t>https://www.spiedigitallibrary.org/conference-proceedings-of-spie/7594</t>
  </si>
  <si>
    <t>7594</t>
  </si>
  <si>
    <t>Schenk, Harald</t>
  </si>
  <si>
    <t>MOEMS and Miniaturized Systems V</t>
  </si>
  <si>
    <t>9780819456939</t>
  </si>
  <si>
    <t>https://www.spiedigitallibrary.org/conference-proceedings-of-spie/5719</t>
  </si>
  <si>
    <t>5719</t>
  </si>
  <si>
    <t>MOEMS and Miniaturized Systems VI</t>
  </si>
  <si>
    <t>9780819465795</t>
  </si>
  <si>
    <t>https://www.spiedigitallibrary.org/conference-proceedings-of-spie/6466</t>
  </si>
  <si>
    <t>6466</t>
  </si>
  <si>
    <t>2007-01-20</t>
  </si>
  <si>
    <t>Dickensheets, David</t>
  </si>
  <si>
    <t>MOEMS and Miniaturized Systems VII</t>
  </si>
  <si>
    <t>9780819470621</t>
  </si>
  <si>
    <t>https://www.spiedigitallibrary.org/conference-proceedings-of-spie/6887</t>
  </si>
  <si>
    <t>6887</t>
  </si>
  <si>
    <t>MOEMS and Miniaturized Systems VIII</t>
  </si>
  <si>
    <t>9780819474544</t>
  </si>
  <si>
    <t>https://www.spiedigitallibrary.org/conference-proceedings-of-spie/7208</t>
  </si>
  <si>
    <t>7208</t>
  </si>
  <si>
    <t>MOEMS and Miniaturized Systems X</t>
  </si>
  <si>
    <t>9780819484673</t>
  </si>
  <si>
    <t>https://www.spiedigitallibrary.org/conference-proceedings-of-spie/7930</t>
  </si>
  <si>
    <t>7930</t>
  </si>
  <si>
    <t>MOEMS and Miniaturized Systems XI</t>
  </si>
  <si>
    <t>9780819488954</t>
  </si>
  <si>
    <t>https://www.spiedigitallibrary.org/conference-proceedings-of-spie/8252</t>
  </si>
  <si>
    <t>8252</t>
  </si>
  <si>
    <t>MOEMS and Miniaturized Systems XII</t>
  </si>
  <si>
    <t>9780819493859</t>
  </si>
  <si>
    <t>https://www.spiedigitallibrary.org/conference-proceedings-of-spie/8616</t>
  </si>
  <si>
    <t>8616</t>
  </si>
  <si>
    <t>Piyawattanametha, Wibool</t>
  </si>
  <si>
    <t>MOEMS and Miniaturized Systems XIII</t>
  </si>
  <si>
    <t>9780819498908</t>
  </si>
  <si>
    <t>https://www.spiedigitallibrary.org/conference-proceedings-of-spie/8977</t>
  </si>
  <si>
    <t>8977</t>
  </si>
  <si>
    <t>MOEMS and Miniaturized Systems XIV</t>
  </si>
  <si>
    <t>9781628414653</t>
  </si>
  <si>
    <t>https://www.spiedigitallibrary.org/conference-proceedings-of-spie/9375</t>
  </si>
  <si>
    <t>9375</t>
  </si>
  <si>
    <t>2015-03-26</t>
  </si>
  <si>
    <t>MOEMS and Miniaturized Systems XIX</t>
  </si>
  <si>
    <t>9781510633490</t>
  </si>
  <si>
    <t>9781510633506</t>
  </si>
  <si>
    <t>https://www.spiedigitallibrary.org/conference-proceedings-of-spie/11293</t>
  </si>
  <si>
    <t>11293</t>
  </si>
  <si>
    <t>MOEMS and Miniaturized Systems XV</t>
  </si>
  <si>
    <t>9781628419955</t>
  </si>
  <si>
    <t>https://www.spiedigitallibrary.org/conference-proceedings-of-spie/9760</t>
  </si>
  <si>
    <t>9760</t>
  </si>
  <si>
    <t>MOEMS and Miniaturized Systems XVI</t>
  </si>
  <si>
    <t>9781510606739</t>
  </si>
  <si>
    <t>9781510606746</t>
  </si>
  <si>
    <t>https://www.spiedigitallibrary.org/conference-proceedings-of-spie/10116</t>
  </si>
  <si>
    <t>10116</t>
  </si>
  <si>
    <t>MOEMS and Miniaturized Systems XVII</t>
  </si>
  <si>
    <t>9781510615755</t>
  </si>
  <si>
    <t>9781510615762</t>
  </si>
  <si>
    <t>https://www.spiedigitallibrary.org/conference-proceedings-of-spie/10545</t>
  </si>
  <si>
    <t>10545</t>
  </si>
  <si>
    <t>2018-07-03</t>
  </si>
  <si>
    <t>MOEMS and Miniaturized Systems XVIII</t>
  </si>
  <si>
    <t>9781510625044</t>
  </si>
  <si>
    <t>9781510625051</t>
  </si>
  <si>
    <t>https://www.spiedigitallibrary.org/conference-proceedings-of-spie/10931</t>
  </si>
  <si>
    <t>10931</t>
  </si>
  <si>
    <t>MOEMS and Miniaturized Systems XX</t>
  </si>
  <si>
    <t>9781510642294</t>
  </si>
  <si>
    <t>9781510642300</t>
  </si>
  <si>
    <t>https://www.spiedigitallibrary.org/conference-proceedings-of-spie/11697</t>
  </si>
  <si>
    <t>11697</t>
  </si>
  <si>
    <t>Zappe, Hans</t>
  </si>
  <si>
    <t>MOEMS and Miniaturized Systems XXII</t>
  </si>
  <si>
    <t>9781510659735</t>
  </si>
  <si>
    <t>9781510659742</t>
  </si>
  <si>
    <t>https://www.spiedigitallibrary.org/conference-proceedings-of-spie/12434</t>
  </si>
  <si>
    <t>12434</t>
  </si>
  <si>
    <t>MOEMS and Miniaturized Systems XXIII</t>
  </si>
  <si>
    <t>9781510670587</t>
  </si>
  <si>
    <t>9781510670594</t>
  </si>
  <si>
    <t>https://www.spiedigitallibrary.org/conference-proceedings-of-spie/12899</t>
  </si>
  <si>
    <t>12899</t>
  </si>
  <si>
    <t>9781510677883</t>
  </si>
  <si>
    <t>https://www.spiedigitallibrary.org/conference-proceedings-of-spie/PC12899</t>
  </si>
  <si>
    <t>PC12899</t>
  </si>
  <si>
    <t>MOEMS and Miniaturized Systems XXIV</t>
  </si>
  <si>
    <t>9781510685123</t>
  </si>
  <si>
    <t>9781510685130</t>
  </si>
  <si>
    <t>https://www.spiedigitallibrary.org/conference-proceedings-of-spie/13382</t>
  </si>
  <si>
    <t>13382</t>
  </si>
  <si>
    <t>MOEMS and Miniaturized Systems XXV</t>
  </si>
  <si>
    <t>9781510697317</t>
  </si>
  <si>
    <t>9781510697324</t>
  </si>
  <si>
    <t>https://www.spiedigitallibrary.org/conference-proceedings-of-spie/13907</t>
  </si>
  <si>
    <t>13907</t>
  </si>
  <si>
    <t>MOEMS Display and Imaging Systems</t>
  </si>
  <si>
    <t>9780819447852</t>
  </si>
  <si>
    <t>https://www.spiedigitallibrary.org/conference-proceedings-of-spie/4985</t>
  </si>
  <si>
    <t>4985</t>
  </si>
  <si>
    <t>2003-01-20</t>
  </si>
  <si>
    <t>MOEMS Display and Imaging Systems II</t>
  </si>
  <si>
    <t>9780819452566</t>
  </si>
  <si>
    <t>https://www.spiedigitallibrary.org/conference-proceedings-of-spie/5348</t>
  </si>
  <si>
    <t>5348</t>
  </si>
  <si>
    <t>MOEMS Display and Imaging Systems III</t>
  </si>
  <si>
    <t>9780819456953</t>
  </si>
  <si>
    <t>https://www.spiedigitallibrary.org/conference-proceedings-of-spie/5721</t>
  </si>
  <si>
    <t>5721</t>
  </si>
  <si>
    <t>MOEMS Display, Imaging, and Miniaturized Microsystems IV</t>
  </si>
  <si>
    <t>9780819461568</t>
  </si>
  <si>
    <t>https://www.spiedigitallibrary.org/conference-proceedings-of-spie/6114</t>
  </si>
  <si>
    <t>6114</t>
  </si>
  <si>
    <t>Molecular and Nano Machines II</t>
  </si>
  <si>
    <t>9781510628892</t>
  </si>
  <si>
    <t>9781510628908</t>
  </si>
  <si>
    <t>https://www.spiedigitallibrary.org/conference-proceedings-of-spie/11098</t>
  </si>
  <si>
    <t>11098</t>
  </si>
  <si>
    <t>Sekkat, Zouheir</t>
  </si>
  <si>
    <t>Molecular and Nano Machines III</t>
  </si>
  <si>
    <t>9781510637603</t>
  </si>
  <si>
    <t>9781510637610</t>
  </si>
  <si>
    <t>https://www.spiedigitallibrary.org/conference-proceedings-of-spie/11477</t>
  </si>
  <si>
    <t>11477</t>
  </si>
  <si>
    <t>2020-09-09</t>
  </si>
  <si>
    <t>Molecular and Nano Machines IV</t>
  </si>
  <si>
    <t>9781510644625</t>
  </si>
  <si>
    <t>9781510644632</t>
  </si>
  <si>
    <t>https://www.spiedigitallibrary.org/conference-proceedings-of-spie/11812</t>
  </si>
  <si>
    <t>11812</t>
  </si>
  <si>
    <t>Molecular and Nano Machines V</t>
  </si>
  <si>
    <t>9781510654082</t>
  </si>
  <si>
    <t>9781510654099</t>
  </si>
  <si>
    <t>https://www.spiedigitallibrary.org/conference-proceedings-of-spie/12212</t>
  </si>
  <si>
    <t>12212</t>
  </si>
  <si>
    <t>Molecular and Nanophotonic Machines VI</t>
  </si>
  <si>
    <t>9781510665408</t>
  </si>
  <si>
    <t>9781510665415</t>
  </si>
  <si>
    <t>https://www.spiedigitallibrary.org/conference-proceedings-of-spie/12663</t>
  </si>
  <si>
    <t>12663</t>
  </si>
  <si>
    <t>Molecular and Nanophotonic Machines, Devices, and Applications VII</t>
  </si>
  <si>
    <t>9781510679122</t>
  </si>
  <si>
    <t>9781510679139</t>
  </si>
  <si>
    <t>https://www.spiedigitallibrary.org/conference-proceedings-of-spie/13126</t>
  </si>
  <si>
    <t>13126</t>
  </si>
  <si>
    <t>Molecular and Polymeric Optoelectronic Materials</t>
  </si>
  <si>
    <t>9780892527175</t>
  </si>
  <si>
    <t>https://www.spiedigitallibrary.org/conference-proceedings-of-spie/0682</t>
  </si>
  <si>
    <t>682</t>
  </si>
  <si>
    <t>1987-01-28</t>
  </si>
  <si>
    <t>Khanarian, Garo</t>
  </si>
  <si>
    <t>Molecular Imaging</t>
  </si>
  <si>
    <t>9780819467706</t>
  </si>
  <si>
    <t>https://www.spiedigitallibrary.org/conference-proceedings-of-spie/6626</t>
  </si>
  <si>
    <t>6626</t>
  </si>
  <si>
    <t>2007-06-25</t>
  </si>
  <si>
    <t>Licha, Kai</t>
  </si>
  <si>
    <t>Molecular Imaging II</t>
  </si>
  <si>
    <t>9780819476463</t>
  </si>
  <si>
    <t>https://www.spiedigitallibrary.org/conference-proceedings-of-spie/7370</t>
  </si>
  <si>
    <t>7370</t>
  </si>
  <si>
    <t>2009-06-30</t>
  </si>
  <si>
    <t>Molecular Imaging III</t>
  </si>
  <si>
    <t>9780819486868</t>
  </si>
  <si>
    <t>https://www.spiedigitallibrary.org/conference-proceedings-of-spie/8089</t>
  </si>
  <si>
    <t>8089</t>
  </si>
  <si>
    <t>Lin, Charles</t>
  </si>
  <si>
    <t>Molecular Imaging: Reporters, Dyes, Markers, and Instrumentation</t>
  </si>
  <si>
    <t>9780819435408</t>
  </si>
  <si>
    <t>https://www.spiedigitallibrary.org/conference-proceedings-of-spie/3924</t>
  </si>
  <si>
    <t>3924</t>
  </si>
  <si>
    <t>2000-04-26</t>
  </si>
  <si>
    <t>Molecular Machines</t>
  </si>
  <si>
    <t>9781510620513</t>
  </si>
  <si>
    <t>9781510620520</t>
  </si>
  <si>
    <t>https://www.spiedigitallibrary.org/conference-proceedings-of-spie/10740</t>
  </si>
  <si>
    <t>10740</t>
  </si>
  <si>
    <t>Molecular Probes for Biomedical Applications II</t>
  </si>
  <si>
    <t>9780819470423</t>
  </si>
  <si>
    <t>https://www.spiedigitallibrary.org/conference-proceedings-of-spie/6867</t>
  </si>
  <si>
    <t>6867</t>
  </si>
  <si>
    <t>2008-03-05</t>
  </si>
  <si>
    <t>Achilefu, Samuel</t>
  </si>
  <si>
    <t>Molecular-Guided Surgery: Molecules, Devices, and Applications</t>
  </si>
  <si>
    <t>9781628414011</t>
  </si>
  <si>
    <t>https://www.spiedigitallibrary.org/conference-proceedings-of-spie/9311</t>
  </si>
  <si>
    <t>9311</t>
  </si>
  <si>
    <t>Molecular-Guided Surgery: Molecules, Devices, and Applications II</t>
  </si>
  <si>
    <t>9781628419306</t>
  </si>
  <si>
    <t>https://www.spiedigitallibrary.org/conference-proceedings-of-spie/9696</t>
  </si>
  <si>
    <t>9696</t>
  </si>
  <si>
    <t>Molecular-Guided Surgery: Molecules, Devices, and Applications III</t>
  </si>
  <si>
    <t>9781510605398</t>
  </si>
  <si>
    <t>9781510605404</t>
  </si>
  <si>
    <t>https://www.spiedigitallibrary.org/conference-proceedings-of-spie/10049</t>
  </si>
  <si>
    <t>10049</t>
  </si>
  <si>
    <t>Molecular-Guided Surgery: Molecules, Devices, and Applications IV</t>
  </si>
  <si>
    <t>9781510614413</t>
  </si>
  <si>
    <t>9781510614420</t>
  </si>
  <si>
    <t>https://www.spiedigitallibrary.org/conference-proceedings-of-spie/10478</t>
  </si>
  <si>
    <t>10478</t>
  </si>
  <si>
    <t>Molecular-Guided Surgery: Molecules, Devices, and Applications V</t>
  </si>
  <si>
    <t>9781510623668</t>
  </si>
  <si>
    <t>9781510623675</t>
  </si>
  <si>
    <t>https://www.spiedigitallibrary.org/conference-proceedings-of-spie/10862</t>
  </si>
  <si>
    <t>10862</t>
  </si>
  <si>
    <t>Molecular-Guided Surgery: Molecules, Devices, and Applications VI</t>
  </si>
  <si>
    <t>9781510632073</t>
  </si>
  <si>
    <t>9781510632080</t>
  </si>
  <si>
    <t>https://www.spiedigitallibrary.org/conference-proceedings-of-spie/11222</t>
  </si>
  <si>
    <t>11222</t>
  </si>
  <si>
    <t>Gioux, Sylvain</t>
  </si>
  <si>
    <t>Molecular-Guided Surgery: Molecules, Devices, and Applications VII</t>
  </si>
  <si>
    <t>9781510640856</t>
  </si>
  <si>
    <t>9781510640863</t>
  </si>
  <si>
    <t>https://www.spiedigitallibrary.org/conference-proceedings-of-spie/11625</t>
  </si>
  <si>
    <t>11625</t>
  </si>
  <si>
    <t>Molecular-Guided Surgery: Molecules, Devices, and Applications VIII</t>
  </si>
  <si>
    <t>9781510647572</t>
  </si>
  <si>
    <t>9781510647589</t>
  </si>
  <si>
    <t>https://www.spiedigitallibrary.org/conference-proceedings-of-spie/11943</t>
  </si>
  <si>
    <t>11943</t>
  </si>
  <si>
    <t>Molecular-Guided Surgery: Molecules, Devices, and Applications X</t>
  </si>
  <si>
    <t>9781510669093</t>
  </si>
  <si>
    <t>9781510669109</t>
  </si>
  <si>
    <t>https://www.spiedigitallibrary.org/conference-proceedings-of-spie/12825</t>
  </si>
  <si>
    <t>12825</t>
  </si>
  <si>
    <t>Molecular-Guided Surgery: Molecules, Devices, and Applications XI</t>
  </si>
  <si>
    <t>9781510683501</t>
  </si>
  <si>
    <t>9781510683518</t>
  </si>
  <si>
    <t>https://www.spiedigitallibrary.org/conference-proceedings-of-spie/13301</t>
  </si>
  <si>
    <t>13301</t>
  </si>
  <si>
    <t>Gibbs, Summer L.</t>
  </si>
  <si>
    <t>9781510689497</t>
  </si>
  <si>
    <t>https://www.spiedigitallibrary.org/conference-proceedings-of-spie/PC13301</t>
  </si>
  <si>
    <t>PC13301</t>
  </si>
  <si>
    <t>Molecular-Guided Surgery: Molecules, Devices, and Applications XII</t>
  </si>
  <si>
    <t>9781510695771</t>
  </si>
  <si>
    <t>9781510695788</t>
  </si>
  <si>
    <t>https://www.spiedigitallibrary.org/conference-proceedings-of-spie/13832</t>
  </si>
  <si>
    <t>13832</t>
  </si>
  <si>
    <t>9798902323570</t>
  </si>
  <si>
    <t>https://www.spiedigitallibrary.org/conference-proceedings-of-spie/PC13832</t>
  </si>
  <si>
    <t>PC13832</t>
  </si>
  <si>
    <t>Monitoring and Control of Plasma-Enhanced Processing of Semiconductors</t>
  </si>
  <si>
    <t>9780819400727</t>
  </si>
  <si>
    <t>https://www.spiedigitallibrary.org/conference-proceedings-of-spie/1037</t>
  </si>
  <si>
    <t>1037</t>
  </si>
  <si>
    <t>1989-03-15</t>
  </si>
  <si>
    <t>Griffiths, James</t>
  </si>
  <si>
    <t>Monitoring Food Safety, Agriculture, and Plant Health</t>
  </si>
  <si>
    <t>9780819451606</t>
  </si>
  <si>
    <t>https://www.spiedigitallibrary.org/conference-proceedings-of-spie/5271</t>
  </si>
  <si>
    <t>5271</t>
  </si>
  <si>
    <t>Chen, Yud-Ren</t>
  </si>
  <si>
    <t>Monolithic Microwave Integrated Circuits for Sensors, Radar, and Communications Systems</t>
  </si>
  <si>
    <t>9780819405845</t>
  </si>
  <si>
    <t>https://www.spiedigitallibrary.org/conference-proceedings-of-spie/1475</t>
  </si>
  <si>
    <t>1475</t>
  </si>
  <si>
    <t>Leonard, Regis</t>
  </si>
  <si>
    <t>Mosaic Focal Plane Methodologies I</t>
  </si>
  <si>
    <t>9780892522736</t>
  </si>
  <si>
    <t>https://www.spiedigitallibrary.org/conference-proceedings-of-spie/0244</t>
  </si>
  <si>
    <t>244</t>
  </si>
  <si>
    <t>1981-02-18</t>
  </si>
  <si>
    <t>Mosaic Focal Plane Methodologies II</t>
  </si>
  <si>
    <t>9780892523450</t>
  </si>
  <si>
    <t>https://www.spiedigitallibrary.org/conference-proceedings-of-spie/0311</t>
  </si>
  <si>
    <t>311</t>
  </si>
  <si>
    <t>1982-06-30</t>
  </si>
  <si>
    <t>Motion Imagery Technologies, Best Practices, and Workflows for Intelligence, Surveillance, and Reconnaissance (ISR), and Situational Awareness</t>
  </si>
  <si>
    <t>9780819495310</t>
  </si>
  <si>
    <t>https://www.spiedigitallibrary.org/conference-proceedings-of-spie/8740</t>
  </si>
  <si>
    <t>8740</t>
  </si>
  <si>
    <t>Motion Imagery: Standards, Quality, and Interoperability</t>
  </si>
  <si>
    <t>9781628415797</t>
  </si>
  <si>
    <t>https://www.spiedigitallibrary.org/conference-proceedings-of-spie/9463</t>
  </si>
  <si>
    <t>9463</t>
  </si>
  <si>
    <t>Multichamber and In-Situ Processing of Electronic Materials</t>
  </si>
  <si>
    <t>9780819402240</t>
  </si>
  <si>
    <t>https://www.spiedigitallibrary.org/conference-proceedings-of-spie/1188</t>
  </si>
  <si>
    <t>1188</t>
  </si>
  <si>
    <t>Freund, Robert</t>
  </si>
  <si>
    <t>Multidisciplinary Microscopy</t>
  </si>
  <si>
    <t>9780892521319</t>
  </si>
  <si>
    <t>https://www.spiedigitallibrary.org/conference-proceedings-of-spie/0104</t>
  </si>
  <si>
    <t>104</t>
  </si>
  <si>
    <t>Multifrequency Electronic/Photonic Devices and Systems for Dual-Use Applications</t>
  </si>
  <si>
    <t>9780819442048</t>
  </si>
  <si>
    <t>https://www.spiedigitallibrary.org/conference-proceedings-of-spie/4490</t>
  </si>
  <si>
    <t>4490</t>
  </si>
  <si>
    <t>Multifunctional Materials</t>
  </si>
  <si>
    <t>9780892529131</t>
  </si>
  <si>
    <t>https://www.spiedigitallibrary.org/conference-proceedings-of-spie/0878</t>
  </si>
  <si>
    <t>878</t>
  </si>
  <si>
    <t>Multifunctional Materials and Structures</t>
  </si>
  <si>
    <t>9781510686526</t>
  </si>
  <si>
    <t>9781510686533</t>
  </si>
  <si>
    <t>https://www.spiedigitallibrary.org/conference-proceedings-of-spie/13433</t>
  </si>
  <si>
    <t>13433</t>
  </si>
  <si>
    <t>Gutierrez Soto, Mariantonieta</t>
  </si>
  <si>
    <t>Multifunctional Materials and Structures II</t>
  </si>
  <si>
    <t>9781510698352</t>
  </si>
  <si>
    <t>9781510698369</t>
  </si>
  <si>
    <t>https://www.spiedigitallibrary.org/conference-proceedings-of-spie/13947</t>
  </si>
  <si>
    <t>13947</t>
  </si>
  <si>
    <t>Mailen, Russell W.</t>
  </si>
  <si>
    <t>Multigigabit Fiber Communication Systems</t>
  </si>
  <si>
    <t>9780819412737</t>
  </si>
  <si>
    <t>https://www.spiedigitallibrary.org/conference-proceedings-of-spie/2024</t>
  </si>
  <si>
    <t>2024</t>
  </si>
  <si>
    <t>Multigigabit Fiber Communications</t>
  </si>
  <si>
    <t>9780819409669</t>
  </si>
  <si>
    <t>https://www.spiedigitallibrary.org/conference-proceedings-of-spie/1787</t>
  </si>
  <si>
    <t>1787</t>
  </si>
  <si>
    <t>Multilayer and Grazing Incidence X-Ray/EUV Optics</t>
  </si>
  <si>
    <t>9780819406743</t>
  </si>
  <si>
    <t>https://www.spiedigitallibrary.org/conference-proceedings-of-spie/1546</t>
  </si>
  <si>
    <t>1546</t>
  </si>
  <si>
    <t>Multilayer and Grazing Incidence X-Ray/EUV Optics for Astronomy and Projection Lithography</t>
  </si>
  <si>
    <t>9780819409157</t>
  </si>
  <si>
    <t>https://www.spiedigitallibrary.org/conference-proceedings-of-spie/1742</t>
  </si>
  <si>
    <t>1742</t>
  </si>
  <si>
    <t>Multilayer and Grazing Incidence X-Ray/EUV Optics II</t>
  </si>
  <si>
    <t>9780819412607</t>
  </si>
  <si>
    <t>https://www.spiedigitallibrary.org/conference-proceedings-of-spie/2011</t>
  </si>
  <si>
    <t>2011</t>
  </si>
  <si>
    <t>Multilayer and Grazing Incidence X-Ray/EUV Optics III</t>
  </si>
  <si>
    <t>9780819421937</t>
  </si>
  <si>
    <t>https://www.spiedigitallibrary.org/conference-proceedings-of-spie/2805</t>
  </si>
  <si>
    <t>2805</t>
  </si>
  <si>
    <t>Multilayer Optics for Advanced X-Ray Applications</t>
  </si>
  <si>
    <t>9780819406750</t>
  </si>
  <si>
    <t>https://www.spiedigitallibrary.org/conference-proceedings-of-spie/1547</t>
  </si>
  <si>
    <t>1547</t>
  </si>
  <si>
    <t>Ceglio, Natale</t>
  </si>
  <si>
    <t>Multilayer Structures &amp; Laboratory X-Ray Laser Research</t>
  </si>
  <si>
    <t>9780892527236</t>
  </si>
  <si>
    <t>https://www.spiedigitallibrary.org/conference-proceedings-of-spie/0688</t>
  </si>
  <si>
    <t>688</t>
  </si>
  <si>
    <t>Multilevel Interconnect Technology</t>
  </si>
  <si>
    <t>9780819425461</t>
  </si>
  <si>
    <t>https://www.spiedigitallibrary.org/conference-proceedings-of-spie/3214</t>
  </si>
  <si>
    <t>3214</t>
  </si>
  <si>
    <t>Patel, Divyesh</t>
  </si>
  <si>
    <t>Multilevel Interconnect Technology II</t>
  </si>
  <si>
    <t>9780819429674</t>
  </si>
  <si>
    <t>https://www.spiedigitallibrary.org/conference-proceedings-of-spie/3508</t>
  </si>
  <si>
    <t>3508</t>
  </si>
  <si>
    <t>Graef, Martin</t>
  </si>
  <si>
    <t>Multilevel Interconnect Technology III</t>
  </si>
  <si>
    <t>9780819434807</t>
  </si>
  <si>
    <t>https://www.spiedigitallibrary.org/conference-proceedings-of-spie/3883</t>
  </si>
  <si>
    <t>3883</t>
  </si>
  <si>
    <t>1999-08-11</t>
  </si>
  <si>
    <t>Multilevel Interconnection: Issues That Impact Competitiveness</t>
  </si>
  <si>
    <t>9780819413611</t>
  </si>
  <si>
    <t>https://www.spiedigitallibrary.org/conference-proceedings-of-spie/2090</t>
  </si>
  <si>
    <t>2090</t>
  </si>
  <si>
    <t>Hoang, Hoang</t>
  </si>
  <si>
    <t>Multimedia Computing and Networking 1995</t>
  </si>
  <si>
    <t>9780819417640</t>
  </si>
  <si>
    <t>https://www.spiedigitallibrary.org/conference-proceedings-of-spie/2417</t>
  </si>
  <si>
    <t>2417</t>
  </si>
  <si>
    <t>Multimedia Computing and Networking 1996</t>
  </si>
  <si>
    <t>9780819420411</t>
  </si>
  <si>
    <t>https://www.spiedigitallibrary.org/conference-proceedings-of-spie/2667</t>
  </si>
  <si>
    <t>2667</t>
  </si>
  <si>
    <t>Freeman, Martin</t>
  </si>
  <si>
    <t>Multimedia Computing and Networking 1997</t>
  </si>
  <si>
    <t>9780819424310</t>
  </si>
  <si>
    <t>https://www.spiedigitallibrary.org/conference-proceedings-of-spie/3020</t>
  </si>
  <si>
    <t>3020</t>
  </si>
  <si>
    <t>1997-01-24</t>
  </si>
  <si>
    <t>Multimedia Computing and Networking 1998</t>
  </si>
  <si>
    <t>9780819427502</t>
  </si>
  <si>
    <t>https://www.spiedigitallibrary.org/conference-proceedings-of-spie/3310</t>
  </si>
  <si>
    <t>3310</t>
  </si>
  <si>
    <t>1997-12-29</t>
  </si>
  <si>
    <t>Jeffay, Kevin</t>
  </si>
  <si>
    <t>Multimedia Computing and Networking 1999</t>
  </si>
  <si>
    <t>9780819431257</t>
  </si>
  <si>
    <t>https://www.spiedigitallibrary.org/conference-proceedings-of-spie/3654</t>
  </si>
  <si>
    <t>3654</t>
  </si>
  <si>
    <t>1998-12-14</t>
  </si>
  <si>
    <t>Kandlur, Dilip</t>
  </si>
  <si>
    <t>Multimedia Computing and Networking 2000</t>
  </si>
  <si>
    <t>9780819435873</t>
  </si>
  <si>
    <t>https://www.spiedigitallibrary.org/conference-proceedings-of-spie/3969</t>
  </si>
  <si>
    <t>3969</t>
  </si>
  <si>
    <t>1999-12-27</t>
  </si>
  <si>
    <t>Nahrstedt, Klara</t>
  </si>
  <si>
    <t>Multimedia Computing and Networking 2001</t>
  </si>
  <si>
    <t>9780819439901</t>
  </si>
  <si>
    <t>https://www.spiedigitallibrary.org/conference-proceedings-of-spie/4312</t>
  </si>
  <si>
    <t>4312</t>
  </si>
  <si>
    <t>2000-12-22</t>
  </si>
  <si>
    <t>Feng, Wu-chi</t>
  </si>
  <si>
    <t>Multimedia Computing and Networking 2002</t>
  </si>
  <si>
    <t>9780819444134</t>
  </si>
  <si>
    <t>https://www.spiedigitallibrary.org/conference-proceedings-of-spie/4673</t>
  </si>
  <si>
    <t>4673</t>
  </si>
  <si>
    <t>2001-12-10</t>
  </si>
  <si>
    <t>Kienzle, Martin</t>
  </si>
  <si>
    <t>Multimedia Computing and Networking 2003</t>
  </si>
  <si>
    <t>9780819448194</t>
  </si>
  <si>
    <t>https://www.spiedigitallibrary.org/conference-proceedings-of-spie/5019</t>
  </si>
  <si>
    <t>5019</t>
  </si>
  <si>
    <t>2003-01-07</t>
  </si>
  <si>
    <t>Rajkumar, Ragunathan</t>
  </si>
  <si>
    <t>Multimedia Computing and Networking 2004</t>
  </si>
  <si>
    <t>9780819452085</t>
  </si>
  <si>
    <t>https://www.spiedigitallibrary.org/conference-proceedings-of-spie/5305</t>
  </si>
  <si>
    <t>5305</t>
  </si>
  <si>
    <t>Venkatasubramanian, Nalini</t>
  </si>
  <si>
    <t>Multimedia Computing and Networking 2005</t>
  </si>
  <si>
    <t>9780819456533</t>
  </si>
  <si>
    <t>https://www.spiedigitallibrary.org/conference-proceedings-of-spie/5680</t>
  </si>
  <si>
    <t>5680</t>
  </si>
  <si>
    <t>Chandra, Surendar</t>
  </si>
  <si>
    <t>Multimedia Computing and Networking 2006</t>
  </si>
  <si>
    <t>9780819461117</t>
  </si>
  <si>
    <t>https://www.spiedigitallibrary.org/conference-proceedings-of-spie/6071</t>
  </si>
  <si>
    <t>6071</t>
  </si>
  <si>
    <t>Multimedia Computing and Networking 2007</t>
  </si>
  <si>
    <t>9780819466174</t>
  </si>
  <si>
    <t>https://www.spiedigitallibrary.org/conference-proceedings-of-spie/6504</t>
  </si>
  <si>
    <t>6504</t>
  </si>
  <si>
    <t>Zimmermann, Roger</t>
  </si>
  <si>
    <t>Multimedia Computing and Networking 2008</t>
  </si>
  <si>
    <t>9780819469908</t>
  </si>
  <si>
    <t>https://www.spiedigitallibrary.org/conference-proceedings-of-spie/6818</t>
  </si>
  <si>
    <t>6818</t>
  </si>
  <si>
    <t>Rejaie, Reza</t>
  </si>
  <si>
    <t>Multimedia Computing and Networking 2009</t>
  </si>
  <si>
    <t>9780819475039</t>
  </si>
  <si>
    <t>https://www.spiedigitallibrary.org/conference-proceedings-of-spie/7253</t>
  </si>
  <si>
    <t>7253</t>
  </si>
  <si>
    <t>Multimedia Content Access: Algorithms and Systems</t>
  </si>
  <si>
    <t>9780819466198</t>
  </si>
  <si>
    <t>https://www.spiedigitallibrary.org/conference-proceedings-of-spie/6506</t>
  </si>
  <si>
    <t>6506</t>
  </si>
  <si>
    <t>Hanjalic, Alan</t>
  </si>
  <si>
    <t>Multimedia Content Access: Algorithms and Systems II</t>
  </si>
  <si>
    <t>9780819469922</t>
  </si>
  <si>
    <t>https://www.spiedigitallibrary.org/conference-proceedings-of-spie/6820</t>
  </si>
  <si>
    <t>6820</t>
  </si>
  <si>
    <t>Gevers, Theo</t>
  </si>
  <si>
    <t>Multimedia Content Access: Algorithms and Systems III</t>
  </si>
  <si>
    <t>9780819475053</t>
  </si>
  <si>
    <t>https://www.spiedigitallibrary.org/conference-proceedings-of-spie/7255</t>
  </si>
  <si>
    <t>7255</t>
  </si>
  <si>
    <t>Schettini, Raimondo</t>
  </si>
  <si>
    <t>Multimedia Content Analysis, Management, and Retrieval 2006</t>
  </si>
  <si>
    <t>9780819461131</t>
  </si>
  <si>
    <t>https://www.spiedigitallibrary.org/conference-proceedings-of-spie/6073</t>
  </si>
  <si>
    <t>6073</t>
  </si>
  <si>
    <t>Chang, Edward</t>
  </si>
  <si>
    <t>Multimedia Content and Mobile Devices</t>
  </si>
  <si>
    <t>9780819494405</t>
  </si>
  <si>
    <t>https://www.spiedigitallibrary.org/conference-proceedings-of-spie/8667</t>
  </si>
  <si>
    <t>8667</t>
  </si>
  <si>
    <t>Snoek, Cees</t>
  </si>
  <si>
    <t>Multimedia Hardware Architectures 1997</t>
  </si>
  <si>
    <t>9780819424327</t>
  </si>
  <si>
    <t>https://www.spiedigitallibrary.org/conference-proceedings-of-spie/3021</t>
  </si>
  <si>
    <t>3021</t>
  </si>
  <si>
    <t>1997-01-17</t>
  </si>
  <si>
    <t>Multimedia Hardware Architectures 1998</t>
  </si>
  <si>
    <t>9780819427519</t>
  </si>
  <si>
    <t>https://www.spiedigitallibrary.org/conference-proceedings-of-spie/3311</t>
  </si>
  <si>
    <t>3311</t>
  </si>
  <si>
    <t>Multimedia Networks: Security, Displays, Terminals, and Gateways</t>
  </si>
  <si>
    <t>9780819426611</t>
  </si>
  <si>
    <t>https://www.spiedigitallibrary.org/conference-proceedings-of-spie/3228</t>
  </si>
  <si>
    <t>3228</t>
  </si>
  <si>
    <t>Lome, Louis</t>
  </si>
  <si>
    <t>Multimedia on Mobile Devices</t>
  </si>
  <si>
    <t>9780819456571</t>
  </si>
  <si>
    <t>https://www.spiedigitallibrary.org/conference-proceedings-of-spie/5684</t>
  </si>
  <si>
    <t>5684</t>
  </si>
  <si>
    <t>Multimedia on Mobile Devices 2007</t>
  </si>
  <si>
    <t>9780819466204</t>
  </si>
  <si>
    <t>https://www.spiedigitallibrary.org/conference-proceedings-of-spie/6507</t>
  </si>
  <si>
    <t>6507</t>
  </si>
  <si>
    <t>2007-02-27</t>
  </si>
  <si>
    <t>Multimedia on Mobile Devices 2008</t>
  </si>
  <si>
    <t>9780819469939</t>
  </si>
  <si>
    <t>https://www.spiedigitallibrary.org/conference-proceedings-of-spie/6821</t>
  </si>
  <si>
    <t>6821</t>
  </si>
  <si>
    <t>Multimedia on Mobile Devices 2009</t>
  </si>
  <si>
    <t>9780819475060</t>
  </si>
  <si>
    <t>https://www.spiedigitallibrary.org/conference-proceedings-of-spie/7256</t>
  </si>
  <si>
    <t>7256</t>
  </si>
  <si>
    <t>Multimedia on Mobile Devices 2010</t>
  </si>
  <si>
    <t>9780819479358</t>
  </si>
  <si>
    <t>https://www.spiedigitallibrary.org/conference-proceedings-of-spie/7542</t>
  </si>
  <si>
    <t>7542</t>
  </si>
  <si>
    <t>Multimedia on Mobile Devices 2011; and Multimedia Content Access: Algorithms and Systems V</t>
  </si>
  <si>
    <t>9780819484185</t>
  </si>
  <si>
    <t>https://www.spiedigitallibrary.org/conference-proceedings-of-spie/7881</t>
  </si>
  <si>
    <t>7881</t>
  </si>
  <si>
    <t>Multimedia on Mobile Devices 2012; and Multimedia Content Access: Algorithms and Systems VI</t>
  </si>
  <si>
    <t>9780819489517</t>
  </si>
  <si>
    <t>https://www.spiedigitallibrary.org/conference-proceedings-of-spie/8304</t>
  </si>
  <si>
    <t>8304</t>
  </si>
  <si>
    <t>2012-02-08</t>
  </si>
  <si>
    <t>Multimedia on Mobile Devices II</t>
  </si>
  <si>
    <t>9780819461148</t>
  </si>
  <si>
    <t>https://www.spiedigitallibrary.org/conference-proceedings-of-spie/6074</t>
  </si>
  <si>
    <t>6074</t>
  </si>
  <si>
    <t>Multimedia Storage and Archiving Systems</t>
  </si>
  <si>
    <t>9780819423184</t>
  </si>
  <si>
    <t>https://www.spiedigitallibrary.org/conference-proceedings-of-spie/2916</t>
  </si>
  <si>
    <t>2916</t>
  </si>
  <si>
    <t>Multimedia Storage and Archiving Systems II</t>
  </si>
  <si>
    <t>9780819426628</t>
  </si>
  <si>
    <t>https://www.spiedigitallibrary.org/conference-proceedings-of-spie/3229</t>
  </si>
  <si>
    <t>3229</t>
  </si>
  <si>
    <t>Multimedia Storage and Archiving Systems III</t>
  </si>
  <si>
    <t>9780819429889</t>
  </si>
  <si>
    <t>https://www.spiedigitallibrary.org/conference-proceedings-of-spie/3527</t>
  </si>
  <si>
    <t>3527</t>
  </si>
  <si>
    <t>Multimedia Storage and Archiving Systems IV</t>
  </si>
  <si>
    <t>9780819434395</t>
  </si>
  <si>
    <t>https://www.spiedigitallibrary.org/conference-proceedings-of-spie/3846</t>
  </si>
  <si>
    <t>3846</t>
  </si>
  <si>
    <t>Multimedia Systems and Applications</t>
  </si>
  <si>
    <t>9780819429896</t>
  </si>
  <si>
    <t>https://www.spiedigitallibrary.org/conference-proceedings-of-spie/3528</t>
  </si>
  <si>
    <t>3528</t>
  </si>
  <si>
    <t>Multimedia Systems and Applications II</t>
  </si>
  <si>
    <t>9780819434388</t>
  </si>
  <si>
    <t>https://www.spiedigitallibrary.org/conference-proceedings-of-spie/3845</t>
  </si>
  <si>
    <t>3845</t>
  </si>
  <si>
    <t>Multimedia Systems and Applications III</t>
  </si>
  <si>
    <t>9780819438744</t>
  </si>
  <si>
    <t>https://www.spiedigitallibrary.org/conference-proceedings-of-spie/4209</t>
  </si>
  <si>
    <t>4209</t>
  </si>
  <si>
    <t>2001-03-22</t>
  </si>
  <si>
    <t>Multimedia Systems and Applications IV</t>
  </si>
  <si>
    <t>9780819442420</t>
  </si>
  <si>
    <t>https://www.spiedigitallibrary.org/conference-proceedings-of-spie/4518</t>
  </si>
  <si>
    <t>4518</t>
  </si>
  <si>
    <t>Multimedia Systems and Applications IX</t>
  </si>
  <si>
    <t>9780819464897</t>
  </si>
  <si>
    <t>https://www.spiedigitallibrary.org/conference-proceedings-of-spie/6391</t>
  </si>
  <si>
    <t>6391</t>
  </si>
  <si>
    <t>Rahardja, Susanto</t>
  </si>
  <si>
    <t>Multimedia Systems and Applications V</t>
  </si>
  <si>
    <t>9780819446404</t>
  </si>
  <si>
    <t>https://www.spiedigitallibrary.org/conference-proceedings-of-spie/4861</t>
  </si>
  <si>
    <t>4861</t>
  </si>
  <si>
    <t>2002-12-10</t>
  </si>
  <si>
    <t>Multimedia Systems and Applications VI</t>
  </si>
  <si>
    <t>9780819451248</t>
  </si>
  <si>
    <t>https://www.spiedigitallibrary.org/conference-proceedings-of-spie/5241</t>
  </si>
  <si>
    <t>5241</t>
  </si>
  <si>
    <t>Multimedia Systems and Applications VII</t>
  </si>
  <si>
    <t>9780819455536</t>
  </si>
  <si>
    <t>https://www.spiedigitallibrary.org/conference-proceedings-of-spie/5600</t>
  </si>
  <si>
    <t>5600</t>
  </si>
  <si>
    <t>Chen, Chang Wen</t>
  </si>
  <si>
    <t>Multimedia Systems and Applications VIII</t>
  </si>
  <si>
    <t>9780819460394</t>
  </si>
  <si>
    <t>https://www.spiedigitallibrary.org/conference-proceedings-of-spie/6015</t>
  </si>
  <si>
    <t>6015</t>
  </si>
  <si>
    <t>Vetro, Anthony</t>
  </si>
  <si>
    <t>Multimedia Systems and Applications X</t>
  </si>
  <si>
    <t>9780819469373</t>
  </si>
  <si>
    <t>https://www.spiedigitallibrary.org/conference-proceedings-of-spie/6777</t>
  </si>
  <si>
    <t>6777</t>
  </si>
  <si>
    <t>Multimedia: Full-Service Impact on Business, Education, and the Home</t>
  </si>
  <si>
    <t>9780819419811</t>
  </si>
  <si>
    <t>https://www.spiedigitallibrary.org/conference-proceedings-of-spie/2617</t>
  </si>
  <si>
    <t>2617</t>
  </si>
  <si>
    <t>Lee, Yuet</t>
  </si>
  <si>
    <t>Multimodal Biomedical Imaging</t>
  </si>
  <si>
    <t>9780819461230</t>
  </si>
  <si>
    <t>https://www.spiedigitallibrary.org/conference-proceedings-of-spie/6081</t>
  </si>
  <si>
    <t>6081</t>
  </si>
  <si>
    <t>Azar, Fred</t>
  </si>
  <si>
    <t>Multimodal Biomedical Imaging II</t>
  </si>
  <si>
    <t>9780819465443</t>
  </si>
  <si>
    <t>https://www.spiedigitallibrary.org/conference-proceedings-of-spie/6431</t>
  </si>
  <si>
    <t>6431</t>
  </si>
  <si>
    <t>2007-01-30</t>
  </si>
  <si>
    <t>Multimodal Biomedical Imaging III</t>
  </si>
  <si>
    <t>9780819470256</t>
  </si>
  <si>
    <t>https://www.spiedigitallibrary.org/conference-proceedings-of-spie/6850</t>
  </si>
  <si>
    <t>6850</t>
  </si>
  <si>
    <t>Multimodal Biomedical Imaging IV</t>
  </si>
  <si>
    <t>9780819474179</t>
  </si>
  <si>
    <t>https://www.spiedigitallibrary.org/conference-proceedings-of-spie/7171</t>
  </si>
  <si>
    <t>7171</t>
  </si>
  <si>
    <t>Multimodal Biomedical Imaging IX</t>
  </si>
  <si>
    <t>9780819498502</t>
  </si>
  <si>
    <t>https://www.spiedigitallibrary.org/conference-proceedings-of-spie/8937</t>
  </si>
  <si>
    <t>8937</t>
  </si>
  <si>
    <t>2014-02-19</t>
  </si>
  <si>
    <t>Multimodal Biomedical Imaging V</t>
  </si>
  <si>
    <t>9780819479532</t>
  </si>
  <si>
    <t>https://www.spiedigitallibrary.org/conference-proceedings-of-spie/7557</t>
  </si>
  <si>
    <t>7557</t>
  </si>
  <si>
    <t>Multimodal Biomedical Imaging VI</t>
  </si>
  <si>
    <t>9780819484291</t>
  </si>
  <si>
    <t>https://www.spiedigitallibrary.org/conference-proceedings-of-spie/7892</t>
  </si>
  <si>
    <t>7892</t>
  </si>
  <si>
    <t>Multimodal Biomedical Imaging VII</t>
  </si>
  <si>
    <t>9780819488596</t>
  </si>
  <si>
    <t>https://www.spiedigitallibrary.org/conference-proceedings-of-spie/8216</t>
  </si>
  <si>
    <t>8216</t>
  </si>
  <si>
    <t>Multimodal Biomedical Imaging VIII</t>
  </si>
  <si>
    <t>9780819493439</t>
  </si>
  <si>
    <t>https://www.spiedigitallibrary.org/conference-proceedings-of-spie/8574</t>
  </si>
  <si>
    <t>8574</t>
  </si>
  <si>
    <t>Multimodal Biomedical Imaging X</t>
  </si>
  <si>
    <t>9781628414066</t>
  </si>
  <si>
    <t>https://www.spiedigitallibrary.org/conference-proceedings-of-spie/9316</t>
  </si>
  <si>
    <t>9316</t>
  </si>
  <si>
    <t>Multimodal Biomedical Imaging XI</t>
  </si>
  <si>
    <t>9781628419351</t>
  </si>
  <si>
    <t>https://www.spiedigitallibrary.org/conference-proceedings-of-spie/9701</t>
  </si>
  <si>
    <t>9701</t>
  </si>
  <si>
    <t>Multimodal Biomedical Imaging XII</t>
  </si>
  <si>
    <t>9781510605558</t>
  </si>
  <si>
    <t>9781510605565</t>
  </si>
  <si>
    <t>https://www.spiedigitallibrary.org/conference-proceedings-of-spie/10057</t>
  </si>
  <si>
    <t>10057</t>
  </si>
  <si>
    <t>Multimodal Biomedical Imaging XIII</t>
  </si>
  <si>
    <t>9781510614598</t>
  </si>
  <si>
    <t>9781510614604</t>
  </si>
  <si>
    <t>https://www.spiedigitallibrary.org/conference-proceedings-of-spie/10487</t>
  </si>
  <si>
    <t>10487</t>
  </si>
  <si>
    <t>2018-05-03</t>
  </si>
  <si>
    <t>Multimodal Biomedical Imaging XIV</t>
  </si>
  <si>
    <t>9781510623842</t>
  </si>
  <si>
    <t>9781510623859</t>
  </si>
  <si>
    <t>https://www.spiedigitallibrary.org/conference-proceedings-of-spie/10871</t>
  </si>
  <si>
    <t>10871</t>
  </si>
  <si>
    <t>2019-04-12</t>
  </si>
  <si>
    <t>Multimodal Biomedical Imaging XIX</t>
  </si>
  <si>
    <t>9781510669277</t>
  </si>
  <si>
    <t>9781510669284</t>
  </si>
  <si>
    <t>https://www.spiedigitallibrary.org/conference-proceedings-of-spie/12834</t>
  </si>
  <si>
    <t>12834</t>
  </si>
  <si>
    <t>Azar, Fred S.</t>
  </si>
  <si>
    <t>Multimodal Biomedical Imaging XV</t>
  </si>
  <si>
    <t>9781510632271</t>
  </si>
  <si>
    <t>9781510632288</t>
  </si>
  <si>
    <t>https://www.spiedigitallibrary.org/conference-proceedings-of-spie/11232</t>
  </si>
  <si>
    <t>11232</t>
  </si>
  <si>
    <t>Multimodal Biomedical Imaging XVI</t>
  </si>
  <si>
    <t>9781510641037</t>
  </si>
  <si>
    <t>9781510641044</t>
  </si>
  <si>
    <t>https://www.spiedigitallibrary.org/conference-proceedings-of-spie/11634</t>
  </si>
  <si>
    <t>11634</t>
  </si>
  <si>
    <t>Multimodal Biomedical Imaging XVII</t>
  </si>
  <si>
    <t>9781510647756</t>
  </si>
  <si>
    <t>9781510647763</t>
  </si>
  <si>
    <t>https://www.spiedigitallibrary.org/conference-proceedings-of-spie/11952</t>
  </si>
  <si>
    <t>11952</t>
  </si>
  <si>
    <t>Multimodal Biomedical Imaging XVIII</t>
  </si>
  <si>
    <t>9781510658479</t>
  </si>
  <si>
    <t>9781510658486</t>
  </si>
  <si>
    <t>https://www.spiedigitallibrary.org/conference-proceedings-of-spie/12371</t>
  </si>
  <si>
    <t>12371</t>
  </si>
  <si>
    <t>Multimodal Biomedical Imaging XX</t>
  </si>
  <si>
    <t>9781510683662</t>
  </si>
  <si>
    <t>9781510683679</t>
  </si>
  <si>
    <t>https://www.spiedigitallibrary.org/conference-proceedings-of-spie/13309</t>
  </si>
  <si>
    <t>13309</t>
  </si>
  <si>
    <t>Intes, Xavier</t>
  </si>
  <si>
    <t>Multimodal Biomedical Imaging XXI</t>
  </si>
  <si>
    <t>9781510695955</t>
  </si>
  <si>
    <t>9781510695962</t>
  </si>
  <si>
    <t>https://www.spiedigitallibrary.org/conference-proceedings-of-spie/13841</t>
  </si>
  <si>
    <t>13841</t>
  </si>
  <si>
    <t>9798902323099</t>
  </si>
  <si>
    <t>https://www.spiedigitallibrary.org/conference-proceedings-of-spie/PC13841</t>
  </si>
  <si>
    <t>PC13841</t>
  </si>
  <si>
    <t>Multimodal Image Exploitation and Learning 2021</t>
  </si>
  <si>
    <t>9781510643055</t>
  </si>
  <si>
    <t>9781510643062</t>
  </si>
  <si>
    <t>https://www.spiedigitallibrary.org/conference-proceedings-of-spie/11734</t>
  </si>
  <si>
    <t>11734</t>
  </si>
  <si>
    <t>Multimodal Image Exploitation and Learning 2022</t>
  </si>
  <si>
    <t>9781510650763</t>
  </si>
  <si>
    <t>9781510650770</t>
  </si>
  <si>
    <t>https://www.spiedigitallibrary.org/conference-proceedings-of-spie/12100</t>
  </si>
  <si>
    <t>12100</t>
  </si>
  <si>
    <t>Multimodal Image Exploitation and Learning 2023</t>
  </si>
  <si>
    <t>9781510661660</t>
  </si>
  <si>
    <t>9781510661677</t>
  </si>
  <si>
    <t>https://www.spiedigitallibrary.org/conference-proceedings-of-spie/12526</t>
  </si>
  <si>
    <t>12526</t>
  </si>
  <si>
    <t>Multimodal Sensing and Artificial Intelligence for Sustainable Future</t>
  </si>
  <si>
    <t>9781510690486</t>
  </si>
  <si>
    <t>9781510690493</t>
  </si>
  <si>
    <t>https://www.spiedigitallibrary.org/conference-proceedings-of-spie/13570</t>
  </si>
  <si>
    <t>13570</t>
  </si>
  <si>
    <t>2025-08-25</t>
  </si>
  <si>
    <t>Soldovieri, Francesco</t>
  </si>
  <si>
    <t>Multimodal Sensing and Artificial Intelligence: Technologies and Applications II</t>
  </si>
  <si>
    <t>9781510644045</t>
  </si>
  <si>
    <t>9781510644052</t>
  </si>
  <si>
    <t>https://www.spiedigitallibrary.org/conference-proceedings-of-spie/11785</t>
  </si>
  <si>
    <t>11785</t>
  </si>
  <si>
    <t>2021-07-02</t>
  </si>
  <si>
    <t>Stella, Ettore</t>
  </si>
  <si>
    <t>Multimodal Sensing: Technologies and Applications</t>
  </si>
  <si>
    <t>9781510627970</t>
  </si>
  <si>
    <t>9781510627987</t>
  </si>
  <si>
    <t>https://www.spiedigitallibrary.org/conference-proceedings-of-spie/11059</t>
  </si>
  <si>
    <t>11059</t>
  </si>
  <si>
    <t>Multiphoton Absorption and Nonlinear Transmission Processes: Materials, Theory, and Applications</t>
  </si>
  <si>
    <t>9780819445643</t>
  </si>
  <si>
    <t>https://www.spiedigitallibrary.org/conference-proceedings-of-spie/4797</t>
  </si>
  <si>
    <t>4797</t>
  </si>
  <si>
    <t>2003-02-14</t>
  </si>
  <si>
    <t>Yeates, A. Todd</t>
  </si>
  <si>
    <t>Multiphoton Microscopy in the Biomedical Sciences</t>
  </si>
  <si>
    <t>9780819439406</t>
  </si>
  <si>
    <t>https://www.spiedigitallibrary.org/conference-proceedings-of-spie/4262</t>
  </si>
  <si>
    <t>4262</t>
  </si>
  <si>
    <t>Periasamy, Ammasi</t>
  </si>
  <si>
    <t>Multiphoton Microscopy in the Biomedical Sciences II</t>
  </si>
  <si>
    <t>9780819443595</t>
  </si>
  <si>
    <t>https://www.spiedigitallibrary.org/conference-proceedings-of-spie/4620</t>
  </si>
  <si>
    <t>4620</t>
  </si>
  <si>
    <t>Multiphoton Microscopy in the Biomedical Sciences III</t>
  </si>
  <si>
    <t>9780819447630</t>
  </si>
  <si>
    <t>https://www.spiedigitallibrary.org/conference-proceedings-of-spie/4963</t>
  </si>
  <si>
    <t>4963</t>
  </si>
  <si>
    <t>Multiphoton Microscopy in the Biomedical Sciences IV</t>
  </si>
  <si>
    <t>9780819452313</t>
  </si>
  <si>
    <t>https://www.spiedigitallibrary.org/conference-proceedings-of-spie/5323</t>
  </si>
  <si>
    <t>5323</t>
  </si>
  <si>
    <t>Multiphoton Microscopy in the Biomedical Sciences IX</t>
  </si>
  <si>
    <t>9780819474292</t>
  </si>
  <si>
    <t>https://www.spiedigitallibrary.org/conference-proceedings-of-spie/7183</t>
  </si>
  <si>
    <t>7183</t>
  </si>
  <si>
    <t>Multiphoton Microscopy in the Biomedical Sciences V</t>
  </si>
  <si>
    <t>9780819456748</t>
  </si>
  <si>
    <t>https://www.spiedigitallibrary.org/conference-proceedings-of-spie/5700</t>
  </si>
  <si>
    <t>5700</t>
  </si>
  <si>
    <t>2005-03-30</t>
  </si>
  <si>
    <t>Multiphoton Microscopy in the Biomedical Sciences VI</t>
  </si>
  <si>
    <t>9780819461315</t>
  </si>
  <si>
    <t>https://www.spiedigitallibrary.org/conference-proceedings-of-spie/6089</t>
  </si>
  <si>
    <t>6089</t>
  </si>
  <si>
    <t>Multiphoton Microscopy in the Biomedical Sciences VII</t>
  </si>
  <si>
    <t>9780819465559</t>
  </si>
  <si>
    <t>https://www.spiedigitallibrary.org/conference-proceedings-of-spie/6442</t>
  </si>
  <si>
    <t>6442</t>
  </si>
  <si>
    <t>2007-02-10</t>
  </si>
  <si>
    <t>Multiphoton Microscopy in the Biomedical Sciences VIII</t>
  </si>
  <si>
    <t>9780819470355</t>
  </si>
  <si>
    <t>https://www.spiedigitallibrary.org/conference-proceedings-of-spie/6860</t>
  </si>
  <si>
    <t>6860</t>
  </si>
  <si>
    <t>2008-02-25</t>
  </si>
  <si>
    <t>Multiphoton Microscopy in the Biomedical Sciences X</t>
  </si>
  <si>
    <t>9780819479655</t>
  </si>
  <si>
    <t>https://www.spiedigitallibrary.org/conference-proceedings-of-spie/7569</t>
  </si>
  <si>
    <t>7569</t>
  </si>
  <si>
    <t>Multiphoton Microscopy in the Biomedical Sciences XI</t>
  </si>
  <si>
    <t>9780819484406</t>
  </si>
  <si>
    <t>https://www.spiedigitallibrary.org/conference-proceedings-of-spie/7903</t>
  </si>
  <si>
    <t>7903</t>
  </si>
  <si>
    <t>Multiphoton Microscopy in the Biomedical Sciences XII</t>
  </si>
  <si>
    <t>9780819488695</t>
  </si>
  <si>
    <t>https://www.spiedigitallibrary.org/conference-proceedings-of-spie/8226</t>
  </si>
  <si>
    <t>8226</t>
  </si>
  <si>
    <t>Multiphoton Microscopy in the Biomedical Sciences XIII</t>
  </si>
  <si>
    <t>9780819493576</t>
  </si>
  <si>
    <t>https://www.spiedigitallibrary.org/conference-proceedings-of-spie/8588</t>
  </si>
  <si>
    <t>8588</t>
  </si>
  <si>
    <t>Multiphoton Microscopy in the Biomedical Sciences XIV</t>
  </si>
  <si>
    <t>9780819498618</t>
  </si>
  <si>
    <t>https://www.spiedigitallibrary.org/conference-proceedings-of-spie/8948</t>
  </si>
  <si>
    <t>8948</t>
  </si>
  <si>
    <t>Multiphoton Microscopy in the Biomedical Sciences XIX</t>
  </si>
  <si>
    <t>9781510624061</t>
  </si>
  <si>
    <t>9781510624078</t>
  </si>
  <si>
    <t>https://www.spiedigitallibrary.org/conference-proceedings-of-spie/10882</t>
  </si>
  <si>
    <t>10882</t>
  </si>
  <si>
    <t>Multiphoton Microscopy in the Biomedical Sciences XV</t>
  </si>
  <si>
    <t>9781628414196</t>
  </si>
  <si>
    <t>https://www.spiedigitallibrary.org/conference-proceedings-of-spie/9329</t>
  </si>
  <si>
    <t>9329</t>
  </si>
  <si>
    <t>Multiphoton Microscopy in the Biomedical Sciences XVI</t>
  </si>
  <si>
    <t>9781628419467</t>
  </si>
  <si>
    <t>https://www.spiedigitallibrary.org/conference-proceedings-of-spie/9712</t>
  </si>
  <si>
    <t>9712</t>
  </si>
  <si>
    <t>Multiphoton Microscopy in the Biomedical Sciences XVII</t>
  </si>
  <si>
    <t>9781510605794</t>
  </si>
  <si>
    <t>9781510605800</t>
  </si>
  <si>
    <t>https://www.spiedigitallibrary.org/conference-proceedings-of-spie/10069</t>
  </si>
  <si>
    <t>10069</t>
  </si>
  <si>
    <t>Multiphoton Microscopy in the Biomedical Sciences XVIII</t>
  </si>
  <si>
    <t>9781510614819</t>
  </si>
  <si>
    <t>9781510614826</t>
  </si>
  <si>
    <t>https://www.spiedigitallibrary.org/conference-proceedings-of-spie/10498</t>
  </si>
  <si>
    <t>10498</t>
  </si>
  <si>
    <t>Multiphoton Microscopy in the Biomedical Sciences XX</t>
  </si>
  <si>
    <t>9781510632516</t>
  </si>
  <si>
    <t>9781510632523</t>
  </si>
  <si>
    <t>https://www.spiedigitallibrary.org/conference-proceedings-of-spie/11244</t>
  </si>
  <si>
    <t>11244</t>
  </si>
  <si>
    <t>Multiphoton Microscopy in the Biomedical Sciences XXI</t>
  </si>
  <si>
    <t>9781510641310</t>
  </si>
  <si>
    <t>9781510641327</t>
  </si>
  <si>
    <t>https://www.spiedigitallibrary.org/conference-proceedings-of-spie/11648</t>
  </si>
  <si>
    <t>11648</t>
  </si>
  <si>
    <t>Multiphoton Microscopy in the Biomedical Sciences XXII</t>
  </si>
  <si>
    <t>9781510648012</t>
  </si>
  <si>
    <t>9781510648029</t>
  </si>
  <si>
    <t>https://www.spiedigitallibrary.org/conference-proceedings-of-spie/11965</t>
  </si>
  <si>
    <t>11965</t>
  </si>
  <si>
    <t>Multiphoton Microscopy in the Biomedical Sciences XXIII</t>
  </si>
  <si>
    <t>9781510658738</t>
  </si>
  <si>
    <t>9781510658745</t>
  </si>
  <si>
    <t>https://www.spiedigitallibrary.org/conference-proceedings-of-spie/12384</t>
  </si>
  <si>
    <t>12384</t>
  </si>
  <si>
    <t>Multiphoton Microscopy in the Biomedical Sciences XXIV</t>
  </si>
  <si>
    <t>9781510669536</t>
  </si>
  <si>
    <t>9781510669543</t>
  </si>
  <si>
    <t>https://www.spiedigitallibrary.org/conference-proceedings-of-spie/12847</t>
  </si>
  <si>
    <t>12847</t>
  </si>
  <si>
    <t>9781510677999</t>
  </si>
  <si>
    <t>https://www.spiedigitallibrary.org/conference-proceedings-of-spie/PC12847</t>
  </si>
  <si>
    <t>PC12847</t>
  </si>
  <si>
    <t>Multiphoton Microscopy in the Biomedical Sciences XXV</t>
  </si>
  <si>
    <t>9781510683969</t>
  </si>
  <si>
    <t>9781510683976</t>
  </si>
  <si>
    <t>https://www.spiedigitallibrary.org/conference-proceedings-of-spie/13324</t>
  </si>
  <si>
    <t>13324</t>
  </si>
  <si>
    <t>9781510689725</t>
  </si>
  <si>
    <t>https://www.spiedigitallibrary.org/conference-proceedings-of-spie/PC13324</t>
  </si>
  <si>
    <t>PC13324</t>
  </si>
  <si>
    <t>Multiphoton Microscopy in the Biomedical Sciences XXVI</t>
  </si>
  <si>
    <t>9781510696259</t>
  </si>
  <si>
    <t>9781510696266</t>
  </si>
  <si>
    <t>https://www.spiedigitallibrary.org/conference-proceedings-of-spie/13856</t>
  </si>
  <si>
    <t>13856</t>
  </si>
  <si>
    <t>9798902322825</t>
  </si>
  <si>
    <t>https://www.spiedigitallibrary.org/conference-proceedings-of-spie/PC13856</t>
  </si>
  <si>
    <t>PC13856</t>
  </si>
  <si>
    <t>Multiplex and/or High Throughput Spectroscopy</t>
  </si>
  <si>
    <t>9780892522194</t>
  </si>
  <si>
    <t>https://www.spiedigitallibrary.org/conference-proceedings-of-spie/0191</t>
  </si>
  <si>
    <t>191</t>
  </si>
  <si>
    <t>1979-10-29</t>
  </si>
  <si>
    <t>Vanasse, George</t>
  </si>
  <si>
    <t>Multiscale Imaging and Spectroscopy</t>
  </si>
  <si>
    <t>9781510631953</t>
  </si>
  <si>
    <t>9781510631960</t>
  </si>
  <si>
    <t>https://www.spiedigitallibrary.org/conference-proceedings-of-spie/11216</t>
  </si>
  <si>
    <t>11216</t>
  </si>
  <si>
    <t>Multiscale Imaging and Spectroscopy II</t>
  </si>
  <si>
    <t>9781510640795</t>
  </si>
  <si>
    <t>9781510640801</t>
  </si>
  <si>
    <t>https://www.spiedigitallibrary.org/conference-proceedings-of-spie/11622</t>
  </si>
  <si>
    <t>11622</t>
  </si>
  <si>
    <t>Multiscale Imaging and Spectroscopy III</t>
  </si>
  <si>
    <t>9781510647596</t>
  </si>
  <si>
    <t>9781510647602</t>
  </si>
  <si>
    <t>https://www.spiedigitallibrary.org/conference-proceedings-of-spie/11944</t>
  </si>
  <si>
    <t>11944</t>
  </si>
  <si>
    <t>Multiscale Imaging and Spectroscopy V</t>
  </si>
  <si>
    <t>9781510669130</t>
  </si>
  <si>
    <t>9781510669147</t>
  </si>
  <si>
    <t>https://www.spiedigitallibrary.org/conference-proceedings-of-spie/12827</t>
  </si>
  <si>
    <t>12827</t>
  </si>
  <si>
    <t>Campagnola, Paul J.</t>
  </si>
  <si>
    <t>Multiscale Imaging and Spectroscopy VI</t>
  </si>
  <si>
    <t>9781510684027</t>
  </si>
  <si>
    <t>9781510684034</t>
  </si>
  <si>
    <t>https://www.spiedigitallibrary.org/conference-proceedings-of-spie/13327</t>
  </si>
  <si>
    <t>13327</t>
  </si>
  <si>
    <t>9781510689749</t>
  </si>
  <si>
    <t>https://www.spiedigitallibrary.org/conference-proceedings-of-spie/PC13327</t>
  </si>
  <si>
    <t>PC13327</t>
  </si>
  <si>
    <t>Multiscale Imaging and Spectroscopy VII</t>
  </si>
  <si>
    <t>9781510696310</t>
  </si>
  <si>
    <t>9781510696327</t>
  </si>
  <si>
    <t>https://www.spiedigitallibrary.org/conference-proceedings-of-spie/13859</t>
  </si>
  <si>
    <t>13859</t>
  </si>
  <si>
    <t>Multisensor, Multisource Information Fusion: Architectures, Algorithms, and Applications 2003</t>
  </si>
  <si>
    <t>9780819449597</t>
  </si>
  <si>
    <t>https://www.spiedigitallibrary.org/conference-proceedings-of-spie/5099</t>
  </si>
  <si>
    <t>5099</t>
  </si>
  <si>
    <t>Multisensor, Multisource Information Fusion: Architectures, Algorithms, and Applications 2004</t>
  </si>
  <si>
    <t>9780819453570</t>
  </si>
  <si>
    <t>https://www.spiedigitallibrary.org/conference-proceedings-of-spie/5434</t>
  </si>
  <si>
    <t>5434</t>
  </si>
  <si>
    <t>Multisensor, Multisource Information Fusion: Architectures, Algorithms, and Applications 2005</t>
  </si>
  <si>
    <t>9780819457981</t>
  </si>
  <si>
    <t>https://www.spiedigitallibrary.org/conference-proceedings-of-spie/5813</t>
  </si>
  <si>
    <t>5813</t>
  </si>
  <si>
    <t>Multisensor, Multisource Information Fusion: Architectures, Algorithms, and Applications 2006</t>
  </si>
  <si>
    <t>9780819462985</t>
  </si>
  <si>
    <t>https://www.spiedigitallibrary.org/conference-proceedings-of-spie/6242</t>
  </si>
  <si>
    <t>6242</t>
  </si>
  <si>
    <t>Multisensor, Multisource Information Fusion: Architectures, Algorithms, and Applications 2007</t>
  </si>
  <si>
    <t>9780819466938</t>
  </si>
  <si>
    <t>https://www.spiedigitallibrary.org/conference-proceedings-of-spie/6571</t>
  </si>
  <si>
    <t>6571</t>
  </si>
  <si>
    <t>Multisensor, Multisource Information Fusion: Architectures, Algorithms, and Applications 2008</t>
  </si>
  <si>
    <t>9780819471659</t>
  </si>
  <si>
    <t>https://www.spiedigitallibrary.org/conference-proceedings-of-spie/6974</t>
  </si>
  <si>
    <t>6974</t>
  </si>
  <si>
    <t>Multisensor, Multisource Information Fusion: Architectures, Algorithms, and Applications 2009</t>
  </si>
  <si>
    <t>9780819476111</t>
  </si>
  <si>
    <t>https://www.spiedigitallibrary.org/conference-proceedings-of-spie/7345</t>
  </si>
  <si>
    <t>7345</t>
  </si>
  <si>
    <t>Multisensor, Multisource Information Fusion: Architectures, Algorithms, and Applications 2010</t>
  </si>
  <si>
    <t>9780819481740</t>
  </si>
  <si>
    <t>https://www.spiedigitallibrary.org/conference-proceedings-of-spie/7710</t>
  </si>
  <si>
    <t>7710</t>
  </si>
  <si>
    <t>Braun, Jerome</t>
  </si>
  <si>
    <t>Multisensor, Multisource Information Fusion: Architectures, Algorithms, and Applications 2011</t>
  </si>
  <si>
    <t>9780819486387</t>
  </si>
  <si>
    <t>https://www.spiedigitallibrary.org/conference-proceedings-of-spie/8064</t>
  </si>
  <si>
    <t>8064</t>
  </si>
  <si>
    <t>Multisensor, Multisource Information Fusion: Architectures, Algorithms, and Applications 2012</t>
  </si>
  <si>
    <t>9780819490858</t>
  </si>
  <si>
    <t>https://www.spiedigitallibrary.org/conference-proceedings-of-spie/8407</t>
  </si>
  <si>
    <t>8407</t>
  </si>
  <si>
    <t>Multisensor, Multisource Information Fusion: Architectures, Algorithms, and Applications 2013</t>
  </si>
  <si>
    <t>9780819495471</t>
  </si>
  <si>
    <t>https://www.spiedigitallibrary.org/conference-proceedings-of-spie/8756</t>
  </si>
  <si>
    <t>8756</t>
  </si>
  <si>
    <t>Multisensor, Multisource Information Fusion: Architectures, Algorithms, and Applications 2014</t>
  </si>
  <si>
    <t>9781628410587</t>
  </si>
  <si>
    <t>https://www.spiedigitallibrary.org/conference-proceedings-of-spie/9121</t>
  </si>
  <si>
    <t>9121</t>
  </si>
  <si>
    <t>Multisensor, Multisource Information Fusion: Architectures, Algorithms, and Applications 2015</t>
  </si>
  <si>
    <t>9781628416145</t>
  </si>
  <si>
    <t>https://www.spiedigitallibrary.org/conference-proceedings-of-spie/9498</t>
  </si>
  <si>
    <t>9498</t>
  </si>
  <si>
    <t>Multisensor, Multisource Information Fusion: Architectures, Algorithms, and Applications 2016</t>
  </si>
  <si>
    <t>9781510601130</t>
  </si>
  <si>
    <t>https://www.spiedigitallibrary.org/conference-proceedings-of-spie/9872</t>
  </si>
  <si>
    <t>9872</t>
  </si>
  <si>
    <t>2016-10-03</t>
  </si>
  <si>
    <t>Multispectral and Hyperspectral Image Acquisition and Processing</t>
  </si>
  <si>
    <t>9780819442765</t>
  </si>
  <si>
    <t>https://www.spiedigitallibrary.org/conference-proceedings-of-spie/4548</t>
  </si>
  <si>
    <t>4548</t>
  </si>
  <si>
    <t>2001-09-25</t>
  </si>
  <si>
    <t>Tong, Qingxi</t>
  </si>
  <si>
    <t>Multispectral and Hyperspectral Remote Sensing Instruments and Applications</t>
  </si>
  <si>
    <t>9780819446831</t>
  </si>
  <si>
    <t>https://www.spiedigitallibrary.org/conference-proceedings-of-spie/4897</t>
  </si>
  <si>
    <t>4897</t>
  </si>
  <si>
    <t>Larar, Allen</t>
  </si>
  <si>
    <t>Multispectral and Hyperspectral Remote Sensing Instruments and Applications II</t>
  </si>
  <si>
    <t>9780819456168</t>
  </si>
  <si>
    <t>https://www.spiedigitallibrary.org/conference-proceedings-of-spie/5655</t>
  </si>
  <si>
    <t>5655</t>
  </si>
  <si>
    <t>Multispectral and Microwave Sensing of Forestry, Hydrology, and Natural Resources</t>
  </si>
  <si>
    <t>9780819416445</t>
  </si>
  <si>
    <t>https://www.spiedigitallibrary.org/conference-proceedings-of-spie/2314</t>
  </si>
  <si>
    <t>2314</t>
  </si>
  <si>
    <t>Mougin, Eric</t>
  </si>
  <si>
    <t>Multispectral Image Processing and Enhancement</t>
  </si>
  <si>
    <t>9780892529681</t>
  </si>
  <si>
    <t>https://www.spiedigitallibrary.org/conference-proceedings-of-spie/0933</t>
  </si>
  <si>
    <t>933</t>
  </si>
  <si>
    <t>Multispectral Imaging for Terrestrial Applications</t>
  </si>
  <si>
    <t>9780819422064</t>
  </si>
  <si>
    <t>https://www.spiedigitallibrary.org/conference-proceedings-of-spie/2818</t>
  </si>
  <si>
    <t>2818</t>
  </si>
  <si>
    <t>Huberty, Brian</t>
  </si>
  <si>
    <t>Multispectral Imaging for Terrestrial Applications II</t>
  </si>
  <si>
    <t>9780819425416</t>
  </si>
  <si>
    <t>https://www.spiedigitallibrary.org/conference-proceedings-of-spie/3119</t>
  </si>
  <si>
    <t>3119</t>
  </si>
  <si>
    <t>1997-09-19</t>
  </si>
  <si>
    <t>Multispectral, Hyperspectral, and Ultraspectral Remote Sensing Technology, Techniques and Applications IV</t>
  </si>
  <si>
    <t>9780819492661</t>
  </si>
  <si>
    <t>https://www.spiedigitallibrary.org/conference-proceedings-of-spie/8527</t>
  </si>
  <si>
    <t>8527</t>
  </si>
  <si>
    <t>Multispectral, Hyperspectral, and Ultraspectral Remote Sensing Technology, Techniques and Applications V</t>
  </si>
  <si>
    <t>9781628413304</t>
  </si>
  <si>
    <t>https://www.spiedigitallibrary.org/conference-proceedings-of-spie/9263</t>
  </si>
  <si>
    <t>9263</t>
  </si>
  <si>
    <t>Multispectral, Hyperspectral, and Ultraspectral Remote Sensing Technology, Techniques and Applications VI</t>
  </si>
  <si>
    <t>9781510601215</t>
  </si>
  <si>
    <t>https://www.spiedigitallibrary.org/conference-proceedings-of-spie/9880</t>
  </si>
  <si>
    <t>9880</t>
  </si>
  <si>
    <t>Multispectral, Hyperspectral, and Ultraspectral Remote Sensing Technology, Techniques and Applications VII</t>
  </si>
  <si>
    <t>9781510621350</t>
  </si>
  <si>
    <t>9781510621367</t>
  </si>
  <si>
    <t>https://www.spiedigitallibrary.org/conference-proceedings-of-spie/10780</t>
  </si>
  <si>
    <t>10780</t>
  </si>
  <si>
    <t>Multispectral, Hyperspectral, and Ultraspectral Remote Sensing Technology, Techniques, and Applications</t>
  </si>
  <si>
    <t>9780819465122</t>
  </si>
  <si>
    <t>https://www.spiedigitallibrary.org/conference-proceedings-of-spie/6405</t>
  </si>
  <si>
    <t>6405</t>
  </si>
  <si>
    <t>Multispectral, Hyperspectral, and Ultraspectral Remote Sensing Technology, Techniques, and Applications II</t>
  </si>
  <si>
    <t>9780819473912</t>
  </si>
  <si>
    <t>https://www.spiedigitallibrary.org/conference-proceedings-of-spie/7149</t>
  </si>
  <si>
    <t>7149</t>
  </si>
  <si>
    <t>2008-11-26</t>
  </si>
  <si>
    <t>Multispectral, Hyperspectral, and Ultraspectral Remote Sensing Technology, Techniques, and Applications III</t>
  </si>
  <si>
    <t>9780819483874</t>
  </si>
  <si>
    <t>https://www.spiedigitallibrary.org/conference-proceedings-of-spie/7857</t>
  </si>
  <si>
    <t>7857</t>
  </si>
  <si>
    <t>2010-11-12</t>
  </si>
  <si>
    <t>Multispectral, Hyperspectral, and Ultraspectral Remote Sensing Technology, Techniques, and Applications VIII</t>
  </si>
  <si>
    <t>9781510682740</t>
  </si>
  <si>
    <t>9781510682757</t>
  </si>
  <si>
    <t>https://www.spiedigitallibrary.org/conference-proceedings-of-spie/13266</t>
  </si>
  <si>
    <t>13266</t>
  </si>
  <si>
    <t>Imasu, Ryoichi</t>
  </si>
  <si>
    <t>Nano- and Micro-Metrology</t>
  </si>
  <si>
    <t>9780819458582</t>
  </si>
  <si>
    <t>https://www.spiedigitallibrary.org/conference-proceedings-of-spie/5858</t>
  </si>
  <si>
    <t>5858</t>
  </si>
  <si>
    <t>Ottevaere, Heidi</t>
  </si>
  <si>
    <t>Nano- and Micro-Optics for Information Systems</t>
  </si>
  <si>
    <t>9780819450982</t>
  </si>
  <si>
    <t>https://www.spiedigitallibrary.org/conference-proceedings-of-spie/5225</t>
  </si>
  <si>
    <t>5225</t>
  </si>
  <si>
    <t>2003-10-20</t>
  </si>
  <si>
    <t>Eldada, Louay</t>
  </si>
  <si>
    <t>Nano- and Microtechnology: Materials, Processes, Packaging, and Systems</t>
  </si>
  <si>
    <t>9780819447319</t>
  </si>
  <si>
    <t>https://www.spiedigitallibrary.org/conference-proceedings-of-spie/4936</t>
  </si>
  <si>
    <t>4936</t>
  </si>
  <si>
    <t>2002-11-13</t>
  </si>
  <si>
    <t>Sood, Dinesh</t>
  </si>
  <si>
    <t>Nano-, Bio-, Info-Tech Sensors and 3D Systems III</t>
  </si>
  <si>
    <t>9781510625938</t>
  </si>
  <si>
    <t>9781510625945</t>
  </si>
  <si>
    <t>https://www.spiedigitallibrary.org/conference-proceedings-of-spie/10969</t>
  </si>
  <si>
    <t>10969</t>
  </si>
  <si>
    <t>Kim, Jaehwan</t>
  </si>
  <si>
    <t>Nano-, Bio-, Info-Tech Sensors and Wearable Systems</t>
  </si>
  <si>
    <t>9781510640092</t>
  </si>
  <si>
    <t>9781510640108</t>
  </si>
  <si>
    <t>https://www.spiedigitallibrary.org/conference-proceedings-of-spie/11590</t>
  </si>
  <si>
    <t>11590</t>
  </si>
  <si>
    <t>Nano-, Bio-, Info-Tech Sensors, and 3D Systems II</t>
  </si>
  <si>
    <t>9781510616905</t>
  </si>
  <si>
    <t>9781510616912</t>
  </si>
  <si>
    <t>https://www.spiedigitallibrary.org/conference-proceedings-of-spie/10597</t>
  </si>
  <si>
    <t>10597</t>
  </si>
  <si>
    <t>Varadan, Vijay</t>
  </si>
  <si>
    <t>Nano-, Bio-, Info-Tech Sensors, and 3D Systems IV</t>
  </si>
  <si>
    <t>9781510635333</t>
  </si>
  <si>
    <t>9781510635340</t>
  </si>
  <si>
    <t>https://www.spiedigitallibrary.org/conference-proceedings-of-spie/11378</t>
  </si>
  <si>
    <t>11378</t>
  </si>
  <si>
    <t>Nano-, Bio-, Info-Tech Sensors, and Wearable Systems 2022</t>
  </si>
  <si>
    <t>9781510649651</t>
  </si>
  <si>
    <t>9781510649668</t>
  </si>
  <si>
    <t>https://www.spiedigitallibrary.org/conference-proceedings-of-spie/12045</t>
  </si>
  <si>
    <t>12045</t>
  </si>
  <si>
    <t>Nano-, Bio-, Info-Tech Sensors, and Wearable Systems 2023</t>
  </si>
  <si>
    <t>9781510660779</t>
  </si>
  <si>
    <t>9781510660786</t>
  </si>
  <si>
    <t>https://www.spiedigitallibrary.org/conference-proceedings-of-spie/12485</t>
  </si>
  <si>
    <t>12485</t>
  </si>
  <si>
    <t>Nano-Bio Sensing, Imaging, and Spectroscopy</t>
  </si>
  <si>
    <t>9780819493040</t>
  </si>
  <si>
    <t>https://www.spiedigitallibrary.org/conference-proceedings-of-spie/8879</t>
  </si>
  <si>
    <t>8879</t>
  </si>
  <si>
    <t>Kang, Shin-Won</t>
  </si>
  <si>
    <t>Nano-Optics and Nano-Structures</t>
  </si>
  <si>
    <t>9780819447128</t>
  </si>
  <si>
    <t>https://www.spiedigitallibrary.org/conference-proceedings-of-spie/4923</t>
  </si>
  <si>
    <t>4923</t>
  </si>
  <si>
    <t>Zhu, Xing</t>
  </si>
  <si>
    <t>Nano-Opto-Mechanical Systems (NOMS)</t>
  </si>
  <si>
    <t>9780819487179</t>
  </si>
  <si>
    <t>https://www.spiedigitallibrary.org/conference-proceedings-of-spie/8107</t>
  </si>
  <si>
    <t>8107</t>
  </si>
  <si>
    <t>Esteve, Jaume</t>
  </si>
  <si>
    <t>Nano-optoelectronics and Micro/Nano-photonics X</t>
  </si>
  <si>
    <t>9781510682160</t>
  </si>
  <si>
    <t>9781510682177</t>
  </si>
  <si>
    <t>https://www.spiedigitallibrary.org/conference-proceedings-of-spie/13244</t>
  </si>
  <si>
    <t>13244</t>
  </si>
  <si>
    <t>Nano-optoelectronics and Micro/Nano-photonics XI</t>
  </si>
  <si>
    <t>9781510693982</t>
  </si>
  <si>
    <t>9781510693999</t>
  </si>
  <si>
    <t>https://www.spiedigitallibrary.org/conference-proceedings-of-spie/13723</t>
  </si>
  <si>
    <t>13723</t>
  </si>
  <si>
    <t>Nanobiophotonics and Biomedical Applications</t>
  </si>
  <si>
    <t>9780819452399</t>
  </si>
  <si>
    <t>https://www.spiedigitallibrary.org/conference-proceedings-of-spie/5331</t>
  </si>
  <si>
    <t>5331</t>
  </si>
  <si>
    <t>Cartwright, Alexander</t>
  </si>
  <si>
    <t>Nanobiophotonics and Biomedical Applications II</t>
  </si>
  <si>
    <t>9780819456793</t>
  </si>
  <si>
    <t>https://www.spiedigitallibrary.org/conference-proceedings-of-spie/5705</t>
  </si>
  <si>
    <t>5705</t>
  </si>
  <si>
    <t>2005-04-28</t>
  </si>
  <si>
    <t>Nanobiophotonics and Biomedical Applications III</t>
  </si>
  <si>
    <t>9780819461377</t>
  </si>
  <si>
    <t>https://www.spiedigitallibrary.org/conference-proceedings-of-spie/6095</t>
  </si>
  <si>
    <t>6095</t>
  </si>
  <si>
    <t>Nanobiosystems: Processing, Characterization, and Applications</t>
  </si>
  <si>
    <t>9780819472601</t>
  </si>
  <si>
    <t>https://www.spiedigitallibrary.org/conference-proceedings-of-spie/7040</t>
  </si>
  <si>
    <t>7040</t>
  </si>
  <si>
    <t>Heckman, Emily</t>
  </si>
  <si>
    <t>Nanobiosystems: Processing, Characterization, and Applications II</t>
  </si>
  <si>
    <t>9780819476937</t>
  </si>
  <si>
    <t>https://www.spiedigitallibrary.org/conference-proceedings-of-spie/7403</t>
  </si>
  <si>
    <t>7403</t>
  </si>
  <si>
    <t>Kobayashi, Norihisa</t>
  </si>
  <si>
    <t>Nanobiosystems: Processing, Characterization, and Applications III</t>
  </si>
  <si>
    <t>9780819482617</t>
  </si>
  <si>
    <t>https://www.spiedigitallibrary.org/conference-proceedings-of-spie/7765</t>
  </si>
  <si>
    <t>7765</t>
  </si>
  <si>
    <t>Nanobiosystems: Processing, Characterization, and Applications IV</t>
  </si>
  <si>
    <t>9780819487131</t>
  </si>
  <si>
    <t>https://www.spiedigitallibrary.org/conference-proceedings-of-spie/8103</t>
  </si>
  <si>
    <t>8103</t>
  </si>
  <si>
    <t>Nanobiosystems: Processing, Characterization, and Applications IX</t>
  </si>
  <si>
    <t>9781510602472</t>
  </si>
  <si>
    <t>9781510602489</t>
  </si>
  <si>
    <t>https://www.spiedigitallibrary.org/conference-proceedings-of-spie/9928</t>
  </si>
  <si>
    <t>9928</t>
  </si>
  <si>
    <t>Nanobiosystems: Processing, Characterization, and Applications V</t>
  </si>
  <si>
    <t>9780819491817</t>
  </si>
  <si>
    <t>https://www.spiedigitallibrary.org/conference-proceedings-of-spie/8464</t>
  </si>
  <si>
    <t>8464</t>
  </si>
  <si>
    <t>Nanobiosystems: Processing, Characterization, and Applications VI</t>
  </si>
  <si>
    <t>9780819496676</t>
  </si>
  <si>
    <t>https://www.spiedigitallibrary.org/conference-proceedings-of-spie/8817</t>
  </si>
  <si>
    <t>8817</t>
  </si>
  <si>
    <t>Nanobiosystems: Processing, Characterization, and Applications VII</t>
  </si>
  <si>
    <t>9781628411980</t>
  </si>
  <si>
    <t>https://www.spiedigitallibrary.org/conference-proceedings-of-spie/9171</t>
  </si>
  <si>
    <t>9171</t>
  </si>
  <si>
    <t>Nanobiosystems: Processing, Characterization, and Applications VIII</t>
  </si>
  <si>
    <t>9781628417234</t>
  </si>
  <si>
    <t>https://www.spiedigitallibrary.org/conference-proceedings-of-spie/9557</t>
  </si>
  <si>
    <t>9557</t>
  </si>
  <si>
    <t>Nanobiosystems: Processing, Characterization, and Applications X</t>
  </si>
  <si>
    <t>9781510611672</t>
  </si>
  <si>
    <t>9781510611689</t>
  </si>
  <si>
    <t>https://www.spiedigitallibrary.org/conference-proceedings-of-spie/10355</t>
  </si>
  <si>
    <t>10355</t>
  </si>
  <si>
    <t>2017-10-09</t>
  </si>
  <si>
    <t>Nanobiotronics</t>
  </si>
  <si>
    <t>9780819467942</t>
  </si>
  <si>
    <t>https://www.spiedigitallibrary.org/conference-proceedings-of-spie/6646</t>
  </si>
  <si>
    <t>6646</t>
  </si>
  <si>
    <t>2007-09-05</t>
  </si>
  <si>
    <t>Nanocoatings</t>
  </si>
  <si>
    <t>9780819467959</t>
  </si>
  <si>
    <t>https://www.spiedigitallibrary.org/conference-proceedings-of-spie/6647</t>
  </si>
  <si>
    <t>6647</t>
  </si>
  <si>
    <t>2007-09-06</t>
  </si>
  <si>
    <t>Smith, Geoffrey</t>
  </si>
  <si>
    <t>Nanocrystals, and Organic and Hybrid Nanomaterials</t>
  </si>
  <si>
    <t>9780819450951</t>
  </si>
  <si>
    <t>https://www.spiedigitallibrary.org/conference-proceedings-of-spie/5222</t>
  </si>
  <si>
    <t>5222</t>
  </si>
  <si>
    <t>Nanodesign, Technology, and Computer Simulations</t>
  </si>
  <si>
    <t>9780819467331</t>
  </si>
  <si>
    <t>https://www.spiedigitallibrary.org/conference-proceedings-of-spie/6597</t>
  </si>
  <si>
    <t>6597</t>
  </si>
  <si>
    <t>Nanoengineering: Fabrication, Properties, Optics, and Devices</t>
  </si>
  <si>
    <t>9780819454539</t>
  </si>
  <si>
    <t>https://www.spiedigitallibrary.org/conference-proceedings-of-spie/5515</t>
  </si>
  <si>
    <t>5515</t>
  </si>
  <si>
    <t>Nanoengineering: Fabrication, Properties, Optics, and Devices II</t>
  </si>
  <si>
    <t>9780819459367</t>
  </si>
  <si>
    <t>https://www.spiedigitallibrary.org/conference-proceedings-of-spie/5931</t>
  </si>
  <si>
    <t>5931</t>
  </si>
  <si>
    <t>Nanoengineering: Fabrication, Properties, Optics, and Devices III</t>
  </si>
  <si>
    <t>9780819464064</t>
  </si>
  <si>
    <t>https://www.spiedigitallibrary.org/conference-proceedings-of-spie/6327</t>
  </si>
  <si>
    <t>6327</t>
  </si>
  <si>
    <t>Nanoengineering: Fabrication, Properties, Optics, and Devices IV</t>
  </si>
  <si>
    <t>9780819467935</t>
  </si>
  <si>
    <t>https://www.spiedigitallibrary.org/conference-proceedings-of-spie/6645</t>
  </si>
  <si>
    <t>6645</t>
  </si>
  <si>
    <t>Nanoengineering: Fabrication, Properties, Optics, and Devices IX</t>
  </si>
  <si>
    <t>9780819491800</t>
  </si>
  <si>
    <t>https://www.spiedigitallibrary.org/conference-proceedings-of-spie/8463</t>
  </si>
  <si>
    <t>8463</t>
  </si>
  <si>
    <t>Nanoengineering: Fabrication, Properties, Optics, and Devices V</t>
  </si>
  <si>
    <t>9780819472595</t>
  </si>
  <si>
    <t>https://www.spiedigitallibrary.org/conference-proceedings-of-spie/7039</t>
  </si>
  <si>
    <t>7039</t>
  </si>
  <si>
    <t>Nanoengineering: Fabrication, Properties, Optics, and Devices VI</t>
  </si>
  <si>
    <t>9780819476920</t>
  </si>
  <si>
    <t>https://www.spiedigitallibrary.org/conference-proceedings-of-spie/7402</t>
  </si>
  <si>
    <t>7402</t>
  </si>
  <si>
    <t>Nanoengineering: Fabrication, Properties, Optics, and Devices VII</t>
  </si>
  <si>
    <t>9780819482600</t>
  </si>
  <si>
    <t>https://www.spiedigitallibrary.org/conference-proceedings-of-spie/7764</t>
  </si>
  <si>
    <t>7764</t>
  </si>
  <si>
    <t>Nanoengineering: Fabrication, Properties, Optics, and Devices VIII</t>
  </si>
  <si>
    <t>9780819487124</t>
  </si>
  <si>
    <t>https://www.spiedigitallibrary.org/conference-proceedings-of-spie/8102</t>
  </si>
  <si>
    <t>8102</t>
  </si>
  <si>
    <t>Nanoengineering: Fabrication, Properties, Optics, and Devices X</t>
  </si>
  <si>
    <t>9780819496669</t>
  </si>
  <si>
    <t>https://www.spiedigitallibrary.org/conference-proceedings-of-spie/8816</t>
  </si>
  <si>
    <t>8816</t>
  </si>
  <si>
    <t>Campo, Eva</t>
  </si>
  <si>
    <t>Nanoengineering: Fabrication, Properties, Optics, and Devices XI</t>
  </si>
  <si>
    <t>9781628411973</t>
  </si>
  <si>
    <t>https://www.spiedigitallibrary.org/conference-proceedings-of-spie/9170</t>
  </si>
  <si>
    <t>9170</t>
  </si>
  <si>
    <t>2014-09-16</t>
  </si>
  <si>
    <t>Nanoengineering: Fabrication, Properties, Optics, and Devices XII</t>
  </si>
  <si>
    <t>9781628417227</t>
  </si>
  <si>
    <t>https://www.spiedigitallibrary.org/conference-proceedings-of-spie/9556</t>
  </si>
  <si>
    <t>9556</t>
  </si>
  <si>
    <t>Nanoengineering: Fabrication, Properties, Optics, and Devices XIII</t>
  </si>
  <si>
    <t>9781510602458</t>
  </si>
  <si>
    <t>9781510602465</t>
  </si>
  <si>
    <t>https://www.spiedigitallibrary.org/conference-proceedings-of-spie/9927</t>
  </si>
  <si>
    <t>9927</t>
  </si>
  <si>
    <t>Nanoengineering: Fabrication, Properties, Optics, and Devices XIV</t>
  </si>
  <si>
    <t>9781510611658</t>
  </si>
  <si>
    <t>9781510611665</t>
  </si>
  <si>
    <t>https://www.spiedigitallibrary.org/conference-proceedings-of-spie/10354</t>
  </si>
  <si>
    <t>10354</t>
  </si>
  <si>
    <t>Nanoengineering: Fabrication, Properties, Optics, and Devices XV</t>
  </si>
  <si>
    <t>9781510620315</t>
  </si>
  <si>
    <t>9781510620322</t>
  </si>
  <si>
    <t>https://www.spiedigitallibrary.org/conference-proceedings-of-spie/10730</t>
  </si>
  <si>
    <t>10730</t>
  </si>
  <si>
    <t>2018-10-16</t>
  </si>
  <si>
    <t>Panchapakesan, Balaji</t>
  </si>
  <si>
    <t>Nanoengineering: Fabrication, Properties, Optics, Thin Films, and Devices XIX</t>
  </si>
  <si>
    <t>9781510653887</t>
  </si>
  <si>
    <t>9781510653894</t>
  </si>
  <si>
    <t>https://www.spiedigitallibrary.org/conference-proceedings-of-spie/12202</t>
  </si>
  <si>
    <t>12202</t>
  </si>
  <si>
    <t>Nanoengineering: Fabrication, Properties, Optics, Thin Films, and Devices XVI</t>
  </si>
  <si>
    <t>9781510628717</t>
  </si>
  <si>
    <t>9781510628724</t>
  </si>
  <si>
    <t>https://www.spiedigitallibrary.org/conference-proceedings-of-spie/11089</t>
  </si>
  <si>
    <t>11089</t>
  </si>
  <si>
    <t>Nanoengineering: Fabrication, Properties, Optics, Thin Films, and Devices XVII</t>
  </si>
  <si>
    <t>9781510637405</t>
  </si>
  <si>
    <t>9781510637412</t>
  </si>
  <si>
    <t>https://www.spiedigitallibrary.org/conference-proceedings-of-spie/11467</t>
  </si>
  <si>
    <t>11467</t>
  </si>
  <si>
    <t>Nanoengineering: Fabrication, Properties, Optics, Thin Films, and Devices XVIII</t>
  </si>
  <si>
    <t>9781510644427</t>
  </si>
  <si>
    <t>9781510644434</t>
  </si>
  <si>
    <t>https://www.spiedigitallibrary.org/conference-proceedings-of-spie/11802</t>
  </si>
  <si>
    <t>11802</t>
  </si>
  <si>
    <t>Nanoengineering: Fabrication, Properties, Optics, Thin Films, and Devices XX</t>
  </si>
  <si>
    <t>9781510665200</t>
  </si>
  <si>
    <t>9781510665217</t>
  </si>
  <si>
    <t>https://www.spiedigitallibrary.org/conference-proceedings-of-spie/12653</t>
  </si>
  <si>
    <t>12653</t>
  </si>
  <si>
    <t>Nanoengineering: Fabrication, Properties, Optics, Thin Films, and Devices XXI</t>
  </si>
  <si>
    <t>9781510678927</t>
  </si>
  <si>
    <t>9781510678934</t>
  </si>
  <si>
    <t>https://www.spiedigitallibrary.org/conference-proceedings-of-spie/13116</t>
  </si>
  <si>
    <t>13116</t>
  </si>
  <si>
    <t>9781510685604</t>
  </si>
  <si>
    <t>https://www.spiedigitallibrary.org/conference-proceedings-of-spie/PC13116</t>
  </si>
  <si>
    <t>PC13116</t>
  </si>
  <si>
    <t>Nanoepitaxy: Homo- and Heterogeneous Synthesis, Characterization, and Device Integration of Nanomaterials</t>
  </si>
  <si>
    <t>9780819476968</t>
  </si>
  <si>
    <t>https://www.spiedigitallibrary.org/conference-proceedings-of-spie/7406</t>
  </si>
  <si>
    <t>7406</t>
  </si>
  <si>
    <t>Islam, M. Saif</t>
  </si>
  <si>
    <t>Nanoepitaxy: Homo- and Heterogeneous Synthesis, Characterization, and Device Integration of Nanomaterials II</t>
  </si>
  <si>
    <t>9780819482648</t>
  </si>
  <si>
    <t>https://www.spiedigitallibrary.org/conference-proceedings-of-spie/7768</t>
  </si>
  <si>
    <t>7768</t>
  </si>
  <si>
    <t>Nanoepitaxy: Materials and Devices III</t>
  </si>
  <si>
    <t>9780819487162</t>
  </si>
  <si>
    <t>https://www.spiedigitallibrary.org/conference-proceedings-of-spie/8106</t>
  </si>
  <si>
    <t>8106</t>
  </si>
  <si>
    <t>Nanoepitaxy: Materials and Devices IV</t>
  </si>
  <si>
    <t>9780819491848</t>
  </si>
  <si>
    <t>https://www.spiedigitallibrary.org/conference-proceedings-of-spie/8467</t>
  </si>
  <si>
    <t>8467</t>
  </si>
  <si>
    <t>Nanoepitaxy: Materials and Devices V</t>
  </si>
  <si>
    <t>9780819496706</t>
  </si>
  <si>
    <t>https://www.spiedigitallibrary.org/conference-proceedings-of-spie/8820</t>
  </si>
  <si>
    <t>8820</t>
  </si>
  <si>
    <t>Nanoepitaxy: Materials and Devices VI</t>
  </si>
  <si>
    <t>9781628412017</t>
  </si>
  <si>
    <t>https://www.spiedigitallibrary.org/conference-proceedings-of-spie/9174</t>
  </si>
  <si>
    <t>9174</t>
  </si>
  <si>
    <t>2014-09-17</t>
  </si>
  <si>
    <t>Nanofabrication Technologies</t>
  </si>
  <si>
    <t>9780819450937</t>
  </si>
  <si>
    <t>https://www.spiedigitallibrary.org/conference-proceedings-of-spie/5220</t>
  </si>
  <si>
    <t>5220</t>
  </si>
  <si>
    <t>Nanofabrication Technologies and Device Integration</t>
  </si>
  <si>
    <t>9780819415172</t>
  </si>
  <si>
    <t>https://www.spiedigitallibrary.org/conference-proceedings-of-spie/2213</t>
  </si>
  <si>
    <t>2213</t>
  </si>
  <si>
    <t>Karthe, Wolfgang</t>
  </si>
  <si>
    <t>Nanofabrication: Technologies, Devices, and Applications</t>
  </si>
  <si>
    <t>9780819455451</t>
  </si>
  <si>
    <t>https://www.spiedigitallibrary.org/conference-proceedings-of-spie/5592</t>
  </si>
  <si>
    <t>5592</t>
  </si>
  <si>
    <t>2005-01-19</t>
  </si>
  <si>
    <t>Lai, Warren</t>
  </si>
  <si>
    <t>Nanofabrication: Technologies, Devices, and Applications II</t>
  </si>
  <si>
    <t>9780819460264</t>
  </si>
  <si>
    <t>https://www.spiedigitallibrary.org/conference-proceedings-of-spie/6002</t>
  </si>
  <si>
    <t>6002</t>
  </si>
  <si>
    <t>Nanoimaging and Nanospectroscopy</t>
  </si>
  <si>
    <t>9780819496652</t>
  </si>
  <si>
    <t>https://www.spiedigitallibrary.org/conference-proceedings-of-spie/8815</t>
  </si>
  <si>
    <t>8815</t>
  </si>
  <si>
    <t>2013-09-27</t>
  </si>
  <si>
    <t>Nanoimaging and Nanospectroscopy II</t>
  </si>
  <si>
    <t>9781628411966</t>
  </si>
  <si>
    <t>https://www.spiedigitallibrary.org/conference-proceedings-of-spie/9169</t>
  </si>
  <si>
    <t>9169</t>
  </si>
  <si>
    <t>2014-09-15</t>
  </si>
  <si>
    <t>Nanoimaging and Nanospectroscopy III</t>
  </si>
  <si>
    <t>9781628417203</t>
  </si>
  <si>
    <t>https://www.spiedigitallibrary.org/conference-proceedings-of-spie/9554</t>
  </si>
  <si>
    <t>9554</t>
  </si>
  <si>
    <t>Nanoimaging and Nanospectroscopy IV</t>
  </si>
  <si>
    <t>9781510602410</t>
  </si>
  <si>
    <t>9781510602427</t>
  </si>
  <si>
    <t>https://www.spiedigitallibrary.org/conference-proceedings-of-spie/9925</t>
  </si>
  <si>
    <t>9925</t>
  </si>
  <si>
    <t>Nanoimaging and Nanospectroscopy V</t>
  </si>
  <si>
    <t>9781510611573</t>
  </si>
  <si>
    <t>9781510611580</t>
  </si>
  <si>
    <t>https://www.spiedigitallibrary.org/conference-proceedings-of-spie/10350</t>
  </si>
  <si>
    <t>10350</t>
  </si>
  <si>
    <t>2017-11-13</t>
  </si>
  <si>
    <t>Nanoimaging and Nanospectroscopy VI</t>
  </si>
  <si>
    <t>9781510620230</t>
  </si>
  <si>
    <t>9781510620247</t>
  </si>
  <si>
    <t>https://www.spiedigitallibrary.org/conference-proceedings-of-spie/10726</t>
  </si>
  <si>
    <t>10726</t>
  </si>
  <si>
    <t>Nanomanipulation with Light</t>
  </si>
  <si>
    <t>9780819457103</t>
  </si>
  <si>
    <t>https://www.spiedigitallibrary.org/conference-proceedings-of-spie/5736</t>
  </si>
  <si>
    <t>5736</t>
  </si>
  <si>
    <t>Nanomanipulation with Light II</t>
  </si>
  <si>
    <t>9780819461735</t>
  </si>
  <si>
    <t>https://www.spiedigitallibrary.org/conference-proceedings-of-spie/6131</t>
  </si>
  <si>
    <t>6131</t>
  </si>
  <si>
    <t>Nanomaterial Synthesis and Integration for Sensors, Electronics, Photonics, and Electro-Optics</t>
  </si>
  <si>
    <t>9780819464682</t>
  </si>
  <si>
    <t>https://www.spiedigitallibrary.org/conference-proceedings-of-spie/6370</t>
  </si>
  <si>
    <t>6370</t>
  </si>
  <si>
    <t>Nanomaterials and Their Optical Applications</t>
  </si>
  <si>
    <t>9780819450975</t>
  </si>
  <si>
    <t>https://www.spiedigitallibrary.org/conference-proceedings-of-spie/5224</t>
  </si>
  <si>
    <t>5224</t>
  </si>
  <si>
    <t>2003-11-24</t>
  </si>
  <si>
    <t>Cao, Guozhong</t>
  </si>
  <si>
    <t>Nanomaterials Synthesis, Interfacing, and Integrating in Devices, Circuits, and Systems II</t>
  </si>
  <si>
    <t>9780819469281</t>
  </si>
  <si>
    <t>https://www.spiedigitallibrary.org/conference-proceedings-of-spie/6768</t>
  </si>
  <si>
    <t>6768</t>
  </si>
  <si>
    <t>Nanomodeling</t>
  </si>
  <si>
    <t>9780819454478</t>
  </si>
  <si>
    <t>https://www.spiedigitallibrary.org/conference-proceedings-of-spie/5509</t>
  </si>
  <si>
    <t>5509</t>
  </si>
  <si>
    <t>Nanomodeling II</t>
  </si>
  <si>
    <t>9780819464071</t>
  </si>
  <si>
    <t>https://www.spiedigitallibrary.org/conference-proceedings-of-spie/6328</t>
  </si>
  <si>
    <t>6328</t>
  </si>
  <si>
    <t>2006-09-06</t>
  </si>
  <si>
    <t>Nanoparticles and Nanostructured Surfaces: Novel Reporters with Biological Applications</t>
  </si>
  <si>
    <t>9780819439369</t>
  </si>
  <si>
    <t>https://www.spiedigitallibrary.org/conference-proceedings-of-spie/4258</t>
  </si>
  <si>
    <t>4258</t>
  </si>
  <si>
    <t>Murphy, Catherine</t>
  </si>
  <si>
    <t>Nanophotonic Materials</t>
  </si>
  <si>
    <t>9780819454485</t>
  </si>
  <si>
    <t>https://www.spiedigitallibrary.org/conference-proceedings-of-spie/5510</t>
  </si>
  <si>
    <t>5510</t>
  </si>
  <si>
    <t>Nanophotonic Materials and Systems II</t>
  </si>
  <si>
    <t>9780819459305</t>
  </si>
  <si>
    <t>https://www.spiedigitallibrary.org/conference-proceedings-of-spie/5925</t>
  </si>
  <si>
    <t>5925</t>
  </si>
  <si>
    <t>Gaburro, Zeno</t>
  </si>
  <si>
    <t>Nanophotonic Materials III</t>
  </si>
  <si>
    <t>9780819464002</t>
  </si>
  <si>
    <t>https://www.spiedigitallibrary.org/conference-proceedings-of-spie/6321</t>
  </si>
  <si>
    <t>6321</t>
  </si>
  <si>
    <t>Nanophotonic Materials IV</t>
  </si>
  <si>
    <t>9780819467874</t>
  </si>
  <si>
    <t>https://www.spiedigitallibrary.org/conference-proceedings-of-spie/6639</t>
  </si>
  <si>
    <t>6639</t>
  </si>
  <si>
    <t>2007-09-15</t>
  </si>
  <si>
    <t>Nanophotonic Materials IX</t>
  </si>
  <si>
    <t>9780819491732</t>
  </si>
  <si>
    <t>https://www.spiedigitallibrary.org/conference-proceedings-of-spie/8456</t>
  </si>
  <si>
    <t>8456</t>
  </si>
  <si>
    <t>Cabrini, Stefano</t>
  </si>
  <si>
    <t>Nanophotonic Materials V</t>
  </si>
  <si>
    <t>9780819472502</t>
  </si>
  <si>
    <t>https://www.spiedigitallibrary.org/conference-proceedings-of-spie/7030</t>
  </si>
  <si>
    <t>7030</t>
  </si>
  <si>
    <t>Nanophotonic Materials VI</t>
  </si>
  <si>
    <t>9780819476838</t>
  </si>
  <si>
    <t>https://www.spiedigitallibrary.org/conference-proceedings-of-spie/7393</t>
  </si>
  <si>
    <t>7393</t>
  </si>
  <si>
    <t>Nanophotonic Materials VII</t>
  </si>
  <si>
    <t>9780819482518</t>
  </si>
  <si>
    <t>https://www.spiedigitallibrary.org/conference-proceedings-of-spie/7755</t>
  </si>
  <si>
    <t>7755</t>
  </si>
  <si>
    <t>Nanophotonic Materials VIII</t>
  </si>
  <si>
    <t>9780819487049</t>
  </si>
  <si>
    <t>https://www.spiedigitallibrary.org/conference-proceedings-of-spie/8094</t>
  </si>
  <si>
    <t>8094</t>
  </si>
  <si>
    <t>Nanophotonic Materials X</t>
  </si>
  <si>
    <t>9780819496577</t>
  </si>
  <si>
    <t>https://www.spiedigitallibrary.org/conference-proceedings-of-spie/8807</t>
  </si>
  <si>
    <t>8807</t>
  </si>
  <si>
    <t>2013-09-24</t>
  </si>
  <si>
    <t>Nanophotonic Materials XI</t>
  </si>
  <si>
    <t>9781628411881</t>
  </si>
  <si>
    <t>https://www.spiedigitallibrary.org/conference-proceedings-of-spie/9161</t>
  </si>
  <si>
    <t>9161</t>
  </si>
  <si>
    <t>Nanophotonic Materials XII</t>
  </si>
  <si>
    <t>9781628417111</t>
  </si>
  <si>
    <t>https://www.spiedigitallibrary.org/conference-proceedings-of-spie/9545</t>
  </si>
  <si>
    <t>9545</t>
  </si>
  <si>
    <t>Nanophotonic Materials XIII</t>
  </si>
  <si>
    <t>9781510602298</t>
  </si>
  <si>
    <t>9781510602304</t>
  </si>
  <si>
    <t>https://www.spiedigitallibrary.org/conference-proceedings-of-spie/9919</t>
  </si>
  <si>
    <t>9919</t>
  </si>
  <si>
    <t>Nanophotonic Materials XIV</t>
  </si>
  <si>
    <t>9781510611450</t>
  </si>
  <si>
    <t>9781510611467</t>
  </si>
  <si>
    <t>https://www.spiedigitallibrary.org/conference-proceedings-of-spie/10344</t>
  </si>
  <si>
    <t>10344</t>
  </si>
  <si>
    <t>Nanophotonic Materials XV</t>
  </si>
  <si>
    <t>9781510620117</t>
  </si>
  <si>
    <t>9781510620124</t>
  </si>
  <si>
    <t>https://www.spiedigitallibrary.org/conference-proceedings-of-spie/10720</t>
  </si>
  <si>
    <t>10720</t>
  </si>
  <si>
    <t>2018-10-15</t>
  </si>
  <si>
    <t>Nanophotonics</t>
  </si>
  <si>
    <t>9780819462510</t>
  </si>
  <si>
    <t>https://www.spiedigitallibrary.org/conference-proceedings-of-spie/6195</t>
  </si>
  <si>
    <t>6195</t>
  </si>
  <si>
    <t>Nanophotonics and Macrophotonics for Space Environments</t>
  </si>
  <si>
    <t>9780819468611</t>
  </si>
  <si>
    <t>https://www.spiedigitallibrary.org/conference-proceedings-of-spie/6713</t>
  </si>
  <si>
    <t>6713</t>
  </si>
  <si>
    <t>Nanophotonics and Macrophotonics for Space Environments II</t>
  </si>
  <si>
    <t>9780819473158</t>
  </si>
  <si>
    <t>https://www.spiedigitallibrary.org/conference-proceedings-of-spie/7095</t>
  </si>
  <si>
    <t>7095</t>
  </si>
  <si>
    <t>2008-08-25</t>
  </si>
  <si>
    <t>Nanophotonics and Macrophotonics for Space Environments III</t>
  </si>
  <si>
    <t>9780819477576</t>
  </si>
  <si>
    <t>https://www.spiedigitallibrary.org/conference-proceedings-of-spie/7467</t>
  </si>
  <si>
    <t>7467</t>
  </si>
  <si>
    <t>Nanophotonics and Macrophotonics for Space Environments IV</t>
  </si>
  <si>
    <t>9780819483133</t>
  </si>
  <si>
    <t>https://www.spiedigitallibrary.org/conference-proceedings-of-spie/7817</t>
  </si>
  <si>
    <t>7817</t>
  </si>
  <si>
    <t>Nanophotonics and Macrophotonics for Space Environments IX</t>
  </si>
  <si>
    <t>9781628417821</t>
  </si>
  <si>
    <t>https://www.spiedigitallibrary.org/conference-proceedings-of-spie/9616</t>
  </si>
  <si>
    <t>9616</t>
  </si>
  <si>
    <t>Nanophotonics and Macrophotonics for Space Environments V</t>
  </si>
  <si>
    <t>9780819487742</t>
  </si>
  <si>
    <t>https://www.spiedigitallibrary.org/conference-proceedings-of-spie/8164</t>
  </si>
  <si>
    <t>8164</t>
  </si>
  <si>
    <t>Nanophotonics and Macrophotonics for Space Environments VI</t>
  </si>
  <si>
    <t>9780819492364</t>
  </si>
  <si>
    <t>https://www.spiedigitallibrary.org/conference-proceedings-of-spie/8519</t>
  </si>
  <si>
    <t>8519</t>
  </si>
  <si>
    <t>2012-10-12</t>
  </si>
  <si>
    <t>Nanophotonics and Macrophotonics for Space Environments VII</t>
  </si>
  <si>
    <t>9780819497260</t>
  </si>
  <si>
    <t>https://www.spiedigitallibrary.org/conference-proceedings-of-spie/8876</t>
  </si>
  <si>
    <t>8876</t>
  </si>
  <si>
    <t>Nanophotonics and Macrophotonics for Space Environments VIII</t>
  </si>
  <si>
    <t>9781628412536</t>
  </si>
  <si>
    <t>https://www.spiedigitallibrary.org/conference-proceedings-of-spie/9226</t>
  </si>
  <si>
    <t>9226</t>
  </si>
  <si>
    <t>Nanophotonics and Micro/Nano Optics</t>
  </si>
  <si>
    <t>9780819493194</t>
  </si>
  <si>
    <t>https://www.spiedigitallibrary.org/conference-proceedings-of-spie/8564</t>
  </si>
  <si>
    <t>8564</t>
  </si>
  <si>
    <t>Nanophotonics and Micro/Nano Optics II</t>
  </si>
  <si>
    <t>9781628413502</t>
  </si>
  <si>
    <t>https://www.spiedigitallibrary.org/conference-proceedings-of-spie/9277</t>
  </si>
  <si>
    <t>9277</t>
  </si>
  <si>
    <t>2014-12-16</t>
  </si>
  <si>
    <t>Nanophotonics and Micro/Nano Optics III</t>
  </si>
  <si>
    <t>9781510604735</t>
  </si>
  <si>
    <t>9781510604742</t>
  </si>
  <si>
    <t>https://www.spiedigitallibrary.org/conference-proceedings-of-spie/10027</t>
  </si>
  <si>
    <t>10027</t>
  </si>
  <si>
    <t>2016-11-04</t>
  </si>
  <si>
    <t>Nanophotonics and Micro/Nano Optics IV</t>
  </si>
  <si>
    <t>9781510622449</t>
  </si>
  <si>
    <t>9781510622456</t>
  </si>
  <si>
    <t>https://www.spiedigitallibrary.org/conference-proceedings-of-spie/10823</t>
  </si>
  <si>
    <t>10823</t>
  </si>
  <si>
    <t>Nanophotonics and Micro/Nano Optics IX</t>
  </si>
  <si>
    <t>9781510667952</t>
  </si>
  <si>
    <t>9781510667969</t>
  </si>
  <si>
    <t>https://www.spiedigitallibrary.org/conference-proceedings-of-spie/12773</t>
  </si>
  <si>
    <t>12773</t>
  </si>
  <si>
    <t>2023-12-26</t>
  </si>
  <si>
    <t>Nanophotonics and Micro/Nano Optics V</t>
  </si>
  <si>
    <t>9781510631038</t>
  </si>
  <si>
    <t>9781510631045</t>
  </si>
  <si>
    <t>https://www.spiedigitallibrary.org/conference-proceedings-of-spie/11193</t>
  </si>
  <si>
    <t>11193</t>
  </si>
  <si>
    <t>Nanophotonics and Micro/Nano Optics VI</t>
  </si>
  <si>
    <t>9781510639270</t>
  </si>
  <si>
    <t>9781510639287</t>
  </si>
  <si>
    <t>https://www.spiedigitallibrary.org/conference-proceedings-of-spie/11556</t>
  </si>
  <si>
    <t>11556</t>
  </si>
  <si>
    <t>Nanophotonics and Micro/Nano Optics VII</t>
  </si>
  <si>
    <t>9781510646551</t>
  </si>
  <si>
    <t>9781510646568</t>
  </si>
  <si>
    <t>https://www.spiedigitallibrary.org/conference-proceedings-of-spie/11903</t>
  </si>
  <si>
    <t>11903</t>
  </si>
  <si>
    <t>2021-11-18</t>
  </si>
  <si>
    <t>Nanophotonics Australasia 2017</t>
  </si>
  <si>
    <t>9781510613935</t>
  </si>
  <si>
    <t>9781510613942</t>
  </si>
  <si>
    <t>https://www.spiedigitallibrary.org/conference-proceedings-of-spie/10456</t>
  </si>
  <si>
    <t>10456</t>
  </si>
  <si>
    <t>Chon, James</t>
  </si>
  <si>
    <t>Nanophotonics for Communication: Materials and Devices</t>
  </si>
  <si>
    <t>9780819455505</t>
  </si>
  <si>
    <t>https://www.spiedigitallibrary.org/conference-proceedings-of-spie/5597</t>
  </si>
  <si>
    <t>5597</t>
  </si>
  <si>
    <t>Lipson, Michal</t>
  </si>
  <si>
    <t>Nanophotonics for Communication: Materials and Devices II</t>
  </si>
  <si>
    <t>9780819460417</t>
  </si>
  <si>
    <t>https://www.spiedigitallibrary.org/conference-proceedings-of-spie/6017</t>
  </si>
  <si>
    <t>6017</t>
  </si>
  <si>
    <t>Nanophotonics for Communication: Materials, Devices, and Systems III</t>
  </si>
  <si>
    <t>9780819464910</t>
  </si>
  <si>
    <t>https://www.spiedigitallibrary.org/conference-proceedings-of-spie/6393</t>
  </si>
  <si>
    <t>6393</t>
  </si>
  <si>
    <t>Gerken, Martina</t>
  </si>
  <si>
    <t>Nanophotonics for Communication: Materials, Devices, and Systems IV</t>
  </si>
  <si>
    <t>9780819469397</t>
  </si>
  <si>
    <t>https://www.spiedigitallibrary.org/conference-proceedings-of-spie/6779</t>
  </si>
  <si>
    <t>6779</t>
  </si>
  <si>
    <t>Nanophotonics II</t>
  </si>
  <si>
    <t>9780819471864</t>
  </si>
  <si>
    <t>https://www.spiedigitallibrary.org/conference-proceedings-of-spie/6988</t>
  </si>
  <si>
    <t>6988</t>
  </si>
  <si>
    <t>Nanophotonics III</t>
  </si>
  <si>
    <t>9780819481856</t>
  </si>
  <si>
    <t>https://www.spiedigitallibrary.org/conference-proceedings-of-spie/7712</t>
  </si>
  <si>
    <t>7712</t>
  </si>
  <si>
    <t>2010-05-10</t>
  </si>
  <si>
    <t>Nanophotonics IV</t>
  </si>
  <si>
    <t>9780819491169</t>
  </si>
  <si>
    <t>https://www.spiedigitallibrary.org/conference-proceedings-of-spie/8424</t>
  </si>
  <si>
    <t>8424</t>
  </si>
  <si>
    <t>2012-05-21</t>
  </si>
  <si>
    <t>Nanophotonics IX</t>
  </si>
  <si>
    <t>9781510651388</t>
  </si>
  <si>
    <t>9781510651395</t>
  </si>
  <si>
    <t>https://www.spiedigitallibrary.org/conference-proceedings-of-spie/12131</t>
  </si>
  <si>
    <t>12131</t>
  </si>
  <si>
    <t>Nanophotonics V</t>
  </si>
  <si>
    <t>9781628410747</t>
  </si>
  <si>
    <t>https://www.spiedigitallibrary.org/conference-proceedings-of-spie/9126</t>
  </si>
  <si>
    <t>9126</t>
  </si>
  <si>
    <t>2014-05-28</t>
  </si>
  <si>
    <t>Nanophotonics VI</t>
  </si>
  <si>
    <t>9781510601291</t>
  </si>
  <si>
    <t>https://www.spiedigitallibrary.org/conference-proceedings-of-spie/9884</t>
  </si>
  <si>
    <t>9884</t>
  </si>
  <si>
    <t>2016-04-21</t>
  </si>
  <si>
    <t>Nanophotonics VII</t>
  </si>
  <si>
    <t>9781510618701</t>
  </si>
  <si>
    <t>9781510618718</t>
  </si>
  <si>
    <t>https://www.spiedigitallibrary.org/conference-proceedings-of-spie/10672</t>
  </si>
  <si>
    <t>10672</t>
  </si>
  <si>
    <t>Nanophotonics VIII</t>
  </si>
  <si>
    <t>9781510634626</t>
  </si>
  <si>
    <t>9781510634633</t>
  </si>
  <si>
    <t>https://www.spiedigitallibrary.org/conference-proceedings-of-spie/11345</t>
  </si>
  <si>
    <t>11345</t>
  </si>
  <si>
    <t>Nanophotonics X</t>
  </si>
  <si>
    <t>9781510673007</t>
  </si>
  <si>
    <t>9781510673014</t>
  </si>
  <si>
    <t>https://www.spiedigitallibrary.org/conference-proceedings-of-spie/12991</t>
  </si>
  <si>
    <t>12991</t>
  </si>
  <si>
    <t>9781510680562</t>
  </si>
  <si>
    <t>https://www.spiedigitallibrary.org/conference-proceedings-of-spie/PC12991</t>
  </si>
  <si>
    <t>PC12991</t>
  </si>
  <si>
    <t>Nanophotonics, Micro/Nano Optics, and Plasmonics VIII</t>
  </si>
  <si>
    <t>9781510657106</t>
  </si>
  <si>
    <t>9781510657113</t>
  </si>
  <si>
    <t>https://www.spiedigitallibrary.org/conference-proceedings-of-spie/12322</t>
  </si>
  <si>
    <t>12322</t>
  </si>
  <si>
    <t>2023-01-04</t>
  </si>
  <si>
    <t>Nanophotonics, Nanostructure, and Nanometrology</t>
  </si>
  <si>
    <t>9780819455901</t>
  </si>
  <si>
    <t>https://www.spiedigitallibrary.org/conference-proceedings-of-spie/5635</t>
  </si>
  <si>
    <t>5635</t>
  </si>
  <si>
    <t>2005-02-09</t>
  </si>
  <si>
    <t>Nanophotonics, Nanostructure, and Nanometrology II</t>
  </si>
  <si>
    <t>9780819470065</t>
  </si>
  <si>
    <t>https://www.spiedigitallibrary.org/conference-proceedings-of-spie/6831</t>
  </si>
  <si>
    <t>6831</t>
  </si>
  <si>
    <t>2007-11-08</t>
  </si>
  <si>
    <t>Nanoscale and Quantum Materials: From Synthesis and Laser Processing to Applications 2022</t>
  </si>
  <si>
    <t>9781510648517</t>
  </si>
  <si>
    <t>9781510648524</t>
  </si>
  <si>
    <t>https://www.spiedigitallibrary.org/conference-proceedings-of-spie/11990</t>
  </si>
  <si>
    <t>11990</t>
  </si>
  <si>
    <t>Kabashin, Andrei</t>
  </si>
  <si>
    <t>Nanoscale and Quantum Materials: From Synthesis and Laser Processing to Applications 2023</t>
  </si>
  <si>
    <t>9781510659254</t>
  </si>
  <si>
    <t>9781510659261</t>
  </si>
  <si>
    <t>https://www.spiedigitallibrary.org/conference-proceedings-of-spie/12410</t>
  </si>
  <si>
    <t>12410</t>
  </si>
  <si>
    <t>Kabashin, Andrei V.</t>
  </si>
  <si>
    <t>Nanoscale and Quantum Materials: From Synthesis and Laser Processing to Applications 2024</t>
  </si>
  <si>
    <t>9781510670082</t>
  </si>
  <si>
    <t>9781510670099</t>
  </si>
  <si>
    <t>https://www.spiedigitallibrary.org/conference-proceedings-of-spie/12874</t>
  </si>
  <si>
    <t>12874</t>
  </si>
  <si>
    <t>Nanoscale and Quantum Materials: From Synthesis and Laser Processing to Applications 2025</t>
  </si>
  <si>
    <t>9781510684522</t>
  </si>
  <si>
    <t>9781510684539</t>
  </si>
  <si>
    <t>https://www.spiedigitallibrary.org/conference-proceedings-of-spie/13352</t>
  </si>
  <si>
    <t>13352</t>
  </si>
  <si>
    <t>9781510689558</t>
  </si>
  <si>
    <t>https://www.spiedigitallibrary.org/conference-proceedings-of-spie/PC13352</t>
  </si>
  <si>
    <t>PC13352</t>
  </si>
  <si>
    <t>Nanoscale and Quantum Materials: From Synthesis and Laser Processing to Applications 2026</t>
  </si>
  <si>
    <t>9781510696785</t>
  </si>
  <si>
    <t>9781510696792</t>
  </si>
  <si>
    <t>https://www.spiedigitallibrary.org/conference-proceedings-of-spie/13882</t>
  </si>
  <si>
    <t>13882</t>
  </si>
  <si>
    <t>9798902323235</t>
  </si>
  <si>
    <t>https://www.spiedigitallibrary.org/conference-proceedings-of-spie/PC13882</t>
  </si>
  <si>
    <t>PC13882</t>
  </si>
  <si>
    <t>Nanoscale Imaging, Sensing, and Actuation for Biomedical Applications V</t>
  </si>
  <si>
    <t>9780819470409</t>
  </si>
  <si>
    <t>https://www.spiedigitallibrary.org/conference-proceedings-of-spie/6865</t>
  </si>
  <si>
    <t>6865</t>
  </si>
  <si>
    <t>Nanoscale Imaging, Sensing, and Actuation for Biomedical Applications VI</t>
  </si>
  <si>
    <t>9780819474346</t>
  </si>
  <si>
    <t>https://www.spiedigitallibrary.org/conference-proceedings-of-spie/7188</t>
  </si>
  <si>
    <t>7188</t>
  </si>
  <si>
    <t>Nanoscale Imaging, Sensing, and Actuation for Biomedical Applications VII</t>
  </si>
  <si>
    <t>9780819479709</t>
  </si>
  <si>
    <t>https://www.spiedigitallibrary.org/conference-proceedings-of-spie/7574</t>
  </si>
  <si>
    <t>7574</t>
  </si>
  <si>
    <t>Nanoscale Imaging, Sensing, and Actuation for Biomedical Applications VIII</t>
  </si>
  <si>
    <t>9780819484451</t>
  </si>
  <si>
    <t>https://www.spiedigitallibrary.org/conference-proceedings-of-spie/7908</t>
  </si>
  <si>
    <t>7908</t>
  </si>
  <si>
    <t>9780819488749</t>
  </si>
  <si>
    <t>https://www.spiedigitallibrary.org/conference-proceedings-of-spie/8231</t>
  </si>
  <si>
    <t>8231</t>
  </si>
  <si>
    <t>Nanoscale Imaging, Sensing, and Actuation for Biomedical Applications X</t>
  </si>
  <si>
    <t>9780819493637</t>
  </si>
  <si>
    <t>https://www.spiedigitallibrary.org/conference-proceedings-of-spie/8594</t>
  </si>
  <si>
    <t>8594</t>
  </si>
  <si>
    <t>Nanoscale Imaging, Sensing, and Actuation for Biomedical Applications XI</t>
  </si>
  <si>
    <t>9780819498670</t>
  </si>
  <si>
    <t>https://www.spiedigitallibrary.org/conference-proceedings-of-spie/8954</t>
  </si>
  <si>
    <t>8954</t>
  </si>
  <si>
    <t>Nanoscale Imaging, Sensing, and Actuation for Biomedical Applications XII</t>
  </si>
  <si>
    <t>9781628414271</t>
  </si>
  <si>
    <t>https://www.spiedigitallibrary.org/conference-proceedings-of-spie/9337</t>
  </si>
  <si>
    <t>9337</t>
  </si>
  <si>
    <t>Nanoscale Imaging, Sensing, and Actuation for Biomedical Applications XIII</t>
  </si>
  <si>
    <t>9781628419559</t>
  </si>
  <si>
    <t>https://www.spiedigitallibrary.org/conference-proceedings-of-spie/9721</t>
  </si>
  <si>
    <t>9721</t>
  </si>
  <si>
    <t>Nanoscale Imaging, Sensing, and Actuation for Biomedical Applications XIV</t>
  </si>
  <si>
    <t>9781510605954</t>
  </si>
  <si>
    <t>9781510605961</t>
  </si>
  <si>
    <t>https://www.spiedigitallibrary.org/conference-proceedings-of-spie/10077</t>
  </si>
  <si>
    <t>10077</t>
  </si>
  <si>
    <t>Nanoscale Imaging, Sensing, and Actuation for Biomedical Applications XIX</t>
  </si>
  <si>
    <t>9781510648234</t>
  </si>
  <si>
    <t>9781510648241</t>
  </si>
  <si>
    <t>https://www.spiedigitallibrary.org/conference-proceedings-of-spie/11976</t>
  </si>
  <si>
    <t>11976</t>
  </si>
  <si>
    <t>Fixler, Dror</t>
  </si>
  <si>
    <t>Nanoscale Imaging, Sensing, and Actuation for Biomedical Applications XV</t>
  </si>
  <si>
    <t>9781510614970</t>
  </si>
  <si>
    <t>9781510614987</t>
  </si>
  <si>
    <t>https://www.spiedigitallibrary.org/conference-proceedings-of-spie/10506</t>
  </si>
  <si>
    <t>10506</t>
  </si>
  <si>
    <t>Nanoscale Imaging, Sensing, and Actuation for Biomedical Applications XVI</t>
  </si>
  <si>
    <t>9781510624245</t>
  </si>
  <si>
    <t>9781510624252</t>
  </si>
  <si>
    <t>https://www.spiedigitallibrary.org/conference-proceedings-of-spie/10891</t>
  </si>
  <si>
    <t>10891</t>
  </si>
  <si>
    <t>2019-04-01</t>
  </si>
  <si>
    <t>Nanoscale Imaging, Sensing, and Actuation for Biomedical Applications XVII</t>
  </si>
  <si>
    <t>9781510632714</t>
  </si>
  <si>
    <t>9781510632721</t>
  </si>
  <si>
    <t>https://www.spiedigitallibrary.org/conference-proceedings-of-spie/11254</t>
  </si>
  <si>
    <t>11254</t>
  </si>
  <si>
    <t>Nanoscale Imaging, Sensing, and Actuation for Biomedical Applications XVIII</t>
  </si>
  <si>
    <t>9781510641518</t>
  </si>
  <si>
    <t>9781510641525</t>
  </si>
  <si>
    <t>https://www.spiedigitallibrary.org/conference-proceedings-of-spie/11658</t>
  </si>
  <si>
    <t>11658</t>
  </si>
  <si>
    <t>Nanoscale Imaging, Sensing, and Actuation for Biomedical Applications XX</t>
  </si>
  <si>
    <t>9781510658936</t>
  </si>
  <si>
    <t>9781510658943</t>
  </si>
  <si>
    <t>https://www.spiedigitallibrary.org/conference-proceedings-of-spie/12394</t>
  </si>
  <si>
    <t>12394</t>
  </si>
  <si>
    <t>Nanoscale Imaging, Sensing, and Actuation for Biomedical Applications XXI</t>
  </si>
  <si>
    <t>9781510669758</t>
  </si>
  <si>
    <t>9781510669765</t>
  </si>
  <si>
    <t>https://www.spiedigitallibrary.org/conference-proceedings-of-spie/12858</t>
  </si>
  <si>
    <t>12858</t>
  </si>
  <si>
    <t>9781510678255</t>
  </si>
  <si>
    <t>https://www.spiedigitallibrary.org/conference-proceedings-of-spie/PC12858</t>
  </si>
  <si>
    <t>PC12858</t>
  </si>
  <si>
    <t>Nanoscale Imaging, Sensing, and Actuation for Biomedical Applications XXII</t>
  </si>
  <si>
    <t>9781510684188</t>
  </si>
  <si>
    <t>9781510684195</t>
  </si>
  <si>
    <t>https://www.spiedigitallibrary.org/conference-proceedings-of-spie/13335</t>
  </si>
  <si>
    <t>13335</t>
  </si>
  <si>
    <t>9781510689886</t>
  </si>
  <si>
    <t>https://www.spiedigitallibrary.org/conference-proceedings-of-spie/PC13335</t>
  </si>
  <si>
    <t>PC13335</t>
  </si>
  <si>
    <t>Nanoscale Imaging, Sensing, and Actuation for Biomedical Applications XXIII</t>
  </si>
  <si>
    <t>9781510696471</t>
  </si>
  <si>
    <t>9781510696488</t>
  </si>
  <si>
    <t>https://www.spiedigitallibrary.org/conference-proceedings-of-spie/13867</t>
  </si>
  <si>
    <t>13867</t>
  </si>
  <si>
    <t>9798902322986</t>
  </si>
  <si>
    <t>https://www.spiedigitallibrary.org/conference-proceedings-of-spie/PC13867</t>
  </si>
  <si>
    <t>PC13867</t>
  </si>
  <si>
    <t>Nanoscale Imaging, Spectroscopy, Sensing, and Actuation for Biomedical Applications IV</t>
  </si>
  <si>
    <t>9780819465603</t>
  </si>
  <si>
    <t>https://www.spiedigitallibrary.org/conference-proceedings-of-spie/6447</t>
  </si>
  <si>
    <t>6447</t>
  </si>
  <si>
    <t>Nanoscale Optics and Applications</t>
  </si>
  <si>
    <t>9780819445773</t>
  </si>
  <si>
    <t>https://www.spiedigitallibrary.org/conference-proceedings-of-spie/4809</t>
  </si>
  <si>
    <t>4809</t>
  </si>
  <si>
    <t>2002-11-04</t>
  </si>
  <si>
    <t>Nanoscale Photonic and Cell Technologies for Photovoltaics</t>
  </si>
  <si>
    <t>9780819472670</t>
  </si>
  <si>
    <t>https://www.spiedigitallibrary.org/conference-proceedings-of-spie/7047</t>
  </si>
  <si>
    <t>7047</t>
  </si>
  <si>
    <t>Tsakalakos, Loucas</t>
  </si>
  <si>
    <t>Nanoscale Photonic and Cell Technologies for Photovoltaics II</t>
  </si>
  <si>
    <t>9780819477019</t>
  </si>
  <si>
    <t>https://www.spiedigitallibrary.org/conference-proceedings-of-spie/7411</t>
  </si>
  <si>
    <t>7411</t>
  </si>
  <si>
    <t>Nanoscience Using Laser-Solid Interactions</t>
  </si>
  <si>
    <t>9780819443755</t>
  </si>
  <si>
    <t>https://www.spiedigitallibrary.org/conference-proceedings-of-spie/4636</t>
  </si>
  <si>
    <t>4636</t>
  </si>
  <si>
    <t>2002-03-18</t>
  </si>
  <si>
    <t>Murakami, Kouichi</t>
  </si>
  <si>
    <t>Nanosensing: Materials and Devices</t>
  </si>
  <si>
    <t>9780819455468</t>
  </si>
  <si>
    <t>https://www.spiedigitallibrary.org/conference-proceedings-of-spie/5593</t>
  </si>
  <si>
    <t>5593</t>
  </si>
  <si>
    <t>Nanosensing: Materials and Devices II</t>
  </si>
  <si>
    <t>9780819460325</t>
  </si>
  <si>
    <t>https://www.spiedigitallibrary.org/conference-proceedings-of-spie/6008</t>
  </si>
  <si>
    <t>6008</t>
  </si>
  <si>
    <t>Nanosensing: Materials, Devices, and Systems III</t>
  </si>
  <si>
    <t>9780819469298</t>
  </si>
  <si>
    <t>https://www.spiedigitallibrary.org/conference-proceedings-of-spie/6769</t>
  </si>
  <si>
    <t>6769</t>
  </si>
  <si>
    <t>Nanosensors and Microsensors for Bio-Systems 2008</t>
  </si>
  <si>
    <t>9780819471178</t>
  </si>
  <si>
    <t>https://www.spiedigitallibrary.org/conference-proceedings-of-spie/6931</t>
  </si>
  <si>
    <t>6931</t>
  </si>
  <si>
    <t>2008-04-10</t>
  </si>
  <si>
    <t>Nanosensors, Biosensors, and  Info-Tech Sensors and Systems 2013</t>
  </si>
  <si>
    <t>9780819494740</t>
  </si>
  <si>
    <t>https://www.spiedigitallibrary.org/conference-proceedings-of-spie/8691</t>
  </si>
  <si>
    <t>8691</t>
  </si>
  <si>
    <t>2013-04-30</t>
  </si>
  <si>
    <t>Nanosensors, Biosensors, and Info-Tech Sensors and Systems 2009</t>
  </si>
  <si>
    <t>9780819475510</t>
  </si>
  <si>
    <t>https://www.spiedigitallibrary.org/conference-proceedings-of-spie/7291</t>
  </si>
  <si>
    <t>7291</t>
  </si>
  <si>
    <t>Nanosensors, Biosensors, and Info-Tech Sensors and Systems 2010</t>
  </si>
  <si>
    <t>9780819480613</t>
  </si>
  <si>
    <t>https://www.spiedigitallibrary.org/conference-proceedings-of-spie/7646</t>
  </si>
  <si>
    <t>7646</t>
  </si>
  <si>
    <t>2010-03-30</t>
  </si>
  <si>
    <t>Nanosensors, Biosensors, and Info-Tech Sensors and Systems 2011</t>
  </si>
  <si>
    <t>9780819485427</t>
  </si>
  <si>
    <t>https://www.spiedigitallibrary.org/conference-proceedings-of-spie/7980</t>
  </si>
  <si>
    <t>7980</t>
  </si>
  <si>
    <t>Nanosensors, Biosensors, and Info-Tech Sensors and Systems 2012</t>
  </si>
  <si>
    <t>9780819490018</t>
  </si>
  <si>
    <t>https://www.spiedigitallibrary.org/conference-proceedings-of-spie/8344</t>
  </si>
  <si>
    <t>8344</t>
  </si>
  <si>
    <t>2012-04-20</t>
  </si>
  <si>
    <t>Nanosensors, Biosensors, and Info-Tech Sensors and Systems 2014</t>
  </si>
  <si>
    <t>9780819499868</t>
  </si>
  <si>
    <t>https://www.spiedigitallibrary.org/conference-proceedings-of-spie/9060</t>
  </si>
  <si>
    <t>9060</t>
  </si>
  <si>
    <t>Nanosensors, Biosensors, and Info-Tech Sensors and Systems 2015</t>
  </si>
  <si>
    <t>9781628415377</t>
  </si>
  <si>
    <t>https://www.spiedigitallibrary.org/conference-proceedings-of-spie/9434</t>
  </si>
  <si>
    <t>9434</t>
  </si>
  <si>
    <t>Nanosensors, Biosensors, and Info-Tech Sensors and Systems 2016</t>
  </si>
  <si>
    <t>9781510600430</t>
  </si>
  <si>
    <t>https://www.spiedigitallibrary.org/conference-proceedings-of-spie/9802</t>
  </si>
  <si>
    <t>9802</t>
  </si>
  <si>
    <t>Nanosensors, Biosensors, Info-Tech Sensors and 3D Systems 2017</t>
  </si>
  <si>
    <t>9781510608191</t>
  </si>
  <si>
    <t>9781510608207</t>
  </si>
  <si>
    <t>https://www.spiedigitallibrary.org/conference-proceedings-of-spie/10167</t>
  </si>
  <si>
    <t>10167</t>
  </si>
  <si>
    <t>2017-06-29</t>
  </si>
  <si>
    <t>Nanosensors, Microsensors, and Biosensors and Systems 2007</t>
  </si>
  <si>
    <t>9780819466495</t>
  </si>
  <si>
    <t>https://www.spiedigitallibrary.org/conference-proceedings-of-spie/6528</t>
  </si>
  <si>
    <t>6528</t>
  </si>
  <si>
    <t>Nanostructure and Microstructure Correlation with Physical Properties of Semiconductors</t>
  </si>
  <si>
    <t>9780819403353</t>
  </si>
  <si>
    <t>https://www.spiedigitallibrary.org/conference-proceedings-of-spie/1284</t>
  </si>
  <si>
    <t>1284</t>
  </si>
  <si>
    <t>Nanostructure Integration Techniques for Manufacturable Devices, Circuits, and Systems: Interfaces, Interconnects, and Nanosystems</t>
  </si>
  <si>
    <t>9780819460271</t>
  </si>
  <si>
    <t>https://www.spiedigitallibrary.org/conference-proceedings-of-spie/6003</t>
  </si>
  <si>
    <t>6003</t>
  </si>
  <si>
    <t>2005-11-12</t>
  </si>
  <si>
    <t>Freund, Minoru</t>
  </si>
  <si>
    <t>Nanostructure Science, Metrology, and Technology</t>
  </si>
  <si>
    <t>9780819443472</t>
  </si>
  <si>
    <t>https://www.spiedigitallibrary.org/conference-proceedings-of-spie/4608</t>
  </si>
  <si>
    <t>4608</t>
  </si>
  <si>
    <t>Nanostructured Thin Films</t>
  </si>
  <si>
    <t>9780819472618</t>
  </si>
  <si>
    <t>https://www.spiedigitallibrary.org/conference-proceedings-of-spie/7041</t>
  </si>
  <si>
    <t>7041</t>
  </si>
  <si>
    <t>Nanostructured Thin Films II</t>
  </si>
  <si>
    <t>9780819476944</t>
  </si>
  <si>
    <t>https://www.spiedigitallibrary.org/conference-proceedings-of-spie/7404</t>
  </si>
  <si>
    <t>7404</t>
  </si>
  <si>
    <t>Nanostructured Thin Films III</t>
  </si>
  <si>
    <t>9780819482624</t>
  </si>
  <si>
    <t>https://www.spiedigitallibrary.org/conference-proceedings-of-spie/7766</t>
  </si>
  <si>
    <t>7766</t>
  </si>
  <si>
    <t>Nanostructured Thin Films IV</t>
  </si>
  <si>
    <t>9780819487148</t>
  </si>
  <si>
    <t>https://www.spiedigitallibrary.org/conference-proceedings-of-spie/8104</t>
  </si>
  <si>
    <t>8104</t>
  </si>
  <si>
    <t>Nanostructured Thin Films IX</t>
  </si>
  <si>
    <t>9781510602496</t>
  </si>
  <si>
    <t>9781510602502</t>
  </si>
  <si>
    <t>https://www.spiedigitallibrary.org/conference-proceedings-of-spie/9929</t>
  </si>
  <si>
    <t>9929</t>
  </si>
  <si>
    <t>Nanostructured Thin Films V</t>
  </si>
  <si>
    <t>9780819491824</t>
  </si>
  <si>
    <t>https://www.spiedigitallibrary.org/conference-proceedings-of-spie/8465</t>
  </si>
  <si>
    <t>8465</t>
  </si>
  <si>
    <t>Mackay, Tom</t>
  </si>
  <si>
    <t>Nanostructured Thin Films VI</t>
  </si>
  <si>
    <t>9780819496683</t>
  </si>
  <si>
    <t>https://www.spiedigitallibrary.org/conference-proceedings-of-spie/8818</t>
  </si>
  <si>
    <t>8818</t>
  </si>
  <si>
    <t>Nanostructured Thin Films VII</t>
  </si>
  <si>
    <t>9781628411997</t>
  </si>
  <si>
    <t>https://www.spiedigitallibrary.org/conference-proceedings-of-spie/9172</t>
  </si>
  <si>
    <t>9172</t>
  </si>
  <si>
    <t>Nanostructured Thin Films VIII</t>
  </si>
  <si>
    <t>9781628417241</t>
  </si>
  <si>
    <t>https://www.spiedigitallibrary.org/conference-proceedings-of-spie/9558</t>
  </si>
  <si>
    <t>9558</t>
  </si>
  <si>
    <t>2015-09-11</t>
  </si>
  <si>
    <t>Nanostructured Thin Films X</t>
  </si>
  <si>
    <t>9781510611696</t>
  </si>
  <si>
    <t>9781510611702</t>
  </si>
  <si>
    <t>https://www.spiedigitallibrary.org/conference-proceedings-of-spie/10356</t>
  </si>
  <si>
    <t>10356</t>
  </si>
  <si>
    <t>Jen, Yi-Jun</t>
  </si>
  <si>
    <t>Nanostructured Thin Films XI</t>
  </si>
  <si>
    <t>9781510620339</t>
  </si>
  <si>
    <t>9781510620346</t>
  </si>
  <si>
    <t>https://www.spiedigitallibrary.org/conference-proceedings-of-spie/10731</t>
  </si>
  <si>
    <t>10731</t>
  </si>
  <si>
    <t>Nanosystems in Engineering and Medicine</t>
  </si>
  <si>
    <t>9780819492920</t>
  </si>
  <si>
    <t>https://www.spiedigitallibrary.org/conference-proceedings-of-spie/8548</t>
  </si>
  <si>
    <t>8548</t>
  </si>
  <si>
    <t>2012-11-09</t>
  </si>
  <si>
    <t>Choi, Sang</t>
  </si>
  <si>
    <t>Nanotechnology</t>
  </si>
  <si>
    <t>9780819449788</t>
  </si>
  <si>
    <t>https://www.spiedigitallibrary.org/conference-proceedings-of-spie/5118</t>
  </si>
  <si>
    <t>5118</t>
  </si>
  <si>
    <t>2003-04-29</t>
  </si>
  <si>
    <t>Vajtai, Robert</t>
  </si>
  <si>
    <t>Nanotechnology II</t>
  </si>
  <si>
    <t>9780819458339</t>
  </si>
  <si>
    <t>https://www.spiedigitallibrary.org/conference-proceedings-of-spie/5838</t>
  </si>
  <si>
    <t>5838</t>
  </si>
  <si>
    <t>2005-06-28</t>
  </si>
  <si>
    <t>Lugli, Paolo</t>
  </si>
  <si>
    <t>Nanotechnology III</t>
  </si>
  <si>
    <t>9780819467195</t>
  </si>
  <si>
    <t>https://www.spiedigitallibrary.org/conference-proceedings-of-spie/6591</t>
  </si>
  <si>
    <t>6591</t>
  </si>
  <si>
    <t>Briones, Fernando</t>
  </si>
  <si>
    <t>Nanotechnology IV</t>
  </si>
  <si>
    <t>9780819476388</t>
  </si>
  <si>
    <t>https://www.spiedigitallibrary.org/conference-proceedings-of-spie/7364</t>
  </si>
  <si>
    <t>7364</t>
  </si>
  <si>
    <t>Wixforth, Achim</t>
  </si>
  <si>
    <t>Nanotechnology VI</t>
  </si>
  <si>
    <t>9780819495631</t>
  </si>
  <si>
    <t>https://www.spiedigitallibrary.org/conference-proceedings-of-spie/8766</t>
  </si>
  <si>
    <t>8766</t>
  </si>
  <si>
    <t>Adelung, Rainer</t>
  </si>
  <si>
    <t>Nanotechnology VII</t>
  </si>
  <si>
    <t>9781628416428</t>
  </si>
  <si>
    <t>https://www.spiedigitallibrary.org/conference-proceedings-of-spie/9519</t>
  </si>
  <si>
    <t>9519</t>
  </si>
  <si>
    <t>Tiginyanu, Ion</t>
  </si>
  <si>
    <t>Nanotechnology VIII</t>
  </si>
  <si>
    <t>9781510609976</t>
  </si>
  <si>
    <t>9781510609983</t>
  </si>
  <si>
    <t>https://www.spiedigitallibrary.org/conference-proceedings-of-spie/10248</t>
  </si>
  <si>
    <t>10248</t>
  </si>
  <si>
    <t>Nanotubes and Nanowires</t>
  </si>
  <si>
    <t>9780819450920</t>
  </si>
  <si>
    <t>https://www.spiedigitallibrary.org/conference-proceedings-of-spie/5219</t>
  </si>
  <si>
    <t>5219</t>
  </si>
  <si>
    <t>2003-10-27</t>
  </si>
  <si>
    <t>NASA-ESA Spacelab Systems and Programs</t>
  </si>
  <si>
    <t>9780892523177</t>
  </si>
  <si>
    <t>https://www.spiedigitallibrary.org/conference-proceedings-of-spie/0284</t>
  </si>
  <si>
    <t>284</t>
  </si>
  <si>
    <t>1982-02-01</t>
  </si>
  <si>
    <t>NASA/SPIE Conference on Spin-Off Technologies from NASA for Commercial Sensors and Scientific Applications</t>
  </si>
  <si>
    <t>9780819415943</t>
  </si>
  <si>
    <t>https://www.spiedigitallibrary.org/conference-proceedings-of-spie/2270</t>
  </si>
  <si>
    <t>2270</t>
  </si>
  <si>
    <t>Minnifield, Nona</t>
  </si>
  <si>
    <t>National and International Law Enforcement Databases</t>
  </si>
  <si>
    <t>9780819423429</t>
  </si>
  <si>
    <t>https://www.spiedigitallibrary.org/conference-proceedings-of-spie/2940</t>
  </si>
  <si>
    <t>2940</t>
  </si>
  <si>
    <t>Works, George</t>
  </si>
  <si>
    <t>National Science Foundation (NSF) Forum on Optical Science and Engineering</t>
  </si>
  <si>
    <t>9780819418838</t>
  </si>
  <si>
    <t>https://www.spiedigitallibrary.org/conference-proceedings-of-spie/2524</t>
  </si>
  <si>
    <t>2524</t>
  </si>
  <si>
    <t>NATO Symposium on Applications of Human Biostereometrics</t>
  </si>
  <si>
    <t>9780892521944</t>
  </si>
  <si>
    <t>https://www.spiedigitallibrary.org/conference-proceedings-of-spie/0166</t>
  </si>
  <si>
    <t>166</t>
  </si>
  <si>
    <t>1980-07-29</t>
  </si>
  <si>
    <t>Navigation and Control Technologies for Unmanned Systems</t>
  </si>
  <si>
    <t>9780819421197</t>
  </si>
  <si>
    <t>https://www.spiedigitallibrary.org/conference-proceedings-of-spie/2738</t>
  </si>
  <si>
    <t>2738</t>
  </si>
  <si>
    <t>Speigle, Scott</t>
  </si>
  <si>
    <t>Navigation and Control Technologies for Unmanned Systems II</t>
  </si>
  <si>
    <t>9780819425027</t>
  </si>
  <si>
    <t>https://www.spiedigitallibrary.org/conference-proceedings-of-spie/3087</t>
  </si>
  <si>
    <t>3087</t>
  </si>
  <si>
    <t>NDE 4.0 and Smart Structures for Industry, Smart Cities, Communication, and Energy</t>
  </si>
  <si>
    <t>9781510640177</t>
  </si>
  <si>
    <t>9781510640184</t>
  </si>
  <si>
    <t>https://www.spiedigitallibrary.org/conference-proceedings-of-spie/11594</t>
  </si>
  <si>
    <t>11594</t>
  </si>
  <si>
    <t>NDE 4.0, Predictive Maintenance, and Communication and Energy Systems in a Globally Networked World</t>
  </si>
  <si>
    <t>9781510649736</t>
  </si>
  <si>
    <t>9781510649743</t>
  </si>
  <si>
    <t>https://www.spiedigitallibrary.org/conference-proceedings-of-spie/12049</t>
  </si>
  <si>
    <t>12049</t>
  </si>
  <si>
    <t>2022-04-28</t>
  </si>
  <si>
    <t>Meyendorf, Norbert G.</t>
  </si>
  <si>
    <t>NDE 4.0, Predictive Maintenance, Communication, and Energy Systems: The Digital Transformation of NDE</t>
  </si>
  <si>
    <t>9781510660854</t>
  </si>
  <si>
    <t>9781510660861</t>
  </si>
  <si>
    <t>https://www.spiedigitallibrary.org/conference-proceedings-of-spie/12489</t>
  </si>
  <si>
    <t>12489</t>
  </si>
  <si>
    <t>NDE 4.0, Predictive Maintenance, Communication, and Energy Systems: The Digital Transformation of NDE II</t>
  </si>
  <si>
    <t>9781510672109</t>
  </si>
  <si>
    <t>9781510672116</t>
  </si>
  <si>
    <t>https://www.spiedigitallibrary.org/conference-proceedings-of-spie/12952</t>
  </si>
  <si>
    <t>12952</t>
  </si>
  <si>
    <t>9781510680111</t>
  </si>
  <si>
    <t>https://www.spiedigitallibrary.org/conference-proceedings-of-spie/PC12952</t>
  </si>
  <si>
    <t>PC12952</t>
  </si>
  <si>
    <t>Near-Field Optics</t>
  </si>
  <si>
    <t>9780819418944</t>
  </si>
  <si>
    <t>https://www.spiedigitallibrary.org/conference-proceedings-of-spie/2535</t>
  </si>
  <si>
    <t>2535</t>
  </si>
  <si>
    <t>1995-09-06</t>
  </si>
  <si>
    <t>Paesler, Michael</t>
  </si>
  <si>
    <t>Near-Field Optics: Physics, Devices, and Information Processing</t>
  </si>
  <si>
    <t>9780819432773</t>
  </si>
  <si>
    <t>https://www.spiedigitallibrary.org/conference-proceedings-of-spie/3791</t>
  </si>
  <si>
    <t>3791</t>
  </si>
  <si>
    <t>Network Architectures, Management, and Applications</t>
  </si>
  <si>
    <t>9780819451774</t>
  </si>
  <si>
    <t>https://www.spiedigitallibrary.org/conference-proceedings-of-spie/5282</t>
  </si>
  <si>
    <t>5282</t>
  </si>
  <si>
    <t>2004-04-15</t>
  </si>
  <si>
    <t>Yoo, S. J. Ben</t>
  </si>
  <si>
    <t>Network Architectures, Management, and Applications II</t>
  </si>
  <si>
    <t>9780819455802</t>
  </si>
  <si>
    <t>https://www.spiedigitallibrary.org/conference-proceedings-of-spie/5626</t>
  </si>
  <si>
    <t>5626</t>
  </si>
  <si>
    <t>Network Architectures, Management, and Applications III</t>
  </si>
  <si>
    <t>9780819460530</t>
  </si>
  <si>
    <t>https://www.spiedigitallibrary.org/conference-proceedings-of-spie/6022</t>
  </si>
  <si>
    <t>6022</t>
  </si>
  <si>
    <t>Cheung, Kwok-Wai</t>
  </si>
  <si>
    <t>Network Architectures, Management, and Applications IV</t>
  </si>
  <si>
    <t>9780819464491</t>
  </si>
  <si>
    <t>https://www.spiedigitallibrary.org/conference-proceedings-of-spie/6354</t>
  </si>
  <si>
    <t>6354</t>
  </si>
  <si>
    <t>Won, Yong Hyub</t>
  </si>
  <si>
    <t>Network Architectures, Management, and Applications IX</t>
  </si>
  <si>
    <t>9780819489586</t>
  </si>
  <si>
    <t>https://www.spiedigitallibrary.org/conference-proceedings-of-spie/8310</t>
  </si>
  <si>
    <t>8310</t>
  </si>
  <si>
    <t>Wosinska, Lena</t>
  </si>
  <si>
    <t>Network Architectures, Management, and Applications V</t>
  </si>
  <si>
    <t>9780819469472</t>
  </si>
  <si>
    <t>https://www.spiedigitallibrary.org/conference-proceedings-of-spie/6784</t>
  </si>
  <si>
    <t>6784</t>
  </si>
  <si>
    <t>2007-10-25</t>
  </si>
  <si>
    <t>Wang, Jianli</t>
  </si>
  <si>
    <t>Network Architectures, Management, and Applications VI</t>
  </si>
  <si>
    <t>9780819473776</t>
  </si>
  <si>
    <t>https://www.spiedigitallibrary.org/conference-proceedings-of-spie/7137</t>
  </si>
  <si>
    <t>7137</t>
  </si>
  <si>
    <t>2008-11-19</t>
  </si>
  <si>
    <t>Hu, Weisheng</t>
  </si>
  <si>
    <t>Network Architectures, Management, and Applications VII</t>
  </si>
  <si>
    <t>9780819480354</t>
  </si>
  <si>
    <t>https://www.spiedigitallibrary.org/conference-proceedings-of-spie/7633</t>
  </si>
  <si>
    <t>7633</t>
  </si>
  <si>
    <t>2009-11-19</t>
  </si>
  <si>
    <t>Sato, Ken-ichi</t>
  </si>
  <si>
    <t>Network Architectures, Management, and Applications VIII</t>
  </si>
  <si>
    <t>9780819485571</t>
  </si>
  <si>
    <t>https://www.spiedigitallibrary.org/conference-proceedings-of-spie/7989</t>
  </si>
  <si>
    <t>7989</t>
  </si>
  <si>
    <t>Network Design and Management</t>
  </si>
  <si>
    <t>9780819446985</t>
  </si>
  <si>
    <t>https://www.spiedigitallibrary.org/conference-proceedings-of-spie/4909</t>
  </si>
  <si>
    <t>4909</t>
  </si>
  <si>
    <t>Mao, Qian</t>
  </si>
  <si>
    <t>Network Intelligence: Internet-based Manufacturing</t>
  </si>
  <si>
    <t>9780819438737</t>
  </si>
  <si>
    <t>https://www.spiedigitallibrary.org/conference-proceedings-of-spie/4208</t>
  </si>
  <si>
    <t>4208</t>
  </si>
  <si>
    <t>Berry, Nina</t>
  </si>
  <si>
    <t>Neugebauer Memorial Seminar on Color Reproduction</t>
  </si>
  <si>
    <t>9780819402202</t>
  </si>
  <si>
    <t>https://www.spiedigitallibrary.org/conference-proceedings-of-spie/1184</t>
  </si>
  <si>
    <t>1184</t>
  </si>
  <si>
    <t>1990-06-12</t>
  </si>
  <si>
    <t>Sayanagi, Kazuo</t>
  </si>
  <si>
    <t>Neural and Fuzzy Systems: The Emerging Science of Intelligent Computing</t>
  </si>
  <si>
    <t>9781510610705</t>
  </si>
  <si>
    <t>https://www.spiedigitallibrary.org/conference-proceedings-of-spie/10312</t>
  </si>
  <si>
    <t>10312</t>
  </si>
  <si>
    <t>Mitra, Sunanda D.</t>
  </si>
  <si>
    <t>Neural and Stochastic Methods in Image and Signal Processing</t>
  </si>
  <si>
    <t>9780819409393</t>
  </si>
  <si>
    <t>https://www.spiedigitallibrary.org/conference-proceedings-of-spie/1766</t>
  </si>
  <si>
    <t>1766</t>
  </si>
  <si>
    <t>Neural and Stochastic Methods in Image and Signal Processing II</t>
  </si>
  <si>
    <t>9780819412812</t>
  </si>
  <si>
    <t>https://www.spiedigitallibrary.org/conference-proceedings-of-spie/2032</t>
  </si>
  <si>
    <t>2032</t>
  </si>
  <si>
    <t>1993-10-29</t>
  </si>
  <si>
    <t>Neural and Stochastic Methods in Image and Signal Processing III</t>
  </si>
  <si>
    <t>9780819416285</t>
  </si>
  <si>
    <t>https://www.spiedigitallibrary.org/conference-proceedings-of-spie/2304</t>
  </si>
  <si>
    <t>2304</t>
  </si>
  <si>
    <t>Neural Imaging and Sensing</t>
  </si>
  <si>
    <t>9781510605435</t>
  </si>
  <si>
    <t>9781510605442</t>
  </si>
  <si>
    <t>https://www.spiedigitallibrary.org/conference-proceedings-of-spie/10051</t>
  </si>
  <si>
    <t>10051</t>
  </si>
  <si>
    <t>Neural Imaging and Sensing 2018</t>
  </si>
  <si>
    <t>9781510614475</t>
  </si>
  <si>
    <t>9781510614482</t>
  </si>
  <si>
    <t>https://www.spiedigitallibrary.org/conference-proceedings-of-spie/10481</t>
  </si>
  <si>
    <t>10481</t>
  </si>
  <si>
    <t>Neural Imaging and Sensing 2019</t>
  </si>
  <si>
    <t>9781510623729</t>
  </si>
  <si>
    <t>9781510623736</t>
  </si>
  <si>
    <t>https://www.spiedigitallibrary.org/conference-proceedings-of-spie/10865</t>
  </si>
  <si>
    <t>10865</t>
  </si>
  <si>
    <t>Neural Imaging and Sensing 2020</t>
  </si>
  <si>
    <t>9781510632158</t>
  </si>
  <si>
    <t>9781510632165</t>
  </si>
  <si>
    <t>https://www.spiedigitallibrary.org/conference-proceedings-of-spie/11226</t>
  </si>
  <si>
    <t>11226</t>
  </si>
  <si>
    <t>Neural Imaging and Sensing 2022</t>
  </si>
  <si>
    <t>9781510647633</t>
  </si>
  <si>
    <t>9781510647640</t>
  </si>
  <si>
    <t>https://www.spiedigitallibrary.org/conference-proceedings-of-spie/11946</t>
  </si>
  <si>
    <t>11946</t>
  </si>
  <si>
    <t>Neural Imaging and Sensing 2024</t>
  </si>
  <si>
    <t>9781510669154</t>
  </si>
  <si>
    <t>9781510669161</t>
  </si>
  <si>
    <t>https://www.spiedigitallibrary.org/conference-proceedings-of-spie/12828</t>
  </si>
  <si>
    <t>12828</t>
  </si>
  <si>
    <t>9781510678347</t>
  </si>
  <si>
    <t>https://www.spiedigitallibrary.org/conference-proceedings-of-spie/PC12828</t>
  </si>
  <si>
    <t>PC12828</t>
  </si>
  <si>
    <t>Neural Imaging and Sensing 2025</t>
  </si>
  <si>
    <t>9781510683549</t>
  </si>
  <si>
    <t>9781510683556</t>
  </si>
  <si>
    <t>https://www.spiedigitallibrary.org/conference-proceedings-of-spie/13303</t>
  </si>
  <si>
    <t>13303</t>
  </si>
  <si>
    <t>9781510689633</t>
  </si>
  <si>
    <t>https://www.spiedigitallibrary.org/conference-proceedings-of-spie/PC13303</t>
  </si>
  <si>
    <t>PC13303</t>
  </si>
  <si>
    <t>Neural Imaging and Sensing 2026</t>
  </si>
  <si>
    <t>9781510695832</t>
  </si>
  <si>
    <t>9781510695849</t>
  </si>
  <si>
    <t>https://www.spiedigitallibrary.org/conference-proceedings-of-spie/13835</t>
  </si>
  <si>
    <t>13835</t>
  </si>
  <si>
    <t>Fu, Ling</t>
  </si>
  <si>
    <t>9798902323624</t>
  </si>
  <si>
    <t>https://www.spiedigitallibrary.org/conference-proceedings-of-spie/PC13835</t>
  </si>
  <si>
    <t>PC13835</t>
  </si>
  <si>
    <t>Neural Network and Distributed Processing</t>
  </si>
  <si>
    <t>9780819442833</t>
  </si>
  <si>
    <t>https://www.spiedigitallibrary.org/conference-proceedings-of-spie/4555</t>
  </si>
  <si>
    <t>4555</t>
  </si>
  <si>
    <t>Shen, Xubang</t>
  </si>
  <si>
    <t>Neural Network Models for Optical Computing</t>
  </si>
  <si>
    <t>9780892529179</t>
  </si>
  <si>
    <t>https://www.spiedigitallibrary.org/conference-proceedings-of-spie/0882</t>
  </si>
  <si>
    <t>882</t>
  </si>
  <si>
    <t>Neural, Morphological, and Stochastic Methods in Image and Signal Processing</t>
  </si>
  <si>
    <t>9780819419279</t>
  </si>
  <si>
    <t>https://www.spiedigitallibrary.org/conference-proceedings-of-spie/2568</t>
  </si>
  <si>
    <t>2568</t>
  </si>
  <si>
    <t>1995-08-11</t>
  </si>
  <si>
    <t>Neuro-inspired Photonic Computing</t>
  </si>
  <si>
    <t>9781510619043</t>
  </si>
  <si>
    <t>9781510619050</t>
  </si>
  <si>
    <t>https://www.spiedigitallibrary.org/conference-proceedings-of-spie/10689</t>
  </si>
  <si>
    <t>10689</t>
  </si>
  <si>
    <t>2018-09-17</t>
  </si>
  <si>
    <t>Sciamanna, Marc</t>
  </si>
  <si>
    <t>9781510634923</t>
  </si>
  <si>
    <t>9781510634930</t>
  </si>
  <si>
    <t>https://www.spiedigitallibrary.org/conference-proceedings-of-spie/11360</t>
  </si>
  <si>
    <t>11360</t>
  </si>
  <si>
    <t>2020-04-17</t>
  </si>
  <si>
    <t>Pavone, Francesco Saverio</t>
  </si>
  <si>
    <t>9780819498120</t>
  </si>
  <si>
    <t>https://www.spiedigitallibrary.org/conference-proceedings-of-spie/8804</t>
  </si>
  <si>
    <t>8804</t>
  </si>
  <si>
    <t>Neurophotonics II</t>
  </si>
  <si>
    <t>9781510673328</t>
  </si>
  <si>
    <t>9781510673335</t>
  </si>
  <si>
    <t>https://www.spiedigitallibrary.org/conference-proceedings-of-spie/13007</t>
  </si>
  <si>
    <t>13007</t>
  </si>
  <si>
    <t>Čižmár, Tomáš</t>
  </si>
  <si>
    <t>9781510681385</t>
  </si>
  <si>
    <t>https://www.spiedigitallibrary.org/conference-proceedings-of-spie/PC13007</t>
  </si>
  <si>
    <t>PC13007</t>
  </si>
  <si>
    <t>Neutron Optical Devices and Applications</t>
  </si>
  <si>
    <t>9780819409119</t>
  </si>
  <si>
    <t>https://www.spiedigitallibrary.org/conference-proceedings-of-spie/1738</t>
  </si>
  <si>
    <t>1738</t>
  </si>
  <si>
    <t>1992-11-23</t>
  </si>
  <si>
    <t>Majkrzak, Charles</t>
  </si>
  <si>
    <t>Neutron Optics</t>
  </si>
  <si>
    <t>9780819442239</t>
  </si>
  <si>
    <t>https://www.spiedigitallibrary.org/conference-proceedings-of-spie/4509</t>
  </si>
  <si>
    <t>4509</t>
  </si>
  <si>
    <t>2001-11-08</t>
  </si>
  <si>
    <t>Wood, James</t>
  </si>
  <si>
    <t>Neutrons, X Rays, and Gamma Rays: Imaging Detectors, Material Characterization Techniques, and Applications</t>
  </si>
  <si>
    <t>9780819409102</t>
  </si>
  <si>
    <t>https://www.spiedigitallibrary.org/conference-proceedings-of-spie/1737</t>
  </si>
  <si>
    <t>1737</t>
  </si>
  <si>
    <t>Carpenter, John</t>
  </si>
  <si>
    <t>New Approaches in Medical Image Analysis</t>
  </si>
  <si>
    <t>9780819432292</t>
  </si>
  <si>
    <t>https://www.spiedigitallibrary.org/conference-proceedings-of-spie/3747</t>
  </si>
  <si>
    <t>3747</t>
  </si>
  <si>
    <t>1999-07-08</t>
  </si>
  <si>
    <t>Pham, Binh</t>
  </si>
  <si>
    <t>New Concepts in Solar and Thermal Radiation Conversion and Reliability</t>
  </si>
  <si>
    <t>9781510620896</t>
  </si>
  <si>
    <t>9781510620902</t>
  </si>
  <si>
    <t>https://www.spiedigitallibrary.org/conference-proceedings-of-spie/10759</t>
  </si>
  <si>
    <t>10759</t>
  </si>
  <si>
    <t>Munday, Jeremy</t>
  </si>
  <si>
    <t>New Concepts in Solar and Thermal Radiation Conversion II</t>
  </si>
  <si>
    <t>9781510629356</t>
  </si>
  <si>
    <t>9781510629363</t>
  </si>
  <si>
    <t>https://www.spiedigitallibrary.org/conference-proceedings-of-spie/11121</t>
  </si>
  <si>
    <t>11121</t>
  </si>
  <si>
    <t>Munday, Jeremy N.</t>
  </si>
  <si>
    <t>New Concepts in Solar and Thermal Radiation Conversion III</t>
  </si>
  <si>
    <t>9781510637986</t>
  </si>
  <si>
    <t>9781510637993</t>
  </si>
  <si>
    <t>https://www.spiedigitallibrary.org/conference-proceedings-of-spie/11496</t>
  </si>
  <si>
    <t>11496</t>
  </si>
  <si>
    <t>New Concepts in Solar and Thermal Radiation Conversion IV</t>
  </si>
  <si>
    <t>9781510644861</t>
  </si>
  <si>
    <t>9781510644878</t>
  </si>
  <si>
    <t>https://www.spiedigitallibrary.org/conference-proceedings-of-spie/11824</t>
  </si>
  <si>
    <t>11824</t>
  </si>
  <si>
    <t>New Concepts in Solar and Thermal Radiation Conversion V</t>
  </si>
  <si>
    <t>9781510665507</t>
  </si>
  <si>
    <t>9781510665514</t>
  </si>
  <si>
    <t>https://www.spiedigitallibrary.org/conference-proceedings-of-spie/12668</t>
  </si>
  <si>
    <t>12668</t>
  </si>
  <si>
    <t>New Concepts in Solar and Thermal Radiation Conversion VI</t>
  </si>
  <si>
    <t>9781510691049</t>
  </si>
  <si>
    <t>9781510691056</t>
  </si>
  <si>
    <t>https://www.spiedigitallibrary.org/conference-proceedings-of-spie/13598</t>
  </si>
  <si>
    <t>13598</t>
  </si>
  <si>
    <t>9781510697805</t>
  </si>
  <si>
    <t>https://www.spiedigitallibrary.org/conference-proceedings-of-spie/PC13598</t>
  </si>
  <si>
    <t>PC13598</t>
  </si>
  <si>
    <t>New Developments and Applications in Gas Lasers</t>
  </si>
  <si>
    <t>9780892527724</t>
  </si>
  <si>
    <t>https://www.spiedigitallibrary.org/conference-proceedings-of-spie/0737</t>
  </si>
  <si>
    <t>737</t>
  </si>
  <si>
    <t>1987-04-06</t>
  </si>
  <si>
    <t>Carlson, Lee</t>
  </si>
  <si>
    <t>New Developments and Applications in Optical Radiation Measurement</t>
  </si>
  <si>
    <t>9780892522637</t>
  </si>
  <si>
    <t>https://www.spiedigitallibrary.org/conference-proceedings-of-spie/0234</t>
  </si>
  <si>
    <t>234</t>
  </si>
  <si>
    <t>1980-11-18</t>
  </si>
  <si>
    <t>Allnutt, A.</t>
  </si>
  <si>
    <t>New Developments in Optical Instrumentation: A Problem Solving Tool in Highway and Traffic Engineering</t>
  </si>
  <si>
    <t>9780892520480</t>
  </si>
  <si>
    <t>https://www.spiedigitallibrary.org/conference-proceedings-of-spie/0037</t>
  </si>
  <si>
    <t>37</t>
  </si>
  <si>
    <t>1973-10-11</t>
  </si>
  <si>
    <t>New Developments in Optomechanics</t>
  </si>
  <si>
    <t>9780819468130</t>
  </si>
  <si>
    <t>https://www.spiedigitallibrary.org/conference-proceedings-of-spie/6665</t>
  </si>
  <si>
    <t>6665</t>
  </si>
  <si>
    <t>New Developments in Ultrasonic Transducers and Transducer Systems</t>
  </si>
  <si>
    <t>9780819409065</t>
  </si>
  <si>
    <t>https://www.spiedigitallibrary.org/conference-proceedings-of-spie/1733</t>
  </si>
  <si>
    <t>1733</t>
  </si>
  <si>
    <t>1992-11-05</t>
  </si>
  <si>
    <t>Lizzi, Frederick</t>
  </si>
  <si>
    <t>New Directions in Photodynamic Therapy</t>
  </si>
  <si>
    <t>9780892528820</t>
  </si>
  <si>
    <t>https://www.spiedigitallibrary.org/conference-proceedings-of-spie/0847</t>
  </si>
  <si>
    <t>847</t>
  </si>
  <si>
    <t>Neckers, Douglas</t>
  </si>
  <si>
    <t>New Frontiers in Stellar Interferometry</t>
  </si>
  <si>
    <t>9780819454232</t>
  </si>
  <si>
    <t>https://www.spiedigitallibrary.org/conference-proceedings-of-spie/5491</t>
  </si>
  <si>
    <t>5491</t>
  </si>
  <si>
    <t>New Image Processing Techniques and Applications: Algorithms, Methods, and Components II</t>
  </si>
  <si>
    <t>9780819425218</t>
  </si>
  <si>
    <t>https://www.spiedigitallibrary.org/conference-proceedings-of-spie/3101</t>
  </si>
  <si>
    <t>3101</t>
  </si>
  <si>
    <t>1997-08-19</t>
  </si>
  <si>
    <t>Réfrégier, Philippe</t>
  </si>
  <si>
    <t>New Lasers for Analytical &amp; Industrial Chemistry</t>
  </si>
  <si>
    <t>9780892524969</t>
  </si>
  <si>
    <t>https://www.spiedigitallibrary.org/conference-proceedings-of-spie/0461</t>
  </si>
  <si>
    <t>461</t>
  </si>
  <si>
    <t>1984-05-23</t>
  </si>
  <si>
    <t>Bernhardt, Anthony</t>
  </si>
  <si>
    <t>New Materials for Optical Waveguides</t>
  </si>
  <si>
    <t>9780892528349</t>
  </si>
  <si>
    <t>https://www.spiedigitallibrary.org/conference-proceedings-of-spie/0799</t>
  </si>
  <si>
    <t>799</t>
  </si>
  <si>
    <t>Lucas, Jacques</t>
  </si>
  <si>
    <t>New Methods for Optical, Quasi-Optical, Acoustic, and Electromagnetic Synthesis</t>
  </si>
  <si>
    <t>9780892523283</t>
  </si>
  <si>
    <t>https://www.spiedigitallibrary.org/conference-proceedings-of-spie/0294</t>
  </si>
  <si>
    <t>294</t>
  </si>
  <si>
    <t>Stone, W. Ross</t>
  </si>
  <si>
    <t>New Methods in Microscopy and Low Light Imaging</t>
  </si>
  <si>
    <t>9780819401977</t>
  </si>
  <si>
    <t>https://www.spiedigitallibrary.org/conference-proceedings-of-spie/1161</t>
  </si>
  <si>
    <t>1161</t>
  </si>
  <si>
    <t>Wampler, John</t>
  </si>
  <si>
    <t>New Optical Materials</t>
  </si>
  <si>
    <t>9780892524358</t>
  </si>
  <si>
    <t>https://www.spiedigitallibrary.org/conference-proceedings-of-spie/0400</t>
  </si>
  <si>
    <t>400</t>
  </si>
  <si>
    <t>1983-09-18</t>
  </si>
  <si>
    <t>New Slab and Solid-State Laser Technologies and Applications</t>
  </si>
  <si>
    <t>9780892527717</t>
  </si>
  <si>
    <t>https://www.spiedigitallibrary.org/conference-proceedings-of-spie/0736</t>
  </si>
  <si>
    <t>736</t>
  </si>
  <si>
    <t>Eggleston, John</t>
  </si>
  <si>
    <t>New Technologies for Astronomy</t>
  </si>
  <si>
    <t>9780819401663</t>
  </si>
  <si>
    <t>https://www.spiedigitallibrary.org/conference-proceedings-of-spie/1130</t>
  </si>
  <si>
    <t>1130</t>
  </si>
  <si>
    <t>Swings, Jean-Pierre</t>
  </si>
  <si>
    <t>New Technologies in Cytometry</t>
  </si>
  <si>
    <t>9780819400987</t>
  </si>
  <si>
    <t>https://www.spiedigitallibrary.org/conference-proceedings-of-spie/1063</t>
  </si>
  <si>
    <t>1063</t>
  </si>
  <si>
    <t>1989-06-13</t>
  </si>
  <si>
    <t>Salzman, Gary</t>
  </si>
  <si>
    <t>New Technologies in Cytometry and Molecular Biology</t>
  </si>
  <si>
    <t>9780819402479</t>
  </si>
  <si>
    <t>https://www.spiedigitallibrary.org/conference-proceedings-of-spie/1206</t>
  </si>
  <si>
    <t>1206</t>
  </si>
  <si>
    <t>New Trends in Atomic and Molecular Spectroscopy</t>
  </si>
  <si>
    <t>9780819436894</t>
  </si>
  <si>
    <t>https://www.spiedigitallibrary.org/conference-proceedings-of-spie/4060</t>
  </si>
  <si>
    <t>4060</t>
  </si>
  <si>
    <t>1999-12-28</t>
  </si>
  <si>
    <t>Gurzadyan, Gagik</t>
  </si>
  <si>
    <t>Next Generation (Nano) Photonic and Cell Technologies for Solar Energy Conversion</t>
  </si>
  <si>
    <t>9780819482686</t>
  </si>
  <si>
    <t>https://www.spiedigitallibrary.org/conference-proceedings-of-spie/7772</t>
  </si>
  <si>
    <t>7772</t>
  </si>
  <si>
    <t>2010-08-18</t>
  </si>
  <si>
    <t>Next Generation (Nano) Photonic and Cell Technologies for Solar Energy Conversion II</t>
  </si>
  <si>
    <t>9780819487216</t>
  </si>
  <si>
    <t>https://www.spiedigitallibrary.org/conference-proceedings-of-spie/8111</t>
  </si>
  <si>
    <t>8111</t>
  </si>
  <si>
    <t>Next Generation (Nano) Photonic and Cell Technologies for Solar Energy Conversion III</t>
  </si>
  <si>
    <t>9780819491886</t>
  </si>
  <si>
    <t>https://www.spiedigitallibrary.org/conference-proceedings-of-spie/8471</t>
  </si>
  <si>
    <t>8471</t>
  </si>
  <si>
    <t>Next Generation (Nano) Photonic and Cell Technologies for Solar Energy Conversion IV</t>
  </si>
  <si>
    <t>9780819496744</t>
  </si>
  <si>
    <t>https://www.spiedigitallibrary.org/conference-proceedings-of-spie/8824</t>
  </si>
  <si>
    <t>8824</t>
  </si>
  <si>
    <t>Sulima, Oleg</t>
  </si>
  <si>
    <t>Next Generation Technologies for Solar Energy Conversion V</t>
  </si>
  <si>
    <t>9781628412055</t>
  </si>
  <si>
    <t>https://www.spiedigitallibrary.org/conference-proceedings-of-spie/9178</t>
  </si>
  <si>
    <t>9178</t>
  </si>
  <si>
    <t>Next Generation Technologies for Solar Energy Conversion VI</t>
  </si>
  <si>
    <t>9781628417289</t>
  </si>
  <si>
    <t>https://www.spiedigitallibrary.org/conference-proceedings-of-spie/9562</t>
  </si>
  <si>
    <t>9562</t>
  </si>
  <si>
    <t>Next Generation Technologies for Solar Energy Conversion VII</t>
  </si>
  <si>
    <t>9781510602656</t>
  </si>
  <si>
    <t>9781510602663</t>
  </si>
  <si>
    <t>https://www.spiedigitallibrary.org/conference-proceedings-of-spie/9937</t>
  </si>
  <si>
    <t>9937</t>
  </si>
  <si>
    <t>Next Generation Technologies for Solar Energy Conversion VIII</t>
  </si>
  <si>
    <t>9781510611931</t>
  </si>
  <si>
    <t>9781510611948</t>
  </si>
  <si>
    <t>https://www.spiedigitallibrary.org/conference-proceedings-of-spie/10368</t>
  </si>
  <si>
    <t>10368</t>
  </si>
  <si>
    <t>Next-Generation Analyst</t>
  </si>
  <si>
    <t>9780819495495</t>
  </si>
  <si>
    <t>https://www.spiedigitallibrary.org/conference-proceedings-of-spie/8758</t>
  </si>
  <si>
    <t>8758</t>
  </si>
  <si>
    <t>Broome, Barbara</t>
  </si>
  <si>
    <t>Next-Generation Analyst II</t>
  </si>
  <si>
    <t>9781628410594</t>
  </si>
  <si>
    <t>https://www.spiedigitallibrary.org/conference-proceedings-of-spie/9122</t>
  </si>
  <si>
    <t>9122</t>
  </si>
  <si>
    <t>Next-Generation Analyst III</t>
  </si>
  <si>
    <t>9781628416152</t>
  </si>
  <si>
    <t>https://www.spiedigitallibrary.org/conference-proceedings-of-spie/9499</t>
  </si>
  <si>
    <t>9499</t>
  </si>
  <si>
    <t>Next-Generation Analyst IV</t>
  </si>
  <si>
    <t>9781510600928</t>
  </si>
  <si>
    <t>https://www.spiedigitallibrary.org/conference-proceedings-of-spie/9851</t>
  </si>
  <si>
    <t>9851</t>
  </si>
  <si>
    <t>2016-05-12</t>
  </si>
  <si>
    <t>Next-Generation Analyst V</t>
  </si>
  <si>
    <t>9781510609150</t>
  </si>
  <si>
    <t>9781510609167</t>
  </si>
  <si>
    <t>https://www.spiedigitallibrary.org/conference-proceedings-of-spie/10207</t>
  </si>
  <si>
    <t>10207</t>
  </si>
  <si>
    <t>Hanratty, Timothy</t>
  </si>
  <si>
    <t>Next-Generation Analyst VI</t>
  </si>
  <si>
    <t>9781510618176</t>
  </si>
  <si>
    <t>9781510618183</t>
  </si>
  <si>
    <t>https://www.spiedigitallibrary.org/conference-proceedings-of-spie/10653</t>
  </si>
  <si>
    <t>10653</t>
  </si>
  <si>
    <t>Next-Generation Communication and Sensor Networks 2006</t>
  </si>
  <si>
    <t>9780819464859</t>
  </si>
  <si>
    <t>https://www.spiedigitallibrary.org/conference-proceedings-of-spie/6387</t>
  </si>
  <si>
    <t>6387</t>
  </si>
  <si>
    <t>Next-Generation Communication and Sensor Networks 2007</t>
  </si>
  <si>
    <t>9780819469335</t>
  </si>
  <si>
    <t>https://www.spiedigitallibrary.org/conference-proceedings-of-spie/6773</t>
  </si>
  <si>
    <t>6773</t>
  </si>
  <si>
    <t>Balandin, Sergey</t>
  </si>
  <si>
    <t>Next-Generation Optical Communication: Components, Sub-Systems, and Systems</t>
  </si>
  <si>
    <t>9780819489272</t>
  </si>
  <si>
    <t>https://www.spiedigitallibrary.org/conference-proceedings-of-spie/8284</t>
  </si>
  <si>
    <t>8284</t>
  </si>
  <si>
    <t>2011-12-14</t>
  </si>
  <si>
    <t>Next-Generation Optical Communication: Components, Sub-Systems, and Systems II</t>
  </si>
  <si>
    <t>9780819494160</t>
  </si>
  <si>
    <t>https://www.spiedigitallibrary.org/conference-proceedings-of-spie/8647</t>
  </si>
  <si>
    <t>8647</t>
  </si>
  <si>
    <t>Next-Generation Optical Communication: Components, Sub-Systems, and Systems III</t>
  </si>
  <si>
    <t>9780819499226</t>
  </si>
  <si>
    <t>https://www.spiedigitallibrary.org/conference-proceedings-of-spie/9009</t>
  </si>
  <si>
    <t>9009</t>
  </si>
  <si>
    <t>Next-Generation Optical Communication: Components, Sub-Systems, and Systems IV</t>
  </si>
  <si>
    <t>9781628414790</t>
  </si>
  <si>
    <t>https://www.spiedigitallibrary.org/conference-proceedings-of-spie/9389</t>
  </si>
  <si>
    <t>9389</t>
  </si>
  <si>
    <t>Next-Generation Optical Communication: Components, Sub-Systems, and Systems IX</t>
  </si>
  <si>
    <t>9781510633810</t>
  </si>
  <si>
    <t>9781510633827</t>
  </si>
  <si>
    <t>https://www.spiedigitallibrary.org/conference-proceedings-of-spie/11309</t>
  </si>
  <si>
    <t>11309</t>
  </si>
  <si>
    <t>2020-02-20</t>
  </si>
  <si>
    <t>Next-Generation Optical Communication: Components, Sub-Systems, and Systems V</t>
  </si>
  <si>
    <t>9781510600096</t>
  </si>
  <si>
    <t>https://www.spiedigitallibrary.org/conference-proceedings-of-spie/9774</t>
  </si>
  <si>
    <t>9774</t>
  </si>
  <si>
    <t>Next-Generation Optical Communication: Components, Sub-Systems, and Systems VI</t>
  </si>
  <si>
    <t>9781510607019</t>
  </si>
  <si>
    <t>9781510607026</t>
  </si>
  <si>
    <t>https://www.spiedigitallibrary.org/conference-proceedings-of-spie/10130</t>
  </si>
  <si>
    <t>10130</t>
  </si>
  <si>
    <t>Next-Generation Optical Communication: Components, Sub-Systems, and Systems VII</t>
  </si>
  <si>
    <t>9781510616073</t>
  </si>
  <si>
    <t>9781510616080</t>
  </si>
  <si>
    <t>https://www.spiedigitallibrary.org/conference-proceedings-of-spie/10561</t>
  </si>
  <si>
    <t>10561</t>
  </si>
  <si>
    <t>Next-Generation Optical Communication: Components, Sub-Systems, and Systems VIII</t>
  </si>
  <si>
    <t>9781510625365</t>
  </si>
  <si>
    <t>9781510625372</t>
  </si>
  <si>
    <t>https://www.spiedigitallibrary.org/conference-proceedings-of-spie/10947</t>
  </si>
  <si>
    <t>10947</t>
  </si>
  <si>
    <t>Next-Generation Optical Communication: Components, Sub-Systems, and Systems X</t>
  </si>
  <si>
    <t>9781510642614</t>
  </si>
  <si>
    <t>9781510642621</t>
  </si>
  <si>
    <t>https://www.spiedigitallibrary.org/conference-proceedings-of-spie/11713</t>
  </si>
  <si>
    <t>11713</t>
  </si>
  <si>
    <t>Next-Generation Optical Communication: Components, Sub-Systems, and Systems XI</t>
  </si>
  <si>
    <t>9781510649279</t>
  </si>
  <si>
    <t>9781510649286</t>
  </si>
  <si>
    <t>https://www.spiedigitallibrary.org/conference-proceedings-of-spie/12028</t>
  </si>
  <si>
    <t>12028</t>
  </si>
  <si>
    <t>2022-03-21</t>
  </si>
  <si>
    <t>Next-Generation Optical Communication: Components, Sub-Systems, and Systems XII</t>
  </si>
  <si>
    <t>9781510659636</t>
  </si>
  <si>
    <t>9781510659643</t>
  </si>
  <si>
    <t>https://www.spiedigitallibrary.org/conference-proceedings-of-spie/12429</t>
  </si>
  <si>
    <t>12429</t>
  </si>
  <si>
    <t>Next-Generation Optical Communication: Components, Sub-Systems, and Systems XIII</t>
  </si>
  <si>
    <t>9781510670488</t>
  </si>
  <si>
    <t>9781510670495</t>
  </si>
  <si>
    <t>https://www.spiedigitallibrary.org/conference-proceedings-of-spie/12894</t>
  </si>
  <si>
    <t>12894</t>
  </si>
  <si>
    <t>9781510677753</t>
  </si>
  <si>
    <t>https://www.spiedigitallibrary.org/conference-proceedings-of-spie/PC12894</t>
  </si>
  <si>
    <t>PC12894</t>
  </si>
  <si>
    <t>Next-Generation Optical Communication: Components, Sub-Systems, and Systems XIV</t>
  </si>
  <si>
    <t>9781510684966</t>
  </si>
  <si>
    <t>9781510684973</t>
  </si>
  <si>
    <t>https://www.spiedigitallibrary.org/conference-proceedings-of-spie/13374</t>
  </si>
  <si>
    <t>13374</t>
  </si>
  <si>
    <t>9781510689671</t>
  </si>
  <si>
    <t>https://www.spiedigitallibrary.org/conference-proceedings-of-spie/PC13374</t>
  </si>
  <si>
    <t>PC13374</t>
  </si>
  <si>
    <t>Next-Generation Optical Communication: Components, Sub-Systems, and Systems XV</t>
  </si>
  <si>
    <t>9781510697270</t>
  </si>
  <si>
    <t>9781510697287</t>
  </si>
  <si>
    <t>https://www.spiedigitallibrary.org/conference-proceedings-of-spie/13905</t>
  </si>
  <si>
    <t>13905</t>
  </si>
  <si>
    <t>Next-Generation Optical Networks for Data Centers and Short-Reach Links</t>
  </si>
  <si>
    <t>9780819499233</t>
  </si>
  <si>
    <t>https://www.spiedigitallibrary.org/conference-proceedings-of-spie/9010</t>
  </si>
  <si>
    <t>9010</t>
  </si>
  <si>
    <t>Next-Generation Optical Networks for Data Centers and Short-Reach Links II</t>
  </si>
  <si>
    <t>9781628414806</t>
  </si>
  <si>
    <t>https://www.spiedigitallibrary.org/conference-proceedings-of-spie/9390</t>
  </si>
  <si>
    <t>9390</t>
  </si>
  <si>
    <t>Next-Generation Optical Networks for Data Centers and Short-Reach Links III</t>
  </si>
  <si>
    <t>9781510600102</t>
  </si>
  <si>
    <t>https://www.spiedigitallibrary.org/conference-proceedings-of-spie/9775</t>
  </si>
  <si>
    <t>9775</t>
  </si>
  <si>
    <t>Next-Generation Optical Networks for Data Centers and Short-Reach Links IV</t>
  </si>
  <si>
    <t>9781510607033</t>
  </si>
  <si>
    <t>9781510607040</t>
  </si>
  <si>
    <t>https://www.spiedigitallibrary.org/conference-proceedings-of-spie/10131</t>
  </si>
  <si>
    <t>10131</t>
  </si>
  <si>
    <t>Next-Generation Robotics II; and  Machine Intelligence and Bio-inspired Computation: Theory and Applications IX</t>
  </si>
  <si>
    <t>9781628416107</t>
  </si>
  <si>
    <t>https://www.spiedigitallibrary.org/conference-proceedings-of-spie/9494</t>
  </si>
  <si>
    <t>9494</t>
  </si>
  <si>
    <t>Popa, Dan</t>
  </si>
  <si>
    <t>Next-Generation Robots and Systems</t>
  </si>
  <si>
    <t>9781628410532</t>
  </si>
  <si>
    <t>https://www.spiedigitallibrary.org/conference-proceedings-of-spie/9116</t>
  </si>
  <si>
    <t>9116</t>
  </si>
  <si>
    <t>Next-Generation Spectroscopic Technologies</t>
  </si>
  <si>
    <t>9780819469250</t>
  </si>
  <si>
    <t>https://www.spiedigitallibrary.org/conference-proceedings-of-spie/6765</t>
  </si>
  <si>
    <t>6765</t>
  </si>
  <si>
    <t>Brown, Christopher</t>
  </si>
  <si>
    <t>Next-Generation Spectroscopic Technologies II</t>
  </si>
  <si>
    <t>9780819475855</t>
  </si>
  <si>
    <t>https://www.spiedigitallibrary.org/conference-proceedings-of-spie/7319</t>
  </si>
  <si>
    <t>7319</t>
  </si>
  <si>
    <t>Druy, Mark</t>
  </si>
  <si>
    <t>Next-Generation Spectroscopic Technologies III</t>
  </si>
  <si>
    <t>9780819481443</t>
  </si>
  <si>
    <t>https://www.spiedigitallibrary.org/conference-proceedings-of-spie/7680</t>
  </si>
  <si>
    <t>7680</t>
  </si>
  <si>
    <t>Next-Generation Spectroscopic Technologies IV</t>
  </si>
  <si>
    <t>9780819486066</t>
  </si>
  <si>
    <t>https://www.spiedigitallibrary.org/conference-proceedings-of-spie/8032</t>
  </si>
  <si>
    <t>8032</t>
  </si>
  <si>
    <t>Next-Generation Spectroscopic Technologies IX</t>
  </si>
  <si>
    <t>9781510600966</t>
  </si>
  <si>
    <t>https://www.spiedigitallibrary.org/conference-proceedings-of-spie/9855</t>
  </si>
  <si>
    <t>9855</t>
  </si>
  <si>
    <t>Next-Generation Spectroscopic Technologies V</t>
  </si>
  <si>
    <t>9780819490520</t>
  </si>
  <si>
    <t>https://www.spiedigitallibrary.org/conference-proceedings-of-spie/8374</t>
  </si>
  <si>
    <t>8374</t>
  </si>
  <si>
    <t>Next-Generation Spectroscopic Technologies VI</t>
  </si>
  <si>
    <t>9780819495174</t>
  </si>
  <si>
    <t>https://www.spiedigitallibrary.org/conference-proceedings-of-spie/8726</t>
  </si>
  <si>
    <t>8726</t>
  </si>
  <si>
    <t>Next-Generation Spectroscopic Technologies VII</t>
  </si>
  <si>
    <t>9781628410389</t>
  </si>
  <si>
    <t>https://www.spiedigitallibrary.org/conference-proceedings-of-spie/9101</t>
  </si>
  <si>
    <t>9101</t>
  </si>
  <si>
    <t>Next-Generation Spectroscopic Technologies VIII</t>
  </si>
  <si>
    <t>9781628415988</t>
  </si>
  <si>
    <t>https://www.spiedigitallibrary.org/conference-proceedings-of-spie/9482</t>
  </si>
  <si>
    <t>9482</t>
  </si>
  <si>
    <t>2015-06-10</t>
  </si>
  <si>
    <t>Next-Generation Spectroscopic Technologies X</t>
  </si>
  <si>
    <t>9781510609211</t>
  </si>
  <si>
    <t>9781510609228</t>
  </si>
  <si>
    <t>https://www.spiedigitallibrary.org/conference-proceedings-of-spie/10210</t>
  </si>
  <si>
    <t>10210</t>
  </si>
  <si>
    <t>Next-Generation Spectroscopic Technologies XI</t>
  </si>
  <si>
    <t>9781510618251</t>
  </si>
  <si>
    <t>9781510618268</t>
  </si>
  <si>
    <t>https://www.spiedigitallibrary.org/conference-proceedings-of-spie/10657</t>
  </si>
  <si>
    <t>10657</t>
  </si>
  <si>
    <t>Next-Generation Spectroscopic Technologies XII</t>
  </si>
  <si>
    <t>9781510626317</t>
  </si>
  <si>
    <t>9781510626324</t>
  </si>
  <si>
    <t>https://www.spiedigitallibrary.org/conference-proceedings-of-spie/10983</t>
  </si>
  <si>
    <t>10983</t>
  </si>
  <si>
    <t>Crocombe, Richard</t>
  </si>
  <si>
    <t>Next-Generation Spectroscopic Technologies XIII</t>
  </si>
  <si>
    <t>9781510635579</t>
  </si>
  <si>
    <t>9781510635586</t>
  </si>
  <si>
    <t>https://www.spiedigitallibrary.org/conference-proceedings-of-spie/11390</t>
  </si>
  <si>
    <t>11390</t>
  </si>
  <si>
    <t>2020-06-09</t>
  </si>
  <si>
    <t>Profeta, Luisa T.</t>
  </si>
  <si>
    <t>Next-Generation Spectroscopic Technologies XIV</t>
  </si>
  <si>
    <t>9781510642874</t>
  </si>
  <si>
    <t>9781510642881</t>
  </si>
  <si>
    <t>https://www.spiedigitallibrary.org/conference-proceedings-of-spie/11725</t>
  </si>
  <si>
    <t>11725</t>
  </si>
  <si>
    <t>Next-Generation Spectroscopic Technologies XV</t>
  </si>
  <si>
    <t>9781510661462</t>
  </si>
  <si>
    <t>9781510661479</t>
  </si>
  <si>
    <t>https://www.spiedigitallibrary.org/conference-proceedings-of-spie/12516</t>
  </si>
  <si>
    <t>12516</t>
  </si>
  <si>
    <t>Crocombe, Richard A.</t>
  </si>
  <si>
    <t>Next-Generation Spectroscopic Technologies XVI</t>
  </si>
  <si>
    <t>9781510673700</t>
  </si>
  <si>
    <t>9781510673717</t>
  </si>
  <si>
    <t>https://www.spiedigitallibrary.org/conference-proceedings-of-spie/13026</t>
  </si>
  <si>
    <t>13026</t>
  </si>
  <si>
    <t>Next-Generation Spectroscopic Technologies XVII</t>
  </si>
  <si>
    <t>9781510686878</t>
  </si>
  <si>
    <t>9781510686885</t>
  </si>
  <si>
    <t>https://www.spiedigitallibrary.org/conference-proceedings-of-spie/13449</t>
  </si>
  <si>
    <t>13449</t>
  </si>
  <si>
    <t>Profeta, Luisa T. M.</t>
  </si>
  <si>
    <t>Nineteenth National Conference on Laser Technology and Optoelectronics</t>
  </si>
  <si>
    <t>9781510683228</t>
  </si>
  <si>
    <t>9781510683235</t>
  </si>
  <si>
    <t>https://www.spiedigitallibrary.org/conference-proceedings-of-spie/13287</t>
  </si>
  <si>
    <t>13287</t>
  </si>
  <si>
    <t>2024-10-11</t>
  </si>
  <si>
    <t>Ninth European Seminar on Precision Optics Manufacturing</t>
  </si>
  <si>
    <t>9781510656567</t>
  </si>
  <si>
    <t>9781510656574</t>
  </si>
  <si>
    <t>https://www.spiedigitallibrary.org/conference-proceedings-of-spie/12298</t>
  </si>
  <si>
    <t>12298</t>
  </si>
  <si>
    <t>Ninth International Conference on Advances in Image Processing (ICAIP 2025)</t>
  </si>
  <si>
    <t>9781510699908</t>
  </si>
  <si>
    <t>9781510699915</t>
  </si>
  <si>
    <t>https://www.spiedigitallibrary.org/conference-proceedings-of-spie/14017</t>
  </si>
  <si>
    <t>14017</t>
  </si>
  <si>
    <t>Li, Zihao</t>
  </si>
  <si>
    <t>Ninth International Conference on Computing, Control, and Industrial Engineering (CCIE 2025)</t>
  </si>
  <si>
    <t>9781510698987</t>
  </si>
  <si>
    <t>9781510698994</t>
  </si>
  <si>
    <t>https://www.spiedigitallibrary.org/conference-proceedings-of-spie/13976</t>
  </si>
  <si>
    <t>13976</t>
  </si>
  <si>
    <t>2025-12-11</t>
  </si>
  <si>
    <t>Sheng, Ke</t>
  </si>
  <si>
    <t>Ninth International Conference on Correlation Optics</t>
  </si>
  <si>
    <t>9780819476715</t>
  </si>
  <si>
    <t>https://www.spiedigitallibrary.org/conference-proceedings-of-spie/7388</t>
  </si>
  <si>
    <t>7388</t>
  </si>
  <si>
    <t>2009-12-30</t>
  </si>
  <si>
    <t>Ninth International Conference on Digital Image Processing (ICDIP 2017)</t>
  </si>
  <si>
    <t>9781510613041</t>
  </si>
  <si>
    <t>9781510613058</t>
  </si>
  <si>
    <t>https://www.spiedigitallibrary.org/conference-proceedings-of-spie/10420</t>
  </si>
  <si>
    <t>10420</t>
  </si>
  <si>
    <t>2017-07-21</t>
  </si>
  <si>
    <t>Falco, Charles M.</t>
  </si>
  <si>
    <t>Ninth International Conference on Electromechanical Control Technology and Transportation (ICECTT 2024)</t>
  </si>
  <si>
    <t>9781510682399</t>
  </si>
  <si>
    <t>9781510682405</t>
  </si>
  <si>
    <t>https://www.spiedigitallibrary.org/conference-proceedings-of-spie/13251</t>
  </si>
  <si>
    <t>13251</t>
  </si>
  <si>
    <t>Wu, Jinsong</t>
  </si>
  <si>
    <t>Ninth International Conference on Energy Materials and Electrical Engineering (ICEMEE 2023)</t>
  </si>
  <si>
    <t>9781510672765</t>
  </si>
  <si>
    <t>9781510672772</t>
  </si>
  <si>
    <t>https://www.spiedigitallibrary.org/conference-proceedings-of-spie/12979</t>
  </si>
  <si>
    <t>12979</t>
  </si>
  <si>
    <t>2024-02-06</t>
  </si>
  <si>
    <t>Aris, Ishak Bin</t>
  </si>
  <si>
    <t>Ninth International Conference on Energy System, Electricity, and Power (ESEP 2024)</t>
  </si>
  <si>
    <t>9781510691728</t>
  </si>
  <si>
    <t>9781510691735</t>
  </si>
  <si>
    <t>https://www.spiedigitallibrary.org/conference-proceedings-of-spie/13632</t>
  </si>
  <si>
    <t>13632</t>
  </si>
  <si>
    <t>2025-05-07</t>
  </si>
  <si>
    <t>Ninth International Conference on Graphic and Image Processing (ICGIP 2017)</t>
  </si>
  <si>
    <t>9781510617414</t>
  </si>
  <si>
    <t>9781510617421</t>
  </si>
  <si>
    <t>https://www.spiedigitallibrary.org/conference-proceedings-of-spie/10615</t>
  </si>
  <si>
    <t>10615</t>
  </si>
  <si>
    <t>2018-04-16</t>
  </si>
  <si>
    <t>Yu, Hui</t>
  </si>
  <si>
    <t>Ninth International Conference on Ground Penetrating Radar</t>
  </si>
  <si>
    <t>9780819445223</t>
  </si>
  <si>
    <t>https://www.spiedigitallibrary.org/conference-proceedings-of-spie/4758</t>
  </si>
  <si>
    <t>4758</t>
  </si>
  <si>
    <t>Koppenjan, Steven</t>
  </si>
  <si>
    <t>Ninth International Conference on Machine Vision (ICMV 2016)</t>
  </si>
  <si>
    <t>9781510611313</t>
  </si>
  <si>
    <t>9781510611320</t>
  </si>
  <si>
    <t>https://www.spiedigitallibrary.org/conference-proceedings-of-spie/10341</t>
  </si>
  <si>
    <t>10341</t>
  </si>
  <si>
    <t>2017-08-16</t>
  </si>
  <si>
    <t>Ninth International Conference on Mechanical Engineering, Materials, and Automation Technology (MMEAT 2023)</t>
  </si>
  <si>
    <t>9781510668584</t>
  </si>
  <si>
    <t>9781510668591</t>
  </si>
  <si>
    <t>https://www.spiedigitallibrary.org/conference-proceedings-of-spie/12801</t>
  </si>
  <si>
    <t>12801</t>
  </si>
  <si>
    <t>2023-10-25</t>
  </si>
  <si>
    <t>Ninth International Conference on Nonlinear Optics of Liquid and Photorefractive Crystals</t>
  </si>
  <si>
    <t>9780819451446</t>
  </si>
  <si>
    <t>https://www.spiedigitallibrary.org/conference-proceedings-of-spie/5257</t>
  </si>
  <si>
    <t>5257</t>
  </si>
  <si>
    <t>2003-12-03</t>
  </si>
  <si>
    <t>Ninth International Conference on Remote Sensing and Geoinformation of the Environment (RSCy2023)</t>
  </si>
  <si>
    <t>9781510668225</t>
  </si>
  <si>
    <t>9781510668232</t>
  </si>
  <si>
    <t>https://www.spiedigitallibrary.org/conference-proceedings-of-spie/12786</t>
  </si>
  <si>
    <t>12786</t>
  </si>
  <si>
    <t>2023-09-21</t>
  </si>
  <si>
    <t>Ninth International Conference on Solid State Lighting</t>
  </si>
  <si>
    <t>9780819477125</t>
  </si>
  <si>
    <t>https://www.spiedigitallibrary.org/conference-proceedings-of-spie/7422</t>
  </si>
  <si>
    <t>7422</t>
  </si>
  <si>
    <t>2009-08-18</t>
  </si>
  <si>
    <t>Ninth International Conference on Traffic Engineering and Transportation System (ICTETS 2025)</t>
  </si>
  <si>
    <t>9781510699786</t>
  </si>
  <si>
    <t>9781510699793</t>
  </si>
  <si>
    <t>https://www.spiedigitallibrary.org/conference-proceedings-of-spie/14011</t>
  </si>
  <si>
    <t>14011</t>
  </si>
  <si>
    <t>Ninth International Conference on Video and Image Processing (ICVIP 2025)</t>
  </si>
  <si>
    <t>9798902320951</t>
  </si>
  <si>
    <t>9798902320968</t>
  </si>
  <si>
    <t>https://www.spiedigitallibrary.org/conference-proceedings-of-spie/14068</t>
  </si>
  <si>
    <t>14068</t>
  </si>
  <si>
    <t>Wang, Ting</t>
  </si>
  <si>
    <t>Ninth International School on Quantum Electronics: Lasers--Physics and Applications</t>
  </si>
  <si>
    <t>9780819424662</t>
  </si>
  <si>
    <t>https://www.spiedigitallibrary.org/conference-proceedings-of-spie/3052</t>
  </si>
  <si>
    <t>3052</t>
  </si>
  <si>
    <t>Ninth International Symposium on Advances in Electrical, Electronics, and Computer Engineering (ISAEECE 2024)</t>
  </si>
  <si>
    <t>9781510683303</t>
  </si>
  <si>
    <t>9781510683310</t>
  </si>
  <si>
    <t>https://www.spiedigitallibrary.org/conference-proceedings-of-spie/13291</t>
  </si>
  <si>
    <t>13291</t>
  </si>
  <si>
    <t>2024-10-16</t>
  </si>
  <si>
    <t>Ninth International Symposium on Energy Science and Chemical Engineering (ISESCE 2024)</t>
  </si>
  <si>
    <t>9781510680135</t>
  </si>
  <si>
    <t>9781510680142</t>
  </si>
  <si>
    <t>https://www.spiedigitallibrary.org/conference-proceedings-of-spie/13172</t>
  </si>
  <si>
    <t>13172</t>
  </si>
  <si>
    <t>Abdullah, Ahmad Zuhairi</t>
  </si>
  <si>
    <t>Ninth International Symposium on Laser Metrology</t>
  </si>
  <si>
    <t>9780819473981</t>
  </si>
  <si>
    <t>https://www.spiedigitallibrary.org/conference-proceedings-of-spie/7155</t>
  </si>
  <si>
    <t>7155</t>
  </si>
  <si>
    <t>Ninth International Symposium on Precision Engineering Measurement and Instrumentation</t>
  </si>
  <si>
    <t>9781628415612</t>
  </si>
  <si>
    <t>https://www.spiedigitallibrary.org/conference-proceedings-of-spie/9446</t>
  </si>
  <si>
    <t>9446</t>
  </si>
  <si>
    <t>2015-02-27</t>
  </si>
  <si>
    <t>Cui, Junning</t>
  </si>
  <si>
    <t>Ninth International Symposium on Precision Mechanical Measurements</t>
  </si>
  <si>
    <t>9781510634589</t>
  </si>
  <si>
    <t>9781510634596</t>
  </si>
  <si>
    <t>https://www.spiedigitallibrary.org/conference-proceedings-of-spie/11343</t>
  </si>
  <si>
    <t>11343</t>
  </si>
  <si>
    <t>2019-11-14</t>
  </si>
  <si>
    <t>Yu, Liandong</t>
  </si>
  <si>
    <t>Ninth International Symposium on Sensors, Mechatronics, and Automation System (ISSMAS 2023)</t>
  </si>
  <si>
    <t>9781510672802</t>
  </si>
  <si>
    <t>9781510672819</t>
  </si>
  <si>
    <t>https://www.spiedigitallibrary.org/conference-proceedings-of-spie/12981</t>
  </si>
  <si>
    <t>12981</t>
  </si>
  <si>
    <t>2024-03-04</t>
  </si>
  <si>
    <t>Pan, Lijia</t>
  </si>
  <si>
    <t>Ninth International Topical Meeting on Education and Training in Optics and Photonics</t>
  </si>
  <si>
    <t>9781628418835</t>
  </si>
  <si>
    <t>https://www.spiedigitallibrary.org/conference-proceedings-of-spie/9664</t>
  </si>
  <si>
    <t>9664</t>
  </si>
  <si>
    <t>Flory, Francois</t>
  </si>
  <si>
    <t>Ninth International Workshop on Advanced Patterning Solutions (IWAPS 2025)</t>
  </si>
  <si>
    <t>9781510699298</t>
  </si>
  <si>
    <t>9781510699304</t>
  </si>
  <si>
    <t>https://www.spiedigitallibrary.org/conference-proceedings-of-spie/13991</t>
  </si>
  <si>
    <t>13991</t>
  </si>
  <si>
    <t>2025-12-04</t>
  </si>
  <si>
    <t>Ninth International Workshop on Nondestructive Testing and Computer Simulations</t>
  </si>
  <si>
    <t>9780819463128</t>
  </si>
  <si>
    <t>https://www.spiedigitallibrary.org/conference-proceedings-of-spie/6253</t>
  </si>
  <si>
    <t>6253</t>
  </si>
  <si>
    <t>2006-04-03</t>
  </si>
  <si>
    <t>Ninth International Workshop on Pattern Recognition</t>
  </si>
  <si>
    <t>9781510685765</t>
  </si>
  <si>
    <t>9781510685772</t>
  </si>
  <si>
    <t>https://www.spiedigitallibrary.org/conference-proceedings-of-spie/13399</t>
  </si>
  <si>
    <t>13399</t>
  </si>
  <si>
    <t>Ninth Joint International Symposium on Atmospheric and Ocean Optics/Atmospheric Physics. Part I: Radiation Propagation in the Atmosphere and Ocean</t>
  </si>
  <si>
    <t>9780819448279</t>
  </si>
  <si>
    <t>https://www.spiedigitallibrary.org/conference-proceedings-of-spie/5026</t>
  </si>
  <si>
    <t>5026</t>
  </si>
  <si>
    <t>2003-03-27</t>
  </si>
  <si>
    <t>Ninth Joint International Symposium on Atmospheric and Ocean Optics/Atmospheric Physics. Part II: Laser Sensing and Atmospheric Physics</t>
  </si>
  <si>
    <t>9780819448286</t>
  </si>
  <si>
    <t>https://www.spiedigitallibrary.org/conference-proceedings-of-spie/5027</t>
  </si>
  <si>
    <t>5027</t>
  </si>
  <si>
    <t>2003-03-28</t>
  </si>
  <si>
    <t>Ninth Symposium on Novel Photoelectronic Detection Technology and Applications</t>
  </si>
  <si>
    <t>9781510664432</t>
  </si>
  <si>
    <t>9781510664449</t>
  </si>
  <si>
    <t>https://www.spiedigitallibrary.org/conference-proceedings-of-spie/12617</t>
  </si>
  <si>
    <t>12617</t>
  </si>
  <si>
    <t>Ninth Workshop on Virtual Intelligence/Dynamic Neural Networks</t>
  </si>
  <si>
    <t>9780819432025</t>
  </si>
  <si>
    <t>https://www.spiedigitallibrary.org/conference-proceedings-of-spie/3728</t>
  </si>
  <si>
    <t>3728</t>
  </si>
  <si>
    <t>Lindblad, Thomas</t>
  </si>
  <si>
    <t>Noise and Fluctuations in Biological, Biophysical, and Biomedical Systems</t>
  </si>
  <si>
    <t>9780819467393</t>
  </si>
  <si>
    <t>https://www.spiedigitallibrary.org/conference-proceedings-of-spie/6602</t>
  </si>
  <si>
    <t>6602</t>
  </si>
  <si>
    <t>2007-06-05</t>
  </si>
  <si>
    <t>Noise and Fluctuations in Circuits, Devices, and Materials</t>
  </si>
  <si>
    <t>9780819467379</t>
  </si>
  <si>
    <t>https://www.spiedigitallibrary.org/conference-proceedings-of-spie/6600</t>
  </si>
  <si>
    <t>6600</t>
  </si>
  <si>
    <t>2007-06-07</t>
  </si>
  <si>
    <t>Macucci, Massimo</t>
  </si>
  <si>
    <t>Noise and Fluctuations in Econophysics and Finance</t>
  </si>
  <si>
    <t>9780819458438</t>
  </si>
  <si>
    <t>https://www.spiedigitallibrary.org/conference-proceedings-of-spie/5848</t>
  </si>
  <si>
    <t>5848</t>
  </si>
  <si>
    <t>Noise and Fluctuations in Photonics, Quantum Optics, and Communications</t>
  </si>
  <si>
    <t>9780819467409</t>
  </si>
  <si>
    <t>https://www.spiedigitallibrary.org/conference-proceedings-of-spie/6603</t>
  </si>
  <si>
    <t>6603</t>
  </si>
  <si>
    <t>2007-06-06</t>
  </si>
  <si>
    <t>Cohen, Leon</t>
  </si>
  <si>
    <t>Noise and Information in Nanoelectronics, Sensors, and Standards</t>
  </si>
  <si>
    <t>9780819449757</t>
  </si>
  <si>
    <t>https://www.spiedigitallibrary.org/conference-proceedings-of-spie/5115</t>
  </si>
  <si>
    <t>5115</t>
  </si>
  <si>
    <t>2003-05-08</t>
  </si>
  <si>
    <t>Noise and Information in Nanoelectronics, Sensors, and Standards II</t>
  </si>
  <si>
    <t>9780819453945</t>
  </si>
  <si>
    <t>https://www.spiedigitallibrary.org/conference-proceedings-of-spie/5472</t>
  </si>
  <si>
    <t>5472</t>
  </si>
  <si>
    <t>Smulko, Janusz</t>
  </si>
  <si>
    <t>Noise and Information in Nanoelectronics, Sensors, and Standards III</t>
  </si>
  <si>
    <t>9780819458414</t>
  </si>
  <si>
    <t>https://www.spiedigitallibrary.org/conference-proceedings-of-spie/5846</t>
  </si>
  <si>
    <t>5846</t>
  </si>
  <si>
    <t>Bergou, János</t>
  </si>
  <si>
    <t>Noise and Stochastics in Complex Systems and Finance</t>
  </si>
  <si>
    <t>9780819467386</t>
  </si>
  <si>
    <t>https://www.spiedigitallibrary.org/conference-proceedings-of-spie/6601</t>
  </si>
  <si>
    <t>6601</t>
  </si>
  <si>
    <t>2007-06-12</t>
  </si>
  <si>
    <t>Kertész, János</t>
  </si>
  <si>
    <t>Noise as a Tool for Studying Materials</t>
  </si>
  <si>
    <t>9780819449726</t>
  </si>
  <si>
    <t>https://www.spiedigitallibrary.org/conference-proceedings-of-spie/5112</t>
  </si>
  <si>
    <t>5112</t>
  </si>
  <si>
    <t>2003-05-09</t>
  </si>
  <si>
    <t>Weissman, Michael</t>
  </si>
  <si>
    <t>Noise in Communication</t>
  </si>
  <si>
    <t>9780819453952</t>
  </si>
  <si>
    <t>https://www.spiedigitallibrary.org/conference-proceedings-of-spie/5473</t>
  </si>
  <si>
    <t>5473</t>
  </si>
  <si>
    <t>White, Langford</t>
  </si>
  <si>
    <t>Noise in Communication Systems</t>
  </si>
  <si>
    <t>9780819458421</t>
  </si>
  <si>
    <t>https://www.spiedigitallibrary.org/conference-proceedings-of-spie/5847</t>
  </si>
  <si>
    <t>5847</t>
  </si>
  <si>
    <t>Georghiades, Costas</t>
  </si>
  <si>
    <t>Noise in Complex Systems and Stochastic Dynamics</t>
  </si>
  <si>
    <t>9780819449740</t>
  </si>
  <si>
    <t>https://www.spiedigitallibrary.org/conference-proceedings-of-spie/5114</t>
  </si>
  <si>
    <t>5114</t>
  </si>
  <si>
    <t>Schimansky-Geier, Lutz</t>
  </si>
  <si>
    <t>Noise in Complex Systems and Stochastic Dynamics II</t>
  </si>
  <si>
    <t>9780819453938</t>
  </si>
  <si>
    <t>https://www.spiedigitallibrary.org/conference-proceedings-of-spie/5471</t>
  </si>
  <si>
    <t>5471</t>
  </si>
  <si>
    <t>Gingl, Zoltán</t>
  </si>
  <si>
    <t>Noise in Complex Systems and Stochastic Dynamics III</t>
  </si>
  <si>
    <t>9780819458407</t>
  </si>
  <si>
    <t>https://www.spiedigitallibrary.org/conference-proceedings-of-spie/5845</t>
  </si>
  <si>
    <t>5845</t>
  </si>
  <si>
    <t>Noise in Devices and Circuits</t>
  </si>
  <si>
    <t>9780819449733</t>
  </si>
  <si>
    <t>https://www.spiedigitallibrary.org/conference-proceedings-of-spie/5113</t>
  </si>
  <si>
    <t>5113</t>
  </si>
  <si>
    <t>2003-05-12</t>
  </si>
  <si>
    <t>Deen, M. Jamal</t>
  </si>
  <si>
    <t>Noise in Devices and Circuits II</t>
  </si>
  <si>
    <t>9780819453969</t>
  </si>
  <si>
    <t>https://www.spiedigitallibrary.org/conference-proceedings-of-spie/5470</t>
  </si>
  <si>
    <t>5470</t>
  </si>
  <si>
    <t>Danneville, François</t>
  </si>
  <si>
    <t>Noise in Devices and Circuits III</t>
  </si>
  <si>
    <t>9780819458391</t>
  </si>
  <si>
    <t>https://www.spiedigitallibrary.org/conference-proceedings-of-spie/5844</t>
  </si>
  <si>
    <t>5844</t>
  </si>
  <si>
    <t>Balandin, Alexander</t>
  </si>
  <si>
    <t>Non-Intrusive Inspection Technologies</t>
  </si>
  <si>
    <t>9780819462695</t>
  </si>
  <si>
    <t>https://www.spiedigitallibrary.org/conference-proceedings-of-spie/6213</t>
  </si>
  <si>
    <t>6213</t>
  </si>
  <si>
    <t>Non-Intrusive Inspection Technologies II</t>
  </si>
  <si>
    <t>9780819475763</t>
  </si>
  <si>
    <t>https://www.spiedigitallibrary.org/conference-proceedings-of-spie/7310</t>
  </si>
  <si>
    <t>7310</t>
  </si>
  <si>
    <t>Blackburn, Brandon</t>
  </si>
  <si>
    <t>Nonconducting Photopolymers and Applications</t>
  </si>
  <si>
    <t>9780819409478</t>
  </si>
  <si>
    <t>https://www.spiedigitallibrary.org/conference-proceedings-of-spie/1774</t>
  </si>
  <si>
    <t>1774</t>
  </si>
  <si>
    <t>Nonconventional Optical Imaging Elements</t>
  </si>
  <si>
    <t>9780819414649</t>
  </si>
  <si>
    <t>https://www.spiedigitallibrary.org/conference-proceedings-of-spie/2169</t>
  </si>
  <si>
    <t>2169</t>
  </si>
  <si>
    <t>Nondestructive Characterization and Monitoring of Advanced Materials, Aerospace, and Civil Infrastructure 2016</t>
  </si>
  <si>
    <t>9781510600454</t>
  </si>
  <si>
    <t>https://www.spiedigitallibrary.org/conference-proceedings-of-spie/9804</t>
  </si>
  <si>
    <t>9804</t>
  </si>
  <si>
    <t>Yu, Tzu-Yang</t>
  </si>
  <si>
    <t>Nondestructive Characterization and Monitoring of Advanced Materials, Aerospace, and Civil Infrastructure 2017</t>
  </si>
  <si>
    <t>9781510608238</t>
  </si>
  <si>
    <t>9781510608245</t>
  </si>
  <si>
    <t>https://www.spiedigitallibrary.org/conference-proceedings-of-spie/10169</t>
  </si>
  <si>
    <t>10169</t>
  </si>
  <si>
    <t>Wu, H. Felix</t>
  </si>
  <si>
    <t>Nondestructive Characterization and Monitoring of Advanced Materials, Aerospace, Civil Infrastructure, and Transportation IX</t>
  </si>
  <si>
    <t>9781510635371</t>
  </si>
  <si>
    <t>9781510635388</t>
  </si>
  <si>
    <t>https://www.spiedigitallibrary.org/conference-proceedings-of-spie/11380</t>
  </si>
  <si>
    <t>11380</t>
  </si>
  <si>
    <t>Yu, Tzuyang</t>
  </si>
  <si>
    <t>Nondestructive Characterization and Monitoring of Advanced Materials, Aerospace, Civil Infrastructure, and Transportation XII</t>
  </si>
  <si>
    <t>9781510616943</t>
  </si>
  <si>
    <t>9781510616950</t>
  </si>
  <si>
    <t>https://www.spiedigitallibrary.org/conference-proceedings-of-spie/10599</t>
  </si>
  <si>
    <t>10599</t>
  </si>
  <si>
    <t>Shull, Peter</t>
  </si>
  <si>
    <t>Nondestructive Characterization and Monitoring of Advanced Materials, Aerospace, Civil Infrastructure, and Transportation XIII</t>
  </si>
  <si>
    <t>9781510625976</t>
  </si>
  <si>
    <t>9781510625983</t>
  </si>
  <si>
    <t>https://www.spiedigitallibrary.org/conference-proceedings-of-spie/10971</t>
  </si>
  <si>
    <t>10971</t>
  </si>
  <si>
    <t>Gyekenyesi, Andrew L.</t>
  </si>
  <si>
    <t>Nondestructive Characterization and Monitoring of Advanced Materials, Aerospace, Civil Infrastructure, and Transportation XIX</t>
  </si>
  <si>
    <t>9781510686588</t>
  </si>
  <si>
    <t>9781510686595</t>
  </si>
  <si>
    <t>https://www.spiedigitallibrary.org/conference-proceedings-of-spie/13436</t>
  </si>
  <si>
    <t>13436</t>
  </si>
  <si>
    <t>Nondestructive Characterization and Monitoring of Advanced Materials, Aerospace, Civil Infrastructure, and Transportation XV</t>
  </si>
  <si>
    <t>9781510640139</t>
  </si>
  <si>
    <t>9781510640146</t>
  </si>
  <si>
    <t>https://www.spiedigitallibrary.org/conference-proceedings-of-spie/11592</t>
  </si>
  <si>
    <t>11592</t>
  </si>
  <si>
    <t>Nondestructive Characterization and Monitoring of Advanced Materials, Aerospace, Civil Infrastructure, and Transportation XVI</t>
  </si>
  <si>
    <t>9781510649699</t>
  </si>
  <si>
    <t>9781510649705</t>
  </si>
  <si>
    <t>https://www.spiedigitallibrary.org/conference-proceedings-of-spie/12047</t>
  </si>
  <si>
    <t>12047</t>
  </si>
  <si>
    <t>Nondestructive Characterization and Monitoring of Advanced Materials, Aerospace, Civil Infrastructure, and Transportation XVII</t>
  </si>
  <si>
    <t>9781510660816</t>
  </si>
  <si>
    <t>9781510660823</t>
  </si>
  <si>
    <t>https://www.spiedigitallibrary.org/conference-proceedings-of-spie/12487</t>
  </si>
  <si>
    <t>12487</t>
  </si>
  <si>
    <t>Shull, Peter J.</t>
  </si>
  <si>
    <t>Nondestructive Characterization and Monitoring of Advanced Materials, Aerospace, Civil Infrastructure, and Transportation XVIII</t>
  </si>
  <si>
    <t>9781510672062</t>
  </si>
  <si>
    <t>9781510672079</t>
  </si>
  <si>
    <t>https://www.spiedigitallibrary.org/conference-proceedings-of-spie/12950</t>
  </si>
  <si>
    <t>12950</t>
  </si>
  <si>
    <t>2024-05-15</t>
  </si>
  <si>
    <t>9781510680128</t>
  </si>
  <si>
    <t>https://www.spiedigitallibrary.org/conference-proceedings-of-spie/PC12950</t>
  </si>
  <si>
    <t>PC12950</t>
  </si>
  <si>
    <t>Nondestructive Characterization and Monitoring of Advanced Materials, Aerospace, Civil Infrastructure, and Transportation XX</t>
  </si>
  <si>
    <t>9781510698413</t>
  </si>
  <si>
    <t>9781510698420</t>
  </si>
  <si>
    <t>https://www.spiedigitallibrary.org/conference-proceedings-of-spie/13950</t>
  </si>
  <si>
    <t>13950</t>
  </si>
  <si>
    <t>Nondestructive Characterization for Composite Materials, Aerospace Engineering, Civil Infrastructure, and Homeland Security 2007</t>
  </si>
  <si>
    <t>9780819466525</t>
  </si>
  <si>
    <t>https://www.spiedigitallibrary.org/conference-proceedings-of-spie/6531</t>
  </si>
  <si>
    <t>6531</t>
  </si>
  <si>
    <t>Nondestructive Characterization for Composite Materials, Aerospace Engineering, Civil Infrastructure, and Homeland Security 2008</t>
  </si>
  <si>
    <t>9780819471208</t>
  </si>
  <si>
    <t>https://www.spiedigitallibrary.org/conference-proceedings-of-spie/6934</t>
  </si>
  <si>
    <t>6934</t>
  </si>
  <si>
    <t>Nondestructive Characterization for Composite Materials, Aerospace Engineering, Civil Infrastructure, and Homeland Security 2009</t>
  </si>
  <si>
    <t>9780819475541</t>
  </si>
  <si>
    <t>https://www.spiedigitallibrary.org/conference-proceedings-of-spie/7294</t>
  </si>
  <si>
    <t>7294</t>
  </si>
  <si>
    <t>Nondestructive Characterization for Composite Materials, Aerospace Engineering, Civil Infrastructure, and Homeland Security 2010</t>
  </si>
  <si>
    <t>9780819480644</t>
  </si>
  <si>
    <t>https://www.spiedigitallibrary.org/conference-proceedings-of-spie/7649</t>
  </si>
  <si>
    <t>7649</t>
  </si>
  <si>
    <t>Nondestructive Characterization for Composite Materials, Aerospace Engineering, Civil Infrastructure, and Homeland Security 2011</t>
  </si>
  <si>
    <t>9780819485458</t>
  </si>
  <si>
    <t>https://www.spiedigitallibrary.org/conference-proceedings-of-spie/7983</t>
  </si>
  <si>
    <t>7983</t>
  </si>
  <si>
    <t>Nondestructive Characterization for Composite Materials, Aerospace Engineering, Civil Infrastructure, and Homeland Security 2012</t>
  </si>
  <si>
    <t>9780819490049</t>
  </si>
  <si>
    <t>https://www.spiedigitallibrary.org/conference-proceedings-of-spie/8347</t>
  </si>
  <si>
    <t>8347</t>
  </si>
  <si>
    <t>Gyekenyesi, Andrew</t>
  </si>
  <si>
    <t>Nondestructive Characterization for Composite Materials, Aerospace Engineering, Civil Infrastructure, and Homeland Security 2013</t>
  </si>
  <si>
    <t>9780819494771</t>
  </si>
  <si>
    <t>https://www.spiedigitallibrary.org/conference-proceedings-of-spie/8694</t>
  </si>
  <si>
    <t>8694</t>
  </si>
  <si>
    <t>Nondestructive Characterization for Composite Materials, Aerospace Engineering, Civil Infrastructure, and Homeland Security 2014</t>
  </si>
  <si>
    <t>9780819499899</t>
  </si>
  <si>
    <t>https://www.spiedigitallibrary.org/conference-proceedings-of-spie/9063</t>
  </si>
  <si>
    <t>9063</t>
  </si>
  <si>
    <t>Nondestructive Detection and Measurement for Homeland Security</t>
  </si>
  <si>
    <t>9780819448538</t>
  </si>
  <si>
    <t>https://www.spiedigitallibrary.org/conference-proceedings-of-spie/5048</t>
  </si>
  <si>
    <t>5048</t>
  </si>
  <si>
    <t>Doctor, Steven</t>
  </si>
  <si>
    <t>Nondestructive Detection and Measurement for Homeland Security II</t>
  </si>
  <si>
    <t>9780819453129</t>
  </si>
  <si>
    <t>https://www.spiedigitallibrary.org/conference-proceedings-of-spie/5395</t>
  </si>
  <si>
    <t>5395</t>
  </si>
  <si>
    <t>2004-07-14</t>
  </si>
  <si>
    <t>Nondestructive Detection and Measurement for Homeland Security III</t>
  </si>
  <si>
    <t>9780819457509</t>
  </si>
  <si>
    <t>https://www.spiedigitallibrary.org/conference-proceedings-of-spie/5769</t>
  </si>
  <si>
    <t>5769</t>
  </si>
  <si>
    <t>Diaz, Aaron</t>
  </si>
  <si>
    <t>Nondestructive Evaluation and Health Monitoring of Aerospace Materials and Civil Infrastructures</t>
  </si>
  <si>
    <t>9780819444523</t>
  </si>
  <si>
    <t>https://www.spiedigitallibrary.org/conference-proceedings-of-spie/4704</t>
  </si>
  <si>
    <t>4704</t>
  </si>
  <si>
    <t>Nondestructive Evaluation and Health Monitoring of Aerospace Materials and Composites II</t>
  </si>
  <si>
    <t>9780819448514</t>
  </si>
  <si>
    <t>https://www.spiedigitallibrary.org/conference-proceedings-of-spie/5046</t>
  </si>
  <si>
    <t>5046</t>
  </si>
  <si>
    <t>Nondestructive Evaluation and Health Monitoring of Aerospace Materials and Composites III</t>
  </si>
  <si>
    <t>9780819453105</t>
  </si>
  <si>
    <t>https://www.spiedigitallibrary.org/conference-proceedings-of-spie/5393</t>
  </si>
  <si>
    <t>5393</t>
  </si>
  <si>
    <t>2004-07-20</t>
  </si>
  <si>
    <t>Nondestructive Evaluation and Health Monitoring of Aerospace Materials, Composites, and Civil Infrastructure IV</t>
  </si>
  <si>
    <t>9780819457486</t>
  </si>
  <si>
    <t>https://www.spiedigitallibrary.org/conference-proceedings-of-spie/5767</t>
  </si>
  <si>
    <t>5767</t>
  </si>
  <si>
    <t>Nondestructive Evaluation and Health Monitoring of Aerospace Materials, Composites, and Civil Infrastructure V</t>
  </si>
  <si>
    <t>9780819462299</t>
  </si>
  <si>
    <t>https://www.spiedigitallibrary.org/conference-proceedings-of-spie/6176</t>
  </si>
  <si>
    <t>6176</t>
  </si>
  <si>
    <t>2006-03-29</t>
  </si>
  <si>
    <t>Mufti, Aftab</t>
  </si>
  <si>
    <t>Nondestructive Evaluation and Reliability of Micro- and Nanomaterial Systems</t>
  </si>
  <si>
    <t>9780819444516</t>
  </si>
  <si>
    <t>https://www.spiedigitallibrary.org/conference-proceedings-of-spie/4703</t>
  </si>
  <si>
    <t>4703</t>
  </si>
  <si>
    <t>Nondestructive Evaluation for Process Control in Manufacturing</t>
  </si>
  <si>
    <t>9780819423528</t>
  </si>
  <si>
    <t>https://www.spiedigitallibrary.org/conference-proceedings-of-spie/2948</t>
  </si>
  <si>
    <t>2948</t>
  </si>
  <si>
    <t>1996-11-15</t>
  </si>
  <si>
    <t>Bossi, Richard</t>
  </si>
  <si>
    <t>Nondestructive Evaluation of Aging Aircraft, Airports, Aerospace Hardware, and Materials</t>
  </si>
  <si>
    <t>9780819418081</t>
  </si>
  <si>
    <t>https://www.spiedigitallibrary.org/conference-proceedings-of-spie/2455</t>
  </si>
  <si>
    <t>2455</t>
  </si>
  <si>
    <t>1995-07-07</t>
  </si>
  <si>
    <t>Cordell, Tobey</t>
  </si>
  <si>
    <t>Nondestructive Evaluation of Aging Aircraft, Airports, and Aerospace Hardware</t>
  </si>
  <si>
    <t>9780819423498</t>
  </si>
  <si>
    <t>https://www.spiedigitallibrary.org/conference-proceedings-of-spie/2945</t>
  </si>
  <si>
    <t>2945</t>
  </si>
  <si>
    <t>Rempt, Raymond</t>
  </si>
  <si>
    <t>Nondestructive Evaluation of Aging Aircraft, Airports, and Aerospace Hardware II</t>
  </si>
  <si>
    <t>9780819428462</t>
  </si>
  <si>
    <t>https://www.spiedigitallibrary.org/conference-proceedings-of-spie/3397</t>
  </si>
  <si>
    <t>3397</t>
  </si>
  <si>
    <t>1998-03-31</t>
  </si>
  <si>
    <t>Geithman, Glenn</t>
  </si>
  <si>
    <t>Nondestructive Evaluation of Aging Aircraft, Airports, and Aerospace Hardware III</t>
  </si>
  <si>
    <t>9780819430564</t>
  </si>
  <si>
    <t>https://www.spiedigitallibrary.org/conference-proceedings-of-spie/3586</t>
  </si>
  <si>
    <t>3586</t>
  </si>
  <si>
    <t>Mal, Ajit</t>
  </si>
  <si>
    <t>Nondestructive Evaluation of Aging Aircraft, Airports, and Aerospace Hardware IV</t>
  </si>
  <si>
    <t>9780819436122</t>
  </si>
  <si>
    <t>https://www.spiedigitallibrary.org/conference-proceedings-of-spie/3994</t>
  </si>
  <si>
    <t>3994</t>
  </si>
  <si>
    <t>Nondestructive Evaluation of Aging Bridges and Highways</t>
  </si>
  <si>
    <t>9780819418098</t>
  </si>
  <si>
    <t>https://www.spiedigitallibrary.org/conference-proceedings-of-spie/2456</t>
  </si>
  <si>
    <t>2456</t>
  </si>
  <si>
    <t>Nondestructive Evaluation of Aging Maritime Applications</t>
  </si>
  <si>
    <t>9780819418128</t>
  </si>
  <si>
    <t>https://www.spiedigitallibrary.org/conference-proceedings-of-spie/2459</t>
  </si>
  <si>
    <t>2459</t>
  </si>
  <si>
    <t>1995-06-19</t>
  </si>
  <si>
    <t>Mignogna, Richard</t>
  </si>
  <si>
    <t>Nondestructive Evaluation of Aging Materials and Composites III</t>
  </si>
  <si>
    <t>9780819430557</t>
  </si>
  <si>
    <t>https://www.spiedigitallibrary.org/conference-proceedings-of-spie/3585</t>
  </si>
  <si>
    <t>3585</t>
  </si>
  <si>
    <t>1999-02-08</t>
  </si>
  <si>
    <t>Baaklini, George</t>
  </si>
  <si>
    <t>Nondestructive Evaluation of Aging Materials and Composites IV</t>
  </si>
  <si>
    <t>9780819436115</t>
  </si>
  <si>
    <t>https://www.spiedigitallibrary.org/conference-proceedings-of-spie/3993</t>
  </si>
  <si>
    <t>3993</t>
  </si>
  <si>
    <t>2000-05-13</t>
  </si>
  <si>
    <t>Nondestructive Evaluation of Aging Railroads</t>
  </si>
  <si>
    <t>9780819418111</t>
  </si>
  <si>
    <t>https://www.spiedigitallibrary.org/conference-proceedings-of-spie/2458</t>
  </si>
  <si>
    <t>2458</t>
  </si>
  <si>
    <t>1995-06-30</t>
  </si>
  <si>
    <t>Gray, Donald</t>
  </si>
  <si>
    <t>Nondestructive Evaluation of Aging Structures and Dams</t>
  </si>
  <si>
    <t>9780819418104</t>
  </si>
  <si>
    <t>https://www.spiedigitallibrary.org/conference-proceedings-of-spie/2457</t>
  </si>
  <si>
    <t>2457</t>
  </si>
  <si>
    <t>Nazarian, Soheil</t>
  </si>
  <si>
    <t>Nondestructive Evaluation of Aging Utilities</t>
  </si>
  <si>
    <t>9780819418074</t>
  </si>
  <si>
    <t>https://www.spiedigitallibrary.org/conference-proceedings-of-spie/2454</t>
  </si>
  <si>
    <t>2454</t>
  </si>
  <si>
    <t>Reuter, Walter</t>
  </si>
  <si>
    <t>Nondestructive Evaluation of Bridges and Highways</t>
  </si>
  <si>
    <t>9780819423504</t>
  </si>
  <si>
    <t>https://www.spiedigitallibrary.org/conference-proceedings-of-spie/2946</t>
  </si>
  <si>
    <t>2946</t>
  </si>
  <si>
    <t>Nondestructive Evaluation of Bridges and Highways III</t>
  </si>
  <si>
    <t>9780819430571</t>
  </si>
  <si>
    <t>https://www.spiedigitallibrary.org/conference-proceedings-of-spie/3587</t>
  </si>
  <si>
    <t>3587</t>
  </si>
  <si>
    <t>1999-02-01</t>
  </si>
  <si>
    <t>Nondestructive Evaluation of Highways, Utilities, and Pipelines IV</t>
  </si>
  <si>
    <t>9780819436139</t>
  </si>
  <si>
    <t>https://www.spiedigitallibrary.org/conference-proceedings-of-spie/3995</t>
  </si>
  <si>
    <t>3995</t>
  </si>
  <si>
    <t>2000-06-09</t>
  </si>
  <si>
    <t>Gosselin, Stephen</t>
  </si>
  <si>
    <t>Nondestructive Evaluation of Materials and Composites</t>
  </si>
  <si>
    <t>9780819423481</t>
  </si>
  <si>
    <t>https://www.spiedigitallibrary.org/conference-proceedings-of-spie/2944</t>
  </si>
  <si>
    <t>2944</t>
  </si>
  <si>
    <t>Nondestructive Evaluation of Materials and Composites II</t>
  </si>
  <si>
    <t>9780819428455</t>
  </si>
  <si>
    <t>https://www.spiedigitallibrary.org/conference-proceedings-of-spie/3396</t>
  </si>
  <si>
    <t>3396</t>
  </si>
  <si>
    <t>Nondestructive Evaluation of Materials and Composites V</t>
  </si>
  <si>
    <t>9780819440228</t>
  </si>
  <si>
    <t>https://www.spiedigitallibrary.org/conference-proceedings-of-spie/4336</t>
  </si>
  <si>
    <t>4336</t>
  </si>
  <si>
    <t>Nondestructive Evaluation of Utilities and Pipelines</t>
  </si>
  <si>
    <t>9780819423511</t>
  </si>
  <si>
    <t>https://www.spiedigitallibrary.org/conference-proceedings-of-spie/2947</t>
  </si>
  <si>
    <t>2947</t>
  </si>
  <si>
    <t>Prager, Martin</t>
  </si>
  <si>
    <t>Nondestructive Evaluation of Utilities and Pipelines II</t>
  </si>
  <si>
    <t>9780819428479</t>
  </si>
  <si>
    <t>https://www.spiedigitallibrary.org/conference-proceedings-of-spie/3398</t>
  </si>
  <si>
    <t>3398</t>
  </si>
  <si>
    <t>Nondestructive Evaluation of Utilities and Pipelines III</t>
  </si>
  <si>
    <t>9780819430588</t>
  </si>
  <si>
    <t>https://www.spiedigitallibrary.org/conference-proceedings-of-spie/3588</t>
  </si>
  <si>
    <t>3588</t>
  </si>
  <si>
    <t>Nondestructive Inspection of Aging Aircraft</t>
  </si>
  <si>
    <t>9780819412508</t>
  </si>
  <si>
    <t>https://www.spiedigitallibrary.org/conference-proceedings-of-spie/2001</t>
  </si>
  <si>
    <t>2001</t>
  </si>
  <si>
    <t>1993-12-03</t>
  </si>
  <si>
    <t>Valley, Michael</t>
  </si>
  <si>
    <t>Nondestructive Sensing for Food Safety, Quality, and Natural Resources</t>
  </si>
  <si>
    <t>9780819455406</t>
  </si>
  <si>
    <t>https://www.spiedigitallibrary.org/conference-proceedings-of-spie/5587</t>
  </si>
  <si>
    <t>5587</t>
  </si>
  <si>
    <t>2004-11-19</t>
  </si>
  <si>
    <t>Nonimaging Optics and Efficient Illumination Systems</t>
  </si>
  <si>
    <t>9780819454676</t>
  </si>
  <si>
    <t>https://www.spiedigitallibrary.org/conference-proceedings-of-spie/5529</t>
  </si>
  <si>
    <t>5529</t>
  </si>
  <si>
    <t>Winston, Roland</t>
  </si>
  <si>
    <t>Nonimaging Optics and Efficient Illumination Systems II</t>
  </si>
  <si>
    <t>9780819459473</t>
  </si>
  <si>
    <t>https://www.spiedigitallibrary.org/conference-proceedings-of-spie/5942</t>
  </si>
  <si>
    <t>5942</t>
  </si>
  <si>
    <t>Nonimaging Optics and Efficient Illumination Systems III</t>
  </si>
  <si>
    <t>9780819464170</t>
  </si>
  <si>
    <t>https://www.spiedigitallibrary.org/conference-proceedings-of-spie/6338</t>
  </si>
  <si>
    <t>6338</t>
  </si>
  <si>
    <t>Nonimaging Optics and Efficient Illumination Systems IV</t>
  </si>
  <si>
    <t>9780819468185</t>
  </si>
  <si>
    <t>https://www.spiedigitallibrary.org/conference-proceedings-of-spie/6670</t>
  </si>
  <si>
    <t>6670</t>
  </si>
  <si>
    <t>2007-09-14</t>
  </si>
  <si>
    <t>Nonimaging Optics and Efficient Illumination Systems V</t>
  </si>
  <si>
    <t>9780819472793</t>
  </si>
  <si>
    <t>https://www.spiedigitallibrary.org/conference-proceedings-of-spie/7059</t>
  </si>
  <si>
    <t>7059</t>
  </si>
  <si>
    <t>Nonimaging Optics: Efficient Design for Illumination and Concentration XIX</t>
  </si>
  <si>
    <t>9781510679245</t>
  </si>
  <si>
    <t>9781510679252</t>
  </si>
  <si>
    <t>https://www.spiedigitallibrary.org/conference-proceedings-of-spie/13132</t>
  </si>
  <si>
    <t>13132</t>
  </si>
  <si>
    <t>9781510685482</t>
  </si>
  <si>
    <t>https://www.spiedigitallibrary.org/conference-proceedings-of-spie/PC13132</t>
  </si>
  <si>
    <t>PC13132</t>
  </si>
  <si>
    <t>Nonimaging Optics: Efficient Design for Illumination and Concentration XX</t>
  </si>
  <si>
    <t>9781510691025</t>
  </si>
  <si>
    <t>9781510691032</t>
  </si>
  <si>
    <t>https://www.spiedigitallibrary.org/conference-proceedings-of-spie/13597</t>
  </si>
  <si>
    <t>13597</t>
  </si>
  <si>
    <t>Jiang, Lun</t>
  </si>
  <si>
    <t>Nonimaging Optics: Efficient Design for Illumination and Solar Concentration IX</t>
  </si>
  <si>
    <t>9780819492029</t>
  </si>
  <si>
    <t>https://www.spiedigitallibrary.org/conference-proceedings-of-spie/8485</t>
  </si>
  <si>
    <t>8485</t>
  </si>
  <si>
    <t>Nonimaging Optics: Efficient Design for Illumination and Solar Concentration VI</t>
  </si>
  <si>
    <t>9780819477132</t>
  </si>
  <si>
    <t>https://www.spiedigitallibrary.org/conference-proceedings-of-spie/7423</t>
  </si>
  <si>
    <t>7423</t>
  </si>
  <si>
    <t>2009-08-19</t>
  </si>
  <si>
    <t>Nonimaging Optics: Efficient Design for Illumination and Solar Concentration VII</t>
  </si>
  <si>
    <t>9780819482815</t>
  </si>
  <si>
    <t>https://www.spiedigitallibrary.org/conference-proceedings-of-spie/7785</t>
  </si>
  <si>
    <t>7785</t>
  </si>
  <si>
    <t>Nonimaging Optics: Efficient Design for Illumination and Solar Concentration VIII</t>
  </si>
  <si>
    <t>9780819487346</t>
  </si>
  <si>
    <t>https://www.spiedigitallibrary.org/conference-proceedings-of-spie/8124</t>
  </si>
  <si>
    <t>8124</t>
  </si>
  <si>
    <t>Nonimaging Optics: Efficient Design for Illumination and Solar Concentration X</t>
  </si>
  <si>
    <t>9780819496843</t>
  </si>
  <si>
    <t>https://www.spiedigitallibrary.org/conference-proceedings-of-spie/8834</t>
  </si>
  <si>
    <t>8834</t>
  </si>
  <si>
    <t>Nonimaging Optics: Efficient Design for Illumination and Solar Concentration XI</t>
  </si>
  <si>
    <t>9781628412185</t>
  </si>
  <si>
    <t>https://www.spiedigitallibrary.org/conference-proceedings-of-spie/9191</t>
  </si>
  <si>
    <t>9191</t>
  </si>
  <si>
    <t>Nonimaging Optics: Efficient Design for Illumination and Solar Concentration XII</t>
  </si>
  <si>
    <t>9781628417388</t>
  </si>
  <si>
    <t>https://www.spiedigitallibrary.org/conference-proceedings-of-spie/9572</t>
  </si>
  <si>
    <t>9572</t>
  </si>
  <si>
    <t>Nonimaging Optics: Efficient Design for Illumination and Solar Concentration XIII—Commemorating the 50th Anniversary of Nonimaging Optics</t>
  </si>
  <si>
    <t>9781510603011</t>
  </si>
  <si>
    <t>9781510603028</t>
  </si>
  <si>
    <t>https://www.spiedigitallibrary.org/conference-proceedings-of-spie/9955</t>
  </si>
  <si>
    <t>9955</t>
  </si>
  <si>
    <t>Nonimaging Optics: Efficient Design for Illumination and Solar Concentration XIV</t>
  </si>
  <si>
    <t>9781510612150</t>
  </si>
  <si>
    <t>9781510612167</t>
  </si>
  <si>
    <t>https://www.spiedigitallibrary.org/conference-proceedings-of-spie/10379</t>
  </si>
  <si>
    <t>10379</t>
  </si>
  <si>
    <t>2017-10-30</t>
  </si>
  <si>
    <t>Nonimaging Optics: Efficient Design for Illumination and Solar Concentration XV</t>
  </si>
  <si>
    <t>9781510620872</t>
  </si>
  <si>
    <t>9781510620889</t>
  </si>
  <si>
    <t>https://www.spiedigitallibrary.org/conference-proceedings-of-spie/10758</t>
  </si>
  <si>
    <t>10758</t>
  </si>
  <si>
    <t>Nonimaging Optics: Efficient Design for Illumination and Solar Concentration XVI</t>
  </si>
  <si>
    <t>9781510629332</t>
  </si>
  <si>
    <t>9781510629349</t>
  </si>
  <si>
    <t>https://www.spiedigitallibrary.org/conference-proceedings-of-spie/11120</t>
  </si>
  <si>
    <t>11120</t>
  </si>
  <si>
    <t>Nonimaging Optics: Efficient Design for Illumination and Solar Concentration XVII</t>
  </si>
  <si>
    <t>9781510637962</t>
  </si>
  <si>
    <t>9781510637979</t>
  </si>
  <si>
    <t>https://www.spiedigitallibrary.org/conference-proceedings-of-spie/11495</t>
  </si>
  <si>
    <t>11495</t>
  </si>
  <si>
    <t>Nonimaging Optics: Efficient Design for Illumination and Solar Concentration XVIII</t>
  </si>
  <si>
    <t>9781510654242</t>
  </si>
  <si>
    <t>9781510654259</t>
  </si>
  <si>
    <t>https://www.spiedigitallibrary.org/conference-proceedings-of-spie/12220</t>
  </si>
  <si>
    <t>12220</t>
  </si>
  <si>
    <t>Nonimaging Optics: Maximum Efficiency Light Transfer</t>
  </si>
  <si>
    <t>9780819406569</t>
  </si>
  <si>
    <t>https://www.spiedigitallibrary.org/conference-proceedings-of-spie/1528</t>
  </si>
  <si>
    <t>1528</t>
  </si>
  <si>
    <t>1991-10-24</t>
  </si>
  <si>
    <t>Nonimaging Optics: Maximum Efficiency Light Transfer III</t>
  </si>
  <si>
    <t>9780819418975</t>
  </si>
  <si>
    <t>https://www.spiedigitallibrary.org/conference-proceedings-of-spie/2538</t>
  </si>
  <si>
    <t>2538</t>
  </si>
  <si>
    <t>1995-08-21</t>
  </si>
  <si>
    <t>Nonimaging Optics: Maximum Efficiency Light Transfer IV</t>
  </si>
  <si>
    <t>9780819425614</t>
  </si>
  <si>
    <t>https://www.spiedigitallibrary.org/conference-proceedings-of-spie/3139</t>
  </si>
  <si>
    <t>3139</t>
  </si>
  <si>
    <t>Nonimaging Optics: Maximum Efficiency Light Transfer V</t>
  </si>
  <si>
    <t>9780819432674</t>
  </si>
  <si>
    <t>https://www.spiedigitallibrary.org/conference-proceedings-of-spie/3781</t>
  </si>
  <si>
    <t>3781</t>
  </si>
  <si>
    <t>Nonimaging Optics: Maximum Efficiency Light Transfer VI</t>
  </si>
  <si>
    <t>9780819441607</t>
  </si>
  <si>
    <t>https://www.spiedigitallibrary.org/conference-proceedings-of-spie/4446</t>
  </si>
  <si>
    <t>4446</t>
  </si>
  <si>
    <t>Nonimaging Optics: Maximum Efficiency Light Transfer VII</t>
  </si>
  <si>
    <t>9780819450586</t>
  </si>
  <si>
    <t>https://www.spiedigitallibrary.org/conference-proceedings-of-spie/5185</t>
  </si>
  <si>
    <t>5185</t>
  </si>
  <si>
    <t>2004-01-08</t>
  </si>
  <si>
    <t>Nonimaging Optics: Maximum-Efficiency Light Transfer II</t>
  </si>
  <si>
    <t>9780819412652</t>
  </si>
  <si>
    <t>https://www.spiedigitallibrary.org/conference-proceedings-of-spie/2016</t>
  </si>
  <si>
    <t>2016</t>
  </si>
  <si>
    <t>Nonintrusive Inspection, Structures Monitoring, and Smart Systems for Homeland Security</t>
  </si>
  <si>
    <t>9780819462312</t>
  </si>
  <si>
    <t>https://www.spiedigitallibrary.org/conference-proceedings-of-spie/6178</t>
  </si>
  <si>
    <t>6178</t>
  </si>
  <si>
    <t>Noninvasive Cardiovascular Measurements</t>
  </si>
  <si>
    <t>9780892521951</t>
  </si>
  <si>
    <t>https://www.spiedigitallibrary.org/conference-proceedings-of-spie/0167</t>
  </si>
  <si>
    <t>167</t>
  </si>
  <si>
    <t>1979-06-19</t>
  </si>
  <si>
    <t>Nonlinear and Electro-Optic Materials for Optical Switching</t>
  </si>
  <si>
    <t>9780819408570</t>
  </si>
  <si>
    <t>https://www.spiedigitallibrary.org/conference-proceedings-of-spie/1692</t>
  </si>
  <si>
    <t>1692</t>
  </si>
  <si>
    <t>1992-08-18</t>
  </si>
  <si>
    <t>Nonlinear Dynamics and Structures in Biology and Medicine: Optical and Laser Technologies: International Workshop</t>
  </si>
  <si>
    <t>9780819424686</t>
  </si>
  <si>
    <t>https://www.spiedigitallibrary.org/conference-proceedings-of-spie/3053</t>
  </si>
  <si>
    <t>3053</t>
  </si>
  <si>
    <t>1997-02-11</t>
  </si>
  <si>
    <t>Nonlinear Dynamics in Lasers and Optical Systems</t>
  </si>
  <si>
    <t>9780819413826</t>
  </si>
  <si>
    <t>https://www.spiedigitallibrary.org/conference-proceedings-of-spie/2099</t>
  </si>
  <si>
    <t>2099</t>
  </si>
  <si>
    <t>1994-07-06</t>
  </si>
  <si>
    <t>Nonlinear Frequency Generation and Conversion</t>
  </si>
  <si>
    <t>9780819420749</t>
  </si>
  <si>
    <t>https://www.spiedigitallibrary.org/conference-proceedings-of-spie/2700</t>
  </si>
  <si>
    <t>2700</t>
  </si>
  <si>
    <t>Gupta, Mool</t>
  </si>
  <si>
    <t>Nonlinear Frequency Generation and Conversion: Materials and Devices XIX</t>
  </si>
  <si>
    <t>9781510632912</t>
  </si>
  <si>
    <t>9781510632929</t>
  </si>
  <si>
    <t>https://www.spiedigitallibrary.org/conference-proceedings-of-spie/11264</t>
  </si>
  <si>
    <t>11264</t>
  </si>
  <si>
    <t>Schunemann, Peter</t>
  </si>
  <si>
    <t>Nonlinear Frequency Generation and Conversion: Materials and Devices XVI</t>
  </si>
  <si>
    <t>9781510606173</t>
  </si>
  <si>
    <t>9781510606180</t>
  </si>
  <si>
    <t>https://www.spiedigitallibrary.org/conference-proceedings-of-spie/10088</t>
  </si>
  <si>
    <t>10088</t>
  </si>
  <si>
    <t>Vodopyanov, Konstantin</t>
  </si>
  <si>
    <t>Nonlinear Frequency Generation and Conversion: Materials and Devices XVII</t>
  </si>
  <si>
    <t>9781510615175</t>
  </si>
  <si>
    <t>9781510615182</t>
  </si>
  <si>
    <t>https://www.spiedigitallibrary.org/conference-proceedings-of-spie/10516</t>
  </si>
  <si>
    <t>10516</t>
  </si>
  <si>
    <t>Nonlinear Frequency Generation and Conversion: Materials and Devices XVIII</t>
  </si>
  <si>
    <t>9781510624467</t>
  </si>
  <si>
    <t>9781510624474</t>
  </si>
  <si>
    <t>https://www.spiedigitallibrary.org/conference-proceedings-of-spie/10902</t>
  </si>
  <si>
    <t>10902</t>
  </si>
  <si>
    <t>Nonlinear Frequency Generation and Conversion: Materials and Devices XX</t>
  </si>
  <si>
    <t>9781510641754</t>
  </si>
  <si>
    <t>9781510641761</t>
  </si>
  <si>
    <t>https://www.spiedigitallibrary.org/conference-proceedings-of-spie/11670</t>
  </si>
  <si>
    <t>11670</t>
  </si>
  <si>
    <t>Nonlinear Frequency Generation and Conversion: Materials and Devices XXI</t>
  </si>
  <si>
    <t>9781510648418</t>
  </si>
  <si>
    <t>9781510648425</t>
  </si>
  <si>
    <t>https://www.spiedigitallibrary.org/conference-proceedings-of-spie/11985</t>
  </si>
  <si>
    <t>11985</t>
  </si>
  <si>
    <t>Nonlinear Frequency Generation and Conversion: Materials and Devices XXII</t>
  </si>
  <si>
    <t>9781510659155</t>
  </si>
  <si>
    <t>9781510659162</t>
  </si>
  <si>
    <t>https://www.spiedigitallibrary.org/conference-proceedings-of-spie/12405</t>
  </si>
  <si>
    <t>12405</t>
  </si>
  <si>
    <t>Schunemann, Peter G.</t>
  </si>
  <si>
    <t>Nonlinear Frequency Generation and Conversion: Materials and Devices XXIII</t>
  </si>
  <si>
    <t>9781510669987</t>
  </si>
  <si>
    <t>9781510669994</t>
  </si>
  <si>
    <t>https://www.spiedigitallibrary.org/conference-proceedings-of-spie/12869</t>
  </si>
  <si>
    <t>12869</t>
  </si>
  <si>
    <t>Nonlinear Frequency Generation and Conversion: Materials and Devices XXIV</t>
  </si>
  <si>
    <t>9781510684423</t>
  </si>
  <si>
    <t>9781510684430</t>
  </si>
  <si>
    <t>https://www.spiedigitallibrary.org/conference-proceedings-of-spie/13347</t>
  </si>
  <si>
    <t>13347</t>
  </si>
  <si>
    <t>Moses, Jeffrey</t>
  </si>
  <si>
    <t>9781510690356</t>
  </si>
  <si>
    <t>https://www.spiedigitallibrary.org/conference-proceedings-of-spie/PC13347</t>
  </si>
  <si>
    <t>PC13347</t>
  </si>
  <si>
    <t>Nonlinear Frequency Generation and Conversion: Materials and Devices XXV</t>
  </si>
  <si>
    <t>9781510696686</t>
  </si>
  <si>
    <t>9781510696693</t>
  </si>
  <si>
    <t>https://www.spiedigitallibrary.org/conference-proceedings-of-spie/13877</t>
  </si>
  <si>
    <t>13877</t>
  </si>
  <si>
    <t>9798902323198</t>
  </si>
  <si>
    <t>https://www.spiedigitallibrary.org/conference-proceedings-of-spie/PC13877</t>
  </si>
  <si>
    <t>PC13877</t>
  </si>
  <si>
    <t>Nonlinear Frequency Generation and Conversion: Materials, Devices, and Applications II</t>
  </si>
  <si>
    <t>9780819447722</t>
  </si>
  <si>
    <t>https://www.spiedigitallibrary.org/conference-proceedings-of-spie/4972</t>
  </si>
  <si>
    <t>4972</t>
  </si>
  <si>
    <t>Lowenthal, Dennis</t>
  </si>
  <si>
    <t>Nonlinear Frequency Generation and Conversion: Materials, Devices, and Applications III</t>
  </si>
  <si>
    <t>9780819452450</t>
  </si>
  <si>
    <t>https://www.spiedigitallibrary.org/conference-proceedings-of-spie/5337</t>
  </si>
  <si>
    <t>5337</t>
  </si>
  <si>
    <t>Schepler, Kenneth</t>
  </si>
  <si>
    <t>Nonlinear Frequency Generation and Conversion: Materials, Devices, and Applications IV</t>
  </si>
  <si>
    <t>9780819456847</t>
  </si>
  <si>
    <t>https://www.spiedigitallibrary.org/conference-proceedings-of-spie/5710</t>
  </si>
  <si>
    <t>5710</t>
  </si>
  <si>
    <t>Powers, Peter</t>
  </si>
  <si>
    <t>Nonlinear Frequency Generation and Conversion: Materials, Devices, and Applications IX</t>
  </si>
  <si>
    <t>9780819479785</t>
  </si>
  <si>
    <t>https://www.spiedigitallibrary.org/conference-proceedings-of-spie/7582</t>
  </si>
  <si>
    <t>7582</t>
  </si>
  <si>
    <t>Nonlinear Frequency Generation and Conversion: Materials, Devices, and Applications V</t>
  </si>
  <si>
    <t>9780819461452</t>
  </si>
  <si>
    <t>https://www.spiedigitallibrary.org/conference-proceedings-of-spie/6103</t>
  </si>
  <si>
    <t>6103</t>
  </si>
  <si>
    <t>Nonlinear Frequency Generation and Conversion: Materials, Devices, and Applications VI</t>
  </si>
  <si>
    <t>9780819465689</t>
  </si>
  <si>
    <t>https://www.spiedigitallibrary.org/conference-proceedings-of-spie/6455</t>
  </si>
  <si>
    <t>6455</t>
  </si>
  <si>
    <t>Nonlinear Frequency Generation and Conversion: Materials, Devices, and Applications VII</t>
  </si>
  <si>
    <t>9780819470508</t>
  </si>
  <si>
    <t>https://www.spiedigitallibrary.org/conference-proceedings-of-spie/6875</t>
  </si>
  <si>
    <t>6875</t>
  </si>
  <si>
    <t>Nonlinear Frequency Generation and Conversion: Materials, Devices, and Applications VIII</t>
  </si>
  <si>
    <t>9780819474438</t>
  </si>
  <si>
    <t>https://www.spiedigitallibrary.org/conference-proceedings-of-spie/7197</t>
  </si>
  <si>
    <t>7197</t>
  </si>
  <si>
    <t>Nonlinear Frequency Generation and Conversion: Materials, Devices, and Applications X</t>
  </si>
  <si>
    <t>9780819484543</t>
  </si>
  <si>
    <t>https://www.spiedigitallibrary.org/conference-proceedings-of-spie/7917</t>
  </si>
  <si>
    <t>7917</t>
  </si>
  <si>
    <t>2011-02-12</t>
  </si>
  <si>
    <t>Nonlinear Frequency Generation and Conversion: Materials, Devices, and Applications XI</t>
  </si>
  <si>
    <t>9780819488831</t>
  </si>
  <si>
    <t>https://www.spiedigitallibrary.org/conference-proceedings-of-spie/8240</t>
  </si>
  <si>
    <t>8240</t>
  </si>
  <si>
    <t>Nonlinear Frequency Generation and Conversion: Materials, Devices, and Applications XII</t>
  </si>
  <si>
    <t>9780819493736</t>
  </si>
  <si>
    <t>https://www.spiedigitallibrary.org/conference-proceedings-of-spie/8604</t>
  </si>
  <si>
    <t>8604</t>
  </si>
  <si>
    <t>Nonlinear Frequency Generation and Conversion: Materials, Devices, and Applications XIII</t>
  </si>
  <si>
    <t>9780819498779</t>
  </si>
  <si>
    <t>https://www.spiedigitallibrary.org/conference-proceedings-of-spie/8964</t>
  </si>
  <si>
    <t>8964</t>
  </si>
  <si>
    <t>Nonlinear Frequency Generation and Conversion: Materials, Devices, and Applications XIV</t>
  </si>
  <si>
    <t>9781628414370</t>
  </si>
  <si>
    <t>https://www.spiedigitallibrary.org/conference-proceedings-of-spie/9347</t>
  </si>
  <si>
    <t>9347</t>
  </si>
  <si>
    <t>Nonlinear Frequency Generation and Conversion: Materials, Devices, and Applications XV</t>
  </si>
  <si>
    <t>9781628419665</t>
  </si>
  <si>
    <t>https://www.spiedigitallibrary.org/conference-proceedings-of-spie/9731</t>
  </si>
  <si>
    <t>9731</t>
  </si>
  <si>
    <t>Nonlinear Image Processing</t>
  </si>
  <si>
    <t>9780819402943</t>
  </si>
  <si>
    <t>https://www.spiedigitallibrary.org/conference-proceedings-of-spie/1247</t>
  </si>
  <si>
    <t>1247</t>
  </si>
  <si>
    <t>Nonlinear Image Processing and Pattern Analysis XII</t>
  </si>
  <si>
    <t>9780819439826</t>
  </si>
  <si>
    <t>https://www.spiedigitallibrary.org/conference-proceedings-of-spie/4304</t>
  </si>
  <si>
    <t>4304</t>
  </si>
  <si>
    <t>2001-05-08</t>
  </si>
  <si>
    <t>Nonlinear Image Processing II</t>
  </si>
  <si>
    <t>9780819405500</t>
  </si>
  <si>
    <t>https://www.spiedigitallibrary.org/conference-proceedings-of-spie/1451</t>
  </si>
  <si>
    <t>1451</t>
  </si>
  <si>
    <t>Nonlinear Image Processing III</t>
  </si>
  <si>
    <t>9780819408129</t>
  </si>
  <si>
    <t>https://www.spiedigitallibrary.org/conference-proceedings-of-spie/1658</t>
  </si>
  <si>
    <t>1658</t>
  </si>
  <si>
    <t>Nonlinear Image Processing IV</t>
  </si>
  <si>
    <t>9780819411358</t>
  </si>
  <si>
    <t>https://www.spiedigitallibrary.org/conference-proceedings-of-spie/1902</t>
  </si>
  <si>
    <t>1902</t>
  </si>
  <si>
    <t>Nonlinear Image Processing IX</t>
  </si>
  <si>
    <t>9780819427441</t>
  </si>
  <si>
    <t>https://www.spiedigitallibrary.org/conference-proceedings-of-spie/3304</t>
  </si>
  <si>
    <t>3304</t>
  </si>
  <si>
    <t>1998-04-06</t>
  </si>
  <si>
    <t>Nonlinear Image Processing V</t>
  </si>
  <si>
    <t>9780819414755</t>
  </si>
  <si>
    <t>https://www.spiedigitallibrary.org/conference-proceedings-of-spie/2180</t>
  </si>
  <si>
    <t>2180</t>
  </si>
  <si>
    <t>Nonlinear Image Processing VI</t>
  </si>
  <si>
    <t>9780819417718</t>
  </si>
  <si>
    <t>https://www.spiedigitallibrary.org/conference-proceedings-of-spie/2424</t>
  </si>
  <si>
    <t>2424</t>
  </si>
  <si>
    <t>1995-03-28</t>
  </si>
  <si>
    <t>Nonlinear Image Processing VII</t>
  </si>
  <si>
    <t>9780819420367</t>
  </si>
  <si>
    <t>https://www.spiedigitallibrary.org/conference-proceedings-of-spie/2662</t>
  </si>
  <si>
    <t>2662</t>
  </si>
  <si>
    <t>Nonlinear Image Processing VIII</t>
  </si>
  <si>
    <t>9780819424372</t>
  </si>
  <si>
    <t>https://www.spiedigitallibrary.org/conference-proceedings-of-spie/3026</t>
  </si>
  <si>
    <t>3026</t>
  </si>
  <si>
    <t>Nonlinear Image Processing X</t>
  </si>
  <si>
    <t>9780819431172</t>
  </si>
  <si>
    <t>https://www.spiedigitallibrary.org/conference-proceedings-of-spie/3646</t>
  </si>
  <si>
    <t>3646</t>
  </si>
  <si>
    <t>Nonlinear Image Processing XI</t>
  </si>
  <si>
    <t>9780819435798</t>
  </si>
  <si>
    <t>https://www.spiedigitallibrary.org/conference-proceedings-of-spie/3961</t>
  </si>
  <si>
    <t>3961</t>
  </si>
  <si>
    <t>Nonlinear Materials, Devices, and Applications</t>
  </si>
  <si>
    <t>9780819435453</t>
  </si>
  <si>
    <t>https://www.spiedigitallibrary.org/conference-proceedings-of-spie/3928</t>
  </si>
  <si>
    <t>3928</t>
  </si>
  <si>
    <t>Pierce, Jeffrey</t>
  </si>
  <si>
    <t>Nonlinear Materials: Growth, Characterization, Devices, and Applications</t>
  </si>
  <si>
    <t>9780819443670</t>
  </si>
  <si>
    <t>https://www.spiedigitallibrary.org/conference-proceedings-of-spie/4628</t>
  </si>
  <si>
    <t>4628</t>
  </si>
  <si>
    <t>Nonlinear Optical Beam Manipulation and High Energy Beam Propagation Through the Atmosphere</t>
  </si>
  <si>
    <t>9780819400956</t>
  </si>
  <si>
    <t>https://www.spiedigitallibrary.org/conference-proceedings-of-spie/1060</t>
  </si>
  <si>
    <t>1060</t>
  </si>
  <si>
    <t>Fisher, Robert</t>
  </si>
  <si>
    <t>Nonlinear Optical Beam Manipulation, Beam Combining, and Atmospheric Propagation</t>
  </si>
  <si>
    <t>9780892529094</t>
  </si>
  <si>
    <t>https://www.spiedigitallibrary.org/conference-proceedings-of-spie/0874</t>
  </si>
  <si>
    <t>874</t>
  </si>
  <si>
    <t>Nonlinear Optical Engineering</t>
  </si>
  <si>
    <t>9780819427021</t>
  </si>
  <si>
    <t>https://www.spiedigitallibrary.org/conference-proceedings-of-spie/3263</t>
  </si>
  <si>
    <t>3263</t>
  </si>
  <si>
    <t>1998-05-19</t>
  </si>
  <si>
    <t>Mangir, Metin</t>
  </si>
  <si>
    <t>Nonlinear Optical Interactions and Wave Dynamics</t>
  </si>
  <si>
    <t>9780819421883</t>
  </si>
  <si>
    <t>https://www.spiedigitallibrary.org/conference-proceedings-of-spie/2800</t>
  </si>
  <si>
    <t>2800</t>
  </si>
  <si>
    <t>1996-05-20</t>
  </si>
  <si>
    <t>Nonlinear Optical Liquids</t>
  </si>
  <si>
    <t>9780819422415</t>
  </si>
  <si>
    <t>https://www.spiedigitallibrary.org/conference-proceedings-of-spie/2853</t>
  </si>
  <si>
    <t>2853</t>
  </si>
  <si>
    <t>Lawson, Christopher</t>
  </si>
  <si>
    <t>Nonlinear Optical Liquids and Power Limiters</t>
  </si>
  <si>
    <t>9780819425683</t>
  </si>
  <si>
    <t>https://www.spiedigitallibrary.org/conference-proceedings-of-spie/3146</t>
  </si>
  <si>
    <t>3146</t>
  </si>
  <si>
    <t>Nonlinear Optical Liquids for Power Limiting and Imaging</t>
  </si>
  <si>
    <t>9780819429278</t>
  </si>
  <si>
    <t>https://www.spiedigitallibrary.org/conference-proceedings-of-spie/3472</t>
  </si>
  <si>
    <t>3472</t>
  </si>
  <si>
    <t>1998-10-12</t>
  </si>
  <si>
    <t>Nonlinear Optical Materials</t>
  </si>
  <si>
    <t>9780819400529</t>
  </si>
  <si>
    <t>https://www.spiedigitallibrary.org/conference-proceedings-of-spie/1017</t>
  </si>
  <si>
    <t>1017</t>
  </si>
  <si>
    <t>1989-03-08</t>
  </si>
  <si>
    <t>Roosen, Gérald</t>
  </si>
  <si>
    <t>Nonlinear Optical Materials and Devices for Photonic Switching</t>
  </si>
  <si>
    <t>9780819402578</t>
  </si>
  <si>
    <t>https://www.spiedigitallibrary.org/conference-proceedings-of-spie/1216</t>
  </si>
  <si>
    <t>1216</t>
  </si>
  <si>
    <t>Peyghambarian, Nasser</t>
  </si>
  <si>
    <t>Nonlinear Optical Materials for Switching and Limiting</t>
  </si>
  <si>
    <t>9780819415332</t>
  </si>
  <si>
    <t>https://www.spiedigitallibrary.org/conference-proceedings-of-spie/2229</t>
  </si>
  <si>
    <t>2229</t>
  </si>
  <si>
    <t>Nonlinear Optical Materials II</t>
  </si>
  <si>
    <t>9780819401632</t>
  </si>
  <si>
    <t>https://www.spiedigitallibrary.org/conference-proceedings-of-spie/1127</t>
  </si>
  <si>
    <t>1127</t>
  </si>
  <si>
    <t>Grun, Jean-Bernard</t>
  </si>
  <si>
    <t>Nonlinear Optical Materials III</t>
  </si>
  <si>
    <t>9780819403209</t>
  </si>
  <si>
    <t>https://www.spiedigitallibrary.org/conference-proceedings-of-spie/1273</t>
  </si>
  <si>
    <t>1273</t>
  </si>
  <si>
    <t>Günter, Peter</t>
  </si>
  <si>
    <t>Nonlinear Optical Phenomena and Applications</t>
  </si>
  <si>
    <t>9780819456014</t>
  </si>
  <si>
    <t>https://www.spiedigitallibrary.org/conference-proceedings-of-spie/5646</t>
  </si>
  <si>
    <t>5646</t>
  </si>
  <si>
    <t>2005-01-28</t>
  </si>
  <si>
    <t>Gong, Qihuang</t>
  </si>
  <si>
    <t>Nonlinear Optical Processes in Solids</t>
  </si>
  <si>
    <t>9780819410672</t>
  </si>
  <si>
    <t>https://www.spiedigitallibrary.org/conference-proceedings-of-spie/1841</t>
  </si>
  <si>
    <t>1841</t>
  </si>
  <si>
    <t>1992-12-11</t>
  </si>
  <si>
    <t>Chirkin, Anatoliy</t>
  </si>
  <si>
    <t>Nonlinear Optical Properties of Advanced Materials</t>
  </si>
  <si>
    <t>9780819410795</t>
  </si>
  <si>
    <t>https://www.spiedigitallibrary.org/conference-proceedings-of-spie/1852</t>
  </si>
  <si>
    <t>1852</t>
  </si>
  <si>
    <t>1993-07-23</t>
  </si>
  <si>
    <t>Nonlinear Optical Properties of Materials</t>
  </si>
  <si>
    <t>9780819401847</t>
  </si>
  <si>
    <t>https://www.spiedigitallibrary.org/conference-proceedings-of-spie/1148</t>
  </si>
  <si>
    <t>1148</t>
  </si>
  <si>
    <t>1990-01-04</t>
  </si>
  <si>
    <t>Nonlinear Optical Properties of Organic Materials</t>
  </si>
  <si>
    <t>9780819400062</t>
  </si>
  <si>
    <t>https://www.spiedigitallibrary.org/conference-proceedings-of-spie/0971</t>
  </si>
  <si>
    <t>971</t>
  </si>
  <si>
    <t>1988-12-21</t>
  </si>
  <si>
    <t>Nonlinear Optical Properties of Organic Materials II</t>
  </si>
  <si>
    <t>9780819401830</t>
  </si>
  <si>
    <t>https://www.spiedigitallibrary.org/conference-proceedings-of-spie/1147</t>
  </si>
  <si>
    <t>1147</t>
  </si>
  <si>
    <t>Nonlinear Optical Properties of Organic Materials III</t>
  </si>
  <si>
    <t>9780819403988</t>
  </si>
  <si>
    <t>https://www.spiedigitallibrary.org/conference-proceedings-of-spie/1337</t>
  </si>
  <si>
    <t>1337</t>
  </si>
  <si>
    <t>Nonlinear Optical Properties of Organic Materials IV</t>
  </si>
  <si>
    <t>9780819406880</t>
  </si>
  <si>
    <t>https://www.spiedigitallibrary.org/conference-proceedings-of-spie/1560</t>
  </si>
  <si>
    <t>1560</t>
  </si>
  <si>
    <t>Singer, Kenneth</t>
  </si>
  <si>
    <t>Nonlinear Optical Properties of Organic Materials IX</t>
  </si>
  <si>
    <t>9780819422408</t>
  </si>
  <si>
    <t>https://www.spiedigitallibrary.org/conference-proceedings-of-spie/2852</t>
  </si>
  <si>
    <t>2852</t>
  </si>
  <si>
    <t>Moehlmann, Gustaaf</t>
  </si>
  <si>
    <t>Nonlinear Optical Properties of Organic Materials V</t>
  </si>
  <si>
    <t>9780819409485</t>
  </si>
  <si>
    <t>https://www.spiedigitallibrary.org/conference-proceedings-of-spie/1775</t>
  </si>
  <si>
    <t>1775</t>
  </si>
  <si>
    <t>Williams, David</t>
  </si>
  <si>
    <t>Nonlinear Optical Properties of Organic Materials VI</t>
  </si>
  <si>
    <t>9780819412744</t>
  </si>
  <si>
    <t>https://www.spiedigitallibrary.org/conference-proceedings-of-spie/2025</t>
  </si>
  <si>
    <t>2025</t>
  </si>
  <si>
    <t>1993-12-16</t>
  </si>
  <si>
    <t>Nonlinear Optical Properties of Organic Materials VII</t>
  </si>
  <si>
    <t>9780819416094</t>
  </si>
  <si>
    <t>https://www.spiedigitallibrary.org/conference-proceedings-of-spie/2285</t>
  </si>
  <si>
    <t>2285</t>
  </si>
  <si>
    <t>Nonlinear Optical Properties of Organic Materials VIII</t>
  </si>
  <si>
    <t>9780819418869</t>
  </si>
  <si>
    <t>https://www.spiedigitallibrary.org/conference-proceedings-of-spie/2527</t>
  </si>
  <si>
    <t>2527</t>
  </si>
  <si>
    <t>1995-10-05</t>
  </si>
  <si>
    <t>Nonlinear Optical Properties of Organic Materials X</t>
  </si>
  <si>
    <t>9780819425690</t>
  </si>
  <si>
    <t>https://www.spiedigitallibrary.org/conference-proceedings-of-spie/3147</t>
  </si>
  <si>
    <t>3147</t>
  </si>
  <si>
    <t>Nonlinear Optical Transmission and Multiphoton Processes in Organics</t>
  </si>
  <si>
    <t>9780819450845</t>
  </si>
  <si>
    <t>https://www.spiedigitallibrary.org/conference-proceedings-of-spie/5211</t>
  </si>
  <si>
    <t>5211</t>
  </si>
  <si>
    <t>Nonlinear Optical Transmission and Multiphoton Processes in Organics II</t>
  </si>
  <si>
    <t>9780819454546</t>
  </si>
  <si>
    <t>https://www.spiedigitallibrary.org/conference-proceedings-of-spie/5516</t>
  </si>
  <si>
    <t>5516</t>
  </si>
  <si>
    <t>Nonlinear Optical Transmission and Multiphoton Processes in Organics III</t>
  </si>
  <si>
    <t>9780819459398</t>
  </si>
  <si>
    <t>https://www.spiedigitallibrary.org/conference-proceedings-of-spie/5934</t>
  </si>
  <si>
    <t>5934</t>
  </si>
  <si>
    <t>Nonlinear Optical Transmission and Multiphoton Processes in Organics IV</t>
  </si>
  <si>
    <t>9780819464095</t>
  </si>
  <si>
    <t>https://www.spiedigitallibrary.org/conference-proceedings-of-spie/6330</t>
  </si>
  <si>
    <t>6330</t>
  </si>
  <si>
    <t>2006-09-13</t>
  </si>
  <si>
    <t>Nonlinear Optical Transmission Processes and Organic Photorefractive Materials</t>
  </si>
  <si>
    <t>9780819441768</t>
  </si>
  <si>
    <t>https://www.spiedigitallibrary.org/conference-proceedings-of-spie/4462</t>
  </si>
  <si>
    <t>4462</t>
  </si>
  <si>
    <t>2002-01-16</t>
  </si>
  <si>
    <t>Nonlinear Optics</t>
  </si>
  <si>
    <t>9780819402615</t>
  </si>
  <si>
    <t>https://www.spiedigitallibrary.org/conference-proceedings-of-spie/1220</t>
  </si>
  <si>
    <t>1220</t>
  </si>
  <si>
    <t>Nonlinear Optics and Applications</t>
  </si>
  <si>
    <t>9780892526482</t>
  </si>
  <si>
    <t>https://www.spiedigitallibrary.org/conference-proceedings-of-spie/0613</t>
  </si>
  <si>
    <t>613</t>
  </si>
  <si>
    <t>1986-06-16</t>
  </si>
  <si>
    <t>Yeh, Pochi</t>
  </si>
  <si>
    <t>Nonlinear Optics and Applications II</t>
  </si>
  <si>
    <t>9780819467102</t>
  </si>
  <si>
    <t>https://www.spiedigitallibrary.org/conference-proceedings-of-spie/6582</t>
  </si>
  <si>
    <t>6582</t>
  </si>
  <si>
    <t>2007-05-08</t>
  </si>
  <si>
    <t>Bertolotti, Mario</t>
  </si>
  <si>
    <t>Nonlinear Optics and Applications III</t>
  </si>
  <si>
    <t>9780819476289</t>
  </si>
  <si>
    <t>https://www.spiedigitallibrary.org/conference-proceedings-of-spie/7354</t>
  </si>
  <si>
    <t>7354</t>
  </si>
  <si>
    <t>Nonlinear Optics and Applications IV</t>
  </si>
  <si>
    <t>9780819482013</t>
  </si>
  <si>
    <t>https://www.spiedigitallibrary.org/conference-proceedings-of-spie/7728</t>
  </si>
  <si>
    <t>7728</t>
  </si>
  <si>
    <t>2010-06-04</t>
  </si>
  <si>
    <t>Nonlinear Optics and Applications IX</t>
  </si>
  <si>
    <t>9781628416244</t>
  </si>
  <si>
    <t>https://www.spiedigitallibrary.org/conference-proceedings-of-spie/9503</t>
  </si>
  <si>
    <t>9503</t>
  </si>
  <si>
    <t>2015-05-27</t>
  </si>
  <si>
    <t>Nonlinear Optics and Applications V</t>
  </si>
  <si>
    <t>9780819486615</t>
  </si>
  <si>
    <t>https://www.spiedigitallibrary.org/conference-proceedings-of-spie/8071</t>
  </si>
  <si>
    <t>8071</t>
  </si>
  <si>
    <t>Nonlinear Optics and Applications VI</t>
  </si>
  <si>
    <t>9780819491268</t>
  </si>
  <si>
    <t>https://www.spiedigitallibrary.org/conference-proceedings-of-spie/8434</t>
  </si>
  <si>
    <t>8434</t>
  </si>
  <si>
    <t>2012-05-25</t>
  </si>
  <si>
    <t>Nonlinear Optics and Applications VII</t>
  </si>
  <si>
    <t>9780819495747</t>
  </si>
  <si>
    <t>https://www.spiedigitallibrary.org/conference-proceedings-of-spie/8772</t>
  </si>
  <si>
    <t>8772</t>
  </si>
  <si>
    <t>Nonlinear Optics and Applications X</t>
  </si>
  <si>
    <t>9781510609570</t>
  </si>
  <si>
    <t>9781510609587</t>
  </si>
  <si>
    <t>https://www.spiedigitallibrary.org/conference-proceedings-of-spie/10228</t>
  </si>
  <si>
    <t>10228</t>
  </si>
  <si>
    <t>Nonlinear Optics and Applications XI</t>
  </si>
  <si>
    <t>9781510627185</t>
  </si>
  <si>
    <t>9781510627192</t>
  </si>
  <si>
    <t>https://www.spiedigitallibrary.org/conference-proceedings-of-spie/11026</t>
  </si>
  <si>
    <t>11026</t>
  </si>
  <si>
    <t>2019-09-04</t>
  </si>
  <si>
    <t>Nonlinear Optics and Applications XII</t>
  </si>
  <si>
    <t>9781510643741</t>
  </si>
  <si>
    <t>9781510643758</t>
  </si>
  <si>
    <t>https://www.spiedigitallibrary.org/conference-proceedings-of-spie/11770</t>
  </si>
  <si>
    <t>11770</t>
  </si>
  <si>
    <t>Nonlinear Optics and Applications XIII</t>
  </si>
  <si>
    <t>9781510662582</t>
  </si>
  <si>
    <t>9781510662599</t>
  </si>
  <si>
    <t>https://www.spiedigitallibrary.org/conference-proceedings-of-spie/12569</t>
  </si>
  <si>
    <t>12569</t>
  </si>
  <si>
    <t>2023-06-20</t>
  </si>
  <si>
    <t>2023-06-05</t>
  </si>
  <si>
    <t>Nonlinear Optics and Applications XIV</t>
  </si>
  <si>
    <t>9781510688445</t>
  </si>
  <si>
    <t>9781510688452</t>
  </si>
  <si>
    <t>https://www.spiedigitallibrary.org/conference-proceedings-of-spie/13524</t>
  </si>
  <si>
    <t>13524</t>
  </si>
  <si>
    <t>2025-06-24</t>
  </si>
  <si>
    <t>Nonlinear Optics and its Applications 2018</t>
  </si>
  <si>
    <t>9781510618947</t>
  </si>
  <si>
    <t>9781510618954</t>
  </si>
  <si>
    <t>https://www.spiedigitallibrary.org/conference-proceedings-of-spie/10684</t>
  </si>
  <si>
    <t>10684</t>
  </si>
  <si>
    <t>Nonlinear Optics and its Applications 2020</t>
  </si>
  <si>
    <t>9781510634886</t>
  </si>
  <si>
    <t>9781510634893</t>
  </si>
  <si>
    <t>https://www.spiedigitallibrary.org/conference-proceedings-of-spie/11358</t>
  </si>
  <si>
    <t>11358</t>
  </si>
  <si>
    <t>2020-05-11</t>
  </si>
  <si>
    <t>Broderick, Neil G.</t>
  </si>
  <si>
    <t>Nonlinear Optics and its Applications 2022</t>
  </si>
  <si>
    <t>9781510651623</t>
  </si>
  <si>
    <t>9781510651630</t>
  </si>
  <si>
    <t>https://www.spiedigitallibrary.org/conference-proceedings-of-spie/12143</t>
  </si>
  <si>
    <t>12143</t>
  </si>
  <si>
    <t>Broderick, Neil</t>
  </si>
  <si>
    <t>Nonlinear Optics and its Applications 2024</t>
  </si>
  <si>
    <t>9781510673267</t>
  </si>
  <si>
    <t>9781510673274</t>
  </si>
  <si>
    <t>https://www.spiedigitallibrary.org/conference-proceedings-of-spie/13004</t>
  </si>
  <si>
    <t>13004</t>
  </si>
  <si>
    <t>Dudley, John M.</t>
  </si>
  <si>
    <t>https://www.spiedigitallibrary.org/conference-proceedings-of-spie/PC13004</t>
  </si>
  <si>
    <t>PC13004</t>
  </si>
  <si>
    <t>9781510681453</t>
  </si>
  <si>
    <t>Nonlinear Optics and its Applications IV</t>
  </si>
  <si>
    <t>9781510601390</t>
  </si>
  <si>
    <t>https://www.spiedigitallibrary.org/conference-proceedings-of-spie/9894</t>
  </si>
  <si>
    <t>9894</t>
  </si>
  <si>
    <t>2016-08-12</t>
  </si>
  <si>
    <t>Nonlinear Optics and Its Applications VIII; and Quantum Optics III</t>
  </si>
  <si>
    <t>9781628410846</t>
  </si>
  <si>
    <t>https://www.spiedigitallibrary.org/conference-proceedings-of-spie/9136</t>
  </si>
  <si>
    <t>9136</t>
  </si>
  <si>
    <t>2014-05-20</t>
  </si>
  <si>
    <t>Nonlinear Optics and Materials</t>
  </si>
  <si>
    <t>9780819406064</t>
  </si>
  <si>
    <t>https://www.spiedigitallibrary.org/conference-proceedings-of-spie/1497</t>
  </si>
  <si>
    <t>1497</t>
  </si>
  <si>
    <t>Cantrell, Cyrus</t>
  </si>
  <si>
    <t>Nonlinear Optics Applications</t>
  </si>
  <si>
    <t>9780819459565</t>
  </si>
  <si>
    <t>https://www.spiedigitallibrary.org/conference-proceedings-of-spie/5949</t>
  </si>
  <si>
    <t>5949</t>
  </si>
  <si>
    <t>Karpierz, Miroslaw</t>
  </si>
  <si>
    <t>Nonlinear Optics for High-Speed Electronics and Optical Frequency Conversion</t>
  </si>
  <si>
    <t>9780819414403</t>
  </si>
  <si>
    <t>https://www.spiedigitallibrary.org/conference-proceedings-of-spie/2145</t>
  </si>
  <si>
    <t>2145</t>
  </si>
  <si>
    <t>Nonlinear Optics II</t>
  </si>
  <si>
    <t>9780819404992</t>
  </si>
  <si>
    <t>https://www.spiedigitallibrary.org/conference-proceedings-of-spie/1409</t>
  </si>
  <si>
    <t>1409</t>
  </si>
  <si>
    <t>Nonlinear Optics III</t>
  </si>
  <si>
    <t>9780819407726</t>
  </si>
  <si>
    <t>https://www.spiedigitallibrary.org/conference-proceedings-of-spie/1626</t>
  </si>
  <si>
    <t>1626</t>
  </si>
  <si>
    <t>Nonlinear Optics of Liquid and Photorefractive Crystals</t>
  </si>
  <si>
    <t>9780819421821</t>
  </si>
  <si>
    <t>https://www.spiedigitallibrary.org/conference-proceedings-of-spie/2795</t>
  </si>
  <si>
    <t>2795</t>
  </si>
  <si>
    <t>Nonlinear Optics of Liquid and Photorefractive Crystals II</t>
  </si>
  <si>
    <t>9780819429476</t>
  </si>
  <si>
    <t>https://www.spiedigitallibrary.org/conference-proceedings-of-spie/3488</t>
  </si>
  <si>
    <t>3488</t>
  </si>
  <si>
    <t>Nonlinear Optics of Low-Dimensional Structures and New Materials</t>
  </si>
  <si>
    <t>9780819421890</t>
  </si>
  <si>
    <t>https://www.spiedigitallibrary.org/conference-proceedings-of-spie/2801</t>
  </si>
  <si>
    <t>2801</t>
  </si>
  <si>
    <t>Emel'yanov, Vladimir</t>
  </si>
  <si>
    <t>Nonlinear Optics: Technologies and Applications</t>
  </si>
  <si>
    <t>9780819470140</t>
  </si>
  <si>
    <t>https://www.spiedigitallibrary.org/conference-proceedings-of-spie/6839</t>
  </si>
  <si>
    <t>6839</t>
  </si>
  <si>
    <t>2008-01-04</t>
  </si>
  <si>
    <t>Cui, Yiping</t>
  </si>
  <si>
    <t>Nonlinear Spectroscopy</t>
  </si>
  <si>
    <t>9780819445803</t>
  </si>
  <si>
    <t>https://www.spiedigitallibrary.org/conference-proceedings-of-spie/4812</t>
  </si>
  <si>
    <t>4812</t>
  </si>
  <si>
    <t>2002-11-01</t>
  </si>
  <si>
    <t>Nonlinear Spectroscopy and Ultrafast Phenomena</t>
  </si>
  <si>
    <t>9780819421852</t>
  </si>
  <si>
    <t>https://www.spiedigitallibrary.org/conference-proceedings-of-spie/2797</t>
  </si>
  <si>
    <t>2797</t>
  </si>
  <si>
    <t>Shuvalov, Vladimir</t>
  </si>
  <si>
    <t>Nonresonant Laser-Matter Interaction (NLMI-10)</t>
  </si>
  <si>
    <t>9780819441300</t>
  </si>
  <si>
    <t>https://www.spiedigitallibrary.org/conference-proceedings-of-spie/4423</t>
  </si>
  <si>
    <t>4423</t>
  </si>
  <si>
    <t>Libenson, Mikhail</t>
  </si>
  <si>
    <t>Nonresonant Laser-Matter Interaction (NLMI-11)</t>
  </si>
  <si>
    <t>9780819454430</t>
  </si>
  <si>
    <t>https://www.spiedigitallibrary.org/conference-proceedings-of-spie/5506</t>
  </si>
  <si>
    <t>5506</t>
  </si>
  <si>
    <t>2004-07-15</t>
  </si>
  <si>
    <t>Nonresonant Laser-Matter Interaction (NLMI-9)</t>
  </si>
  <si>
    <t>9780819425089</t>
  </si>
  <si>
    <t>https://www.spiedigitallibrary.org/conference-proceedings-of-spie/3093</t>
  </si>
  <si>
    <t>3093</t>
  </si>
  <si>
    <t>Novel Applications of Lasers and Pulsed Power</t>
  </si>
  <si>
    <t>9780819417213</t>
  </si>
  <si>
    <t>https://www.spiedigitallibrary.org/conference-proceedings-of-spie/2374</t>
  </si>
  <si>
    <t>2374</t>
  </si>
  <si>
    <t>Curry, Randy</t>
  </si>
  <si>
    <t>Novel Biophotonic Techniques and Applications</t>
  </si>
  <si>
    <t>9780819486875</t>
  </si>
  <si>
    <t>https://www.spiedigitallibrary.org/conference-proceedings-of-spie/8090</t>
  </si>
  <si>
    <t>8090</t>
  </si>
  <si>
    <t>Sterenborg, Henricus</t>
  </si>
  <si>
    <t>Novel Biophotonic Techniques and Applications II</t>
  </si>
  <si>
    <t>9780819496508</t>
  </si>
  <si>
    <t>https://www.spiedigitallibrary.org/conference-proceedings-of-spie/8801</t>
  </si>
  <si>
    <t>8801</t>
  </si>
  <si>
    <t>Vitkin, I. Alex</t>
  </si>
  <si>
    <t>Novel Biophotonics Techniques and Applications III</t>
  </si>
  <si>
    <t>9781628417050</t>
  </si>
  <si>
    <t>https://www.spiedigitallibrary.org/conference-proceedings-of-spie/9540</t>
  </si>
  <si>
    <t>9540</t>
  </si>
  <si>
    <t>Novel Biophotonics Techniques and Applications IV</t>
  </si>
  <si>
    <t>9781510612846</t>
  </si>
  <si>
    <t>9781510612853</t>
  </si>
  <si>
    <t>https://www.spiedigitallibrary.org/conference-proceedings-of-spie/10413</t>
  </si>
  <si>
    <t>10413</t>
  </si>
  <si>
    <t>Novel Biophotonics Techniques and Applications V</t>
  </si>
  <si>
    <t>9781510628434</t>
  </si>
  <si>
    <t>9781510628441</t>
  </si>
  <si>
    <t>https://www.spiedigitallibrary.org/conference-proceedings-of-spie/11075</t>
  </si>
  <si>
    <t>11075</t>
  </si>
  <si>
    <t>Novel In-Plane Semiconductor Lasers</t>
  </si>
  <si>
    <t>9780819443908</t>
  </si>
  <si>
    <t>https://www.spiedigitallibrary.org/conference-proceedings-of-spie/4651</t>
  </si>
  <si>
    <t>4651</t>
  </si>
  <si>
    <t>Meyer, Jerry</t>
  </si>
  <si>
    <t>Novel In-Plane Semiconductor Lasers II</t>
  </si>
  <si>
    <t>9780819447951</t>
  </si>
  <si>
    <t>https://www.spiedigitallibrary.org/conference-proceedings-of-spie/4995</t>
  </si>
  <si>
    <t>4995</t>
  </si>
  <si>
    <t>Gmachl, Claire</t>
  </si>
  <si>
    <t>Novel In-Plane Semiconductor Lasers III</t>
  </si>
  <si>
    <t>9780819452733</t>
  </si>
  <si>
    <t>https://www.spiedigitallibrary.org/conference-proceedings-of-spie/5365</t>
  </si>
  <si>
    <t>5365</t>
  </si>
  <si>
    <t>Novel In-Plane Semiconductor Lasers IV</t>
  </si>
  <si>
    <t>9780819457127</t>
  </si>
  <si>
    <t>https://www.spiedigitallibrary.org/conference-proceedings-of-spie/5738</t>
  </si>
  <si>
    <t>5738</t>
  </si>
  <si>
    <t>Mermelstein, Carmen</t>
  </si>
  <si>
    <t>Novel In-Plane Semiconductor Lasers IX</t>
  </si>
  <si>
    <t>9780819480125</t>
  </si>
  <si>
    <t>https://www.spiedigitallibrary.org/conference-proceedings-of-spie/7616</t>
  </si>
  <si>
    <t>7616</t>
  </si>
  <si>
    <t>Novel In-Plane Semiconductor Lasers V</t>
  </si>
  <si>
    <t>9780819461759</t>
  </si>
  <si>
    <t>https://www.spiedigitallibrary.org/conference-proceedings-of-spie/6133</t>
  </si>
  <si>
    <t>6133</t>
  </si>
  <si>
    <t>Novel In-Plane Semiconductor Lasers VI</t>
  </si>
  <si>
    <t>9780819465986</t>
  </si>
  <si>
    <t>https://www.spiedigitallibrary.org/conference-proceedings-of-spie/6485</t>
  </si>
  <si>
    <t>6485</t>
  </si>
  <si>
    <t>Novel In-Plane Semiconductor Lasers VII</t>
  </si>
  <si>
    <t>9780819470843</t>
  </si>
  <si>
    <t>https://www.spiedigitallibrary.org/conference-proceedings-of-spie/6909</t>
  </si>
  <si>
    <t>6909</t>
  </si>
  <si>
    <t>Novel In-Plane Semiconductor Lasers VIII</t>
  </si>
  <si>
    <t>9780819474766</t>
  </si>
  <si>
    <t>https://www.spiedigitallibrary.org/conference-proceedings-of-spie/7230</t>
  </si>
  <si>
    <t>7230</t>
  </si>
  <si>
    <t>2009-02-05</t>
  </si>
  <si>
    <t>Novel In-Plane Semiconductor Lasers X</t>
  </si>
  <si>
    <t>9780819484901</t>
  </si>
  <si>
    <t>https://www.spiedigitallibrary.org/conference-proceedings-of-spie/7953</t>
  </si>
  <si>
    <t>7953</t>
  </si>
  <si>
    <t>Novel In-Plane Semiconductor Lasers XI</t>
  </si>
  <si>
    <t>9780819489203</t>
  </si>
  <si>
    <t>https://www.spiedigitallibrary.org/conference-proceedings-of-spie/8277</t>
  </si>
  <si>
    <t>8277</t>
  </si>
  <si>
    <t>Novel In-Plane Semiconductor Lasers XII</t>
  </si>
  <si>
    <t>9780819494092</t>
  </si>
  <si>
    <t>https://www.spiedigitallibrary.org/conference-proceedings-of-spie/8640</t>
  </si>
  <si>
    <t>8640</t>
  </si>
  <si>
    <t>Novel In-Plane Semiconductor Lasers XIII</t>
  </si>
  <si>
    <t>9780819499158</t>
  </si>
  <si>
    <t>https://www.spiedigitallibrary.org/conference-proceedings-of-spie/9002</t>
  </si>
  <si>
    <t>9002</t>
  </si>
  <si>
    <t>Novel In-Plane Semiconductor Lasers XIV</t>
  </si>
  <si>
    <t>9781628414721</t>
  </si>
  <si>
    <t>https://www.spiedigitallibrary.org/conference-proceedings-of-spie/9382</t>
  </si>
  <si>
    <t>9382</t>
  </si>
  <si>
    <t>Novel In-Plane Semiconductor Lasers XIX</t>
  </si>
  <si>
    <t>9781510633650</t>
  </si>
  <si>
    <t>9781510633667</t>
  </si>
  <si>
    <t>https://www.spiedigitallibrary.org/conference-proceedings-of-spie/11301</t>
  </si>
  <si>
    <t>11301</t>
  </si>
  <si>
    <t>Novel In-Plane Semiconductor Lasers XV</t>
  </si>
  <si>
    <t>9781510600027</t>
  </si>
  <si>
    <t>https://www.spiedigitallibrary.org/conference-proceedings-of-spie/9767</t>
  </si>
  <si>
    <t>9767</t>
  </si>
  <si>
    <t>Novel In-Plane Semiconductor Lasers XVI</t>
  </si>
  <si>
    <t>9781510606876</t>
  </si>
  <si>
    <t>9781510606883</t>
  </si>
  <si>
    <t>https://www.spiedigitallibrary.org/conference-proceedings-of-spie/10123</t>
  </si>
  <si>
    <t>10123</t>
  </si>
  <si>
    <t>Novel In-Plane Semiconductor Lasers XVII</t>
  </si>
  <si>
    <t>9781510615915</t>
  </si>
  <si>
    <t>9781510615922</t>
  </si>
  <si>
    <t>https://www.spiedigitallibrary.org/conference-proceedings-of-spie/10553</t>
  </si>
  <si>
    <t>10553</t>
  </si>
  <si>
    <t>2018-04-02</t>
  </si>
  <si>
    <t>Novel In-Plane Semiconductor Lasers XVIII</t>
  </si>
  <si>
    <t>9781510625204</t>
  </si>
  <si>
    <t>9781510625211</t>
  </si>
  <si>
    <t>https://www.spiedigitallibrary.org/conference-proceedings-of-spie/10939</t>
  </si>
  <si>
    <t>10939</t>
  </si>
  <si>
    <t>2019-04-29</t>
  </si>
  <si>
    <t>Novel In-Plane Semiconductor Lasers XX</t>
  </si>
  <si>
    <t>9781510642454</t>
  </si>
  <si>
    <t>9781510642461</t>
  </si>
  <si>
    <t>https://www.spiedigitallibrary.org/conference-proceedings-of-spie/11705</t>
  </si>
  <si>
    <t>11705</t>
  </si>
  <si>
    <t>Novel In-Plane Semiconductor Lasers XXII</t>
  </si>
  <si>
    <t>9781510659858</t>
  </si>
  <si>
    <t>9781510659865</t>
  </si>
  <si>
    <t>https://www.spiedigitallibrary.org/conference-proceedings-of-spie/12440</t>
  </si>
  <si>
    <t>12440</t>
  </si>
  <si>
    <t>Belyanin, Alexey A.</t>
  </si>
  <si>
    <t>Novel In-Plane Semiconductor Lasers XXIII</t>
  </si>
  <si>
    <t>9781510670709</t>
  </si>
  <si>
    <t>9781510670716</t>
  </si>
  <si>
    <t>https://www.spiedigitallibrary.org/conference-proceedings-of-spie/12905</t>
  </si>
  <si>
    <t>12905</t>
  </si>
  <si>
    <t>9781510678163</t>
  </si>
  <si>
    <t>https://www.spiedigitallibrary.org/conference-proceedings-of-spie/PC12905</t>
  </si>
  <si>
    <t>PC12905</t>
  </si>
  <si>
    <t>Novel In-Plane Semiconductor Lasers XXIV</t>
  </si>
  <si>
    <t>9781510685185</t>
  </si>
  <si>
    <t>9781510685192</t>
  </si>
  <si>
    <t>https://www.spiedigitallibrary.org/conference-proceedings-of-spie/13385</t>
  </si>
  <si>
    <t>13385</t>
  </si>
  <si>
    <t>9781510689893</t>
  </si>
  <si>
    <t>https://www.spiedigitallibrary.org/conference-proceedings-of-spie/PC13385</t>
  </si>
  <si>
    <t>PC13385</t>
  </si>
  <si>
    <t>Novel In-Plane Semiconductor Lasers XXV</t>
  </si>
  <si>
    <t>9781510697416</t>
  </si>
  <si>
    <t>9781510697423</t>
  </si>
  <si>
    <t>https://www.spiedigitallibrary.org/conference-proceedings-of-spie/13912</t>
  </si>
  <si>
    <t>13912</t>
  </si>
  <si>
    <t>Novel Materials and Crystal Growth Techniques for Nonlinear Optical Devices: A Critical Review</t>
  </si>
  <si>
    <t>9781510610576</t>
  </si>
  <si>
    <t>https://www.spiedigitallibrary.org/conference-proceedings-of-spie/10299</t>
  </si>
  <si>
    <t>10299</t>
  </si>
  <si>
    <t>Lal, Ravindra</t>
  </si>
  <si>
    <t>Novel Optical Fiber Techniques for Medical Applications</t>
  </si>
  <si>
    <t>9780892525294</t>
  </si>
  <si>
    <t>https://www.spiedigitallibrary.org/conference-proceedings-of-spie/0494</t>
  </si>
  <si>
    <t>494</t>
  </si>
  <si>
    <t>1984-10-24</t>
  </si>
  <si>
    <t>Novel Optical Instrumentation for Biomedical Applications</t>
  </si>
  <si>
    <t>9780819450135</t>
  </si>
  <si>
    <t>https://www.spiedigitallibrary.org/conference-proceedings-of-spie/5143</t>
  </si>
  <si>
    <t>5143</t>
  </si>
  <si>
    <t>2003-10-14</t>
  </si>
  <si>
    <t>Novel Optical Instrumentation for Biomedical Applications II</t>
  </si>
  <si>
    <t>9780819458667</t>
  </si>
  <si>
    <t>https://www.spiedigitallibrary.org/conference-proceedings-of-spie/5864</t>
  </si>
  <si>
    <t>5864</t>
  </si>
  <si>
    <t>Depeursinge, Christian</t>
  </si>
  <si>
    <t>Novel Optical Instrumentation for Biomedical Applications III</t>
  </si>
  <si>
    <t>9780819467751</t>
  </si>
  <si>
    <t>https://www.spiedigitallibrary.org/conference-proceedings-of-spie/6631</t>
  </si>
  <si>
    <t>6631</t>
  </si>
  <si>
    <t>Novel Optical Instrumentation for Biomedical Applications IV</t>
  </si>
  <si>
    <t>9780819476470</t>
  </si>
  <si>
    <t>https://www.spiedigitallibrary.org/conference-proceedings-of-spie/7371</t>
  </si>
  <si>
    <t>7371</t>
  </si>
  <si>
    <t>Novel Optical Systems and Large-Aperture Imaging</t>
  </si>
  <si>
    <t>9780819428851</t>
  </si>
  <si>
    <t>https://www.spiedigitallibrary.org/conference-proceedings-of-spie/3430</t>
  </si>
  <si>
    <t>3430</t>
  </si>
  <si>
    <t>1998-12-08</t>
  </si>
  <si>
    <t>Bell, Kevin</t>
  </si>
  <si>
    <t>Novel Optical Systems Design and Optimization</t>
  </si>
  <si>
    <t>9780819418968</t>
  </si>
  <si>
    <t>https://www.spiedigitallibrary.org/conference-proceedings-of-spie/2537</t>
  </si>
  <si>
    <t>2537</t>
  </si>
  <si>
    <t>Sasián, José</t>
  </si>
  <si>
    <t>Novel Optical Systems Design and Optimization III</t>
  </si>
  <si>
    <t>9780819437372</t>
  </si>
  <si>
    <t>https://www.spiedigitallibrary.org/conference-proceedings-of-spie/4092</t>
  </si>
  <si>
    <t>4092</t>
  </si>
  <si>
    <t>2000-10-02</t>
  </si>
  <si>
    <t>Novel Optical Systems Design and Optimization IV</t>
  </si>
  <si>
    <t>9780819441560</t>
  </si>
  <si>
    <t>https://www.spiedigitallibrary.org/conference-proceedings-of-spie/4442</t>
  </si>
  <si>
    <t>4442</t>
  </si>
  <si>
    <t>Novel Optical Systems Design and Optimization IX</t>
  </si>
  <si>
    <t>9780819463685</t>
  </si>
  <si>
    <t>https://www.spiedigitallibrary.org/conference-proceedings-of-spie/6289</t>
  </si>
  <si>
    <t>6289</t>
  </si>
  <si>
    <t>Novel Optical Systems Design and Optimization V</t>
  </si>
  <si>
    <t>9780819445353</t>
  </si>
  <si>
    <t>https://www.spiedigitallibrary.org/conference-proceedings-of-spie/4768</t>
  </si>
  <si>
    <t>4768</t>
  </si>
  <si>
    <t>2002-09-04</t>
  </si>
  <si>
    <t>Novel Optical Systems Design and Optimization VI</t>
  </si>
  <si>
    <t>9780819450470</t>
  </si>
  <si>
    <t>https://www.spiedigitallibrary.org/conference-proceedings-of-spie/5174</t>
  </si>
  <si>
    <t>5174</t>
  </si>
  <si>
    <t>2003-11-06</t>
  </si>
  <si>
    <t>Novel Optical Systems Design and Optimization VII</t>
  </si>
  <si>
    <t>9780819454621</t>
  </si>
  <si>
    <t>https://www.spiedigitallibrary.org/conference-proceedings-of-spie/5524</t>
  </si>
  <si>
    <t>5524</t>
  </si>
  <si>
    <t>Novel Optical Systems Design and Optimization VIII</t>
  </si>
  <si>
    <t>9780819458803</t>
  </si>
  <si>
    <t>https://www.spiedigitallibrary.org/conference-proceedings-of-spie/5875</t>
  </si>
  <si>
    <t>5875</t>
  </si>
  <si>
    <t>Novel Optical Systems Design and Optimization X</t>
  </si>
  <si>
    <t>9780819468161</t>
  </si>
  <si>
    <t>https://www.spiedigitallibrary.org/conference-proceedings-of-spie/6668</t>
  </si>
  <si>
    <t>6668</t>
  </si>
  <si>
    <t>Novel Optical Systems Design and Optimization XI</t>
  </si>
  <si>
    <t>9780819472816</t>
  </si>
  <si>
    <t>https://www.spiedigitallibrary.org/conference-proceedings-of-spie/7061</t>
  </si>
  <si>
    <t>7061</t>
  </si>
  <si>
    <t>Novel Optical Systems Design and Optimization XII</t>
  </si>
  <si>
    <t>9780819477194</t>
  </si>
  <si>
    <t>https://www.spiedigitallibrary.org/conference-proceedings-of-spie/7429</t>
  </si>
  <si>
    <t>7429</t>
  </si>
  <si>
    <t>Novel Optical Systems Design and Optimization XIII</t>
  </si>
  <si>
    <t>9780819482839</t>
  </si>
  <si>
    <t>https://www.spiedigitallibrary.org/conference-proceedings-of-spie/7787</t>
  </si>
  <si>
    <t>7787</t>
  </si>
  <si>
    <t>Novel Optical Systems Design and Optimization XIV</t>
  </si>
  <si>
    <t>9780819487391</t>
  </si>
  <si>
    <t>https://www.spiedigitallibrary.org/conference-proceedings-of-spie/8129</t>
  </si>
  <si>
    <t>8129</t>
  </si>
  <si>
    <t>Novel Optical Systems Design and Optimization XIX</t>
  </si>
  <si>
    <t>9781510602878</t>
  </si>
  <si>
    <t>9781510602885</t>
  </si>
  <si>
    <t>https://www.spiedigitallibrary.org/conference-proceedings-of-spie/9948</t>
  </si>
  <si>
    <t>9948</t>
  </si>
  <si>
    <t>Davis, Arthur</t>
  </si>
  <si>
    <t>Novel Optical Systems Design and Optimization XV</t>
  </si>
  <si>
    <t>9780819492043</t>
  </si>
  <si>
    <t>https://www.spiedigitallibrary.org/conference-proceedings-of-spie/8487</t>
  </si>
  <si>
    <t>8487</t>
  </si>
  <si>
    <t>2012-10-05</t>
  </si>
  <si>
    <t>Novel Optical Systems Design and Optimization XVI</t>
  </si>
  <si>
    <t>9780819496928</t>
  </si>
  <si>
    <t>https://www.spiedigitallibrary.org/conference-proceedings-of-spie/8842</t>
  </si>
  <si>
    <t>8842</t>
  </si>
  <si>
    <t>Novel Optical Systems Design and Optimization XVII</t>
  </si>
  <si>
    <t>9781628412208</t>
  </si>
  <si>
    <t>https://www.spiedigitallibrary.org/conference-proceedings-of-spie/9193</t>
  </si>
  <si>
    <t>9193</t>
  </si>
  <si>
    <t>Novel Optical Systems Design and Optimization XVIII</t>
  </si>
  <si>
    <t>9781628417456</t>
  </si>
  <si>
    <t>https://www.spiedigitallibrary.org/conference-proceedings-of-spie/9579</t>
  </si>
  <si>
    <t>9579</t>
  </si>
  <si>
    <t>Novel Optical Systems Design and Optimization XX</t>
  </si>
  <si>
    <t>9781510612099</t>
  </si>
  <si>
    <t>9781510612105</t>
  </si>
  <si>
    <t>https://www.spiedigitallibrary.org/conference-proceedings-of-spie/10376</t>
  </si>
  <si>
    <t>10376</t>
  </si>
  <si>
    <t>Novel Optical Systems Design and Optimization XXI</t>
  </si>
  <si>
    <t>9781510620636</t>
  </si>
  <si>
    <t>9781510620643</t>
  </si>
  <si>
    <t>https://www.spiedigitallibrary.org/conference-proceedings-of-spie/10746</t>
  </si>
  <si>
    <t>10746</t>
  </si>
  <si>
    <t>Hahlweg, Cornelius</t>
  </si>
  <si>
    <t>Novel Optical Systems, Methods, and Applications XXII</t>
  </si>
  <si>
    <t>9781510629035</t>
  </si>
  <si>
    <t>9781510629042</t>
  </si>
  <si>
    <t>https://www.spiedigitallibrary.org/conference-proceedings-of-spie/11105</t>
  </si>
  <si>
    <t>11105</t>
  </si>
  <si>
    <t>Hahlweg, Cornelius F.</t>
  </si>
  <si>
    <t>Novel Optical Systems, Methods, and Applications XXIII</t>
  </si>
  <si>
    <t>9781510637726</t>
  </si>
  <si>
    <t>9781510637733</t>
  </si>
  <si>
    <t>https://www.spiedigitallibrary.org/conference-proceedings-of-spie/11483</t>
  </si>
  <si>
    <t>11483</t>
  </si>
  <si>
    <t>Novel Optical Systems, Methods, and Applications XXIV</t>
  </si>
  <si>
    <t>9781510644687</t>
  </si>
  <si>
    <t>9781510644694</t>
  </si>
  <si>
    <t>https://www.spiedigitallibrary.org/conference-proceedings-of-spie/11815</t>
  </si>
  <si>
    <t>11815</t>
  </si>
  <si>
    <t>2021-10-01</t>
  </si>
  <si>
    <t>Novel Optical Systems, Methods, and Applications XXV</t>
  </si>
  <si>
    <t>9781510654167</t>
  </si>
  <si>
    <t>9781510654174</t>
  </si>
  <si>
    <t>https://www.spiedigitallibrary.org/conference-proceedings-of-spie/12216</t>
  </si>
  <si>
    <t>12216</t>
  </si>
  <si>
    <t>Novel Optical Systems, Methods, and Applications XXVI</t>
  </si>
  <si>
    <t>9781510665446</t>
  </si>
  <si>
    <t>9781510665453</t>
  </si>
  <si>
    <t>https://www.spiedigitallibrary.org/conference-proceedings-of-spie/12665</t>
  </si>
  <si>
    <t>12665</t>
  </si>
  <si>
    <t>Novel Optical Systems, Methods, and Applications XXVII</t>
  </si>
  <si>
    <t>9781510679207</t>
  </si>
  <si>
    <t>9781510679214</t>
  </si>
  <si>
    <t>https://www.spiedigitallibrary.org/conference-proceedings-of-spie/13130</t>
  </si>
  <si>
    <t>13130</t>
  </si>
  <si>
    <t>9781510685536</t>
  </si>
  <si>
    <t>https://www.spiedigitallibrary.org/conference-proceedings-of-spie/PC13130</t>
  </si>
  <si>
    <t>PC13130</t>
  </si>
  <si>
    <t>Novel Optical Systems, Methods, and Applications XXVIII</t>
  </si>
  <si>
    <t>9781510690981</t>
  </si>
  <si>
    <t>9781510690998</t>
  </si>
  <si>
    <t>https://www.spiedigitallibrary.org/conference-proceedings-of-spie/13595</t>
  </si>
  <si>
    <t>13595</t>
  </si>
  <si>
    <t>2025-09-30</t>
  </si>
  <si>
    <t>9781510697669</t>
  </si>
  <si>
    <t>https://www.spiedigitallibrary.org/conference-proceedings-of-spie/PC13595</t>
  </si>
  <si>
    <t>PC13595</t>
  </si>
  <si>
    <t>Novel Optoelectronic Devices</t>
  </si>
  <si>
    <t>9780892528356</t>
  </si>
  <si>
    <t>https://www.spiedigitallibrary.org/conference-proceedings-of-spie/0800</t>
  </si>
  <si>
    <t>800</t>
  </si>
  <si>
    <t>Adams, M.</t>
  </si>
  <si>
    <t>Novel Patterning Technologies 2018</t>
  </si>
  <si>
    <t>9781510616608</t>
  </si>
  <si>
    <t>9781510616615</t>
  </si>
  <si>
    <t>https://www.spiedigitallibrary.org/conference-proceedings-of-spie/10584</t>
  </si>
  <si>
    <t>10584</t>
  </si>
  <si>
    <t>Novel Patterning Technologies 2021</t>
  </si>
  <si>
    <t>9781510640535</t>
  </si>
  <si>
    <t>9781510640542</t>
  </si>
  <si>
    <t>https://www.spiedigitallibrary.org/conference-proceedings-of-spie/11610</t>
  </si>
  <si>
    <t>11610</t>
  </si>
  <si>
    <t>Novel Patterning Technologies 2022</t>
  </si>
  <si>
    <t>9781510649835</t>
  </si>
  <si>
    <t>9781510649842</t>
  </si>
  <si>
    <t>https://www.spiedigitallibrary.org/conference-proceedings-of-spie/12054</t>
  </si>
  <si>
    <t>12054</t>
  </si>
  <si>
    <t>Novel Patterning Technologies 2023</t>
  </si>
  <si>
    <t>9781510661011</t>
  </si>
  <si>
    <t>9781510661028</t>
  </si>
  <si>
    <t>https://www.spiedigitallibrary.org/conference-proceedings-of-spie/12497</t>
  </si>
  <si>
    <t>12497</t>
  </si>
  <si>
    <t>Liddle, J. Alexander</t>
  </si>
  <si>
    <t>Novel Patterning Technologies 2024</t>
  </si>
  <si>
    <t>9781510672185</t>
  </si>
  <si>
    <t>9781510672192</t>
  </si>
  <si>
    <t>https://www.spiedigitallibrary.org/conference-proceedings-of-spie/12956</t>
  </si>
  <si>
    <t>12956</t>
  </si>
  <si>
    <t>9781510678767</t>
  </si>
  <si>
    <t>https://www.spiedigitallibrary.org/conference-proceedings-of-spie/PC12956</t>
  </si>
  <si>
    <t>PC12956</t>
  </si>
  <si>
    <t>Novel Patterning Technologies 2025</t>
  </si>
  <si>
    <t>9781510686403</t>
  </si>
  <si>
    <t>9781510686410</t>
  </si>
  <si>
    <t>https://www.spiedigitallibrary.org/conference-proceedings-of-spie/13427</t>
  </si>
  <si>
    <t>13427</t>
  </si>
  <si>
    <t>Ruiz, Ricardo</t>
  </si>
  <si>
    <t>9781510691926</t>
  </si>
  <si>
    <t>https://www.spiedigitallibrary.org/conference-proceedings-of-spie/PC13427</t>
  </si>
  <si>
    <t>PC13427</t>
  </si>
  <si>
    <t>Novel Patterning Technologies for Semiconductors, MEMS/NEMS and MOEMS 2020</t>
  </si>
  <si>
    <t>9781510634152</t>
  </si>
  <si>
    <t>9781510634169</t>
  </si>
  <si>
    <t>https://www.spiedigitallibrary.org/conference-proceedings-of-spie/11324</t>
  </si>
  <si>
    <t>11324</t>
  </si>
  <si>
    <t>2020-04-21</t>
  </si>
  <si>
    <t>Novel Patterning Technologies for Semiconductors, MEMS/NEMS, and MOEMS 2019</t>
  </si>
  <si>
    <t>9781510625631</t>
  </si>
  <si>
    <t>9781510625648</t>
  </si>
  <si>
    <t>https://www.spiedigitallibrary.org/conference-proceedings-of-spie/10958</t>
  </si>
  <si>
    <t>10958</t>
  </si>
  <si>
    <t>Nuclear Waste Instrumentation Engineering</t>
  </si>
  <si>
    <t>9780819429971</t>
  </si>
  <si>
    <t>https://www.spiedigitallibrary.org/conference-proceedings-of-spie/3536</t>
  </si>
  <si>
    <t>3536</t>
  </si>
  <si>
    <t>Robertson, David</t>
  </si>
  <si>
    <t>O3A: Optics for Arts, Architecture, and Archaeology</t>
  </si>
  <si>
    <t>9780819467607</t>
  </si>
  <si>
    <t>https://www.spiedigitallibrary.org/conference-proceedings-of-spie/6618</t>
  </si>
  <si>
    <t>6618</t>
  </si>
  <si>
    <t>O3A: Optics for Arts, Architecture, and Archaeology II</t>
  </si>
  <si>
    <t>9780819476746</t>
  </si>
  <si>
    <t>https://www.spiedigitallibrary.org/conference-proceedings-of-spie/7391</t>
  </si>
  <si>
    <t>7391</t>
  </si>
  <si>
    <t>2009-06-25</t>
  </si>
  <si>
    <t>Pezzati, Luca</t>
  </si>
  <si>
    <t>O3A: Optics for Arts, Architecture, and Archaeology III</t>
  </si>
  <si>
    <t>9780819486806</t>
  </si>
  <si>
    <t>https://www.spiedigitallibrary.org/conference-proceedings-of-spie/8084</t>
  </si>
  <si>
    <t>8084</t>
  </si>
  <si>
    <t>Object Detection, Classification, and Tracking Technologies</t>
  </si>
  <si>
    <t>9780819442826</t>
  </si>
  <si>
    <t>https://www.spiedigitallibrary.org/conference-proceedings-of-spie/4554</t>
  </si>
  <si>
    <t>4554</t>
  </si>
  <si>
    <t>2001-09-24</t>
  </si>
  <si>
    <t>Shen, Jun</t>
  </si>
  <si>
    <t>Observatory Operations to Optimize Scientific Return</t>
  </si>
  <si>
    <t>9780819427960</t>
  </si>
  <si>
    <t>https://www.spiedigitallibrary.org/conference-proceedings-of-spie/3349</t>
  </si>
  <si>
    <t>3349</t>
  </si>
  <si>
    <t>Quinn, Peter</t>
  </si>
  <si>
    <t>Observatory Operations to Optimize Scientific Return II</t>
  </si>
  <si>
    <t>9780819436351</t>
  </si>
  <si>
    <t>https://www.spiedigitallibrary.org/conference-proceedings-of-spie/4010</t>
  </si>
  <si>
    <t>4010</t>
  </si>
  <si>
    <t>2000-07-25</t>
  </si>
  <si>
    <t>Observatory Operations to Optimize Scientific Return III</t>
  </si>
  <si>
    <t>9780819446237</t>
  </si>
  <si>
    <t>https://www.spiedigitallibrary.org/conference-proceedings-of-spie/4844</t>
  </si>
  <si>
    <t>4844</t>
  </si>
  <si>
    <t>2002-01-02</t>
  </si>
  <si>
    <t>Observatory Operations: Strategies, Processes, and Systems</t>
  </si>
  <si>
    <t>9780819463357</t>
  </si>
  <si>
    <t>https://www.spiedigitallibrary.org/conference-proceedings-of-spie/6270</t>
  </si>
  <si>
    <t>6270</t>
  </si>
  <si>
    <t>2006-06-29</t>
  </si>
  <si>
    <t>Silva, David</t>
  </si>
  <si>
    <t>Observatory Operations: Strategies, Processes, and Systems II</t>
  </si>
  <si>
    <t>9780819472267</t>
  </si>
  <si>
    <t>https://www.spiedigitallibrary.org/conference-proceedings-of-spie/7016</t>
  </si>
  <si>
    <t>7016</t>
  </si>
  <si>
    <t>2008-07-24</t>
  </si>
  <si>
    <t>Brissenden, Roger</t>
  </si>
  <si>
    <t>Observatory Operations: Strategies, Processes, and Systems III</t>
  </si>
  <si>
    <t>9780819482273</t>
  </si>
  <si>
    <t>https://www.spiedigitallibrary.org/conference-proceedings-of-spie/7737</t>
  </si>
  <si>
    <t>7737</t>
  </si>
  <si>
    <t>2010-07-15</t>
  </si>
  <si>
    <t>Observatory Operations: Strategies, Processes, and Systems IV</t>
  </si>
  <si>
    <t>9780819491497</t>
  </si>
  <si>
    <t>https://www.spiedigitallibrary.org/conference-proceedings-of-spie/8448</t>
  </si>
  <si>
    <t>8448</t>
  </si>
  <si>
    <t>Peck, Alison</t>
  </si>
  <si>
    <t>Observatory Operations: Strategies, Processes, and Systems IX</t>
  </si>
  <si>
    <t>9781510653535</t>
  </si>
  <si>
    <t>9781510653542</t>
  </si>
  <si>
    <t>https://www.spiedigitallibrary.org/conference-proceedings-of-spie/12186</t>
  </si>
  <si>
    <t>12186</t>
  </si>
  <si>
    <t>2022-09-16</t>
  </si>
  <si>
    <t>Observatory Operations: Strategies, Processes, and Systems V</t>
  </si>
  <si>
    <t>9780819496171</t>
  </si>
  <si>
    <t>https://www.spiedigitallibrary.org/conference-proceedings-of-spie/9149</t>
  </si>
  <si>
    <t>9149</t>
  </si>
  <si>
    <t>Observatory Operations: Strategies, Processes, and Systems VI</t>
  </si>
  <si>
    <t>9781510601994</t>
  </si>
  <si>
    <t>9781510602007</t>
  </si>
  <si>
    <t>https://www.spiedigitallibrary.org/conference-proceedings-of-spie/9910</t>
  </si>
  <si>
    <t>9910</t>
  </si>
  <si>
    <t>Observatory Operations: Strategies, Processes, and Systems VII</t>
  </si>
  <si>
    <t>9781510619616</t>
  </si>
  <si>
    <t>9781510619623</t>
  </si>
  <si>
    <t>https://www.spiedigitallibrary.org/conference-proceedings-of-spie/10704</t>
  </si>
  <si>
    <t>10704</t>
  </si>
  <si>
    <t>Observatory Operations: Strategies, Processes, and Systems VIII</t>
  </si>
  <si>
    <t>9781510636859</t>
  </si>
  <si>
    <t>9781510636866</t>
  </si>
  <si>
    <t>https://www.spiedigitallibrary.org/conference-proceedings-of-spie/11449</t>
  </si>
  <si>
    <t>11449</t>
  </si>
  <si>
    <t>Adler, David S.</t>
  </si>
  <si>
    <t>Observatory Operations: Strategies, Processes, and Systems X</t>
  </si>
  <si>
    <t>9781510675193</t>
  </si>
  <si>
    <t>9781510675209</t>
  </si>
  <si>
    <t>https://www.spiedigitallibrary.org/conference-proceedings-of-spie/13098</t>
  </si>
  <si>
    <t>13098</t>
  </si>
  <si>
    <t>2024-07-30</t>
  </si>
  <si>
    <t>Benn, Chris R.</t>
  </si>
  <si>
    <t>Ocean Optics and Information Technology</t>
  </si>
  <si>
    <t>9781510623422</t>
  </si>
  <si>
    <t>9781510623439</t>
  </si>
  <si>
    <t>https://www.spiedigitallibrary.org/conference-proceedings-of-spie/10850</t>
  </si>
  <si>
    <t>10850</t>
  </si>
  <si>
    <t>Li, Xuelong</t>
  </si>
  <si>
    <t>Ocean Optics IV</t>
  </si>
  <si>
    <t>9780892520763</t>
  </si>
  <si>
    <t>https://www.spiedigitallibrary.org/conference-proceedings-of-spie/0064</t>
  </si>
  <si>
    <t>64</t>
  </si>
  <si>
    <t>Ocean Optics IX</t>
  </si>
  <si>
    <t>9780892529605</t>
  </si>
  <si>
    <t>https://www.spiedigitallibrary.org/conference-proceedings-of-spie/0925</t>
  </si>
  <si>
    <t>925</t>
  </si>
  <si>
    <t>1988-08-12</t>
  </si>
  <si>
    <t>Blizard, Marvin</t>
  </si>
  <si>
    <t>Ocean Optics V</t>
  </si>
  <si>
    <t>9780892521876</t>
  </si>
  <si>
    <t>https://www.spiedigitallibrary.org/conference-proceedings-of-spie/0160</t>
  </si>
  <si>
    <t>160</t>
  </si>
  <si>
    <t>1978-11-10</t>
  </si>
  <si>
    <t>White, Matthew</t>
  </si>
  <si>
    <t>Ocean Optics VI</t>
  </si>
  <si>
    <t>9780892522361</t>
  </si>
  <si>
    <t>https://www.spiedigitallibrary.org/conference-proceedings-of-spie/0208</t>
  </si>
  <si>
    <t>208</t>
  </si>
  <si>
    <t>1980-03-26</t>
  </si>
  <si>
    <t>Duntley, Seibert</t>
  </si>
  <si>
    <t>Ocean Optics VII</t>
  </si>
  <si>
    <t>9780892525249</t>
  </si>
  <si>
    <t>https://www.spiedigitallibrary.org/conference-proceedings-of-spie/0489</t>
  </si>
  <si>
    <t>489</t>
  </si>
  <si>
    <t>1984-09-27</t>
  </si>
  <si>
    <t>Ocean Optics VIII</t>
  </si>
  <si>
    <t>9780892526727</t>
  </si>
  <si>
    <t>https://www.spiedigitallibrary.org/conference-proceedings-of-spie/0637</t>
  </si>
  <si>
    <t>637</t>
  </si>
  <si>
    <t>Ocean Optics X</t>
  </si>
  <si>
    <t>9780819403537</t>
  </si>
  <si>
    <t>https://www.spiedigitallibrary.org/conference-proceedings-of-spie/1302</t>
  </si>
  <si>
    <t>1302</t>
  </si>
  <si>
    <t>Spinrad, Richard</t>
  </si>
  <si>
    <t>Ocean Optics XI</t>
  </si>
  <si>
    <t>9780819409232</t>
  </si>
  <si>
    <t>https://www.spiedigitallibrary.org/conference-proceedings-of-spie/1750</t>
  </si>
  <si>
    <t>1750</t>
  </si>
  <si>
    <t>1992-12-31</t>
  </si>
  <si>
    <t>Ocean Optics XII</t>
  </si>
  <si>
    <t>9780819415745</t>
  </si>
  <si>
    <t>https://www.spiedigitallibrary.org/conference-proceedings-of-spie/2258</t>
  </si>
  <si>
    <t>2258</t>
  </si>
  <si>
    <t>1994-10-26</t>
  </si>
  <si>
    <t>Jaffe, Jules</t>
  </si>
  <si>
    <t>Ocean Optics XIII</t>
  </si>
  <si>
    <t>9780819423672</t>
  </si>
  <si>
    <t>https://www.spiedigitallibrary.org/conference-proceedings-of-spie/2963</t>
  </si>
  <si>
    <t>2963</t>
  </si>
  <si>
    <t>1997-02-06</t>
  </si>
  <si>
    <t>Ackleson, Steven</t>
  </si>
  <si>
    <t>Ocean Optics: Remote Sensing and Underwater Imaging</t>
  </si>
  <si>
    <t>9780819442024</t>
  </si>
  <si>
    <t>https://www.spiedigitallibrary.org/conference-proceedings-of-spie/4488</t>
  </si>
  <si>
    <t>4488</t>
  </si>
  <si>
    <t>2002-01-14</t>
  </si>
  <si>
    <t>Ocean Remote Sensing and Applications</t>
  </si>
  <si>
    <t>9780819446787</t>
  </si>
  <si>
    <t>https://www.spiedigitallibrary.org/conference-proceedings-of-spie/4892</t>
  </si>
  <si>
    <t>4892</t>
  </si>
  <si>
    <t>Ocean Remote Sensing and Imaging II</t>
  </si>
  <si>
    <t>9780819450289</t>
  </si>
  <si>
    <t>https://www.spiedigitallibrary.org/conference-proceedings-of-spie/5155</t>
  </si>
  <si>
    <t>5155</t>
  </si>
  <si>
    <t>2003-11-05</t>
  </si>
  <si>
    <t>Ocean Remote Sensing and Monitoring from Space</t>
  </si>
  <si>
    <t>9781628413281</t>
  </si>
  <si>
    <t>https://www.spiedigitallibrary.org/conference-proceedings-of-spie/9261</t>
  </si>
  <si>
    <t>9261</t>
  </si>
  <si>
    <t>Ocean Remote Sensing: Methods and Applications</t>
  </si>
  <si>
    <t>9780819477491</t>
  </si>
  <si>
    <t>https://www.spiedigitallibrary.org/conference-proceedings-of-spie/7459</t>
  </si>
  <si>
    <t>7459</t>
  </si>
  <si>
    <t>Ocean Sensing and Monitoring</t>
  </si>
  <si>
    <t>9780819475831</t>
  </si>
  <si>
    <t>https://www.spiedigitallibrary.org/conference-proceedings-of-spie/7317</t>
  </si>
  <si>
    <t>7317</t>
  </si>
  <si>
    <t>Ocean Sensing and Monitoring II</t>
  </si>
  <si>
    <t>9780819481429</t>
  </si>
  <si>
    <t>https://www.spiedigitallibrary.org/conference-proceedings-of-spie/7678</t>
  </si>
  <si>
    <t>7678</t>
  </si>
  <si>
    <t>Ocean Sensing and Monitoring III</t>
  </si>
  <si>
    <t>9780819486042</t>
  </si>
  <si>
    <t>https://www.spiedigitallibrary.org/conference-proceedings-of-spie/8030</t>
  </si>
  <si>
    <t>8030</t>
  </si>
  <si>
    <t>Ocean Sensing and Monitoring IV</t>
  </si>
  <si>
    <t>9780819490506</t>
  </si>
  <si>
    <t>https://www.spiedigitallibrary.org/conference-proceedings-of-spie/8372</t>
  </si>
  <si>
    <t>8372</t>
  </si>
  <si>
    <t>Ocean Sensing and Monitoring IX</t>
  </si>
  <si>
    <t>9781510608733</t>
  </si>
  <si>
    <t>9781510608740</t>
  </si>
  <si>
    <t>https://www.spiedigitallibrary.org/conference-proceedings-of-spie/10186</t>
  </si>
  <si>
    <t>10186</t>
  </si>
  <si>
    <t>Ocean Sensing and Monitoring V</t>
  </si>
  <si>
    <t>9780819495150</t>
  </si>
  <si>
    <t>https://www.spiedigitallibrary.org/conference-proceedings-of-spie/8724</t>
  </si>
  <si>
    <t>8724</t>
  </si>
  <si>
    <t>Ocean Sensing and Monitoring VI</t>
  </si>
  <si>
    <t>9781628410488</t>
  </si>
  <si>
    <t>https://www.spiedigitallibrary.org/conference-proceedings-of-spie/9111</t>
  </si>
  <si>
    <t>9111</t>
  </si>
  <si>
    <t>Ocean Sensing and Monitoring VII</t>
  </si>
  <si>
    <t>9781628415759</t>
  </si>
  <si>
    <t>https://www.spiedigitallibrary.org/conference-proceedings-of-spie/9459</t>
  </si>
  <si>
    <t>9459</t>
  </si>
  <si>
    <t>Ocean Sensing and Monitoring VIII</t>
  </si>
  <si>
    <t>9781510600683</t>
  </si>
  <si>
    <t>https://www.spiedigitallibrary.org/conference-proceedings-of-spie/9827</t>
  </si>
  <si>
    <t>9827</t>
  </si>
  <si>
    <t>Ocean Sensing and Monitoring X</t>
  </si>
  <si>
    <t>9781510617735</t>
  </si>
  <si>
    <t>9781510617742</t>
  </si>
  <si>
    <t>https://www.spiedigitallibrary.org/conference-proceedings-of-spie/10631</t>
  </si>
  <si>
    <t>10631</t>
  </si>
  <si>
    <t>Hou, Weilin "Will"</t>
  </si>
  <si>
    <t>Ocean Sensing and Monitoring XI</t>
  </si>
  <si>
    <t>9781510626935</t>
  </si>
  <si>
    <t>9781510626942</t>
  </si>
  <si>
    <t>https://www.spiedigitallibrary.org/conference-proceedings-of-spie/11014</t>
  </si>
  <si>
    <t>11014</t>
  </si>
  <si>
    <t>2019-06-19</t>
  </si>
  <si>
    <t>Ocean Sensing and Monitoring XII</t>
  </si>
  <si>
    <t>9781510636170</t>
  </si>
  <si>
    <t>9781510636187</t>
  </si>
  <si>
    <t>https://www.spiedigitallibrary.org/conference-proceedings-of-spie/11420</t>
  </si>
  <si>
    <t>11420</t>
  </si>
  <si>
    <t>Ocean Sensing and Monitoring XIII</t>
  </si>
  <si>
    <t>9781510643413</t>
  </si>
  <si>
    <t>9781510643420</t>
  </si>
  <si>
    <t>https://www.spiedigitallibrary.org/conference-proceedings-of-spie/11752</t>
  </si>
  <si>
    <t>11752</t>
  </si>
  <si>
    <t>Ocean Sensing and Monitoring XIV</t>
  </si>
  <si>
    <t>9781510651128</t>
  </si>
  <si>
    <t>9781510651135</t>
  </si>
  <si>
    <t>https://www.spiedigitallibrary.org/conference-proceedings-of-spie/12118</t>
  </si>
  <si>
    <t>12118</t>
  </si>
  <si>
    <t>Ocean Sensing and Monitoring XV</t>
  </si>
  <si>
    <t>9781510662025</t>
  </si>
  <si>
    <t>9781510662032</t>
  </si>
  <si>
    <t>https://www.spiedigitallibrary.org/conference-proceedings-of-spie/12543</t>
  </si>
  <si>
    <t>12543</t>
  </si>
  <si>
    <t>Ocean Sensing and Monitoring XVI</t>
  </si>
  <si>
    <t>9781510674400</t>
  </si>
  <si>
    <t>9781510674417</t>
  </si>
  <si>
    <t>https://www.spiedigitallibrary.org/conference-proceedings-of-spie/13061</t>
  </si>
  <si>
    <t>13061</t>
  </si>
  <si>
    <t>Ocean Sensing and Monitoring XVII</t>
  </si>
  <si>
    <t>9781510687530</t>
  </si>
  <si>
    <t>9781510687547</t>
  </si>
  <si>
    <t>https://www.spiedigitallibrary.org/conference-proceedings-of-spie/13482</t>
  </si>
  <si>
    <t>13482</t>
  </si>
  <si>
    <t>Oceanic Remote Sensing and Sea Ice Monitoring</t>
  </si>
  <si>
    <t>9780819416490</t>
  </si>
  <si>
    <t>https://www.spiedigitallibrary.org/conference-proceedings-of-spie/2319</t>
  </si>
  <si>
    <t>2319</t>
  </si>
  <si>
    <t>Johannessen, Johnny</t>
  </si>
  <si>
    <t>Ocular Effects of Non-Ionizing Radiation</t>
  </si>
  <si>
    <t>9780892522583</t>
  </si>
  <si>
    <t>https://www.spiedigitallibrary.org/conference-proceedings-of-spie/0229</t>
  </si>
  <si>
    <t>229</t>
  </si>
  <si>
    <t>1980-10-07</t>
  </si>
  <si>
    <t>Sliney, David</t>
  </si>
  <si>
    <t>ODS 2019: Industrial Optical Devices and Systems</t>
  </si>
  <si>
    <t>9781510629431</t>
  </si>
  <si>
    <t>9781510629448</t>
  </si>
  <si>
    <t>https://www.spiedigitallibrary.org/conference-proceedings-of-spie/11125</t>
  </si>
  <si>
    <t>11125</t>
  </si>
  <si>
    <t>Katayama, Ryuichi</t>
  </si>
  <si>
    <t>ODS 2020: Industrial Optical Devices and Systems</t>
  </si>
  <si>
    <t>9781510638068</t>
  </si>
  <si>
    <t>9781510638075</t>
  </si>
  <si>
    <t>https://www.spiedigitallibrary.org/conference-proceedings-of-spie/11500</t>
  </si>
  <si>
    <t>11500</t>
  </si>
  <si>
    <t>ODS 2021: Industrial Optical Devices and Systems</t>
  </si>
  <si>
    <t>9781510644946</t>
  </si>
  <si>
    <t>9781510644953</t>
  </si>
  <si>
    <t>https://www.spiedigitallibrary.org/conference-proceedings-of-spie/11828</t>
  </si>
  <si>
    <t>11828</t>
  </si>
  <si>
    <t>ODS 2022: Industrial Optical Devices and Systems</t>
  </si>
  <si>
    <t>9781510654464</t>
  </si>
  <si>
    <t>9781510654471</t>
  </si>
  <si>
    <t>https://www.spiedigitallibrary.org/conference-proceedings-of-spie/12231</t>
  </si>
  <si>
    <t>12231</t>
  </si>
  <si>
    <t>ODS 2023: Industrial Optical Devices and Systems</t>
  </si>
  <si>
    <t>9781510665828</t>
  </si>
  <si>
    <t>9781510665835</t>
  </si>
  <si>
    <t>https://www.spiedigitallibrary.org/conference-proceedings-of-spie/12684</t>
  </si>
  <si>
    <t>12684</t>
  </si>
  <si>
    <t>ODS 2024: Industrial Optical Devices and Systems</t>
  </si>
  <si>
    <t>9781510679443</t>
  </si>
  <si>
    <t>9781510679450</t>
  </si>
  <si>
    <t>https://www.spiedigitallibrary.org/conference-proceedings-of-spie/13142</t>
  </si>
  <si>
    <t>13142</t>
  </si>
  <si>
    <t>9781510685628</t>
  </si>
  <si>
    <t>https://www.spiedigitallibrary.org/conference-proceedings-of-spie/PC13142</t>
  </si>
  <si>
    <t>PC13142</t>
  </si>
  <si>
    <t>ODS 2025: Industrial Optical Devices and Systems</t>
  </si>
  <si>
    <t>9781510691285</t>
  </si>
  <si>
    <t>9781510691292</t>
  </si>
  <si>
    <t>https://www.spiedigitallibrary.org/conference-proceedings-of-spie/13610</t>
  </si>
  <si>
    <t>13610</t>
  </si>
  <si>
    <t>Takashima, Yuzuru</t>
  </si>
  <si>
    <t>9781510695405</t>
  </si>
  <si>
    <t>https://www.spiedigitallibrary.org/conference-proceedings-of-spie/PC13610</t>
  </si>
  <si>
    <t>PC13610</t>
  </si>
  <si>
    <t>OFS2012 22nd International Conference on Optical Fiber Sensors</t>
  </si>
  <si>
    <t>9780819491039</t>
  </si>
  <si>
    <t>https://www.spiedigitallibrary.org/conference-proceedings-of-spie/8421</t>
  </si>
  <si>
    <t>8421</t>
  </si>
  <si>
    <t>Open Architecture Control Systems and Standards</t>
  </si>
  <si>
    <t>9780819423146</t>
  </si>
  <si>
    <t>https://www.spiedigitallibrary.org/conference-proceedings-of-spie/2912</t>
  </si>
  <si>
    <t>2912</t>
  </si>
  <si>
    <t>1997-01-20</t>
  </si>
  <si>
    <t>Proctor, Frederick</t>
  </si>
  <si>
    <t>Open Architecture/Open Business Model Net-Centric Systems and Defense Transformation 2013</t>
  </si>
  <si>
    <t>9780819498113</t>
  </si>
  <si>
    <t>https://www.spiedigitallibrary.org/conference-proceedings-of-spie/8754</t>
  </si>
  <si>
    <t>8754</t>
  </si>
  <si>
    <t>Open Architecture/Open Business Model Net-Centric Systems and Defense Transformation 2014</t>
  </si>
  <si>
    <t>9781628410334</t>
  </si>
  <si>
    <t>https://www.spiedigitallibrary.org/conference-proceedings-of-spie/9096</t>
  </si>
  <si>
    <t>9096</t>
  </si>
  <si>
    <t>Open Architecture/Open Business Model Net-Centric Systems and Defense Transformation 2015</t>
  </si>
  <si>
    <t>9781628415957</t>
  </si>
  <si>
    <t>https://www.spiedigitallibrary.org/conference-proceedings-of-spie/9479</t>
  </si>
  <si>
    <t>9479</t>
  </si>
  <si>
    <t>Open Architecture/Open Business Model Net-Centric Systems and Defense Transformation 2016</t>
  </si>
  <si>
    <t>9781510600904</t>
  </si>
  <si>
    <t>https://www.spiedigitallibrary.org/conference-proceedings-of-spie/9849</t>
  </si>
  <si>
    <t>9849</t>
  </si>
  <si>
    <t>Open Architecture/Open Business Model Net-Centric Systems and Defense Transformation 2017</t>
  </si>
  <si>
    <t>9781510609112</t>
  </si>
  <si>
    <t>9781510609129</t>
  </si>
  <si>
    <t>https://www.spiedigitallibrary.org/conference-proceedings-of-spie/10205</t>
  </si>
  <si>
    <t>10205</t>
  </si>
  <si>
    <t>Open Architecture/Open Business Model Net-Centric Systems and Defense Transformation 2018</t>
  </si>
  <si>
    <t>9781510618138</t>
  </si>
  <si>
    <t>9781510618145</t>
  </si>
  <si>
    <t>https://www.spiedigitallibrary.org/conference-proceedings-of-spie/10651</t>
  </si>
  <si>
    <t>10651</t>
  </si>
  <si>
    <t>Open Architecture/Open Business Model Net-Centric Systems and Defense Transformation 2019</t>
  </si>
  <si>
    <t>9781510626959</t>
  </si>
  <si>
    <t>9781510626966</t>
  </si>
  <si>
    <t>https://www.spiedigitallibrary.org/conference-proceedings-of-spie/11015</t>
  </si>
  <si>
    <t>11015</t>
  </si>
  <si>
    <t>Open Architecture/Open Business Model Net-Centric Systems and Defense Transformation 2021</t>
  </si>
  <si>
    <t>9781510643437</t>
  </si>
  <si>
    <t>9781510643444</t>
  </si>
  <si>
    <t>https://www.spiedigitallibrary.org/conference-proceedings-of-spie/11753</t>
  </si>
  <si>
    <t>11753</t>
  </si>
  <si>
    <t>Open Architecture/Open Business Model Net-Centric Systems and Defense Transformation 2022</t>
  </si>
  <si>
    <t>9781510651142</t>
  </si>
  <si>
    <t>9781510651159</t>
  </si>
  <si>
    <t>https://www.spiedigitallibrary.org/conference-proceedings-of-spie/12119</t>
  </si>
  <si>
    <t>12119</t>
  </si>
  <si>
    <t>Open Architecture/Open Business Model Net-Centric Systems and Defense Transformation 2023</t>
  </si>
  <si>
    <t>9781510662049</t>
  </si>
  <si>
    <t>9781510662056</t>
  </si>
  <si>
    <t>https://www.spiedigitallibrary.org/conference-proceedings-of-spie/12544</t>
  </si>
  <si>
    <t>12544</t>
  </si>
  <si>
    <t>2023-07-13</t>
  </si>
  <si>
    <t>Operational Characteristics and Crystal Growth of Nonlinear Optical Materials</t>
  </si>
  <si>
    <t>9780819432797</t>
  </si>
  <si>
    <t>https://www.spiedigitallibrary.org/conference-proceedings-of-spie/3793</t>
  </si>
  <si>
    <t>3793</t>
  </si>
  <si>
    <t>Operational Characteristics and Crystal Growth of Nonlinear Optical Materials II</t>
  </si>
  <si>
    <t>9780819459176</t>
  </si>
  <si>
    <t>https://www.spiedigitallibrary.org/conference-proceedings-of-spie/5912</t>
  </si>
  <si>
    <t>5912</t>
  </si>
  <si>
    <t>Ophthalmic Lens Design and Fabrication</t>
  </si>
  <si>
    <t>9780819406576</t>
  </si>
  <si>
    <t>https://www.spiedigitallibrary.org/conference-proceedings-of-spie/1529</t>
  </si>
  <si>
    <t>1529</t>
  </si>
  <si>
    <t>Perrott, Colin</t>
  </si>
  <si>
    <t>Ophthalmic Lens Design and Fabrication II</t>
  </si>
  <si>
    <t>9780819414205</t>
  </si>
  <si>
    <t>https://www.spiedigitallibrary.org/conference-proceedings-of-spie/2127</t>
  </si>
  <si>
    <t>2127</t>
  </si>
  <si>
    <t>Silberman, Donn</t>
  </si>
  <si>
    <t>Ophthalmic Measurements and Optometry</t>
  </si>
  <si>
    <t>9780819430465</t>
  </si>
  <si>
    <t>https://www.spiedigitallibrary.org/conference-proceedings-of-spie/3579</t>
  </si>
  <si>
    <t>3579</t>
  </si>
  <si>
    <t>1998-10-22</t>
  </si>
  <si>
    <t>Ophthalmic Optics</t>
  </si>
  <si>
    <t>9780892526369</t>
  </si>
  <si>
    <t>https://www.spiedigitallibrary.org/conference-proceedings-of-spie/0601</t>
  </si>
  <si>
    <t>601</t>
  </si>
  <si>
    <t>1986-05-09</t>
  </si>
  <si>
    <t>Guenther, Karl</t>
  </si>
  <si>
    <t>Ophthalmic Technologies</t>
  </si>
  <si>
    <t>9780819405135</t>
  </si>
  <si>
    <t>https://www.spiedigitallibrary.org/conference-proceedings-of-spie/1423</t>
  </si>
  <si>
    <t>1423</t>
  </si>
  <si>
    <t>Puliafito, Carmen</t>
  </si>
  <si>
    <t>Ophthalmic Technologies II</t>
  </si>
  <si>
    <t>9780819407900</t>
  </si>
  <si>
    <t>https://www.spiedigitallibrary.org/conference-proceedings-of-spie/1644</t>
  </si>
  <si>
    <t>1644</t>
  </si>
  <si>
    <t>1992-08-14</t>
  </si>
  <si>
    <t>Parel, Jean-Marie</t>
  </si>
  <si>
    <t>Ophthalmic Technologies III</t>
  </si>
  <si>
    <t>9780819411044</t>
  </si>
  <si>
    <t>https://www.spiedigitallibrary.org/conference-proceedings-of-spie/1877</t>
  </si>
  <si>
    <t>1877</t>
  </si>
  <si>
    <t>Ophthalmic Technologies IV</t>
  </si>
  <si>
    <t>9780819414199</t>
  </si>
  <si>
    <t>https://www.spiedigitallibrary.org/conference-proceedings-of-spie/2126</t>
  </si>
  <si>
    <t>2126</t>
  </si>
  <si>
    <t>Ophthalmic Technologies IX</t>
  </si>
  <si>
    <t>9780819430618</t>
  </si>
  <si>
    <t>https://www.spiedigitallibrary.org/conference-proceedings-of-spie/3591</t>
  </si>
  <si>
    <t>3591</t>
  </si>
  <si>
    <t>1999-06-18</t>
  </si>
  <si>
    <t>Rol, Pascal</t>
  </si>
  <si>
    <t>Ophthalmic Technologies V</t>
  </si>
  <si>
    <t>9780819417404</t>
  </si>
  <si>
    <t>https://www.spiedigitallibrary.org/conference-proceedings-of-spie/2393</t>
  </si>
  <si>
    <t>2393</t>
  </si>
  <si>
    <t>Ophthalmic Technologies VI</t>
  </si>
  <si>
    <t>9780819420473</t>
  </si>
  <si>
    <t>https://www.spiedigitallibrary.org/conference-proceedings-of-spie/2673</t>
  </si>
  <si>
    <t>2673</t>
  </si>
  <si>
    <t>Ophthalmic Technologies VII</t>
  </si>
  <si>
    <t>9780819423825</t>
  </si>
  <si>
    <t>https://www.spiedigitallibrary.org/conference-proceedings-of-spie/2971</t>
  </si>
  <si>
    <t>2971</t>
  </si>
  <si>
    <t>Ophthalmic Technologies VIII</t>
  </si>
  <si>
    <t>9780819426857</t>
  </si>
  <si>
    <t>https://www.spiedigitallibrary.org/conference-proceedings-of-spie/3246</t>
  </si>
  <si>
    <t>3246</t>
  </si>
  <si>
    <t>1998-06-01</t>
  </si>
  <si>
    <t>Ophthalmic Technologies X</t>
  </si>
  <si>
    <t>9780819435248</t>
  </si>
  <si>
    <t>https://www.spiedigitallibrary.org/conference-proceedings-of-spie/3908</t>
  </si>
  <si>
    <t>3908</t>
  </si>
  <si>
    <t>Ophthalmic Technologies XI</t>
  </si>
  <si>
    <t>9780819439239</t>
  </si>
  <si>
    <t>https://www.spiedigitallibrary.org/conference-proceedings-of-spie/4245</t>
  </si>
  <si>
    <t>4245</t>
  </si>
  <si>
    <t>2001-06-07</t>
  </si>
  <si>
    <t>Manns, Fabrice</t>
  </si>
  <si>
    <t>Ophthalmic Technologies XII</t>
  </si>
  <si>
    <t>9780819443502</t>
  </si>
  <si>
    <t>https://www.spiedigitallibrary.org/conference-proceedings-of-spie/4611</t>
  </si>
  <si>
    <t>4611</t>
  </si>
  <si>
    <t>2002-06-13</t>
  </si>
  <si>
    <t>Ophthalmic Technologies XIII</t>
  </si>
  <si>
    <t>9780819447517</t>
  </si>
  <si>
    <t>https://www.spiedigitallibrary.org/conference-proceedings-of-spie/4951</t>
  </si>
  <si>
    <t>4951</t>
  </si>
  <si>
    <t>Ophthalmic Technologies XIV</t>
  </si>
  <si>
    <t>9780819452221</t>
  </si>
  <si>
    <t>https://www.spiedigitallibrary.org/conference-proceedings-of-spie/5314</t>
  </si>
  <si>
    <t>5314</t>
  </si>
  <si>
    <t>Ophthalmic Technologies XIX</t>
  </si>
  <si>
    <t>9780819474094</t>
  </si>
  <si>
    <t>https://www.spiedigitallibrary.org/conference-proceedings-of-spie/7163</t>
  </si>
  <si>
    <t>7163</t>
  </si>
  <si>
    <t>2009-02-16</t>
  </si>
  <si>
    <t>Ophthalmic Technologies XV</t>
  </si>
  <si>
    <t>9780819456625</t>
  </si>
  <si>
    <t>https://www.spiedigitallibrary.org/conference-proceedings-of-spie/5688</t>
  </si>
  <si>
    <t>5688</t>
  </si>
  <si>
    <t>Ophthalmic Technologies XVI</t>
  </si>
  <si>
    <t>9780819461810</t>
  </si>
  <si>
    <t>https://www.spiedigitallibrary.org/conference-proceedings-of-spie/6138</t>
  </si>
  <si>
    <t>6138</t>
  </si>
  <si>
    <t>2006-02-13</t>
  </si>
  <si>
    <t>Ophthalmic Technologies XVII</t>
  </si>
  <si>
    <t>9780819465399</t>
  </si>
  <si>
    <t>https://www.spiedigitallibrary.org/conference-proceedings-of-spie/6426</t>
  </si>
  <si>
    <t>6426</t>
  </si>
  <si>
    <t>Ophthalmic Technologies XVIII</t>
  </si>
  <si>
    <t>9780819470195</t>
  </si>
  <si>
    <t>https://www.spiedigitallibrary.org/conference-proceedings-of-spie/6844</t>
  </si>
  <si>
    <t>6844</t>
  </si>
  <si>
    <t>2008-03-21</t>
  </si>
  <si>
    <t>Ophthalmic Technologies XX</t>
  </si>
  <si>
    <t>9780819479464</t>
  </si>
  <si>
    <t>https://www.spiedigitallibrary.org/conference-proceedings-of-spie/7550</t>
  </si>
  <si>
    <t>7550</t>
  </si>
  <si>
    <t>Ophthalmic Technologies XXI</t>
  </si>
  <si>
    <t>9780819484222</t>
  </si>
  <si>
    <t>https://www.spiedigitallibrary.org/conference-proceedings-of-spie/7885</t>
  </si>
  <si>
    <t>7885</t>
  </si>
  <si>
    <t>Ophthalmic Technologies XXII</t>
  </si>
  <si>
    <t>9780819488527</t>
  </si>
  <si>
    <t>https://www.spiedigitallibrary.org/conference-proceedings-of-spie/8209</t>
  </si>
  <si>
    <t>8209</t>
  </si>
  <si>
    <t>Ophthalmic Technologies XXIII</t>
  </si>
  <si>
    <t>9780819493361</t>
  </si>
  <si>
    <t>https://www.spiedigitallibrary.org/conference-proceedings-of-spie/8567</t>
  </si>
  <si>
    <t>8567</t>
  </si>
  <si>
    <t>Ophthalmic Technologies XXIV</t>
  </si>
  <si>
    <t>9780819498434</t>
  </si>
  <si>
    <t>https://www.spiedigitallibrary.org/conference-proceedings-of-spie/8930</t>
  </si>
  <si>
    <t>8930</t>
  </si>
  <si>
    <t>Ophthalmic Technologies XXIX</t>
  </si>
  <si>
    <t>9781510623583</t>
  </si>
  <si>
    <t>9781510623590</t>
  </si>
  <si>
    <t>https://www.spiedigitallibrary.org/conference-proceedings-of-spie/10858</t>
  </si>
  <si>
    <t>10858</t>
  </si>
  <si>
    <t>Ophthalmic Technologies XXV</t>
  </si>
  <si>
    <t>9781628413977</t>
  </si>
  <si>
    <t>https://www.spiedigitallibrary.org/conference-proceedings-of-spie/9307</t>
  </si>
  <si>
    <t>9307</t>
  </si>
  <si>
    <t>2015-03-20</t>
  </si>
  <si>
    <t>Ophthalmic Technologies XXVI</t>
  </si>
  <si>
    <t>9781628419276</t>
  </si>
  <si>
    <t>https://www.spiedigitallibrary.org/conference-proceedings-of-spie/9693</t>
  </si>
  <si>
    <t>9693</t>
  </si>
  <si>
    <t>2016-03-04</t>
  </si>
  <si>
    <t>Ophthalmic Technologies XXVII</t>
  </si>
  <si>
    <t>9781510605312</t>
  </si>
  <si>
    <t>9781510605329</t>
  </si>
  <si>
    <t>https://www.spiedigitallibrary.org/conference-proceedings-of-spie/10045</t>
  </si>
  <si>
    <t>10045</t>
  </si>
  <si>
    <t>Ophthalmic Technologies XXVIII</t>
  </si>
  <si>
    <t>9781510614338</t>
  </si>
  <si>
    <t>9781510614345</t>
  </si>
  <si>
    <t>https://www.spiedigitallibrary.org/conference-proceedings-of-spie/10474</t>
  </si>
  <si>
    <t>10474</t>
  </si>
  <si>
    <t>Ophthalmic Technologies XXX</t>
  </si>
  <si>
    <t>9781510631991</t>
  </si>
  <si>
    <t>9781510632004</t>
  </si>
  <si>
    <t>https://www.spiedigitallibrary.org/conference-proceedings-of-spie/11218</t>
  </si>
  <si>
    <t>11218</t>
  </si>
  <si>
    <t>Ophthalmic Technologies XXXI</t>
  </si>
  <si>
    <t>9781510640818</t>
  </si>
  <si>
    <t>9781510640825</t>
  </si>
  <si>
    <t>https://www.spiedigitallibrary.org/conference-proceedings-of-spie/11623</t>
  </si>
  <si>
    <t>11623</t>
  </si>
  <si>
    <t>Hammer, Daniel X.</t>
  </si>
  <si>
    <t>Ophthalmic Technologies XXXII</t>
  </si>
  <si>
    <t>9781510647534</t>
  </si>
  <si>
    <t>9781510647541</t>
  </si>
  <si>
    <t>https://www.spiedigitallibrary.org/conference-proceedings-of-spie/11941</t>
  </si>
  <si>
    <t>11941</t>
  </si>
  <si>
    <t>Hammer, Daniel</t>
  </si>
  <si>
    <t>Ophthalmic Technologies XXXIII</t>
  </si>
  <si>
    <t>9781510658257</t>
  </si>
  <si>
    <t>9781510658264</t>
  </si>
  <si>
    <t>https://www.spiedigitallibrary.org/conference-proceedings-of-spie/12360</t>
  </si>
  <si>
    <t>12360</t>
  </si>
  <si>
    <t>Ophthalmic Technologies XXXIV</t>
  </si>
  <si>
    <t>9781510669079</t>
  </si>
  <si>
    <t>9781510669086</t>
  </si>
  <si>
    <t>https://www.spiedigitallibrary.org/conference-proceedings-of-spie/12824</t>
  </si>
  <si>
    <t>12824</t>
  </si>
  <si>
    <t>9781510678675</t>
  </si>
  <si>
    <t>https://www.spiedigitallibrary.org/conference-proceedings-of-spie/PC12824</t>
  </si>
  <si>
    <t>PC12824</t>
  </si>
  <si>
    <t>Ophthalmic Technologies XXXV</t>
  </si>
  <si>
    <t>9781510683488</t>
  </si>
  <si>
    <t>9781510683495</t>
  </si>
  <si>
    <t>https://www.spiedigitallibrary.org/conference-proceedings-of-spie/13300</t>
  </si>
  <si>
    <t>13300</t>
  </si>
  <si>
    <t>9781510689480</t>
  </si>
  <si>
    <t>https://www.spiedigitallibrary.org/conference-proceedings-of-spie/PC13300</t>
  </si>
  <si>
    <t>PC13300</t>
  </si>
  <si>
    <t>Ophthalmic Technologies XXXVI</t>
  </si>
  <si>
    <t>9781510695757</t>
  </si>
  <si>
    <t>9781510695764</t>
  </si>
  <si>
    <t>https://www.spiedigitallibrary.org/conference-proceedings-of-spie/13831</t>
  </si>
  <si>
    <t>13831</t>
  </si>
  <si>
    <t>9798902323303</t>
  </si>
  <si>
    <t>https://www.spiedigitallibrary.org/conference-proceedings-of-spie/PC13831</t>
  </si>
  <si>
    <t>PC13831</t>
  </si>
  <si>
    <t>Optical 3D Measurement Techniques II: Applications in Inspection, Quality Control, and Robotics</t>
  </si>
  <si>
    <t>9780819415615</t>
  </si>
  <si>
    <t>https://www.spiedigitallibrary.org/conference-proceedings-of-spie/2252</t>
  </si>
  <si>
    <t>2252</t>
  </si>
  <si>
    <t>Optical Alignment</t>
  </si>
  <si>
    <t>9780819412454</t>
  </si>
  <si>
    <t>https://www.spiedigitallibrary.org/conference-proceedings-of-spie/1996</t>
  </si>
  <si>
    <t>1996</t>
  </si>
  <si>
    <t>Optical Alignment I</t>
  </si>
  <si>
    <t>9780892522804</t>
  </si>
  <si>
    <t>https://www.spiedigitallibrary.org/conference-proceedings-of-spie/0251</t>
  </si>
  <si>
    <t>251</t>
  </si>
  <si>
    <t>1980-12-31</t>
  </si>
  <si>
    <t>Shagam, Richard</t>
  </si>
  <si>
    <t>Optical Alignment II</t>
  </si>
  <si>
    <t>9780892525188</t>
  </si>
  <si>
    <t>https://www.spiedigitallibrary.org/conference-proceedings-of-spie/0483</t>
  </si>
  <si>
    <t>483</t>
  </si>
  <si>
    <t>1984-08-13</t>
  </si>
  <si>
    <t>Optical Alignment III</t>
  </si>
  <si>
    <t>9780892526437</t>
  </si>
  <si>
    <t>https://www.spiedigitallibrary.org/conference-proceedings-of-spie/0608</t>
  </si>
  <si>
    <t>608</t>
  </si>
  <si>
    <t>Optical and Computational Technologies for Measurements and Industrial Applications (OptiComp 2025)</t>
  </si>
  <si>
    <t>9781510694934</t>
  </si>
  <si>
    <t>9781510694941</t>
  </si>
  <si>
    <t>https://www.spiedigitallibrary.org/conference-proceedings-of-spie/13803</t>
  </si>
  <si>
    <t>13803</t>
  </si>
  <si>
    <t>Stanimirović, Predrag</t>
  </si>
  <si>
    <t>Optical and Digital Gallium Arsenide Technologies for Signal Processing Applications</t>
  </si>
  <si>
    <t>9780819403421</t>
  </si>
  <si>
    <t>https://www.spiedigitallibrary.org/conference-proceedings-of-spie/1291</t>
  </si>
  <si>
    <t>1291</t>
  </si>
  <si>
    <t>Bendett, Mark</t>
  </si>
  <si>
    <t>Optical and Digital Image Processing</t>
  </si>
  <si>
    <t>9780819471987</t>
  </si>
  <si>
    <t>https://www.spiedigitallibrary.org/conference-proceedings-of-spie/7000</t>
  </si>
  <si>
    <t>7000</t>
  </si>
  <si>
    <t>2008-06-02</t>
  </si>
  <si>
    <t>Schelkens, Peter</t>
  </si>
  <si>
    <t>Optical and Digital Pattern Recognition</t>
  </si>
  <si>
    <t>9780892527892</t>
  </si>
  <si>
    <t>https://www.spiedigitallibrary.org/conference-proceedings-of-spie/0754</t>
  </si>
  <si>
    <t>754</t>
  </si>
  <si>
    <t>1987-08-21</t>
  </si>
  <si>
    <t>Liu, Hua-Kuang</t>
  </si>
  <si>
    <t>Optical and Electronic Cooling of Solids</t>
  </si>
  <si>
    <t>9781510600003</t>
  </si>
  <si>
    <t>https://www.spiedigitallibrary.org/conference-proceedings-of-spie/9765</t>
  </si>
  <si>
    <t>9765</t>
  </si>
  <si>
    <t>Optical and Electronic Cooling of Solids II</t>
  </si>
  <si>
    <t>9781510606838</t>
  </si>
  <si>
    <t>9781510606845</t>
  </si>
  <si>
    <t>https://www.spiedigitallibrary.org/conference-proceedings-of-spie/10121</t>
  </si>
  <si>
    <t>10121</t>
  </si>
  <si>
    <t>2017-05-19</t>
  </si>
  <si>
    <t>Optical and Electronic Cooling of Solids III</t>
  </si>
  <si>
    <t>9781510615854</t>
  </si>
  <si>
    <t>9781510615861</t>
  </si>
  <si>
    <t>https://www.spiedigitallibrary.org/conference-proceedings-of-spie/10550</t>
  </si>
  <si>
    <t>10550</t>
  </si>
  <si>
    <t>Optical and EUV Nanolithography XXXIX</t>
  </si>
  <si>
    <t>9781510699045</t>
  </si>
  <si>
    <t>9781510699052</t>
  </si>
  <si>
    <t>https://www.spiedigitallibrary.org/conference-proceedings-of-spie/13979</t>
  </si>
  <si>
    <t>13979</t>
  </si>
  <si>
    <t>van Lare, Claire</t>
  </si>
  <si>
    <t>Optical and EUV Nanolithography XXXV</t>
  </si>
  <si>
    <t>9781510649774</t>
  </si>
  <si>
    <t>9781510649781</t>
  </si>
  <si>
    <t>https://www.spiedigitallibrary.org/conference-proceedings-of-spie/12051</t>
  </si>
  <si>
    <t>12051</t>
  </si>
  <si>
    <t>Lio, Anna</t>
  </si>
  <si>
    <t>Optical and EUV Nanolithography XXXVI</t>
  </si>
  <si>
    <t>9781510660953</t>
  </si>
  <si>
    <t>9781510660960</t>
  </si>
  <si>
    <t>https://www.spiedigitallibrary.org/conference-proceedings-of-spie/12494</t>
  </si>
  <si>
    <t>12494</t>
  </si>
  <si>
    <t>Optical and EUV Nanolithography XXXVII</t>
  </si>
  <si>
    <t>9781510672123</t>
  </si>
  <si>
    <t>9781510672130</t>
  </si>
  <si>
    <t>https://www.spiedigitallibrary.org/conference-proceedings-of-spie/12953</t>
  </si>
  <si>
    <t>12953</t>
  </si>
  <si>
    <t>Burkhardt, Martin</t>
  </si>
  <si>
    <t>Optical and EUV Nanolithography XXXVIII</t>
  </si>
  <si>
    <t>9781510686342</t>
  </si>
  <si>
    <t>9781510686359</t>
  </si>
  <si>
    <t>https://www.spiedigitallibrary.org/conference-proceedings-of-spie/13424</t>
  </si>
  <si>
    <t>13424</t>
  </si>
  <si>
    <t>Optical and Fiber Optic Sensor Systems</t>
  </si>
  <si>
    <t>9780819430168</t>
  </si>
  <si>
    <t>https://www.spiedigitallibrary.org/conference-proceedings-of-spie/3555</t>
  </si>
  <si>
    <t>3555</t>
  </si>
  <si>
    <t>Huang, Shanglian</t>
  </si>
  <si>
    <t>Optical and Hybrid Computing</t>
  </si>
  <si>
    <t>9780892526697</t>
  </si>
  <si>
    <t>https://www.spiedigitallibrary.org/conference-proceedings-of-spie/0634</t>
  </si>
  <si>
    <t>634</t>
  </si>
  <si>
    <t>1986-02-13</t>
  </si>
  <si>
    <t>Optical and Imaging Techniques for Biomonitoring</t>
  </si>
  <si>
    <t>9780819419927</t>
  </si>
  <si>
    <t>https://www.spiedigitallibrary.org/conference-proceedings-of-spie/2628</t>
  </si>
  <si>
    <t>2628</t>
  </si>
  <si>
    <t>Foth, Hans-Jochen</t>
  </si>
  <si>
    <t>Optical and Imaging Techniques for Biomonitoring II</t>
  </si>
  <si>
    <t>9780819423290</t>
  </si>
  <si>
    <t>https://www.spiedigitallibrary.org/conference-proceedings-of-spie/2927</t>
  </si>
  <si>
    <t>2927</t>
  </si>
  <si>
    <t>Optical and Imaging Techniques for Biomonitoring III</t>
  </si>
  <si>
    <t>9780819426284</t>
  </si>
  <si>
    <t>https://www.spiedigitallibrary.org/conference-proceedings-of-spie/3196</t>
  </si>
  <si>
    <t>3196</t>
  </si>
  <si>
    <t>1998-01-13</t>
  </si>
  <si>
    <t>Optical and Imaging Techniques for Biomonitoring IV</t>
  </si>
  <si>
    <t>9780819430298</t>
  </si>
  <si>
    <t>https://www.spiedigitallibrary.org/conference-proceedings-of-spie/3567</t>
  </si>
  <si>
    <t>3567</t>
  </si>
  <si>
    <t>1999-02-12</t>
  </si>
  <si>
    <t>Dal Fante, Marco</t>
  </si>
  <si>
    <t>Optical and Imaging Techniques in Biomedicine</t>
  </si>
  <si>
    <t>9780819416629</t>
  </si>
  <si>
    <t>https://www.spiedigitallibrary.org/conference-proceedings-of-spie/2329</t>
  </si>
  <si>
    <t>2329</t>
  </si>
  <si>
    <t>1995-02-01</t>
  </si>
  <si>
    <t>Optical and Infrared Detectors for Astronomy</t>
  </si>
  <si>
    <t>9780819454317</t>
  </si>
  <si>
    <t>https://www.spiedigitallibrary.org/conference-proceedings-of-spie/5499</t>
  </si>
  <si>
    <t>5499</t>
  </si>
  <si>
    <t>Garnett, James</t>
  </si>
  <si>
    <t>Optical and Infrared Interferometry</t>
  </si>
  <si>
    <t>9780819472236</t>
  </si>
  <si>
    <t>https://www.spiedigitallibrary.org/conference-proceedings-of-spie/7013</t>
  </si>
  <si>
    <t>7013</t>
  </si>
  <si>
    <t>Schöller, Markus</t>
  </si>
  <si>
    <t>Optical and Infrared Interferometry and Imaging IX</t>
  </si>
  <si>
    <t>9781510675131</t>
  </si>
  <si>
    <t>9781510675148</t>
  </si>
  <si>
    <t>https://www.spiedigitallibrary.org/conference-proceedings-of-spie/13095</t>
  </si>
  <si>
    <t>13095</t>
  </si>
  <si>
    <t>Kammerer, Jens</t>
  </si>
  <si>
    <t>Optical and Infrared Interferometry and Imaging V</t>
  </si>
  <si>
    <t>9781510601932</t>
  </si>
  <si>
    <t>9781510601949</t>
  </si>
  <si>
    <t>https://www.spiedigitallibrary.org/conference-proceedings-of-spie/9907</t>
  </si>
  <si>
    <t>9907</t>
  </si>
  <si>
    <t>Malbet, Fabien</t>
  </si>
  <si>
    <t>Optical and Infrared Interferometry and Imaging VI</t>
  </si>
  <si>
    <t>9781510619555</t>
  </si>
  <si>
    <t>9781510619562</t>
  </si>
  <si>
    <t>https://www.spiedigitallibrary.org/conference-proceedings-of-spie/10701</t>
  </si>
  <si>
    <t>10701</t>
  </si>
  <si>
    <t>2018-08-29</t>
  </si>
  <si>
    <t>Creech-Eakman, Michelle</t>
  </si>
  <si>
    <t>Optical and Infrared Interferometry and Imaging VII</t>
  </si>
  <si>
    <t>9781510636798</t>
  </si>
  <si>
    <t>9781510636804</t>
  </si>
  <si>
    <t>https://www.spiedigitallibrary.org/conference-proceedings-of-spie/11446</t>
  </si>
  <si>
    <t>11446</t>
  </si>
  <si>
    <t>Tuthill, Peter</t>
  </si>
  <si>
    <t>Optical and Infrared Interferometry and Imaging VIII</t>
  </si>
  <si>
    <t>9781510653474</t>
  </si>
  <si>
    <t>9781510653481</t>
  </si>
  <si>
    <t>https://www.spiedigitallibrary.org/conference-proceedings-of-spie/12183</t>
  </si>
  <si>
    <t>12183</t>
  </si>
  <si>
    <t>Optical and Infrared Interferometry II</t>
  </si>
  <si>
    <t>9780819482242</t>
  </si>
  <si>
    <t>https://www.spiedigitallibrary.org/conference-proceedings-of-spie/7734</t>
  </si>
  <si>
    <t>7734</t>
  </si>
  <si>
    <t>Danchi, William</t>
  </si>
  <si>
    <t>Optical and Infrared Interferometry III</t>
  </si>
  <si>
    <t>9780819491466</t>
  </si>
  <si>
    <t>https://www.spiedigitallibrary.org/conference-proceedings-of-spie/8445</t>
  </si>
  <si>
    <t>8445</t>
  </si>
  <si>
    <t>2012-08-28</t>
  </si>
  <si>
    <t>Delplancke-Stroebele, Françoise</t>
  </si>
  <si>
    <t>Optical and Infrared Interferometry IV</t>
  </si>
  <si>
    <t>9780819496140</t>
  </si>
  <si>
    <t>https://www.spiedigitallibrary.org/conference-proceedings-of-spie/9146</t>
  </si>
  <si>
    <t>9146</t>
  </si>
  <si>
    <t>Rajagopal, Jayadev</t>
  </si>
  <si>
    <t>Optical and Infrared Thin Films</t>
  </si>
  <si>
    <t>9780819437396</t>
  </si>
  <si>
    <t>https://www.spiedigitallibrary.org/conference-proceedings-of-spie/4094</t>
  </si>
  <si>
    <t>4094</t>
  </si>
  <si>
    <t>2000-10-19</t>
  </si>
  <si>
    <t>Optical and IR Telescope Instrumentation and Detectors</t>
  </si>
  <si>
    <t>9780819436337</t>
  </si>
  <si>
    <t>https://www.spiedigitallibrary.org/conference-proceedings-of-spie/4008</t>
  </si>
  <si>
    <t>4008</t>
  </si>
  <si>
    <t>Optical and Laser Technology in Medicine</t>
  </si>
  <si>
    <t>9780892526406</t>
  </si>
  <si>
    <t>https://www.spiedigitallibrary.org/conference-proceedings-of-spie/0605</t>
  </si>
  <si>
    <t>605</t>
  </si>
  <si>
    <t>Landry, Robert</t>
  </si>
  <si>
    <t>Optical and Photonic Applications of Electroactive and Conducting Polymers</t>
  </si>
  <si>
    <t>9780819418876</t>
  </si>
  <si>
    <t>https://www.spiedigitallibrary.org/conference-proceedings-of-spie/2528</t>
  </si>
  <si>
    <t>2528</t>
  </si>
  <si>
    <t>Yang, Sze</t>
  </si>
  <si>
    <t>Optical and Quantum Sensing and Precision Metrology</t>
  </si>
  <si>
    <t>9781510642355</t>
  </si>
  <si>
    <t>9781510642362</t>
  </si>
  <si>
    <t>https://www.spiedigitallibrary.org/conference-proceedings-of-spie/11700</t>
  </si>
  <si>
    <t>11700</t>
  </si>
  <si>
    <t>Optical Architectures for Displays and Sensing in Augmented, Virtual, and Mixed Reality (AR, VR, MR)</t>
  </si>
  <si>
    <t>9781510633872</t>
  </si>
  <si>
    <t>9781510633889</t>
  </si>
  <si>
    <t>https://www.spiedigitallibrary.org/conference-proceedings-of-spie/11310</t>
  </si>
  <si>
    <t>11310</t>
  </si>
  <si>
    <t>Optical Architectures for Displays and Sensing in Augmented, Virtual, and Mixed Reality (AR, VR, MR) II</t>
  </si>
  <si>
    <t>9781510640672</t>
  </si>
  <si>
    <t>9781510640689</t>
  </si>
  <si>
    <t>https://www.spiedigitallibrary.org/conference-proceedings-of-spie/11765</t>
  </si>
  <si>
    <t>11765</t>
  </si>
  <si>
    <t>Optical Architectures for Displays and Sensing in Augmented, Virtual, and Mixed Reality (AR, VR, MR) III</t>
  </si>
  <si>
    <t>9781510647329</t>
  </si>
  <si>
    <t>9781510647336</t>
  </si>
  <si>
    <t>https://www.spiedigitallibrary.org/conference-proceedings-of-spie/11931</t>
  </si>
  <si>
    <t>11931</t>
  </si>
  <si>
    <t>Optical Architectures for Displays and Sensing in Augmented, Virtual, and Mixed Reality (AR, VR, MR) V</t>
  </si>
  <si>
    <t>9781510670860</t>
  </si>
  <si>
    <t>9781510670877</t>
  </si>
  <si>
    <t>https://www.spiedigitallibrary.org/conference-proceedings-of-spie/12913</t>
  </si>
  <si>
    <t>12913</t>
  </si>
  <si>
    <t>2024-03-11</t>
  </si>
  <si>
    <t>Argaman, Naamah</t>
  </si>
  <si>
    <t>9781510677944</t>
  </si>
  <si>
    <t>https://www.spiedigitallibrary.org/conference-proceedings-of-spie/PC12913</t>
  </si>
  <si>
    <t>PC12913</t>
  </si>
  <si>
    <t>Optical Architectures for Displays and Sensing in Augmented, Virtual, and Mixed Reality (AR, VR, MR) VI</t>
  </si>
  <si>
    <t>9781510686069</t>
  </si>
  <si>
    <t>9781510686076</t>
  </si>
  <si>
    <t>https://www.spiedigitallibrary.org/conference-proceedings-of-spie/13414</t>
  </si>
  <si>
    <t>13414</t>
  </si>
  <si>
    <t>9781510690387</t>
  </si>
  <si>
    <t>https://www.spiedigitallibrary.org/conference-proceedings-of-spie/PC13414</t>
  </si>
  <si>
    <t>PC13414</t>
  </si>
  <si>
    <t>Optical Architectures for Displays and Sensing in Augmented, Virtual, and Mixed Reality (AR, VR, MR) VII</t>
  </si>
  <si>
    <t>9781510695535</t>
  </si>
  <si>
    <t>9781510695542</t>
  </si>
  <si>
    <t>https://www.spiedigitallibrary.org/conference-proceedings-of-spie/13821</t>
  </si>
  <si>
    <t>13821</t>
  </si>
  <si>
    <t>9798902322719</t>
  </si>
  <si>
    <t>https://www.spiedigitallibrary.org/conference-proceedings-of-spie/PC13821</t>
  </si>
  <si>
    <t>PC13821</t>
  </si>
  <si>
    <t>Optical Astronomical Instrumentation</t>
  </si>
  <si>
    <t>9780819428028</t>
  </si>
  <si>
    <t>https://www.spiedigitallibrary.org/conference-proceedings-of-spie/3355</t>
  </si>
  <si>
    <t>3355</t>
  </si>
  <si>
    <t>1998-07-09</t>
  </si>
  <si>
    <t>D'Odorico, Sandro</t>
  </si>
  <si>
    <t>Optical Biophysics</t>
  </si>
  <si>
    <t>9780819417374</t>
  </si>
  <si>
    <t>https://www.spiedigitallibrary.org/conference-proceedings-of-spie/2390</t>
  </si>
  <si>
    <t>2390</t>
  </si>
  <si>
    <t>Optical Biopsies</t>
  </si>
  <si>
    <t>9780819419910</t>
  </si>
  <si>
    <t>https://www.spiedigitallibrary.org/conference-proceedings-of-spie/2627</t>
  </si>
  <si>
    <t>2627</t>
  </si>
  <si>
    <t>Optical Biopsies and Microscopic Techniques</t>
  </si>
  <si>
    <t>9780819423283</t>
  </si>
  <si>
    <t>https://www.spiedigitallibrary.org/conference-proceedings-of-spie/2926</t>
  </si>
  <si>
    <t>2926</t>
  </si>
  <si>
    <t>1996-12-06</t>
  </si>
  <si>
    <t>Bigio, Irving</t>
  </si>
  <si>
    <t>Optical Biopsies and Microscopic Techniques II</t>
  </si>
  <si>
    <t>9780819426291</t>
  </si>
  <si>
    <t>https://www.spiedigitallibrary.org/conference-proceedings-of-spie/3197</t>
  </si>
  <si>
    <t>3197</t>
  </si>
  <si>
    <t>Optical Biopsies and Microscopic Techniques III</t>
  </si>
  <si>
    <t>9780819430304</t>
  </si>
  <si>
    <t>https://www.spiedigitallibrary.org/conference-proceedings-of-spie/3568</t>
  </si>
  <si>
    <t>3568</t>
  </si>
  <si>
    <t>1999-01-19</t>
  </si>
  <si>
    <t>Optical Biopsy</t>
  </si>
  <si>
    <t>9780819413482</t>
  </si>
  <si>
    <t>https://www.spiedigitallibrary.org/conference-proceedings-of-spie/2081</t>
  </si>
  <si>
    <t>2081</t>
  </si>
  <si>
    <t>1994-01-15</t>
  </si>
  <si>
    <t>Optical Biopsy and Fluorescence Spectroscopy and Imaging</t>
  </si>
  <si>
    <t>9780819416575</t>
  </si>
  <si>
    <t>https://www.spiedigitallibrary.org/conference-proceedings-of-spie/2324</t>
  </si>
  <si>
    <t>2324</t>
  </si>
  <si>
    <t>Optical Biopsy and Tissue Optics</t>
  </si>
  <si>
    <t>9780819438171</t>
  </si>
  <si>
    <t>https://www.spiedigitallibrary.org/conference-proceedings-of-spie/4161</t>
  </si>
  <si>
    <t>4161</t>
  </si>
  <si>
    <t>Optical Biopsy II</t>
  </si>
  <si>
    <t>9780819426895</t>
  </si>
  <si>
    <t>https://www.spiedigitallibrary.org/conference-proceedings-of-spie/3250</t>
  </si>
  <si>
    <t>3250</t>
  </si>
  <si>
    <t>Optical Biopsy III</t>
  </si>
  <si>
    <t>9780819435330</t>
  </si>
  <si>
    <t>https://www.spiedigitallibrary.org/conference-proceedings-of-spie/3917</t>
  </si>
  <si>
    <t>3917</t>
  </si>
  <si>
    <t>Optical Biopsy IV</t>
  </si>
  <si>
    <t>9780819443526</t>
  </si>
  <si>
    <t>https://www.spiedigitallibrary.org/conference-proceedings-of-spie/4613</t>
  </si>
  <si>
    <t>4613</t>
  </si>
  <si>
    <t>2002-05-01</t>
  </si>
  <si>
    <t>Optical Biopsy IX</t>
  </si>
  <si>
    <t>9780819484321</t>
  </si>
  <si>
    <t>https://www.spiedigitallibrary.org/conference-proceedings-of-spie/7895</t>
  </si>
  <si>
    <t>7895</t>
  </si>
  <si>
    <t>Optical Biopsy V</t>
  </si>
  <si>
    <t>9780819452344</t>
  </si>
  <si>
    <t>https://www.spiedigitallibrary.org/conference-proceedings-of-spie/5326</t>
  </si>
  <si>
    <t>5326</t>
  </si>
  <si>
    <t>Optical Biopsy VI</t>
  </si>
  <si>
    <t>9780819461339</t>
  </si>
  <si>
    <t>https://www.spiedigitallibrary.org/conference-proceedings-of-spie/6091</t>
  </si>
  <si>
    <t>6091</t>
  </si>
  <si>
    <t>Optical Biopsy VII</t>
  </si>
  <si>
    <t>9780819479570</t>
  </si>
  <si>
    <t>https://www.spiedigitallibrary.org/conference-proceedings-of-spie/7561</t>
  </si>
  <si>
    <t>7561</t>
  </si>
  <si>
    <t>Optical Biopsy X</t>
  </si>
  <si>
    <t>9780819488633</t>
  </si>
  <si>
    <t>https://www.spiedigitallibrary.org/conference-proceedings-of-spie/8220</t>
  </si>
  <si>
    <t>8220</t>
  </si>
  <si>
    <t>Optical Biopsy XI</t>
  </si>
  <si>
    <t>9780819493460</t>
  </si>
  <si>
    <t>https://www.spiedigitallibrary.org/conference-proceedings-of-spie/8577</t>
  </si>
  <si>
    <t>8577</t>
  </si>
  <si>
    <t>Optical Biopsy XII</t>
  </si>
  <si>
    <t>9780819498533</t>
  </si>
  <si>
    <t>https://www.spiedigitallibrary.org/conference-proceedings-of-spie/8940</t>
  </si>
  <si>
    <t>8940</t>
  </si>
  <si>
    <t>Optical Biopsy XIII: Toward Real-Time Spectroscopic Imaging and Diagnosis</t>
  </si>
  <si>
    <t>9781628414080</t>
  </si>
  <si>
    <t>https://www.spiedigitallibrary.org/conference-proceedings-of-spie/9318</t>
  </si>
  <si>
    <t>9318</t>
  </si>
  <si>
    <t>Optical Biopsy XIV: Toward Real-Time Spectroscopic Imaging and Diagnosis</t>
  </si>
  <si>
    <t>9781628419375</t>
  </si>
  <si>
    <t>https://www.spiedigitallibrary.org/conference-proceedings-of-spie/9703</t>
  </si>
  <si>
    <t>9703</t>
  </si>
  <si>
    <t>Optical Biopsy XIX: Toward Real-Time Spectroscopic Imaging and Diagnosis</t>
  </si>
  <si>
    <t>9781510641075</t>
  </si>
  <si>
    <t>9781510641082</t>
  </si>
  <si>
    <t>https://www.spiedigitallibrary.org/conference-proceedings-of-spie/11636</t>
  </si>
  <si>
    <t>11636</t>
  </si>
  <si>
    <t>Optical Biopsy XV: Toward Real-Time Spectroscopic Imaging and Diagnosis</t>
  </si>
  <si>
    <t>9781510605619</t>
  </si>
  <si>
    <t>9781510605626</t>
  </si>
  <si>
    <t>https://www.spiedigitallibrary.org/conference-proceedings-of-spie/10060</t>
  </si>
  <si>
    <t>10060</t>
  </si>
  <si>
    <t>Optical Biopsy XVI: Toward Real-Time Spectroscopic Imaging and Diagnosis</t>
  </si>
  <si>
    <t>9781510614635</t>
  </si>
  <si>
    <t>9781510614642</t>
  </si>
  <si>
    <t>https://www.spiedigitallibrary.org/conference-proceedings-of-spie/10489</t>
  </si>
  <si>
    <t>10489</t>
  </si>
  <si>
    <t>Optical Biopsy XVII: Toward Real-Time Spectroscopic Imaging and Diagnosis</t>
  </si>
  <si>
    <t>9781510623880</t>
  </si>
  <si>
    <t>9781510623897</t>
  </si>
  <si>
    <t>https://www.spiedigitallibrary.org/conference-proceedings-of-spie/10873</t>
  </si>
  <si>
    <t>10873</t>
  </si>
  <si>
    <t>Optical Biopsy XVIII: Toward Real-Time Spectroscopic Imaging and Diagnosis</t>
  </si>
  <si>
    <t>9781510632318</t>
  </si>
  <si>
    <t>9781510632325</t>
  </si>
  <si>
    <t>https://www.spiedigitallibrary.org/conference-proceedings-of-spie/11234</t>
  </si>
  <si>
    <t>11234</t>
  </si>
  <si>
    <t>Optical Biopsy XX: Toward Real-Time Spectroscopic Imaging and Diagnosis</t>
  </si>
  <si>
    <t>9781510647794</t>
  </si>
  <si>
    <t>9781510647800</t>
  </si>
  <si>
    <t>https://www.spiedigitallibrary.org/conference-proceedings-of-spie/11954</t>
  </si>
  <si>
    <t>11954</t>
  </si>
  <si>
    <t>Optical Biopsy XXI: Toward Real-Time Spectroscopic Imaging and Diagnosis</t>
  </si>
  <si>
    <t>9781510658516</t>
  </si>
  <si>
    <t>9781510658523</t>
  </si>
  <si>
    <t>https://www.spiedigitallibrary.org/conference-proceedings-of-spie/12373</t>
  </si>
  <si>
    <t>12373</t>
  </si>
  <si>
    <t>Alfano, Robert R.</t>
  </si>
  <si>
    <t>Optical Biopsy XXII: Toward Real-Time Spectroscopic Imaging and Diagnosis</t>
  </si>
  <si>
    <t>9781510669314</t>
  </si>
  <si>
    <t>9781510669321</t>
  </si>
  <si>
    <t>https://www.spiedigitallibrary.org/conference-proceedings-of-spie/12836</t>
  </si>
  <si>
    <t>12836</t>
  </si>
  <si>
    <t>Optical Biopsy XXIII: Toward Real-Time Spectroscopic Imaging and Diagnosis</t>
  </si>
  <si>
    <t>9781510683709</t>
  </si>
  <si>
    <t>9781510683716</t>
  </si>
  <si>
    <t>https://www.spiedigitallibrary.org/conference-proceedings-of-spie/13311</t>
  </si>
  <si>
    <t>13311</t>
  </si>
  <si>
    <t>Optical Biopsy XXIV: Toward Real-Time Spectroscopic Imaging and Diagnosis</t>
  </si>
  <si>
    <t>9781510695993</t>
  </si>
  <si>
    <t>9781510696006</t>
  </si>
  <si>
    <t>https://www.spiedigitallibrary.org/conference-proceedings-of-spie/13843</t>
  </si>
  <si>
    <t>13843</t>
  </si>
  <si>
    <t>9798902323587</t>
  </si>
  <si>
    <t>https://www.spiedigitallibrary.org/conference-proceedings-of-spie/PC13843</t>
  </si>
  <si>
    <t>PC13843</t>
  </si>
  <si>
    <t>Optical Chaos</t>
  </si>
  <si>
    <t>9780892527021</t>
  </si>
  <si>
    <t>https://www.spiedigitallibrary.org/conference-proceedings-of-spie/0667</t>
  </si>
  <si>
    <t>667</t>
  </si>
  <si>
    <t>1986-10-14</t>
  </si>
  <si>
    <t>Optical Characterization Techniques for High-Performance Microelectronic Device Manufacturing</t>
  </si>
  <si>
    <t>9780819416704</t>
  </si>
  <si>
    <t>https://www.spiedigitallibrary.org/conference-proceedings-of-spie/2337</t>
  </si>
  <si>
    <t>2337</t>
  </si>
  <si>
    <t>Mathur, Jagdish</t>
  </si>
  <si>
    <t>Optical Characterization Techniques for High-Performance Microelectronic Device Manufacturing II</t>
  </si>
  <si>
    <t>9780819420046</t>
  </si>
  <si>
    <t>https://www.spiedigitallibrary.org/conference-proceedings-of-spie/2638</t>
  </si>
  <si>
    <t>2638</t>
  </si>
  <si>
    <t>Lowell, John</t>
  </si>
  <si>
    <t>Optical Characterization Techniques for High-Performance Microelectronic Device Manufacturing III</t>
  </si>
  <si>
    <t>9780819422750</t>
  </si>
  <si>
    <t>https://www.spiedigitallibrary.org/conference-proceedings-of-spie/2877</t>
  </si>
  <si>
    <t>2877</t>
  </si>
  <si>
    <t>Optical Characterization Techniques for Semiconductor Technology</t>
  </si>
  <si>
    <t>9780892523092</t>
  </si>
  <si>
    <t>https://www.spiedigitallibrary.org/conference-proceedings-of-spie/0276</t>
  </si>
  <si>
    <t>276</t>
  </si>
  <si>
    <t>1981-04-30</t>
  </si>
  <si>
    <t>Aspnes, David</t>
  </si>
  <si>
    <t>Optical Coatings for Energy Efficiency and Solar Applications</t>
  </si>
  <si>
    <t>9780892523597</t>
  </si>
  <si>
    <t>https://www.spiedigitallibrary.org/conference-proceedings-of-spie/0324</t>
  </si>
  <si>
    <t>324</t>
  </si>
  <si>
    <t>1982-04-12</t>
  </si>
  <si>
    <t>Optical Coatings: Applications and Utilization I</t>
  </si>
  <si>
    <t>9780892520626</t>
  </si>
  <si>
    <t>https://www.spiedigitallibrary.org/conference-proceedings-of-spie/0050</t>
  </si>
  <si>
    <t>50</t>
  </si>
  <si>
    <t>DeBell, Gary</t>
  </si>
  <si>
    <t>Optical Coatings: Applications and Utilization II</t>
  </si>
  <si>
    <t>9780892521678</t>
  </si>
  <si>
    <t>https://www.spiedigitallibrary.org/conference-proceedings-of-spie/0140</t>
  </si>
  <si>
    <t>140</t>
  </si>
  <si>
    <t>1978-09-26</t>
  </si>
  <si>
    <t>Optical Coherence Imaging Techniques and Imaging in Scattering Media</t>
  </si>
  <si>
    <t>9781628417067</t>
  </si>
  <si>
    <t>https://www.spiedigitallibrary.org/conference-proceedings-of-spie/9541</t>
  </si>
  <si>
    <t>9541</t>
  </si>
  <si>
    <t>Bouma, Brett</t>
  </si>
  <si>
    <t>Optical Coherence Imaging Techniques and Imaging in Scattering Media II</t>
  </si>
  <si>
    <t>9781510612907</t>
  </si>
  <si>
    <t>9781510612914</t>
  </si>
  <si>
    <t>https://www.spiedigitallibrary.org/conference-proceedings-of-spie/10416</t>
  </si>
  <si>
    <t>10416</t>
  </si>
  <si>
    <t>Wojtkowski, Maciej</t>
  </si>
  <si>
    <t>Optical Coherence Imaging Techniques and Imaging in Scattering Media III</t>
  </si>
  <si>
    <t>9781510628496</t>
  </si>
  <si>
    <t>9781510628502</t>
  </si>
  <si>
    <t>https://www.spiedigitallibrary.org/conference-proceedings-of-spie/11078</t>
  </si>
  <si>
    <t>11078</t>
  </si>
  <si>
    <t>Optical Coherence Imaging Techniques and Imaging in Scattering Media IV</t>
  </si>
  <si>
    <t>9781510647145</t>
  </si>
  <si>
    <t>9781510647152</t>
  </si>
  <si>
    <t>https://www.spiedigitallibrary.org/conference-proceedings-of-spie/11924</t>
  </si>
  <si>
    <t>11924</t>
  </si>
  <si>
    <t>Vakoc, Benjamin</t>
  </si>
  <si>
    <t>Optical Coherence Imaging Techniques and Imaging in Scattering Media V</t>
  </si>
  <si>
    <t>9781510664739</t>
  </si>
  <si>
    <t>9781510664746</t>
  </si>
  <si>
    <t>https://www.spiedigitallibrary.org/conference-proceedings-of-spie/12632</t>
  </si>
  <si>
    <t>12632</t>
  </si>
  <si>
    <t>Vakoc, Benjamin J.</t>
  </si>
  <si>
    <t>Optical Coherence Imaging Techniques and Imaging in Scattering Media VI</t>
  </si>
  <si>
    <t>9781510698154</t>
  </si>
  <si>
    <t>9781510698161</t>
  </si>
  <si>
    <t>https://www.spiedigitallibrary.org/conference-proceedings-of-spie/13939</t>
  </si>
  <si>
    <t>13939</t>
  </si>
  <si>
    <t>Sarunic, Marinko V.</t>
  </si>
  <si>
    <t>Optical Coherence Tomography and Coherence Domain Optical Methods in Biomedicine XIII</t>
  </si>
  <si>
    <t>9780819474148</t>
  </si>
  <si>
    <t>https://www.spiedigitallibrary.org/conference-proceedings-of-spie/7168</t>
  </si>
  <si>
    <t>7168</t>
  </si>
  <si>
    <t>Optical Coherence Tomography and Coherence Domain Optical Methods in Biomedicine XIV</t>
  </si>
  <si>
    <t>9780819479501</t>
  </si>
  <si>
    <t>https://www.spiedigitallibrary.org/conference-proceedings-of-spie/7554</t>
  </si>
  <si>
    <t>7554</t>
  </si>
  <si>
    <t>Optical Coherence Tomography and Coherence Domain Optical Methods in Biomedicine XIX</t>
  </si>
  <si>
    <t>9781628414028</t>
  </si>
  <si>
    <t>https://www.spiedigitallibrary.org/conference-proceedings-of-spie/9312</t>
  </si>
  <si>
    <t>9312</t>
  </si>
  <si>
    <t>Optical Coherence Tomography and Coherence Domain Optical Methods in Biomedicine XV</t>
  </si>
  <si>
    <t>9780819484260</t>
  </si>
  <si>
    <t>https://www.spiedigitallibrary.org/conference-proceedings-of-spie/7889</t>
  </si>
  <si>
    <t>7889</t>
  </si>
  <si>
    <t>Optical Coherence Tomography and Coherence Domain Optical Methods in Biomedicine XVI</t>
  </si>
  <si>
    <t>9780819488565</t>
  </si>
  <si>
    <t>https://www.spiedigitallibrary.org/conference-proceedings-of-spie/8213</t>
  </si>
  <si>
    <t>8213</t>
  </si>
  <si>
    <t>Optical Coherence Tomography and Coherence Domain Optical Methods in Biomedicine XVII</t>
  </si>
  <si>
    <t>9780819493408</t>
  </si>
  <si>
    <t>https://www.spiedigitallibrary.org/conference-proceedings-of-spie/8571</t>
  </si>
  <si>
    <t>8571</t>
  </si>
  <si>
    <t>Optical Coherence Tomography and Coherence Domain Optical Methods in Biomedicine XVIII</t>
  </si>
  <si>
    <t>9780819498472</t>
  </si>
  <si>
    <t>https://www.spiedigitallibrary.org/conference-proceedings-of-spie/8934</t>
  </si>
  <si>
    <t>8934</t>
  </si>
  <si>
    <t>Optical Coherence Tomography and Coherence Domain Optical Methods in Biomedicine XX</t>
  </si>
  <si>
    <t>9781628419313</t>
  </si>
  <si>
    <t>https://www.spiedigitallibrary.org/conference-proceedings-of-spie/9697</t>
  </si>
  <si>
    <t>9697</t>
  </si>
  <si>
    <t>Optical Coherence Tomography and Coherence Domain Optical Methods in Biomedicine XXI</t>
  </si>
  <si>
    <t>9781510605473</t>
  </si>
  <si>
    <t>9781510605480</t>
  </si>
  <si>
    <t>https://www.spiedigitallibrary.org/conference-proceedings-of-spie/10053</t>
  </si>
  <si>
    <t>10053</t>
  </si>
  <si>
    <t>Optical Coherence Tomography and Coherence Domain Optical Methods in Biomedicine XXII</t>
  </si>
  <si>
    <t>9781510614512</t>
  </si>
  <si>
    <t>9781510614529</t>
  </si>
  <si>
    <t>https://www.spiedigitallibrary.org/conference-proceedings-of-spie/10483</t>
  </si>
  <si>
    <t>10483</t>
  </si>
  <si>
    <t>2018-04-13</t>
  </si>
  <si>
    <t>Optical Coherence Tomography and Coherence Domain Optical Methods in Biomedicine XXIII</t>
  </si>
  <si>
    <t>9781510623767</t>
  </si>
  <si>
    <t>9781510623774</t>
  </si>
  <si>
    <t>https://www.spiedigitallibrary.org/conference-proceedings-of-spie/10867</t>
  </si>
  <si>
    <t>10867</t>
  </si>
  <si>
    <t>2019-04-02</t>
  </si>
  <si>
    <t>Optical Coherence Tomography and Coherence Domain Optical Methods in Biomedicine XXIV</t>
  </si>
  <si>
    <t>9781510632196</t>
  </si>
  <si>
    <t>9781510632202</t>
  </si>
  <si>
    <t>https://www.spiedigitallibrary.org/conference-proceedings-of-spie/11228</t>
  </si>
  <si>
    <t>11228</t>
  </si>
  <si>
    <t>2020-03-19</t>
  </si>
  <si>
    <t>Optical Coherence Tomography and Coherence Domain Optical Methods in Biomedicine XXIX</t>
  </si>
  <si>
    <t>9781510683587</t>
  </si>
  <si>
    <t>9781510683594</t>
  </si>
  <si>
    <t>https://www.spiedigitallibrary.org/conference-proceedings-of-spie/13305</t>
  </si>
  <si>
    <t>13305</t>
  </si>
  <si>
    <t>Leitgeb, Rainer A.</t>
  </si>
  <si>
    <t>9781510689657</t>
  </si>
  <si>
    <t>https://www.spiedigitallibrary.org/conference-proceedings-of-spie/PC13305</t>
  </si>
  <si>
    <t>PC13305</t>
  </si>
  <si>
    <t>Optical Coherence Tomography and Coherence Domain Optical Methods in Biomedicine XXV</t>
  </si>
  <si>
    <t>9781510640955</t>
  </si>
  <si>
    <t>9781510640962</t>
  </si>
  <si>
    <t>https://www.spiedigitallibrary.org/conference-proceedings-of-spie/11630</t>
  </si>
  <si>
    <t>11630</t>
  </si>
  <si>
    <t>Optical Coherence Tomography and Coherence Domain Optical Methods in Biomedicine XXVI</t>
  </si>
  <si>
    <t>9781510647671</t>
  </si>
  <si>
    <t>9781510647688</t>
  </si>
  <si>
    <t>https://www.spiedigitallibrary.org/conference-proceedings-of-spie/11948</t>
  </si>
  <si>
    <t>11948</t>
  </si>
  <si>
    <t>Optical Coherence Tomography and Coherence Domain Optical Methods in Biomedicine XXVIII</t>
  </si>
  <si>
    <t>9781510669192</t>
  </si>
  <si>
    <t>9781510669208</t>
  </si>
  <si>
    <t>https://www.spiedigitallibrary.org/conference-proceedings-of-spie/12830</t>
  </si>
  <si>
    <t>12830</t>
  </si>
  <si>
    <t>9781510678316</t>
  </si>
  <si>
    <t>https://www.spiedigitallibrary.org/conference-proceedings-of-spie/PC12830</t>
  </si>
  <si>
    <t>PC12830</t>
  </si>
  <si>
    <t>Optical Coherence Tomography and Coherence Domain Optical Methods in Biomedicine XXX</t>
  </si>
  <si>
    <t>9781510695870</t>
  </si>
  <si>
    <t>9781510695887</t>
  </si>
  <si>
    <t>https://www.spiedigitallibrary.org/conference-proceedings-of-spie/13837</t>
  </si>
  <si>
    <t>13837</t>
  </si>
  <si>
    <t>9798902323068</t>
  </si>
  <si>
    <t>https://www.spiedigitallibrary.org/conference-proceedings-of-spie/PC13837</t>
  </si>
  <si>
    <t>PC13837</t>
  </si>
  <si>
    <t>Optical Coherence Tomography and Coherence Techniques</t>
  </si>
  <si>
    <t>9780819450104</t>
  </si>
  <si>
    <t>https://www.spiedigitallibrary.org/conference-proceedings-of-spie/5140</t>
  </si>
  <si>
    <t>5140</t>
  </si>
  <si>
    <t>2003-10-02</t>
  </si>
  <si>
    <t>Drexler, Wolfgang</t>
  </si>
  <si>
    <t>Optical Coherence Tomography and Coherence Techniques II</t>
  </si>
  <si>
    <t>9780819458636</t>
  </si>
  <si>
    <t>https://www.spiedigitallibrary.org/conference-proceedings-of-spie/5861</t>
  </si>
  <si>
    <t>5861</t>
  </si>
  <si>
    <t>Optical Coherence Tomography and Coherence Techniques III</t>
  </si>
  <si>
    <t>9780819467713</t>
  </si>
  <si>
    <t>https://www.spiedigitallibrary.org/conference-proceedings-of-spie/6627</t>
  </si>
  <si>
    <t>6627</t>
  </si>
  <si>
    <t>2007-06-26</t>
  </si>
  <si>
    <t>Andersen, Peter</t>
  </si>
  <si>
    <t>Optical Coherence Tomography and Coherence Techniques IV</t>
  </si>
  <si>
    <t>9780819476487</t>
  </si>
  <si>
    <t>https://www.spiedigitallibrary.org/conference-proceedings-of-spie/7372</t>
  </si>
  <si>
    <t>7372</t>
  </si>
  <si>
    <t>Optical Coherence Tomography and Coherence Techniques V</t>
  </si>
  <si>
    <t>9780819486882</t>
  </si>
  <si>
    <t>https://www.spiedigitallibrary.org/conference-proceedings-of-spie/8091</t>
  </si>
  <si>
    <t>8091</t>
  </si>
  <si>
    <t>Leitgeb, Rainer</t>
  </si>
  <si>
    <t>Optical Coherence Tomography and Coherence Techniques VI</t>
  </si>
  <si>
    <t>9780819496515</t>
  </si>
  <si>
    <t>https://www.spiedigitallibrary.org/conference-proceedings-of-spie/8802</t>
  </si>
  <si>
    <t>8802</t>
  </si>
  <si>
    <t>Optical Communication, Optical Fiber Sensors, and Optical Memories for Big Data Storage</t>
  </si>
  <si>
    <t>9781510607743</t>
  </si>
  <si>
    <t>9781510607750</t>
  </si>
  <si>
    <t>https://www.spiedigitallibrary.org/conference-proceedings-of-spie/10158</t>
  </si>
  <si>
    <t>10158</t>
  </si>
  <si>
    <t>Optical Communications</t>
  </si>
  <si>
    <t>9780819410177</t>
  </si>
  <si>
    <t>https://www.spiedigitallibrary.org/conference-proceedings-of-spie/1817</t>
  </si>
  <si>
    <t>1817</t>
  </si>
  <si>
    <t>Chen, Bor-Uei</t>
  </si>
  <si>
    <t>Optical Complex Systems: OCS11</t>
  </si>
  <si>
    <t>9780819487988</t>
  </si>
  <si>
    <t>https://www.spiedigitallibrary.org/conference-proceedings-of-spie/8172</t>
  </si>
  <si>
    <t>8172</t>
  </si>
  <si>
    <t>2011-09-21</t>
  </si>
  <si>
    <t>Berginc, Gérard</t>
  </si>
  <si>
    <t>Optical Component Specifications for Laser-based Systems and Other Modern Optical Systems</t>
  </si>
  <si>
    <t>9780892526420</t>
  </si>
  <si>
    <t>https://www.spiedigitallibrary.org/conference-proceedings-of-spie/0607</t>
  </si>
  <si>
    <t>607</t>
  </si>
  <si>
    <t>1986-07-14</t>
  </si>
  <si>
    <t>Optical Components and Materials</t>
  </si>
  <si>
    <t>9780819452580</t>
  </si>
  <si>
    <t>https://www.spiedigitallibrary.org/conference-proceedings-of-spie/5350</t>
  </si>
  <si>
    <t>5350</t>
  </si>
  <si>
    <t>Optical Components and Materials II</t>
  </si>
  <si>
    <t>9780819456977</t>
  </si>
  <si>
    <t>https://www.spiedigitallibrary.org/conference-proceedings-of-spie/5723</t>
  </si>
  <si>
    <t>5723</t>
  </si>
  <si>
    <t>Optical Components and Materials III</t>
  </si>
  <si>
    <t>9780819461582</t>
  </si>
  <si>
    <t>https://www.spiedigitallibrary.org/conference-proceedings-of-spie/6116</t>
  </si>
  <si>
    <t>6116</t>
  </si>
  <si>
    <t>2006-02-22</t>
  </si>
  <si>
    <t>Optical Components and Materials IV</t>
  </si>
  <si>
    <t>9780819465825</t>
  </si>
  <si>
    <t>https://www.spiedigitallibrary.org/conference-proceedings-of-spie/6469</t>
  </si>
  <si>
    <t>6469</t>
  </si>
  <si>
    <t>Optical Components and Materials IX</t>
  </si>
  <si>
    <t>9780819489005</t>
  </si>
  <si>
    <t>https://www.spiedigitallibrary.org/conference-proceedings-of-spie/8257</t>
  </si>
  <si>
    <t>8257</t>
  </si>
  <si>
    <t>Optical Components and Materials V</t>
  </si>
  <si>
    <t>9780819470652</t>
  </si>
  <si>
    <t>https://www.spiedigitallibrary.org/conference-proceedings-of-spie/6890</t>
  </si>
  <si>
    <t>6890</t>
  </si>
  <si>
    <t>Optical Components and Materials VI</t>
  </si>
  <si>
    <t>9780819474582</t>
  </si>
  <si>
    <t>https://www.spiedigitallibrary.org/conference-proceedings-of-spie/7212</t>
  </si>
  <si>
    <t>7212</t>
  </si>
  <si>
    <t>Optical Components and Materials VII</t>
  </si>
  <si>
    <t>9780819479945</t>
  </si>
  <si>
    <t>https://www.spiedigitallibrary.org/conference-proceedings-of-spie/7598</t>
  </si>
  <si>
    <t>7598</t>
  </si>
  <si>
    <t>Optical Components and Materials VIII</t>
  </si>
  <si>
    <t>9780819484710</t>
  </si>
  <si>
    <t>https://www.spiedigitallibrary.org/conference-proceedings-of-spie/7934</t>
  </si>
  <si>
    <t>7934</t>
  </si>
  <si>
    <t>Optical Components and Materials X</t>
  </si>
  <si>
    <t>9780819493903</t>
  </si>
  <si>
    <t>https://www.spiedigitallibrary.org/conference-proceedings-of-spie/8621</t>
  </si>
  <si>
    <t>8621</t>
  </si>
  <si>
    <t>Optical Components and Materials XI</t>
  </si>
  <si>
    <t>9780819498953</t>
  </si>
  <si>
    <t>https://www.spiedigitallibrary.org/conference-proceedings-of-spie/8982</t>
  </si>
  <si>
    <t>8982</t>
  </si>
  <si>
    <t>Optical Components and Materials XII</t>
  </si>
  <si>
    <t>9781628414493</t>
  </si>
  <si>
    <t>https://www.spiedigitallibrary.org/conference-proceedings-of-spie/9359</t>
  </si>
  <si>
    <t>9359</t>
  </si>
  <si>
    <t>Optical Components and Materials XIII</t>
  </si>
  <si>
    <t>9781628419795</t>
  </si>
  <si>
    <t>https://www.spiedigitallibrary.org/conference-proceedings-of-spie/9744</t>
  </si>
  <si>
    <t>9744</t>
  </si>
  <si>
    <t>2016-04-20</t>
  </si>
  <si>
    <t>Optical Components and Materials XIV</t>
  </si>
  <si>
    <t>9781510606418</t>
  </si>
  <si>
    <t>9781510606425</t>
  </si>
  <si>
    <t>https://www.spiedigitallibrary.org/conference-proceedings-of-spie/10100</t>
  </si>
  <si>
    <t>10100</t>
  </si>
  <si>
    <t>Optical Components and Materials XIX</t>
  </si>
  <si>
    <t>9781510648654</t>
  </si>
  <si>
    <t>9781510648661</t>
  </si>
  <si>
    <t>https://www.spiedigitallibrary.org/conference-proceedings-of-spie/11997</t>
  </si>
  <si>
    <t>11997</t>
  </si>
  <si>
    <t>Optical Components and Materials XV</t>
  </si>
  <si>
    <t>9781510615410</t>
  </si>
  <si>
    <t>9781510615427</t>
  </si>
  <si>
    <t>https://www.spiedigitallibrary.org/conference-proceedings-of-spie/10528</t>
  </si>
  <si>
    <t>10528</t>
  </si>
  <si>
    <t>Optical Components and Materials XVI</t>
  </si>
  <si>
    <t>9781510624702</t>
  </si>
  <si>
    <t>9781510624719</t>
  </si>
  <si>
    <t>https://www.spiedigitallibrary.org/conference-proceedings-of-spie/10914</t>
  </si>
  <si>
    <t>10914</t>
  </si>
  <si>
    <t>Optical Components and Materials XVII</t>
  </si>
  <si>
    <t>9781510633155</t>
  </si>
  <si>
    <t>9781510633162</t>
  </si>
  <si>
    <t>https://www.spiedigitallibrary.org/conference-proceedings-of-spie/11276</t>
  </si>
  <si>
    <t>11276</t>
  </si>
  <si>
    <t>2020-04-07</t>
  </si>
  <si>
    <t>Optical Components and Materials XVIII</t>
  </si>
  <si>
    <t>9781510641990</t>
  </si>
  <si>
    <t>9781510642003</t>
  </si>
  <si>
    <t>https://www.spiedigitallibrary.org/conference-proceedings-of-spie/11682</t>
  </si>
  <si>
    <t>11682</t>
  </si>
  <si>
    <t>Optical Components and Materials XX</t>
  </si>
  <si>
    <t>9781510659391</t>
  </si>
  <si>
    <t>9781510659407</t>
  </si>
  <si>
    <t>https://www.spiedigitallibrary.org/conference-proceedings-of-spie/12417</t>
  </si>
  <si>
    <t>12417</t>
  </si>
  <si>
    <t>Optical Components and Materials XXI</t>
  </si>
  <si>
    <t>9781510670242</t>
  </si>
  <si>
    <t>9781510670259</t>
  </si>
  <si>
    <t>https://www.spiedigitallibrary.org/conference-proceedings-of-spie/12882</t>
  </si>
  <si>
    <t>12882</t>
  </si>
  <si>
    <t>9781510677746</t>
  </si>
  <si>
    <t>https://www.spiedigitallibrary.org/conference-proceedings-of-spie/PC12882</t>
  </si>
  <si>
    <t>PC12882</t>
  </si>
  <si>
    <t>Optical Components and Materials XXII</t>
  </si>
  <si>
    <t>9781510684720</t>
  </si>
  <si>
    <t>9781510684737</t>
  </si>
  <si>
    <t>https://www.spiedigitallibrary.org/conference-proceedings-of-spie/13362</t>
  </si>
  <si>
    <t>13362</t>
  </si>
  <si>
    <t>Optical Components and Systems</t>
  </si>
  <si>
    <t>9780892528400</t>
  </si>
  <si>
    <t>https://www.spiedigitallibrary.org/conference-proceedings-of-spie/0805</t>
  </si>
  <si>
    <t>805</t>
  </si>
  <si>
    <t>1987-09-28</t>
  </si>
  <si>
    <t>Masson, André</t>
  </si>
  <si>
    <t>Optical Components and Transmission Systems</t>
  </si>
  <si>
    <t>9780819446954</t>
  </si>
  <si>
    <t>https://www.spiedigitallibrary.org/conference-proceedings-of-spie/4906</t>
  </si>
  <si>
    <t>4906</t>
  </si>
  <si>
    <t>2002-08-23</t>
  </si>
  <si>
    <t>Optical Components: Manufacture and Evaluation</t>
  </si>
  <si>
    <t>9780892521999</t>
  </si>
  <si>
    <t>https://www.spiedigitallibrary.org/conference-proceedings-of-spie/0171</t>
  </si>
  <si>
    <t>171</t>
  </si>
  <si>
    <t>Nicholson, Donald</t>
  </si>
  <si>
    <t>Optical Computing</t>
  </si>
  <si>
    <t>9780819410061</t>
  </si>
  <si>
    <t>https://www.spiedigitallibrary.org/conference-proceedings-of-spie/1806</t>
  </si>
  <si>
    <t>1806</t>
  </si>
  <si>
    <t>Goncharenko, Andrey</t>
  </si>
  <si>
    <t>9780892524914</t>
  </si>
  <si>
    <t>https://www.spiedigitallibrary.org/conference-proceedings-of-spie/0456</t>
  </si>
  <si>
    <t>456</t>
  </si>
  <si>
    <t>9780892526604</t>
  </si>
  <si>
    <t>https://www.spiedigitallibrary.org/conference-proceedings-of-spie/0625</t>
  </si>
  <si>
    <t>625</t>
  </si>
  <si>
    <t>Optical Computing '88</t>
  </si>
  <si>
    <t>9780892529988</t>
  </si>
  <si>
    <t>https://www.spiedigitallibrary.org/conference-proceedings-of-spie/0963</t>
  </si>
  <si>
    <t>963</t>
  </si>
  <si>
    <t>1989-02-08</t>
  </si>
  <si>
    <t>Chavel, Pierre</t>
  </si>
  <si>
    <t>Optical Computing and Neural Networks</t>
  </si>
  <si>
    <t>9780819410122</t>
  </si>
  <si>
    <t>https://www.spiedigitallibrary.org/conference-proceedings-of-spie/1812</t>
  </si>
  <si>
    <t>1812</t>
  </si>
  <si>
    <t>Hsu, Ken-Yuh</t>
  </si>
  <si>
    <t>Optical Computing and Nonlinear Materials</t>
  </si>
  <si>
    <t>9780892529162</t>
  </si>
  <si>
    <t>https://www.spiedigitallibrary.org/conference-proceedings-of-spie/0881</t>
  </si>
  <si>
    <t>881</t>
  </si>
  <si>
    <t>Optical Constants of Materials for UV to X-Ray Wavelengths</t>
  </si>
  <si>
    <t>9780819454768</t>
  </si>
  <si>
    <t>https://www.spiedigitallibrary.org/conference-proceedings-of-spie/5538</t>
  </si>
  <si>
    <t>5538</t>
  </si>
  <si>
    <t>Soufli, Regina</t>
  </si>
  <si>
    <t>Optical Data Science II</t>
  </si>
  <si>
    <t>9781510625167</t>
  </si>
  <si>
    <t>9781510625174</t>
  </si>
  <si>
    <t>https://www.spiedigitallibrary.org/conference-proceedings-of-spie/10937</t>
  </si>
  <si>
    <t>10937</t>
  </si>
  <si>
    <t>Optical Data Science: Trends Shaping the Future of Photonics</t>
  </si>
  <si>
    <t>9781510615878</t>
  </si>
  <si>
    <t>9781510615885</t>
  </si>
  <si>
    <t>https://www.spiedigitallibrary.org/conference-proceedings-of-spie/10551</t>
  </si>
  <si>
    <t>10551</t>
  </si>
  <si>
    <t>Optical Data Storage</t>
  </si>
  <si>
    <t>9780819403711</t>
  </si>
  <si>
    <t>https://www.spiedigitallibrary.org/conference-proceedings-of-spie/1316</t>
  </si>
  <si>
    <t>1316</t>
  </si>
  <si>
    <t>de Haan, Maarten</t>
  </si>
  <si>
    <t>9780819408174</t>
  </si>
  <si>
    <t>https://www.spiedigitallibrary.org/conference-proceedings-of-spie/1663</t>
  </si>
  <si>
    <t>1663</t>
  </si>
  <si>
    <t>1992-08-13</t>
  </si>
  <si>
    <t>Carlin, Donald</t>
  </si>
  <si>
    <t>9780892524174</t>
  </si>
  <si>
    <t>https://www.spiedigitallibrary.org/conference-proceedings-of-spie/0382</t>
  </si>
  <si>
    <t>382</t>
  </si>
  <si>
    <t>1983-01-01</t>
  </si>
  <si>
    <t>Chen, Di</t>
  </si>
  <si>
    <t>Optical Data Storage '91</t>
  </si>
  <si>
    <t>9780819406088</t>
  </si>
  <si>
    <t>https://www.spiedigitallibrary.org/conference-proceedings-of-spie/1499</t>
  </si>
  <si>
    <t>1499</t>
  </si>
  <si>
    <t>Burke, James</t>
  </si>
  <si>
    <t>Optical Data Storage '95</t>
  </si>
  <si>
    <t>9780819418739</t>
  </si>
  <si>
    <t>https://www.spiedigitallibrary.org/conference-proceedings-of-spie/2514</t>
  </si>
  <si>
    <t>2514</t>
  </si>
  <si>
    <t>Knight, Gordon</t>
  </si>
  <si>
    <t>Optical Data Storage '98</t>
  </si>
  <si>
    <t>9780819428516</t>
  </si>
  <si>
    <t>https://www.spiedigitallibrary.org/conference-proceedings-of-spie/3401</t>
  </si>
  <si>
    <t>3401</t>
  </si>
  <si>
    <t>1998-10-23</t>
  </si>
  <si>
    <t>Optical Data Storage 1997 Topical Meeting</t>
  </si>
  <si>
    <t>9780819425300</t>
  </si>
  <si>
    <t>https://www.spiedigitallibrary.org/conference-proceedings-of-spie/3109</t>
  </si>
  <si>
    <t>3109</t>
  </si>
  <si>
    <t>1997-07-30</t>
  </si>
  <si>
    <t>Birecki, Henryk</t>
  </si>
  <si>
    <t>Optical Data Storage 2000</t>
  </si>
  <si>
    <t>9780819437334</t>
  </si>
  <si>
    <t>https://www.spiedigitallibrary.org/conference-proceedings-of-spie/4090</t>
  </si>
  <si>
    <t>4090</t>
  </si>
  <si>
    <t>2000-09-18</t>
  </si>
  <si>
    <t>Stinson, Douglas</t>
  </si>
  <si>
    <t>Optical Data Storage 2001</t>
  </si>
  <si>
    <t>9780819440280</t>
  </si>
  <si>
    <t>https://www.spiedigitallibrary.org/conference-proceedings-of-spie/4342</t>
  </si>
  <si>
    <t>4342</t>
  </si>
  <si>
    <t>2002-01-10</t>
  </si>
  <si>
    <t>Hurst, Terril</t>
  </si>
  <si>
    <t>Optical Data Storage 2003</t>
  </si>
  <si>
    <t>9780819449283</t>
  </si>
  <si>
    <t>https://www.spiedigitallibrary.org/conference-proceedings-of-spie/5069</t>
  </si>
  <si>
    <t>5069</t>
  </si>
  <si>
    <t>O'Neill, Michael</t>
  </si>
  <si>
    <t>Optical Data Storage 2004</t>
  </si>
  <si>
    <t>9780819452931</t>
  </si>
  <si>
    <t>https://www.spiedigitallibrary.org/conference-proceedings-of-spie/5380</t>
  </si>
  <si>
    <t>5380</t>
  </si>
  <si>
    <t>2004-09-09</t>
  </si>
  <si>
    <t>Optical Data Storage 2006</t>
  </si>
  <si>
    <t>9780819463579</t>
  </si>
  <si>
    <t>https://www.spiedigitallibrary.org/conference-proceedings-of-spie/6282</t>
  </si>
  <si>
    <t>6282</t>
  </si>
  <si>
    <t>Optical Data Storage 2007</t>
  </si>
  <si>
    <t>9780819467621</t>
  </si>
  <si>
    <t>https://www.spiedigitallibrary.org/conference-proceedings-of-spie/6620</t>
  </si>
  <si>
    <t>6620</t>
  </si>
  <si>
    <t>Bell, Bernard</t>
  </si>
  <si>
    <t>Optical Data Storage 2009</t>
  </si>
  <si>
    <t>9780819478849</t>
  </si>
  <si>
    <t>https://www.spiedigitallibrary.org/conference-proceedings-of-spie/7505</t>
  </si>
  <si>
    <t>7505</t>
  </si>
  <si>
    <t>2009-07-31</t>
  </si>
  <si>
    <t>Optical Data Storage 2010</t>
  </si>
  <si>
    <t>9780819482198</t>
  </si>
  <si>
    <t>https://www.spiedigitallibrary.org/conference-proceedings-of-spie/7730</t>
  </si>
  <si>
    <t>7730</t>
  </si>
  <si>
    <t>2010-06-03</t>
  </si>
  <si>
    <t>Orlic, Susanna</t>
  </si>
  <si>
    <t>Optical Data Storage 2014</t>
  </si>
  <si>
    <t>9781628412284</t>
  </si>
  <si>
    <t>https://www.spiedigitallibrary.org/conference-proceedings-of-spie/9201</t>
  </si>
  <si>
    <t>9201</t>
  </si>
  <si>
    <t>Optical Data Storage 2015</t>
  </si>
  <si>
    <t>9781628417531</t>
  </si>
  <si>
    <t>https://www.spiedigitallibrary.org/conference-proceedings-of-spie/9587</t>
  </si>
  <si>
    <t>9587</t>
  </si>
  <si>
    <t>Optical Data Storage 2016</t>
  </si>
  <si>
    <t>9781510603097</t>
  </si>
  <si>
    <t>9781510603103</t>
  </si>
  <si>
    <t>https://www.spiedigitallibrary.org/conference-proceedings-of-spie/9959</t>
  </si>
  <si>
    <t>9959</t>
  </si>
  <si>
    <t>Optical Data Storage 2017: From New Materials to New Systems</t>
  </si>
  <si>
    <t>9781510612259</t>
  </si>
  <si>
    <t>9781510612266</t>
  </si>
  <si>
    <t>https://www.spiedigitallibrary.org/conference-proceedings-of-spie/10384</t>
  </si>
  <si>
    <t>10384</t>
  </si>
  <si>
    <t>Optical Data Storage 2018: Industrial Optical Devices and Systems</t>
  </si>
  <si>
    <t>9781510620858</t>
  </si>
  <si>
    <t>9781510620865</t>
  </si>
  <si>
    <t>https://www.spiedigitallibrary.org/conference-proceedings-of-spie/10757</t>
  </si>
  <si>
    <t>10757</t>
  </si>
  <si>
    <t>Optical Data Storage Technologies</t>
  </si>
  <si>
    <t>9780819404848</t>
  </si>
  <si>
    <t>https://www.spiedigitallibrary.org/conference-proceedings-of-spie/1401</t>
  </si>
  <si>
    <t>1401</t>
  </si>
  <si>
    <t>Chua, Soo-Jin</t>
  </si>
  <si>
    <t>Optical Data Storage Topical Meeting</t>
  </si>
  <si>
    <t>9780819401137</t>
  </si>
  <si>
    <t>https://www.spiedigitallibrary.org/conference-proceedings-of-spie/1078</t>
  </si>
  <si>
    <t>1078</t>
  </si>
  <si>
    <t>1989-05-19</t>
  </si>
  <si>
    <t>Optical Design and Analysis Software</t>
  </si>
  <si>
    <t>9780819432667</t>
  </si>
  <si>
    <t>https://www.spiedigitallibrary.org/conference-proceedings-of-spie/3780</t>
  </si>
  <si>
    <t>3780</t>
  </si>
  <si>
    <t>Juergens, Richard</t>
  </si>
  <si>
    <t>Optical Design and Analysis Software II</t>
  </si>
  <si>
    <t>9780819445360</t>
  </si>
  <si>
    <t>https://www.spiedigitallibrary.org/conference-proceedings-of-spie/4769</t>
  </si>
  <si>
    <t>4769</t>
  </si>
  <si>
    <t>Optical Design and Engineering</t>
  </si>
  <si>
    <t>9780819451330</t>
  </si>
  <si>
    <t>https://www.spiedigitallibrary.org/conference-proceedings-of-spie/5249</t>
  </si>
  <si>
    <t>5249</t>
  </si>
  <si>
    <t>2004-02-18</t>
  </si>
  <si>
    <t>Optical Design and Engineering II</t>
  </si>
  <si>
    <t>9780819459800</t>
  </si>
  <si>
    <t>https://www.spiedigitallibrary.org/conference-proceedings-of-spie/5962</t>
  </si>
  <si>
    <t>5962</t>
  </si>
  <si>
    <t>Optical Design and Engineering III</t>
  </si>
  <si>
    <t>9780819473301</t>
  </si>
  <si>
    <t>https://www.spiedigitallibrary.org/conference-proceedings-of-spie/7100</t>
  </si>
  <si>
    <t>7100</t>
  </si>
  <si>
    <t>Tissot, Jean-Luc</t>
  </si>
  <si>
    <t>Optical Design and Engineering IV</t>
  </si>
  <si>
    <t>9780819487933</t>
  </si>
  <si>
    <t>https://www.spiedigitallibrary.org/conference-proceedings-of-spie/8167</t>
  </si>
  <si>
    <t>8167</t>
  </si>
  <si>
    <t>2011-10-13</t>
  </si>
  <si>
    <t>Optical Design and Engineering IX</t>
  </si>
  <si>
    <t>9781510673564</t>
  </si>
  <si>
    <t>9781510673571</t>
  </si>
  <si>
    <t>https://www.spiedigitallibrary.org/conference-proceedings-of-spie/13019</t>
  </si>
  <si>
    <t>13019</t>
  </si>
  <si>
    <t>Lépine, Thierry</t>
  </si>
  <si>
    <t>Optical Design and Engineering VII</t>
  </si>
  <si>
    <t>9781510619173</t>
  </si>
  <si>
    <t>9781510619180</t>
  </si>
  <si>
    <t>https://www.spiedigitallibrary.org/conference-proceedings-of-spie/10690</t>
  </si>
  <si>
    <t>10690</t>
  </si>
  <si>
    <t>Optical Design and Engineering VIII</t>
  </si>
  <si>
    <t>9781510645868</t>
  </si>
  <si>
    <t>9781510645875</t>
  </si>
  <si>
    <t>https://www.spiedigitallibrary.org/conference-proceedings-of-spie/11871</t>
  </si>
  <si>
    <t>11871</t>
  </si>
  <si>
    <t>Optical Design and Processing Technologies and Applications</t>
  </si>
  <si>
    <t>9780819409515</t>
  </si>
  <si>
    <t>https://www.spiedigitallibrary.org/conference-proceedings-of-spie/1779</t>
  </si>
  <si>
    <t>1779</t>
  </si>
  <si>
    <t>Optical Design and Testing</t>
  </si>
  <si>
    <t>9780819447166</t>
  </si>
  <si>
    <t>https://www.spiedigitallibrary.org/conference-proceedings-of-spie/4927</t>
  </si>
  <si>
    <t>4927</t>
  </si>
  <si>
    <t>Weng, Zhicheng</t>
  </si>
  <si>
    <t>Optical Design and Testing II</t>
  </si>
  <si>
    <t>9780819455932</t>
  </si>
  <si>
    <t>https://www.spiedigitallibrary.org/conference-proceedings-of-spie/5638</t>
  </si>
  <si>
    <t>5638</t>
  </si>
  <si>
    <t>2005-02-10</t>
  </si>
  <si>
    <t>Optical Design and Testing III</t>
  </si>
  <si>
    <t>9780819470096</t>
  </si>
  <si>
    <t>https://www.spiedigitallibrary.org/conference-proceedings-of-spie/6834</t>
  </si>
  <si>
    <t>6834</t>
  </si>
  <si>
    <t>2007-11-28</t>
  </si>
  <si>
    <t>Optical Design and Testing IV</t>
  </si>
  <si>
    <t>9780819483799</t>
  </si>
  <si>
    <t>https://www.spiedigitallibrary.org/conference-proceedings-of-spie/7849</t>
  </si>
  <si>
    <t>7849</t>
  </si>
  <si>
    <t>2010-11-05</t>
  </si>
  <si>
    <t>Optical Design and Testing IX</t>
  </si>
  <si>
    <t>9781510630871</t>
  </si>
  <si>
    <t>9781510630888</t>
  </si>
  <si>
    <t>https://www.spiedigitallibrary.org/conference-proceedings-of-spie/11185</t>
  </si>
  <si>
    <t>11185</t>
  </si>
  <si>
    <t>2019-11-29</t>
  </si>
  <si>
    <t>Optical Design and Testing V</t>
  </si>
  <si>
    <t>9780819493125</t>
  </si>
  <si>
    <t>https://www.spiedigitallibrary.org/conference-proceedings-of-spie/8557</t>
  </si>
  <si>
    <t>8557</t>
  </si>
  <si>
    <t>Optical Design and Testing VI</t>
  </si>
  <si>
    <t>9781628413458</t>
  </si>
  <si>
    <t>https://www.spiedigitallibrary.org/conference-proceedings-of-spie/9272</t>
  </si>
  <si>
    <t>9272</t>
  </si>
  <si>
    <t>2014-11-25</t>
  </si>
  <si>
    <t>Optical Design and Testing VII</t>
  </si>
  <si>
    <t>9781510604612</t>
  </si>
  <si>
    <t>9781510604629</t>
  </si>
  <si>
    <t>https://www.spiedigitallibrary.org/conference-proceedings-of-spie/10021</t>
  </si>
  <si>
    <t>10021</t>
  </si>
  <si>
    <t>Optical Design and Testing VIII</t>
  </si>
  <si>
    <t>9781510622289</t>
  </si>
  <si>
    <t>9781510622296</t>
  </si>
  <si>
    <t>https://www.spiedigitallibrary.org/conference-proceedings-of-spie/10815</t>
  </si>
  <si>
    <t>10815</t>
  </si>
  <si>
    <t>Optical Design and Testing X</t>
  </si>
  <si>
    <t>9781510639119</t>
  </si>
  <si>
    <t>9781510639126</t>
  </si>
  <si>
    <t>https://www.spiedigitallibrary.org/conference-proceedings-of-spie/11548</t>
  </si>
  <si>
    <t>11548</t>
  </si>
  <si>
    <t>2020-11-06</t>
  </si>
  <si>
    <t>Optical Design and Testing XI</t>
  </si>
  <si>
    <t>9781510646391</t>
  </si>
  <si>
    <t>9781510646407</t>
  </si>
  <si>
    <t>https://www.spiedigitallibrary.org/conference-proceedings-of-spie/11895</t>
  </si>
  <si>
    <t>11895</t>
  </si>
  <si>
    <t>Optical Design and Testing XII</t>
  </si>
  <si>
    <t>9781510656963</t>
  </si>
  <si>
    <t>9781510656970</t>
  </si>
  <si>
    <t>https://www.spiedigitallibrary.org/conference-proceedings-of-spie/12315</t>
  </si>
  <si>
    <t>12315</t>
  </si>
  <si>
    <t>2023-01-17</t>
  </si>
  <si>
    <t>Optical Design and Testing XIII</t>
  </si>
  <si>
    <t>9781510667792</t>
  </si>
  <si>
    <t>9781510667808</t>
  </si>
  <si>
    <t>https://www.spiedigitallibrary.org/conference-proceedings-of-spie/12765</t>
  </si>
  <si>
    <t>12765</t>
  </si>
  <si>
    <t>Optical Design and Testing XIV</t>
  </si>
  <si>
    <t>9781510682023</t>
  </si>
  <si>
    <t>9781510682030</t>
  </si>
  <si>
    <t>https://www.spiedigitallibrary.org/conference-proceedings-of-spie/13237</t>
  </si>
  <si>
    <t>13237</t>
  </si>
  <si>
    <t>Optical Design and Testing XV</t>
  </si>
  <si>
    <t>9781510693845</t>
  </si>
  <si>
    <t>9781510693852</t>
  </si>
  <si>
    <t>https://www.spiedigitallibrary.org/conference-proceedings-of-spie/13716</t>
  </si>
  <si>
    <t>13716</t>
  </si>
  <si>
    <t>Optical Design Automation</t>
  </si>
  <si>
    <t>9781510691100</t>
  </si>
  <si>
    <t>9781510691117</t>
  </si>
  <si>
    <t>https://www.spiedigitallibrary.org/conference-proceedings-of-spie/13601</t>
  </si>
  <si>
    <t>13601</t>
  </si>
  <si>
    <t>Heinz-Garcia, Jonathan</t>
  </si>
  <si>
    <t>Optical Design Challenge 2019</t>
  </si>
  <si>
    <t>9781510627468</t>
  </si>
  <si>
    <t>9781510627475</t>
  </si>
  <si>
    <t>https://www.spiedigitallibrary.org/conference-proceedings-of-spie/11040</t>
  </si>
  <si>
    <t>11040</t>
  </si>
  <si>
    <t>Optical Design Methods, Applications and Large Optics</t>
  </si>
  <si>
    <t>9780819400482</t>
  </si>
  <si>
    <t>https://www.spiedigitallibrary.org/conference-proceedings-of-spie/1013</t>
  </si>
  <si>
    <t>1013</t>
  </si>
  <si>
    <t>1989-04-13</t>
  </si>
  <si>
    <t>Optical Design Problems in Laser Systems</t>
  </si>
  <si>
    <t>9780892520817</t>
  </si>
  <si>
    <t>https://www.spiedigitallibrary.org/conference-proceedings-of-spie/0069</t>
  </si>
  <si>
    <t>69</t>
  </si>
  <si>
    <t>1975-11-24</t>
  </si>
  <si>
    <t>Sooy, Walter</t>
  </si>
  <si>
    <t>Optical Design, Materials, Fabrication, and Maintenance</t>
  </si>
  <si>
    <t>9780819436283</t>
  </si>
  <si>
    <t>https://www.spiedigitallibrary.org/conference-proceedings-of-spie/4003</t>
  </si>
  <si>
    <t>4003</t>
  </si>
  <si>
    <t>2000-07-20</t>
  </si>
  <si>
    <t>Dierickx, Philippe</t>
  </si>
  <si>
    <t>Optical Devices and Diagnostics in Materials Science</t>
  </si>
  <si>
    <t>9780819437433</t>
  </si>
  <si>
    <t>https://www.spiedigitallibrary.org/conference-proceedings-of-spie/4098</t>
  </si>
  <si>
    <t>4098</t>
  </si>
  <si>
    <t>2000-09-29</t>
  </si>
  <si>
    <t>Optical Devices and Methods for Microwave/Millimeter-Wave and Frontier Applications</t>
  </si>
  <si>
    <t>9780819429193</t>
  </si>
  <si>
    <t>https://www.spiedigitallibrary.org/conference-proceedings-of-spie/3464</t>
  </si>
  <si>
    <t>3464</t>
  </si>
  <si>
    <t>Sadovnik, Lev</t>
  </si>
  <si>
    <t>Optical Devices for Fiber Communication</t>
  </si>
  <si>
    <t>9780819434401</t>
  </si>
  <si>
    <t>https://www.spiedigitallibrary.org/conference-proceedings-of-spie/3847</t>
  </si>
  <si>
    <t>3847</t>
  </si>
  <si>
    <t>1999-11-26</t>
  </si>
  <si>
    <t>Optical Devices for Fiber Communication II</t>
  </si>
  <si>
    <t>9780819438812</t>
  </si>
  <si>
    <t>https://www.spiedigitallibrary.org/conference-proceedings-of-spie/4216</t>
  </si>
  <si>
    <t>4216</t>
  </si>
  <si>
    <t>Optical Devices for Fiber Communication III</t>
  </si>
  <si>
    <t>9780819443779</t>
  </si>
  <si>
    <t>https://www.spiedigitallibrary.org/conference-proceedings-of-spie/4638</t>
  </si>
  <si>
    <t>4638</t>
  </si>
  <si>
    <t>Optical Devices for Fiber Communication IV</t>
  </si>
  <si>
    <t>9780819447890</t>
  </si>
  <si>
    <t>https://www.spiedigitallibrary.org/conference-proceedings-of-spie/4989</t>
  </si>
  <si>
    <t>4989</t>
  </si>
  <si>
    <t>Optical Devices in Adverse Environments</t>
  </si>
  <si>
    <t>9780892529025</t>
  </si>
  <si>
    <t>https://www.spiedigitallibrary.org/conference-proceedings-of-spie/0867</t>
  </si>
  <si>
    <t>867</t>
  </si>
  <si>
    <t>1988-06-08</t>
  </si>
  <si>
    <t>Optical Diagnostic Methods for Inorganic Materials II</t>
  </si>
  <si>
    <t>9780819437488</t>
  </si>
  <si>
    <t>https://www.spiedigitallibrary.org/conference-proceedings-of-spie/4103</t>
  </si>
  <si>
    <t>4103</t>
  </si>
  <si>
    <t>Hanssen, Leonard</t>
  </si>
  <si>
    <t>Optical Diagnostic Methods for Inorganic Materials III</t>
  </si>
  <si>
    <t>9780819450654</t>
  </si>
  <si>
    <t>https://www.spiedigitallibrary.org/conference-proceedings-of-spie/5192</t>
  </si>
  <si>
    <t>5192</t>
  </si>
  <si>
    <t>Optical Diagnostic Methods for Inorganic Transmissive Materials</t>
  </si>
  <si>
    <t>9780819428806</t>
  </si>
  <si>
    <t>https://www.spiedigitallibrary.org/conference-proceedings-of-spie/3425</t>
  </si>
  <si>
    <t>3425</t>
  </si>
  <si>
    <t>Datla, Raju</t>
  </si>
  <si>
    <t>Optical Diagnostics</t>
  </si>
  <si>
    <t>9780819458858</t>
  </si>
  <si>
    <t>https://www.spiedigitallibrary.org/conference-proceedings-of-spie/5880</t>
  </si>
  <si>
    <t>5880</t>
  </si>
  <si>
    <t>Optical Diagnostics and Sensing in Biomedicine III</t>
  </si>
  <si>
    <t>9780819447654</t>
  </si>
  <si>
    <t>https://www.spiedigitallibrary.org/conference-proceedings-of-spie/4965</t>
  </si>
  <si>
    <t>4965</t>
  </si>
  <si>
    <t>Priezzhev, Alexander</t>
  </si>
  <si>
    <t>Optical Diagnostics and Sensing IV</t>
  </si>
  <si>
    <t>9780819452337</t>
  </si>
  <si>
    <t>https://www.spiedigitallibrary.org/conference-proceedings-of-spie/5325</t>
  </si>
  <si>
    <t>5325</t>
  </si>
  <si>
    <t>2004-06-18</t>
  </si>
  <si>
    <t>Coté, Gerard</t>
  </si>
  <si>
    <t>Optical Diagnostics and Sensing IX</t>
  </si>
  <si>
    <t>9780819474322</t>
  </si>
  <si>
    <t>https://www.spiedigitallibrary.org/conference-proceedings-of-spie/7186</t>
  </si>
  <si>
    <t>7186</t>
  </si>
  <si>
    <t>Optical Diagnostics and Sensing of Biological Fluids and Glucose and Cholesterol Monitoring</t>
  </si>
  <si>
    <t>9780819439413</t>
  </si>
  <si>
    <t>https://www.spiedigitallibrary.org/conference-proceedings-of-spie/4263</t>
  </si>
  <si>
    <t>4263</t>
  </si>
  <si>
    <t>2001-06-13</t>
  </si>
  <si>
    <t>Optical Diagnostics and Sensing of Biological Fluids and Glucose and Cholesterol Monitoring II</t>
  </si>
  <si>
    <t>9780819443632</t>
  </si>
  <si>
    <t>https://www.spiedigitallibrary.org/conference-proceedings-of-spie/4624</t>
  </si>
  <si>
    <t>4624</t>
  </si>
  <si>
    <t>2002-05-23</t>
  </si>
  <si>
    <t>Optical Diagnostics and Sensing V</t>
  </si>
  <si>
    <t>9780819456762</t>
  </si>
  <si>
    <t>https://www.spiedigitallibrary.org/conference-proceedings-of-spie/5702</t>
  </si>
  <si>
    <t>5702</t>
  </si>
  <si>
    <t>Optical Diagnostics and Sensing VI</t>
  </si>
  <si>
    <t>9780819461360</t>
  </si>
  <si>
    <t>https://www.spiedigitallibrary.org/conference-proceedings-of-spie/6094</t>
  </si>
  <si>
    <t>6094</t>
  </si>
  <si>
    <t>Optical Diagnostics and Sensing VII</t>
  </si>
  <si>
    <t>9780819465580</t>
  </si>
  <si>
    <t>https://www.spiedigitallibrary.org/conference-proceedings-of-spie/6445</t>
  </si>
  <si>
    <t>6445</t>
  </si>
  <si>
    <t>Optical Diagnostics and Sensing VIII</t>
  </si>
  <si>
    <t>9780819470386</t>
  </si>
  <si>
    <t>https://www.spiedigitallibrary.org/conference-proceedings-of-spie/6863</t>
  </si>
  <si>
    <t>6863</t>
  </si>
  <si>
    <t>Optical Diagnostics and Sensing X: Toward Point-of-Care Diagnostics</t>
  </si>
  <si>
    <t>9780819479686</t>
  </si>
  <si>
    <t>https://www.spiedigitallibrary.org/conference-proceedings-of-spie/7572</t>
  </si>
  <si>
    <t>7572</t>
  </si>
  <si>
    <t>Optical Diagnostics and Sensing XI: Toward Point-of-Care Diagnostics; and Design and Performance Validation of Phantoms Used in Conjunction with Optical Measurement of Tissue III</t>
  </si>
  <si>
    <t>9780819484437</t>
  </si>
  <si>
    <t>https://www.spiedigitallibrary.org/conference-proceedings-of-spie/7906</t>
  </si>
  <si>
    <t>7906</t>
  </si>
  <si>
    <t>Optical Diagnostics and Sensing XII: Toward Point-of-Care Diagnostics; and Design and Performance Validation of Phantoms Used in Conjunction with Optical Measurement of Tissue IV</t>
  </si>
  <si>
    <t>9780819488725</t>
  </si>
  <si>
    <t>https://www.spiedigitallibrary.org/conference-proceedings-of-spie/8229</t>
  </si>
  <si>
    <t>8229</t>
  </si>
  <si>
    <t>2012-02-01</t>
  </si>
  <si>
    <t>Optical Diagnostics and Sensing XIII: Toward Point-of-Care Diagnostics</t>
  </si>
  <si>
    <t>9780819493606</t>
  </si>
  <si>
    <t>https://www.spiedigitallibrary.org/conference-proceedings-of-spie/8591</t>
  </si>
  <si>
    <t>8591</t>
  </si>
  <si>
    <t>Optical Diagnostics and Sensing XIV: Toward Point-of-Care Diagnostics</t>
  </si>
  <si>
    <t>9780819498649</t>
  </si>
  <si>
    <t>https://www.spiedigitallibrary.org/conference-proceedings-of-spie/8951</t>
  </si>
  <si>
    <t>8951</t>
  </si>
  <si>
    <t>Optical Diagnostics and Sensing XIX: Toward Point-of-Care Diagnostics</t>
  </si>
  <si>
    <t>9781510624122</t>
  </si>
  <si>
    <t>9781510624139</t>
  </si>
  <si>
    <t>https://www.spiedigitallibrary.org/conference-proceedings-of-spie/10885</t>
  </si>
  <si>
    <t>10885</t>
  </si>
  <si>
    <t>Optical Diagnostics and Sensing XV: Toward Point-of-Care Diagnostics</t>
  </si>
  <si>
    <t>9781628414226</t>
  </si>
  <si>
    <t>https://www.spiedigitallibrary.org/conference-proceedings-of-spie/9332</t>
  </si>
  <si>
    <t>9332</t>
  </si>
  <si>
    <t>Optical Diagnostics and Sensing XVI: Toward Point-of-Care Diagnostics</t>
  </si>
  <si>
    <t>9781628419498</t>
  </si>
  <si>
    <t>https://www.spiedigitallibrary.org/conference-proceedings-of-spie/9715</t>
  </si>
  <si>
    <t>9715</t>
  </si>
  <si>
    <t>Optical Diagnostics and Sensing XVII: Toward Point-of-Care Diagnostics</t>
  </si>
  <si>
    <t>9781510605855</t>
  </si>
  <si>
    <t>9781510605862</t>
  </si>
  <si>
    <t>https://www.spiedigitallibrary.org/conference-proceedings-of-spie/10072</t>
  </si>
  <si>
    <t>10072</t>
  </si>
  <si>
    <t>Cote, Gerard</t>
  </si>
  <si>
    <t>Optical Diagnostics and Sensing XVIII: Toward Point-of-Care Diagnostics</t>
  </si>
  <si>
    <t>9781510614871</t>
  </si>
  <si>
    <t>9781510614888</t>
  </si>
  <si>
    <t>https://www.spiedigitallibrary.org/conference-proceedings-of-spie/10501</t>
  </si>
  <si>
    <t>10501</t>
  </si>
  <si>
    <t>2018-02-21</t>
  </si>
  <si>
    <t>Coté, Gerard L.</t>
  </si>
  <si>
    <t>Optical Diagnostics and Sensing XX: Toward Point-of-Care Diagnostics</t>
  </si>
  <si>
    <t>9781510632578</t>
  </si>
  <si>
    <t>9781510632585</t>
  </si>
  <si>
    <t>https://www.spiedigitallibrary.org/conference-proceedings-of-spie/11247</t>
  </si>
  <si>
    <t>11247</t>
  </si>
  <si>
    <t>Optical Diagnostics and Sensing XXI: Toward Point-of-Care Diagnostics</t>
  </si>
  <si>
    <t>9781510641372</t>
  </si>
  <si>
    <t>9781510641389</t>
  </si>
  <si>
    <t>https://www.spiedigitallibrary.org/conference-proceedings-of-spie/11651</t>
  </si>
  <si>
    <t>11651</t>
  </si>
  <si>
    <t>Optical Diagnostics and Sensing XXII: Toward Point-of-Care Diagnostics</t>
  </si>
  <si>
    <t>9781510648074</t>
  </si>
  <si>
    <t>9781510648081</t>
  </si>
  <si>
    <t>https://www.spiedigitallibrary.org/conference-proceedings-of-spie/11968</t>
  </si>
  <si>
    <t>11968</t>
  </si>
  <si>
    <t>Optical Diagnostics and Sensing XXIII: Toward Point-of-Care Diagnostics</t>
  </si>
  <si>
    <t>9781510658790</t>
  </si>
  <si>
    <t>9781510658806</t>
  </si>
  <si>
    <t>https://www.spiedigitallibrary.org/conference-proceedings-of-spie/12387</t>
  </si>
  <si>
    <t>12387</t>
  </si>
  <si>
    <t>Optical Diagnostics and Sensing XXIV: Toward Point-of-Care Diagnostics</t>
  </si>
  <si>
    <t>9781510669598</t>
  </si>
  <si>
    <t>9781510669604</t>
  </si>
  <si>
    <t>https://www.spiedigitallibrary.org/conference-proceedings-of-spie/12850</t>
  </si>
  <si>
    <t>12850</t>
  </si>
  <si>
    <t>9781510678033</t>
  </si>
  <si>
    <t>https://www.spiedigitallibrary.org/conference-proceedings-of-spie/PC12850</t>
  </si>
  <si>
    <t>PC12850</t>
  </si>
  <si>
    <t>Optical Diagnostics and Sensing XXV: Toward Point-of-Care Diagnostics</t>
  </si>
  <si>
    <t>9781510683808</t>
  </si>
  <si>
    <t>9781510683815</t>
  </si>
  <si>
    <t>https://www.spiedigitallibrary.org/conference-proceedings-of-spie/13316</t>
  </si>
  <si>
    <t>13316</t>
  </si>
  <si>
    <t>Optical Diagnostics and Sensing XXVI: Toward Point-of-Care Diagnostics</t>
  </si>
  <si>
    <t>9781510696099</t>
  </si>
  <si>
    <t>9781510696105</t>
  </si>
  <si>
    <t>https://www.spiedigitallibrary.org/conference-proceedings-of-spie/13848</t>
  </si>
  <si>
    <t>13848</t>
  </si>
  <si>
    <t>9798902322740</t>
  </si>
  <si>
    <t>https://www.spiedigitallibrary.org/conference-proceedings-of-spie/PC13848</t>
  </si>
  <si>
    <t>PC13848</t>
  </si>
  <si>
    <t>Optical Diagnostics for Fluids, Solids, and Combustion</t>
  </si>
  <si>
    <t>9780819441621</t>
  </si>
  <si>
    <t>https://www.spiedigitallibrary.org/conference-proceedings-of-spie/4448</t>
  </si>
  <si>
    <t>4448</t>
  </si>
  <si>
    <t>2001-11-26</t>
  </si>
  <si>
    <t>Mercer, Carolyn</t>
  </si>
  <si>
    <t>Optical Diagnostics for Fluids, Solids, and Combustion II</t>
  </si>
  <si>
    <t>9780819450647</t>
  </si>
  <si>
    <t>https://www.spiedigitallibrary.org/conference-proceedings-of-spie/5191</t>
  </si>
  <si>
    <t>5191</t>
  </si>
  <si>
    <t>Farrell, Patrick</t>
  </si>
  <si>
    <t>Optical Diagnostics for Fluids/Heat/Combustion and Photomechanics for Solids</t>
  </si>
  <si>
    <t>9780819432698</t>
  </si>
  <si>
    <t>https://www.spiedigitallibrary.org/conference-proceedings-of-spie/3783</t>
  </si>
  <si>
    <t>3783</t>
  </si>
  <si>
    <t>1999-10-13</t>
  </si>
  <si>
    <t>Cha, Soyoung</t>
  </si>
  <si>
    <t>Optical Diagnostics for Industrial Applications</t>
  </si>
  <si>
    <t>9780819437136</t>
  </si>
  <si>
    <t>https://www.spiedigitallibrary.org/conference-proceedings-of-spie/4076</t>
  </si>
  <si>
    <t>4076</t>
  </si>
  <si>
    <t>Halliwell, Neil</t>
  </si>
  <si>
    <t>Optical Diagnostics in Fluid and Thermal Flow</t>
  </si>
  <si>
    <t>9780819412546</t>
  </si>
  <si>
    <t>https://www.spiedigitallibrary.org/conference-proceedings-of-spie/2005</t>
  </si>
  <si>
    <t>2005</t>
  </si>
  <si>
    <t>1993-12-02</t>
  </si>
  <si>
    <t>Optical Diagnostics of Biological Fluids and Advanced Techniques in Analytical Cytology</t>
  </si>
  <si>
    <t>9780819423931</t>
  </si>
  <si>
    <t>https://www.spiedigitallibrary.org/conference-proceedings-of-spie/2982</t>
  </si>
  <si>
    <t>2982</t>
  </si>
  <si>
    <t>Leif, Robert</t>
  </si>
  <si>
    <t>Optical Diagnostics of Biological Fluids III</t>
  </si>
  <si>
    <t>9780819426918</t>
  </si>
  <si>
    <t>https://www.spiedigitallibrary.org/conference-proceedings-of-spie/3252</t>
  </si>
  <si>
    <t>3252</t>
  </si>
  <si>
    <t>1998-06-19</t>
  </si>
  <si>
    <t>Optical Diagnostics of Biological Fluids IV</t>
  </si>
  <si>
    <t>9780819430694</t>
  </si>
  <si>
    <t>https://www.spiedigitallibrary.org/conference-proceedings-of-spie/3599</t>
  </si>
  <si>
    <t>3599</t>
  </si>
  <si>
    <t>Optical Diagnostics of Biological Fluids V</t>
  </si>
  <si>
    <t>9780819435392</t>
  </si>
  <si>
    <t>https://www.spiedigitallibrary.org/conference-proceedings-of-spie/3923</t>
  </si>
  <si>
    <t>3923</t>
  </si>
  <si>
    <t>2000-05-31</t>
  </si>
  <si>
    <t>Optical Diagnostics of Living Cells and Biofluids</t>
  </si>
  <si>
    <t>9780819420527</t>
  </si>
  <si>
    <t>https://www.spiedigitallibrary.org/conference-proceedings-of-spie/2678</t>
  </si>
  <si>
    <t>2678</t>
  </si>
  <si>
    <t>Optical Diagnostics of Living Cells II</t>
  </si>
  <si>
    <t>9780819430748</t>
  </si>
  <si>
    <t>https://www.spiedigitallibrary.org/conference-proceedings-of-spie/3604</t>
  </si>
  <si>
    <t>3604</t>
  </si>
  <si>
    <t>Optical Diagnostics of Living Cells III</t>
  </si>
  <si>
    <t>9780819435378</t>
  </si>
  <si>
    <t>https://www.spiedigitallibrary.org/conference-proceedings-of-spie/3921</t>
  </si>
  <si>
    <t>3921</t>
  </si>
  <si>
    <t>Optical Diagnostics of Living Cells IV</t>
  </si>
  <si>
    <t>9780819439383</t>
  </si>
  <si>
    <t>https://www.spiedigitallibrary.org/conference-proceedings-of-spie/4260</t>
  </si>
  <si>
    <t>4260</t>
  </si>
  <si>
    <t>Optical Diagnostics of Living Cells V</t>
  </si>
  <si>
    <t>9780819443618</t>
  </si>
  <si>
    <t>https://www.spiedigitallibrary.org/conference-proceedings-of-spie/4622</t>
  </si>
  <si>
    <t>4622</t>
  </si>
  <si>
    <t>2002-05-28</t>
  </si>
  <si>
    <t>Optical Diagnostics of Materials and Devices for Opto-, Micro-, and Quantum Electronics</t>
  </si>
  <si>
    <t>9780819414069</t>
  </si>
  <si>
    <t>https://www.spiedigitallibrary.org/conference-proceedings-of-spie/2113</t>
  </si>
  <si>
    <t>2113</t>
  </si>
  <si>
    <t>Optical Diagnostics of Materials and Devices for Opto-, Micro-, and Quantum Electronics 1997</t>
  </si>
  <si>
    <t>9780819428080</t>
  </si>
  <si>
    <t>https://www.spiedigitallibrary.org/conference-proceedings-of-spie/3359</t>
  </si>
  <si>
    <t>3359</t>
  </si>
  <si>
    <t>Optical Disk Technology</t>
  </si>
  <si>
    <t>9780892523641</t>
  </si>
  <si>
    <t>https://www.spiedigitallibrary.org/conference-proceedings-of-spie/0329</t>
  </si>
  <si>
    <t>329</t>
  </si>
  <si>
    <t>1982-05-27</t>
  </si>
  <si>
    <t>Sprague, Robert</t>
  </si>
  <si>
    <t>Optical Disks Systems and Applications</t>
  </si>
  <si>
    <t>9780892524563</t>
  </si>
  <si>
    <t>https://www.spiedigitallibrary.org/conference-proceedings-of-spie/0421</t>
  </si>
  <si>
    <t>421</t>
  </si>
  <si>
    <t>1983-11-10</t>
  </si>
  <si>
    <t>Labudde, Edward</t>
  </si>
  <si>
    <t>Optical Elastography and Tissue Biomechanics</t>
  </si>
  <si>
    <t>9780819498595</t>
  </si>
  <si>
    <t>https://www.spiedigitallibrary.org/conference-proceedings-of-spie/8946</t>
  </si>
  <si>
    <t>8946</t>
  </si>
  <si>
    <t>Larin, Kirill</t>
  </si>
  <si>
    <t>Optical Elastography and Tissue Biomechanics II</t>
  </si>
  <si>
    <t>9781628414172</t>
  </si>
  <si>
    <t>https://www.spiedigitallibrary.org/conference-proceedings-of-spie/9327</t>
  </si>
  <si>
    <t>9327</t>
  </si>
  <si>
    <t>Optical Elastography and Tissue Biomechanics III</t>
  </si>
  <si>
    <t>9781628419443</t>
  </si>
  <si>
    <t>https://www.spiedigitallibrary.org/conference-proceedings-of-spie/9710</t>
  </si>
  <si>
    <t>9710</t>
  </si>
  <si>
    <t>Optical Elastography and Tissue Biomechanics IV</t>
  </si>
  <si>
    <t>9781510605756</t>
  </si>
  <si>
    <t>9781510605763</t>
  </si>
  <si>
    <t>https://www.spiedigitallibrary.org/conference-proceedings-of-spie/10067</t>
  </si>
  <si>
    <t>10067</t>
  </si>
  <si>
    <t>Optical Elastography and Tissue Biomechanics V</t>
  </si>
  <si>
    <t>9781510614772</t>
  </si>
  <si>
    <t>9781510614789</t>
  </si>
  <si>
    <t>https://www.spiedigitallibrary.org/conference-proceedings-of-spie/10496</t>
  </si>
  <si>
    <t>10496</t>
  </si>
  <si>
    <t>Optical Elastography and Tissue Biomechanics VI</t>
  </si>
  <si>
    <t>9781510624023</t>
  </si>
  <si>
    <t>9781510624030</t>
  </si>
  <si>
    <t>https://www.spiedigitallibrary.org/conference-proceedings-of-spie/10880</t>
  </si>
  <si>
    <t>10880</t>
  </si>
  <si>
    <t>Optical Elastography and Tissue Biomechanics VII</t>
  </si>
  <si>
    <t>9781510632479</t>
  </si>
  <si>
    <t>9781510632486</t>
  </si>
  <si>
    <t>https://www.spiedigitallibrary.org/conference-proceedings-of-spie/11242</t>
  </si>
  <si>
    <t>11242</t>
  </si>
  <si>
    <t>2020-03-03</t>
  </si>
  <si>
    <t>Optical Elastography and Tissue Biomechanics VIII</t>
  </si>
  <si>
    <t>9781510641259</t>
  </si>
  <si>
    <t>9781510641266</t>
  </si>
  <si>
    <t>https://www.spiedigitallibrary.org/conference-proceedings-of-spie/11645</t>
  </si>
  <si>
    <t>11645</t>
  </si>
  <si>
    <t>2021-04-05</t>
  </si>
  <si>
    <t>Optical Elastography and Tissue Biomechanics VIV</t>
  </si>
  <si>
    <t>9781510647954</t>
  </si>
  <si>
    <t>9781510647961</t>
  </si>
  <si>
    <t>https://www.spiedigitallibrary.org/conference-proceedings-of-spie/11962</t>
  </si>
  <si>
    <t>11962</t>
  </si>
  <si>
    <t>Optical Elastography and Tissue Biomechanics X</t>
  </si>
  <si>
    <t>9781510658677</t>
  </si>
  <si>
    <t>9781510658684</t>
  </si>
  <si>
    <t>https://www.spiedigitallibrary.org/conference-proceedings-of-spie/12381</t>
  </si>
  <si>
    <t>12381</t>
  </si>
  <si>
    <t>Larin, Kirill V.</t>
  </si>
  <si>
    <t>Optical Elastography and Tissue Biomechanics XI</t>
  </si>
  <si>
    <t>9781510669475</t>
  </si>
  <si>
    <t>9781510669482</t>
  </si>
  <si>
    <t>https://www.spiedigitallibrary.org/conference-proceedings-of-spie/12844</t>
  </si>
  <si>
    <t>12844</t>
  </si>
  <si>
    <t>9781510677968</t>
  </si>
  <si>
    <t>https://www.spiedigitallibrary.org/conference-proceedings-of-spie/PC12844</t>
  </si>
  <si>
    <t>PC12844</t>
  </si>
  <si>
    <t>Optical Elastography and Tissue Biomechanics XII</t>
  </si>
  <si>
    <t>9781510683907</t>
  </si>
  <si>
    <t>9781510683914</t>
  </si>
  <si>
    <t>https://www.spiedigitallibrary.org/conference-proceedings-of-spie/13321</t>
  </si>
  <si>
    <t>13321</t>
  </si>
  <si>
    <t>9781510689695</t>
  </si>
  <si>
    <t>https://www.spiedigitallibrary.org/conference-proceedings-of-spie/PC13321</t>
  </si>
  <si>
    <t>PC13321</t>
  </si>
  <si>
    <t>Optical Elastography and Tissue Biomechanics XIII</t>
  </si>
  <si>
    <t>9781510696198</t>
  </si>
  <si>
    <t>9781510696204</t>
  </si>
  <si>
    <t>https://www.spiedigitallibrary.org/conference-proceedings-of-spie/13853</t>
  </si>
  <si>
    <t>13853</t>
  </si>
  <si>
    <t>9798902322795</t>
  </si>
  <si>
    <t>https://www.spiedigitallibrary.org/conference-proceedings-of-spie/PC13853</t>
  </si>
  <si>
    <t>PC13853</t>
  </si>
  <si>
    <t>Optical Engineering at the Lawrence Livermore National Laboratory</t>
  </si>
  <si>
    <t>9780819448019</t>
  </si>
  <si>
    <t>https://www.spiedigitallibrary.org/conference-proceedings-of-spie/5001</t>
  </si>
  <si>
    <t>5001</t>
  </si>
  <si>
    <t>2003-06-18</t>
  </si>
  <si>
    <t>Optical Engineering at the Lawrence Livermore National Laboratory II: The National Ignition Facility</t>
  </si>
  <si>
    <t>9780819452498</t>
  </si>
  <si>
    <t>https://www.spiedigitallibrary.org/conference-proceedings-of-spie/5341</t>
  </si>
  <si>
    <t>5341</t>
  </si>
  <si>
    <t>Lane, Monya</t>
  </si>
  <si>
    <t>Optical Engineering for Cold Environments</t>
  </si>
  <si>
    <t>9780892524495</t>
  </si>
  <si>
    <t>https://www.spiedigitallibrary.org/conference-proceedings-of-spie/0414</t>
  </si>
  <si>
    <t>414</t>
  </si>
  <si>
    <t>Optical Engineering for Sensing and Nanotechnology (ICOSN '99)</t>
  </si>
  <si>
    <t>9780819432148</t>
  </si>
  <si>
    <t>https://www.spiedigitallibrary.org/conference-proceedings-of-spie/3740</t>
  </si>
  <si>
    <t>3740</t>
  </si>
  <si>
    <t>1999-05-07</t>
  </si>
  <si>
    <t>Yamaguchi, Ichirou</t>
  </si>
  <si>
    <t>Optical Engineering for Sensing and Nanotechnology (ICOSN 2001)</t>
  </si>
  <si>
    <t>9780819441218</t>
  </si>
  <si>
    <t>https://www.spiedigitallibrary.org/conference-proceedings-of-spie/4416</t>
  </si>
  <si>
    <t>4416</t>
  </si>
  <si>
    <t>Iwata, Koichi</t>
  </si>
  <si>
    <t>Optical Engineering Midwest '95</t>
  </si>
  <si>
    <t>9780819419866</t>
  </si>
  <si>
    <t>https://www.spiedigitallibrary.org/conference-proceedings-of-spie/2622</t>
  </si>
  <si>
    <t>2622</t>
  </si>
  <si>
    <t>1995-08-18</t>
  </si>
  <si>
    <t>Optical Enhancements to Computing Technology</t>
  </si>
  <si>
    <t>9780819406910</t>
  </si>
  <si>
    <t>https://www.spiedigitallibrary.org/conference-proceedings-of-spie/1563</t>
  </si>
  <si>
    <t>1563</t>
  </si>
  <si>
    <t>Optical Fabrication &amp; Testing Workshop</t>
  </si>
  <si>
    <t>9780892525775</t>
  </si>
  <si>
    <t>https://www.spiedigitallibrary.org/conference-proceedings-of-spie/0542</t>
  </si>
  <si>
    <t>542</t>
  </si>
  <si>
    <t>1985-10-22</t>
  </si>
  <si>
    <t>Optical Fabrication and Testing</t>
  </si>
  <si>
    <t>9780819404831</t>
  </si>
  <si>
    <t>https://www.spiedigitallibrary.org/conference-proceedings-of-spie/1400</t>
  </si>
  <si>
    <t>1400</t>
  </si>
  <si>
    <t>Lorenzen, Manfred</t>
  </si>
  <si>
    <t>9780819432131</t>
  </si>
  <si>
    <t>https://www.spiedigitallibrary.org/conference-proceedings-of-spie/3739</t>
  </si>
  <si>
    <t>3739</t>
  </si>
  <si>
    <t>1999-09-06</t>
  </si>
  <si>
    <t>Optical Fabrication and Testing VIII</t>
  </si>
  <si>
    <t>9781510673601</t>
  </si>
  <si>
    <t>9781510673618</t>
  </si>
  <si>
    <t>https://www.spiedigitallibrary.org/conference-proceedings-of-spie/13021</t>
  </si>
  <si>
    <t>13021</t>
  </si>
  <si>
    <t>Ruch, Eric</t>
  </si>
  <si>
    <t>9781510681347</t>
  </si>
  <si>
    <t>https://www.spiedigitallibrary.org/conference-proceedings-of-spie/PC13021</t>
  </si>
  <si>
    <t>PC13021</t>
  </si>
  <si>
    <t>Optical Fabrication, Metrology, and Material Advancements for Telescopes</t>
  </si>
  <si>
    <t>9780819454263</t>
  </si>
  <si>
    <t>https://www.spiedigitallibrary.org/conference-proceedings-of-spie/5494</t>
  </si>
  <si>
    <t>5494</t>
  </si>
  <si>
    <t>Optical Fabrication, Testing, and Metrology</t>
  </si>
  <si>
    <t>9780819451361</t>
  </si>
  <si>
    <t>https://www.spiedigitallibrary.org/conference-proceedings-of-spie/5252</t>
  </si>
  <si>
    <t>5252</t>
  </si>
  <si>
    <t>2004-02-26</t>
  </si>
  <si>
    <t>Optical Fabrication, Testing, and Metrology II</t>
  </si>
  <si>
    <t>9780819459831</t>
  </si>
  <si>
    <t>https://www.spiedigitallibrary.org/conference-proceedings-of-spie/5965</t>
  </si>
  <si>
    <t>5965</t>
  </si>
  <si>
    <t>Optical Fabrication, Testing, and Metrology III</t>
  </si>
  <si>
    <t>9780819473325</t>
  </si>
  <si>
    <t>https://www.spiedigitallibrary.org/conference-proceedings-of-spie/7102</t>
  </si>
  <si>
    <t>7102</t>
  </si>
  <si>
    <t>Optical Fabrication, Testing, and Metrology IV</t>
  </si>
  <si>
    <t>9780819487957</t>
  </si>
  <si>
    <t>https://www.spiedigitallibrary.org/conference-proceedings-of-spie/8169</t>
  </si>
  <si>
    <t>8169</t>
  </si>
  <si>
    <t>Optical Fabrication, Testing, and Metrology VI</t>
  </si>
  <si>
    <t>9781510619210</t>
  </si>
  <si>
    <t>9781510619227</t>
  </si>
  <si>
    <t>https://www.spiedigitallibrary.org/conference-proceedings-of-spie/10692</t>
  </si>
  <si>
    <t>10692</t>
  </si>
  <si>
    <t>Schröder, Sven</t>
  </si>
  <si>
    <t>Optical Fabrication, Testing, and Metrology VII</t>
  </si>
  <si>
    <t>9781510645905</t>
  </si>
  <si>
    <t>9781510645912</t>
  </si>
  <si>
    <t>https://www.spiedigitallibrary.org/conference-proceedings-of-spie/11873</t>
  </si>
  <si>
    <t>11873</t>
  </si>
  <si>
    <t>Bolton, Paul R.</t>
  </si>
  <si>
    <t>Optical Fiber and Fiber Component Mechanical Reliability and Testing</t>
  </si>
  <si>
    <t>9780819438805</t>
  </si>
  <si>
    <t>https://www.spiedigitallibrary.org/conference-proceedings-of-spie/4215</t>
  </si>
  <si>
    <t>4215</t>
  </si>
  <si>
    <t>Matthewson, M. John</t>
  </si>
  <si>
    <t>Optical Fiber and Fiber Component Mechanical Reliability and Testing II</t>
  </si>
  <si>
    <t>9780819443786</t>
  </si>
  <si>
    <t>https://www.spiedigitallibrary.org/conference-proceedings-of-spie/4639</t>
  </si>
  <si>
    <t>4639</t>
  </si>
  <si>
    <t>Optical Fiber and Planar Waveguide Technology</t>
  </si>
  <si>
    <t>9780819443090</t>
  </si>
  <si>
    <t>https://www.spiedigitallibrary.org/conference-proceedings-of-spie/4579</t>
  </si>
  <si>
    <t>4579</t>
  </si>
  <si>
    <t>2001-10-19</t>
  </si>
  <si>
    <t>Optical Fiber and Planar Waveguide Technology II</t>
  </si>
  <si>
    <t>9780819446930</t>
  </si>
  <si>
    <t>https://www.spiedigitallibrary.org/conference-proceedings-of-spie/4904</t>
  </si>
  <si>
    <t>4904</t>
  </si>
  <si>
    <t>Optical Fiber Characteristics and Standards</t>
  </si>
  <si>
    <t>9780892526192</t>
  </si>
  <si>
    <t>https://www.spiedigitallibrary.org/conference-proceedings-of-spie/0584</t>
  </si>
  <si>
    <t>584</t>
  </si>
  <si>
    <t>1986-04-15</t>
  </si>
  <si>
    <t>Bouillie, Remy</t>
  </si>
  <si>
    <t>Optical Fiber Communication</t>
  </si>
  <si>
    <t>9780819428745</t>
  </si>
  <si>
    <t>https://www.spiedigitallibrary.org/conference-proceedings-of-spie/3420</t>
  </si>
  <si>
    <t>3420</t>
  </si>
  <si>
    <t>Way, Winston</t>
  </si>
  <si>
    <t>Optical Fiber for Telecommunication in Russia</t>
  </si>
  <si>
    <t>9780819443199</t>
  </si>
  <si>
    <t>https://www.spiedigitallibrary.org/conference-proceedings-of-spie/4589</t>
  </si>
  <si>
    <t>4589</t>
  </si>
  <si>
    <t>Burdin, Vladimir</t>
  </si>
  <si>
    <t>Optical Fiber Reliability and Testing</t>
  </si>
  <si>
    <t>9780819434418</t>
  </si>
  <si>
    <t>https://www.spiedigitallibrary.org/conference-proceedings-of-spie/3848</t>
  </si>
  <si>
    <t>3848</t>
  </si>
  <si>
    <t>Optical Fibers and Passive Components</t>
  </si>
  <si>
    <t>9780819451743</t>
  </si>
  <si>
    <t>https://www.spiedigitallibrary.org/conference-proceedings-of-spie/5279</t>
  </si>
  <si>
    <t>5279</t>
  </si>
  <si>
    <t>Shen, Steven</t>
  </si>
  <si>
    <t>Optical Fibers and Sensors for Medical Applications</t>
  </si>
  <si>
    <t>9780819439314</t>
  </si>
  <si>
    <t>https://www.spiedigitallibrary.org/conference-proceedings-of-spie/4253</t>
  </si>
  <si>
    <t>4253</t>
  </si>
  <si>
    <t>Optical Fibers and Sensors for Medical Applications II</t>
  </si>
  <si>
    <t>9780819443557</t>
  </si>
  <si>
    <t>https://www.spiedigitallibrary.org/conference-proceedings-of-spie/4616</t>
  </si>
  <si>
    <t>4616</t>
  </si>
  <si>
    <t>Optical Fibers and Sensors for Medical Applications III</t>
  </si>
  <si>
    <t>9780819447579</t>
  </si>
  <si>
    <t>https://www.spiedigitallibrary.org/conference-proceedings-of-spie/4957</t>
  </si>
  <si>
    <t>4957</t>
  </si>
  <si>
    <t>Optical Fibers and Sensors for Medical Applications IV</t>
  </si>
  <si>
    <t>9780819452252</t>
  </si>
  <si>
    <t>https://www.spiedigitallibrary.org/conference-proceedings-of-spie/5317</t>
  </si>
  <si>
    <t>5317</t>
  </si>
  <si>
    <t>Optical Fibers and Sensors for Medical Applications V</t>
  </si>
  <si>
    <t>9780819456656</t>
  </si>
  <si>
    <t>https://www.spiedigitallibrary.org/conference-proceedings-of-spie/5691</t>
  </si>
  <si>
    <t>5691</t>
  </si>
  <si>
    <t>Optical Fibers and Sensors for Medical Diagnostics and Treatment Applications IX</t>
  </si>
  <si>
    <t>9780819474193</t>
  </si>
  <si>
    <t>https://www.spiedigitallibrary.org/conference-proceedings-of-spie/7173</t>
  </si>
  <si>
    <t>7173</t>
  </si>
  <si>
    <t>Optical Fibers and Sensors for Medical Diagnostics and Treatment Applications VI</t>
  </si>
  <si>
    <t>9780819461254</t>
  </si>
  <si>
    <t>https://www.spiedigitallibrary.org/conference-proceedings-of-spie/6083</t>
  </si>
  <si>
    <t>6083</t>
  </si>
  <si>
    <t>Optical Fibers and Sensors for Medical Diagnostics and Treatment Applications VII</t>
  </si>
  <si>
    <t>9780819465467</t>
  </si>
  <si>
    <t>https://www.spiedigitallibrary.org/conference-proceedings-of-spie/6433</t>
  </si>
  <si>
    <t>6433</t>
  </si>
  <si>
    <t>Optical Fibers and Sensors for Medical Diagnostics and Treatment Applications VIII</t>
  </si>
  <si>
    <t>9780819470270</t>
  </si>
  <si>
    <t>https://www.spiedigitallibrary.org/conference-proceedings-of-spie/6852</t>
  </si>
  <si>
    <t>6852</t>
  </si>
  <si>
    <t>Optical Fibers and Sensors for Medical Diagnostics and Treatment Applications X</t>
  </si>
  <si>
    <t>9780819479556</t>
  </si>
  <si>
    <t>https://www.spiedigitallibrary.org/conference-proceedings-of-spie/7559</t>
  </si>
  <si>
    <t>7559</t>
  </si>
  <si>
    <t>Optical Fibers and Sensors for Medical Diagnostics and Treatment Applications XII</t>
  </si>
  <si>
    <t>9780819488619</t>
  </si>
  <si>
    <t>https://www.spiedigitallibrary.org/conference-proceedings-of-spie/8218</t>
  </si>
  <si>
    <t>8218</t>
  </si>
  <si>
    <t>Optical Fibers and Sensors for Medical Diagnostics and Treatment Applications XIII</t>
  </si>
  <si>
    <t>9780819493453</t>
  </si>
  <si>
    <t>https://www.spiedigitallibrary.org/conference-proceedings-of-spie/8576</t>
  </si>
  <si>
    <t>8576</t>
  </si>
  <si>
    <t>Optical Fibers and Sensors for Medical Diagnostics and Treatment Applications XIV</t>
  </si>
  <si>
    <t>9780819498519</t>
  </si>
  <si>
    <t>https://www.spiedigitallibrary.org/conference-proceedings-of-spie/8938</t>
  </si>
  <si>
    <t>8938</t>
  </si>
  <si>
    <t>2014-03-06</t>
  </si>
  <si>
    <t>Optical Fibers and Sensors for Medical Diagnostics and Treatment Applications XIX</t>
  </si>
  <si>
    <t>9781510623866</t>
  </si>
  <si>
    <t>9781510623873</t>
  </si>
  <si>
    <t>https://www.spiedigitallibrary.org/conference-proceedings-of-spie/10872</t>
  </si>
  <si>
    <t>10872</t>
  </si>
  <si>
    <t>Optical Fibers and Sensors for Medical Diagnostics and Treatment Applications XV</t>
  </si>
  <si>
    <t>9781628414073</t>
  </si>
  <si>
    <t>https://www.spiedigitallibrary.org/conference-proceedings-of-spie/9317</t>
  </si>
  <si>
    <t>9317</t>
  </si>
  <si>
    <t>Optical Fibers and Sensors for Medical Diagnostics and Treatment Applications XVI</t>
  </si>
  <si>
    <t>9781628419368</t>
  </si>
  <si>
    <t>https://www.spiedigitallibrary.org/conference-proceedings-of-spie/9702</t>
  </si>
  <si>
    <t>9702</t>
  </si>
  <si>
    <t>Optical Fibers and Sensors for Medical Diagnostics and Treatment Applications XVII</t>
  </si>
  <si>
    <t>9781510605572</t>
  </si>
  <si>
    <t>9781510605589</t>
  </si>
  <si>
    <t>https://www.spiedigitallibrary.org/conference-proceedings-of-spie/10058</t>
  </si>
  <si>
    <t>10058</t>
  </si>
  <si>
    <t>Optical Fibers and Sensors for Medical Diagnostics and Treatment Applications XVIII</t>
  </si>
  <si>
    <t>9781510614611</t>
  </si>
  <si>
    <t>9781510614628</t>
  </si>
  <si>
    <t>https://www.spiedigitallibrary.org/conference-proceedings-of-spie/10488</t>
  </si>
  <si>
    <t>10488</t>
  </si>
  <si>
    <t>Optical Fibers and Sensors for Medical Diagnostics and Treatment Applications XX</t>
  </si>
  <si>
    <t>9781510632295</t>
  </si>
  <si>
    <t>9781510632301</t>
  </si>
  <si>
    <t>https://www.spiedigitallibrary.org/conference-proceedings-of-spie/11233</t>
  </si>
  <si>
    <t>11233</t>
  </si>
  <si>
    <t>Optical Fibers and Sensors for Medical Diagnostics, Treatment and Environmental Applications XXI</t>
  </si>
  <si>
    <t>9781510641051</t>
  </si>
  <si>
    <t>9781510641068</t>
  </si>
  <si>
    <t>https://www.spiedigitallibrary.org/conference-proceedings-of-spie/11635</t>
  </si>
  <si>
    <t>11635</t>
  </si>
  <si>
    <t>Optical Fibers and Sensors for Medical Diagnostics, Treatment and Environmental Applications XXII</t>
  </si>
  <si>
    <t>9781510647770</t>
  </si>
  <si>
    <t>9781510647787</t>
  </si>
  <si>
    <t>https://www.spiedigitallibrary.org/conference-proceedings-of-spie/11953</t>
  </si>
  <si>
    <t>11953</t>
  </si>
  <si>
    <t>Optical Fibers and Sensors for Medical Diagnostics, Treatment and Environmental Applications XXIII</t>
  </si>
  <si>
    <t>9781510658493</t>
  </si>
  <si>
    <t>9781510658509</t>
  </si>
  <si>
    <t>https://www.spiedigitallibrary.org/conference-proceedings-of-spie/12372</t>
  </si>
  <si>
    <t>12372</t>
  </si>
  <si>
    <t>2023-03-23</t>
  </si>
  <si>
    <t>Optical Fibers and Sensors for Medical Diagnostics, Treatment, and Environmental Applications XXIV</t>
  </si>
  <si>
    <t>9781510669291</t>
  </si>
  <si>
    <t>9781510669307</t>
  </si>
  <si>
    <t>https://www.spiedigitallibrary.org/conference-proceedings-of-spie/12835</t>
  </si>
  <si>
    <t>12835</t>
  </si>
  <si>
    <t>Optical Fibers and Sensors for Medical Diagnostics, Treatment, and Environmental Applications XXV</t>
  </si>
  <si>
    <t>9781510683686</t>
  </si>
  <si>
    <t>9781510683693</t>
  </si>
  <si>
    <t>https://www.spiedigitallibrary.org/conference-proceedings-of-spie/13310</t>
  </si>
  <si>
    <t>13310</t>
  </si>
  <si>
    <t>Optical Fibers and Sensors for Medical Diagnostics, Treatment, and Environmental Applications XXVI</t>
  </si>
  <si>
    <t>9781510695979</t>
  </si>
  <si>
    <t>9781510695986</t>
  </si>
  <si>
    <t>https://www.spiedigitallibrary.org/conference-proceedings-of-spie/13842</t>
  </si>
  <si>
    <t>13842</t>
  </si>
  <si>
    <t>Optical Fibers and Their Applications 2008</t>
  </si>
  <si>
    <t>9780819473530</t>
  </si>
  <si>
    <t>https://www.spiedigitallibrary.org/conference-proceedings-of-spie/7120</t>
  </si>
  <si>
    <t>7120</t>
  </si>
  <si>
    <t>2008-06-20</t>
  </si>
  <si>
    <t>Dorosz, Jan</t>
  </si>
  <si>
    <t>Optical Fibers and Their Applications 2011</t>
  </si>
  <si>
    <t>9780819485847</t>
  </si>
  <si>
    <t>https://www.spiedigitallibrary.org/conference-proceedings-of-spie/8010</t>
  </si>
  <si>
    <t>8010</t>
  </si>
  <si>
    <t>2011-06-10</t>
  </si>
  <si>
    <t>Optical Fibers and Their Applications 2012</t>
  </si>
  <si>
    <t>9780819494856</t>
  </si>
  <si>
    <t>https://www.spiedigitallibrary.org/conference-proceedings-of-spie/8698</t>
  </si>
  <si>
    <t>8698</t>
  </si>
  <si>
    <t>Optical Fibers and Their Applications 2014</t>
  </si>
  <si>
    <t>9781628412758</t>
  </si>
  <si>
    <t>https://www.spiedigitallibrary.org/conference-proceedings-of-spie/9228</t>
  </si>
  <si>
    <t>9228</t>
  </si>
  <si>
    <t>Optical Fibers and Their Applications 2015</t>
  </si>
  <si>
    <t>9781510600577</t>
  </si>
  <si>
    <t>https://www.spiedigitallibrary.org/conference-proceedings-of-spie/9816</t>
  </si>
  <si>
    <t>9816</t>
  </si>
  <si>
    <t>Optical Fibers and Their Applications 2017</t>
  </si>
  <si>
    <t>9781510610958</t>
  </si>
  <si>
    <t>9781510610965</t>
  </si>
  <si>
    <t>https://www.spiedigitallibrary.org/conference-proceedings-of-spie/10325</t>
  </si>
  <si>
    <t>10325</t>
  </si>
  <si>
    <t>Optical Fibers and Their Applications 2018</t>
  </si>
  <si>
    <t>9781510627567</t>
  </si>
  <si>
    <t>9781510627574</t>
  </si>
  <si>
    <t>https://www.spiedigitallibrary.org/conference-proceedings-of-spie/11045</t>
  </si>
  <si>
    <t>11045</t>
  </si>
  <si>
    <t>Optical Fibers and Their Applications 2020</t>
  </si>
  <si>
    <t>9781510637153</t>
  </si>
  <si>
    <t>9781510637160</t>
  </si>
  <si>
    <t>https://www.spiedigitallibrary.org/conference-proceedings-of-spie/11456</t>
  </si>
  <si>
    <t>11456</t>
  </si>
  <si>
    <t>2020-06-12</t>
  </si>
  <si>
    <t>Optical Fibers and Their Applications 2023</t>
  </si>
  <si>
    <t>9781510672888</t>
  </si>
  <si>
    <t>9781510672895</t>
  </si>
  <si>
    <t>https://www.spiedigitallibrary.org/conference-proceedings-of-spie/12985</t>
  </si>
  <si>
    <t>12985</t>
  </si>
  <si>
    <t>2023-12-20</t>
  </si>
  <si>
    <t>Wójcik, Waldemar</t>
  </si>
  <si>
    <t>Optical Fibers and Their Applications VI</t>
  </si>
  <si>
    <t>9780819432056</t>
  </si>
  <si>
    <t>https://www.spiedigitallibrary.org/conference-proceedings-of-spie/3731</t>
  </si>
  <si>
    <t>3731</t>
  </si>
  <si>
    <t>1999-05-14</t>
  </si>
  <si>
    <t>Optical Fibers and Their Applications VIII</t>
  </si>
  <si>
    <t>9780819448293</t>
  </si>
  <si>
    <t>https://www.spiedigitallibrary.org/conference-proceedings-of-spie/5028</t>
  </si>
  <si>
    <t>5028</t>
  </si>
  <si>
    <t>Optical Fibers in Adverse Environments</t>
  </si>
  <si>
    <t>9780892524396</t>
  </si>
  <si>
    <t>https://www.spiedigitallibrary.org/conference-proceedings-of-spie/0404</t>
  </si>
  <si>
    <t>404</t>
  </si>
  <si>
    <t>1984-03-29</t>
  </si>
  <si>
    <t>Optical Fibers in Broadband Networks, Instrumentation, and Urban and Industrial Environments</t>
  </si>
  <si>
    <t>9780892524389</t>
  </si>
  <si>
    <t>https://www.spiedigitallibrary.org/conference-proceedings-of-spie/0403</t>
  </si>
  <si>
    <t>403</t>
  </si>
  <si>
    <t>1984-03-30</t>
  </si>
  <si>
    <t>Optical Fibers in Medicine and Biology I</t>
  </si>
  <si>
    <t>9780892526116</t>
  </si>
  <si>
    <t>https://www.spiedigitallibrary.org/conference-proceedings-of-spie/0576</t>
  </si>
  <si>
    <t>576</t>
  </si>
  <si>
    <t>Optical Fibers in Medicine II</t>
  </si>
  <si>
    <t>9780892527489</t>
  </si>
  <si>
    <t>https://www.spiedigitallibrary.org/conference-proceedings-of-spie/0713</t>
  </si>
  <si>
    <t>713</t>
  </si>
  <si>
    <t>Optical Fibers in Medicine III</t>
  </si>
  <si>
    <t>9780892529414</t>
  </si>
  <si>
    <t>https://www.spiedigitallibrary.org/conference-proceedings-of-spie/0906</t>
  </si>
  <si>
    <t>906</t>
  </si>
  <si>
    <t>1988-06-21</t>
  </si>
  <si>
    <t>Optical Fibers in Medicine IV</t>
  </si>
  <si>
    <t>9780819401021</t>
  </si>
  <si>
    <t>https://www.spiedigitallibrary.org/conference-proceedings-of-spie/1067</t>
  </si>
  <si>
    <t>1067</t>
  </si>
  <si>
    <t>1989-06-15</t>
  </si>
  <si>
    <t>Optical Fibers in Medicine V</t>
  </si>
  <si>
    <t>9780819402424</t>
  </si>
  <si>
    <t>https://www.spiedigitallibrary.org/conference-proceedings-of-spie/1201</t>
  </si>
  <si>
    <t>1201</t>
  </si>
  <si>
    <t>Optical Fibers in Medicine VI</t>
  </si>
  <si>
    <t>9780819405104</t>
  </si>
  <si>
    <t>https://www.spiedigitallibrary.org/conference-proceedings-of-spie/1420</t>
  </si>
  <si>
    <t>1420</t>
  </si>
  <si>
    <t>Optical Fibers in Medicine VII</t>
  </si>
  <si>
    <t>9780819407955</t>
  </si>
  <si>
    <t>https://www.spiedigitallibrary.org/conference-proceedings-of-spie/1649</t>
  </si>
  <si>
    <t>1649</t>
  </si>
  <si>
    <t>Optical Fibers in Medicine VIII</t>
  </si>
  <si>
    <t>9780819411204</t>
  </si>
  <si>
    <t>https://www.spiedigitallibrary.org/conference-proceedings-of-spie/1893</t>
  </si>
  <si>
    <t>1893</t>
  </si>
  <si>
    <t>Optical Fibers in the Biomedical Field</t>
  </si>
  <si>
    <t>9780892524402</t>
  </si>
  <si>
    <t>https://www.spiedigitallibrary.org/conference-proceedings-of-spie/0405</t>
  </si>
  <si>
    <t>405</t>
  </si>
  <si>
    <t>1984-03-26</t>
  </si>
  <si>
    <t>Optical Fibers, Sensors, and Devices for Biomedical Diagnostics and Treatment XI</t>
  </si>
  <si>
    <t>9780819484314</t>
  </si>
  <si>
    <t>https://www.spiedigitallibrary.org/conference-proceedings-of-spie/7894</t>
  </si>
  <si>
    <t>7894</t>
  </si>
  <si>
    <t>Optical Fibers: Applications</t>
  </si>
  <si>
    <t>9780819459596</t>
  </si>
  <si>
    <t>https://www.spiedigitallibrary.org/conference-proceedings-of-spie/5952</t>
  </si>
  <si>
    <t>5952</t>
  </si>
  <si>
    <t>Optical Fibers: Technology</t>
  </si>
  <si>
    <t>9780819459589</t>
  </si>
  <si>
    <t>https://www.spiedigitallibrary.org/conference-proceedings-of-spie/5951</t>
  </si>
  <si>
    <t>5951</t>
  </si>
  <si>
    <t>2005-09-17</t>
  </si>
  <si>
    <t>Rayss, Jan</t>
  </si>
  <si>
    <t>Optical Fibre Sensing and Systems in Nuclear Environments</t>
  </si>
  <si>
    <t>9780819417732</t>
  </si>
  <si>
    <t>https://www.spiedigitallibrary.org/conference-proceedings-of-spie/2425</t>
  </si>
  <si>
    <t>2425</t>
  </si>
  <si>
    <t>Berghmans, Francis</t>
  </si>
  <si>
    <t>Optical Fibres and Their Applications IV</t>
  </si>
  <si>
    <t>9780892527052</t>
  </si>
  <si>
    <t>https://www.spiedigitallibrary.org/conference-proceedings-of-spie/0670</t>
  </si>
  <si>
    <t>670</t>
  </si>
  <si>
    <t>1986-11-10</t>
  </si>
  <si>
    <t>Optical Fibres and Their Applications V</t>
  </si>
  <si>
    <t>9780819401205</t>
  </si>
  <si>
    <t>https://www.spiedigitallibrary.org/conference-proceedings-of-spie/1085</t>
  </si>
  <si>
    <t>1085</t>
  </si>
  <si>
    <t>Optical Hard Copy and Printing Systems</t>
  </si>
  <si>
    <t>9780819403018</t>
  </si>
  <si>
    <t>https://www.spiedigitallibrary.org/conference-proceedings-of-spie/1254</t>
  </si>
  <si>
    <t>1254</t>
  </si>
  <si>
    <t>Files, Victor</t>
  </si>
  <si>
    <t>Optical Imaging, Therapeutics, and Advanced Technology in Head and Neck Surgery and Otolaryngology</t>
  </si>
  <si>
    <t>9781510605190</t>
  </si>
  <si>
    <t>9781510605206</t>
  </si>
  <si>
    <t>https://www.spiedigitallibrary.org/conference-proceedings-of-spie/10039</t>
  </si>
  <si>
    <t>10039</t>
  </si>
  <si>
    <t>Optical Imaging, Therapeutics, and Advanced Technology in Head and Neck Surgery and Otolaryngology 2018</t>
  </si>
  <si>
    <t>9781510614239</t>
  </si>
  <si>
    <t>9781510614246</t>
  </si>
  <si>
    <t>https://www.spiedigitallibrary.org/conference-proceedings-of-spie/10469</t>
  </si>
  <si>
    <t>10469</t>
  </si>
  <si>
    <t>Optical Imaging, Therapeutics, and Advanced Technology in Head and Neck Surgery and Otolaryngology 2019</t>
  </si>
  <si>
    <t>9781510623484</t>
  </si>
  <si>
    <t>9781510623491</t>
  </si>
  <si>
    <t>https://www.spiedigitallibrary.org/conference-proceedings-of-spie/10853</t>
  </si>
  <si>
    <t>10853</t>
  </si>
  <si>
    <t>Optical Implementation of Information Processing</t>
  </si>
  <si>
    <t>9780819419248</t>
  </si>
  <si>
    <t>https://www.spiedigitallibrary.org/conference-proceedings-of-spie/2565</t>
  </si>
  <si>
    <t>2565</t>
  </si>
  <si>
    <t>Optical Information Processing II</t>
  </si>
  <si>
    <t>9780892526741</t>
  </si>
  <si>
    <t>https://www.spiedigitallibrary.org/conference-proceedings-of-spie/0639</t>
  </si>
  <si>
    <t>639</t>
  </si>
  <si>
    <t>1986-09-24</t>
  </si>
  <si>
    <t>Optical Information Processing Systems and Architectures</t>
  </si>
  <si>
    <t>9780819401878</t>
  </si>
  <si>
    <t>https://www.spiedigitallibrary.org/conference-proceedings-of-spie/1151</t>
  </si>
  <si>
    <t>1151</t>
  </si>
  <si>
    <t>Optical Information Processing Systems and Architectures II</t>
  </si>
  <si>
    <t>9780819404084</t>
  </si>
  <si>
    <t>https://www.spiedigitallibrary.org/conference-proceedings-of-spie/1347</t>
  </si>
  <si>
    <t>1347</t>
  </si>
  <si>
    <t>1990-12-27</t>
  </si>
  <si>
    <t>Optical Information Processing Systems and Architectures III</t>
  </si>
  <si>
    <t>9780819406927</t>
  </si>
  <si>
    <t>https://www.spiedigitallibrary.org/conference-proceedings-of-spie/1564</t>
  </si>
  <si>
    <t>1564</t>
  </si>
  <si>
    <t>Optical Information Processing Systems and Architectures IV</t>
  </si>
  <si>
    <t>9780819409454</t>
  </si>
  <si>
    <t>https://www.spiedigitallibrary.org/conference-proceedings-of-spie/1772</t>
  </si>
  <si>
    <t>1772</t>
  </si>
  <si>
    <t>Optical Information Processing Technology</t>
  </si>
  <si>
    <t>9780819447180</t>
  </si>
  <si>
    <t>https://www.spiedigitallibrary.org/conference-proceedings-of-spie/4929</t>
  </si>
  <si>
    <t>4929</t>
  </si>
  <si>
    <t>2002-09-16</t>
  </si>
  <si>
    <t>Optical Information Processing: Real Time Devices &amp; Novel Techniques</t>
  </si>
  <si>
    <t>9780892521104</t>
  </si>
  <si>
    <t>https://www.spiedigitallibrary.org/conference-proceedings-of-spie/0083</t>
  </si>
  <si>
    <t>83</t>
  </si>
  <si>
    <t>1977-01-12</t>
  </si>
  <si>
    <t>Optical Information Science and Technology (OIST97): Computer and Holographic Optics and Image Processing</t>
  </si>
  <si>
    <t>9780819427953</t>
  </si>
  <si>
    <t>https://www.spiedigitallibrary.org/conference-proceedings-of-spie/3348</t>
  </si>
  <si>
    <t>3348</t>
  </si>
  <si>
    <t>1998-03-10</t>
  </si>
  <si>
    <t>Mikaelian, Andrei</t>
  </si>
  <si>
    <t>Optical Information Science and Technology (OIST97): Optical Memory and Neural Networks</t>
  </si>
  <si>
    <t>9780819428523</t>
  </si>
  <si>
    <t>https://www.spiedigitallibrary.org/conference-proceedings-of-spie/3402</t>
  </si>
  <si>
    <t>3402</t>
  </si>
  <si>
    <t>Optical Information Science and Technology (OIST97): Optical Recording Mechanisms and Media</t>
  </si>
  <si>
    <t>9780819427946</t>
  </si>
  <si>
    <t>https://www.spiedigitallibrary.org/conference-proceedings-of-spie/3347</t>
  </si>
  <si>
    <t>3347</t>
  </si>
  <si>
    <t>Optical Information Storage</t>
  </si>
  <si>
    <t>9780892522057</t>
  </si>
  <si>
    <t>https://www.spiedigitallibrary.org/conference-proceedings-of-spie/0177</t>
  </si>
  <si>
    <t>177</t>
  </si>
  <si>
    <t>1979-07-10</t>
  </si>
  <si>
    <t>Leib, Kenneth</t>
  </si>
  <si>
    <t>Optical Information Systems</t>
  </si>
  <si>
    <t>9780819450753</t>
  </si>
  <si>
    <t>https://www.spiedigitallibrary.org/conference-proceedings-of-spie/5202</t>
  </si>
  <si>
    <t>5202</t>
  </si>
  <si>
    <t>2003-10-23</t>
  </si>
  <si>
    <t>Optical Information Systems II</t>
  </si>
  <si>
    <t>9780819454959</t>
  </si>
  <si>
    <t>https://www.spiedigitallibrary.org/conference-proceedings-of-spie/5557</t>
  </si>
  <si>
    <t>5557</t>
  </si>
  <si>
    <t>Optical Information Systems III</t>
  </si>
  <si>
    <t>9780819459138</t>
  </si>
  <si>
    <t>https://www.spiedigitallibrary.org/conference-proceedings-of-spie/5908</t>
  </si>
  <si>
    <t>5908</t>
  </si>
  <si>
    <t>Optical Information Systems IV</t>
  </si>
  <si>
    <t>9780819463906</t>
  </si>
  <si>
    <t>https://www.spiedigitallibrary.org/conference-proceedings-of-spie/6311</t>
  </si>
  <si>
    <t>6311</t>
  </si>
  <si>
    <t>Optical Information, Data Processing and Storage, and Laser Communication Technologies</t>
  </si>
  <si>
    <t>9780819450036</t>
  </si>
  <si>
    <t>https://www.spiedigitallibrary.org/conference-proceedings-of-spie/5135</t>
  </si>
  <si>
    <t>5135</t>
  </si>
  <si>
    <t>2003-09-03</t>
  </si>
  <si>
    <t>Goedgebuer, Jean-Pierre</t>
  </si>
  <si>
    <t>Optical Inorganic Dielectric Materials and Devices</t>
  </si>
  <si>
    <t>9780819423733</t>
  </si>
  <si>
    <t>https://www.spiedigitallibrary.org/conference-proceedings-of-spie/2967</t>
  </si>
  <si>
    <t>2967</t>
  </si>
  <si>
    <t>1997-02-04</t>
  </si>
  <si>
    <t>Optical Inspection and Metrology for Non-Optics Industries</t>
  </si>
  <si>
    <t>9780819477224</t>
  </si>
  <si>
    <t>https://www.spiedigitallibrary.org/conference-proceedings-of-spie/7432</t>
  </si>
  <si>
    <t>7432</t>
  </si>
  <si>
    <t>Huang, Peisen</t>
  </si>
  <si>
    <t>Optical Inspection and Micromeasurements</t>
  </si>
  <si>
    <t>9780819421685</t>
  </si>
  <si>
    <t>https://www.spiedigitallibrary.org/conference-proceedings-of-spie/2782</t>
  </si>
  <si>
    <t>2782</t>
  </si>
  <si>
    <t>1996-09-18</t>
  </si>
  <si>
    <t>Optical Inspection and Micromeasurements II</t>
  </si>
  <si>
    <t>9780819425188</t>
  </si>
  <si>
    <t>https://www.spiedigitallibrary.org/conference-proceedings-of-spie/3098</t>
  </si>
  <si>
    <t>3098</t>
  </si>
  <si>
    <t>1997-09-17</t>
  </si>
  <si>
    <t>Optical Inspection and Testing: A Critical Review</t>
  </si>
  <si>
    <t>9781510610262</t>
  </si>
  <si>
    <t>https://www.spiedigitallibrary.org/conference-proceedings-of-spie/10268</t>
  </si>
  <si>
    <t>10268</t>
  </si>
  <si>
    <t>1993-06-01</t>
  </si>
  <si>
    <t>Optical Instrument Science, Technology, and Applications</t>
  </si>
  <si>
    <t>9781510619272</t>
  </si>
  <si>
    <t>9781510619289</t>
  </si>
  <si>
    <t>https://www.spiedigitallibrary.org/conference-proceedings-of-spie/10695</t>
  </si>
  <si>
    <t>10695</t>
  </si>
  <si>
    <t>Haverkamp, Nils</t>
  </si>
  <si>
    <t>Optical Instrument Science, Technology, and Applications II</t>
  </si>
  <si>
    <t>9781510645967</t>
  </si>
  <si>
    <t>9781510645974</t>
  </si>
  <si>
    <t>https://www.spiedigitallibrary.org/conference-proceedings-of-spie/11876</t>
  </si>
  <si>
    <t>11876</t>
  </si>
  <si>
    <t>Optical Instrument Science, Technology, and Applications III</t>
  </si>
  <si>
    <t>9781510673663</t>
  </si>
  <si>
    <t>9781510673670</t>
  </si>
  <si>
    <t>https://www.spiedigitallibrary.org/conference-proceedings-of-spie/13024</t>
  </si>
  <si>
    <t>13024</t>
  </si>
  <si>
    <t>Münz, Holger</t>
  </si>
  <si>
    <t>Optical Instrumentation for Biomedical Laser Applications</t>
  </si>
  <si>
    <t>9780892526932</t>
  </si>
  <si>
    <t>https://www.spiedigitallibrary.org/conference-proceedings-of-spie/0658</t>
  </si>
  <si>
    <t>658</t>
  </si>
  <si>
    <t>1986-09-15</t>
  </si>
  <si>
    <t>Optical Instrumentation for Gas Emissions Monitoring and Atmospheric Measurements</t>
  </si>
  <si>
    <t>9780819417121</t>
  </si>
  <si>
    <t>https://www.spiedigitallibrary.org/conference-proceedings-of-spie/2366</t>
  </si>
  <si>
    <t>2366</t>
  </si>
  <si>
    <t>Yost, Michael</t>
  </si>
  <si>
    <t>Optical Instruments for Weather Forecasting</t>
  </si>
  <si>
    <t>9780819422200</t>
  </si>
  <si>
    <t>https://www.spiedigitallibrary.org/conference-proceedings-of-spie/2832</t>
  </si>
  <si>
    <t>2832</t>
  </si>
  <si>
    <t>Optical Interactions with Tissue and Cells XIX</t>
  </si>
  <si>
    <t>9780819470294</t>
  </si>
  <si>
    <t>https://www.spiedigitallibrary.org/conference-proceedings-of-spie/6854</t>
  </si>
  <si>
    <t>6854</t>
  </si>
  <si>
    <t>Optical Interactions with Tissue and Cells XVI</t>
  </si>
  <si>
    <t>9780819456694</t>
  </si>
  <si>
    <t>https://www.spiedigitallibrary.org/conference-proceedings-of-spie/5695</t>
  </si>
  <si>
    <t>5695</t>
  </si>
  <si>
    <t>Optical Interactions with Tissue and Cells XVII</t>
  </si>
  <si>
    <t>9780819461261</t>
  </si>
  <si>
    <t>https://www.spiedigitallibrary.org/conference-proceedings-of-spie/6084</t>
  </si>
  <si>
    <t>6084</t>
  </si>
  <si>
    <t>Optical Interactions with Tissue and Cells XVIII</t>
  </si>
  <si>
    <t>9780819465481</t>
  </si>
  <si>
    <t>https://www.spiedigitallibrary.org/conference-proceedings-of-spie/6435</t>
  </si>
  <si>
    <t>6435</t>
  </si>
  <si>
    <t>Optical Interactions with Tissue and Cells XX</t>
  </si>
  <si>
    <t>9780819474216</t>
  </si>
  <si>
    <t>https://www.spiedigitallibrary.org/conference-proceedings-of-spie/7175</t>
  </si>
  <si>
    <t>7175</t>
  </si>
  <si>
    <t>Optical Interactions with Tissue and Cells XXII</t>
  </si>
  <si>
    <t>9780819484345</t>
  </si>
  <si>
    <t>https://www.spiedigitallibrary.org/conference-proceedings-of-spie/7897</t>
  </si>
  <si>
    <t>7897</t>
  </si>
  <si>
    <t>Jansen, E. Duco</t>
  </si>
  <si>
    <t>Optical Interactions with Tissue and Cells XXIII</t>
  </si>
  <si>
    <t>9780819488640</t>
  </si>
  <si>
    <t>https://www.spiedigitallibrary.org/conference-proceedings-of-spie/8221</t>
  </si>
  <si>
    <t>8221</t>
  </si>
  <si>
    <t>Optical Interactions with Tissue and Cells XXIV</t>
  </si>
  <si>
    <t>9780819493484</t>
  </si>
  <si>
    <t>https://www.spiedigitallibrary.org/conference-proceedings-of-spie/8579</t>
  </si>
  <si>
    <t>8579</t>
  </si>
  <si>
    <t>Optical Interactions with Tissue and Cells XXIX</t>
  </si>
  <si>
    <t>9781510614697</t>
  </si>
  <si>
    <t>9781510614703</t>
  </si>
  <si>
    <t>https://www.spiedigitallibrary.org/conference-proceedings-of-spie/10492</t>
  </si>
  <si>
    <t>10492</t>
  </si>
  <si>
    <t>Optical Interactions with Tissue and Cells XXV; and Terahertz for Biomedical Applications</t>
  </si>
  <si>
    <t>9780819498540</t>
  </si>
  <si>
    <t>https://www.spiedigitallibrary.org/conference-proceedings-of-spie/8941</t>
  </si>
  <si>
    <t>8941</t>
  </si>
  <si>
    <t>Optical Interactions with Tissue and Cells XXVI</t>
  </si>
  <si>
    <t>9781628414110</t>
  </si>
  <si>
    <t>https://www.spiedigitallibrary.org/conference-proceedings-of-spie/9321</t>
  </si>
  <si>
    <t>9321</t>
  </si>
  <si>
    <t>Optical Interactions with Tissue and Cells XXVII</t>
  </si>
  <si>
    <t>9781628419405</t>
  </si>
  <si>
    <t>https://www.spiedigitallibrary.org/conference-proceedings-of-spie/9706</t>
  </si>
  <si>
    <t>9706</t>
  </si>
  <si>
    <t>Optical Interactions with Tissue and Cells XXVIII</t>
  </si>
  <si>
    <t>9781510605657</t>
  </si>
  <si>
    <t>9781510605664</t>
  </si>
  <si>
    <t>https://www.spiedigitallibrary.org/conference-proceedings-of-spie/10062</t>
  </si>
  <si>
    <t>10062</t>
  </si>
  <si>
    <t>Optical Interactions with Tissue and Cells XXX</t>
  </si>
  <si>
    <t>9781510623941</t>
  </si>
  <si>
    <t>9781510623958</t>
  </si>
  <si>
    <t>https://www.spiedigitallibrary.org/conference-proceedings-of-spie/10876</t>
  </si>
  <si>
    <t>10876</t>
  </si>
  <si>
    <t>Beier, Hope</t>
  </si>
  <si>
    <t>Optical Interactions with Tissue and Cells XXXI</t>
  </si>
  <si>
    <t>9781510632394</t>
  </si>
  <si>
    <t>9781510632400</t>
  </si>
  <si>
    <t>https://www.spiedigitallibrary.org/conference-proceedings-of-spie/11238</t>
  </si>
  <si>
    <t>11238</t>
  </si>
  <si>
    <t>Ibey, Bennett</t>
  </si>
  <si>
    <t>Optical Interactions with Tissue and Cells XXXII</t>
  </si>
  <si>
    <t>9781510641150</t>
  </si>
  <si>
    <t>9781510641167</t>
  </si>
  <si>
    <t>https://www.spiedigitallibrary.org/conference-proceedings-of-spie/11640</t>
  </si>
  <si>
    <t>11640</t>
  </si>
  <si>
    <t>Optical Interactions with Tissue and Cells XXXIII; and Advanced Photonics in Urology</t>
  </si>
  <si>
    <t>9781510647879</t>
  </si>
  <si>
    <t>9781510647886</t>
  </si>
  <si>
    <t>https://www.spiedigitallibrary.org/conference-proceedings-of-spie/11958</t>
  </si>
  <si>
    <t>11958</t>
  </si>
  <si>
    <t>Optical Interactions with Tissue and Cells XXXIV</t>
  </si>
  <si>
    <t>9781510658592</t>
  </si>
  <si>
    <t>9781510658608</t>
  </si>
  <si>
    <t>https://www.spiedigitallibrary.org/conference-proceedings-of-spie/12377</t>
  </si>
  <si>
    <t>12377</t>
  </si>
  <si>
    <t>Linz, Norbert</t>
  </si>
  <si>
    <t>Optical Interactions with Tissue and Cells XXXV</t>
  </si>
  <si>
    <t>9781510669390</t>
  </si>
  <si>
    <t>9781510669406</t>
  </si>
  <si>
    <t>https://www.spiedigitallibrary.org/conference-proceedings-of-spie/12840</t>
  </si>
  <si>
    <t>12840</t>
  </si>
  <si>
    <t>9781510677852</t>
  </si>
  <si>
    <t>https://www.spiedigitallibrary.org/conference-proceedings-of-spie/PC12840</t>
  </si>
  <si>
    <t>PC12840</t>
  </si>
  <si>
    <t>Optical Interactions with Tissue and Cells XXXVI</t>
  </si>
  <si>
    <t>9781510683822</t>
  </si>
  <si>
    <t>9781510683839</t>
  </si>
  <si>
    <t>https://www.spiedigitallibrary.org/conference-proceedings-of-spie/13317</t>
  </si>
  <si>
    <t>13317</t>
  </si>
  <si>
    <t>Optical Interactions with Tissue and Cells XXXVII</t>
  </si>
  <si>
    <t>9781510696112</t>
  </si>
  <si>
    <t>9781510696129</t>
  </si>
  <si>
    <t>https://www.spiedigitallibrary.org/conference-proceedings-of-spie/13849</t>
  </si>
  <si>
    <t>13849</t>
  </si>
  <si>
    <t>Bixler, Joel N.</t>
  </si>
  <si>
    <t>9798902322757</t>
  </si>
  <si>
    <t>https://www.spiedigitallibrary.org/conference-proceedings-of-spie/PC13849</t>
  </si>
  <si>
    <t>PC13849</t>
  </si>
  <si>
    <t>Optical Interactions with Tissues and Cells XXI</t>
  </si>
  <si>
    <t>9780819479587</t>
  </si>
  <si>
    <t>https://www.spiedigitallibrary.org/conference-proceedings-of-spie/7562</t>
  </si>
  <si>
    <t>7562</t>
  </si>
  <si>
    <t>Optical Interconnections</t>
  </si>
  <si>
    <t>9780892528974</t>
  </si>
  <si>
    <t>https://www.spiedigitallibrary.org/conference-proceedings-of-spie/0862</t>
  </si>
  <si>
    <t>862</t>
  </si>
  <si>
    <t>1988-04-14</t>
  </si>
  <si>
    <t>Optical Interconnections and Networks</t>
  </si>
  <si>
    <t>9780819403285</t>
  </si>
  <si>
    <t>https://www.spiedigitallibrary.org/conference-proceedings-of-spie/1281</t>
  </si>
  <si>
    <t>1281</t>
  </si>
  <si>
    <t>Bartelt, Hartmut</t>
  </si>
  <si>
    <t>Optical Interconnects and Packaging 2026</t>
  </si>
  <si>
    <t>9781510697232</t>
  </si>
  <si>
    <t>9781510697249</t>
  </si>
  <si>
    <t>https://www.spiedigitallibrary.org/conference-proceedings-of-spie/13903</t>
  </si>
  <si>
    <t>13903</t>
  </si>
  <si>
    <t>Chen, Ray T.</t>
  </si>
  <si>
    <t>9798902323686</t>
  </si>
  <si>
    <t>https://www.spiedigitallibrary.org/conference-proceedings-of-spie/PC13903</t>
  </si>
  <si>
    <t>PC13903</t>
  </si>
  <si>
    <t>Optical Interconnects for Telecommunication and Data Communications</t>
  </si>
  <si>
    <t>9780819438966</t>
  </si>
  <si>
    <t>https://www.spiedigitallibrary.org/conference-proceedings-of-spie/4225</t>
  </si>
  <si>
    <t>4225</t>
  </si>
  <si>
    <t>2000-10-09</t>
  </si>
  <si>
    <t>Ren, Xiao-Min</t>
  </si>
  <si>
    <t>Optical Interconnects in Broadband Switching Architectures</t>
  </si>
  <si>
    <t>9780819420664</t>
  </si>
  <si>
    <t>https://www.spiedigitallibrary.org/conference-proceedings-of-spie/2692</t>
  </si>
  <si>
    <t>2692</t>
  </si>
  <si>
    <t>1996-03-20</t>
  </si>
  <si>
    <t>Cloonan, Thomas</t>
  </si>
  <si>
    <t>Optical Interconnects in the Computer Environment</t>
  </si>
  <si>
    <t>9780819402141</t>
  </si>
  <si>
    <t>https://www.spiedigitallibrary.org/conference-proceedings-of-spie/1178</t>
  </si>
  <si>
    <t>1178</t>
  </si>
  <si>
    <t>1990-01-23</t>
  </si>
  <si>
    <t>Pazaris, James</t>
  </si>
  <si>
    <t>Optical Interconnects XIV</t>
  </si>
  <si>
    <t>9780819499042</t>
  </si>
  <si>
    <t>https://www.spiedigitallibrary.org/conference-proceedings-of-spie/8991</t>
  </si>
  <si>
    <t>8991</t>
  </si>
  <si>
    <t>2014-04-03</t>
  </si>
  <si>
    <t>Optical Interconnects XIX</t>
  </si>
  <si>
    <t>9781510624900</t>
  </si>
  <si>
    <t>9781510624917</t>
  </si>
  <si>
    <t>https://www.spiedigitallibrary.org/conference-proceedings-of-spie/10924</t>
  </si>
  <si>
    <t>10924</t>
  </si>
  <si>
    <t>Optical Interconnects XV</t>
  </si>
  <si>
    <t>9781628414585</t>
  </si>
  <si>
    <t>https://www.spiedigitallibrary.org/conference-proceedings-of-spie/9368</t>
  </si>
  <si>
    <t>9368</t>
  </si>
  <si>
    <t>Optical Interconnects XVI</t>
  </si>
  <si>
    <t>9781628419887</t>
  </si>
  <si>
    <t>https://www.spiedigitallibrary.org/conference-proceedings-of-spie/9753</t>
  </si>
  <si>
    <t>9753</t>
  </si>
  <si>
    <t>Optical Interconnects XVII</t>
  </si>
  <si>
    <t>9781510606593</t>
  </si>
  <si>
    <t>9781510606609</t>
  </si>
  <si>
    <t>https://www.spiedigitallibrary.org/conference-proceedings-of-spie/10109</t>
  </si>
  <si>
    <t>10109</t>
  </si>
  <si>
    <t>Optical Interconnects XVIII</t>
  </si>
  <si>
    <t>9781510615618</t>
  </si>
  <si>
    <t>9781510615625</t>
  </si>
  <si>
    <t>https://www.spiedigitallibrary.org/conference-proceedings-of-spie/10538</t>
  </si>
  <si>
    <t>10538</t>
  </si>
  <si>
    <t>Optical Interconnects XX</t>
  </si>
  <si>
    <t>9781510633353</t>
  </si>
  <si>
    <t>9781510633360</t>
  </si>
  <si>
    <t>https://www.spiedigitallibrary.org/conference-proceedings-of-spie/11286</t>
  </si>
  <si>
    <t>11286</t>
  </si>
  <si>
    <t>2020-03-10</t>
  </si>
  <si>
    <t>Optical Interconnects XXI</t>
  </si>
  <si>
    <t>9781510642195</t>
  </si>
  <si>
    <t>9781510642201</t>
  </si>
  <si>
    <t>https://www.spiedigitallibrary.org/conference-proceedings-of-spie/11692</t>
  </si>
  <si>
    <t>11692</t>
  </si>
  <si>
    <t>Optical Interconnects XXII</t>
  </si>
  <si>
    <t>9781510648852</t>
  </si>
  <si>
    <t>9781510648869</t>
  </si>
  <si>
    <t>https://www.spiedigitallibrary.org/conference-proceedings-of-spie/12007</t>
  </si>
  <si>
    <t>12007</t>
  </si>
  <si>
    <t>Optical Interconnects XXIV</t>
  </si>
  <si>
    <t>9781510670440</t>
  </si>
  <si>
    <t>9781510670457</t>
  </si>
  <si>
    <t>https://www.spiedigitallibrary.org/conference-proceedings-of-spie/12892</t>
  </si>
  <si>
    <t>12892</t>
  </si>
  <si>
    <t>9781510677791</t>
  </si>
  <si>
    <t>https://www.spiedigitallibrary.org/conference-proceedings-of-spie/PC12892</t>
  </si>
  <si>
    <t>PC12892</t>
  </si>
  <si>
    <t>Optical Interfaces for Digital Circuits &amp; Systems</t>
  </si>
  <si>
    <t>9780892525010</t>
  </si>
  <si>
    <t>https://www.spiedigitallibrary.org/conference-proceedings-of-spie/0466</t>
  </si>
  <si>
    <t>466</t>
  </si>
  <si>
    <t>1984-05-10</t>
  </si>
  <si>
    <t>Milano, Raymond</t>
  </si>
  <si>
    <t>Optical Interference Coatings</t>
  </si>
  <si>
    <t>9780819415622</t>
  </si>
  <si>
    <t>https://www.spiedigitallibrary.org/conference-proceedings-of-spie/2253</t>
  </si>
  <si>
    <t>2253</t>
  </si>
  <si>
    <t>Abeles, Florin</t>
  </si>
  <si>
    <t>Optical Investigations of Cells In Vitro and In Vivo</t>
  </si>
  <si>
    <t>9780819426994</t>
  </si>
  <si>
    <t>https://www.spiedigitallibrary.org/conference-proceedings-of-spie/3260</t>
  </si>
  <si>
    <t>3260</t>
  </si>
  <si>
    <t>1998-04-29</t>
  </si>
  <si>
    <t>Optical Manipulation and Structured Materials Conference</t>
  </si>
  <si>
    <t>9781510629752</t>
  </si>
  <si>
    <t>9781510629769</t>
  </si>
  <si>
    <t>https://www.spiedigitallibrary.org/conference-proceedings-of-spie/11141</t>
  </si>
  <si>
    <t>11141</t>
  </si>
  <si>
    <t>9781510663398</t>
  </si>
  <si>
    <t>9781510663404</t>
  </si>
  <si>
    <t>https://www.spiedigitallibrary.org/conference-proceedings-of-spie/12606</t>
  </si>
  <si>
    <t>12606</t>
  </si>
  <si>
    <t>Optical Manipulation and Structured Materials Conference (OMC 2022)</t>
  </si>
  <si>
    <t>9781510660656</t>
  </si>
  <si>
    <t>9781510660663</t>
  </si>
  <si>
    <t>https://www.spiedigitallibrary.org/conference-proceedings-of-spie/12479</t>
  </si>
  <si>
    <t>12479</t>
  </si>
  <si>
    <t>2022-12-08</t>
  </si>
  <si>
    <t>Optical Manipulation and Structured Materials Conference 2020</t>
  </si>
  <si>
    <t>9781510638518</t>
  </si>
  <si>
    <t>9781510638525</t>
  </si>
  <si>
    <t>https://www.spiedigitallibrary.org/conference-proceedings-of-spie/11522</t>
  </si>
  <si>
    <t>11522</t>
  </si>
  <si>
    <t>Optical Manipulation and Structured Materials Conference 2021</t>
  </si>
  <si>
    <t>9781510647213</t>
  </si>
  <si>
    <t>https://www.spiedigitallibrary.org/conference-proceedings-of-spie/11926</t>
  </si>
  <si>
    <t>11926</t>
  </si>
  <si>
    <t>Optical Manipulation and Structured Materials Conference 2025</t>
  </si>
  <si>
    <t>9781510693555</t>
  </si>
  <si>
    <t>9781510693562</t>
  </si>
  <si>
    <t>https://www.spiedigitallibrary.org/conference-proceedings-of-spie/13703</t>
  </si>
  <si>
    <t>13703</t>
  </si>
  <si>
    <t>Optical Manipulation Conference</t>
  </si>
  <si>
    <t>9781510610057</t>
  </si>
  <si>
    <t>9781510610064</t>
  </si>
  <si>
    <t>https://www.spiedigitallibrary.org/conference-proceedings-of-spie/10252</t>
  </si>
  <si>
    <t>10252</t>
  </si>
  <si>
    <t>9781510619814</t>
  </si>
  <si>
    <t>9781510619821</t>
  </si>
  <si>
    <t>https://www.spiedigitallibrary.org/conference-proceedings-of-spie/10712</t>
  </si>
  <si>
    <t>10712</t>
  </si>
  <si>
    <t>Optical Manufacturing and Testing</t>
  </si>
  <si>
    <t>9780819418951</t>
  </si>
  <si>
    <t>https://www.spiedigitallibrary.org/conference-proceedings-of-spie/2536</t>
  </si>
  <si>
    <t>2536</t>
  </si>
  <si>
    <t>Optical Manufacturing and Testing 2024</t>
  </si>
  <si>
    <t>9781510679283</t>
  </si>
  <si>
    <t>9781510679290</t>
  </si>
  <si>
    <t>https://www.spiedigitallibrary.org/conference-proceedings-of-spie/13134</t>
  </si>
  <si>
    <t>13134</t>
  </si>
  <si>
    <t>9781510685499</t>
  </si>
  <si>
    <t>https://www.spiedigitallibrary.org/conference-proceedings-of-spie/PC13134</t>
  </si>
  <si>
    <t>PC13134</t>
  </si>
  <si>
    <t>Optical Manufacturing and Testing II</t>
  </si>
  <si>
    <t>9780819425560</t>
  </si>
  <si>
    <t>https://www.spiedigitallibrary.org/conference-proceedings-of-spie/3134</t>
  </si>
  <si>
    <t>3134</t>
  </si>
  <si>
    <t>Stahl, H. Philip</t>
  </si>
  <si>
    <t>Optical Manufacturing and Testing III</t>
  </si>
  <si>
    <t>9780819432681</t>
  </si>
  <si>
    <t>https://www.spiedigitallibrary.org/conference-proceedings-of-spie/3782</t>
  </si>
  <si>
    <t>3782</t>
  </si>
  <si>
    <t>Optical Manufacturing and Testing IV</t>
  </si>
  <si>
    <t>9780819441652</t>
  </si>
  <si>
    <t>https://www.spiedigitallibrary.org/conference-proceedings-of-spie/4451</t>
  </si>
  <si>
    <t>4451</t>
  </si>
  <si>
    <t>Optical Manufacturing and Testing IX</t>
  </si>
  <si>
    <t>9780819487360</t>
  </si>
  <si>
    <t>https://www.spiedigitallibrary.org/conference-proceedings-of-spie/8126</t>
  </si>
  <si>
    <t>8126</t>
  </si>
  <si>
    <t>2011-09-26</t>
  </si>
  <si>
    <t>Burge, James</t>
  </si>
  <si>
    <t>Optical Manufacturing and Testing V</t>
  </si>
  <si>
    <t>9780819450531</t>
  </si>
  <si>
    <t>https://www.spiedigitallibrary.org/conference-proceedings-of-spie/5180</t>
  </si>
  <si>
    <t>5180</t>
  </si>
  <si>
    <t>Optical Manufacturing and Testing VI</t>
  </si>
  <si>
    <t>9780819458742</t>
  </si>
  <si>
    <t>https://www.spiedigitallibrary.org/conference-proceedings-of-spie/5869</t>
  </si>
  <si>
    <t>5869</t>
  </si>
  <si>
    <t>2005-09-13</t>
  </si>
  <si>
    <t>Optical Manufacturing and Testing VII</t>
  </si>
  <si>
    <t>9780819468192</t>
  </si>
  <si>
    <t>https://www.spiedigitallibrary.org/conference-proceedings-of-spie/6671</t>
  </si>
  <si>
    <t>6671</t>
  </si>
  <si>
    <t>Optical Manufacturing and Testing VIII</t>
  </si>
  <si>
    <t>9780819477163</t>
  </si>
  <si>
    <t>https://www.spiedigitallibrary.org/conference-proceedings-of-spie/7426</t>
  </si>
  <si>
    <t>7426</t>
  </si>
  <si>
    <t>Optical Manufacturing and Testing X</t>
  </si>
  <si>
    <t>9780819496881</t>
  </si>
  <si>
    <t>https://www.spiedigitallibrary.org/conference-proceedings-of-spie/8838</t>
  </si>
  <si>
    <t>8838</t>
  </si>
  <si>
    <t>Fähnle, Oliver</t>
  </si>
  <si>
    <t>Optical Manufacturing and Testing XI</t>
  </si>
  <si>
    <t>9781628417418</t>
  </si>
  <si>
    <t>https://www.spiedigitallibrary.org/conference-proceedings-of-spie/9575</t>
  </si>
  <si>
    <t>9575</t>
  </si>
  <si>
    <t>Optical Manufacturing and Testing XII</t>
  </si>
  <si>
    <t>9781510620551</t>
  </si>
  <si>
    <t>9781510620568</t>
  </si>
  <si>
    <t>https://www.spiedigitallibrary.org/conference-proceedings-of-spie/10742</t>
  </si>
  <si>
    <t>10742</t>
  </si>
  <si>
    <t>Optical Manufacturing and Testing XIII</t>
  </si>
  <si>
    <t>9781510637801</t>
  </si>
  <si>
    <t>9781510637818</t>
  </si>
  <si>
    <t>https://www.spiedigitallibrary.org/conference-proceedings-of-spie/11487</t>
  </si>
  <si>
    <t>11487</t>
  </si>
  <si>
    <t>Kim, Dae Wook</t>
  </si>
  <si>
    <t>Optical Manufacturing and Testing XIV</t>
  </si>
  <si>
    <t>9781510654266</t>
  </si>
  <si>
    <t>9781510654273</t>
  </si>
  <si>
    <t>https://www.spiedigitallibrary.org/conference-proceedings-of-spie/12221</t>
  </si>
  <si>
    <t>12221</t>
  </si>
  <si>
    <t>Optical Manufacturing Technologies</t>
  </si>
  <si>
    <t>9780819447104</t>
  </si>
  <si>
    <t>https://www.spiedigitallibrary.org/conference-proceedings-of-spie/4921</t>
  </si>
  <si>
    <t>4921</t>
  </si>
  <si>
    <t>Yimo, Zhang</t>
  </si>
  <si>
    <t>Optical Manufacturing, Testing and Aspheric Optics</t>
  </si>
  <si>
    <t>9780892526802</t>
  </si>
  <si>
    <t>https://www.spiedigitallibrary.org/conference-proceedings-of-spie/0645</t>
  </si>
  <si>
    <t>645</t>
  </si>
  <si>
    <t>Optical Mass Data Storage I</t>
  </si>
  <si>
    <t>9780892525645</t>
  </si>
  <si>
    <t>https://www.spiedigitallibrary.org/conference-proceedings-of-spie/0529</t>
  </si>
  <si>
    <t>529</t>
  </si>
  <si>
    <t>1985-04-12</t>
  </si>
  <si>
    <t>Optical Mass Data Storage II</t>
  </si>
  <si>
    <t>9780892527304</t>
  </si>
  <si>
    <t>https://www.spiedigitallibrary.org/conference-proceedings-of-spie/0695</t>
  </si>
  <si>
    <t>695</t>
  </si>
  <si>
    <t>Freese, Robert</t>
  </si>
  <si>
    <t>Optical Materials and Applications</t>
  </si>
  <si>
    <t>9780819459534</t>
  </si>
  <si>
    <t>https://www.spiedigitallibrary.org/conference-proceedings-of-spie/5946</t>
  </si>
  <si>
    <t>5946</t>
  </si>
  <si>
    <t>2005-08-03</t>
  </si>
  <si>
    <t>Rosental, Arnold</t>
  </si>
  <si>
    <t>Optical Materials and Biomaterials in Security and Defence Systems Technology IX</t>
  </si>
  <si>
    <t>9780819492869</t>
  </si>
  <si>
    <t>https://www.spiedigitallibrary.org/conference-proceedings-of-spie/8545</t>
  </si>
  <si>
    <t>8545</t>
  </si>
  <si>
    <t>Zamboni, Roberto</t>
  </si>
  <si>
    <t>Optical Materials and Biomaterials in Security and Defence Systems Technology XIII</t>
  </si>
  <si>
    <t>9781510603929</t>
  </si>
  <si>
    <t>9781510603936</t>
  </si>
  <si>
    <t>https://www.spiedigitallibrary.org/conference-proceedings-of-spie/9994</t>
  </si>
  <si>
    <t>9994</t>
  </si>
  <si>
    <t>Optical Materials and Biomaterials in Security and Defence Systems Technology XIV</t>
  </si>
  <si>
    <t>9781510613447</t>
  </si>
  <si>
    <t>9781510613454</t>
  </si>
  <si>
    <t>https://www.spiedigitallibrary.org/conference-proceedings-of-spie/10440</t>
  </si>
  <si>
    <t>10440</t>
  </si>
  <si>
    <t>Optical Materials and Biomaterials in Security and Defence Systems Technology XV</t>
  </si>
  <si>
    <t>9781510621855</t>
  </si>
  <si>
    <t>9781510621862</t>
  </si>
  <si>
    <t>https://www.spiedigitallibrary.org/conference-proceedings-of-spie/10801</t>
  </si>
  <si>
    <t>10801</t>
  </si>
  <si>
    <t>Optical Materials and Biomaterials in Security and Defence Systems Technology XVI</t>
  </si>
  <si>
    <t>9781510630338</t>
  </si>
  <si>
    <t>9781510630345</t>
  </si>
  <si>
    <t>https://www.spiedigitallibrary.org/conference-proceedings-of-spie/11165</t>
  </si>
  <si>
    <t>11165</t>
  </si>
  <si>
    <t>2019-11-05</t>
  </si>
  <si>
    <t>Optical Materials and Process Technology for Energy Efficiency and Solar Applications</t>
  </si>
  <si>
    <t>9780892524631</t>
  </si>
  <si>
    <t>https://www.spiedigitallibrary.org/conference-proceedings-of-spie/0428</t>
  </si>
  <si>
    <t>428</t>
  </si>
  <si>
    <t>Optical Materials and Structures Technologies</t>
  </si>
  <si>
    <t>9780819450524</t>
  </si>
  <si>
    <t>https://www.spiedigitallibrary.org/conference-proceedings-of-spie/5179</t>
  </si>
  <si>
    <t>5179</t>
  </si>
  <si>
    <t>Goodman, William</t>
  </si>
  <si>
    <t>Optical Materials and Structures Technologies II</t>
  </si>
  <si>
    <t>9780819458735</t>
  </si>
  <si>
    <t>https://www.spiedigitallibrary.org/conference-proceedings-of-spie/5868</t>
  </si>
  <si>
    <t>5868</t>
  </si>
  <si>
    <t>Optical Materials and Structures Technologies III</t>
  </si>
  <si>
    <t>9780819468147</t>
  </si>
  <si>
    <t>https://www.spiedigitallibrary.org/conference-proceedings-of-spie/6666</t>
  </si>
  <si>
    <t>6666</t>
  </si>
  <si>
    <t>Optical Materials and Structures Technologies IV</t>
  </si>
  <si>
    <t>9780819477156</t>
  </si>
  <si>
    <t>https://www.spiedigitallibrary.org/conference-proceedings-of-spie/7425</t>
  </si>
  <si>
    <t>7425</t>
  </si>
  <si>
    <t>Optical Materials in Defence Systems Technology</t>
  </si>
  <si>
    <t>9780819455741</t>
  </si>
  <si>
    <t>https://www.spiedigitallibrary.org/conference-proceedings-of-spie/5621</t>
  </si>
  <si>
    <t>5621</t>
  </si>
  <si>
    <t>Vere, Anthony</t>
  </si>
  <si>
    <t>Optical Materials in Defence Systems Technology III</t>
  </si>
  <si>
    <t>9780819464996</t>
  </si>
  <si>
    <t>https://www.spiedigitallibrary.org/conference-proceedings-of-spie/6401</t>
  </si>
  <si>
    <t>6401</t>
  </si>
  <si>
    <t>Grote, James</t>
  </si>
  <si>
    <t>Optical Materials in Defence Systems Technology IV</t>
  </si>
  <si>
    <t>9780819468987</t>
  </si>
  <si>
    <t>https://www.spiedigitallibrary.org/conference-proceedings-of-spie/6740</t>
  </si>
  <si>
    <t>6740</t>
  </si>
  <si>
    <t>2007-10-05</t>
  </si>
  <si>
    <t>Optical Materials in Defence Systems Technology V</t>
  </si>
  <si>
    <t>9780819473509</t>
  </si>
  <si>
    <t>https://www.spiedigitallibrary.org/conference-proceedings-of-spie/7118</t>
  </si>
  <si>
    <t>7118</t>
  </si>
  <si>
    <t>2008-10-03</t>
  </si>
  <si>
    <t>Optical Materials in Defence Systems Technology VI</t>
  </si>
  <si>
    <t>9780819477934</t>
  </si>
  <si>
    <t>https://www.spiedigitallibrary.org/conference-proceedings-of-spie/7487</t>
  </si>
  <si>
    <t>7487</t>
  </si>
  <si>
    <t>2009-09-17</t>
  </si>
  <si>
    <t>Optical Materials Reliability and Testing: Benign and Adverse Environments</t>
  </si>
  <si>
    <t>9780819409706</t>
  </si>
  <si>
    <t>https://www.spiedigitallibrary.org/conference-proceedings-of-spie/1791</t>
  </si>
  <si>
    <t>1791</t>
  </si>
  <si>
    <t>Optical Materials Technology for Energy Efficiency and Solar Energy Conversion III</t>
  </si>
  <si>
    <t>9780892525379</t>
  </si>
  <si>
    <t>https://www.spiedigitallibrary.org/conference-proceedings-of-spie/0502</t>
  </si>
  <si>
    <t>502</t>
  </si>
  <si>
    <t>Optical Materials Technology for Energy Efficiency and Solar Energy Conversion IV</t>
  </si>
  <si>
    <t>9780892525973</t>
  </si>
  <si>
    <t>https://www.spiedigitallibrary.org/conference-proceedings-of-spie/0562</t>
  </si>
  <si>
    <t>562</t>
  </si>
  <si>
    <t>1985-12-02</t>
  </si>
  <si>
    <t>Optical Materials Technology for Energy Efficiency and Solar Energy Conversion IX</t>
  </si>
  <si>
    <t>9780819403193</t>
  </si>
  <si>
    <t>https://www.spiedigitallibrary.org/conference-proceedings-of-spie/1272</t>
  </si>
  <si>
    <t>1272</t>
  </si>
  <si>
    <t>Granqvist, Claes-Göran</t>
  </si>
  <si>
    <t>Optical Materials Technology for Energy Efficiency and Solar Energy Conversion V</t>
  </si>
  <si>
    <t>9780892526888</t>
  </si>
  <si>
    <t>https://www.spiedigitallibrary.org/conference-proceedings-of-spie/0653</t>
  </si>
  <si>
    <t>653</t>
  </si>
  <si>
    <t>Optical Materials Technology for Energy Efficiency and Solar Energy Conversion VI</t>
  </si>
  <si>
    <t>9780892528585</t>
  </si>
  <si>
    <t>https://www.spiedigitallibrary.org/conference-proceedings-of-spie/0823</t>
  </si>
  <si>
    <t>823</t>
  </si>
  <si>
    <t>1987-11-12</t>
  </si>
  <si>
    <t>Optical Materials Technology for Energy Efficiency and Solar Energy Conversion VII</t>
  </si>
  <si>
    <t>9780819400512</t>
  </si>
  <si>
    <t>https://www.spiedigitallibrary.org/conference-proceedings-of-spie/1016</t>
  </si>
  <si>
    <t>1016</t>
  </si>
  <si>
    <t>1989-03-06</t>
  </si>
  <si>
    <t>Optical Materials Technology for Energy Efficiency and Solar Energy Conversion VIII</t>
  </si>
  <si>
    <t>9780819401854</t>
  </si>
  <si>
    <t>https://www.spiedigitallibrary.org/conference-proceedings-of-spie/1149</t>
  </si>
  <si>
    <t>1149</t>
  </si>
  <si>
    <t>Optical Materials Technology for Energy Efficiency and Solar Energy Conversion X</t>
  </si>
  <si>
    <t>9780819406644</t>
  </si>
  <si>
    <t>https://www.spiedigitallibrary.org/conference-proceedings-of-spie/1536</t>
  </si>
  <si>
    <t>1536</t>
  </si>
  <si>
    <t>Optical Materials Technology for Energy Efficiency and Solar Energy Conversion XI: Chromogenics for Smart Windows</t>
  </si>
  <si>
    <t>9780819409010</t>
  </si>
  <si>
    <t>https://www.spiedigitallibrary.org/conference-proceedings-of-spie/1728</t>
  </si>
  <si>
    <t>1728</t>
  </si>
  <si>
    <t>Hugot-Le Goff, Anne</t>
  </si>
  <si>
    <t>Optical Materials Technology for Energy Efficiency and Solar Energy Conversion XI: Photovoltaics, Photochemistry, Photoelectrochemistry</t>
  </si>
  <si>
    <t>9780819409027</t>
  </si>
  <si>
    <t>https://www.spiedigitallibrary.org/conference-proceedings-of-spie/1729</t>
  </si>
  <si>
    <t>1729</t>
  </si>
  <si>
    <t>Optical Materials Technology for Energy Efficiency and Solar Energy Conversion XI: Selective Materials, Concentrators and Reflectors, Transparent Insulation and Superwindows</t>
  </si>
  <si>
    <t>9780819409003</t>
  </si>
  <si>
    <t>https://www.spiedigitallibrary.org/conference-proceedings-of-spie/1727</t>
  </si>
  <si>
    <t>1727</t>
  </si>
  <si>
    <t>Optical Materials Technology for Energy Efficiency and Solar Energy Conversion XII</t>
  </si>
  <si>
    <t>9780819412669</t>
  </si>
  <si>
    <t>https://www.spiedigitallibrary.org/conference-proceedings-of-spie/2017</t>
  </si>
  <si>
    <t>2017</t>
  </si>
  <si>
    <t>Optical Materials Technology for Energy Efficiency and Solar Energy Conversion XIII</t>
  </si>
  <si>
    <t>9780819415646</t>
  </si>
  <si>
    <t>https://www.spiedigitallibrary.org/conference-proceedings-of-spie/2255</t>
  </si>
  <si>
    <t>2255</t>
  </si>
  <si>
    <t>Wittwer, Volker</t>
  </si>
  <si>
    <t>Optical Materials Technology for Energy Efficiency and Solar Energy Conversion XIV</t>
  </si>
  <si>
    <t>9780819418906</t>
  </si>
  <si>
    <t>https://www.spiedigitallibrary.org/conference-proceedings-of-spie/2531</t>
  </si>
  <si>
    <t>2531</t>
  </si>
  <si>
    <t>Optical Materials Technology for Energy Efficiency and Solar Energy Conversion XV</t>
  </si>
  <si>
    <t>9780819425607</t>
  </si>
  <si>
    <t>https://www.spiedigitallibrary.org/conference-proceedings-of-spie/3138</t>
  </si>
  <si>
    <t>3138</t>
  </si>
  <si>
    <t>Optical Measurement and Nondestructive Testing: Techniques and Applications</t>
  </si>
  <si>
    <t>9780819438928</t>
  </si>
  <si>
    <t>https://www.spiedigitallibrary.org/conference-proceedings-of-spie/4221</t>
  </si>
  <si>
    <t>4221</t>
  </si>
  <si>
    <t>Optical Measurement Systems for Industrial Inspection</t>
  </si>
  <si>
    <t>9780819433107</t>
  </si>
  <si>
    <t>https://www.spiedigitallibrary.org/conference-proceedings-of-spie/3824</t>
  </si>
  <si>
    <t>3824</t>
  </si>
  <si>
    <t>1999-09-21</t>
  </si>
  <si>
    <t>Optical Measurement Systems for Industrial Inspection II: Application in Industrial Design</t>
  </si>
  <si>
    <t>9780819440938</t>
  </si>
  <si>
    <t>https://www.spiedigitallibrary.org/conference-proceedings-of-spie/4398</t>
  </si>
  <si>
    <t>4398</t>
  </si>
  <si>
    <t>Optical Measurement Systems for Industrial Inspection II: Applications in Production Engineering</t>
  </si>
  <si>
    <t>9780819440945</t>
  </si>
  <si>
    <t>https://www.spiedigitallibrary.org/conference-proceedings-of-spie/4399</t>
  </si>
  <si>
    <t>4399</t>
  </si>
  <si>
    <t>Höfling, Roland</t>
  </si>
  <si>
    <t>Optical Measurement Systems for Industrial Inspection III</t>
  </si>
  <si>
    <t>9780819450142</t>
  </si>
  <si>
    <t>https://www.spiedigitallibrary.org/conference-proceedings-of-spie/5144</t>
  </si>
  <si>
    <t>5144</t>
  </si>
  <si>
    <t>Optical Measurement Systems for Industrial Inspection IV</t>
  </si>
  <si>
    <t>9780819458568</t>
  </si>
  <si>
    <t>https://www.spiedigitallibrary.org/conference-proceedings-of-spie/5856</t>
  </si>
  <si>
    <t>5856</t>
  </si>
  <si>
    <t>2005-06-13</t>
  </si>
  <si>
    <t>Optical Measurement Systems for Industrial Inspection IX</t>
  </si>
  <si>
    <t>9781628416855</t>
  </si>
  <si>
    <t>https://www.spiedigitallibrary.org/conference-proceedings-of-spie/9525</t>
  </si>
  <si>
    <t>9525</t>
  </si>
  <si>
    <t>2015-05-18</t>
  </si>
  <si>
    <t>Lehmann, Peter</t>
  </si>
  <si>
    <t>Optical Measurement Systems for Industrial Inspection V</t>
  </si>
  <si>
    <t>9780819467584</t>
  </si>
  <si>
    <t>https://www.spiedigitallibrary.org/conference-proceedings-of-spie/6616</t>
  </si>
  <si>
    <t>6616</t>
  </si>
  <si>
    <t>Optical Measurement Systems for Industrial Inspection VI</t>
  </si>
  <si>
    <t>9780819476722</t>
  </si>
  <si>
    <t>https://www.spiedigitallibrary.org/conference-proceedings-of-spie/7389</t>
  </si>
  <si>
    <t>7389</t>
  </si>
  <si>
    <t>Optical Measurement Systems for Industrial Inspection VII</t>
  </si>
  <si>
    <t>9780819486783</t>
  </si>
  <si>
    <t>https://www.spiedigitallibrary.org/conference-proceedings-of-spie/8082</t>
  </si>
  <si>
    <t>8082</t>
  </si>
  <si>
    <t>2011-05-26</t>
  </si>
  <si>
    <t>Optical Measurement Systems for Industrial Inspection VIII</t>
  </si>
  <si>
    <t>9780819496041</t>
  </si>
  <si>
    <t>https://www.spiedigitallibrary.org/conference-proceedings-of-spie/8788</t>
  </si>
  <si>
    <t>8788</t>
  </si>
  <si>
    <t>2013-04-09</t>
  </si>
  <si>
    <t>Optical Measurement Systems for Industrial Inspection X</t>
  </si>
  <si>
    <t>9781510611030</t>
  </si>
  <si>
    <t>9781510611047</t>
  </si>
  <si>
    <t>https://www.spiedigitallibrary.org/conference-proceedings-of-spie/10329</t>
  </si>
  <si>
    <t>10329</t>
  </si>
  <si>
    <t>2017-07-18</t>
  </si>
  <si>
    <t>Optical Measurement Systems for Industrial Inspection XI</t>
  </si>
  <si>
    <t>9781510627918</t>
  </si>
  <si>
    <t>9781510627925</t>
  </si>
  <si>
    <t>https://www.spiedigitallibrary.org/conference-proceedings-of-spie/11056</t>
  </si>
  <si>
    <t>11056</t>
  </si>
  <si>
    <t>Optical Measurement Systems for Industrial Inspection XII</t>
  </si>
  <si>
    <t>9781510643987</t>
  </si>
  <si>
    <t>9781510643994</t>
  </si>
  <si>
    <t>https://www.spiedigitallibrary.org/conference-proceedings-of-spie/11782</t>
  </si>
  <si>
    <t>11782</t>
  </si>
  <si>
    <t>Optical Measurement Systems for Industrial Inspection XIII</t>
  </si>
  <si>
    <t>9781510664456</t>
  </si>
  <si>
    <t>9781510664463</t>
  </si>
  <si>
    <t>https://www.spiedigitallibrary.org/conference-proceedings-of-spie/12618</t>
  </si>
  <si>
    <t>12618</t>
  </si>
  <si>
    <t>Optical Measurement Systems for Industrial Inspection XIV</t>
  </si>
  <si>
    <t>9781510690424</t>
  </si>
  <si>
    <t>9781510690431</t>
  </si>
  <si>
    <t>https://www.spiedigitallibrary.org/conference-proceedings-of-spie/13567</t>
  </si>
  <si>
    <t>13567</t>
  </si>
  <si>
    <t>Optical Measurement Technology and Instrumentation</t>
  </si>
  <si>
    <t>9781510607682</t>
  </si>
  <si>
    <t>9781510607699</t>
  </si>
  <si>
    <t>https://www.spiedigitallibrary.org/conference-proceedings-of-spie/10155</t>
  </si>
  <si>
    <t>10155</t>
  </si>
  <si>
    <t>Optical Measurements and Sensors for the Process Industries</t>
  </si>
  <si>
    <t>9780819415547</t>
  </si>
  <si>
    <t>https://www.spiedigitallibrary.org/conference-proceedings-of-spie/2248</t>
  </si>
  <si>
    <t>2248</t>
  </si>
  <si>
    <t>1994-11-15</t>
  </si>
  <si>
    <t>Optical Memory &amp; Neural Networks '94: Optical Memory</t>
  </si>
  <si>
    <t>9780819417770</t>
  </si>
  <si>
    <t>https://www.spiedigitallibrary.org/conference-proceedings-of-spie/2429</t>
  </si>
  <si>
    <t>2429</t>
  </si>
  <si>
    <t>Optical Memory &amp; Neural Networks '94: Optical Neural Networks</t>
  </si>
  <si>
    <t>9780819417787</t>
  </si>
  <si>
    <t>https://www.spiedigitallibrary.org/conference-proceedings-of-spie/2430</t>
  </si>
  <si>
    <t>2430</t>
  </si>
  <si>
    <t>Optical Memory and Neural Networks</t>
  </si>
  <si>
    <t>9780819407610</t>
  </si>
  <si>
    <t>https://www.spiedigitallibrary.org/conference-proceedings-of-spie/1621</t>
  </si>
  <si>
    <t>1621</t>
  </si>
  <si>
    <t>Optical Methods for Arts and Archaeology</t>
  </si>
  <si>
    <t>9780819458575</t>
  </si>
  <si>
    <t>https://www.spiedigitallibrary.org/conference-proceedings-of-spie/5857</t>
  </si>
  <si>
    <t>5857</t>
  </si>
  <si>
    <t>Optical Methods for Chemical Process Control</t>
  </si>
  <si>
    <t>9780819413345</t>
  </si>
  <si>
    <t>https://www.spiedigitallibrary.org/conference-proceedings-of-spie/2069</t>
  </si>
  <si>
    <t>2069</t>
  </si>
  <si>
    <t>Farquharson, Stuart</t>
  </si>
  <si>
    <t>Optical Methods for Industrial Processes</t>
  </si>
  <si>
    <t>9780819438669</t>
  </si>
  <si>
    <t>https://www.spiedigitallibrary.org/conference-proceedings-of-spie/4201</t>
  </si>
  <si>
    <t>4201</t>
  </si>
  <si>
    <t>Optical Methods for Inspection, Characterization, and Imaging of Biomaterials</t>
  </si>
  <si>
    <t>9780819496089</t>
  </si>
  <si>
    <t>https://www.spiedigitallibrary.org/conference-proceedings-of-spie/8792</t>
  </si>
  <si>
    <t>8792</t>
  </si>
  <si>
    <t>Ferraro, Pietro</t>
  </si>
  <si>
    <t>Optical Methods for Inspection, Characterization, and Imaging of Biomaterials II</t>
  </si>
  <si>
    <t>9781628416893</t>
  </si>
  <si>
    <t>https://www.spiedigitallibrary.org/conference-proceedings-of-spie/9529</t>
  </si>
  <si>
    <t>9529</t>
  </si>
  <si>
    <t>Optical Methods for Inspection, Characterization, and Imaging of Biomaterials III</t>
  </si>
  <si>
    <t>9781510611115</t>
  </si>
  <si>
    <t>9781510611122</t>
  </si>
  <si>
    <t>https://www.spiedigitallibrary.org/conference-proceedings-of-spie/10333</t>
  </si>
  <si>
    <t>10333</t>
  </si>
  <si>
    <t>Optical Methods for Inspection, Characterization, and Imaging of Biomaterials IV</t>
  </si>
  <si>
    <t>9781510627994</t>
  </si>
  <si>
    <t>9781510628007</t>
  </si>
  <si>
    <t>https://www.spiedigitallibrary.org/conference-proceedings-of-spie/11060</t>
  </si>
  <si>
    <t>11060</t>
  </si>
  <si>
    <t>Optical Methods for Inspection, Characterization, and Imaging of Biomaterials V</t>
  </si>
  <si>
    <t>9781510644069</t>
  </si>
  <si>
    <t>9781510644076</t>
  </si>
  <si>
    <t>https://www.spiedigitallibrary.org/conference-proceedings-of-spie/11786</t>
  </si>
  <si>
    <t>11786</t>
  </si>
  <si>
    <t>Optical Methods for Inspection, Characterization, and Imaging of Biomaterials VI</t>
  </si>
  <si>
    <t>9781510664531</t>
  </si>
  <si>
    <t>9781510664548</t>
  </si>
  <si>
    <t>https://www.spiedigitallibrary.org/conference-proceedings-of-spie/12622</t>
  </si>
  <si>
    <t>12622</t>
  </si>
  <si>
    <t>Optical Methods for Inspection, Characterization, and Imaging of Biomaterials VII</t>
  </si>
  <si>
    <t>9781510690509</t>
  </si>
  <si>
    <t>9781510690516</t>
  </si>
  <si>
    <t>https://www.spiedigitallibrary.org/conference-proceedings-of-spie/13571</t>
  </si>
  <si>
    <t>13571</t>
  </si>
  <si>
    <t>Optical Methods for Time- and State-Resolved Chemistry</t>
  </si>
  <si>
    <t>9780819407849</t>
  </si>
  <si>
    <t>https://www.spiedigitallibrary.org/conference-proceedings-of-spie/1638</t>
  </si>
  <si>
    <t>1638</t>
  </si>
  <si>
    <t>Optical Methods for Tumor Treatment and Detection: Mechanisms and Techniques in Photodynamic Therapy</t>
  </si>
  <si>
    <t>9780819407917</t>
  </si>
  <si>
    <t>https://www.spiedigitallibrary.org/conference-proceedings-of-spie/1645</t>
  </si>
  <si>
    <t>1645</t>
  </si>
  <si>
    <t>Dougherty, Thomas</t>
  </si>
  <si>
    <t>Optical Methods for Tumor Treatment and Detection: Mechanisms and Techniques in Photodynamic Therapy II</t>
  </si>
  <si>
    <t>9780819411082</t>
  </si>
  <si>
    <t>https://www.spiedigitallibrary.org/conference-proceedings-of-spie/1881</t>
  </si>
  <si>
    <t>1881</t>
  </si>
  <si>
    <t>Optical Methods for Tumor Treatment and Detection: Mechanisms and Techniques in Photodynamic Therapy III</t>
  </si>
  <si>
    <t>9780819414281</t>
  </si>
  <si>
    <t>https://www.spiedigitallibrary.org/conference-proceedings-of-spie/2133</t>
  </si>
  <si>
    <t>2133</t>
  </si>
  <si>
    <t>1994-07-19</t>
  </si>
  <si>
    <t>Optical Methods for Tumor Treatment and Detection: Mechanisms and Techniques in Photodynamic Therapy IV</t>
  </si>
  <si>
    <t>9780819417398</t>
  </si>
  <si>
    <t>https://www.spiedigitallibrary.org/conference-proceedings-of-spie/2392</t>
  </si>
  <si>
    <t>2392</t>
  </si>
  <si>
    <t>Optical Methods for Tumor Treatment and Detection: Mechanisms and Techniques in Photodynamic Therapy IX</t>
  </si>
  <si>
    <t>9780819435255</t>
  </si>
  <si>
    <t>https://www.spiedigitallibrary.org/conference-proceedings-of-spie/3909</t>
  </si>
  <si>
    <t>3909</t>
  </si>
  <si>
    <t>Optical Methods for Tumor Treatment and Detection: Mechanisms and Techniques in Photodynamic Therapy V</t>
  </si>
  <si>
    <t>9780819420497</t>
  </si>
  <si>
    <t>https://www.spiedigitallibrary.org/conference-proceedings-of-spie/2675</t>
  </si>
  <si>
    <t>2675</t>
  </si>
  <si>
    <t>1996-04-02</t>
  </si>
  <si>
    <t>Optical Methods for Tumor Treatment and Detection: Mechanisms and Techniques in Photodynamic Therapy VI</t>
  </si>
  <si>
    <t>9780819423832</t>
  </si>
  <si>
    <t>https://www.spiedigitallibrary.org/conference-proceedings-of-spie/2972</t>
  </si>
  <si>
    <t>2972</t>
  </si>
  <si>
    <t>1997-05-08</t>
  </si>
  <si>
    <t>Optical Methods for Tumor Treatment and Detection: Mechanisms and Techniques in Photodynamic Therapy VIII</t>
  </si>
  <si>
    <t>9780819430625</t>
  </si>
  <si>
    <t>https://www.spiedigitallibrary.org/conference-proceedings-of-spie/3592</t>
  </si>
  <si>
    <t>3592</t>
  </si>
  <si>
    <t>Optical Methods for Tumor Treatment and Detection: Mechanisms and Techniques in Photodynamic Therapy X</t>
  </si>
  <si>
    <t>9780819439260</t>
  </si>
  <si>
    <t>https://www.spiedigitallibrary.org/conference-proceedings-of-spie/4248</t>
  </si>
  <si>
    <t>4248</t>
  </si>
  <si>
    <t>Optical Methods for Tumor Treatment and Detection: Mechanisms and Techniques in Photodynamic Therapy XI</t>
  </si>
  <si>
    <t>9780819443519</t>
  </si>
  <si>
    <t>https://www.spiedigitallibrary.org/conference-proceedings-of-spie/4612</t>
  </si>
  <si>
    <t>4612</t>
  </si>
  <si>
    <t>Optical Methods for Tumor Treatment and Detection: Mechanisms and Techniques in Photodynamic Therapy XII</t>
  </si>
  <si>
    <t>9780819447524</t>
  </si>
  <si>
    <t>https://www.spiedigitallibrary.org/conference-proceedings-of-spie/4952</t>
  </si>
  <si>
    <t>4952</t>
  </si>
  <si>
    <t>2003-06-13</t>
  </si>
  <si>
    <t>Optical Methods for Tumor Treatment and Detection: Mechanisms and Techniques in Photodynamic Therapy XIII</t>
  </si>
  <si>
    <t>9780819452238</t>
  </si>
  <si>
    <t>https://www.spiedigitallibrary.org/conference-proceedings-of-spie/5315</t>
  </si>
  <si>
    <t>5315</t>
  </si>
  <si>
    <t>Optical Methods for Tumor Treatment and Detection: Mechanisms and Techniques in Photodynamic Therapy XIV</t>
  </si>
  <si>
    <t>9780819456632</t>
  </si>
  <si>
    <t>https://www.spiedigitallibrary.org/conference-proceedings-of-spie/5689</t>
  </si>
  <si>
    <t>5689</t>
  </si>
  <si>
    <t>2005-04-08</t>
  </si>
  <si>
    <t>Optical Methods for Tumor Treatment and Detection: Mechanisms and Techniques in Photodynamic Therapy XIX</t>
  </si>
  <si>
    <t>9780819479471</t>
  </si>
  <si>
    <t>https://www.spiedigitallibrary.org/conference-proceedings-of-spie/7551</t>
  </si>
  <si>
    <t>7551</t>
  </si>
  <si>
    <t>Optical Methods for Tumor Treatment and Detection: Mechanisms and Techniques in Photodynamic Therapy XV</t>
  </si>
  <si>
    <t>9780819461827</t>
  </si>
  <si>
    <t>https://www.spiedigitallibrary.org/conference-proceedings-of-spie/6139</t>
  </si>
  <si>
    <t>6139</t>
  </si>
  <si>
    <t>Optical Methods for Tumor Treatment and Detection: Mechanisms and Techniques in Photodynamic Therapy XVI</t>
  </si>
  <si>
    <t>9780819465405</t>
  </si>
  <si>
    <t>https://www.spiedigitallibrary.org/conference-proceedings-of-spie/6427</t>
  </si>
  <si>
    <t>6427</t>
  </si>
  <si>
    <t>Optical Methods for Tumor Treatment and Detection: Mechanisms and Techniques in Photodynamic Therapy XVII</t>
  </si>
  <si>
    <t>9780819470201</t>
  </si>
  <si>
    <t>https://www.spiedigitallibrary.org/conference-proceedings-of-spie/6845</t>
  </si>
  <si>
    <t>6845</t>
  </si>
  <si>
    <t>Optical Methods for Tumor Treatment and Detection: Mechanisms and Techniques in Photodynamic Therapy XVIII</t>
  </si>
  <si>
    <t>9780819474100</t>
  </si>
  <si>
    <t>https://www.spiedigitallibrary.org/conference-proceedings-of-spie/7164</t>
  </si>
  <si>
    <t>7164</t>
  </si>
  <si>
    <t>Optical Methods for Tumor Treatment and Detection: Mechanisms and Techniques in Photodynamic Therapy XX</t>
  </si>
  <si>
    <t>9780819484239</t>
  </si>
  <si>
    <t>https://www.spiedigitallibrary.org/conference-proceedings-of-spie/7886</t>
  </si>
  <si>
    <t>7886</t>
  </si>
  <si>
    <t>Optical Methods for Tumor Treatment and Detection: Mechanisms and Techniques in Photodynamic Therapy XXI</t>
  </si>
  <si>
    <t>9780819488534</t>
  </si>
  <si>
    <t>https://www.spiedigitallibrary.org/conference-proceedings-of-spie/8210</t>
  </si>
  <si>
    <t>8210</t>
  </si>
  <si>
    <t>Optical Methods for Tumor Treatment and Detection: Mechanisms and Techniques in Photodynamic Therapy XXII</t>
  </si>
  <si>
    <t>9780819493378</t>
  </si>
  <si>
    <t>https://www.spiedigitallibrary.org/conference-proceedings-of-spie/8568</t>
  </si>
  <si>
    <t>8568</t>
  </si>
  <si>
    <t>Optical Methods for Tumor Treatment and Detection: Mechanisms and Techniques in Photodynamic Therapy XXIII</t>
  </si>
  <si>
    <t>9780819498441</t>
  </si>
  <si>
    <t>https://www.spiedigitallibrary.org/conference-proceedings-of-spie/8931</t>
  </si>
  <si>
    <t>8931</t>
  </si>
  <si>
    <t>Optical Methods for Tumor Treatment and Detection: Mechanisms and Techniques in Photodynamic Therapy XXIV</t>
  </si>
  <si>
    <t>9781628413984</t>
  </si>
  <si>
    <t>https://www.spiedigitallibrary.org/conference-proceedings-of-spie/9308</t>
  </si>
  <si>
    <t>9308</t>
  </si>
  <si>
    <t>Optical Methods for Tumor Treatment and Detection: Mechanisms and Techniques in Photodynamic Therapy XXIX</t>
  </si>
  <si>
    <t>9781510632035</t>
  </si>
  <si>
    <t>9781510632042</t>
  </si>
  <si>
    <t>https://www.spiedigitallibrary.org/conference-proceedings-of-spie/11220</t>
  </si>
  <si>
    <t>11220</t>
  </si>
  <si>
    <t>Optical Methods for Tumor Treatment and Detection: Mechanisms and Techniques in Photodynamic Therapy XXV</t>
  </si>
  <si>
    <t>9781628419283</t>
  </si>
  <si>
    <t>https://www.spiedigitallibrary.org/conference-proceedings-of-spie/9694</t>
  </si>
  <si>
    <t>9694</t>
  </si>
  <si>
    <t>2016-03-01</t>
  </si>
  <si>
    <t>Optical Methods for Tumor Treatment and Detection: Mechanisms and Techniques in Photodynamic Therapy XXVI</t>
  </si>
  <si>
    <t>9781510605350</t>
  </si>
  <si>
    <t>9781510605367</t>
  </si>
  <si>
    <t>https://www.spiedigitallibrary.org/conference-proceedings-of-spie/10047</t>
  </si>
  <si>
    <t>10047</t>
  </si>
  <si>
    <t>Optical Methods for Tumor Treatment and Detection: Mechanisms and Techniques in Photodynamic Therapy XXVII</t>
  </si>
  <si>
    <t>9781510614376</t>
  </si>
  <si>
    <t>9781510614383</t>
  </si>
  <si>
    <t>https://www.spiedigitallibrary.org/conference-proceedings-of-spie/10476</t>
  </si>
  <si>
    <t>10476</t>
  </si>
  <si>
    <t>2018-04-18</t>
  </si>
  <si>
    <t>Optical Methods for Tumor Treatment and Detection: Mechanisms and Techniques in Photodynamic Therapy XXVIII</t>
  </si>
  <si>
    <t>9781510623620</t>
  </si>
  <si>
    <t>9781510623637</t>
  </si>
  <si>
    <t>https://www.spiedigitallibrary.org/conference-proceedings-of-spie/10860</t>
  </si>
  <si>
    <t>10860</t>
  </si>
  <si>
    <t>Optical Methods for Tumor Treatment and Detection: Mechanisms and Techniques in Photodynamic Therapy XXXI</t>
  </si>
  <si>
    <t>9781510658233</t>
  </si>
  <si>
    <t>9781510658240</t>
  </si>
  <si>
    <t>https://www.spiedigitallibrary.org/conference-proceedings-of-spie/12359</t>
  </si>
  <si>
    <t>12359</t>
  </si>
  <si>
    <t>Kessel, David H.</t>
  </si>
  <si>
    <t>Optical Methods for Tumor Treatment and Detection: Mechanisms and Techniques in Photodynamic Therapy XXXII</t>
  </si>
  <si>
    <t>9781510669055</t>
  </si>
  <si>
    <t>9781510669062</t>
  </si>
  <si>
    <t>https://www.spiedigitallibrary.org/conference-proceedings-of-spie/12823</t>
  </si>
  <si>
    <t>12823</t>
  </si>
  <si>
    <t>9781510678231</t>
  </si>
  <si>
    <t>https://www.spiedigitallibrary.org/conference-proceedings-of-spie/PC12823</t>
  </si>
  <si>
    <t>PC12823</t>
  </si>
  <si>
    <t>Optical Methods for Tumor Treatment and Detection: Mechanisms and Techniques in Photodynamic Therapy XXXIII</t>
  </si>
  <si>
    <t>9781510683464</t>
  </si>
  <si>
    <t>9781510683471</t>
  </si>
  <si>
    <t>https://www.spiedigitallibrary.org/conference-proceedings-of-spie/13299</t>
  </si>
  <si>
    <t>13299</t>
  </si>
  <si>
    <t>9781510689473</t>
  </si>
  <si>
    <t>https://www.spiedigitallibrary.org/conference-proceedings-of-spie/PC13299</t>
  </si>
  <si>
    <t>PC13299</t>
  </si>
  <si>
    <t>Optical Methods for Tumor Treatment and Detection: Mechanisms and Techniques in Photodynamic Therapy XXXIV</t>
  </si>
  <si>
    <t>9781510695733</t>
  </si>
  <si>
    <t>9781510695740</t>
  </si>
  <si>
    <t>https://www.spiedigitallibrary.org/conference-proceedings-of-spie/13830</t>
  </si>
  <si>
    <t>13830</t>
  </si>
  <si>
    <t>9798902323297</t>
  </si>
  <si>
    <t>https://www.spiedigitallibrary.org/conference-proceedings-of-spie/PC13830</t>
  </si>
  <si>
    <t>PC13830</t>
  </si>
  <si>
    <t>Optical Methods for Tumor Treatment and Detections: Mechanisms and Techniques in Photodynamic Therapy VII</t>
  </si>
  <si>
    <t>9780819426864</t>
  </si>
  <si>
    <t>https://www.spiedigitallibrary.org/conference-proceedings-of-spie/3247</t>
  </si>
  <si>
    <t>3247</t>
  </si>
  <si>
    <t>Optical Methods for Tumor Treatment and Early Diagnosis: Mechanisms and Techniques</t>
  </si>
  <si>
    <t>9780819405166</t>
  </si>
  <si>
    <t>https://www.spiedigitallibrary.org/conference-proceedings-of-spie/1426</t>
  </si>
  <si>
    <t>1426</t>
  </si>
  <si>
    <t>Optical Methods for Ultrasensitive Detection and Analysis: Techniques and Applications</t>
  </si>
  <si>
    <t>9780819405258</t>
  </si>
  <si>
    <t>https://www.spiedigitallibrary.org/conference-proceedings-of-spie/1435</t>
  </si>
  <si>
    <t>1435</t>
  </si>
  <si>
    <t>Optical Methods in Atmospheric Chemistry</t>
  </si>
  <si>
    <t>9780819408808</t>
  </si>
  <si>
    <t>https://www.spiedigitallibrary.org/conference-proceedings-of-spie/1715</t>
  </si>
  <si>
    <t>1715</t>
  </si>
  <si>
    <t>Optical Methods in Developmental Biology</t>
  </si>
  <si>
    <t>9780819493620</t>
  </si>
  <si>
    <t>https://www.spiedigitallibrary.org/conference-proceedings-of-spie/8593</t>
  </si>
  <si>
    <t>8593</t>
  </si>
  <si>
    <t>Rollins, Andrew</t>
  </si>
  <si>
    <t>Optical Methods in Developmental Biology II</t>
  </si>
  <si>
    <t>9780819498663</t>
  </si>
  <si>
    <t>https://www.spiedigitallibrary.org/conference-proceedings-of-spie/8953</t>
  </si>
  <si>
    <t>8953</t>
  </si>
  <si>
    <t>Optical Methods in Developmental Biology III</t>
  </si>
  <si>
    <t>9781628414240</t>
  </si>
  <si>
    <t>https://www.spiedigitallibrary.org/conference-proceedings-of-spie/9334</t>
  </si>
  <si>
    <t>9334</t>
  </si>
  <si>
    <t>Optical Methods in Developmental Biology IV</t>
  </si>
  <si>
    <t>9781628419504</t>
  </si>
  <si>
    <t>https://www.spiedigitallibrary.org/conference-proceedings-of-spie/9716</t>
  </si>
  <si>
    <t>9716</t>
  </si>
  <si>
    <t>Optical Methods in Drug Discovery and Development</t>
  </si>
  <si>
    <t>9780819460332</t>
  </si>
  <si>
    <t>https://www.spiedigitallibrary.org/conference-proceedings-of-spie/6009</t>
  </si>
  <si>
    <t>6009</t>
  </si>
  <si>
    <t>Analoui, Mostafa</t>
  </si>
  <si>
    <t>Optical Methods in Energy Conversion</t>
  </si>
  <si>
    <t>9780892520732</t>
  </si>
  <si>
    <t>https://www.spiedigitallibrary.org/conference-proceedings-of-spie/0061</t>
  </si>
  <si>
    <t>61</t>
  </si>
  <si>
    <t>1976-02-10</t>
  </si>
  <si>
    <t>Lubin, M.</t>
  </si>
  <si>
    <t>Optical Methods in the Life Sciences</t>
  </si>
  <si>
    <t>9780819464842</t>
  </si>
  <si>
    <t>https://www.spiedigitallibrary.org/conference-proceedings-of-spie/6386</t>
  </si>
  <si>
    <t>6386</t>
  </si>
  <si>
    <t>Optical Methods of Biomedical Diagnostics and Therapy</t>
  </si>
  <si>
    <t>9780819412287</t>
  </si>
  <si>
    <t>https://www.spiedigitallibrary.org/conference-proceedings-of-spie/1981</t>
  </si>
  <si>
    <t>1981</t>
  </si>
  <si>
    <t>1993-06-02</t>
  </si>
  <si>
    <t>Optical Methods of Flow Investigation</t>
  </si>
  <si>
    <t>9780819463272</t>
  </si>
  <si>
    <t>https://www.spiedigitallibrary.org/conference-proceedings-of-spie/6262</t>
  </si>
  <si>
    <t>6262</t>
  </si>
  <si>
    <t>2006-05-09</t>
  </si>
  <si>
    <t>Dubnishchev, Yuri</t>
  </si>
  <si>
    <t>Optical Methods, Sensors, Image Processing, and Visualization in Medicine</t>
  </si>
  <si>
    <t>9780819454423</t>
  </si>
  <si>
    <t>https://www.spiedigitallibrary.org/conference-proceedings-of-spie/5505</t>
  </si>
  <si>
    <t>5505</t>
  </si>
  <si>
    <t>2004-07-07</t>
  </si>
  <si>
    <t>Nowakowski, Antoni</t>
  </si>
  <si>
    <t>Optical Metro Networks and Short-Haul Systems</t>
  </si>
  <si>
    <t>9780819474810</t>
  </si>
  <si>
    <t>https://www.spiedigitallibrary.org/conference-proceedings-of-spie/7235</t>
  </si>
  <si>
    <t>7235</t>
  </si>
  <si>
    <t>Weiershausen, Werner</t>
  </si>
  <si>
    <t>Optical Metro Networks and Short-Haul Systems II</t>
  </si>
  <si>
    <t>9780819480170</t>
  </si>
  <si>
    <t>https://www.spiedigitallibrary.org/conference-proceedings-of-spie/7621</t>
  </si>
  <si>
    <t>7621</t>
  </si>
  <si>
    <t>Optical Metro Networks and Short-Haul Systems III</t>
  </si>
  <si>
    <t>9780819484963</t>
  </si>
  <si>
    <t>https://www.spiedigitallibrary.org/conference-proceedings-of-spie/7959</t>
  </si>
  <si>
    <t>7959</t>
  </si>
  <si>
    <t>Optical Metro Networks and Short-Haul Systems IV</t>
  </si>
  <si>
    <t>9780819489265</t>
  </si>
  <si>
    <t>https://www.spiedigitallibrary.org/conference-proceedings-of-spie/8283</t>
  </si>
  <si>
    <t>8283</t>
  </si>
  <si>
    <t>Optical Metro Networks and Short-Haul Systems IX</t>
  </si>
  <si>
    <t>9781510606999</t>
  </si>
  <si>
    <t>9781510607002</t>
  </si>
  <si>
    <t>https://www.spiedigitallibrary.org/conference-proceedings-of-spie/10129</t>
  </si>
  <si>
    <t>10129</t>
  </si>
  <si>
    <t>Optical Metro Networks and Short-Haul Systems V</t>
  </si>
  <si>
    <t>9780819494153</t>
  </si>
  <si>
    <t>https://www.spiedigitallibrary.org/conference-proceedings-of-spie/8646</t>
  </si>
  <si>
    <t>8646</t>
  </si>
  <si>
    <t>Optical Metro Networks and Short-Haul Systems VI</t>
  </si>
  <si>
    <t>9780819499219</t>
  </si>
  <si>
    <t>https://www.spiedigitallibrary.org/conference-proceedings-of-spie/9008</t>
  </si>
  <si>
    <t>9008</t>
  </si>
  <si>
    <t>Optical Metro Networks and Short-Haul Systems VII</t>
  </si>
  <si>
    <t>9781628414783</t>
  </si>
  <si>
    <t>https://www.spiedigitallibrary.org/conference-proceedings-of-spie/9388</t>
  </si>
  <si>
    <t>9388</t>
  </si>
  <si>
    <t>2015-01-13</t>
  </si>
  <si>
    <t>Optical Metro Networks and Short-Haul Systems VIII</t>
  </si>
  <si>
    <t>9781510600089</t>
  </si>
  <si>
    <t>https://www.spiedigitallibrary.org/conference-proceedings-of-spie/9773</t>
  </si>
  <si>
    <t>9773</t>
  </si>
  <si>
    <t>Optical Metrology and Inspection for Industrial Applications</t>
  </si>
  <si>
    <t>9780819483850</t>
  </si>
  <si>
    <t>https://www.spiedigitallibrary.org/conference-proceedings-of-spie/7855</t>
  </si>
  <si>
    <t>7855</t>
  </si>
  <si>
    <t>Optical Metrology and Inspection for Industrial Applications II</t>
  </si>
  <si>
    <t>9780819493187</t>
  </si>
  <si>
    <t>https://www.spiedigitallibrary.org/conference-proceedings-of-spie/8563</t>
  </si>
  <si>
    <t>8563</t>
  </si>
  <si>
    <t>Optical Metrology and Inspection for Industrial Applications III</t>
  </si>
  <si>
    <t>9781628413496</t>
  </si>
  <si>
    <t>https://www.spiedigitallibrary.org/conference-proceedings-of-spie/9276</t>
  </si>
  <si>
    <t>9276</t>
  </si>
  <si>
    <t>Optical Metrology and Inspection for Industrial Applications IV</t>
  </si>
  <si>
    <t>9781510604650</t>
  </si>
  <si>
    <t>9781510604667</t>
  </si>
  <si>
    <t>https://www.spiedigitallibrary.org/conference-proceedings-of-spie/10023</t>
  </si>
  <si>
    <t>10023</t>
  </si>
  <si>
    <t>2016-11-24</t>
  </si>
  <si>
    <t>Optical Metrology and Inspection for Industrial Applications IX</t>
  </si>
  <si>
    <t>9781510657045</t>
  </si>
  <si>
    <t>9781510657052</t>
  </si>
  <si>
    <t>https://www.spiedigitallibrary.org/conference-proceedings-of-spie/12319</t>
  </si>
  <si>
    <t>12319</t>
  </si>
  <si>
    <t>Optical Metrology and Inspection for Industrial Applications V</t>
  </si>
  <si>
    <t>9781510622364</t>
  </si>
  <si>
    <t>9781510622371</t>
  </si>
  <si>
    <t>https://www.spiedigitallibrary.org/conference-proceedings-of-spie/10819</t>
  </si>
  <si>
    <t>10819</t>
  </si>
  <si>
    <t>Optical Metrology and Inspection for Industrial Applications VI</t>
  </si>
  <si>
    <t>9781510630956</t>
  </si>
  <si>
    <t>9781510630963</t>
  </si>
  <si>
    <t>https://www.spiedigitallibrary.org/conference-proceedings-of-spie/11189</t>
  </si>
  <si>
    <t>11189</t>
  </si>
  <si>
    <t>Optical Metrology and Inspection for Industrial Applications VII</t>
  </si>
  <si>
    <t>9781510639195</t>
  </si>
  <si>
    <t>9781510639201</t>
  </si>
  <si>
    <t>https://www.spiedigitallibrary.org/conference-proceedings-of-spie/11552</t>
  </si>
  <si>
    <t>11552</t>
  </si>
  <si>
    <t>Optical Metrology and Inspection for Industrial Applications VIII</t>
  </si>
  <si>
    <t>9781510646476</t>
  </si>
  <si>
    <t>9781510646483</t>
  </si>
  <si>
    <t>https://www.spiedigitallibrary.org/conference-proceedings-of-spie/11899</t>
  </si>
  <si>
    <t>11899</t>
  </si>
  <si>
    <t>Optical Metrology and Inspection for Industrial Applications X</t>
  </si>
  <si>
    <t>9781510667877</t>
  </si>
  <si>
    <t>9781510667884</t>
  </si>
  <si>
    <t>https://www.spiedigitallibrary.org/conference-proceedings-of-spie/12769</t>
  </si>
  <si>
    <t>12769</t>
  </si>
  <si>
    <t>Optical Metrology and Inspection for Industrial Applications XI</t>
  </si>
  <si>
    <t>9781510682108</t>
  </si>
  <si>
    <t>9781510682115</t>
  </si>
  <si>
    <t>https://www.spiedigitallibrary.org/conference-proceedings-of-spie/13241</t>
  </si>
  <si>
    <t>13241</t>
  </si>
  <si>
    <t>Optical Metrology and Inspection for Industrial Applications XII</t>
  </si>
  <si>
    <t>9781510693920</t>
  </si>
  <si>
    <t>9781510693937</t>
  </si>
  <si>
    <t>https://www.spiedigitallibrary.org/conference-proceedings-of-spie/13720</t>
  </si>
  <si>
    <t>13720</t>
  </si>
  <si>
    <t>2025-11-17</t>
  </si>
  <si>
    <t>Optical Metrology for Arts and Multimedia</t>
  </si>
  <si>
    <t>9780819450166</t>
  </si>
  <si>
    <t>https://www.spiedigitallibrary.org/conference-proceedings-of-spie/5146</t>
  </si>
  <si>
    <t>5146</t>
  </si>
  <si>
    <t>Optical Metrology in Production Engineering</t>
  </si>
  <si>
    <t>9780819453792</t>
  </si>
  <si>
    <t>https://www.spiedigitallibrary.org/conference-proceedings-of-spie/5457</t>
  </si>
  <si>
    <t>5457</t>
  </si>
  <si>
    <t>Optical Metrology Roadmap for the Semiconductor, Optical, and Data Storage Industries</t>
  </si>
  <si>
    <t>9780819437440</t>
  </si>
  <si>
    <t>https://www.spiedigitallibrary.org/conference-proceedings-of-spie/4099</t>
  </si>
  <si>
    <t>4099</t>
  </si>
  <si>
    <t>Al-Jumaily, Ghanim</t>
  </si>
  <si>
    <t>Optical Metrology Roadmap for the Semiconductor, Optical, and Data Storage Industries II</t>
  </si>
  <si>
    <t>9780819441638</t>
  </si>
  <si>
    <t>https://www.spiedigitallibrary.org/conference-proceedings-of-spie/4449</t>
  </si>
  <si>
    <t>4449</t>
  </si>
  <si>
    <t>Optical Metrology: A Critical Review</t>
  </si>
  <si>
    <t>9781510610521</t>
  </si>
  <si>
    <t>https://www.spiedigitallibrary.org/conference-proceedings-of-spie/10294</t>
  </si>
  <si>
    <t>10294</t>
  </si>
  <si>
    <t>Optical Micro- and Nanometrology III</t>
  </si>
  <si>
    <t>9780819481917</t>
  </si>
  <si>
    <t>https://www.spiedigitallibrary.org/conference-proceedings-of-spie/7718</t>
  </si>
  <si>
    <t>7718</t>
  </si>
  <si>
    <t>2010-05-12</t>
  </si>
  <si>
    <t>Optical Micro- and Nanometrology in Manufacturing Technology</t>
  </si>
  <si>
    <t>9780819453808</t>
  </si>
  <si>
    <t>https://www.spiedigitallibrary.org/conference-proceedings-of-spie/5458</t>
  </si>
  <si>
    <t>5458</t>
  </si>
  <si>
    <t>2004-08-17</t>
  </si>
  <si>
    <t>Optical Micro- and Nanometrology in Microsystems Technology</t>
  </si>
  <si>
    <t>9780819462442</t>
  </si>
  <si>
    <t>https://www.spiedigitallibrary.org/conference-proceedings-of-spie/6188</t>
  </si>
  <si>
    <t>6188</t>
  </si>
  <si>
    <t>2006-04-26</t>
  </si>
  <si>
    <t>Optical Micro- and Nanometrology in Microsystems Technology II</t>
  </si>
  <si>
    <t>9780819471932</t>
  </si>
  <si>
    <t>https://www.spiedigitallibrary.org/conference-proceedings-of-spie/6995</t>
  </si>
  <si>
    <t>6995</t>
  </si>
  <si>
    <t>Optical Micro- and Nanometrology IV</t>
  </si>
  <si>
    <t>9780819491220</t>
  </si>
  <si>
    <t>https://www.spiedigitallibrary.org/conference-proceedings-of-spie/8430</t>
  </si>
  <si>
    <t>8430</t>
  </si>
  <si>
    <t>2012-05-22</t>
  </si>
  <si>
    <t>Optical Micro- and Nanometrology V</t>
  </si>
  <si>
    <t>9781628410808</t>
  </si>
  <si>
    <t>https://www.spiedigitallibrary.org/conference-proceedings-of-spie/9132</t>
  </si>
  <si>
    <t>9132</t>
  </si>
  <si>
    <t>Optical Micro- and Nanometrology VI</t>
  </si>
  <si>
    <t>9781510601352</t>
  </si>
  <si>
    <t>https://www.spiedigitallibrary.org/conference-proceedings-of-spie/9890</t>
  </si>
  <si>
    <t>9890</t>
  </si>
  <si>
    <t>Optical Micro- and Nanometrology VII</t>
  </si>
  <si>
    <t>9781510618824</t>
  </si>
  <si>
    <t>9781510618831</t>
  </si>
  <si>
    <t>https://www.spiedigitallibrary.org/conference-proceedings-of-spie/10678</t>
  </si>
  <si>
    <t>10678</t>
  </si>
  <si>
    <t>Optical Microlithographic Technology for Integrated Circuit Fabrication and Inspection</t>
  </si>
  <si>
    <t>9780892528462</t>
  </si>
  <si>
    <t>https://www.spiedigitallibrary.org/conference-proceedings-of-spie/0811</t>
  </si>
  <si>
    <t>811</t>
  </si>
  <si>
    <t>Stover, Harry</t>
  </si>
  <si>
    <t>Optical Microlithography and Metrology for Microcircuit Fabrication</t>
  </si>
  <si>
    <t>9780819401748</t>
  </si>
  <si>
    <t>https://www.spiedigitallibrary.org/conference-proceedings-of-spie/1138</t>
  </si>
  <si>
    <t>1138</t>
  </si>
  <si>
    <t>1989-01-11</t>
  </si>
  <si>
    <t>Lacombat, Michel</t>
  </si>
  <si>
    <t>Optical Microlithography I: Technology for the Mid-1980s</t>
  </si>
  <si>
    <t>9780892523696</t>
  </si>
  <si>
    <t>https://www.spiedigitallibrary.org/conference-proceedings-of-spie/0334</t>
  </si>
  <si>
    <t>334</t>
  </si>
  <si>
    <t>1982-09-13</t>
  </si>
  <si>
    <t>Optical Microlithography II: Technology for the 1980s</t>
  </si>
  <si>
    <t>9780892524297</t>
  </si>
  <si>
    <t>https://www.spiedigitallibrary.org/conference-proceedings-of-spie/0394</t>
  </si>
  <si>
    <t>394</t>
  </si>
  <si>
    <t>Optical Microlithography III: Technology for the Next Decade</t>
  </si>
  <si>
    <t>9780892525058</t>
  </si>
  <si>
    <t>https://www.spiedigitallibrary.org/conference-proceedings-of-spie/0470</t>
  </si>
  <si>
    <t>470</t>
  </si>
  <si>
    <t>1984-06-29</t>
  </si>
  <si>
    <t>Optical Microlithography IV</t>
  </si>
  <si>
    <t>9780892525737</t>
  </si>
  <si>
    <t>https://www.spiedigitallibrary.org/conference-proceedings-of-spie/0538</t>
  </si>
  <si>
    <t>538</t>
  </si>
  <si>
    <t>1985-07-23</t>
  </si>
  <si>
    <t>Optical Microlithography IX</t>
  </si>
  <si>
    <t>9780819421029</t>
  </si>
  <si>
    <t>https://www.spiedigitallibrary.org/conference-proceedings-of-spie/2726</t>
  </si>
  <si>
    <t>2726</t>
  </si>
  <si>
    <t>Fuller, Gene</t>
  </si>
  <si>
    <t>Optical Microlithography V</t>
  </si>
  <si>
    <t>9780892526680</t>
  </si>
  <si>
    <t>https://www.spiedigitallibrary.org/conference-proceedings-of-spie/0633</t>
  </si>
  <si>
    <t>633</t>
  </si>
  <si>
    <t>Optical Microlithography VI</t>
  </si>
  <si>
    <t>9780892528073</t>
  </si>
  <si>
    <t>https://www.spiedigitallibrary.org/conference-proceedings-of-spie/0772</t>
  </si>
  <si>
    <t>772</t>
  </si>
  <si>
    <t>Optical Microlithography X</t>
  </si>
  <si>
    <t>9780819424655</t>
  </si>
  <si>
    <t>https://www.spiedigitallibrary.org/conference-proceedings-of-spie/3051</t>
  </si>
  <si>
    <t>3051</t>
  </si>
  <si>
    <t>Optical Microlithography XI</t>
  </si>
  <si>
    <t>9780819427793</t>
  </si>
  <si>
    <t>https://www.spiedigitallibrary.org/conference-proceedings-of-spie/3334</t>
  </si>
  <si>
    <t>3334</t>
  </si>
  <si>
    <t>Van den Hove, Luc</t>
  </si>
  <si>
    <t>Optical Microlithography XII</t>
  </si>
  <si>
    <t>9780819431530</t>
  </si>
  <si>
    <t>https://www.spiedigitallibrary.org/conference-proceedings-of-spie/3679</t>
  </si>
  <si>
    <t>3679</t>
  </si>
  <si>
    <t>Optical Microlithography XIII</t>
  </si>
  <si>
    <t>9780819436184</t>
  </si>
  <si>
    <t>https://www.spiedigitallibrary.org/conference-proceedings-of-spie/4000</t>
  </si>
  <si>
    <t>4000</t>
  </si>
  <si>
    <t>Progler, Christopher</t>
  </si>
  <si>
    <t>Optical Microlithography XIV</t>
  </si>
  <si>
    <t>9780819440327</t>
  </si>
  <si>
    <t>https://www.spiedigitallibrary.org/conference-proceedings-of-spie/4346</t>
  </si>
  <si>
    <t>4346</t>
  </si>
  <si>
    <t>Optical Microlithography XIX</t>
  </si>
  <si>
    <t>9780819461971</t>
  </si>
  <si>
    <t>https://www.spiedigitallibrary.org/conference-proceedings-of-spie/6154</t>
  </si>
  <si>
    <t>6154</t>
  </si>
  <si>
    <t>2006-04-02</t>
  </si>
  <si>
    <t>Flagello, Donis</t>
  </si>
  <si>
    <t>Optical Microlithography XV</t>
  </si>
  <si>
    <t>9780819444370</t>
  </si>
  <si>
    <t>https://www.spiedigitallibrary.org/conference-proceedings-of-spie/4691</t>
  </si>
  <si>
    <t>4691</t>
  </si>
  <si>
    <t>Optical Microlithography XVI</t>
  </si>
  <si>
    <t>9780819448453</t>
  </si>
  <si>
    <t>https://www.spiedigitallibrary.org/conference-proceedings-of-spie/5040</t>
  </si>
  <si>
    <t>5040</t>
  </si>
  <si>
    <t>2003-06-26</t>
  </si>
  <si>
    <t>Optical Microlithography XVII</t>
  </si>
  <si>
    <t>9780819452900</t>
  </si>
  <si>
    <t>https://www.spiedigitallibrary.org/conference-proceedings-of-spie/5377</t>
  </si>
  <si>
    <t>5377</t>
  </si>
  <si>
    <t>Smith, Bruce</t>
  </si>
  <si>
    <t>Optical Microlithography XVIII</t>
  </si>
  <si>
    <t>9780819457349</t>
  </si>
  <si>
    <t>https://www.spiedigitallibrary.org/conference-proceedings-of-spie/5754</t>
  </si>
  <si>
    <t>5754</t>
  </si>
  <si>
    <t>Optical Microlithography XX</t>
  </si>
  <si>
    <t>9780819466396</t>
  </si>
  <si>
    <t>https://www.spiedigitallibrary.org/conference-proceedings-of-spie/6520</t>
  </si>
  <si>
    <t>6520</t>
  </si>
  <si>
    <t>2007-03-09</t>
  </si>
  <si>
    <t>Optical Microlithography XXI</t>
  </si>
  <si>
    <t>9780819471093</t>
  </si>
  <si>
    <t>https://www.spiedigitallibrary.org/conference-proceedings-of-spie/6924</t>
  </si>
  <si>
    <t>6924</t>
  </si>
  <si>
    <t>2008-03-20</t>
  </si>
  <si>
    <t>Levinson, Harry</t>
  </si>
  <si>
    <t>Optical Microlithography XXII</t>
  </si>
  <si>
    <t>9780819475275</t>
  </si>
  <si>
    <t>https://www.spiedigitallibrary.org/conference-proceedings-of-spie/7274</t>
  </si>
  <si>
    <t>7274</t>
  </si>
  <si>
    <t>Optical Microlithography XXIII</t>
  </si>
  <si>
    <t>9780819480545</t>
  </si>
  <si>
    <t>https://www.spiedigitallibrary.org/conference-proceedings-of-spie/7640</t>
  </si>
  <si>
    <t>7640</t>
  </si>
  <si>
    <t>Dusa, Mircea</t>
  </si>
  <si>
    <t>Optical Microlithography XXIV</t>
  </si>
  <si>
    <t>9780819485328</t>
  </si>
  <si>
    <t>https://www.spiedigitallibrary.org/conference-proceedings-of-spie/7973</t>
  </si>
  <si>
    <t>7973</t>
  </si>
  <si>
    <t>2011-03-22</t>
  </si>
  <si>
    <t>Optical Microlithography XXIX</t>
  </si>
  <si>
    <t>9781510600157</t>
  </si>
  <si>
    <t>https://www.spiedigitallibrary.org/conference-proceedings-of-spie/9780</t>
  </si>
  <si>
    <t>9780</t>
  </si>
  <si>
    <t>2016-08-25</t>
  </si>
  <si>
    <t>Optical Microlithography XXV</t>
  </si>
  <si>
    <t>9780819489821</t>
  </si>
  <si>
    <t>https://www.spiedigitallibrary.org/conference-proceedings-of-spie/8326</t>
  </si>
  <si>
    <t>8326</t>
  </si>
  <si>
    <t>Optical Microlithography XXVI</t>
  </si>
  <si>
    <t>9780819494658</t>
  </si>
  <si>
    <t>https://www.spiedigitallibrary.org/conference-proceedings-of-spie/8683</t>
  </si>
  <si>
    <t>8683</t>
  </si>
  <si>
    <t>Optical Microlithography XXVII</t>
  </si>
  <si>
    <t>9780819499752</t>
  </si>
  <si>
    <t>https://www.spiedigitallibrary.org/conference-proceedings-of-spie/9052</t>
  </si>
  <si>
    <t>9052</t>
  </si>
  <si>
    <t>2014-04-28</t>
  </si>
  <si>
    <t>Lai, Kafai</t>
  </si>
  <si>
    <t>Optical Microlithography XXVIII</t>
  </si>
  <si>
    <t>9781628415285</t>
  </si>
  <si>
    <t>https://www.spiedigitallibrary.org/conference-proceedings-of-spie/9426</t>
  </si>
  <si>
    <t>9426</t>
  </si>
  <si>
    <t>Optical Microlithography XXX</t>
  </si>
  <si>
    <t>9781510607453</t>
  </si>
  <si>
    <t>9781510607460</t>
  </si>
  <si>
    <t>https://www.spiedigitallibrary.org/conference-proceedings-of-spie/10147</t>
  </si>
  <si>
    <t>10147</t>
  </si>
  <si>
    <t>Optical Microlithography XXXI</t>
  </si>
  <si>
    <t>9781510616660</t>
  </si>
  <si>
    <t>9781510616677</t>
  </si>
  <si>
    <t>https://www.spiedigitallibrary.org/conference-proceedings-of-spie/10587</t>
  </si>
  <si>
    <t>10587</t>
  </si>
  <si>
    <t>Kye, Jongwook</t>
  </si>
  <si>
    <t>Optical Microlithography XXXII</t>
  </si>
  <si>
    <t>9781510625693</t>
  </si>
  <si>
    <t>9781510625709</t>
  </si>
  <si>
    <t>https://www.spiedigitallibrary.org/conference-proceedings-of-spie/10961</t>
  </si>
  <si>
    <t>10961</t>
  </si>
  <si>
    <t>Optical Microlithography XXXIII</t>
  </si>
  <si>
    <t>9781510634213</t>
  </si>
  <si>
    <t>9781510634220</t>
  </si>
  <si>
    <t>https://www.spiedigitallibrary.org/conference-proceedings-of-spie/11327</t>
  </si>
  <si>
    <t>11327</t>
  </si>
  <si>
    <t>Owa, Soichi</t>
  </si>
  <si>
    <t>Optical Microlithography XXXIV</t>
  </si>
  <si>
    <t>9781510640597</t>
  </si>
  <si>
    <t>9781510640603</t>
  </si>
  <si>
    <t>https://www.spiedigitallibrary.org/conference-proceedings-of-spie/11613</t>
  </si>
  <si>
    <t>11613</t>
  </si>
  <si>
    <t>Optical Modeling and Measurements for Solar Energy Systems</t>
  </si>
  <si>
    <t>9780819468000</t>
  </si>
  <si>
    <t>https://www.spiedigitallibrary.org/conference-proceedings-of-spie/6652</t>
  </si>
  <si>
    <t>6652</t>
  </si>
  <si>
    <t>Myers, Daryl</t>
  </si>
  <si>
    <t>Optical Modeling and Measurements for Solar Energy Systems II</t>
  </si>
  <si>
    <t>9780819472663</t>
  </si>
  <si>
    <t>https://www.spiedigitallibrary.org/conference-proceedings-of-spie/7046</t>
  </si>
  <si>
    <t>7046</t>
  </si>
  <si>
    <t>Tsai, Benjamin</t>
  </si>
  <si>
    <t>Optical Modeling and Measurements for Solar Energy Systems III</t>
  </si>
  <si>
    <t>9780819477002</t>
  </si>
  <si>
    <t>https://www.spiedigitallibrary.org/conference-proceedings-of-spie/7410</t>
  </si>
  <si>
    <t>7410</t>
  </si>
  <si>
    <t>Optical Modeling and Performance Predictions</t>
  </si>
  <si>
    <t>9780819450517</t>
  </si>
  <si>
    <t>https://www.spiedigitallibrary.org/conference-proceedings-of-spie/5178</t>
  </si>
  <si>
    <t>5178</t>
  </si>
  <si>
    <t>2004-01-22</t>
  </si>
  <si>
    <t>Optical Modeling and Performance Predictions II</t>
  </si>
  <si>
    <t>9780819458728</t>
  </si>
  <si>
    <t>https://www.spiedigitallibrary.org/conference-proceedings-of-spie/5867</t>
  </si>
  <si>
    <t>5867</t>
  </si>
  <si>
    <t>Optical Modeling and Performance Predictions III</t>
  </si>
  <si>
    <t>9780819468239</t>
  </si>
  <si>
    <t>https://www.spiedigitallibrary.org/conference-proceedings-of-spie/6675</t>
  </si>
  <si>
    <t>6675</t>
  </si>
  <si>
    <t>Optical Modeling and Performance Predictions IV</t>
  </si>
  <si>
    <t>9780819477170</t>
  </si>
  <si>
    <t>https://www.spiedigitallibrary.org/conference-proceedings-of-spie/7427</t>
  </si>
  <si>
    <t>7427</t>
  </si>
  <si>
    <t>Optical Modeling and Performance Predictions IX</t>
  </si>
  <si>
    <t>9781510612051</t>
  </si>
  <si>
    <t>9781510612068</t>
  </si>
  <si>
    <t>https://www.spiedigitallibrary.org/conference-proceedings-of-spie/10374</t>
  </si>
  <si>
    <t>10374</t>
  </si>
  <si>
    <t>Optical Modeling and Performance Predictions V</t>
  </si>
  <si>
    <t>9780819487377</t>
  </si>
  <si>
    <t>https://www.spiedigitallibrary.org/conference-proceedings-of-spie/8127</t>
  </si>
  <si>
    <t>8127</t>
  </si>
  <si>
    <t>Optical Modeling and Performance Predictions VI</t>
  </si>
  <si>
    <t>9780819496904</t>
  </si>
  <si>
    <t>https://www.spiedigitallibrary.org/conference-proceedings-of-spie/8840</t>
  </si>
  <si>
    <t>8840</t>
  </si>
  <si>
    <t>Optical Modeling and Performance Predictions VII</t>
  </si>
  <si>
    <t>9781628417432</t>
  </si>
  <si>
    <t>https://www.spiedigitallibrary.org/conference-proceedings-of-spie/9577</t>
  </si>
  <si>
    <t>9577</t>
  </si>
  <si>
    <t>Optical Modeling and Performance Predictions VIII</t>
  </si>
  <si>
    <t>9781510602977</t>
  </si>
  <si>
    <t>9781510602984</t>
  </si>
  <si>
    <t>https://www.spiedigitallibrary.org/conference-proceedings-of-spie/9953</t>
  </si>
  <si>
    <t>9953</t>
  </si>
  <si>
    <t>Optical Modeling and Performance Predictions X</t>
  </si>
  <si>
    <t>9781510620575</t>
  </si>
  <si>
    <t>9781510620582</t>
  </si>
  <si>
    <t>https://www.spiedigitallibrary.org/conference-proceedings-of-spie/10743</t>
  </si>
  <si>
    <t>10743</t>
  </si>
  <si>
    <t>Optical Modeling and Performance Predictions XI</t>
  </si>
  <si>
    <t>9781510637740</t>
  </si>
  <si>
    <t>9781510637757</t>
  </si>
  <si>
    <t>https://www.spiedigitallibrary.org/conference-proceedings-of-spie/11484</t>
  </si>
  <si>
    <t>11484</t>
  </si>
  <si>
    <t>Optical Modeling and Performance Predictions XII</t>
  </si>
  <si>
    <t>9781510654143</t>
  </si>
  <si>
    <t>9781510654150</t>
  </si>
  <si>
    <t>https://www.spiedigitallibrary.org/conference-proceedings-of-spie/12215</t>
  </si>
  <si>
    <t>12215</t>
  </si>
  <si>
    <t>Optical Modeling and Performance Predictions XIII</t>
  </si>
  <si>
    <t>9781510665422</t>
  </si>
  <si>
    <t>9781510665439</t>
  </si>
  <si>
    <t>https://www.spiedigitallibrary.org/conference-proceedings-of-spie/12664</t>
  </si>
  <si>
    <t>12664</t>
  </si>
  <si>
    <t>Kahan, Mark A.</t>
  </si>
  <si>
    <t>Optical Modeling and Performance Predictions XIV</t>
  </si>
  <si>
    <t>9781510679184</t>
  </si>
  <si>
    <t>9781510679191</t>
  </si>
  <si>
    <t>https://www.spiedigitallibrary.org/conference-proceedings-of-spie/13129</t>
  </si>
  <si>
    <t>13129</t>
  </si>
  <si>
    <t>Optical Modeling and Performance Predictions XV</t>
  </si>
  <si>
    <t>9781510690967</t>
  </si>
  <si>
    <t>9781510690974</t>
  </si>
  <si>
    <t>https://www.spiedigitallibrary.org/conference-proceedings-of-spie/13594</t>
  </si>
  <si>
    <t>13594</t>
  </si>
  <si>
    <t>Optical Modeling and System Alignment</t>
  </si>
  <si>
    <t>9781510628991</t>
  </si>
  <si>
    <t>9781510629004</t>
  </si>
  <si>
    <t>https://www.spiedigitallibrary.org/conference-proceedings-of-spie/11103</t>
  </si>
  <si>
    <t>11103</t>
  </si>
  <si>
    <t>Optical Modelling and Design</t>
  </si>
  <si>
    <t>9780819481900</t>
  </si>
  <si>
    <t>https://www.spiedigitallibrary.org/conference-proceedings-of-spie/7717</t>
  </si>
  <si>
    <t>7717</t>
  </si>
  <si>
    <t>2010-05-05</t>
  </si>
  <si>
    <t>Wyrowski, Frank</t>
  </si>
  <si>
    <t>Optical Modelling and Design II</t>
  </si>
  <si>
    <t>9780819491213</t>
  </si>
  <si>
    <t>https://www.spiedigitallibrary.org/conference-proceedings-of-spie/8429</t>
  </si>
  <si>
    <t>8429</t>
  </si>
  <si>
    <t>Optical Modelling and Design III</t>
  </si>
  <si>
    <t>9781628410792</t>
  </si>
  <si>
    <t>https://www.spiedigitallibrary.org/conference-proceedings-of-spie/9131</t>
  </si>
  <si>
    <t>9131</t>
  </si>
  <si>
    <t>2014-05-21</t>
  </si>
  <si>
    <t>Optical Modelling and Design IV</t>
  </si>
  <si>
    <t>9781510601345</t>
  </si>
  <si>
    <t>https://www.spiedigitallibrary.org/conference-proceedings-of-spie/9889</t>
  </si>
  <si>
    <t>9889</t>
  </si>
  <si>
    <t>Optical Molecular Probes for Biomedical Applications</t>
  </si>
  <si>
    <t>9780819461391</t>
  </si>
  <si>
    <t>https://www.spiedigitallibrary.org/conference-proceedings-of-spie/6097</t>
  </si>
  <si>
    <t>6097</t>
  </si>
  <si>
    <t>Optical Network Design and Management</t>
  </si>
  <si>
    <t>9780819443144</t>
  </si>
  <si>
    <t>https://www.spiedigitallibrary.org/conference-proceedings-of-spie/4584</t>
  </si>
  <si>
    <t>4584</t>
  </si>
  <si>
    <t>2001-10-17</t>
  </si>
  <si>
    <t>Optical Network Engineering and Integrity</t>
  </si>
  <si>
    <t>9780819419750</t>
  </si>
  <si>
    <t>https://www.spiedigitallibrary.org/conference-proceedings-of-spie/2611</t>
  </si>
  <si>
    <t>2611</t>
  </si>
  <si>
    <t>Optical Networking</t>
  </si>
  <si>
    <t>9780819443151</t>
  </si>
  <si>
    <t>https://www.spiedigitallibrary.org/conference-proceedings-of-spie/4585</t>
  </si>
  <si>
    <t>4585</t>
  </si>
  <si>
    <t>Qiao, Chunming</t>
  </si>
  <si>
    <t>Optical Networking II</t>
  </si>
  <si>
    <t>9780819446992</t>
  </si>
  <si>
    <t>https://www.spiedigitallibrary.org/conference-proceedings-of-spie/4910</t>
  </si>
  <si>
    <t>4910</t>
  </si>
  <si>
    <t>Xie, Shizhong</t>
  </si>
  <si>
    <t>Optical Online Industrial Process Monitoring</t>
  </si>
  <si>
    <t>9780819434524</t>
  </si>
  <si>
    <t>https://www.spiedigitallibrary.org/conference-proceedings-of-spie/3859</t>
  </si>
  <si>
    <t>3859</t>
  </si>
  <si>
    <t>Optical Organic and Inorganic Materials</t>
  </si>
  <si>
    <t>9780819441201</t>
  </si>
  <si>
    <t>https://www.spiedigitallibrary.org/conference-proceedings-of-spie/4415</t>
  </si>
  <si>
    <t>4415</t>
  </si>
  <si>
    <t>2001-04-10</t>
  </si>
  <si>
    <t>Optical Organic and Semiconductor Inorganic Materials</t>
  </si>
  <si>
    <t>9780819423740</t>
  </si>
  <si>
    <t>https://www.spiedigitallibrary.org/conference-proceedings-of-spie/2968</t>
  </si>
  <si>
    <t>2968</t>
  </si>
  <si>
    <t>Silinsh, Edgar</t>
  </si>
  <si>
    <t>Optical Pattern Recognition</t>
  </si>
  <si>
    <t>9780819400888</t>
  </si>
  <si>
    <t>https://www.spiedigitallibrary.org/conference-proceedings-of-spie/1053</t>
  </si>
  <si>
    <t>1053</t>
  </si>
  <si>
    <t>1989-06-29</t>
  </si>
  <si>
    <t>9780892522293</t>
  </si>
  <si>
    <t>https://www.spiedigitallibrary.org/conference-proceedings-of-spie/0201</t>
  </si>
  <si>
    <t>201</t>
  </si>
  <si>
    <t>1979-12-04</t>
  </si>
  <si>
    <t>Optical Pattern Recognition II</t>
  </si>
  <si>
    <t>9780819401700</t>
  </si>
  <si>
    <t>https://www.spiedigitallibrary.org/conference-proceedings-of-spie/1134</t>
  </si>
  <si>
    <t>1134</t>
  </si>
  <si>
    <t>1989-10-25</t>
  </si>
  <si>
    <t>Optical Pattern Recognition III</t>
  </si>
  <si>
    <t>9780819408662</t>
  </si>
  <si>
    <t>https://www.spiedigitallibrary.org/conference-proceedings-of-spie/1701</t>
  </si>
  <si>
    <t>1701</t>
  </si>
  <si>
    <t>Optical Pattern Recognition IV</t>
  </si>
  <si>
    <t>9780819411952</t>
  </si>
  <si>
    <t>https://www.spiedigitallibrary.org/conference-proceedings-of-spie/1959</t>
  </si>
  <si>
    <t>1959</t>
  </si>
  <si>
    <t>1993-10-25</t>
  </si>
  <si>
    <t>Optical Pattern Recognition IX</t>
  </si>
  <si>
    <t>9780819428356</t>
  </si>
  <si>
    <t>https://www.spiedigitallibrary.org/conference-proceedings-of-spie/3386</t>
  </si>
  <si>
    <t>3386</t>
  </si>
  <si>
    <t>1998-03-23</t>
  </si>
  <si>
    <t>Optical Pattern Recognition V</t>
  </si>
  <si>
    <t>9780819415417</t>
  </si>
  <si>
    <t>https://www.spiedigitallibrary.org/conference-proceedings-of-spie/2237</t>
  </si>
  <si>
    <t>2237</t>
  </si>
  <si>
    <t>Optical Pattern Recognition VI</t>
  </si>
  <si>
    <t>9780819418432</t>
  </si>
  <si>
    <t>https://www.spiedigitallibrary.org/conference-proceedings-of-spie/2490</t>
  </si>
  <si>
    <t>2490</t>
  </si>
  <si>
    <t>Optical Pattern Recognition VII</t>
  </si>
  <si>
    <t>9780819421333</t>
  </si>
  <si>
    <t>https://www.spiedigitallibrary.org/conference-proceedings-of-spie/2752</t>
  </si>
  <si>
    <t>2752</t>
  </si>
  <si>
    <t>1996-03-15</t>
  </si>
  <si>
    <t>Optical Pattern Recognition VIII</t>
  </si>
  <si>
    <t>9780819424884</t>
  </si>
  <si>
    <t>https://www.spiedigitallibrary.org/conference-proceedings-of-spie/3073</t>
  </si>
  <si>
    <t>3073</t>
  </si>
  <si>
    <t>Optical Pattern Recognition X</t>
  </si>
  <si>
    <t>9780819431899</t>
  </si>
  <si>
    <t>https://www.spiedigitallibrary.org/conference-proceedings-of-spie/3715</t>
  </si>
  <si>
    <t>3715</t>
  </si>
  <si>
    <t>Optical Pattern Recognition XI</t>
  </si>
  <si>
    <t>9780819436696</t>
  </si>
  <si>
    <t>https://www.spiedigitallibrary.org/conference-proceedings-of-spie/4043</t>
  </si>
  <si>
    <t>4043</t>
  </si>
  <si>
    <t>2000-03-31</t>
  </si>
  <si>
    <t>Optical Pattern Recognition XII</t>
  </si>
  <si>
    <t>9780819440822</t>
  </si>
  <si>
    <t>https://www.spiedigitallibrary.org/conference-proceedings-of-spie/4387</t>
  </si>
  <si>
    <t>4387</t>
  </si>
  <si>
    <t>2001-03-20</t>
  </si>
  <si>
    <t>Optical Pattern Recognition XIII</t>
  </si>
  <si>
    <t>9780819444844</t>
  </si>
  <si>
    <t>https://www.spiedigitallibrary.org/conference-proceedings-of-spie/4734</t>
  </si>
  <si>
    <t>4734</t>
  </si>
  <si>
    <t>2002-03-06</t>
  </si>
  <si>
    <t>Optical Pattern Recognition XIV</t>
  </si>
  <si>
    <t>9780819449665</t>
  </si>
  <si>
    <t>https://www.spiedigitallibrary.org/conference-proceedings-of-spie/5106</t>
  </si>
  <si>
    <t>5106</t>
  </si>
  <si>
    <t>Optical Pattern Recognition XIX</t>
  </si>
  <si>
    <t>9780819471680</t>
  </si>
  <si>
    <t>https://www.spiedigitallibrary.org/conference-proceedings-of-spie/6977</t>
  </si>
  <si>
    <t>6977</t>
  </si>
  <si>
    <t>Optical Pattern Recognition XV</t>
  </si>
  <si>
    <t>9780819453600</t>
  </si>
  <si>
    <t>https://www.spiedigitallibrary.org/conference-proceedings-of-spie/5437</t>
  </si>
  <si>
    <t>5437</t>
  </si>
  <si>
    <t>Optical Pattern Recognition XVI</t>
  </si>
  <si>
    <t>9780819458018</t>
  </si>
  <si>
    <t>https://www.spiedigitallibrary.org/conference-proceedings-of-spie/5816</t>
  </si>
  <si>
    <t>5816</t>
  </si>
  <si>
    <t>Optical Pattern Recognition XVII</t>
  </si>
  <si>
    <t>9780819463012</t>
  </si>
  <si>
    <t>https://www.spiedigitallibrary.org/conference-proceedings-of-spie/6245</t>
  </si>
  <si>
    <t>6245</t>
  </si>
  <si>
    <t>Optical Pattern Recognition XVIII</t>
  </si>
  <si>
    <t>9780819466969</t>
  </si>
  <si>
    <t>https://www.spiedigitallibrary.org/conference-proceedings-of-spie/6574</t>
  </si>
  <si>
    <t>6574</t>
  </si>
  <si>
    <t>Optical Pattern Recognition XX</t>
  </si>
  <si>
    <t>9780819476067</t>
  </si>
  <si>
    <t>https://www.spiedigitallibrary.org/conference-proceedings-of-spie/7340</t>
  </si>
  <si>
    <t>7340</t>
  </si>
  <si>
    <t>Optical Pattern Recognition XXII</t>
  </si>
  <si>
    <t>9780819486295</t>
  </si>
  <si>
    <t>https://www.spiedigitallibrary.org/conference-proceedings-of-spie/8055</t>
  </si>
  <si>
    <t>8055</t>
  </si>
  <si>
    <t>2011-04-26</t>
  </si>
  <si>
    <t>Optical Pattern Recognition XXIII</t>
  </si>
  <si>
    <t>9780819490766</t>
  </si>
  <si>
    <t>https://www.spiedigitallibrary.org/conference-proceedings-of-spie/8398</t>
  </si>
  <si>
    <t>8398</t>
  </si>
  <si>
    <t>Optical Pattern Recognition XXIV</t>
  </si>
  <si>
    <t>9780819495396</t>
  </si>
  <si>
    <t>https://www.spiedigitallibrary.org/conference-proceedings-of-spie/8748</t>
  </si>
  <si>
    <t>8748</t>
  </si>
  <si>
    <t>Optical Pattern Recognition XXV</t>
  </si>
  <si>
    <t>9781628410310</t>
  </si>
  <si>
    <t>https://www.spiedigitallibrary.org/conference-proceedings-of-spie/9094</t>
  </si>
  <si>
    <t>9094</t>
  </si>
  <si>
    <t>Optical Pattern Recognition XXVI</t>
  </si>
  <si>
    <t>9781628415933</t>
  </si>
  <si>
    <t>https://www.spiedigitallibrary.org/conference-proceedings-of-spie/9477</t>
  </si>
  <si>
    <t>9477</t>
  </si>
  <si>
    <t>2015-03-13</t>
  </si>
  <si>
    <t>Optical Pattern Recognition XXVII</t>
  </si>
  <si>
    <t>9781510600867</t>
  </si>
  <si>
    <t>https://www.spiedigitallibrary.org/conference-proceedings-of-spie/9845</t>
  </si>
  <si>
    <t>9845</t>
  </si>
  <si>
    <t>Optical Pattern Recognition: A Critical Review</t>
  </si>
  <si>
    <t>9781510610200</t>
  </si>
  <si>
    <t>https://www.spiedigitallibrary.org/conference-proceedings-of-spie/10262</t>
  </si>
  <si>
    <t>10262</t>
  </si>
  <si>
    <t>Horner, Joseph</t>
  </si>
  <si>
    <t>Optical Platforms</t>
  </si>
  <si>
    <t>9780892525287</t>
  </si>
  <si>
    <t>https://www.spiedigitallibrary.org/conference-proceedings-of-spie/0493</t>
  </si>
  <si>
    <t>493</t>
  </si>
  <si>
    <t>1984-10-23</t>
  </si>
  <si>
    <t>Wyman, Charles</t>
  </si>
  <si>
    <t>Optical Polarimetry: Instrumentation and Applications</t>
  </si>
  <si>
    <t>9780892521395</t>
  </si>
  <si>
    <t>https://www.spiedigitallibrary.org/conference-proceedings-of-spie/0112</t>
  </si>
  <si>
    <t>112</t>
  </si>
  <si>
    <t>1977-10-19</t>
  </si>
  <si>
    <t>Azzam, Rasheed</t>
  </si>
  <si>
    <t>Optical Power Delivery</t>
  </si>
  <si>
    <t>9781510684669</t>
  </si>
  <si>
    <t>9781510684676</t>
  </si>
  <si>
    <t>https://www.spiedigitallibrary.org/conference-proceedings-of-spie/13359</t>
  </si>
  <si>
    <t>13359</t>
  </si>
  <si>
    <t>Optical Precision Manufacturing, Testing, and Applications</t>
  </si>
  <si>
    <t>9781510623361</t>
  </si>
  <si>
    <t>9781510623378</t>
  </si>
  <si>
    <t>https://www.spiedigitallibrary.org/conference-proceedings-of-spie/10847</t>
  </si>
  <si>
    <t>10847</t>
  </si>
  <si>
    <t>McBride, John</t>
  </si>
  <si>
    <t>Optical Probes of Conjugated Polymers</t>
  </si>
  <si>
    <t>9780819425676</t>
  </si>
  <si>
    <t>https://www.spiedigitallibrary.org/conference-proceedings-of-spie/3145</t>
  </si>
  <si>
    <t>3145</t>
  </si>
  <si>
    <t>Vardeny, Z. Valy</t>
  </si>
  <si>
    <t>Optical Processes in Organic Materials and Nanostructures</t>
  </si>
  <si>
    <t>9780819491916</t>
  </si>
  <si>
    <t>https://www.spiedigitallibrary.org/conference-proceedings-of-spie/8474</t>
  </si>
  <si>
    <t>8474</t>
  </si>
  <si>
    <t>Optical Processes in Organic Materials and Nanostructures II</t>
  </si>
  <si>
    <t>9780819496775</t>
  </si>
  <si>
    <t>https://www.spiedigitallibrary.org/conference-proceedings-of-spie/8827</t>
  </si>
  <si>
    <t>8827</t>
  </si>
  <si>
    <t>Optical Processing and Computing: A Tribute to Adolf Lohmann</t>
  </si>
  <si>
    <t>9780819440877</t>
  </si>
  <si>
    <t>https://www.spiedigitallibrary.org/conference-proceedings-of-spie/4392</t>
  </si>
  <si>
    <t>4392</t>
  </si>
  <si>
    <t>2001-07-06</t>
  </si>
  <si>
    <t>Optical Processing Systems</t>
  </si>
  <si>
    <t>9780892522132</t>
  </si>
  <si>
    <t>https://www.spiedigitallibrary.org/conference-proceedings-of-spie/0185</t>
  </si>
  <si>
    <t>185</t>
  </si>
  <si>
    <t>1979-08-10</t>
  </si>
  <si>
    <t>Optical Properties of Nanocrystals</t>
  </si>
  <si>
    <t>9780819445766</t>
  </si>
  <si>
    <t>https://www.spiedigitallibrary.org/conference-proceedings-of-spie/4808</t>
  </si>
  <si>
    <t>4808</t>
  </si>
  <si>
    <t>2002-11-05</t>
  </si>
  <si>
    <t>Optical Properties of the Atmosphere</t>
  </si>
  <si>
    <t>9780892521692</t>
  </si>
  <si>
    <t>https://www.spiedigitallibrary.org/conference-proceedings-of-spie/0142</t>
  </si>
  <si>
    <t>142</t>
  </si>
  <si>
    <t>1978-08-18</t>
  </si>
  <si>
    <t>Optical Pulse and Beam Propagation</t>
  </si>
  <si>
    <t>9780819430793</t>
  </si>
  <si>
    <t>https://www.spiedigitallibrary.org/conference-proceedings-of-spie/3609</t>
  </si>
  <si>
    <t>3609</t>
  </si>
  <si>
    <t>1999-06-23</t>
  </si>
  <si>
    <t>Band, Yehuda</t>
  </si>
  <si>
    <t>Optical Pulse and Beam Propagation II</t>
  </si>
  <si>
    <t>9780819435446</t>
  </si>
  <si>
    <t>https://www.spiedigitallibrary.org/conference-proceedings-of-spie/3927</t>
  </si>
  <si>
    <t>3927</t>
  </si>
  <si>
    <t>Optical Pulse and Beam Propagation III</t>
  </si>
  <si>
    <t>9780819439499</t>
  </si>
  <si>
    <t>https://www.spiedigitallibrary.org/conference-proceedings-of-spie/4271</t>
  </si>
  <si>
    <t>4271</t>
  </si>
  <si>
    <t>Optical Radiation Interaction with Matter</t>
  </si>
  <si>
    <t>9780819405319</t>
  </si>
  <si>
    <t>https://www.spiedigitallibrary.org/conference-proceedings-of-spie/1440</t>
  </si>
  <si>
    <t>1440</t>
  </si>
  <si>
    <t>Bonch-Bruevich, Alexey</t>
  </si>
  <si>
    <t>Optical Radiation Measurements</t>
  </si>
  <si>
    <t>9780892525348</t>
  </si>
  <si>
    <t>https://www.spiedigitallibrary.org/conference-proceedings-of-spie/0499</t>
  </si>
  <si>
    <t>499</t>
  </si>
  <si>
    <t>1985-02-08</t>
  </si>
  <si>
    <t>Optical Radiation Measurements II</t>
  </si>
  <si>
    <t>9780819401458</t>
  </si>
  <si>
    <t>https://www.spiedigitallibrary.org/conference-proceedings-of-spie/1109</t>
  </si>
  <si>
    <t>1109</t>
  </si>
  <si>
    <t>Palmer, James</t>
  </si>
  <si>
    <t>Optical Radiation Measurements III</t>
  </si>
  <si>
    <t>9780819422033</t>
  </si>
  <si>
    <t>https://www.spiedigitallibrary.org/conference-proceedings-of-spie/2815</t>
  </si>
  <si>
    <t>2815</t>
  </si>
  <si>
    <t>Optical Recording, Storage, and Retrieval Systems</t>
  </si>
  <si>
    <t>9780819422910</t>
  </si>
  <si>
    <t>https://www.spiedigitallibrary.org/conference-proceedings-of-spie/2890</t>
  </si>
  <si>
    <t>2890</t>
  </si>
  <si>
    <t>Feng, Baogen</t>
  </si>
  <si>
    <t>Optical Remote Sensing for Industry and Environmental Monitoring</t>
  </si>
  <si>
    <t>9780819429636</t>
  </si>
  <si>
    <t>https://www.spiedigitallibrary.org/conference-proceedings-of-spie/3504</t>
  </si>
  <si>
    <t>3504</t>
  </si>
  <si>
    <t>Optical Remote Sensing of the Atmosphere and Clouds</t>
  </si>
  <si>
    <t>9780819429605</t>
  </si>
  <si>
    <t>https://www.spiedigitallibrary.org/conference-proceedings-of-spie/3501</t>
  </si>
  <si>
    <t>3501</t>
  </si>
  <si>
    <t>Wang, Jinxue</t>
  </si>
  <si>
    <t>Optical Remote Sensing of the Atmosphere and Clouds II</t>
  </si>
  <si>
    <t>9780819438034</t>
  </si>
  <si>
    <t>https://www.spiedigitallibrary.org/conference-proceedings-of-spie/4150</t>
  </si>
  <si>
    <t>4150</t>
  </si>
  <si>
    <t>Sasano, Yasuhiro</t>
  </si>
  <si>
    <t>Optical Remote Sensing of the Atmosphere and Clouds III</t>
  </si>
  <si>
    <t>9780819446770</t>
  </si>
  <si>
    <t>https://www.spiedigitallibrary.org/conference-proceedings-of-spie/4891</t>
  </si>
  <si>
    <t>4891</t>
  </si>
  <si>
    <t>2003-04-09</t>
  </si>
  <si>
    <t>Optical Resonators</t>
  </si>
  <si>
    <t>9780819402653</t>
  </si>
  <si>
    <t>https://www.spiedigitallibrary.org/conference-proceedings-of-spie/1224</t>
  </si>
  <si>
    <t>1224</t>
  </si>
  <si>
    <t>Holmes, Dale</t>
  </si>
  <si>
    <t>Optical Scanning 2002</t>
  </si>
  <si>
    <t>9780819445407</t>
  </si>
  <si>
    <t>https://www.spiedigitallibrary.org/conference-proceedings-of-spie/4773</t>
  </si>
  <si>
    <t>4773</t>
  </si>
  <si>
    <t>Sagan, Stephen</t>
  </si>
  <si>
    <t>Optical Scanning 2005</t>
  </si>
  <si>
    <t>9780819458780</t>
  </si>
  <si>
    <t>https://www.spiedigitallibrary.org/conference-proceedings-of-spie/5873</t>
  </si>
  <si>
    <t>5873</t>
  </si>
  <si>
    <t>2005-08-01</t>
  </si>
  <si>
    <t>Optical Scanning Systems: Design and Applications</t>
  </si>
  <si>
    <t>9780819425539</t>
  </si>
  <si>
    <t>https://www.spiedigitallibrary.org/conference-proceedings-of-spie/3131</t>
  </si>
  <si>
    <t>3131</t>
  </si>
  <si>
    <t>Optical Scanning: Design and Application</t>
  </si>
  <si>
    <t>9780819432735</t>
  </si>
  <si>
    <t>https://www.spiedigitallibrary.org/conference-proceedings-of-spie/3787</t>
  </si>
  <si>
    <t>3787</t>
  </si>
  <si>
    <t>Optical Scatter: Applications, Measurement, and Theory</t>
  </si>
  <si>
    <t>9780819406583</t>
  </si>
  <si>
    <t>https://www.spiedigitallibrary.org/conference-proceedings-of-spie/1530</t>
  </si>
  <si>
    <t>1530</t>
  </si>
  <si>
    <t>Optical Scattering in the Optics, Semiconductor, and Computer Disk Industries</t>
  </si>
  <si>
    <t>9780819419002</t>
  </si>
  <si>
    <t>https://www.spiedigitallibrary.org/conference-proceedings-of-spie/2541</t>
  </si>
  <si>
    <t>2541</t>
  </si>
  <si>
    <t>Optical Scattering: Applications, Measurement, and Theory II</t>
  </si>
  <si>
    <t>9780819412447</t>
  </si>
  <si>
    <t>https://www.spiedigitallibrary.org/conference-proceedings-of-spie/1995</t>
  </si>
  <si>
    <t>1995</t>
  </si>
  <si>
    <t>Optical Security and Anticounterfeiting Systems</t>
  </si>
  <si>
    <t>9780819402516</t>
  </si>
  <si>
    <t>https://www.spiedigitallibrary.org/conference-proceedings-of-spie/1210</t>
  </si>
  <si>
    <t>1210</t>
  </si>
  <si>
    <t>Optical Security and Counterfeit Deterrence Techniques</t>
  </si>
  <si>
    <t>9780819420336</t>
  </si>
  <si>
    <t>https://www.spiedigitallibrary.org/conference-proceedings-of-spie/2659</t>
  </si>
  <si>
    <t>2659</t>
  </si>
  <si>
    <t>van Renesse, Rudolf</t>
  </si>
  <si>
    <t>Optical Security and Counterfeit Deterrence Techniques II</t>
  </si>
  <si>
    <t>9780819427540</t>
  </si>
  <si>
    <t>https://www.spiedigitallibrary.org/conference-proceedings-of-spie/3314</t>
  </si>
  <si>
    <t>3314</t>
  </si>
  <si>
    <t>Optical Security and Counterfeit Deterrence Techniques III</t>
  </si>
  <si>
    <t>9780819435910</t>
  </si>
  <si>
    <t>https://www.spiedigitallibrary.org/conference-proceedings-of-spie/3973</t>
  </si>
  <si>
    <t>3973</t>
  </si>
  <si>
    <t>2000-04-07</t>
  </si>
  <si>
    <t>Optical Security and Counterfeit Deterrence Techniques IV</t>
  </si>
  <si>
    <t>9780819444172</t>
  </si>
  <si>
    <t>https://www.spiedigitallibrary.org/conference-proceedings-of-spie/4677</t>
  </si>
  <si>
    <t>4677</t>
  </si>
  <si>
    <t>Optical Security and Counterfeit Deterrence Techniques V</t>
  </si>
  <si>
    <t>9780819452139</t>
  </si>
  <si>
    <t>https://www.spiedigitallibrary.org/conference-proceedings-of-spie/5310</t>
  </si>
  <si>
    <t>5310</t>
  </si>
  <si>
    <t>2004-06-03</t>
  </si>
  <si>
    <t>Optical Security and Counterfeit Deterrence Techniques VI</t>
  </si>
  <si>
    <t>9780819461155</t>
  </si>
  <si>
    <t>https://www.spiedigitallibrary.org/conference-proceedings-of-spie/6075</t>
  </si>
  <si>
    <t>6075</t>
  </si>
  <si>
    <t>Optical Security and Safety</t>
  </si>
  <si>
    <t>9780819455123</t>
  </si>
  <si>
    <t>https://www.spiedigitallibrary.org/conference-proceedings-of-spie/5566</t>
  </si>
  <si>
    <t>5566</t>
  </si>
  <si>
    <t>2004-08-26</t>
  </si>
  <si>
    <t>Optical Security Systems</t>
  </si>
  <si>
    <t>9780819459619</t>
  </si>
  <si>
    <t>https://www.spiedigitallibrary.org/conference-proceedings-of-spie/5954</t>
  </si>
  <si>
    <t>5954</t>
  </si>
  <si>
    <t>Optical Sensing</t>
  </si>
  <si>
    <t>9780819453815</t>
  </si>
  <si>
    <t>https://www.spiedigitallibrary.org/conference-proceedings-of-spie/5459</t>
  </si>
  <si>
    <t>5459</t>
  </si>
  <si>
    <t>Optical Sensing and Detection</t>
  </si>
  <si>
    <t>9780819481993</t>
  </si>
  <si>
    <t>https://www.spiedigitallibrary.org/conference-proceedings-of-spie/7726</t>
  </si>
  <si>
    <t>7726</t>
  </si>
  <si>
    <t>2010-05-07</t>
  </si>
  <si>
    <t>Optical Sensing and Detection II</t>
  </si>
  <si>
    <t>9780819491312</t>
  </si>
  <si>
    <t>https://www.spiedigitallibrary.org/conference-proceedings-of-spie/8439</t>
  </si>
  <si>
    <t>8439</t>
  </si>
  <si>
    <t>2012-05-17</t>
  </si>
  <si>
    <t>Optical Sensing and Detection III</t>
  </si>
  <si>
    <t>9781628410891</t>
  </si>
  <si>
    <t>https://www.spiedigitallibrary.org/conference-proceedings-of-spie/9141</t>
  </si>
  <si>
    <t>9141</t>
  </si>
  <si>
    <t>Optical Sensing and Detection IV</t>
  </si>
  <si>
    <t>9781510601444</t>
  </si>
  <si>
    <t>https://www.spiedigitallibrary.org/conference-proceedings-of-spie/9899</t>
  </si>
  <si>
    <t>9899</t>
  </si>
  <si>
    <t>2016-08-29</t>
  </si>
  <si>
    <t>Optical Sensing and Detection V</t>
  </si>
  <si>
    <t>9781510618862</t>
  </si>
  <si>
    <t>9781510618879</t>
  </si>
  <si>
    <t>https://www.spiedigitallibrary.org/conference-proceedings-of-spie/10680</t>
  </si>
  <si>
    <t>10680</t>
  </si>
  <si>
    <t>Optical Sensing and Detection VI</t>
  </si>
  <si>
    <t>9781510634800</t>
  </si>
  <si>
    <t>9781510634817</t>
  </si>
  <si>
    <t>https://www.spiedigitallibrary.org/conference-proceedings-of-spie/11354</t>
  </si>
  <si>
    <t>11354</t>
  </si>
  <si>
    <t>Optical Sensing and Detection VII</t>
  </si>
  <si>
    <t>9781510651548</t>
  </si>
  <si>
    <t>9781510651555</t>
  </si>
  <si>
    <t>https://www.spiedigitallibrary.org/conference-proceedings-of-spie/12139</t>
  </si>
  <si>
    <t>12139</t>
  </si>
  <si>
    <t>Optical Sensing and Detection VIII</t>
  </si>
  <si>
    <t>9781510673168</t>
  </si>
  <si>
    <t>9781510673175</t>
  </si>
  <si>
    <t>https://www.spiedigitallibrary.org/conference-proceedings-of-spie/12999</t>
  </si>
  <si>
    <t>12999</t>
  </si>
  <si>
    <t>Optical Sensing and Imaging Technologies and Applications</t>
  </si>
  <si>
    <t>9781510623347</t>
  </si>
  <si>
    <t>9781510623354</t>
  </si>
  <si>
    <t>https://www.spiedigitallibrary.org/conference-proceedings-of-spie/10846</t>
  </si>
  <si>
    <t>10846</t>
  </si>
  <si>
    <t>2018-12-13</t>
  </si>
  <si>
    <t>Optical Sensing and Precision Metrology</t>
  </si>
  <si>
    <t>9781510685086</t>
  </si>
  <si>
    <t>9781510685093</t>
  </si>
  <si>
    <t>https://www.spiedigitallibrary.org/conference-proceedings-of-spie/13380</t>
  </si>
  <si>
    <t>13380</t>
  </si>
  <si>
    <t>Scheuer, Jacob</t>
  </si>
  <si>
    <t>9781510689831</t>
  </si>
  <si>
    <t>https://www.spiedigitallibrary.org/conference-proceedings-of-spie/PC13380</t>
  </si>
  <si>
    <t>PC13380</t>
  </si>
  <si>
    <t>Optical Sensing and Precision Metrology II</t>
  </si>
  <si>
    <t>9781510697454</t>
  </si>
  <si>
    <t>9781510697461</t>
  </si>
  <si>
    <t>https://www.spiedigitallibrary.org/conference-proceedings-of-spie/13914</t>
  </si>
  <si>
    <t>13914</t>
  </si>
  <si>
    <t>Optical Sensing for Environmental and Process Monitoring</t>
  </si>
  <si>
    <t>9780819417114</t>
  </si>
  <si>
    <t>https://www.spiedigitallibrary.org/conference-proceedings-of-spie/2365</t>
  </si>
  <si>
    <t>2365</t>
  </si>
  <si>
    <t>1995-05-31</t>
  </si>
  <si>
    <t>Simpson, Orman</t>
  </si>
  <si>
    <t>Optical Sensing for Public Safety, Health, and Security</t>
  </si>
  <si>
    <t>9780819442598</t>
  </si>
  <si>
    <t>https://www.spiedigitallibrary.org/conference-proceedings-of-spie/4535</t>
  </si>
  <si>
    <t>4535</t>
  </si>
  <si>
    <t>Optical Sensing II</t>
  </si>
  <si>
    <t>9780819462459</t>
  </si>
  <si>
    <t>https://www.spiedigitallibrary.org/conference-proceedings-of-spie/6189</t>
  </si>
  <si>
    <t>6189</t>
  </si>
  <si>
    <t>Optical Sensing Technology and Applications</t>
  </si>
  <si>
    <t>9780819467133</t>
  </si>
  <si>
    <t>https://www.spiedigitallibrary.org/conference-proceedings-of-spie/6585</t>
  </si>
  <si>
    <t>6585</t>
  </si>
  <si>
    <t>Optical Sensing, Imaging, and Manipulation for Biological and Biomedical Applications</t>
  </si>
  <si>
    <t>9780819437211</t>
  </si>
  <si>
    <t>https://www.spiedigitallibrary.org/conference-proceedings-of-spie/4082</t>
  </si>
  <si>
    <t>4082</t>
  </si>
  <si>
    <t>2000-07-04</t>
  </si>
  <si>
    <t>Optical Sensing, Imaging, and Photon Counting: From X-Rays to THz</t>
  </si>
  <si>
    <t>9781510620292</t>
  </si>
  <si>
    <t>9781510620308</t>
  </si>
  <si>
    <t>https://www.spiedigitallibrary.org/conference-proceedings-of-spie/10729</t>
  </si>
  <si>
    <t>10729</t>
  </si>
  <si>
    <t>Mitrofanov, Oleg</t>
  </si>
  <si>
    <t>Optical Sensing, Imaging, and Photon Counting: From X-Rays to THz 2019</t>
  </si>
  <si>
    <t>9781510628694</t>
  </si>
  <si>
    <t>9781510628700</t>
  </si>
  <si>
    <t>https://www.spiedigitallibrary.org/conference-proceedings-of-spie/11088</t>
  </si>
  <si>
    <t>11088</t>
  </si>
  <si>
    <t>Optical Sensing, Imaging, and Photon Counting: Nanostructured Devices and Applications</t>
  </si>
  <si>
    <t>9781628417210</t>
  </si>
  <si>
    <t>https://www.spiedigitallibrary.org/conference-proceedings-of-spie/9555</t>
  </si>
  <si>
    <t>9555</t>
  </si>
  <si>
    <t>Optical Sensing, Imaging, and Photon Counting: Nanostructured Devices and Applications 2016</t>
  </si>
  <si>
    <t>9781510602571</t>
  </si>
  <si>
    <t>9781510602588</t>
  </si>
  <si>
    <t>https://www.spiedigitallibrary.org/conference-proceedings-of-spie/9933</t>
  </si>
  <si>
    <t>9933</t>
  </si>
  <si>
    <t>Optical Sensing, Imaging, and Photon Counting: Nanostructured Devices and Applications 2017</t>
  </si>
  <si>
    <t>9781510611634</t>
  </si>
  <si>
    <t>9781510611641</t>
  </si>
  <si>
    <t>https://www.spiedigitallibrary.org/conference-proceedings-of-spie/10353</t>
  </si>
  <si>
    <t>10353</t>
  </si>
  <si>
    <t>Optical Sensing: Techniques, Benefits, Costs</t>
  </si>
  <si>
    <t>9780892524112</t>
  </si>
  <si>
    <t>https://www.spiedigitallibrary.org/conference-proceedings-of-spie/0376</t>
  </si>
  <si>
    <t>376</t>
  </si>
  <si>
    <t>Bennett, S.</t>
  </si>
  <si>
    <t>Optical Sensors</t>
  </si>
  <si>
    <t>9780819410146</t>
  </si>
  <si>
    <t>https://www.spiedigitallibrary.org/conference-proceedings-of-spie/1814</t>
  </si>
  <si>
    <t>1814</t>
  </si>
  <si>
    <t>1992-10-26</t>
  </si>
  <si>
    <t>Chen, Chih-Hong</t>
  </si>
  <si>
    <t>Optical Sensors 2008</t>
  </si>
  <si>
    <t>9780819472014</t>
  </si>
  <si>
    <t>https://www.spiedigitallibrary.org/conference-proceedings-of-spie/7003</t>
  </si>
  <si>
    <t>7003</t>
  </si>
  <si>
    <t>2008-06-06</t>
  </si>
  <si>
    <t>Meyrueis, Patrick</t>
  </si>
  <si>
    <t>Optical Sensors 2009</t>
  </si>
  <si>
    <t>9780819476302</t>
  </si>
  <si>
    <t>https://www.spiedigitallibrary.org/conference-proceedings-of-spie/7356</t>
  </si>
  <si>
    <t>7356</t>
  </si>
  <si>
    <t>2009-05-08</t>
  </si>
  <si>
    <t>Optical Sensors 2011; and Photonic Crystal Fibers V</t>
  </si>
  <si>
    <t>9780819486639</t>
  </si>
  <si>
    <t>https://www.spiedigitallibrary.org/conference-proceedings-of-spie/8073</t>
  </si>
  <si>
    <t>8073</t>
  </si>
  <si>
    <t>Optical Sensors 2013</t>
  </si>
  <si>
    <t>9780819495761</t>
  </si>
  <si>
    <t>https://www.spiedigitallibrary.org/conference-proceedings-of-spie/8774</t>
  </si>
  <si>
    <t>8774</t>
  </si>
  <si>
    <t>Optical Sensors 2015</t>
  </si>
  <si>
    <t>9781628416275</t>
  </si>
  <si>
    <t>https://www.spiedigitallibrary.org/conference-proceedings-of-spie/9506</t>
  </si>
  <si>
    <t>9506</t>
  </si>
  <si>
    <t>Optical Sensors 2017</t>
  </si>
  <si>
    <t>9781510609631</t>
  </si>
  <si>
    <t>9781510609648</t>
  </si>
  <si>
    <t>https://www.spiedigitallibrary.org/conference-proceedings-of-spie/10231</t>
  </si>
  <si>
    <t>10231</t>
  </si>
  <si>
    <t>Optical Sensors 2019</t>
  </si>
  <si>
    <t>9781510627222</t>
  </si>
  <si>
    <t>9781510627239</t>
  </si>
  <si>
    <t>https://www.spiedigitallibrary.org/conference-proceedings-of-spie/11028</t>
  </si>
  <si>
    <t>11028</t>
  </si>
  <si>
    <t>Optical Sensors 2021</t>
  </si>
  <si>
    <t>9781510643789</t>
  </si>
  <si>
    <t>9781510643796</t>
  </si>
  <si>
    <t>https://www.spiedigitallibrary.org/conference-proceedings-of-spie/11772</t>
  </si>
  <si>
    <t>11772</t>
  </si>
  <si>
    <t>Optical Sensors 2023</t>
  </si>
  <si>
    <t>9781510662643</t>
  </si>
  <si>
    <t>9781510662650</t>
  </si>
  <si>
    <t>https://www.spiedigitallibrary.org/conference-proceedings-of-spie/12572</t>
  </si>
  <si>
    <t>12572</t>
  </si>
  <si>
    <t>2023-06-19</t>
  </si>
  <si>
    <t>Optical Sensors 2025</t>
  </si>
  <si>
    <t>9781510688506</t>
  </si>
  <si>
    <t>9781510688513</t>
  </si>
  <si>
    <t>https://www.spiedigitallibrary.org/conference-proceedings-of-spie/13527</t>
  </si>
  <si>
    <t>13527</t>
  </si>
  <si>
    <t>9781510692367</t>
  </si>
  <si>
    <t>https://www.spiedigitallibrary.org/conference-proceedings-of-spie/PC13527</t>
  </si>
  <si>
    <t>PC13527</t>
  </si>
  <si>
    <t>Optical Sensors and Biophotonics</t>
  </si>
  <si>
    <t>9780819480361</t>
  </si>
  <si>
    <t>https://www.spiedigitallibrary.org/conference-proceedings-of-spie/7634</t>
  </si>
  <si>
    <t>7634</t>
  </si>
  <si>
    <t>Optical Sensors and Biophotonics II</t>
  </si>
  <si>
    <t>9780819485588</t>
  </si>
  <si>
    <t>https://www.spiedigitallibrary.org/conference-proceedings-of-spie/7990</t>
  </si>
  <si>
    <t>7990</t>
  </si>
  <si>
    <t>2011-01-03</t>
  </si>
  <si>
    <t>Optical Sensors and Biophotonics III</t>
  </si>
  <si>
    <t>9780819489593</t>
  </si>
  <si>
    <t>https://www.spiedigitallibrary.org/conference-proceedings-of-spie/8311</t>
  </si>
  <si>
    <t>8311</t>
  </si>
  <si>
    <t>Optical Sensors and Electronic Photography</t>
  </si>
  <si>
    <t>9780819401069</t>
  </si>
  <si>
    <t>https://www.spiedigitallibrary.org/conference-proceedings-of-spie/1071</t>
  </si>
  <si>
    <t>1071</t>
  </si>
  <si>
    <t>1989-05-23</t>
  </si>
  <si>
    <t>Optical Sensors and Sensing Systems for Natural Resources and Food Safety and Quality</t>
  </si>
  <si>
    <t>9780819460202</t>
  </si>
  <si>
    <t>https://www.spiedigitallibrary.org/conference-proceedings-of-spie/5996</t>
  </si>
  <si>
    <t>5996</t>
  </si>
  <si>
    <t>Optical Sensors for Environmental and Chemical Process Monitoring</t>
  </si>
  <si>
    <t>9780819417138</t>
  </si>
  <si>
    <t>https://www.spiedigitallibrary.org/conference-proceedings-of-spie/2367</t>
  </si>
  <si>
    <t>2367</t>
  </si>
  <si>
    <t>Aggarwal, Ishwar</t>
  </si>
  <si>
    <t>Optical Signal and Image Processing</t>
  </si>
  <si>
    <t>9780892521456</t>
  </si>
  <si>
    <t>https://www.spiedigitallibrary.org/conference-proceedings-of-spie/0118</t>
  </si>
  <si>
    <t>118</t>
  </si>
  <si>
    <t>Optical Signal Processing for C3I</t>
  </si>
  <si>
    <t>9780892522378</t>
  </si>
  <si>
    <t>https://www.spiedigitallibrary.org/conference-proceedings-of-spie/0209</t>
  </si>
  <si>
    <t>209</t>
  </si>
  <si>
    <t>1980-02-29</t>
  </si>
  <si>
    <t>Miceli, William</t>
  </si>
  <si>
    <t>Optical Space Communication</t>
  </si>
  <si>
    <t>9780819401670</t>
  </si>
  <si>
    <t>https://www.spiedigitallibrary.org/conference-proceedings-of-spie/1131</t>
  </si>
  <si>
    <t>1131</t>
  </si>
  <si>
    <t>Optical Space Communication II</t>
  </si>
  <si>
    <t>9780819406507</t>
  </si>
  <si>
    <t>https://www.spiedigitallibrary.org/conference-proceedings-of-spie/1522</t>
  </si>
  <si>
    <t>1522</t>
  </si>
  <si>
    <t>Franz, Juergen</t>
  </si>
  <si>
    <t>Optical Specifications: Components and Systems</t>
  </si>
  <si>
    <t>9780892524419</t>
  </si>
  <si>
    <t>https://www.spiedigitallibrary.org/conference-proceedings-of-spie/0406</t>
  </si>
  <si>
    <t>406</t>
  </si>
  <si>
    <t>Optical Spectroscopic Instrumentation and Techniques for the 1990s: Applications in Astronomy, Chemistry, and Physics</t>
  </si>
  <si>
    <t>9780819403735</t>
  </si>
  <si>
    <t>https://www.spiedigitallibrary.org/conference-proceedings-of-spie/1318</t>
  </si>
  <si>
    <t>1318</t>
  </si>
  <si>
    <t>McNamara, Bernard</t>
  </si>
  <si>
    <t>Optical Spectroscopic Techniques and Instrumentation for Atmospheric and Space Research</t>
  </si>
  <si>
    <t>9780819415905</t>
  </si>
  <si>
    <t>https://www.spiedigitallibrary.org/conference-proceedings-of-spie/2266</t>
  </si>
  <si>
    <t>2266</t>
  </si>
  <si>
    <t>Optical Spectroscopic Techniques and Instrumentation for Atmospheric and Space Research II</t>
  </si>
  <si>
    <t>9780819422187</t>
  </si>
  <si>
    <t>https://www.spiedigitallibrary.org/conference-proceedings-of-spie/2830</t>
  </si>
  <si>
    <t>2830</t>
  </si>
  <si>
    <t>Hays, Paul</t>
  </si>
  <si>
    <t>Optical Spectroscopic Techniques and Instrumentation for Atmospheric and Space Research III</t>
  </si>
  <si>
    <t>9780819432421</t>
  </si>
  <si>
    <t>https://www.spiedigitallibrary.org/conference-proceedings-of-spie/3756</t>
  </si>
  <si>
    <t>3756</t>
  </si>
  <si>
    <t>1999-10-20</t>
  </si>
  <si>
    <t>Optical Spectroscopic Techniques and Instrumentation for Atmospheric and Space Research V</t>
  </si>
  <si>
    <t>9780819450302</t>
  </si>
  <si>
    <t>https://www.spiedigitallibrary.org/conference-proceedings-of-spie/5157</t>
  </si>
  <si>
    <t>5157</t>
  </si>
  <si>
    <t>Optical Spectroscopic Techniques, Remote Sensing, and Instrumentation for Atmospheric and Space Research IV</t>
  </si>
  <si>
    <t>9780819441997</t>
  </si>
  <si>
    <t>https://www.spiedigitallibrary.org/conference-proceedings-of-spie/4485</t>
  </si>
  <si>
    <t>4485</t>
  </si>
  <si>
    <t>2002-01-30</t>
  </si>
  <si>
    <t>Optical Storage (ISOS '92)</t>
  </si>
  <si>
    <t>9780819413147</t>
  </si>
  <si>
    <t>https://www.spiedigitallibrary.org/conference-proceedings-of-spie/2053</t>
  </si>
  <si>
    <t>2053</t>
  </si>
  <si>
    <t>Optical Storage and Optical Information Processing</t>
  </si>
  <si>
    <t>9780819437204</t>
  </si>
  <si>
    <t>https://www.spiedigitallibrary.org/conference-proceedings-of-spie/4081</t>
  </si>
  <si>
    <t>4081</t>
  </si>
  <si>
    <t>2000-07-06</t>
  </si>
  <si>
    <t>Shieh, Han-Ping</t>
  </si>
  <si>
    <t>Optical Storage and Scanning Technology</t>
  </si>
  <si>
    <t>9780819401755</t>
  </si>
  <si>
    <t>https://www.spiedigitallibrary.org/conference-proceedings-of-spie/1139</t>
  </si>
  <si>
    <t>1139</t>
  </si>
  <si>
    <t>Optical Storage Materials</t>
  </si>
  <si>
    <t>883182823</t>
  </si>
  <si>
    <t>https://www.spiedigitallibrary.org/conference-proceedings-of-spie/0263</t>
  </si>
  <si>
    <t>263</t>
  </si>
  <si>
    <t>1981-06-17</t>
  </si>
  <si>
    <t>DiStefano, Thomas</t>
  </si>
  <si>
    <t>Optical Storage Materials and Methods</t>
  </si>
  <si>
    <t>9780892521500</t>
  </si>
  <si>
    <t>https://www.spiedigitallibrary.org/conference-proceedings-of-spie/0123</t>
  </si>
  <si>
    <t>123</t>
  </si>
  <si>
    <t>1977-12-13</t>
  </si>
  <si>
    <t>Optical Storage Media</t>
  </si>
  <si>
    <t>9780892524556</t>
  </si>
  <si>
    <t>https://www.spiedigitallibrary.org/conference-proceedings-of-spie/0420</t>
  </si>
  <si>
    <t>420</t>
  </si>
  <si>
    <t>Bell, Alan</t>
  </si>
  <si>
    <t>Optical Storage Technology</t>
  </si>
  <si>
    <t>9780819430236</t>
  </si>
  <si>
    <t>https://www.spiedigitallibrary.org/conference-proceedings-of-spie/3562</t>
  </si>
  <si>
    <t>3562</t>
  </si>
  <si>
    <t>Optical Storage Technology and Applications</t>
  </si>
  <si>
    <t>9780892529346</t>
  </si>
  <si>
    <t>https://www.spiedigitallibrary.org/conference-proceedings-of-spie/0899</t>
  </si>
  <si>
    <t>899</t>
  </si>
  <si>
    <t>Optical Surface Technology</t>
  </si>
  <si>
    <t>9780892524167</t>
  </si>
  <si>
    <t>https://www.spiedigitallibrary.org/conference-proceedings-of-spie/0381</t>
  </si>
  <si>
    <t>381</t>
  </si>
  <si>
    <t>Walter, Hermann</t>
  </si>
  <si>
    <t>Optical Surfaces Resistant to Severe Environments</t>
  </si>
  <si>
    <t>9780819403919</t>
  </si>
  <si>
    <t>https://www.spiedigitallibrary.org/conference-proceedings-of-spie/1330</t>
  </si>
  <si>
    <t>1330</t>
  </si>
  <si>
    <t>Optical Switching and Optical Interconnection</t>
  </si>
  <si>
    <t>9780819443120</t>
  </si>
  <si>
    <t>https://www.spiedigitallibrary.org/conference-proceedings-of-spie/4582</t>
  </si>
  <si>
    <t>4582</t>
  </si>
  <si>
    <t>Lin, Lih-Yuan</t>
  </si>
  <si>
    <t>Optical Switching and Optical Interconnection II</t>
  </si>
  <si>
    <t>9780819446961</t>
  </si>
  <si>
    <t>https://www.spiedigitallibrary.org/conference-proceedings-of-spie/4907</t>
  </si>
  <si>
    <t>4907</t>
  </si>
  <si>
    <t>2002-09-03</t>
  </si>
  <si>
    <t>Optical System Alignment and Tolerancing</t>
  </si>
  <si>
    <t>9780819468246</t>
  </si>
  <si>
    <t>https://www.spiedigitallibrary.org/conference-proceedings-of-spie/6676</t>
  </si>
  <si>
    <t>6676</t>
  </si>
  <si>
    <t>2007-09-11</t>
  </si>
  <si>
    <t>Optical System Alignment and Tolerancing II</t>
  </si>
  <si>
    <t>9780819472885</t>
  </si>
  <si>
    <t>https://www.spiedigitallibrary.org/conference-proceedings-of-spie/7068</t>
  </si>
  <si>
    <t>7068</t>
  </si>
  <si>
    <t>Optical System Alignment, Tolerancing, and Verification III</t>
  </si>
  <si>
    <t>9780819477231</t>
  </si>
  <si>
    <t>https://www.spiedigitallibrary.org/conference-proceedings-of-spie/7433</t>
  </si>
  <si>
    <t>7433</t>
  </si>
  <si>
    <t>2009-08-28</t>
  </si>
  <si>
    <t>Optical System Alignment, Tolerancing, and Verification IV</t>
  </si>
  <si>
    <t>9780819482891</t>
  </si>
  <si>
    <t>https://www.spiedigitallibrary.org/conference-proceedings-of-spie/7793</t>
  </si>
  <si>
    <t>7793</t>
  </si>
  <si>
    <t>Optical System Alignment, Tolerancing, and Verification IX</t>
  </si>
  <si>
    <t>9781628417487</t>
  </si>
  <si>
    <t>https://www.spiedigitallibrary.org/conference-proceedings-of-spie/9582</t>
  </si>
  <si>
    <t>9582</t>
  </si>
  <si>
    <t>Optical System Alignment, Tolerancing, and Verification V</t>
  </si>
  <si>
    <t>9780819487414</t>
  </si>
  <si>
    <t>https://www.spiedigitallibrary.org/conference-proceedings-of-spie/8131</t>
  </si>
  <si>
    <t>8131</t>
  </si>
  <si>
    <t>Optical System Alignment, Tolerancing, and Verification VI</t>
  </si>
  <si>
    <t>9780819492081</t>
  </si>
  <si>
    <t>https://www.spiedigitallibrary.org/conference-proceedings-of-spie/8491</t>
  </si>
  <si>
    <t>8491</t>
  </si>
  <si>
    <t>Optical System Alignment, Tolerancing, and Verification VII</t>
  </si>
  <si>
    <t>9780819496942</t>
  </si>
  <si>
    <t>https://www.spiedigitallibrary.org/conference-proceedings-of-spie/8844</t>
  </si>
  <si>
    <t>8844</t>
  </si>
  <si>
    <t>Optical System Alignment, Tolerancing, and Verification VIII</t>
  </si>
  <si>
    <t>9781628412222</t>
  </si>
  <si>
    <t>https://www.spiedigitallibrary.org/conference-proceedings-of-spie/9195</t>
  </si>
  <si>
    <t>9195</t>
  </si>
  <si>
    <t>Optical System Alignment, Tolerancing, and Verification X</t>
  </si>
  <si>
    <t>9781510602939</t>
  </si>
  <si>
    <t>9781510602946</t>
  </si>
  <si>
    <t>https://www.spiedigitallibrary.org/conference-proceedings-of-spie/9951</t>
  </si>
  <si>
    <t>9951</t>
  </si>
  <si>
    <t>Optical System Alignment, Tolerancing, and Verification XI</t>
  </si>
  <si>
    <t>9781510612112</t>
  </si>
  <si>
    <t>9781510612129</t>
  </si>
  <si>
    <t>https://www.spiedigitallibrary.org/conference-proceedings-of-spie/10377</t>
  </si>
  <si>
    <t>10377</t>
  </si>
  <si>
    <t>Optical System Alignment, Tolerancing, and Verification XII</t>
  </si>
  <si>
    <t>9781510620650</t>
  </si>
  <si>
    <t>9781510620667</t>
  </si>
  <si>
    <t>https://www.spiedigitallibrary.org/conference-proceedings-of-spie/10747</t>
  </si>
  <si>
    <t>10747</t>
  </si>
  <si>
    <t>Optical System Alignment, Tolerancing, and Verification XIII</t>
  </si>
  <si>
    <t>9781510637825</t>
  </si>
  <si>
    <t>9781510637832</t>
  </si>
  <si>
    <t>https://www.spiedigitallibrary.org/conference-proceedings-of-spie/11488</t>
  </si>
  <si>
    <t>11488</t>
  </si>
  <si>
    <t>Optical System Alignment, Tolerancing, and Verification XIV</t>
  </si>
  <si>
    <t>9781510654280</t>
  </si>
  <si>
    <t>9781510654297</t>
  </si>
  <si>
    <t>https://www.spiedigitallibrary.org/conference-proceedings-of-spie/12222</t>
  </si>
  <si>
    <t>12222</t>
  </si>
  <si>
    <t>Optical System Alignment, Tolerancing, and Verification XV</t>
  </si>
  <si>
    <t>9781510679269</t>
  </si>
  <si>
    <t>9781510679276</t>
  </si>
  <si>
    <t>https://www.spiedigitallibrary.org/conference-proceedings-of-spie/13133</t>
  </si>
  <si>
    <t>13133</t>
  </si>
  <si>
    <t>Optical System Alignment, Tolerancing, and Verification XVI</t>
  </si>
  <si>
    <t>9781510691124</t>
  </si>
  <si>
    <t>9781510691131</t>
  </si>
  <si>
    <t>https://www.spiedigitallibrary.org/conference-proceedings-of-spie/13602</t>
  </si>
  <si>
    <t>13602</t>
  </si>
  <si>
    <t>Malone, Robert M.</t>
  </si>
  <si>
    <t>Optical System Contamination V, and Stray Light and System Optimization</t>
  </si>
  <si>
    <t>9780819422521</t>
  </si>
  <si>
    <t>https://www.spiedigitallibrary.org/conference-proceedings-of-spie/2864</t>
  </si>
  <si>
    <t>2864</t>
  </si>
  <si>
    <t>Glassford, A. Peter</t>
  </si>
  <si>
    <t>Optical System Contamination: Effects, Measurement, Control II</t>
  </si>
  <si>
    <t>9780819403902</t>
  </si>
  <si>
    <t>https://www.spiedigitallibrary.org/conference-proceedings-of-spie/1329</t>
  </si>
  <si>
    <t>1329</t>
  </si>
  <si>
    <t>Optical System Contamination: Effects, Measurement, Control III</t>
  </si>
  <si>
    <t>9780819409270</t>
  </si>
  <si>
    <t>https://www.spiedigitallibrary.org/conference-proceedings-of-spie/1754</t>
  </si>
  <si>
    <t>1754</t>
  </si>
  <si>
    <t>1992-12-18</t>
  </si>
  <si>
    <t>Optical System Contamination: Effects, Measurements, and Control 2008</t>
  </si>
  <si>
    <t>9780819472892</t>
  </si>
  <si>
    <t>https://www.spiedigitallibrary.org/conference-proceedings-of-spie/7069</t>
  </si>
  <si>
    <t>7069</t>
  </si>
  <si>
    <t>Straka, Sharon</t>
  </si>
  <si>
    <t>Optical System Contamination: Effects, Measurements, and Control 2010</t>
  </si>
  <si>
    <t>9780819482907</t>
  </si>
  <si>
    <t>https://www.spiedigitallibrary.org/conference-proceedings-of-spie/7794</t>
  </si>
  <si>
    <t>7794</t>
  </si>
  <si>
    <t>Optical System Contamination: Effects, Measurements, and Control 2012</t>
  </si>
  <si>
    <t>9780819492098</t>
  </si>
  <si>
    <t>https://www.spiedigitallibrary.org/conference-proceedings-of-spie/8492</t>
  </si>
  <si>
    <t>8492</t>
  </si>
  <si>
    <t>Optical System Contamination: Effects, Measurements, and Control IV</t>
  </si>
  <si>
    <t>9780819415851</t>
  </si>
  <si>
    <t>https://www.spiedigitallibrary.org/conference-proceedings-of-spie/2261</t>
  </si>
  <si>
    <t>2261</t>
  </si>
  <si>
    <t>1994-10-19</t>
  </si>
  <si>
    <t>Optical System Contamination: Effects, Measurements, and Control VII</t>
  </si>
  <si>
    <t>9780819445414</t>
  </si>
  <si>
    <t>https://www.spiedigitallibrary.org/conference-proceedings-of-spie/4774</t>
  </si>
  <si>
    <t>4774</t>
  </si>
  <si>
    <t>2002-09-11</t>
  </si>
  <si>
    <t>Chen, Philip</t>
  </si>
  <si>
    <t>Optical System Design, Analysis, and Production</t>
  </si>
  <si>
    <t>9780892524341</t>
  </si>
  <si>
    <t>https://www.spiedigitallibrary.org/conference-proceedings-of-spie/0399</t>
  </si>
  <si>
    <t>399</t>
  </si>
  <si>
    <t>Optical System Design, Analysis, Production for Advanced Technology Systems</t>
  </si>
  <si>
    <t>9780892526901</t>
  </si>
  <si>
    <t>https://www.spiedigitallibrary.org/conference-proceedings-of-spie/0655</t>
  </si>
  <si>
    <t>655</t>
  </si>
  <si>
    <t>1986-10-31</t>
  </si>
  <si>
    <t>Optical Systems Contamination and Degradation</t>
  </si>
  <si>
    <t>9780819428820</t>
  </si>
  <si>
    <t>https://www.spiedigitallibrary.org/conference-proceedings-of-spie/3427</t>
  </si>
  <si>
    <t>3427</t>
  </si>
  <si>
    <t>1998-10-27</t>
  </si>
  <si>
    <t>Optical Systems Contamination and Degradation II: Effects, Measurements, and Control</t>
  </si>
  <si>
    <t>9780819437419</t>
  </si>
  <si>
    <t>https://www.spiedigitallibrary.org/conference-proceedings-of-spie/4096</t>
  </si>
  <si>
    <t>4096</t>
  </si>
  <si>
    <t>2000-09-20</t>
  </si>
  <si>
    <t>Optical Systems Contamination: Effects, Measurement, Control</t>
  </si>
  <si>
    <t>9780892528127</t>
  </si>
  <si>
    <t>https://www.spiedigitallibrary.org/conference-proceedings-of-spie/0777</t>
  </si>
  <si>
    <t>777</t>
  </si>
  <si>
    <t>Optical Systems Degradation, Contamination, and Stray Light: Effects, Measurements, and Control</t>
  </si>
  <si>
    <t>9780819454645</t>
  </si>
  <si>
    <t>https://www.spiedigitallibrary.org/conference-proceedings-of-spie/5526</t>
  </si>
  <si>
    <t>5526</t>
  </si>
  <si>
    <t>Optical Systems Degradation, Contamination, and Stray Light: Effects, Measurements, and Control II</t>
  </si>
  <si>
    <t>9780819463708</t>
  </si>
  <si>
    <t>https://www.spiedigitallibrary.org/conference-proceedings-of-spie/6291</t>
  </si>
  <si>
    <t>6291</t>
  </si>
  <si>
    <t>Uy, O. Manuel</t>
  </si>
  <si>
    <t>Optical Systems Design 2012</t>
  </si>
  <si>
    <t>9780819493019</t>
  </si>
  <si>
    <t>https://www.spiedigitallibrary.org/conference-proceedings-of-spie/8550</t>
  </si>
  <si>
    <t>8550</t>
  </si>
  <si>
    <t>Optical Systems Design 2015: Advances in Optical Thin Films V</t>
  </si>
  <si>
    <t>9781628418163</t>
  </si>
  <si>
    <t>https://www.spiedigitallibrary.org/conference-proceedings-of-spie/9627</t>
  </si>
  <si>
    <t>9627</t>
  </si>
  <si>
    <t>Optical Systems Design 2015: Computational Optics</t>
  </si>
  <si>
    <t>9781628418194</t>
  </si>
  <si>
    <t>https://www.spiedigitallibrary.org/conference-proceedings-of-spie/9630</t>
  </si>
  <si>
    <t>9630</t>
  </si>
  <si>
    <t>Optical Systems Design 2015: Illumination Optics IV</t>
  </si>
  <si>
    <t>9781628418187</t>
  </si>
  <si>
    <t>https://www.spiedigitallibrary.org/conference-proceedings-of-spie/9629</t>
  </si>
  <si>
    <t>9629</t>
  </si>
  <si>
    <t>Optical Systems Design 2015: Optical Design and Engineering VI</t>
  </si>
  <si>
    <t>9781628418156</t>
  </si>
  <si>
    <t>https://www.spiedigitallibrary.org/conference-proceedings-of-spie/9626</t>
  </si>
  <si>
    <t>9626</t>
  </si>
  <si>
    <t>Optical Systems Design 2015: Optical Fabrication, Testing, and Metrology V</t>
  </si>
  <si>
    <t>9781628418170</t>
  </si>
  <si>
    <t>https://www.spiedigitallibrary.org/conference-proceedings-of-spie/9628</t>
  </si>
  <si>
    <t>9628</t>
  </si>
  <si>
    <t>Optical Systems Engineering II</t>
  </si>
  <si>
    <t>9780892523658</t>
  </si>
  <si>
    <t>https://www.spiedigitallibrary.org/conference-proceedings-of-spie/0330</t>
  </si>
  <si>
    <t>330</t>
  </si>
  <si>
    <t>Optical Systems Engineering III</t>
  </si>
  <si>
    <t>9780892524242</t>
  </si>
  <si>
    <t>https://www.spiedigitallibrary.org/conference-proceedings-of-spie/0389</t>
  </si>
  <si>
    <t>389</t>
  </si>
  <si>
    <t>1983-10-03</t>
  </si>
  <si>
    <t>Taylor, William</t>
  </si>
  <si>
    <t>Optical Systems Engineering IV</t>
  </si>
  <si>
    <t>9780892525539</t>
  </si>
  <si>
    <t>https://www.spiedigitallibrary.org/conference-proceedings-of-spie/0518</t>
  </si>
  <si>
    <t>518</t>
  </si>
  <si>
    <t>Optical Systems for Mechanical and Biophysical Investigation</t>
  </si>
  <si>
    <t>9781510698093</t>
  </si>
  <si>
    <t>9781510698109</t>
  </si>
  <si>
    <t>https://www.spiedigitallibrary.org/conference-proceedings-of-spie/13936</t>
  </si>
  <si>
    <t>13936</t>
  </si>
  <si>
    <t>Kennedy, Brendan F.</t>
  </si>
  <si>
    <t>Optical Systems for Space and Defence</t>
  </si>
  <si>
    <t>9780819402271</t>
  </si>
  <si>
    <t>https://www.spiedigitallibrary.org/conference-proceedings-of-spie/1191</t>
  </si>
  <si>
    <t>1191</t>
  </si>
  <si>
    <t>Optical Systems for Space Applications</t>
  </si>
  <si>
    <t>9780892528455</t>
  </si>
  <si>
    <t>https://www.spiedigitallibrary.org/conference-proceedings-of-spie/0810</t>
  </si>
  <si>
    <t>810</t>
  </si>
  <si>
    <t>1987-09-18</t>
  </si>
  <si>
    <t>Lutz, Hanspeter</t>
  </si>
  <si>
    <t>Optical Systems in Adverse Environments</t>
  </si>
  <si>
    <t>9780819404824</t>
  </si>
  <si>
    <t>https://www.spiedigitallibrary.org/conference-proceedings-of-spie/1399</t>
  </si>
  <si>
    <t>1399</t>
  </si>
  <si>
    <t>Optical Systems in Engineering I</t>
  </si>
  <si>
    <t>9780892522217</t>
  </si>
  <si>
    <t>https://www.spiedigitallibrary.org/conference-proceedings-of-spie/0193</t>
  </si>
  <si>
    <t>193</t>
  </si>
  <si>
    <t>1979-11-29</t>
  </si>
  <si>
    <t>Optical Techniques and Instrumentation for the Measurement of Blood Composition, Structure, and Dynamics</t>
  </si>
  <si>
    <t>9780819438195</t>
  </si>
  <si>
    <t>https://www.spiedigitallibrary.org/conference-proceedings-of-spie/4163</t>
  </si>
  <si>
    <t>4163</t>
  </si>
  <si>
    <t>Optical Techniques for Environmental Sensing, Workplace Safety, and Health Monitoring</t>
  </si>
  <si>
    <t>9780819446695</t>
  </si>
  <si>
    <t>https://www.spiedigitallibrary.org/conference-proceedings-of-spie/4887</t>
  </si>
  <si>
    <t>4887</t>
  </si>
  <si>
    <t>Optical Techniques for Industrial Inspection</t>
  </si>
  <si>
    <t>9780892527007</t>
  </si>
  <si>
    <t>https://www.spiedigitallibrary.org/conference-proceedings-of-spie/0665</t>
  </si>
  <si>
    <t>665</t>
  </si>
  <si>
    <t>1986-10-23</t>
  </si>
  <si>
    <t>Cielo, Paolo</t>
  </si>
  <si>
    <t>Optical Techniques for Sensing and Measurement in Hostile Environments</t>
  </si>
  <si>
    <t>9780892528226</t>
  </si>
  <si>
    <t>https://www.spiedigitallibrary.org/conference-proceedings-of-spie/0787</t>
  </si>
  <si>
    <t>787</t>
  </si>
  <si>
    <t>Gillespie, Calvin</t>
  </si>
  <si>
    <t>Optical Techniques in Fluid, Thermal, and Combustion Flow</t>
  </si>
  <si>
    <t>9780819419057</t>
  </si>
  <si>
    <t>https://www.spiedigitallibrary.org/conference-proceedings-of-spie/2546</t>
  </si>
  <si>
    <t>2546</t>
  </si>
  <si>
    <t>Optical Techniques in Neurosurgery, Neurophotonics, and Optogenetics</t>
  </si>
  <si>
    <t>9781510640931</t>
  </si>
  <si>
    <t>9781510640948</t>
  </si>
  <si>
    <t>https://www.spiedigitallibrary.org/conference-proceedings-of-spie/11629</t>
  </si>
  <si>
    <t>11629</t>
  </si>
  <si>
    <t>Yang, Victor X.</t>
  </si>
  <si>
    <t>9780819498410</t>
  </si>
  <si>
    <t>https://www.spiedigitallibrary.org/conference-proceedings-of-spie/8928</t>
  </si>
  <si>
    <t>8928</t>
  </si>
  <si>
    <t>Hirschberg, Henry</t>
  </si>
  <si>
    <t>Optical Techniques in Neurosurgery, Neurophotonics, and Optogenetics II</t>
  </si>
  <si>
    <t>9781628413953</t>
  </si>
  <si>
    <t>https://www.spiedigitallibrary.org/conference-proceedings-of-spie/9305</t>
  </si>
  <si>
    <t>9305</t>
  </si>
  <si>
    <t>Optical Techniques in Pulmonary Medicine II</t>
  </si>
  <si>
    <t>9781510605237</t>
  </si>
  <si>
    <t>9781510605244</t>
  </si>
  <si>
    <t>https://www.spiedigitallibrary.org/conference-proceedings-of-spie/10041</t>
  </si>
  <si>
    <t>10041</t>
  </si>
  <si>
    <t>Suter, Melissa</t>
  </si>
  <si>
    <t>Optical Technologies for Aerospace Sensing: A Critical Review</t>
  </si>
  <si>
    <t>9781510610279</t>
  </si>
  <si>
    <t>https://www.spiedigitallibrary.org/conference-proceedings-of-spie/10269</t>
  </si>
  <si>
    <t>10269</t>
  </si>
  <si>
    <t>1992-11-16</t>
  </si>
  <si>
    <t>Pearson, James</t>
  </si>
  <si>
    <t>Optical Technologies for Arming, Safing, Fuzing, and Firing</t>
  </si>
  <si>
    <t>9780819458766</t>
  </si>
  <si>
    <t>https://www.spiedigitallibrary.org/conference-proceedings-of-spie/5871</t>
  </si>
  <si>
    <t>5871</t>
  </si>
  <si>
    <t>Thomes, W. Joseph</t>
  </si>
  <si>
    <t>Optical Technologies for Arming, Safing, Fuzing, and Firing II</t>
  </si>
  <si>
    <t>9780819463661</t>
  </si>
  <si>
    <t>https://www.spiedigitallibrary.org/conference-proceedings-of-spie/6287</t>
  </si>
  <si>
    <t>6287</t>
  </si>
  <si>
    <t>Optical Technologies for Arming, Safing, Fuzing, and Firing III</t>
  </si>
  <si>
    <t>9780819468109</t>
  </si>
  <si>
    <t>https://www.spiedigitallibrary.org/conference-proceedings-of-spie/6662</t>
  </si>
  <si>
    <t>6662</t>
  </si>
  <si>
    <t>Optical Technologies for Arming, Safing, Fuzing, and Firing IV</t>
  </si>
  <si>
    <t>9780819472908</t>
  </si>
  <si>
    <t>https://www.spiedigitallibrary.org/conference-proceedings-of-spie/7070</t>
  </si>
  <si>
    <t>7070</t>
  </si>
  <si>
    <t>Optical Technologies for Arming, Safing, Fuzing, and Firing V</t>
  </si>
  <si>
    <t>9780819477248</t>
  </si>
  <si>
    <t>https://www.spiedigitallibrary.org/conference-proceedings-of-spie/7434</t>
  </si>
  <si>
    <t>7434</t>
  </si>
  <si>
    <t>2009-08-25</t>
  </si>
  <si>
    <t>Optical Technologies for Arming, Safing, Fuzing, and Firing VI</t>
  </si>
  <si>
    <t>9780819482914</t>
  </si>
  <si>
    <t>https://www.spiedigitallibrary.org/conference-proceedings-of-spie/7795</t>
  </si>
  <si>
    <t>7795</t>
  </si>
  <si>
    <t>Optical Technologies for Atmospheric, Ocean, and Environmental Studies</t>
  </si>
  <si>
    <t>9780819458261</t>
  </si>
  <si>
    <t>https://www.spiedigitallibrary.org/conference-proceedings-of-spie/5832</t>
  </si>
  <si>
    <t>5832</t>
  </si>
  <si>
    <t>Lu, Daren</t>
  </si>
  <si>
    <t>Optical Technologies for Biology and Medicine</t>
  </si>
  <si>
    <t>9781510653658</t>
  </si>
  <si>
    <t>9781510653665</t>
  </si>
  <si>
    <t>https://www.spiedigitallibrary.org/conference-proceedings-of-spie/12192</t>
  </si>
  <si>
    <t>12192</t>
  </si>
  <si>
    <t>Genina, Elina A.</t>
  </si>
  <si>
    <t>Optical Technologies for Communication Satellite Applications</t>
  </si>
  <si>
    <t>9780892526512</t>
  </si>
  <si>
    <t>https://www.spiedigitallibrary.org/conference-proceedings-of-spie/0616</t>
  </si>
  <si>
    <t>616</t>
  </si>
  <si>
    <t>1986-05-15</t>
  </si>
  <si>
    <t>Bhasin, Kul</t>
  </si>
  <si>
    <t>Optical Technologies for Communications</t>
  </si>
  <si>
    <t>9780819454164</t>
  </si>
  <si>
    <t>https://www.spiedigitallibrary.org/conference-proceedings-of-spie/5485</t>
  </si>
  <si>
    <t>5485</t>
  </si>
  <si>
    <t>2004-05-18</t>
  </si>
  <si>
    <t>Kussimov, Salavat</t>
  </si>
  <si>
    <t>Optical Technologies for Inertial Fusion Energy</t>
  </si>
  <si>
    <t>9781510684645</t>
  </si>
  <si>
    <t>9781510684652</t>
  </si>
  <si>
    <t>https://www.spiedigitallibrary.org/conference-proceedings-of-spie/13358</t>
  </si>
  <si>
    <t>13358</t>
  </si>
  <si>
    <t>Demos, Stavros G.</t>
  </si>
  <si>
    <t>9781510689596</t>
  </si>
  <si>
    <t>https://www.spiedigitallibrary.org/conference-proceedings-of-spie/PC13358</t>
  </si>
  <si>
    <t>PC13358</t>
  </si>
  <si>
    <t>Optical Technologies for Space Communication Systems</t>
  </si>
  <si>
    <t>9780892527915</t>
  </si>
  <si>
    <t>https://www.spiedigitallibrary.org/conference-proceedings-of-spie/0756</t>
  </si>
  <si>
    <t>756</t>
  </si>
  <si>
    <t>Optical Technologies for Telecommunications</t>
  </si>
  <si>
    <t>9780819458544</t>
  </si>
  <si>
    <t>https://www.spiedigitallibrary.org/conference-proceedings-of-spie/5854</t>
  </si>
  <si>
    <t>5854</t>
  </si>
  <si>
    <t>2005-06-06</t>
  </si>
  <si>
    <t>Andreev, Vladimir</t>
  </si>
  <si>
    <t>Optical Technologies for Telecommunications 2005</t>
  </si>
  <si>
    <t>9780819463470</t>
  </si>
  <si>
    <t>https://www.spiedigitallibrary.org/conference-proceedings-of-spie/6277</t>
  </si>
  <si>
    <t>6277</t>
  </si>
  <si>
    <t>Optical Technologies for Telecommunications 2006</t>
  </si>
  <si>
    <t>9780819467430</t>
  </si>
  <si>
    <t>https://www.spiedigitallibrary.org/conference-proceedings-of-spie/6605</t>
  </si>
  <si>
    <t>6605</t>
  </si>
  <si>
    <t>2007-03-29</t>
  </si>
  <si>
    <t>Optical Technologies for Telecommunications 2007</t>
  </si>
  <si>
    <t>9780819472397</t>
  </si>
  <si>
    <t>https://www.spiedigitallibrary.org/conference-proceedings-of-spie/7026</t>
  </si>
  <si>
    <t>7026</t>
  </si>
  <si>
    <t>Optical Technologies for Telecommunications 2008</t>
  </si>
  <si>
    <t>9780819476500</t>
  </si>
  <si>
    <t>https://www.spiedigitallibrary.org/conference-proceedings-of-spie/7374</t>
  </si>
  <si>
    <t>7374</t>
  </si>
  <si>
    <t>2009-04-03</t>
  </si>
  <si>
    <t>Optical Technologies for Telecommunications 2009</t>
  </si>
  <si>
    <t>9780819479136</t>
  </si>
  <si>
    <t>https://www.spiedigitallibrary.org/conference-proceedings-of-spie/7523</t>
  </si>
  <si>
    <t>7523</t>
  </si>
  <si>
    <t>2010-01-20</t>
  </si>
  <si>
    <t>Optical Technologies for Telecommunications 2010</t>
  </si>
  <si>
    <t>9780819485632</t>
  </si>
  <si>
    <t>https://www.spiedigitallibrary.org/conference-proceedings-of-spie/7992</t>
  </si>
  <si>
    <t>7992</t>
  </si>
  <si>
    <t>2011-04-13</t>
  </si>
  <si>
    <t>Optical Technologies for Telecommunications 2011</t>
  </si>
  <si>
    <t>9780819490889</t>
  </si>
  <si>
    <t>https://www.spiedigitallibrary.org/conference-proceedings-of-spie/8410</t>
  </si>
  <si>
    <t>8410</t>
  </si>
  <si>
    <t>Optical Technologies for Telecommunications 2012</t>
  </si>
  <si>
    <t>9780819496034</t>
  </si>
  <si>
    <t>https://www.spiedigitallibrary.org/conference-proceedings-of-spie/8787</t>
  </si>
  <si>
    <t>8787</t>
  </si>
  <si>
    <t>Optical Technologies for Telecommunications 2013</t>
  </si>
  <si>
    <t>9780819496294</t>
  </si>
  <si>
    <t>https://www.spiedigitallibrary.org/conference-proceedings-of-spie/9156</t>
  </si>
  <si>
    <t>9156</t>
  </si>
  <si>
    <t>Optical Technologies for Telecommunications 2014</t>
  </si>
  <si>
    <t>9781628416404</t>
  </si>
  <si>
    <t>https://www.spiedigitallibrary.org/conference-proceedings-of-spie/9533</t>
  </si>
  <si>
    <t>9533</t>
  </si>
  <si>
    <t>Optical Technologies for Telecommunications 2015</t>
  </si>
  <si>
    <t>9781510600485</t>
  </si>
  <si>
    <t>https://www.spiedigitallibrary.org/conference-proceedings-of-spie/9807</t>
  </si>
  <si>
    <t>9807</t>
  </si>
  <si>
    <t>2016-04-12</t>
  </si>
  <si>
    <t>Optical Technologies for Telecommunications 2016</t>
  </si>
  <si>
    <t>9781510611337</t>
  </si>
  <si>
    <t>9781510611344</t>
  </si>
  <si>
    <t>https://www.spiedigitallibrary.org/conference-proceedings-of-spie/10342</t>
  </si>
  <si>
    <t>10342</t>
  </si>
  <si>
    <t>Optical Technologies for Telecommunications 2018</t>
  </si>
  <si>
    <t>9781510629899</t>
  </si>
  <si>
    <t>9781510629905</t>
  </si>
  <si>
    <t>https://www.spiedigitallibrary.org/conference-proceedings-of-spie/11146</t>
  </si>
  <si>
    <t>11146</t>
  </si>
  <si>
    <t>Optical Technologies for Telecommunications 2019</t>
  </si>
  <si>
    <t>9781510638396</t>
  </si>
  <si>
    <t>9781510638402</t>
  </si>
  <si>
    <t>https://www.spiedigitallibrary.org/conference-proceedings-of-spie/11516</t>
  </si>
  <si>
    <t>11516</t>
  </si>
  <si>
    <t>Optical Technologies for Telecommunications 2020</t>
  </si>
  <si>
    <t>9781510644243</t>
  </si>
  <si>
    <t>9781510644250</t>
  </si>
  <si>
    <t>https://www.spiedigitallibrary.org/conference-proceedings-of-spie/11793</t>
  </si>
  <si>
    <t>11793</t>
  </si>
  <si>
    <t>Optical Technologies for Telecommunications 2022</t>
  </si>
  <si>
    <t>9781510667150</t>
  </si>
  <si>
    <t>9781510667167</t>
  </si>
  <si>
    <t>https://www.spiedigitallibrary.org/conference-proceedings-of-spie/12743</t>
  </si>
  <si>
    <t>12743</t>
  </si>
  <si>
    <t>2023-10-09</t>
  </si>
  <si>
    <t>Bourdine, Anton V.</t>
  </si>
  <si>
    <t>Optical Technologies for Telecommunications 2023</t>
  </si>
  <si>
    <t>9781510680036</t>
  </si>
  <si>
    <t>9781510680043</t>
  </si>
  <si>
    <t>https://www.spiedigitallibrary.org/conference-proceedings-of-spie/13168</t>
  </si>
  <si>
    <t>13168</t>
  </si>
  <si>
    <t>2024-09-06</t>
  </si>
  <si>
    <t>Optical Technologies for Telecommunications 2024</t>
  </si>
  <si>
    <t>9781510694323</t>
  </si>
  <si>
    <t>9781510694330</t>
  </si>
  <si>
    <t>https://www.spiedigitallibrary.org/conference-proceedings-of-spie/13738</t>
  </si>
  <si>
    <t>13738</t>
  </si>
  <si>
    <t>2025-08-14</t>
  </si>
  <si>
    <t>Optical Technologies in Telecommunications 2017</t>
  </si>
  <si>
    <t>9781510621190</t>
  </si>
  <si>
    <t>9781510621206</t>
  </si>
  <si>
    <t>https://www.spiedigitallibrary.org/conference-proceedings-of-spie/10774</t>
  </si>
  <si>
    <t>10774</t>
  </si>
  <si>
    <t>Optical Technology and Image Processing for Fluids and Solids Diagnostics 2002</t>
  </si>
  <si>
    <t>9780819448644</t>
  </si>
  <si>
    <t>https://www.spiedigitallibrary.org/conference-proceedings-of-spie/5058</t>
  </si>
  <si>
    <t>5058</t>
  </si>
  <si>
    <t>Shen, Gongxin</t>
  </si>
  <si>
    <t>Optical Technology and Measurement for Industrial Applications 2020</t>
  </si>
  <si>
    <t>9781510638532</t>
  </si>
  <si>
    <t>9781510638549</t>
  </si>
  <si>
    <t>https://www.spiedigitallibrary.org/conference-proceedings-of-spie/11523</t>
  </si>
  <si>
    <t>11523</t>
  </si>
  <si>
    <t>Hatsuzawa, Takeshi</t>
  </si>
  <si>
    <t>Optical Technology and Measurement for Industrial Applications Conference</t>
  </si>
  <si>
    <t>9781510629776</t>
  </si>
  <si>
    <t>9781510629783</t>
  </si>
  <si>
    <t>https://www.spiedigitallibrary.org/conference-proceedings-of-spie/11142</t>
  </si>
  <si>
    <t>11142</t>
  </si>
  <si>
    <t>9781510663411</t>
  </si>
  <si>
    <t>9781510663428</t>
  </si>
  <si>
    <t>https://www.spiedigitallibrary.org/conference-proceedings-of-spie/12607</t>
  </si>
  <si>
    <t>12607</t>
  </si>
  <si>
    <t>Optical Technology and Measurement for Industrial Applications Conference 2021</t>
  </si>
  <si>
    <t>9781510647220</t>
  </si>
  <si>
    <t>9781510647237</t>
  </si>
  <si>
    <t>https://www.spiedigitallibrary.org/conference-proceedings-of-spie/11927</t>
  </si>
  <si>
    <t>11927</t>
  </si>
  <si>
    <t>Optical Technology and Measurement for Industrial Applications Conference 2022</t>
  </si>
  <si>
    <t>9781510660670</t>
  </si>
  <si>
    <t>9781510660687</t>
  </si>
  <si>
    <t>https://www.spiedigitallibrary.org/conference-proceedings-of-spie/12480</t>
  </si>
  <si>
    <t>12480</t>
  </si>
  <si>
    <t>Optical Technology and Measurement for Industrial Applications Conference 2025</t>
  </si>
  <si>
    <t>9781510693579</t>
  </si>
  <si>
    <t>9781510693586</t>
  </si>
  <si>
    <t>https://www.spiedigitallibrary.org/conference-proceedings-of-spie/13704</t>
  </si>
  <si>
    <t>13704</t>
  </si>
  <si>
    <t>Tutsch, Rainer</t>
  </si>
  <si>
    <t>Optical Technology for Microwave Applications I</t>
  </si>
  <si>
    <t>9780892525126</t>
  </si>
  <si>
    <t>https://www.spiedigitallibrary.org/conference-proceedings-of-spie/0477</t>
  </si>
  <si>
    <t>477</t>
  </si>
  <si>
    <t>1984-11-01</t>
  </si>
  <si>
    <t>Yao, Shi-Kay</t>
  </si>
  <si>
    <t>Optical Technology for Microwave Applications II</t>
  </si>
  <si>
    <t>9780892525805</t>
  </si>
  <si>
    <t>https://www.spiedigitallibrary.org/conference-proceedings-of-spie/0545</t>
  </si>
  <si>
    <t>545</t>
  </si>
  <si>
    <t>1985-10-28</t>
  </si>
  <si>
    <t>Optical Technology for Microwave Applications III</t>
  </si>
  <si>
    <t>9780892528240</t>
  </si>
  <si>
    <t>https://www.spiedigitallibrary.org/conference-proceedings-of-spie/0789</t>
  </si>
  <si>
    <t>789</t>
  </si>
  <si>
    <t>1987-11-09</t>
  </si>
  <si>
    <t>Optical Technology for Microwave Applications IV</t>
  </si>
  <si>
    <t>9780819401380</t>
  </si>
  <si>
    <t>https://www.spiedigitallibrary.org/conference-proceedings-of-spie/1102</t>
  </si>
  <si>
    <t>1102</t>
  </si>
  <si>
    <t>1989-09-18</t>
  </si>
  <si>
    <t>Optical Technology for Microwave Applications V</t>
  </si>
  <si>
    <t>9780819405852</t>
  </si>
  <si>
    <t>https://www.spiedigitallibrary.org/conference-proceedings-of-spie/1476</t>
  </si>
  <si>
    <t>1476</t>
  </si>
  <si>
    <t>Optical Technology for Microwave Applications VI and Optoelectronic Signal Processing for Phased-Array Antennas III</t>
  </si>
  <si>
    <t>9780819408686</t>
  </si>
  <si>
    <t>https://www.spiedigitallibrary.org/conference-proceedings-of-spie/1703</t>
  </si>
  <si>
    <t>1703</t>
  </si>
  <si>
    <t>1992-12-02</t>
  </si>
  <si>
    <t>Optical Technology for Microwave Applications VII</t>
  </si>
  <si>
    <t>9780819419194</t>
  </si>
  <si>
    <t>https://www.spiedigitallibrary.org/conference-proceedings-of-spie/2560</t>
  </si>
  <si>
    <t>2560</t>
  </si>
  <si>
    <t>Goutzoulis, Anastasios</t>
  </si>
  <si>
    <t>Optical Technology for Microwave Applications VIII</t>
  </si>
  <si>
    <t>9780819425829</t>
  </si>
  <si>
    <t>https://www.spiedigitallibrary.org/conference-proceedings-of-spie/3160</t>
  </si>
  <si>
    <t>3160</t>
  </si>
  <si>
    <t>Optical Technology for Signal Processing Systems</t>
  </si>
  <si>
    <t>9780819405838</t>
  </si>
  <si>
    <t>https://www.spiedigitallibrary.org/conference-proceedings-of-spie/1474</t>
  </si>
  <si>
    <t>1474</t>
  </si>
  <si>
    <t>Optical Technology in Fluid, Thermal, and Combustion Flow III</t>
  </si>
  <si>
    <t>9780819425942</t>
  </si>
  <si>
    <t>https://www.spiedigitallibrary.org/conference-proceedings-of-spie/3172</t>
  </si>
  <si>
    <t>3172</t>
  </si>
  <si>
    <t>Optical Telescopes of Today and Tomorrow</t>
  </si>
  <si>
    <t>9780819422682</t>
  </si>
  <si>
    <t>https://www.spiedigitallibrary.org/conference-proceedings-of-spie/2871</t>
  </si>
  <si>
    <t>2871</t>
  </si>
  <si>
    <t>1997-03-21</t>
  </si>
  <si>
    <t>Ardeberg, Arne</t>
  </si>
  <si>
    <t>Optical Testing and Metrology</t>
  </si>
  <si>
    <t>9780892526963</t>
  </si>
  <si>
    <t>https://www.spiedigitallibrary.org/conference-proceedings-of-spie/0661</t>
  </si>
  <si>
    <t>661</t>
  </si>
  <si>
    <t>Grover, Chander</t>
  </si>
  <si>
    <t>Optical Testing and Metrology II</t>
  </si>
  <si>
    <t>9780892529896</t>
  </si>
  <si>
    <t>https://www.spiedigitallibrary.org/conference-proceedings-of-spie/0954</t>
  </si>
  <si>
    <t>954</t>
  </si>
  <si>
    <t>Optical Testing and Metrology III: Recent Advances in Industrial Optical Inspection</t>
  </si>
  <si>
    <t>9780819403933</t>
  </si>
  <si>
    <t>https://www.spiedigitallibrary.org/conference-proceedings-of-spie/1332</t>
  </si>
  <si>
    <t>1332</t>
  </si>
  <si>
    <t>Optical Thin Films</t>
  </si>
  <si>
    <t>9780892523603</t>
  </si>
  <si>
    <t>https://www.spiedigitallibrary.org/conference-proceedings-of-spie/0325</t>
  </si>
  <si>
    <t>325</t>
  </si>
  <si>
    <t>1982-04-29</t>
  </si>
  <si>
    <t>Seddon, Richard</t>
  </si>
  <si>
    <t>Optical Thin Films and Applications</t>
  </si>
  <si>
    <t>9780819403179</t>
  </si>
  <si>
    <t>https://www.spiedigitallibrary.org/conference-proceedings-of-spie/1270</t>
  </si>
  <si>
    <t>1270</t>
  </si>
  <si>
    <t>Herrmann, Reinhard</t>
  </si>
  <si>
    <t>Optical Thin Films II: New Developments</t>
  </si>
  <si>
    <t>9780892527137</t>
  </si>
  <si>
    <t>https://www.spiedigitallibrary.org/conference-proceedings-of-spie/0678</t>
  </si>
  <si>
    <t>678</t>
  </si>
  <si>
    <t>1986-12-23</t>
  </si>
  <si>
    <t>Optical Thin Films III: New Developments</t>
  </si>
  <si>
    <t>9780819403841</t>
  </si>
  <si>
    <t>https://www.spiedigitallibrary.org/conference-proceedings-of-spie/1323</t>
  </si>
  <si>
    <t>1323</t>
  </si>
  <si>
    <t>Optical Thin Films IV: New Developments</t>
  </si>
  <si>
    <t>9780819415868</t>
  </si>
  <si>
    <t>https://www.spiedigitallibrary.org/conference-proceedings-of-spie/2262</t>
  </si>
  <si>
    <t>2262</t>
  </si>
  <si>
    <t>Rancourt, James</t>
  </si>
  <si>
    <t>Optical Thin Films V: New Developments</t>
  </si>
  <si>
    <t>9780819425553</t>
  </si>
  <si>
    <t>https://www.spiedigitallibrary.org/conference-proceedings-of-spie/3133</t>
  </si>
  <si>
    <t>3133</t>
  </si>
  <si>
    <t>1997-10-01</t>
  </si>
  <si>
    <t>Hall, Randolph</t>
  </si>
  <si>
    <t>Optical Tomography and Spectroscopy of Tissue III</t>
  </si>
  <si>
    <t>9780819430670</t>
  </si>
  <si>
    <t>https://www.spiedigitallibrary.org/conference-proceedings-of-spie/3597</t>
  </si>
  <si>
    <t>3597</t>
  </si>
  <si>
    <t>Chance, Britton</t>
  </si>
  <si>
    <t>Optical Tomography and Spectroscopy of Tissue IV</t>
  </si>
  <si>
    <t>9780819439284</t>
  </si>
  <si>
    <t>https://www.spiedigitallibrary.org/conference-proceedings-of-spie/4250</t>
  </si>
  <si>
    <t>4250</t>
  </si>
  <si>
    <t>Optical Tomography and Spectroscopy of Tissue IX</t>
  </si>
  <si>
    <t>9780819484338</t>
  </si>
  <si>
    <t>https://www.spiedigitallibrary.org/conference-proceedings-of-spie/7896</t>
  </si>
  <si>
    <t>7896</t>
  </si>
  <si>
    <t>Tromberg, Bruce</t>
  </si>
  <si>
    <t>Optical Tomography and Spectroscopy of Tissue V</t>
  </si>
  <si>
    <t>9780819447555</t>
  </si>
  <si>
    <t>https://www.spiedigitallibrary.org/conference-proceedings-of-spie/4955</t>
  </si>
  <si>
    <t>4955</t>
  </si>
  <si>
    <t>2003-07-29</t>
  </si>
  <si>
    <t>Optical Tomography and Spectroscopy of Tissue VI</t>
  </si>
  <si>
    <t>9780819456670</t>
  </si>
  <si>
    <t>https://www.spiedigitallibrary.org/conference-proceedings-of-spie/5693</t>
  </si>
  <si>
    <t>5693</t>
  </si>
  <si>
    <t>Optical Tomography and Spectroscopy of Tissue VII</t>
  </si>
  <si>
    <t>9780819465474</t>
  </si>
  <si>
    <t>https://www.spiedigitallibrary.org/conference-proceedings-of-spie/6434</t>
  </si>
  <si>
    <t>6434</t>
  </si>
  <si>
    <t>2007-01-31</t>
  </si>
  <si>
    <t>Optical Tomography and Spectroscopy of Tissue VIII</t>
  </si>
  <si>
    <t>9780819474209</t>
  </si>
  <si>
    <t>https://www.spiedigitallibrary.org/conference-proceedings-of-spie/7174</t>
  </si>
  <si>
    <t>7174</t>
  </si>
  <si>
    <t>Optical Tomography and Spectroscopy of Tissue X</t>
  </si>
  <si>
    <t>9780819493477</t>
  </si>
  <si>
    <t>https://www.spiedigitallibrary.org/conference-proceedings-of-spie/8578</t>
  </si>
  <si>
    <t>8578</t>
  </si>
  <si>
    <t>Optical Tomography and Spectroscopy of Tissue XI</t>
  </si>
  <si>
    <t>9781628414097</t>
  </si>
  <si>
    <t>https://www.spiedigitallibrary.org/conference-proceedings-of-spie/9319</t>
  </si>
  <si>
    <t>9319</t>
  </si>
  <si>
    <t>Optical Tomography and Spectroscopy of Tissue XII</t>
  </si>
  <si>
    <t>9781510605596</t>
  </si>
  <si>
    <t>9781510605602</t>
  </si>
  <si>
    <t>https://www.spiedigitallibrary.org/conference-proceedings-of-spie/10059</t>
  </si>
  <si>
    <t>10059</t>
  </si>
  <si>
    <t>Optical Tomography and Spectroscopy of Tissue XIII</t>
  </si>
  <si>
    <t>9781510623903</t>
  </si>
  <si>
    <t>9781510623910</t>
  </si>
  <si>
    <t>https://www.spiedigitallibrary.org/conference-proceedings-of-spie/10874</t>
  </si>
  <si>
    <t>10874</t>
  </si>
  <si>
    <t>Fantini, Sergio</t>
  </si>
  <si>
    <t>Optical Tomography and Spectroscopy of Tissue XIV</t>
  </si>
  <si>
    <t>9781510641136</t>
  </si>
  <si>
    <t>9781510641143</t>
  </si>
  <si>
    <t>https://www.spiedigitallibrary.org/conference-proceedings-of-spie/11639</t>
  </si>
  <si>
    <t>11639</t>
  </si>
  <si>
    <t>Optical Tomography and Spectroscopy of Tissue XV</t>
  </si>
  <si>
    <t>9781510658578</t>
  </si>
  <si>
    <t>9781510658585</t>
  </si>
  <si>
    <t>https://www.spiedigitallibrary.org/conference-proceedings-of-spie/12376</t>
  </si>
  <si>
    <t>12376</t>
  </si>
  <si>
    <t>Optical Tomography and Spectroscopy of Tissue XVI</t>
  </si>
  <si>
    <t>9781510683761</t>
  </si>
  <si>
    <t>9781510683778</t>
  </si>
  <si>
    <t>https://www.spiedigitallibrary.org/conference-proceedings-of-spie/13314</t>
  </si>
  <si>
    <t>13314</t>
  </si>
  <si>
    <t>Optical Tomography and Spectroscopy of Tissue: Theory, Instrumentation, Model, and Human Studies II</t>
  </si>
  <si>
    <t>9780819423900</t>
  </si>
  <si>
    <t>https://www.spiedigitallibrary.org/conference-proceedings-of-spie/2979</t>
  </si>
  <si>
    <t>2979</t>
  </si>
  <si>
    <t>Optical Tomography, Photon Migration, and Spectroscopy of Tissue and Model Media: Theory, Human Studies, and Instrumentation</t>
  </si>
  <si>
    <t>9780819417367</t>
  </si>
  <si>
    <t>https://www.spiedigitallibrary.org/conference-proceedings-of-spie/2389</t>
  </si>
  <si>
    <t>2389</t>
  </si>
  <si>
    <t>Optical Tracking Systems</t>
  </si>
  <si>
    <t>9780892520305</t>
  </si>
  <si>
    <t>https://www.spiedigitallibrary.org/conference-proceedings-of-spie/0023</t>
  </si>
  <si>
    <t>23</t>
  </si>
  <si>
    <t>1971-06-18</t>
  </si>
  <si>
    <t>Miller, Ernie</t>
  </si>
  <si>
    <t>Optical Transmission Systems and Equipment for Networking V</t>
  </si>
  <si>
    <t>9780819464866</t>
  </si>
  <si>
    <t>https://www.spiedigitallibrary.org/conference-proceedings-of-spie/6388</t>
  </si>
  <si>
    <t>6388</t>
  </si>
  <si>
    <t>Optical Transmission Systems and Equipment for Networking VI</t>
  </si>
  <si>
    <t>9780819469342</t>
  </si>
  <si>
    <t>https://www.spiedigitallibrary.org/conference-proceedings-of-spie/6774</t>
  </si>
  <si>
    <t>6774</t>
  </si>
  <si>
    <t>Optical Transmission Systems and Equipment for WDM Networking</t>
  </si>
  <si>
    <t>9780819446510</t>
  </si>
  <si>
    <t>https://www.spiedigitallibrary.org/conference-proceedings-of-spie/4872</t>
  </si>
  <si>
    <t>4872</t>
  </si>
  <si>
    <t>2002-07-08</t>
  </si>
  <si>
    <t>Optical Transmission Systems and Equipment for WDM Networking II</t>
  </si>
  <si>
    <t>9780819451309</t>
  </si>
  <si>
    <t>https://www.spiedigitallibrary.org/conference-proceedings-of-spie/5247</t>
  </si>
  <si>
    <t>5247</t>
  </si>
  <si>
    <t>2003-08-19</t>
  </si>
  <si>
    <t>Optical Transmission Systems and Equipment for WDM Networking III</t>
  </si>
  <si>
    <t>9780819455499</t>
  </si>
  <si>
    <t>https://www.spiedigitallibrary.org/conference-proceedings-of-spie/5596</t>
  </si>
  <si>
    <t>5596</t>
  </si>
  <si>
    <t>Optical Transmission Systems and Equipment for WDM Networking IV</t>
  </si>
  <si>
    <t>9780819460363</t>
  </si>
  <si>
    <t>https://www.spiedigitallibrary.org/conference-proceedings-of-spie/6012</t>
  </si>
  <si>
    <t>6012</t>
  </si>
  <si>
    <t>Optical Transmission Systems, Subsystems, and Technologies IX</t>
  </si>
  <si>
    <t>9780819489579</t>
  </si>
  <si>
    <t>https://www.spiedigitallibrary.org/conference-proceedings-of-spie/8309</t>
  </si>
  <si>
    <t>8309</t>
  </si>
  <si>
    <t>Liu, Xiang</t>
  </si>
  <si>
    <t>Optical Transmission Systems, Switching, and Subsystems VII</t>
  </si>
  <si>
    <t>9780819480347</t>
  </si>
  <si>
    <t>https://www.spiedigitallibrary.org/conference-proceedings-of-spie/7632</t>
  </si>
  <si>
    <t>7632</t>
  </si>
  <si>
    <t>2009-12-14</t>
  </si>
  <si>
    <t>Chiaroni, Dominique</t>
  </si>
  <si>
    <t>Optical Transmission Systems, Switching, and Subsystems VIII</t>
  </si>
  <si>
    <t>9780819485564</t>
  </si>
  <si>
    <t>https://www.spiedigitallibrary.org/conference-proceedings-of-spie/7988</t>
  </si>
  <si>
    <t>7988</t>
  </si>
  <si>
    <t>Su, Yikai</t>
  </si>
  <si>
    <t>Optical Transmission, Switching, and Subsystems</t>
  </si>
  <si>
    <t>9780819451767</t>
  </si>
  <si>
    <t>https://www.spiedigitallibrary.org/conference-proceedings-of-spie/5281</t>
  </si>
  <si>
    <t>5281</t>
  </si>
  <si>
    <t>2004-05-07</t>
  </si>
  <si>
    <t>Lam, Cedric</t>
  </si>
  <si>
    <t>Optical Transmission, Switching, and Subsystems II</t>
  </si>
  <si>
    <t>9780819455796</t>
  </si>
  <si>
    <t>https://www.spiedigitallibrary.org/conference-proceedings-of-spie/5625</t>
  </si>
  <si>
    <t>5625</t>
  </si>
  <si>
    <t>2005-02-11</t>
  </si>
  <si>
    <t>Optical Transmission, Switching, and Subsystems III</t>
  </si>
  <si>
    <t>9780819460523</t>
  </si>
  <si>
    <t>https://www.spiedigitallibrary.org/conference-proceedings-of-spie/6021</t>
  </si>
  <si>
    <t>6021</t>
  </si>
  <si>
    <t>2005-12-23</t>
  </si>
  <si>
    <t>Tucker, Rodney</t>
  </si>
  <si>
    <t>Optical Transmission, Switching, and Subsystems IV</t>
  </si>
  <si>
    <t>9780819464484</t>
  </si>
  <si>
    <t>https://www.spiedigitallibrary.org/conference-proceedings-of-spie/6353</t>
  </si>
  <si>
    <t>6353</t>
  </si>
  <si>
    <t>Park, Chang-Soo</t>
  </si>
  <si>
    <t>Optical Transmission, Switching, and Subsystems V</t>
  </si>
  <si>
    <t>9780819469465</t>
  </si>
  <si>
    <t>https://www.spiedigitallibrary.org/conference-proceedings-of-spie/6783</t>
  </si>
  <si>
    <t>6783</t>
  </si>
  <si>
    <t>2007-10-30</t>
  </si>
  <si>
    <t>Optical Transmission, Switching, and Subsystems VI</t>
  </si>
  <si>
    <t>9780819473769</t>
  </si>
  <si>
    <t>https://www.spiedigitallibrary.org/conference-proceedings-of-spie/7136</t>
  </si>
  <si>
    <t>7136</t>
  </si>
  <si>
    <t>Kitayama, Ken'ichi</t>
  </si>
  <si>
    <t>Optical Trapping and Optical Micromanipulation</t>
  </si>
  <si>
    <t>9780819454522</t>
  </si>
  <si>
    <t>https://www.spiedigitallibrary.org/conference-proceedings-of-spie/5514</t>
  </si>
  <si>
    <t>5514</t>
  </si>
  <si>
    <t>Dholakia, Kishan</t>
  </si>
  <si>
    <t>Optical Trapping and Optical Micromanipulation II</t>
  </si>
  <si>
    <t>9780819459350</t>
  </si>
  <si>
    <t>https://www.spiedigitallibrary.org/conference-proceedings-of-spie/5930</t>
  </si>
  <si>
    <t>5930</t>
  </si>
  <si>
    <t>Optical Trapping and Optical Micromanipulation III</t>
  </si>
  <si>
    <t>9780819464057</t>
  </si>
  <si>
    <t>https://www.spiedigitallibrary.org/conference-proceedings-of-spie/6326</t>
  </si>
  <si>
    <t>6326</t>
  </si>
  <si>
    <t>2006-09-14</t>
  </si>
  <si>
    <t>Optical Trapping and Optical Micromanipulation IV</t>
  </si>
  <si>
    <t>9780819467928</t>
  </si>
  <si>
    <t>https://www.spiedigitallibrary.org/conference-proceedings-of-spie/6644</t>
  </si>
  <si>
    <t>6644</t>
  </si>
  <si>
    <t>Optical Trapping and Optical Micromanipulation IX</t>
  </si>
  <si>
    <t>9780819491756</t>
  </si>
  <si>
    <t>https://www.spiedigitallibrary.org/conference-proceedings-of-spie/8458</t>
  </si>
  <si>
    <t>8458</t>
  </si>
  <si>
    <t>Optical Trapping and Optical Micromanipulation V</t>
  </si>
  <si>
    <t>9780819472588</t>
  </si>
  <si>
    <t>https://www.spiedigitallibrary.org/conference-proceedings-of-spie/7038</t>
  </si>
  <si>
    <t>7038</t>
  </si>
  <si>
    <t>Optical Trapping and Optical Micromanipulation VI</t>
  </si>
  <si>
    <t>9780819476906</t>
  </si>
  <si>
    <t>https://www.spiedigitallibrary.org/conference-proceedings-of-spie/7400</t>
  </si>
  <si>
    <t>7400</t>
  </si>
  <si>
    <t>Optical Trapping and Optical Micromanipulation VII</t>
  </si>
  <si>
    <t>9780819482587</t>
  </si>
  <si>
    <t>https://www.spiedigitallibrary.org/conference-proceedings-of-spie/7762</t>
  </si>
  <si>
    <t>7762</t>
  </si>
  <si>
    <t>Optical Trapping and Optical Micromanipulation VIII</t>
  </si>
  <si>
    <t>9780819487070</t>
  </si>
  <si>
    <t>https://www.spiedigitallibrary.org/conference-proceedings-of-spie/8097</t>
  </si>
  <si>
    <t>8097</t>
  </si>
  <si>
    <t>Optical Trapping and Optical Micromanipulation X</t>
  </si>
  <si>
    <t>9780819496607</t>
  </si>
  <si>
    <t>https://www.spiedigitallibrary.org/conference-proceedings-of-spie/8810</t>
  </si>
  <si>
    <t>8810</t>
  </si>
  <si>
    <t>Optical Trapping and Optical Micromanipulation XI</t>
  </si>
  <si>
    <t>9781628411911</t>
  </si>
  <si>
    <t>https://www.spiedigitallibrary.org/conference-proceedings-of-spie/9164</t>
  </si>
  <si>
    <t>9164</t>
  </si>
  <si>
    <t>Optical Trapping and Optical Micromanipulation XII</t>
  </si>
  <si>
    <t>9781628417142</t>
  </si>
  <si>
    <t>https://www.spiedigitallibrary.org/conference-proceedings-of-spie/9548</t>
  </si>
  <si>
    <t>9548</t>
  </si>
  <si>
    <t>2015-09-16</t>
  </si>
  <si>
    <t>Optical Trapping and Optical Micromanipulation XIII</t>
  </si>
  <si>
    <t>9781510602359</t>
  </si>
  <si>
    <t>9781510602366</t>
  </si>
  <si>
    <t>https://www.spiedigitallibrary.org/conference-proceedings-of-spie/9922</t>
  </si>
  <si>
    <t>9922</t>
  </si>
  <si>
    <t>Optical Trapping and Optical Micromanipulation XIV</t>
  </si>
  <si>
    <t>9781510611511</t>
  </si>
  <si>
    <t>9781510611528</t>
  </si>
  <si>
    <t>https://www.spiedigitallibrary.org/conference-proceedings-of-spie/10347</t>
  </si>
  <si>
    <t>10347</t>
  </si>
  <si>
    <t>Optical Trapping and Optical Micromanipulation XIX</t>
  </si>
  <si>
    <t>9781510653801</t>
  </si>
  <si>
    <t>9781510653818</t>
  </si>
  <si>
    <t>https://www.spiedigitallibrary.org/conference-proceedings-of-spie/12198</t>
  </si>
  <si>
    <t>12198</t>
  </si>
  <si>
    <t>Optical Trapping and Optical Micromanipulation XV</t>
  </si>
  <si>
    <t>9781510620179</t>
  </si>
  <si>
    <t>9781510620186</t>
  </si>
  <si>
    <t>https://www.spiedigitallibrary.org/conference-proceedings-of-spie/10723</t>
  </si>
  <si>
    <t>10723</t>
  </si>
  <si>
    <t>Optical Trapping and Optical Micromanipulation XVI</t>
  </si>
  <si>
    <t>9781510628595</t>
  </si>
  <si>
    <t>9781510628601</t>
  </si>
  <si>
    <t>https://www.spiedigitallibrary.org/conference-proceedings-of-spie/11083</t>
  </si>
  <si>
    <t>11083</t>
  </si>
  <si>
    <t>Optical Trapping and Optical Micromanipulation XVII</t>
  </si>
  <si>
    <t>9781510637320</t>
  </si>
  <si>
    <t>9781510637337</t>
  </si>
  <si>
    <t>https://www.spiedigitallibrary.org/conference-proceedings-of-spie/11463</t>
  </si>
  <si>
    <t>11463</t>
  </si>
  <si>
    <t>Optical Trapping and Optical Micromanipulation XVIII</t>
  </si>
  <si>
    <t>9781510644342</t>
  </si>
  <si>
    <t>9781510644359</t>
  </si>
  <si>
    <t>https://www.spiedigitallibrary.org/conference-proceedings-of-spie/11798</t>
  </si>
  <si>
    <t>11798</t>
  </si>
  <si>
    <t>2021-08-20</t>
  </si>
  <si>
    <t>Optical Trapping and Optical Micromanipulation XX</t>
  </si>
  <si>
    <t>9781510665125</t>
  </si>
  <si>
    <t>9781510665132</t>
  </si>
  <si>
    <t>https://www.spiedigitallibrary.org/conference-proceedings-of-spie/12649</t>
  </si>
  <si>
    <t>12649</t>
  </si>
  <si>
    <t>Optical Trapping and Optical Micromanipulation XXI</t>
  </si>
  <si>
    <t>9781510678842</t>
  </si>
  <si>
    <t>9781510678859</t>
  </si>
  <si>
    <t>https://www.spiedigitallibrary.org/conference-proceedings-of-spie/13112</t>
  </si>
  <si>
    <t>13112</t>
  </si>
  <si>
    <t>9781510685383</t>
  </si>
  <si>
    <t>https://www.spiedigitallibrary.org/conference-proceedings-of-spie/PC13112</t>
  </si>
  <si>
    <t>PC13112</t>
  </si>
  <si>
    <t>Optical Trapping and Optical Micromanipulation XXII</t>
  </si>
  <si>
    <t>9781510690684</t>
  </si>
  <si>
    <t>9781510690691</t>
  </si>
  <si>
    <t>https://www.spiedigitallibrary.org/conference-proceedings-of-spie/13580</t>
  </si>
  <si>
    <t>13580</t>
  </si>
  <si>
    <t>9781510697621</t>
  </si>
  <si>
    <t>https://www.spiedigitallibrary.org/conference-proceedings-of-spie/PC13580</t>
  </si>
  <si>
    <t>PC13580</t>
  </si>
  <si>
    <t>Optical Velocimetry</t>
  </si>
  <si>
    <t>9780819421104</t>
  </si>
  <si>
    <t>https://www.spiedigitallibrary.org/conference-proceedings-of-spie/2729</t>
  </si>
  <si>
    <t>2729</t>
  </si>
  <si>
    <t>Optical Waveguide and Laser Sensors</t>
  </si>
  <si>
    <t>9781510635876</t>
  </si>
  <si>
    <t>9781510635883</t>
  </si>
  <si>
    <t>https://www.spiedigitallibrary.org/conference-proceedings-of-spie/11405</t>
  </si>
  <si>
    <t>11405</t>
  </si>
  <si>
    <t>Optical Waveguide and Laser Sensors II</t>
  </si>
  <si>
    <t>9781510661783</t>
  </si>
  <si>
    <t>9781510661790</t>
  </si>
  <si>
    <t>https://www.spiedigitallibrary.org/conference-proceedings-of-spie/12532</t>
  </si>
  <si>
    <t>12532</t>
  </si>
  <si>
    <t>2023-06-29</t>
  </si>
  <si>
    <t>Optical Waveguide and Laser Sensors IV</t>
  </si>
  <si>
    <t>9781510687233</t>
  </si>
  <si>
    <t>9781510687240</t>
  </si>
  <si>
    <t>https://www.spiedigitallibrary.org/conference-proceedings-of-spie/13467</t>
  </si>
  <si>
    <t>13467</t>
  </si>
  <si>
    <t>Optical Wireless and Fiber Power Transmission Conference (OWPT 2024) Abstract Digest</t>
  </si>
  <si>
    <t>9781510687691</t>
  </si>
  <si>
    <t>9781510687707</t>
  </si>
  <si>
    <t>https://www.spiedigitallibrary.org/conference-proceedings-of-spie/13490</t>
  </si>
  <si>
    <t>13490</t>
  </si>
  <si>
    <t>2024-12-16</t>
  </si>
  <si>
    <t>Miyamoto, Tomoyuki</t>
  </si>
  <si>
    <t>Optical Wireless Communications</t>
  </si>
  <si>
    <t>9780819429933</t>
  </si>
  <si>
    <t>https://www.spiedigitallibrary.org/conference-proceedings-of-spie/3532</t>
  </si>
  <si>
    <t>3532</t>
  </si>
  <si>
    <t>1999-01-27</t>
  </si>
  <si>
    <t>Korevaar, Eric</t>
  </si>
  <si>
    <t>Optical Wireless Communications II</t>
  </si>
  <si>
    <t>9780819434432</t>
  </si>
  <si>
    <t>https://www.spiedigitallibrary.org/conference-proceedings-of-spie/3850</t>
  </si>
  <si>
    <t>3850</t>
  </si>
  <si>
    <t>Optical Wireless Communications III</t>
  </si>
  <si>
    <t>9780819438799</t>
  </si>
  <si>
    <t>https://www.spiedigitallibrary.org/conference-proceedings-of-spie/4214</t>
  </si>
  <si>
    <t>4214</t>
  </si>
  <si>
    <t>2001-02-06</t>
  </si>
  <si>
    <t>Optical Wireless Communications IV</t>
  </si>
  <si>
    <t>9780819442543</t>
  </si>
  <si>
    <t>https://www.spiedigitallibrary.org/conference-proceedings-of-spie/4530</t>
  </si>
  <si>
    <t>4530</t>
  </si>
  <si>
    <t>2001-11-27</t>
  </si>
  <si>
    <t>Optical Wireless Communications V</t>
  </si>
  <si>
    <t>9780819446527</t>
  </si>
  <si>
    <t>https://www.spiedigitallibrary.org/conference-proceedings-of-spie/4873</t>
  </si>
  <si>
    <t>4873</t>
  </si>
  <si>
    <t>Optical, Infrared, and Millimeter Space Telescopes</t>
  </si>
  <si>
    <t>9780819454195</t>
  </si>
  <si>
    <t>https://www.spiedigitallibrary.org/conference-proceedings-of-spie/5487</t>
  </si>
  <si>
    <t>5487</t>
  </si>
  <si>
    <t>Optical, Infrared, Millimeter Wave Propagation Engineering</t>
  </si>
  <si>
    <t>9780892529612</t>
  </si>
  <si>
    <t>https://www.spiedigitallibrary.org/conference-proceedings-of-spie/0926</t>
  </si>
  <si>
    <t>926</t>
  </si>
  <si>
    <t>1988-08-10</t>
  </si>
  <si>
    <t>Kopeika, Natan</t>
  </si>
  <si>
    <t>Optical, Opto-Atomic, and Entanglement-Enhanced Precision Metrology</t>
  </si>
  <si>
    <t>9781510625105</t>
  </si>
  <si>
    <t>9781510625112</t>
  </si>
  <si>
    <t>https://www.spiedigitallibrary.org/conference-proceedings-of-spie/10934</t>
  </si>
  <si>
    <t>10934</t>
  </si>
  <si>
    <t>Optical, Opto-Atomic, and Entanglement-Enhanced Precision Metrology II</t>
  </si>
  <si>
    <t>9781510633551</t>
  </si>
  <si>
    <t>9781510633568</t>
  </si>
  <si>
    <t>https://www.spiedigitallibrary.org/conference-proceedings-of-spie/11296</t>
  </si>
  <si>
    <t>11296</t>
  </si>
  <si>
    <t>Optical/Laser Microlithography</t>
  </si>
  <si>
    <t>9780819411617</t>
  </si>
  <si>
    <t>https://www.spiedigitallibrary.org/conference-proceedings-of-spie/1927</t>
  </si>
  <si>
    <t>1927</t>
  </si>
  <si>
    <t>1993-08-03</t>
  </si>
  <si>
    <t>Cuthbert, John</t>
  </si>
  <si>
    <t>9780892529575</t>
  </si>
  <si>
    <t>https://www.spiedigitallibrary.org/conference-proceedings-of-spie/0922</t>
  </si>
  <si>
    <t>922</t>
  </si>
  <si>
    <t>Lin, Burn</t>
  </si>
  <si>
    <t>Optical/Laser Microlithography II</t>
  </si>
  <si>
    <t>9780819401236</t>
  </si>
  <si>
    <t>https://www.spiedigitallibrary.org/conference-proceedings-of-spie/1088</t>
  </si>
  <si>
    <t>1088</t>
  </si>
  <si>
    <t>Optical/Laser Microlithography III</t>
  </si>
  <si>
    <t>9780819403117</t>
  </si>
  <si>
    <t>https://www.spiedigitallibrary.org/conference-proceedings-of-spie/1264</t>
  </si>
  <si>
    <t>1264</t>
  </si>
  <si>
    <t>Pol, Victor</t>
  </si>
  <si>
    <t>Optical/Laser Microlithography IV</t>
  </si>
  <si>
    <t>9780819405623</t>
  </si>
  <si>
    <t>https://www.spiedigitallibrary.org/conference-proceedings-of-spie/1463</t>
  </si>
  <si>
    <t>1463</t>
  </si>
  <si>
    <t>Optical/Laser Microlithography V</t>
  </si>
  <si>
    <t>9780819408297</t>
  </si>
  <si>
    <t>https://www.spiedigitallibrary.org/conference-proceedings-of-spie/1674</t>
  </si>
  <si>
    <t>1674</t>
  </si>
  <si>
    <t>Optical/Laser Microlithography VII</t>
  </si>
  <si>
    <t>9780819414922</t>
  </si>
  <si>
    <t>https://www.spiedigitallibrary.org/conference-proceedings-of-spie/2197</t>
  </si>
  <si>
    <t>2197</t>
  </si>
  <si>
    <t>1994-05-17</t>
  </si>
  <si>
    <t>Brunner, Timothy</t>
  </si>
  <si>
    <t>Optical/Laser Microlithography VIII</t>
  </si>
  <si>
    <t>9780819417886</t>
  </si>
  <si>
    <t>https://www.spiedigitallibrary.org/conference-proceedings-of-spie/2440</t>
  </si>
  <si>
    <t>2440</t>
  </si>
  <si>
    <t>Optically Activated Switching</t>
  </si>
  <si>
    <t>9780819404459</t>
  </si>
  <si>
    <t>https://www.spiedigitallibrary.org/conference-proceedings-of-spie/1378</t>
  </si>
  <si>
    <t>1378</t>
  </si>
  <si>
    <t>Zutavern, Fred</t>
  </si>
  <si>
    <t>Optically Activated Switching II</t>
  </si>
  <si>
    <t>9780819407788</t>
  </si>
  <si>
    <t>https://www.spiedigitallibrary.org/conference-proceedings-of-spie/1632</t>
  </si>
  <si>
    <t>1632</t>
  </si>
  <si>
    <t>Loubriel, Guillermo</t>
  </si>
  <si>
    <t>Optically Activated Switching III</t>
  </si>
  <si>
    <t>9780819411006</t>
  </si>
  <si>
    <t>https://www.spiedigitallibrary.org/conference-proceedings-of-spie/1873</t>
  </si>
  <si>
    <t>1873</t>
  </si>
  <si>
    <t>1993-06-09</t>
  </si>
  <si>
    <t>Falk, R. Aaron</t>
  </si>
  <si>
    <t>Optically Activated Switching IV</t>
  </si>
  <si>
    <t>9780819416766</t>
  </si>
  <si>
    <t>https://www.spiedigitallibrary.org/conference-proceedings-of-spie/2343</t>
  </si>
  <si>
    <t>2343</t>
  </si>
  <si>
    <t>Donaldson, William</t>
  </si>
  <si>
    <t>Optically Based Biological and Chemical Detection for Defence III</t>
  </si>
  <si>
    <t>9780819464965</t>
  </si>
  <si>
    <t>https://www.spiedigitallibrary.org/conference-proceedings-of-spie/6398</t>
  </si>
  <si>
    <t>6398</t>
  </si>
  <si>
    <t>Carrano, John</t>
  </si>
  <si>
    <t>Optically Based Biological and Chemical Detection for Defence IV</t>
  </si>
  <si>
    <t>9780819473486</t>
  </si>
  <si>
    <t>https://www.spiedigitallibrary.org/conference-proceedings-of-spie/7116</t>
  </si>
  <si>
    <t>7116</t>
  </si>
  <si>
    <t>Optically Based Biological and Chemical Detection for Defence V</t>
  </si>
  <si>
    <t>9780819477903</t>
  </si>
  <si>
    <t>https://www.spiedigitallibrary.org/conference-proceedings-of-spie/7484</t>
  </si>
  <si>
    <t>7484</t>
  </si>
  <si>
    <t>Optically Based Biological and Chemical Sensing for Defence</t>
  </si>
  <si>
    <t>9780819455703</t>
  </si>
  <si>
    <t>https://www.spiedigitallibrary.org/conference-proceedings-of-spie/5617</t>
  </si>
  <si>
    <t>5617</t>
  </si>
  <si>
    <t>Optically Based Materials and Optically Based Biological and Chemical Sensing for Defence II</t>
  </si>
  <si>
    <t>9780819460127</t>
  </si>
  <si>
    <t>https://www.spiedigitallibrary.org/conference-proceedings-of-spie/5990</t>
  </si>
  <si>
    <t>5990</t>
  </si>
  <si>
    <t>2005-10-15</t>
  </si>
  <si>
    <t>Optically Based Methods for Process Analysis</t>
  </si>
  <si>
    <t>9780819408426</t>
  </si>
  <si>
    <t>https://www.spiedigitallibrary.org/conference-proceedings-of-spie/1681</t>
  </si>
  <si>
    <t>1681</t>
  </si>
  <si>
    <t>Bomse, David</t>
  </si>
  <si>
    <t>OptiComm 2000: Optical Networking and Communications</t>
  </si>
  <si>
    <t>9780819439079</t>
  </si>
  <si>
    <t>https://www.spiedigitallibrary.org/conference-proceedings-of-spie/4233</t>
  </si>
  <si>
    <t>4233</t>
  </si>
  <si>
    <t>2000-09-22</t>
  </si>
  <si>
    <t>Chlamtac, Imrich</t>
  </si>
  <si>
    <t>OptiComm 2001: Optical Networking and Communications</t>
  </si>
  <si>
    <t>9780819443311</t>
  </si>
  <si>
    <t>https://www.spiedigitallibrary.org/conference-proceedings-of-spie/4599</t>
  </si>
  <si>
    <t>4599</t>
  </si>
  <si>
    <t>2001-08-09</t>
  </si>
  <si>
    <t>Bannister, Joseph</t>
  </si>
  <si>
    <t>OptiComm 2002: Optical Networking and Communications</t>
  </si>
  <si>
    <t>9780819446534</t>
  </si>
  <si>
    <t>https://www.spiedigitallibrary.org/conference-proceedings-of-spie/4874</t>
  </si>
  <si>
    <t>4874</t>
  </si>
  <si>
    <t>2002-07-03</t>
  </si>
  <si>
    <t>Ghani, Nasir</t>
  </si>
  <si>
    <t>OptiComm 2003: Optical Networking and Communications</t>
  </si>
  <si>
    <t>9780819451804</t>
  </si>
  <si>
    <t>https://www.spiedigitallibrary.org/conference-proceedings-of-spie/5285</t>
  </si>
  <si>
    <t>5285</t>
  </si>
  <si>
    <t>2003-10-01</t>
  </si>
  <si>
    <t>Somani, Arun</t>
  </si>
  <si>
    <t>Optics and Biophotonics in Low-Resource Settings</t>
  </si>
  <si>
    <t>9781628414042</t>
  </si>
  <si>
    <t>https://www.spiedigitallibrary.org/conference-proceedings-of-spie/9314</t>
  </si>
  <si>
    <t>9314</t>
  </si>
  <si>
    <t>Levitz, David</t>
  </si>
  <si>
    <t>Optics and Biophotonics in Low-Resource Settings II</t>
  </si>
  <si>
    <t>9781628419337</t>
  </si>
  <si>
    <t>https://www.spiedigitallibrary.org/conference-proceedings-of-spie/9699</t>
  </si>
  <si>
    <t>9699</t>
  </si>
  <si>
    <t>Optics and Biophotonics in Low-Resource Settings III</t>
  </si>
  <si>
    <t>9781510605510</t>
  </si>
  <si>
    <t>9781510605527</t>
  </si>
  <si>
    <t>https://www.spiedigitallibrary.org/conference-proceedings-of-spie/10055</t>
  </si>
  <si>
    <t>10055</t>
  </si>
  <si>
    <t>Optics and Biophotonics in Low-Resource Settings IV</t>
  </si>
  <si>
    <t>9781510614550</t>
  </si>
  <si>
    <t>9781510614567</t>
  </si>
  <si>
    <t>https://www.spiedigitallibrary.org/conference-proceedings-of-spie/10485</t>
  </si>
  <si>
    <t>10485</t>
  </si>
  <si>
    <t>Optics and Biophotonics in Low-Resource Settings IX</t>
  </si>
  <si>
    <t>9781510658431</t>
  </si>
  <si>
    <t>9781510658448</t>
  </si>
  <si>
    <t>https://www.spiedigitallibrary.org/conference-proceedings-of-spie/12369</t>
  </si>
  <si>
    <t>12369</t>
  </si>
  <si>
    <t>Optics and Biophotonics in Low-Resource Settings V</t>
  </si>
  <si>
    <t>9781510623804</t>
  </si>
  <si>
    <t>9781510623811</t>
  </si>
  <si>
    <t>https://www.spiedigitallibrary.org/conference-proceedings-of-spie/10869</t>
  </si>
  <si>
    <t>10869</t>
  </si>
  <si>
    <t>Optics and Biophotonics in Low-Resource Settings VI</t>
  </si>
  <si>
    <t>9781510632233</t>
  </si>
  <si>
    <t>9781510632240</t>
  </si>
  <si>
    <t>https://www.spiedigitallibrary.org/conference-proceedings-of-spie/11230</t>
  </si>
  <si>
    <t>11230</t>
  </si>
  <si>
    <t>Optics and Biophotonics in Low-Resource Settings VII</t>
  </si>
  <si>
    <t>9781510640993</t>
  </si>
  <si>
    <t>9781510641006</t>
  </si>
  <si>
    <t>https://www.spiedigitallibrary.org/conference-proceedings-of-spie/11632</t>
  </si>
  <si>
    <t>11632</t>
  </si>
  <si>
    <t>Optics and Biophotonics in Low-Resource Settings VIII</t>
  </si>
  <si>
    <t>9781510647718</t>
  </si>
  <si>
    <t>9781510647725</t>
  </si>
  <si>
    <t>https://www.spiedigitallibrary.org/conference-proceedings-of-spie/11950</t>
  </si>
  <si>
    <t>11950</t>
  </si>
  <si>
    <t>Optics and Biophotonics in Low-Resource Settings X</t>
  </si>
  <si>
    <t>9781510669239</t>
  </si>
  <si>
    <t>9781510669246</t>
  </si>
  <si>
    <t>https://www.spiedigitallibrary.org/conference-proceedings-of-spie/12832</t>
  </si>
  <si>
    <t>12832</t>
  </si>
  <si>
    <t>Optics and Biophotonics in Low-Resource Settings XI</t>
  </si>
  <si>
    <t>9781510683624</t>
  </si>
  <si>
    <t>9781510683631</t>
  </si>
  <si>
    <t>https://www.spiedigitallibrary.org/conference-proceedings-of-spie/13307</t>
  </si>
  <si>
    <t>13307</t>
  </si>
  <si>
    <t>Optics and Biophotonics in Low-Resource Settings XII</t>
  </si>
  <si>
    <t>9781510695917</t>
  </si>
  <si>
    <t>9781510695924</t>
  </si>
  <si>
    <t>https://www.spiedigitallibrary.org/conference-proceedings-of-spie/13839</t>
  </si>
  <si>
    <t>13839</t>
  </si>
  <si>
    <t>Optics and Images in Law Enforcement II</t>
  </si>
  <si>
    <t>9780892523740</t>
  </si>
  <si>
    <t>https://www.spiedigitallibrary.org/conference-proceedings-of-spie/0339</t>
  </si>
  <si>
    <t>339</t>
  </si>
  <si>
    <t>Hecht, Avron</t>
  </si>
  <si>
    <t>Optics and Ionizing Radiation</t>
  </si>
  <si>
    <t>9781510632110</t>
  </si>
  <si>
    <t>9781510632127</t>
  </si>
  <si>
    <t>https://www.spiedigitallibrary.org/conference-proceedings-of-spie/11224</t>
  </si>
  <si>
    <t>11224</t>
  </si>
  <si>
    <t>Optics and Measurement Conference 2014</t>
  </si>
  <si>
    <t>9781628415575</t>
  </si>
  <si>
    <t>https://www.spiedigitallibrary.org/conference-proceedings-of-spie/9442</t>
  </si>
  <si>
    <t>9442</t>
  </si>
  <si>
    <t>2015-01-07</t>
  </si>
  <si>
    <t>Kovacicinova, Jana</t>
  </si>
  <si>
    <t>Optics and Measurement International Conference 2016</t>
  </si>
  <si>
    <t>9781510607538</t>
  </si>
  <si>
    <t>9781510607545</t>
  </si>
  <si>
    <t>https://www.spiedigitallibrary.org/conference-proceedings-of-spie/10151</t>
  </si>
  <si>
    <t>10151</t>
  </si>
  <si>
    <t>Optics and Measurement International Conference 2019</t>
  </si>
  <si>
    <t>9781510635470</t>
  </si>
  <si>
    <t>9781510635487</t>
  </si>
  <si>
    <t>https://www.spiedigitallibrary.org/conference-proceedings-of-spie/11385</t>
  </si>
  <si>
    <t>11385</t>
  </si>
  <si>
    <t>Optics and Photonics Applied to Communication and Processing</t>
  </si>
  <si>
    <t>9780892522415</t>
  </si>
  <si>
    <t>https://www.spiedigitallibrary.org/conference-proceedings-of-spie/0213</t>
  </si>
  <si>
    <t>213</t>
  </si>
  <si>
    <t>1980-05-23</t>
  </si>
  <si>
    <t>Optics and Photonics Applied to Medicine</t>
  </si>
  <si>
    <t>9780892522392</t>
  </si>
  <si>
    <t>https://www.spiedigitallibrary.org/conference-proceedings-of-spie/0211</t>
  </si>
  <si>
    <t>211</t>
  </si>
  <si>
    <t>1980-05-29</t>
  </si>
  <si>
    <t>Optics and Photonics Applied to Three-Dimensional Imagery</t>
  </si>
  <si>
    <t>9780892522408</t>
  </si>
  <si>
    <t>https://www.spiedigitallibrary.org/conference-proceedings-of-spie/0212</t>
  </si>
  <si>
    <t>212</t>
  </si>
  <si>
    <t>1980-06-18</t>
  </si>
  <si>
    <t>Optics and Photonics for Advanced Dimensional Metrology</t>
  </si>
  <si>
    <t>9781510634763</t>
  </si>
  <si>
    <t>9781510634770</t>
  </si>
  <si>
    <t>https://www.spiedigitallibrary.org/conference-proceedings-of-spie/11352</t>
  </si>
  <si>
    <t>11352</t>
  </si>
  <si>
    <t>Optics and Photonics for Advanced Dimensional Metrology II</t>
  </si>
  <si>
    <t>9781510651500</t>
  </si>
  <si>
    <t>9781510651517</t>
  </si>
  <si>
    <t>https://www.spiedigitallibrary.org/conference-proceedings-of-spie/12137</t>
  </si>
  <si>
    <t>12137</t>
  </si>
  <si>
    <t>de Groot, Peter J.</t>
  </si>
  <si>
    <t>Optics and Photonics for Advanced Dimensional Metrology III</t>
  </si>
  <si>
    <t>9781510673120</t>
  </si>
  <si>
    <t>9781510673137</t>
  </si>
  <si>
    <t>https://www.spiedigitallibrary.org/conference-proceedings-of-spie/12997</t>
  </si>
  <si>
    <t>12997</t>
  </si>
  <si>
    <t>2024-07-03</t>
  </si>
  <si>
    <t>Optics and Photonics for Counterterrorism and Crime Fighting</t>
  </si>
  <si>
    <t>9780819455697</t>
  </si>
  <si>
    <t>https://www.spiedigitallibrary.org/conference-proceedings-of-spie/5616</t>
  </si>
  <si>
    <t>5616</t>
  </si>
  <si>
    <t>Donaldson, Tim</t>
  </si>
  <si>
    <t>Optics and Photonics for Counterterrorism and Crime Fighting II</t>
  </si>
  <si>
    <t>9780819465009</t>
  </si>
  <si>
    <t>https://www.spiedigitallibrary.org/conference-proceedings-of-spie/6402</t>
  </si>
  <si>
    <t>6402</t>
  </si>
  <si>
    <t>2006-09-27</t>
  </si>
  <si>
    <t>Lewis, Colin</t>
  </si>
  <si>
    <t>Optics and Photonics for Counterterrorism and Crime Fighting III</t>
  </si>
  <si>
    <t>9780819468994</t>
  </si>
  <si>
    <t>https://www.spiedigitallibrary.org/conference-proceedings-of-spie/6741</t>
  </si>
  <si>
    <t>6741</t>
  </si>
  <si>
    <t>2007-10-08</t>
  </si>
  <si>
    <t>Optics and Photonics for Counterterrorism and Crime Fighting IV</t>
  </si>
  <si>
    <t>9780819473516</t>
  </si>
  <si>
    <t>https://www.spiedigitallibrary.org/conference-proceedings-of-spie/7119</t>
  </si>
  <si>
    <t>7119</t>
  </si>
  <si>
    <t>Owen, Gari</t>
  </si>
  <si>
    <t>Optics and Photonics for Counterterrorism and Crime Fighting V</t>
  </si>
  <si>
    <t>9780819477927</t>
  </si>
  <si>
    <t>https://www.spiedigitallibrary.org/conference-proceedings-of-spie/7486</t>
  </si>
  <si>
    <t>7486</t>
  </si>
  <si>
    <t>Optics and Photonics for Counterterrorism and Crime Fighting VI and Optical Materials in Defence Systems Technology VII</t>
  </si>
  <si>
    <t>9780819483560</t>
  </si>
  <si>
    <t>https://www.spiedigitallibrary.org/conference-proceedings-of-spie/7838</t>
  </si>
  <si>
    <t>7838</t>
  </si>
  <si>
    <t>Optics and Photonics for Counterterrorism and Crime Fighting VII; Optical Materials in Defence Systems Technology VIII; and Quantum-Physics-based Information Security</t>
  </si>
  <si>
    <t>9780819488176</t>
  </si>
  <si>
    <t>https://www.spiedigitallibrary.org/conference-proceedings-of-spie/8189</t>
  </si>
  <si>
    <t>8189</t>
  </si>
  <si>
    <t>Optics and Photonics for Counterterrorism, Crime Fighting and Defence IX; and Optical Materials and Biomaterials in Security and Defence Systems Technology X</t>
  </si>
  <si>
    <t>9780819497703</t>
  </si>
  <si>
    <t>https://www.spiedigitallibrary.org/conference-proceedings-of-spie/8901</t>
  </si>
  <si>
    <t>8901</t>
  </si>
  <si>
    <t>Burgess, Douglas</t>
  </si>
  <si>
    <t>Optics and Photonics for Counterterrorism, Crime Fighting, and Defence VIII</t>
  </si>
  <si>
    <t>9780819492876</t>
  </si>
  <si>
    <t>https://www.spiedigitallibrary.org/conference-proceedings-of-spie/8546</t>
  </si>
  <si>
    <t>8546</t>
  </si>
  <si>
    <t>2012-11-19</t>
  </si>
  <si>
    <t>Optics and Photonics for Counterterrorism, Crime Fighting, and Defence X; and Optical Materials and Biomaterials in Security and Defence Systems Technology XI</t>
  </si>
  <si>
    <t>9781628413168</t>
  </si>
  <si>
    <t>https://www.spiedigitallibrary.org/conference-proceedings-of-spie/9253</t>
  </si>
  <si>
    <t>9253</t>
  </si>
  <si>
    <t>Optics and Photonics for Counterterrorism, Crime Fighting, and Defence XI; and Optical Materials and Biomaterials in Security and Defence Systems Technology XII</t>
  </si>
  <si>
    <t>9781628418620</t>
  </si>
  <si>
    <t>https://www.spiedigitallibrary.org/conference-proceedings-of-spie/9652</t>
  </si>
  <si>
    <t>9652</t>
  </si>
  <si>
    <t>2015-11-17</t>
  </si>
  <si>
    <t>Optics and Photonics for Counterterrorism, Crime Fighting, and Defence XII</t>
  </si>
  <si>
    <t>9781510603943</t>
  </si>
  <si>
    <t>9781510603950</t>
  </si>
  <si>
    <t>https://www.spiedigitallibrary.org/conference-proceedings-of-spie/9995</t>
  </si>
  <si>
    <t>9995</t>
  </si>
  <si>
    <t>Optics and Photonics for Information Processing</t>
  </si>
  <si>
    <t>9780819468437</t>
  </si>
  <si>
    <t>https://www.spiedigitallibrary.org/conference-proceedings-of-spie/6695</t>
  </si>
  <si>
    <t>6695</t>
  </si>
  <si>
    <t>Optics and Photonics for Information Processing II</t>
  </si>
  <si>
    <t>9780819472922</t>
  </si>
  <si>
    <t>https://www.spiedigitallibrary.org/conference-proceedings-of-spie/7072</t>
  </si>
  <si>
    <t>7072</t>
  </si>
  <si>
    <t>Optics and Photonics for Information Processing III</t>
  </si>
  <si>
    <t>9780819477323</t>
  </si>
  <si>
    <t>https://www.spiedigitallibrary.org/conference-proceedings-of-spie/7442</t>
  </si>
  <si>
    <t>7442</t>
  </si>
  <si>
    <t>Iftekharuddin, Khan</t>
  </si>
  <si>
    <t>Optics and Photonics for Information Processing IV</t>
  </si>
  <si>
    <t>9780819482938</t>
  </si>
  <si>
    <t>https://www.spiedigitallibrary.org/conference-proceedings-of-spie/7797</t>
  </si>
  <si>
    <t>7797</t>
  </si>
  <si>
    <t>Optics and Photonics for Information Processing IX</t>
  </si>
  <si>
    <t>9781628417647</t>
  </si>
  <si>
    <t>https://www.spiedigitallibrary.org/conference-proceedings-of-spie/9598</t>
  </si>
  <si>
    <t>9598</t>
  </si>
  <si>
    <t>Optics and Photonics for Information Processing V</t>
  </si>
  <si>
    <t>9780819487445</t>
  </si>
  <si>
    <t>https://www.spiedigitallibrary.org/conference-proceedings-of-spie/8134</t>
  </si>
  <si>
    <t>8134</t>
  </si>
  <si>
    <t>Optics and Photonics for Information Processing VI</t>
  </si>
  <si>
    <t>9780819492159</t>
  </si>
  <si>
    <t>https://www.spiedigitallibrary.org/conference-proceedings-of-spie/8498</t>
  </si>
  <si>
    <t>8498</t>
  </si>
  <si>
    <t>Optics and Photonics for Information Processing VII</t>
  </si>
  <si>
    <t>9780819497055</t>
  </si>
  <si>
    <t>https://www.spiedigitallibrary.org/conference-proceedings-of-spie/8855</t>
  </si>
  <si>
    <t>8855</t>
  </si>
  <si>
    <t>Optics and Photonics for Information Processing VIII</t>
  </si>
  <si>
    <t>9781628412437</t>
  </si>
  <si>
    <t>https://www.spiedigitallibrary.org/conference-proceedings-of-spie/9216</t>
  </si>
  <si>
    <t>9216</t>
  </si>
  <si>
    <t>Optics and Photonics for Information Processing X</t>
  </si>
  <si>
    <t>9781510603318</t>
  </si>
  <si>
    <t>9781510603325</t>
  </si>
  <si>
    <t>https://www.spiedigitallibrary.org/conference-proceedings-of-spie/9970</t>
  </si>
  <si>
    <t>9970</t>
  </si>
  <si>
    <t>Optics and Photonics for Information Processing XI</t>
  </si>
  <si>
    <t>9781510612471</t>
  </si>
  <si>
    <t>9781510612488</t>
  </si>
  <si>
    <t>https://www.spiedigitallibrary.org/conference-proceedings-of-spie/10395</t>
  </si>
  <si>
    <t>10395</t>
  </si>
  <si>
    <t>Optics and Photonics for Information Processing XII</t>
  </si>
  <si>
    <t>9781510620735</t>
  </si>
  <si>
    <t>9781510620742</t>
  </si>
  <si>
    <t>https://www.spiedigitallibrary.org/conference-proceedings-of-spie/10751</t>
  </si>
  <si>
    <t>10751</t>
  </si>
  <si>
    <t>Optics and Photonics for Information Processing XIII</t>
  </si>
  <si>
    <t>9781510629653</t>
  </si>
  <si>
    <t>9781510629660</t>
  </si>
  <si>
    <t>https://www.spiedigitallibrary.org/conference-proceedings-of-spie/11136</t>
  </si>
  <si>
    <t>11136</t>
  </si>
  <si>
    <t>Optics and Photonics for Information Processing XIV</t>
  </si>
  <si>
    <t>9781510638242</t>
  </si>
  <si>
    <t>9781510638259</t>
  </si>
  <si>
    <t>https://www.spiedigitallibrary.org/conference-proceedings-of-spie/11509</t>
  </si>
  <si>
    <t>11509</t>
  </si>
  <si>
    <t>Optics and Photonics for Information Processing XV</t>
  </si>
  <si>
    <t>9781510645202</t>
  </si>
  <si>
    <t>9781510645219</t>
  </si>
  <si>
    <t>https://www.spiedigitallibrary.org/conference-proceedings-of-spie/11841</t>
  </si>
  <si>
    <t>11841</t>
  </si>
  <si>
    <t>Optics and Photonics for Information Processing XVI</t>
  </si>
  <si>
    <t>9781510654341</t>
  </si>
  <si>
    <t>9781510654358</t>
  </si>
  <si>
    <t>https://www.spiedigitallibrary.org/conference-proceedings-of-spie/12225</t>
  </si>
  <si>
    <t>12225</t>
  </si>
  <si>
    <t>Awwal, Abdul A. S.</t>
  </si>
  <si>
    <t>Optics and Photonics for Information Processing XVII</t>
  </si>
  <si>
    <t>9781510665606</t>
  </si>
  <si>
    <t>9781510665613</t>
  </si>
  <si>
    <t>https://www.spiedigitallibrary.org/conference-proceedings-of-spie/12673</t>
  </si>
  <si>
    <t>12673</t>
  </si>
  <si>
    <t>Optics and Photonics for Information Processing XVIII</t>
  </si>
  <si>
    <t>9781510679320</t>
  </si>
  <si>
    <t>9781510679337</t>
  </si>
  <si>
    <t>https://www.spiedigitallibrary.org/conference-proceedings-of-spie/13136</t>
  </si>
  <si>
    <t>13136</t>
  </si>
  <si>
    <t>Optics and Photonics in Global Homeland Security</t>
  </si>
  <si>
    <t>9780819457660</t>
  </si>
  <si>
    <t>https://www.spiedigitallibrary.org/conference-proceedings-of-spie/5781</t>
  </si>
  <si>
    <t>5781</t>
  </si>
  <si>
    <t>Optics and Photonics in Global Homeland Security II</t>
  </si>
  <si>
    <t>9780819462596</t>
  </si>
  <si>
    <t>https://www.spiedigitallibrary.org/conference-proceedings-of-spie/6203</t>
  </si>
  <si>
    <t>6203</t>
  </si>
  <si>
    <t>Optics and Photonics in Global Homeland Security III</t>
  </si>
  <si>
    <t>9780819466624</t>
  </si>
  <si>
    <t>https://www.spiedigitallibrary.org/conference-proceedings-of-spie/6540</t>
  </si>
  <si>
    <t>6540</t>
  </si>
  <si>
    <t>Optics and Photonics in Global Homeland Security IV</t>
  </si>
  <si>
    <t>9780819471369</t>
  </si>
  <si>
    <t>https://www.spiedigitallibrary.org/conference-proceedings-of-spie/6945</t>
  </si>
  <si>
    <t>6945</t>
  </si>
  <si>
    <t>Halvorson, Craig</t>
  </si>
  <si>
    <t>Optics and Photonics in Global Homeland Security V and Biometric Technology for Human Identification VI</t>
  </si>
  <si>
    <t>9780819475725</t>
  </si>
  <si>
    <t>https://www.spiedigitallibrary.org/conference-proceedings-of-spie/7306</t>
  </si>
  <si>
    <t>7306</t>
  </si>
  <si>
    <t>Optics and Photonics International Congress 2024</t>
  </si>
  <si>
    <t>9781510687639</t>
  </si>
  <si>
    <t>9781510687646</t>
  </si>
  <si>
    <t>https://www.spiedigitallibrary.org/conference-proceedings-of-spie/13487</t>
  </si>
  <si>
    <t>13487</t>
  </si>
  <si>
    <t>Optics and Photonics International Congress 2024 Abstract Digest</t>
  </si>
  <si>
    <t>9781510687653</t>
  </si>
  <si>
    <t>9781510687660</t>
  </si>
  <si>
    <t>https://www.spiedigitallibrary.org/conference-proceedings-of-spie/13488</t>
  </si>
  <si>
    <t>13488</t>
  </si>
  <si>
    <t>2024-12-27</t>
  </si>
  <si>
    <t>Optics and the Information Age</t>
  </si>
  <si>
    <t>9780892528486</t>
  </si>
  <si>
    <t>https://www.spiedigitallibrary.org/conference-proceedings-of-spie/0813</t>
  </si>
  <si>
    <t>813</t>
  </si>
  <si>
    <t>Optics Applied to Solar Energy Conversion</t>
  </si>
  <si>
    <t>9780892521418</t>
  </si>
  <si>
    <t>https://www.spiedigitallibrary.org/conference-proceedings-of-spie/0114</t>
  </si>
  <si>
    <t>114</t>
  </si>
  <si>
    <t>1977-10-31</t>
  </si>
  <si>
    <t>Mlavsky, A.</t>
  </si>
  <si>
    <t>Optics Applied to Solar Energy IV</t>
  </si>
  <si>
    <t>9780892521883</t>
  </si>
  <si>
    <t>https://www.spiedigitallibrary.org/conference-proceedings-of-spie/0161</t>
  </si>
  <si>
    <t>161</t>
  </si>
  <si>
    <t>1978-11-17</t>
  </si>
  <si>
    <t>Masterson, Keith</t>
  </si>
  <si>
    <t>Optics Damage and Materials Processing by EUV/X-ray Radiation (XDam8)</t>
  </si>
  <si>
    <t>9781510662766</t>
  </si>
  <si>
    <t>9781510662773</t>
  </si>
  <si>
    <t>https://www.spiedigitallibrary.org/conference-proceedings-of-spie/12578</t>
  </si>
  <si>
    <t>12578</t>
  </si>
  <si>
    <t>Optics Damage and Materials Processing by EUV/X-ray Radiation (XDam9)</t>
  </si>
  <si>
    <t>9781510688629</t>
  </si>
  <si>
    <t>9781510688636</t>
  </si>
  <si>
    <t>https://www.spiedigitallibrary.org/conference-proceedings-of-spie/13533</t>
  </si>
  <si>
    <t>13533</t>
  </si>
  <si>
    <t>9781510692503</t>
  </si>
  <si>
    <t>https://www.spiedigitallibrary.org/conference-proceedings-of-spie/PC13533</t>
  </si>
  <si>
    <t>PC13533</t>
  </si>
  <si>
    <t>Optics Damage and Materials Processing by EUV/X-ray Radiation VII</t>
  </si>
  <si>
    <t>9781510627369</t>
  </si>
  <si>
    <t>9781510627376</t>
  </si>
  <si>
    <t>https://www.spiedigitallibrary.org/conference-proceedings-of-spie/11035</t>
  </si>
  <si>
    <t>11035</t>
  </si>
  <si>
    <t>Optics Education and Outreach</t>
  </si>
  <si>
    <t>9780819482792</t>
  </si>
  <si>
    <t>https://www.spiedigitallibrary.org/conference-proceedings-of-spie/7783</t>
  </si>
  <si>
    <t>7783</t>
  </si>
  <si>
    <t>Optics Education and Outreach II</t>
  </si>
  <si>
    <t>9780819491985</t>
  </si>
  <si>
    <t>https://www.spiedigitallibrary.org/conference-proceedings-of-spie/8481</t>
  </si>
  <si>
    <t>8481</t>
  </si>
  <si>
    <t>Optics Education and Outreach III</t>
  </si>
  <si>
    <t>9781628412154</t>
  </si>
  <si>
    <t>https://www.spiedigitallibrary.org/conference-proceedings-of-spie/9188</t>
  </si>
  <si>
    <t>9188</t>
  </si>
  <si>
    <t>Optics Education and Outreach IV</t>
  </si>
  <si>
    <t>9781510602830</t>
  </si>
  <si>
    <t>9781510602847</t>
  </si>
  <si>
    <t>https://www.spiedigitallibrary.org/conference-proceedings-of-spie/9946</t>
  </si>
  <si>
    <t>9946</t>
  </si>
  <si>
    <t>Optics Education and Outreach V</t>
  </si>
  <si>
    <t>9781510620537</t>
  </si>
  <si>
    <t>9781510620544</t>
  </si>
  <si>
    <t>https://www.spiedigitallibrary.org/conference-proceedings-of-spie/10741</t>
  </si>
  <si>
    <t>10741</t>
  </si>
  <si>
    <t>Optics Education and Outreach VI</t>
  </si>
  <si>
    <t>9781510637665</t>
  </si>
  <si>
    <t>9781510637672</t>
  </si>
  <si>
    <t>https://www.spiedigitallibrary.org/conference-proceedings-of-spie/11480</t>
  </si>
  <si>
    <t>11480</t>
  </si>
  <si>
    <t>2020-09-14</t>
  </si>
  <si>
    <t>Optics Education and Outreach VII</t>
  </si>
  <si>
    <t>9781510654105</t>
  </si>
  <si>
    <t>9781510654112</t>
  </si>
  <si>
    <t>https://www.spiedigitallibrary.org/conference-proceedings-of-spie/12213</t>
  </si>
  <si>
    <t>12213</t>
  </si>
  <si>
    <t>Optics Education and Outreach VIII</t>
  </si>
  <si>
    <t>9781510679160</t>
  </si>
  <si>
    <t>9781510679177</t>
  </si>
  <si>
    <t>https://www.spiedigitallibrary.org/conference-proceedings-of-spie/13128</t>
  </si>
  <si>
    <t>13128</t>
  </si>
  <si>
    <t>Optics for Arts, Architecture, and Archaeology (O3A) X</t>
  </si>
  <si>
    <t>9781510690462</t>
  </si>
  <si>
    <t>9781510690479</t>
  </si>
  <si>
    <t>https://www.spiedigitallibrary.org/conference-proceedings-of-spie/13569</t>
  </si>
  <si>
    <t>13569</t>
  </si>
  <si>
    <t>Liang, Haida</t>
  </si>
  <si>
    <t>Optics for Arts, Architecture, and Archaeology IV</t>
  </si>
  <si>
    <t>9780819496065</t>
  </si>
  <si>
    <t>https://www.spiedigitallibrary.org/conference-proceedings-of-spie/8790</t>
  </si>
  <si>
    <t>8790</t>
  </si>
  <si>
    <t>Optics for Arts, Architecture, and Archaeology V</t>
  </si>
  <si>
    <t>9781628416879</t>
  </si>
  <si>
    <t>https://www.spiedigitallibrary.org/conference-proceedings-of-spie/9527</t>
  </si>
  <si>
    <t>9527</t>
  </si>
  <si>
    <t>2015-07-10</t>
  </si>
  <si>
    <t>Optics for Arts, Architecture, and Archaeology VI</t>
  </si>
  <si>
    <t>9781510611078</t>
  </si>
  <si>
    <t>9781510611085</t>
  </si>
  <si>
    <t>https://www.spiedigitallibrary.org/conference-proceedings-of-spie/10331</t>
  </si>
  <si>
    <t>10331</t>
  </si>
  <si>
    <t>Optics for Arts, Architecture, and Archaeology VII</t>
  </si>
  <si>
    <t>9781510627956</t>
  </si>
  <si>
    <t>9781510627963</t>
  </si>
  <si>
    <t>https://www.spiedigitallibrary.org/conference-proceedings-of-spie/11058</t>
  </si>
  <si>
    <t>11058</t>
  </si>
  <si>
    <t>Optics for Arts, Architecture, and Archaeology VIII</t>
  </si>
  <si>
    <t>9781510644021</t>
  </si>
  <si>
    <t>9781510644038</t>
  </si>
  <si>
    <t>https://www.spiedigitallibrary.org/conference-proceedings-of-spie/11784</t>
  </si>
  <si>
    <t>11784</t>
  </si>
  <si>
    <t>Optics for Computers: Architectures and Technologies</t>
  </si>
  <si>
    <t>9780819406149</t>
  </si>
  <si>
    <t>https://www.spiedigitallibrary.org/conference-proceedings-of-spie/1505</t>
  </si>
  <si>
    <t>1505</t>
  </si>
  <si>
    <t>Lebreton, Guy</t>
  </si>
  <si>
    <t>Optics for EUV, X-Ray, and Gamma-Ray Astronomy</t>
  </si>
  <si>
    <t>9780819450418</t>
  </si>
  <si>
    <t>https://www.spiedigitallibrary.org/conference-proceedings-of-spie/5168</t>
  </si>
  <si>
    <t>5168</t>
  </si>
  <si>
    <t>2004-01-29</t>
  </si>
  <si>
    <t>Citterio, Oberto</t>
  </si>
  <si>
    <t>Optics for EUV, X-Ray, and Gamma-Ray Astronomy II</t>
  </si>
  <si>
    <t>9780819459053</t>
  </si>
  <si>
    <t>https://www.spiedigitallibrary.org/conference-proceedings-of-spie/5900</t>
  </si>
  <si>
    <t>5900</t>
  </si>
  <si>
    <t>Optics for EUV, X-Ray, and Gamma-Ray Astronomy III</t>
  </si>
  <si>
    <t>9780819468369</t>
  </si>
  <si>
    <t>https://www.spiedigitallibrary.org/conference-proceedings-of-spie/6688</t>
  </si>
  <si>
    <t>6688</t>
  </si>
  <si>
    <t>Optics for EUV, X-Ray, and Gamma-Ray Astronomy IV</t>
  </si>
  <si>
    <t>9780819477279</t>
  </si>
  <si>
    <t>https://www.spiedigitallibrary.org/conference-proceedings-of-spie/7437</t>
  </si>
  <si>
    <t>7437</t>
  </si>
  <si>
    <t>2009-08-31</t>
  </si>
  <si>
    <t>Optics for EUV, X-Ray, and Gamma-Ray Astronomy IX</t>
  </si>
  <si>
    <t>9781510629318</t>
  </si>
  <si>
    <t>9781510629325</t>
  </si>
  <si>
    <t>https://www.spiedigitallibrary.org/conference-proceedings-of-spie/11119</t>
  </si>
  <si>
    <t>11119</t>
  </si>
  <si>
    <t>Optics for EUV, X-Ray, and Gamma-Ray Astronomy V</t>
  </si>
  <si>
    <t>9780819487575</t>
  </si>
  <si>
    <t>https://www.spiedigitallibrary.org/conference-proceedings-of-spie/8147</t>
  </si>
  <si>
    <t>8147</t>
  </si>
  <si>
    <t>Optics for EUV, X-Ray, and Gamma-Ray Astronomy VI</t>
  </si>
  <si>
    <t>9780819497116</t>
  </si>
  <si>
    <t>https://www.spiedigitallibrary.org/conference-proceedings-of-spie/8861</t>
  </si>
  <si>
    <t>8861</t>
  </si>
  <si>
    <t>Optics for EUV, X-Ray, and Gamma-Ray Astronomy VII</t>
  </si>
  <si>
    <t>9781628417692</t>
  </si>
  <si>
    <t>https://www.spiedigitallibrary.org/conference-proceedings-of-spie/9603</t>
  </si>
  <si>
    <t>9603</t>
  </si>
  <si>
    <t>2015-10-21</t>
  </si>
  <si>
    <t>Optics for EUV, X-Ray, and Gamma-Ray Astronomy VIII</t>
  </si>
  <si>
    <t>9781510612556</t>
  </si>
  <si>
    <t>9781510612563</t>
  </si>
  <si>
    <t>https://www.spiedigitallibrary.org/conference-proceedings-of-spie/10399</t>
  </si>
  <si>
    <t>10399</t>
  </si>
  <si>
    <t>Optics for EUV, X-Ray, and Gamma-Ray Astronomy X</t>
  </si>
  <si>
    <t>9781510644823</t>
  </si>
  <si>
    <t>9781510644830</t>
  </si>
  <si>
    <t>https://www.spiedigitallibrary.org/conference-proceedings-of-spie/11822</t>
  </si>
  <si>
    <t>11822</t>
  </si>
  <si>
    <t>Optics for EUV, X-Ray, and Gamma-Ray Astronomy XI</t>
  </si>
  <si>
    <t>9781510665729</t>
  </si>
  <si>
    <t>9781510665736</t>
  </si>
  <si>
    <t>https://www.spiedigitallibrary.org/conference-proceedings-of-spie/12679</t>
  </si>
  <si>
    <t>12679</t>
  </si>
  <si>
    <t>O'Dell, Stephen L.</t>
  </si>
  <si>
    <t>Optics for EUV, X-Ray, and Gamma-Ray Astronomy XII</t>
  </si>
  <si>
    <t>9781510691605</t>
  </si>
  <si>
    <t>9781510691612</t>
  </si>
  <si>
    <t>https://www.spiedigitallibrary.org/conference-proceedings-of-spie/13626</t>
  </si>
  <si>
    <t>13626</t>
  </si>
  <si>
    <t>Gaskin, Jessica A.</t>
  </si>
  <si>
    <t>Optics for Fourth-Generation X-Ray Sources</t>
  </si>
  <si>
    <t>9780819442147</t>
  </si>
  <si>
    <t>https://www.spiedigitallibrary.org/conference-proceedings-of-spie/4500</t>
  </si>
  <si>
    <t>4500</t>
  </si>
  <si>
    <t>Optics for High-Brightness Synchrotron Radiation Beamlines</t>
  </si>
  <si>
    <t>9780819409133</t>
  </si>
  <si>
    <t>https://www.spiedigitallibrary.org/conference-proceedings-of-spie/1740</t>
  </si>
  <si>
    <t>1740</t>
  </si>
  <si>
    <t>Arthur, John</t>
  </si>
  <si>
    <t>Optics for High-Brightness Synchrotron Radiation Beamlines II</t>
  </si>
  <si>
    <t>9780819422446</t>
  </si>
  <si>
    <t>https://www.spiedigitallibrary.org/conference-proceedings-of-spie/2856</t>
  </si>
  <si>
    <t>2856</t>
  </si>
  <si>
    <t>1996-11-22</t>
  </si>
  <si>
    <t>Berman, Lonny</t>
  </si>
  <si>
    <t>Optics for Natural Resources, Agriculture, and Foods</t>
  </si>
  <si>
    <t>9780819464798</t>
  </si>
  <si>
    <t>https://www.spiedigitallibrary.org/conference-proceedings-of-spie/6381</t>
  </si>
  <si>
    <t>6381</t>
  </si>
  <si>
    <t>2006-10-20</t>
  </si>
  <si>
    <t>Optics for Natural Resources, Agriculture, and Foods II</t>
  </si>
  <si>
    <t>9780819469212</t>
  </si>
  <si>
    <t>https://www.spiedigitallibrary.org/conference-proceedings-of-spie/6761</t>
  </si>
  <si>
    <t>6761</t>
  </si>
  <si>
    <t>Optics Frontier Online 2020: Optics Imaging and Display</t>
  </si>
  <si>
    <t>9781510639638</t>
  </si>
  <si>
    <t>9781510639645</t>
  </si>
  <si>
    <t>https://www.spiedigitallibrary.org/conference-proceedings-of-spie/11571</t>
  </si>
  <si>
    <t>11571</t>
  </si>
  <si>
    <t>2020-10-21</t>
  </si>
  <si>
    <t>Optics Frontiers Online 2020: Distributed Optical Fiber Sensing Technology and Applications</t>
  </si>
  <si>
    <t>9781510640443</t>
  </si>
  <si>
    <t>9781510640450</t>
  </si>
  <si>
    <t>https://www.spiedigitallibrary.org/conference-proceedings-of-spie/11607</t>
  </si>
  <si>
    <t>11607</t>
  </si>
  <si>
    <t>2021-01-08</t>
  </si>
  <si>
    <t>Yan, Jiaqi</t>
  </si>
  <si>
    <t>Optics Frontiers Online 2020: Micro and Nanophotonics (OFO-4 2020)</t>
  </si>
  <si>
    <t>9781510640467</t>
  </si>
  <si>
    <t>9781510640474</t>
  </si>
  <si>
    <t>https://www.spiedigitallibrary.org/conference-proceedings-of-spie/11608</t>
  </si>
  <si>
    <t>11608</t>
  </si>
  <si>
    <t>2020-12-24</t>
  </si>
  <si>
    <t>Optics Frontiers Online 2020: Optical Communications and Networks</t>
  </si>
  <si>
    <t>9781510640382</t>
  </si>
  <si>
    <t>9781510640399</t>
  </si>
  <si>
    <t>https://www.spiedigitallibrary.org/conference-proceedings-of-spie/11604</t>
  </si>
  <si>
    <t>11604</t>
  </si>
  <si>
    <t>Optics in Adverse Environments I</t>
  </si>
  <si>
    <t>9780892521487</t>
  </si>
  <si>
    <t>https://www.spiedigitallibrary.org/conference-proceedings-of-spie/0121</t>
  </si>
  <si>
    <t>121</t>
  </si>
  <si>
    <t>1978-01-20</t>
  </si>
  <si>
    <t>Bernal, Enrique</t>
  </si>
  <si>
    <t>Optics in Adverse Environments II</t>
  </si>
  <si>
    <t>9780892522446</t>
  </si>
  <si>
    <t>https://www.spiedigitallibrary.org/conference-proceedings-of-spie/0216</t>
  </si>
  <si>
    <t>216</t>
  </si>
  <si>
    <t>1980-08-05</t>
  </si>
  <si>
    <t>Optics in Agriculture</t>
  </si>
  <si>
    <t>9780819404466</t>
  </si>
  <si>
    <t>https://www.spiedigitallibrary.org/conference-proceedings-of-spie/1379</t>
  </si>
  <si>
    <t>1379</t>
  </si>
  <si>
    <t>Optics in Agriculture and Forestry</t>
  </si>
  <si>
    <t>9780819410375</t>
  </si>
  <si>
    <t>https://www.spiedigitallibrary.org/conference-proceedings-of-spie/1836</t>
  </si>
  <si>
    <t>1836</t>
  </si>
  <si>
    <t>1993-05-12</t>
  </si>
  <si>
    <t>Optics in Agriculture, Forestry, and Biological Processing</t>
  </si>
  <si>
    <t>9780819416780</t>
  </si>
  <si>
    <t>https://www.spiedigitallibrary.org/conference-proceedings-of-spie/2345</t>
  </si>
  <si>
    <t>2345</t>
  </si>
  <si>
    <t>Meyer, George</t>
  </si>
  <si>
    <t>Optics in Agriculture, Forestry, and Biological Processing II</t>
  </si>
  <si>
    <t>9780819423092</t>
  </si>
  <si>
    <t>https://www.spiedigitallibrary.org/conference-proceedings-of-spie/2907</t>
  </si>
  <si>
    <t>2907</t>
  </si>
  <si>
    <t>Optics in Agriculture: 1990-2000: A Critical Review</t>
  </si>
  <si>
    <t>9781510610590</t>
  </si>
  <si>
    <t>https://www.spiedigitallibrary.org/conference-proceedings-of-spie/10301</t>
  </si>
  <si>
    <t>10301</t>
  </si>
  <si>
    <t>2001-03-28</t>
  </si>
  <si>
    <t>Optics in Atmospheric Propagation and Adaptive Systems</t>
  </si>
  <si>
    <t>9780819419446</t>
  </si>
  <si>
    <t>https://www.spiedigitallibrary.org/conference-proceedings-of-spie/2580</t>
  </si>
  <si>
    <t>2580</t>
  </si>
  <si>
    <t>Optics in Atmospheric Propagation and Adaptive Systems II</t>
  </si>
  <si>
    <t>9780819426512</t>
  </si>
  <si>
    <t>https://www.spiedigitallibrary.org/conference-proceedings-of-spie/3219</t>
  </si>
  <si>
    <t>3219</t>
  </si>
  <si>
    <t>1998-01-15</t>
  </si>
  <si>
    <t>Optics in Atmospheric Propagation and Adaptive Systems III</t>
  </si>
  <si>
    <t>9780819434616</t>
  </si>
  <si>
    <t>https://www.spiedigitallibrary.org/conference-proceedings-of-spie/3866</t>
  </si>
  <si>
    <t>3866</t>
  </si>
  <si>
    <t>Optics in Atmospheric Propagation and Adaptive Systems IV</t>
  </si>
  <si>
    <t>9780819442635</t>
  </si>
  <si>
    <t>https://www.spiedigitallibrary.org/conference-proceedings-of-spie/4538</t>
  </si>
  <si>
    <t>4538</t>
  </si>
  <si>
    <t>2002-01-29</t>
  </si>
  <si>
    <t>Optics in Atmospheric Propagation and Adaptive Systems IX</t>
  </si>
  <si>
    <t>9780819464590</t>
  </si>
  <si>
    <t>https://www.spiedigitallibrary.org/conference-proceedings-of-spie/6364</t>
  </si>
  <si>
    <t>6364</t>
  </si>
  <si>
    <t>2006-09-28</t>
  </si>
  <si>
    <t>Optics in Atmospheric Propagation and Adaptive Systems V</t>
  </si>
  <si>
    <t>9780819446664</t>
  </si>
  <si>
    <t>https://www.spiedigitallibrary.org/conference-proceedings-of-spie/4884</t>
  </si>
  <si>
    <t>4884</t>
  </si>
  <si>
    <t>2003-03-20</t>
  </si>
  <si>
    <t>Optics in Atmospheric Propagation and Adaptive Systems VI</t>
  </si>
  <si>
    <t>9780819451200</t>
  </si>
  <si>
    <t>https://www.spiedigitallibrary.org/conference-proceedings-of-spie/5237</t>
  </si>
  <si>
    <t>5237</t>
  </si>
  <si>
    <t>2004-02-06</t>
  </si>
  <si>
    <t>Optics in Atmospheric Propagation and Adaptive Systems VII</t>
  </si>
  <si>
    <t>9780819455192</t>
  </si>
  <si>
    <t>https://www.spiedigitallibrary.org/conference-proceedings-of-spie/5572</t>
  </si>
  <si>
    <t>5572</t>
  </si>
  <si>
    <t>Optics in Atmospheric Propagation and Adaptive Systems VIII</t>
  </si>
  <si>
    <t>9780819460011</t>
  </si>
  <si>
    <t>https://www.spiedigitallibrary.org/conference-proceedings-of-spie/5981</t>
  </si>
  <si>
    <t>5981</t>
  </si>
  <si>
    <t>Optics in Atmospheric Propagation and Adaptive Systems X</t>
  </si>
  <si>
    <t>9780819469052</t>
  </si>
  <si>
    <t>https://www.spiedigitallibrary.org/conference-proceedings-of-spie/6747</t>
  </si>
  <si>
    <t>6747</t>
  </si>
  <si>
    <t>Optics in Atmospheric Propagation and Adaptive Systems XI</t>
  </si>
  <si>
    <t>9780819473394</t>
  </si>
  <si>
    <t>https://www.spiedigitallibrary.org/conference-proceedings-of-spie/7108</t>
  </si>
  <si>
    <t>7108</t>
  </si>
  <si>
    <t>Optics in Atmospheric Propagation and Adaptive Systems XII</t>
  </si>
  <si>
    <t>9780819477811</t>
  </si>
  <si>
    <t>https://www.spiedigitallibrary.org/conference-proceedings-of-spie/7476</t>
  </si>
  <si>
    <t>7476</t>
  </si>
  <si>
    <t>2009-09-28</t>
  </si>
  <si>
    <t>Optics in Atmospheric Propagation and Adaptive Systems XIII</t>
  </si>
  <si>
    <t>9780819483454</t>
  </si>
  <si>
    <t>https://www.spiedigitallibrary.org/conference-proceedings-of-spie/7828</t>
  </si>
  <si>
    <t>7828</t>
  </si>
  <si>
    <t>Optics in Atmospheric Propagation and Adaptive Systems XIV</t>
  </si>
  <si>
    <t>9780819488053</t>
  </si>
  <si>
    <t>https://www.spiedigitallibrary.org/conference-proceedings-of-spie/8178</t>
  </si>
  <si>
    <t>8178</t>
  </si>
  <si>
    <t>Optics in Atmospheric Propagation and Adaptive Systems XIX</t>
  </si>
  <si>
    <t>9781510604087</t>
  </si>
  <si>
    <t>9781510604094</t>
  </si>
  <si>
    <t>https://www.spiedigitallibrary.org/conference-proceedings-of-spie/10002</t>
  </si>
  <si>
    <t>10002</t>
  </si>
  <si>
    <t>Optics in Atmospheric Propagation and Adaptive Systems XV</t>
  </si>
  <si>
    <t>9780819492753</t>
  </si>
  <si>
    <t>https://www.spiedigitallibrary.org/conference-proceedings-of-spie/8535</t>
  </si>
  <si>
    <t>8535</t>
  </si>
  <si>
    <t>2012-11-26</t>
  </si>
  <si>
    <t>Optics in Atmospheric Propagation and Adaptive Systems XVIII</t>
  </si>
  <si>
    <t>9781628418514</t>
  </si>
  <si>
    <t>https://www.spiedigitallibrary.org/conference-proceedings-of-spie/9641</t>
  </si>
  <si>
    <t>9641</t>
  </si>
  <si>
    <t>Optics in Atmospheric Propagation and Adaptive Systems XX</t>
  </si>
  <si>
    <t>9781510613140</t>
  </si>
  <si>
    <t>9781510613157</t>
  </si>
  <si>
    <t>https://www.spiedigitallibrary.org/conference-proceedings-of-spie/10425</t>
  </si>
  <si>
    <t>10425</t>
  </si>
  <si>
    <t>Optics in Atmospheric Propagation and Random Phenomena</t>
  </si>
  <si>
    <t>9780819416421</t>
  </si>
  <si>
    <t>https://www.spiedigitallibrary.org/conference-proceedings-of-spie/2312</t>
  </si>
  <si>
    <t>2312</t>
  </si>
  <si>
    <t>Optics in Atmospheric Propagation, Adaptive Systems, and Lidar Techniques for Remote Sensing</t>
  </si>
  <si>
    <t>9780819423603</t>
  </si>
  <si>
    <t>https://www.spiedigitallibrary.org/conference-proceedings-of-spie/2956</t>
  </si>
  <si>
    <t>2956</t>
  </si>
  <si>
    <t>1997-01-06</t>
  </si>
  <si>
    <t>Optics in Bone Biology and Diagnostics</t>
  </si>
  <si>
    <t>9780819474124</t>
  </si>
  <si>
    <t>https://www.spiedigitallibrary.org/conference-proceedings-of-spie/7166</t>
  </si>
  <si>
    <t>7166</t>
  </si>
  <si>
    <t>2009-02-17</t>
  </si>
  <si>
    <t>Mandelis, Andreas</t>
  </si>
  <si>
    <t>Optics in Complex Systems</t>
  </si>
  <si>
    <t>9780819403803</t>
  </si>
  <si>
    <t>https://www.spiedigitallibrary.org/conference-proceedings-of-spie/1319</t>
  </si>
  <si>
    <t>1319</t>
  </si>
  <si>
    <t>Lanzl, Franz</t>
  </si>
  <si>
    <t>Optics in Computing '98</t>
  </si>
  <si>
    <t>9780819429490</t>
  </si>
  <si>
    <t>https://www.spiedigitallibrary.org/conference-proceedings-of-spie/3490</t>
  </si>
  <si>
    <t>3490</t>
  </si>
  <si>
    <t>1998-05-22</t>
  </si>
  <si>
    <t>Optics in Computing 2000</t>
  </si>
  <si>
    <t>9780819437327</t>
  </si>
  <si>
    <t>https://www.spiedigitallibrary.org/conference-proceedings-of-spie/4089</t>
  </si>
  <si>
    <t>4089</t>
  </si>
  <si>
    <t>2000-05-24</t>
  </si>
  <si>
    <t>Optics in Engineering Measurement</t>
  </si>
  <si>
    <t>9780892526345</t>
  </si>
  <si>
    <t>https://www.spiedigitallibrary.org/conference-proceedings-of-spie/0599</t>
  </si>
  <si>
    <t>599</t>
  </si>
  <si>
    <t>1986-07-16</t>
  </si>
  <si>
    <t>Optics in Entertainment</t>
  </si>
  <si>
    <t>9780892524266</t>
  </si>
  <si>
    <t>https://www.spiedigitallibrary.org/conference-proceedings-of-spie/0391</t>
  </si>
  <si>
    <t>391</t>
  </si>
  <si>
    <t>Outwater, Chris</t>
  </si>
  <si>
    <t>Optics in Entertainment II</t>
  </si>
  <si>
    <t>9780892524976</t>
  </si>
  <si>
    <t>https://www.spiedigitallibrary.org/conference-proceedings-of-spie/0462</t>
  </si>
  <si>
    <t>462</t>
  </si>
  <si>
    <t>Optics in Health Care and Biomedical Optics III</t>
  </si>
  <si>
    <t>9780819470010</t>
  </si>
  <si>
    <t>https://www.spiedigitallibrary.org/conference-proceedings-of-spie/6826</t>
  </si>
  <si>
    <t>6826</t>
  </si>
  <si>
    <t>Optics in Health Care and Biomedical Optics IV</t>
  </si>
  <si>
    <t>9780819483751</t>
  </si>
  <si>
    <t>https://www.spiedigitallibrary.org/conference-proceedings-of-spie/7845</t>
  </si>
  <si>
    <t>7845</t>
  </si>
  <si>
    <t>2010-11-08</t>
  </si>
  <si>
    <t>Optics in Health Care and Biomedical Optics IX</t>
  </si>
  <si>
    <t>9781510630970</t>
  </si>
  <si>
    <t>9781510630987</t>
  </si>
  <si>
    <t>https://www.spiedigitallibrary.org/conference-proceedings-of-spie/11190</t>
  </si>
  <si>
    <t>11190</t>
  </si>
  <si>
    <t>Optics in Health Care and Biomedical Optics V</t>
  </si>
  <si>
    <t>9780819493088</t>
  </si>
  <si>
    <t>https://www.spiedigitallibrary.org/conference-proceedings-of-spie/8553</t>
  </si>
  <si>
    <t>8553</t>
  </si>
  <si>
    <t>Optics in Health Care and Biomedical Optics VI</t>
  </si>
  <si>
    <t>9781628413410</t>
  </si>
  <si>
    <t>https://www.spiedigitallibrary.org/conference-proceedings-of-spie/9268</t>
  </si>
  <si>
    <t>9268</t>
  </si>
  <si>
    <t>Optics in Health Care and Biomedical Optics VII</t>
  </si>
  <si>
    <t>9781510604674</t>
  </si>
  <si>
    <t>9781510604681</t>
  </si>
  <si>
    <t>https://www.spiedigitallibrary.org/conference-proceedings-of-spie/10024</t>
  </si>
  <si>
    <t>10024</t>
  </si>
  <si>
    <t>Optics in Health Care and Biomedical Optics VIII</t>
  </si>
  <si>
    <t>9781510622388</t>
  </si>
  <si>
    <t>9781510622395</t>
  </si>
  <si>
    <t>https://www.spiedigitallibrary.org/conference-proceedings-of-spie/10820</t>
  </si>
  <si>
    <t>10820</t>
  </si>
  <si>
    <t>Optics in Health Care and Biomedical Optics X</t>
  </si>
  <si>
    <t>9781510639218</t>
  </si>
  <si>
    <t>9781510639225</t>
  </si>
  <si>
    <t>https://www.spiedigitallibrary.org/conference-proceedings-of-spie/11553</t>
  </si>
  <si>
    <t>11553</t>
  </si>
  <si>
    <t>2020-11-09</t>
  </si>
  <si>
    <t>Optics in Health Care and Biomedical Optics XI</t>
  </si>
  <si>
    <t>9781510646490</t>
  </si>
  <si>
    <t>9781510646506</t>
  </si>
  <si>
    <t>https://www.spiedigitallibrary.org/conference-proceedings-of-spie/11900</t>
  </si>
  <si>
    <t>11900</t>
  </si>
  <si>
    <t>2021-11-19</t>
  </si>
  <si>
    <t>Optics in Health Care and Biomedical Optics XII</t>
  </si>
  <si>
    <t>9781510657069</t>
  </si>
  <si>
    <t>9781510657076</t>
  </si>
  <si>
    <t>https://www.spiedigitallibrary.org/conference-proceedings-of-spie/12320</t>
  </si>
  <si>
    <t>12320</t>
  </si>
  <si>
    <t>Optics in Health Care and Biomedical Optics XIII</t>
  </si>
  <si>
    <t>9781510667891</t>
  </si>
  <si>
    <t>9781510667907</t>
  </si>
  <si>
    <t>https://www.spiedigitallibrary.org/conference-proceedings-of-spie/12770</t>
  </si>
  <si>
    <t>12770</t>
  </si>
  <si>
    <t>Optics in Health Care and Biomedical Optics XIV</t>
  </si>
  <si>
    <t>9781510682122</t>
  </si>
  <si>
    <t>9781510682139</t>
  </si>
  <si>
    <t>https://www.spiedigitallibrary.org/conference-proceedings-of-spie/13242</t>
  </si>
  <si>
    <t>13242</t>
  </si>
  <si>
    <t>Optics in Health Care and Biomedical Optics XV</t>
  </si>
  <si>
    <t>9781510693944</t>
  </si>
  <si>
    <t>9781510693951</t>
  </si>
  <si>
    <t>https://www.spiedigitallibrary.org/conference-proceedings-of-spie/13721</t>
  </si>
  <si>
    <t>13721</t>
  </si>
  <si>
    <t>Optics in Health Care and Biomedical Optics: Diagnostics and Treatment</t>
  </si>
  <si>
    <t>9780819447050</t>
  </si>
  <si>
    <t>https://www.spiedigitallibrary.org/conference-proceedings-of-spie/4916</t>
  </si>
  <si>
    <t>4916</t>
  </si>
  <si>
    <t>Optics in Health Care and Biomedical Optics: Diagnostics and Treatment II</t>
  </si>
  <si>
    <t>9780819455857</t>
  </si>
  <si>
    <t>https://www.spiedigitallibrary.org/conference-proceedings-of-spie/5630</t>
  </si>
  <si>
    <t>5630</t>
  </si>
  <si>
    <t>2005-01-18</t>
  </si>
  <si>
    <t>Optics in Metrology and Quality Assurance</t>
  </si>
  <si>
    <t>9780892522484</t>
  </si>
  <si>
    <t>https://www.spiedigitallibrary.org/conference-proceedings-of-spie/0220</t>
  </si>
  <si>
    <t>220</t>
  </si>
  <si>
    <t>1980-05-28</t>
  </si>
  <si>
    <t>Kasdan, Harvey</t>
  </si>
  <si>
    <t>Optics in Missile Engineering</t>
  </si>
  <si>
    <t>9780892521609</t>
  </si>
  <si>
    <t>https://www.spiedigitallibrary.org/conference-proceedings-of-spie/0133</t>
  </si>
  <si>
    <t>133</t>
  </si>
  <si>
    <t>1978-06-02</t>
  </si>
  <si>
    <t>Benton, Stephen</t>
  </si>
  <si>
    <t>Optics in Quality Assurance II</t>
  </si>
  <si>
    <t>9780892521982</t>
  </si>
  <si>
    <t>https://www.spiedigitallibrary.org/conference-proceedings-of-spie/0170</t>
  </si>
  <si>
    <t>170</t>
  </si>
  <si>
    <t>1971-05-08</t>
  </si>
  <si>
    <t>Optics in Security and Law Enforcement I</t>
  </si>
  <si>
    <t>9780892521357</t>
  </si>
  <si>
    <t>https://www.spiedigitallibrary.org/conference-proceedings-of-spie/0108</t>
  </si>
  <si>
    <t>108</t>
  </si>
  <si>
    <t>1977-09-20</t>
  </si>
  <si>
    <t>Optics in Solar Energy Utilization I</t>
  </si>
  <si>
    <t>9780892520800</t>
  </si>
  <si>
    <t>https://www.spiedigitallibrary.org/conference-proceedings-of-spie/0068</t>
  </si>
  <si>
    <t>68</t>
  </si>
  <si>
    <t>1976-03-16</t>
  </si>
  <si>
    <t>Optics in Tissue Engineering and Regenerative Medicine</t>
  </si>
  <si>
    <t>9780819465528</t>
  </si>
  <si>
    <t>https://www.spiedigitallibrary.org/conference-proceedings-of-spie/6439</t>
  </si>
  <si>
    <t>6439</t>
  </si>
  <si>
    <t>Optics in Tissue Engineering and Regenerative Medicine II</t>
  </si>
  <si>
    <t>9780819470331</t>
  </si>
  <si>
    <t>https://www.spiedigitallibrary.org/conference-proceedings-of-spie/6858</t>
  </si>
  <si>
    <t>6858</t>
  </si>
  <si>
    <t>2008-02-03</t>
  </si>
  <si>
    <t>Optics in Tissue Engineering and Regenerative Medicine III</t>
  </si>
  <si>
    <t>9780819474254</t>
  </si>
  <si>
    <t>https://www.spiedigitallibrary.org/conference-proceedings-of-spie/7179</t>
  </si>
  <si>
    <t>7179</t>
  </si>
  <si>
    <t>Optics in Tissue Engineering and Regenerative Medicine IV</t>
  </si>
  <si>
    <t>9780819479624</t>
  </si>
  <si>
    <t>https://www.spiedigitallibrary.org/conference-proceedings-of-spie/7566</t>
  </si>
  <si>
    <t>7566</t>
  </si>
  <si>
    <t>Optics of Crystals</t>
  </si>
  <si>
    <t>9780819440525</t>
  </si>
  <si>
    <t>https://www.spiedigitallibrary.org/conference-proceedings-of-spie/4358</t>
  </si>
  <si>
    <t>4358</t>
  </si>
  <si>
    <t>2001-03-15</t>
  </si>
  <si>
    <t>Shepelevich, Vasiliy</t>
  </si>
  <si>
    <t>Optics of the Air-Sea Interface: Theory and Measurement</t>
  </si>
  <si>
    <t>9780819409225</t>
  </si>
  <si>
    <t>https://www.spiedigitallibrary.org/conference-proceedings-of-spie/1749</t>
  </si>
  <si>
    <t>1749</t>
  </si>
  <si>
    <t>Estep, Leland</t>
  </si>
  <si>
    <t>Optics to the Year 2000</t>
  </si>
  <si>
    <t>9780892522873</t>
  </si>
  <si>
    <t>https://www.spiedigitallibrary.org/conference-proceedings-of-spie/0258</t>
  </si>
  <si>
    <t>258</t>
  </si>
  <si>
    <t>1980-09-30</t>
  </si>
  <si>
    <t>Optics, Illumination, and Image Sensing for Machine Vision</t>
  </si>
  <si>
    <t>9780892527632</t>
  </si>
  <si>
    <t>https://www.spiedigitallibrary.org/conference-proceedings-of-spie/0728</t>
  </si>
  <si>
    <t>728</t>
  </si>
  <si>
    <t>1987-01-22</t>
  </si>
  <si>
    <t>Optics, Illumination, and Image Sensing for Machine Vision II</t>
  </si>
  <si>
    <t>9780892528851</t>
  </si>
  <si>
    <t>https://www.spiedigitallibrary.org/conference-proceedings-of-spie/0850</t>
  </si>
  <si>
    <t>850</t>
  </si>
  <si>
    <t>1988-02-12</t>
  </si>
  <si>
    <t>Optics, Illumination, and Image Sensing for Machine Vision III</t>
  </si>
  <si>
    <t>9780819400406</t>
  </si>
  <si>
    <t>https://www.spiedigitallibrary.org/conference-proceedings-of-spie/1005</t>
  </si>
  <si>
    <t>1005</t>
  </si>
  <si>
    <t>1989-03-07</t>
  </si>
  <si>
    <t>Optics, Illumination, and Image Sensing for Machine Vision IV</t>
  </si>
  <si>
    <t>9780819402332</t>
  </si>
  <si>
    <t>https://www.spiedigitallibrary.org/conference-proceedings-of-spie/1194</t>
  </si>
  <si>
    <t>1194</t>
  </si>
  <si>
    <t>Optics, Illumination, and Image Sensing for Machine Vision V</t>
  </si>
  <si>
    <t>9780819404527</t>
  </si>
  <si>
    <t>https://www.spiedigitallibrary.org/conference-proceedings-of-spie/1385</t>
  </si>
  <si>
    <t>1385</t>
  </si>
  <si>
    <t>Optics, Illumination, and Image Sensing for Machine Vision VI</t>
  </si>
  <si>
    <t>9780819407511</t>
  </si>
  <si>
    <t>https://www.spiedigitallibrary.org/conference-proceedings-of-spie/1614</t>
  </si>
  <si>
    <t>1614</t>
  </si>
  <si>
    <t>Optics, Illumination, and Image Sensing for Machine Vision VII</t>
  </si>
  <si>
    <t>9780819410238</t>
  </si>
  <si>
    <t>https://www.spiedigitallibrary.org/conference-proceedings-of-spie/1822</t>
  </si>
  <si>
    <t>1822</t>
  </si>
  <si>
    <t>Optics, Illumination, and Image Sensing for Machine Vision VIII</t>
  </si>
  <si>
    <t>9780819413307</t>
  </si>
  <si>
    <t>https://www.spiedigitallibrary.org/conference-proceedings-of-spie/2065</t>
  </si>
  <si>
    <t>2065</t>
  </si>
  <si>
    <t>1994-03-15</t>
  </si>
  <si>
    <t>Optics, Photonics and Digital Technologies for Imaging Applications IV</t>
  </si>
  <si>
    <t>9781510601413</t>
  </si>
  <si>
    <t>https://www.spiedigitallibrary.org/conference-proceedings-of-spie/9896</t>
  </si>
  <si>
    <t>9896</t>
  </si>
  <si>
    <t>Optics, Photonics and Digital Technologies for Imaging Applications VI</t>
  </si>
  <si>
    <t>9781510634787</t>
  </si>
  <si>
    <t>9781510634794</t>
  </si>
  <si>
    <t>https://www.spiedigitallibrary.org/conference-proceedings-of-spie/11353</t>
  </si>
  <si>
    <t>11353</t>
  </si>
  <si>
    <t>Optics, Photonics and Digital Technologies for Imaging Applications VII</t>
  </si>
  <si>
    <t>9781510651524</t>
  </si>
  <si>
    <t>9781510651531</t>
  </si>
  <si>
    <t>https://www.spiedigitallibrary.org/conference-proceedings-of-spie/12138</t>
  </si>
  <si>
    <t>12138</t>
  </si>
  <si>
    <t>Optics, Photonics, and Digital Technologies for Imaging Applications V</t>
  </si>
  <si>
    <t>9781510618848</t>
  </si>
  <si>
    <t>9781510618855</t>
  </si>
  <si>
    <t>https://www.spiedigitallibrary.org/conference-proceedings-of-spie/10679</t>
  </si>
  <si>
    <t>10679</t>
  </si>
  <si>
    <t>2018-08-17</t>
  </si>
  <si>
    <t>Optics, Photonics, and Digital Technologies for Imaging Applications VIII</t>
  </si>
  <si>
    <t>9781510673144</t>
  </si>
  <si>
    <t>9781510673151</t>
  </si>
  <si>
    <t>https://www.spiedigitallibrary.org/conference-proceedings-of-spie/12998</t>
  </si>
  <si>
    <t>12998</t>
  </si>
  <si>
    <t>Optics, Photonics, and Digital Technologies for Multimedia Applications</t>
  </si>
  <si>
    <t>9780819481962</t>
  </si>
  <si>
    <t>https://www.spiedigitallibrary.org/conference-proceedings-of-spie/7723</t>
  </si>
  <si>
    <t>7723</t>
  </si>
  <si>
    <t>2010-05-04</t>
  </si>
  <si>
    <t>Optics, Photonics, and Digital Technologies for Multimedia Applications II</t>
  </si>
  <si>
    <t>9780819491282</t>
  </si>
  <si>
    <t>https://www.spiedigitallibrary.org/conference-proceedings-of-spie/8436</t>
  </si>
  <si>
    <t>8436</t>
  </si>
  <si>
    <t>Optics, Photonics, and Digital Technologies for Multimedia Applications III</t>
  </si>
  <si>
    <t>9781628410860</t>
  </si>
  <si>
    <t>https://www.spiedigitallibrary.org/conference-proceedings-of-spie/9138</t>
  </si>
  <si>
    <t>9138</t>
  </si>
  <si>
    <t>Optifab 2003: Technical Digest</t>
  </si>
  <si>
    <t>9780819451040</t>
  </si>
  <si>
    <t>9781510610729</t>
  </si>
  <si>
    <t>https://www.spiedigitallibrary.org/conference-proceedings-of-spie/10314</t>
  </si>
  <si>
    <t>10314</t>
  </si>
  <si>
    <t>Czajkowski, Walter C.</t>
  </si>
  <si>
    <t>Optifab 2005: Technical Digest</t>
  </si>
  <si>
    <t>9780819458254</t>
  </si>
  <si>
    <t>9781510610736</t>
  </si>
  <si>
    <t>https://www.spiedigitallibrary.org/conference-proceedings-of-spie/10315</t>
  </si>
  <si>
    <t>10315</t>
  </si>
  <si>
    <t>2005-05-02</t>
  </si>
  <si>
    <t>Optifab 2007: Technical Digest</t>
  </si>
  <si>
    <t>9781510610743</t>
  </si>
  <si>
    <t>https://www.spiedigitallibrary.org/conference-proceedings-of-spie/10316</t>
  </si>
  <si>
    <t>10316</t>
  </si>
  <si>
    <t>Kumler, James</t>
  </si>
  <si>
    <t>Optifab 2013</t>
  </si>
  <si>
    <t>9780819497475</t>
  </si>
  <si>
    <t>https://www.spiedigitallibrary.org/conference-proceedings-of-spie/8884</t>
  </si>
  <si>
    <t>8884</t>
  </si>
  <si>
    <t>2013-09-06</t>
  </si>
  <si>
    <t>Optifab 2015</t>
  </si>
  <si>
    <t>9781628418385</t>
  </si>
  <si>
    <t>https://www.spiedigitallibrary.org/conference-proceedings-of-spie/9633</t>
  </si>
  <si>
    <t>9633</t>
  </si>
  <si>
    <t>Optifab 2017</t>
  </si>
  <si>
    <t>9781510613645</t>
  </si>
  <si>
    <t>9781510613652</t>
  </si>
  <si>
    <t>https://www.spiedigitallibrary.org/conference-proceedings-of-spie/10448</t>
  </si>
  <si>
    <t>10448</t>
  </si>
  <si>
    <t>2017-12-18</t>
  </si>
  <si>
    <t>Optifab 2019</t>
  </si>
  <si>
    <t>9781510630635</t>
  </si>
  <si>
    <t>9781510630642</t>
  </si>
  <si>
    <t>https://www.spiedigitallibrary.org/conference-proceedings-of-spie/11175</t>
  </si>
  <si>
    <t>11175</t>
  </si>
  <si>
    <t>Unger, Blair</t>
  </si>
  <si>
    <t>Optifab 2021</t>
  </si>
  <si>
    <t>9781510646278</t>
  </si>
  <si>
    <t>9781510646285</t>
  </si>
  <si>
    <t>https://www.spiedigitallibrary.org/conference-proceedings-of-spie/11889</t>
  </si>
  <si>
    <t>11889</t>
  </si>
  <si>
    <t>2021-11-03</t>
  </si>
  <si>
    <t>Nelson, Jessica DeGroote</t>
  </si>
  <si>
    <t>Optifab 2023</t>
  </si>
  <si>
    <t>9781510668058</t>
  </si>
  <si>
    <t>9781510668065</t>
  </si>
  <si>
    <t>https://www.spiedigitallibrary.org/conference-proceedings-of-spie/12778</t>
  </si>
  <si>
    <t>12778</t>
  </si>
  <si>
    <t>2023-12-01</t>
  </si>
  <si>
    <t>DeGroote Nelson, Jessica</t>
  </si>
  <si>
    <t>Optifab 2025</t>
  </si>
  <si>
    <t>9781510694088</t>
  </si>
  <si>
    <t>9781510694095</t>
  </si>
  <si>
    <t>https://www.spiedigitallibrary.org/conference-proceedings-of-spie/13728</t>
  </si>
  <si>
    <t>13728</t>
  </si>
  <si>
    <t>OPTIKA '98: 5th Congress on Modern Optics</t>
  </si>
  <si>
    <t>9780819430380</t>
  </si>
  <si>
    <t>https://www.spiedigitallibrary.org/conference-proceedings-of-spie/3573</t>
  </si>
  <si>
    <t>3573</t>
  </si>
  <si>
    <t>Optimizing Scientific Return for Astronomy through Information Technologies</t>
  </si>
  <si>
    <t>9780819454256</t>
  </si>
  <si>
    <t>https://www.spiedigitallibrary.org/conference-proceedings-of-spie/5493</t>
  </si>
  <si>
    <t>5493</t>
  </si>
  <si>
    <t>Opto-Acoustic Methods and Applications</t>
  </si>
  <si>
    <t>9780819496492</t>
  </si>
  <si>
    <t>https://www.spiedigitallibrary.org/conference-proceedings-of-spie/8800</t>
  </si>
  <si>
    <t>8800</t>
  </si>
  <si>
    <t>2013-06-21</t>
  </si>
  <si>
    <t>Ntziachristos, Vasilis</t>
  </si>
  <si>
    <t>Opto-Acoustic Methods and Applications in Biophotonics II</t>
  </si>
  <si>
    <t>9781628417043</t>
  </si>
  <si>
    <t>https://www.spiedigitallibrary.org/conference-proceedings-of-spie/9539</t>
  </si>
  <si>
    <t>9539</t>
  </si>
  <si>
    <t>Opto-Acoustic Methods and Applications in Biophotonics III</t>
  </si>
  <si>
    <t>9781510612884</t>
  </si>
  <si>
    <t>9781510612891</t>
  </si>
  <si>
    <t>https://www.spiedigitallibrary.org/conference-proceedings-of-spie/10415</t>
  </si>
  <si>
    <t>10415</t>
  </si>
  <si>
    <t>Opto-Acoustic Methods and Applications in Biophotonics IV</t>
  </si>
  <si>
    <t>9781510628472</t>
  </si>
  <si>
    <t>9781510628489</t>
  </si>
  <si>
    <t>https://www.spiedigitallibrary.org/conference-proceedings-of-spie/11077</t>
  </si>
  <si>
    <t>11077</t>
  </si>
  <si>
    <t>Opto-Acoustic Methods and Applications in Biophotonics V</t>
  </si>
  <si>
    <t>9781510647121</t>
  </si>
  <si>
    <t>9781510647138</t>
  </si>
  <si>
    <t>https://www.spiedigitallibrary.org/conference-proceedings-of-spie/11923</t>
  </si>
  <si>
    <t>11923</t>
  </si>
  <si>
    <t>Kim, Chulhong</t>
  </si>
  <si>
    <t>Opto-Acoustic Methods and Applications in Biophotonics VI</t>
  </si>
  <si>
    <t>9781510664715</t>
  </si>
  <si>
    <t>9781510664722</t>
  </si>
  <si>
    <t>https://www.spiedigitallibrary.org/conference-proceedings-of-spie/12631</t>
  </si>
  <si>
    <t>12631</t>
  </si>
  <si>
    <t>Opto-Acoustic Methods and Applications in Biophotonics VII</t>
  </si>
  <si>
    <t>9781510698130</t>
  </si>
  <si>
    <t>9781510698147</t>
  </si>
  <si>
    <t>https://www.spiedigitallibrary.org/conference-proceedings-of-spie/13938</t>
  </si>
  <si>
    <t>13938</t>
  </si>
  <si>
    <t>Opto-Canada: SPIE Regional Meeting on Optoelectronics, Photonics, and Imaging</t>
  </si>
  <si>
    <t>9781510610712</t>
  </si>
  <si>
    <t>https://www.spiedigitallibrary.org/conference-proceedings-of-spie/10313</t>
  </si>
  <si>
    <t>10313</t>
  </si>
  <si>
    <t>Armitage, John C.</t>
  </si>
  <si>
    <t>Opto-Contact: Workshop on Technology Transfers, Start-Up Opportunities,and Strategic Alliances</t>
  </si>
  <si>
    <t>9780819428684</t>
  </si>
  <si>
    <t>https://www.spiedigitallibrary.org/conference-proceedings-of-spie/3414</t>
  </si>
  <si>
    <t>3414</t>
  </si>
  <si>
    <t>Opto-Ireland 2002: Optical Metrology, Imaging, and Machine Vision</t>
  </si>
  <si>
    <t>9780819446589</t>
  </si>
  <si>
    <t>https://www.spiedigitallibrary.org/conference-proceedings-of-spie/4877</t>
  </si>
  <si>
    <t>4877</t>
  </si>
  <si>
    <t>2003-03-19</t>
  </si>
  <si>
    <t>Shearer, Andrew</t>
  </si>
  <si>
    <t>Opto-Ireland 2002: Optics and Photonics Technologies and Applications</t>
  </si>
  <si>
    <t>9780819446572</t>
  </si>
  <si>
    <t>https://www.spiedigitallibrary.org/conference-proceedings-of-spie/4876</t>
  </si>
  <si>
    <t>4876</t>
  </si>
  <si>
    <t>2003-03-18</t>
  </si>
  <si>
    <t>Toal, Vincent</t>
  </si>
  <si>
    <t>Opto-Ireland 2005: Imaging and Vision</t>
  </si>
  <si>
    <t>9780819458087</t>
  </si>
  <si>
    <t>https://www.spiedigitallibrary.org/conference-proceedings-of-spie/5823</t>
  </si>
  <si>
    <t>5823</t>
  </si>
  <si>
    <t>Murtagh, Fionn</t>
  </si>
  <si>
    <t>Opto-Ireland 2005: Nanotechnology and Nanophotonics</t>
  </si>
  <si>
    <t>9780819458094</t>
  </si>
  <si>
    <t>https://www.spiedigitallibrary.org/conference-proceedings-of-spie/5824</t>
  </si>
  <si>
    <t>5824</t>
  </si>
  <si>
    <t>Kennedy, David</t>
  </si>
  <si>
    <t>Opto-Ireland 2005: Optical Sensing and Spectroscopy</t>
  </si>
  <si>
    <t>9780819458117</t>
  </si>
  <si>
    <t>https://www.spiedigitallibrary.org/conference-proceedings-of-spie/5826</t>
  </si>
  <si>
    <t>5826</t>
  </si>
  <si>
    <t>2005-06-03</t>
  </si>
  <si>
    <t>O'Sullivan, Gerard</t>
  </si>
  <si>
    <t>Opto-Ireland 2005: Optoelectronics, Photonic Devices, and Optical Networks</t>
  </si>
  <si>
    <t>9780819458100</t>
  </si>
  <si>
    <t>https://www.spiedigitallibrary.org/conference-proceedings-of-spie/5825</t>
  </si>
  <si>
    <t>5825</t>
  </si>
  <si>
    <t>Opto-Ireland 2005: Photonic Engineering</t>
  </si>
  <si>
    <t>9780819458124</t>
  </si>
  <si>
    <t>https://www.spiedigitallibrary.org/conference-proceedings-of-spie/5827</t>
  </si>
  <si>
    <t>5827</t>
  </si>
  <si>
    <t>Glynn, Thomas</t>
  </si>
  <si>
    <t>Optoelectronic and Electronic Sensors</t>
  </si>
  <si>
    <t>9780819419996</t>
  </si>
  <si>
    <t>https://www.spiedigitallibrary.org/conference-proceedings-of-spie/2634</t>
  </si>
  <si>
    <t>2634</t>
  </si>
  <si>
    <t>Jachowicz, Ryszard</t>
  </si>
  <si>
    <t>Optoelectronic and Electronic Sensors II</t>
  </si>
  <si>
    <t>9780819424693</t>
  </si>
  <si>
    <t>https://www.spiedigitallibrary.org/conference-proceedings-of-spie/3054</t>
  </si>
  <si>
    <t>3054</t>
  </si>
  <si>
    <t>1997-02-13</t>
  </si>
  <si>
    <t>Jankiewicz, Zdzislaw</t>
  </si>
  <si>
    <t>Optoelectronic and Electronic Sensors III</t>
  </si>
  <si>
    <t>9780819432049</t>
  </si>
  <si>
    <t>https://www.spiedigitallibrary.org/conference-proceedings-of-spie/3730</t>
  </si>
  <si>
    <t>3730</t>
  </si>
  <si>
    <t>Optoelectronic and Electronic Sensors IV</t>
  </si>
  <si>
    <t>9780819442390</t>
  </si>
  <si>
    <t>https://www.spiedigitallibrary.org/conference-proceedings-of-spie/4516</t>
  </si>
  <si>
    <t>4516</t>
  </si>
  <si>
    <t>2001-08-08</t>
  </si>
  <si>
    <t>Fraczek, Jerzy</t>
  </si>
  <si>
    <t>Optoelectronic and Electronic Sensors V</t>
  </si>
  <si>
    <t>9780819449849</t>
  </si>
  <si>
    <t>https://www.spiedigitallibrary.org/conference-proceedings-of-spie/5124</t>
  </si>
  <si>
    <t>5124</t>
  </si>
  <si>
    <t>Kalita, Wlodzimierz</t>
  </si>
  <si>
    <t>Optoelectronic and Electronic Sensors VI</t>
  </si>
  <si>
    <t>9780819464323</t>
  </si>
  <si>
    <t>https://www.spiedigitallibrary.org/conference-proceedings-of-spie/6348</t>
  </si>
  <si>
    <t>6348</t>
  </si>
  <si>
    <t>2006-10-26</t>
  </si>
  <si>
    <t>Pisarkiewicz, Tadeusz</t>
  </si>
  <si>
    <t>Optoelectronic and Hybrid Optical/Digital Systems for Image and Signal Processing</t>
  </si>
  <si>
    <t>9780819437952</t>
  </si>
  <si>
    <t>https://www.spiedigitallibrary.org/conference-proceedings-of-spie/4148</t>
  </si>
  <si>
    <t>4148</t>
  </si>
  <si>
    <t>2000-06-14</t>
  </si>
  <si>
    <t>Optoelectronic and Wireless Data Management, Processing, Storage, and Retrieval</t>
  </si>
  <si>
    <t>9780819442581</t>
  </si>
  <si>
    <t>https://www.spiedigitallibrary.org/conference-proceedings-of-spie/4534</t>
  </si>
  <si>
    <t>4534</t>
  </si>
  <si>
    <t>Raymond, Robert</t>
  </si>
  <si>
    <t>Optoelectronic Component Technologies</t>
  </si>
  <si>
    <t>9780819410139</t>
  </si>
  <si>
    <t>https://www.spiedigitallibrary.org/conference-proceedings-of-spie/1813</t>
  </si>
  <si>
    <t>1813</t>
  </si>
  <si>
    <t>1992-10-23</t>
  </si>
  <si>
    <t>Chi, Gou-Chung</t>
  </si>
  <si>
    <t>Optoelectronic Devices and Applications</t>
  </si>
  <si>
    <t>9780819403995</t>
  </si>
  <si>
    <t>https://www.spiedigitallibrary.org/conference-proceedings-of-spie/1338</t>
  </si>
  <si>
    <t>1338</t>
  </si>
  <si>
    <t>Optoelectronic Devices and Integration</t>
  </si>
  <si>
    <t>9780819455994</t>
  </si>
  <si>
    <t>https://www.spiedigitallibrary.org/conference-proceedings-of-spie/5644</t>
  </si>
  <si>
    <t>5644</t>
  </si>
  <si>
    <t>Ming, Hai</t>
  </si>
  <si>
    <t>Optoelectronic Devices and Integration II</t>
  </si>
  <si>
    <t>9780819470133</t>
  </si>
  <si>
    <t>https://www.spiedigitallibrary.org/conference-proceedings-of-spie/6838</t>
  </si>
  <si>
    <t>6838</t>
  </si>
  <si>
    <t>Optoelectronic Devices and Integration III</t>
  </si>
  <si>
    <t>9780819483775</t>
  </si>
  <si>
    <t>https://www.spiedigitallibrary.org/conference-proceedings-of-spie/7847</t>
  </si>
  <si>
    <t>7847</t>
  </si>
  <si>
    <t>2010-10-11</t>
  </si>
  <si>
    <t>Optoelectronic Devices and Integration IV</t>
  </si>
  <si>
    <t>9780819493101</t>
  </si>
  <si>
    <t>https://www.spiedigitallibrary.org/conference-proceedings-of-spie/8555</t>
  </si>
  <si>
    <t>8555</t>
  </si>
  <si>
    <t>Optoelectronic Devices and Integration IX</t>
  </si>
  <si>
    <t>9781510639096</t>
  </si>
  <si>
    <t>9781510639102</t>
  </si>
  <si>
    <t>https://www.spiedigitallibrary.org/conference-proceedings-of-spie/11547</t>
  </si>
  <si>
    <t>11547</t>
  </si>
  <si>
    <t>Optoelectronic Devices and Integration V</t>
  </si>
  <si>
    <t>9781628413434</t>
  </si>
  <si>
    <t>https://www.spiedigitallibrary.org/conference-proceedings-of-spie/9270</t>
  </si>
  <si>
    <t>9270</t>
  </si>
  <si>
    <t>2014-11-24</t>
  </si>
  <si>
    <t>Optoelectronic Devices and Integration VI</t>
  </si>
  <si>
    <t>9781510604575</t>
  </si>
  <si>
    <t>9781510604582</t>
  </si>
  <si>
    <t>https://www.spiedigitallibrary.org/conference-proceedings-of-spie/10019</t>
  </si>
  <si>
    <t>10019</t>
  </si>
  <si>
    <t>Optoelectronic Devices and Integration VII</t>
  </si>
  <si>
    <t>9781510622265</t>
  </si>
  <si>
    <t>9781510622272</t>
  </si>
  <si>
    <t>https://www.spiedigitallibrary.org/conference-proceedings-of-spie/10814</t>
  </si>
  <si>
    <t>10814</t>
  </si>
  <si>
    <t>Optoelectronic Devices and Integration VIII</t>
  </si>
  <si>
    <t>9781510630857</t>
  </si>
  <si>
    <t>9781510630864</t>
  </si>
  <si>
    <t>https://www.spiedigitallibrary.org/conference-proceedings-of-spie/11184</t>
  </si>
  <si>
    <t>11184</t>
  </si>
  <si>
    <t>2019-11-25</t>
  </si>
  <si>
    <t>Optoelectronic Devices and Integration X</t>
  </si>
  <si>
    <t>9781510646377</t>
  </si>
  <si>
    <t>9781510646384</t>
  </si>
  <si>
    <t>https://www.spiedigitallibrary.org/conference-proceedings-of-spie/11894</t>
  </si>
  <si>
    <t>11894</t>
  </si>
  <si>
    <t>2021-11-04</t>
  </si>
  <si>
    <t>Optoelectronic Devices and Integration XI</t>
  </si>
  <si>
    <t>9781510656949</t>
  </si>
  <si>
    <t>9781510656956</t>
  </si>
  <si>
    <t>https://www.spiedigitallibrary.org/conference-proceedings-of-spie/12314</t>
  </si>
  <si>
    <t>12314</t>
  </si>
  <si>
    <t>2022-12-29</t>
  </si>
  <si>
    <t>Optoelectronic Devices and Integration XII</t>
  </si>
  <si>
    <t>9781510667778</t>
  </si>
  <si>
    <t>9781510667785</t>
  </si>
  <si>
    <t>https://www.spiedigitallibrary.org/conference-proceedings-of-spie/12764</t>
  </si>
  <si>
    <t>12764</t>
  </si>
  <si>
    <t>Optoelectronic Devices and Integration XIII</t>
  </si>
  <si>
    <t>9781510682009</t>
  </si>
  <si>
    <t>9781510682016</t>
  </si>
  <si>
    <t>https://www.spiedigitallibrary.org/conference-proceedings-of-spie/13236</t>
  </si>
  <si>
    <t>13236</t>
  </si>
  <si>
    <t>Optoelectronic Devices and Integration XIV</t>
  </si>
  <si>
    <t>9781510693821</t>
  </si>
  <si>
    <t>9781510693838</t>
  </si>
  <si>
    <t>https://www.spiedigitallibrary.org/conference-proceedings-of-spie/13715</t>
  </si>
  <si>
    <t>13715</t>
  </si>
  <si>
    <t>Optoelectronic Devices and Systems for Processing: A Critical Review</t>
  </si>
  <si>
    <t>9781510610453</t>
  </si>
  <si>
    <t>https://www.spiedigitallibrary.org/conference-proceedings-of-spie/10287</t>
  </si>
  <si>
    <t>10287</t>
  </si>
  <si>
    <t>1996-08-09</t>
  </si>
  <si>
    <t>Optoelectronic Devices: Physics, Fabrication, and Application II</t>
  </si>
  <si>
    <t>9780819460370</t>
  </si>
  <si>
    <t>https://www.spiedigitallibrary.org/conference-proceedings-of-spie/6013</t>
  </si>
  <si>
    <t>6013</t>
  </si>
  <si>
    <t>Piprek, Joachim</t>
  </si>
  <si>
    <t>Optoelectronic Devices: Physics, Fabrication, and Application III</t>
  </si>
  <si>
    <t>9780819464668</t>
  </si>
  <si>
    <t>https://www.spiedigitallibrary.org/conference-proceedings-of-spie/6368</t>
  </si>
  <si>
    <t>6368</t>
  </si>
  <si>
    <t>Optoelectronic Devices: Physics, Fabrication, and Application IV</t>
  </si>
  <si>
    <t>9780819469267</t>
  </si>
  <si>
    <t>https://www.spiedigitallibrary.org/conference-proceedings-of-spie/6766</t>
  </si>
  <si>
    <t>6766</t>
  </si>
  <si>
    <t>Optoelectronic Imaging and Multimedia Technology</t>
  </si>
  <si>
    <t>9780819483805</t>
  </si>
  <si>
    <t>https://www.spiedigitallibrary.org/conference-proceedings-of-spie/7850</t>
  </si>
  <si>
    <t>7850</t>
  </si>
  <si>
    <t>Optoelectronic Imaging and Multimedia Technology II</t>
  </si>
  <si>
    <t>9780819493132</t>
  </si>
  <si>
    <t>https://www.spiedigitallibrary.org/conference-proceedings-of-spie/8558</t>
  </si>
  <si>
    <t>8558</t>
  </si>
  <si>
    <t>Shimura, Tsutomu</t>
  </si>
  <si>
    <t>Optoelectronic Imaging and Multimedia Technology III</t>
  </si>
  <si>
    <t>9781628413465</t>
  </si>
  <si>
    <t>https://www.spiedigitallibrary.org/conference-proceedings-of-spie/9273</t>
  </si>
  <si>
    <t>9273</t>
  </si>
  <si>
    <t>Dai, Qionghai</t>
  </si>
  <si>
    <t>Optoelectronic Imaging and Multimedia Technology IV</t>
  </si>
  <si>
    <t>9781510604599</t>
  </si>
  <si>
    <t>9781510604605</t>
  </si>
  <si>
    <t>https://www.spiedigitallibrary.org/conference-proceedings-of-spie/10020</t>
  </si>
  <si>
    <t>10020</t>
  </si>
  <si>
    <t>Optoelectronic Imaging and Multimedia Technology IX</t>
  </si>
  <si>
    <t>9781510657007</t>
  </si>
  <si>
    <t>9781510657014</t>
  </si>
  <si>
    <t>https://www.spiedigitallibrary.org/conference-proceedings-of-spie/12317</t>
  </si>
  <si>
    <t>12317</t>
  </si>
  <si>
    <t>Optoelectronic Imaging and Multimedia Technology V</t>
  </si>
  <si>
    <t>9781510622326</t>
  </si>
  <si>
    <t>9781510622333</t>
  </si>
  <si>
    <t>https://www.spiedigitallibrary.org/conference-proceedings-of-spie/10817</t>
  </si>
  <si>
    <t>10817</t>
  </si>
  <si>
    <t>Optoelectronic Imaging and Multimedia Technology VII</t>
  </si>
  <si>
    <t>9781510639157</t>
  </si>
  <si>
    <t>9781510639164</t>
  </si>
  <si>
    <t>https://www.spiedigitallibrary.org/conference-proceedings-of-spie/11550</t>
  </si>
  <si>
    <t>11550</t>
  </si>
  <si>
    <t>Optoelectronic Imaging and Multimedia Technology VIII</t>
  </si>
  <si>
    <t>9781510646438</t>
  </si>
  <si>
    <t>9781510646445</t>
  </si>
  <si>
    <t>https://www.spiedigitallibrary.org/conference-proceedings-of-spie/11897</t>
  </si>
  <si>
    <t>11897</t>
  </si>
  <si>
    <t>Optoelectronic Imaging and Multimedia Technology X</t>
  </si>
  <si>
    <t>9781510667839</t>
  </si>
  <si>
    <t>9781510667846</t>
  </si>
  <si>
    <t>https://www.spiedigitallibrary.org/conference-proceedings-of-spie/12767</t>
  </si>
  <si>
    <t>12767</t>
  </si>
  <si>
    <t>Optoelectronic Imaging and Multimedia Technology XI</t>
  </si>
  <si>
    <t>9781510682061</t>
  </si>
  <si>
    <t>9781510682078</t>
  </si>
  <si>
    <t>https://www.spiedigitallibrary.org/conference-proceedings-of-spie/13239</t>
  </si>
  <si>
    <t>13239</t>
  </si>
  <si>
    <t>Suo, Jinli</t>
  </si>
  <si>
    <t>Optoelectronic Imaging and Multimedia Technology XII</t>
  </si>
  <si>
    <t>9781510693883</t>
  </si>
  <si>
    <t>9781510693890</t>
  </si>
  <si>
    <t>https://www.spiedigitallibrary.org/conference-proceedings-of-spie/13718</t>
  </si>
  <si>
    <t>13718</t>
  </si>
  <si>
    <t>Optoelectronic Information Processing: Optics for Information Systems: A Critical Review</t>
  </si>
  <si>
    <t>9781510610606</t>
  </si>
  <si>
    <t>https://www.spiedigitallibrary.org/conference-proceedings-of-spie/10302</t>
  </si>
  <si>
    <t>10302</t>
  </si>
  <si>
    <t>2001-11-30</t>
  </si>
  <si>
    <t>Optoelectronic Information Systems and Processing</t>
  </si>
  <si>
    <t>9780819442352</t>
  </si>
  <si>
    <t>https://www.spiedigitallibrary.org/conference-proceedings-of-spie/4513</t>
  </si>
  <si>
    <t>4513</t>
  </si>
  <si>
    <t>Optoelectronic Integrated Circuit Materials, Physics, and Devices</t>
  </si>
  <si>
    <t>9780819417442</t>
  </si>
  <si>
    <t>https://www.spiedigitallibrary.org/conference-proceedings-of-spie/2397</t>
  </si>
  <si>
    <t>2397</t>
  </si>
  <si>
    <t>Optoelectronic Integrated Circuits</t>
  </si>
  <si>
    <t>9780819424174</t>
  </si>
  <si>
    <t>https://www.spiedigitallibrary.org/conference-proceedings-of-spie/3006</t>
  </si>
  <si>
    <t>3006</t>
  </si>
  <si>
    <t>1997-01-22</t>
  </si>
  <si>
    <t>Park, Yoon Soo</t>
  </si>
  <si>
    <t>Optoelectronic Integrated Circuits and Packaging III</t>
  </si>
  <si>
    <t>9780819431011</t>
  </si>
  <si>
    <t>https://www.spiedigitallibrary.org/conference-proceedings-of-spie/3631</t>
  </si>
  <si>
    <t>3631</t>
  </si>
  <si>
    <t>Optoelectronic Integrated Circuits and Packaging V</t>
  </si>
  <si>
    <t>9780819439680</t>
  </si>
  <si>
    <t>https://www.spiedigitallibrary.org/conference-proceedings-of-spie/4290</t>
  </si>
  <si>
    <t>4290</t>
  </si>
  <si>
    <t>2001-05-16</t>
  </si>
  <si>
    <t>Optoelectronic Integrated Circuits II</t>
  </si>
  <si>
    <t>9780819427298</t>
  </si>
  <si>
    <t>https://www.spiedigitallibrary.org/conference-proceedings-of-spie/3290</t>
  </si>
  <si>
    <t>3290</t>
  </si>
  <si>
    <t>Wang, Shih-Yuan</t>
  </si>
  <si>
    <t>Optoelectronic Integrated Circuits IV</t>
  </si>
  <si>
    <t>9780819435675</t>
  </si>
  <si>
    <t>https://www.spiedigitallibrary.org/conference-proceedings-of-spie/3950</t>
  </si>
  <si>
    <t>3950</t>
  </si>
  <si>
    <t>Optoelectronic Integrated Circuits IX</t>
  </si>
  <si>
    <t>9780819465894</t>
  </si>
  <si>
    <t>https://www.spiedigitallibrary.org/conference-proceedings-of-spie/6476</t>
  </si>
  <si>
    <t>6476</t>
  </si>
  <si>
    <t>Optoelectronic Integrated Circuits VI</t>
  </si>
  <si>
    <t>9780819452641</t>
  </si>
  <si>
    <t>https://www.spiedigitallibrary.org/conference-proceedings-of-spie/5356</t>
  </si>
  <si>
    <t>5356</t>
  </si>
  <si>
    <t>Optoelectronic Integrated Circuits VII</t>
  </si>
  <si>
    <t>9780819457035</t>
  </si>
  <si>
    <t>https://www.spiedigitallibrary.org/conference-proceedings-of-spie/5729</t>
  </si>
  <si>
    <t>5729</t>
  </si>
  <si>
    <t>2005-03-25</t>
  </si>
  <si>
    <t>Optoelectronic Integrated Circuits VIII</t>
  </si>
  <si>
    <t>9780819461667</t>
  </si>
  <si>
    <t>https://www.spiedigitallibrary.org/conference-proceedings-of-spie/6124</t>
  </si>
  <si>
    <t>6124</t>
  </si>
  <si>
    <t>Optoelectronic Integrated Circuits X</t>
  </si>
  <si>
    <t>9780819470720</t>
  </si>
  <si>
    <t>https://www.spiedigitallibrary.org/conference-proceedings-of-spie/6897</t>
  </si>
  <si>
    <t>6897</t>
  </si>
  <si>
    <t>Optoelectronic Integrated Circuits XI</t>
  </si>
  <si>
    <t>9780819474650</t>
  </si>
  <si>
    <t>https://www.spiedigitallibrary.org/conference-proceedings-of-spie/7219</t>
  </si>
  <si>
    <t>7219</t>
  </si>
  <si>
    <t>Optoelectronic Integrated Circuits XII</t>
  </si>
  <si>
    <t>9780819480019</t>
  </si>
  <si>
    <t>https://www.spiedigitallibrary.org/conference-proceedings-of-spie/7605</t>
  </si>
  <si>
    <t>7605</t>
  </si>
  <si>
    <t>Optoelectronic Integrated Circuits XIII</t>
  </si>
  <si>
    <t>9780819484796</t>
  </si>
  <si>
    <t>https://www.spiedigitallibrary.org/conference-proceedings-of-spie/7942</t>
  </si>
  <si>
    <t>7942</t>
  </si>
  <si>
    <t>Optoelectronic Integrated Circuits XIV</t>
  </si>
  <si>
    <t>9780819489081</t>
  </si>
  <si>
    <t>https://www.spiedigitallibrary.org/conference-proceedings-of-spie/8265</t>
  </si>
  <si>
    <t>8265</t>
  </si>
  <si>
    <t>2012-01-30</t>
  </si>
  <si>
    <t>Optoelectronic Integrated Circuits XV</t>
  </si>
  <si>
    <t>9780819493972</t>
  </si>
  <si>
    <t>https://www.spiedigitallibrary.org/conference-proceedings-of-spie/8628</t>
  </si>
  <si>
    <t>8628</t>
  </si>
  <si>
    <t>Optoelectronic Integration on Silicon</t>
  </si>
  <si>
    <t>9780819452658</t>
  </si>
  <si>
    <t>https://www.spiedigitallibrary.org/conference-proceedings-of-spie/5357</t>
  </si>
  <si>
    <t>5357</t>
  </si>
  <si>
    <t>Robbins, David</t>
  </si>
  <si>
    <t>Optoelectronic Integration on Silicon II</t>
  </si>
  <si>
    <t>9780819457042</t>
  </si>
  <si>
    <t>https://www.spiedigitallibrary.org/conference-proceedings-of-spie/5730</t>
  </si>
  <si>
    <t>5730</t>
  </si>
  <si>
    <t>Kubby, Joel</t>
  </si>
  <si>
    <t>Optoelectronic Interconnects</t>
  </si>
  <si>
    <t>9780819410764</t>
  </si>
  <si>
    <t>https://www.spiedigitallibrary.org/conference-proceedings-of-spie/1849</t>
  </si>
  <si>
    <t>1849</t>
  </si>
  <si>
    <t>Optoelectronic Interconnects and Component Integration IX</t>
  </si>
  <si>
    <t>9780819480033</t>
  </si>
  <si>
    <t>https://www.spiedigitallibrary.org/conference-proceedings-of-spie/7607</t>
  </si>
  <si>
    <t>7607</t>
  </si>
  <si>
    <t>2010-02-03</t>
  </si>
  <si>
    <t>Optoelectronic Interconnects and Component Integration XI</t>
  </si>
  <si>
    <t>9780819484819</t>
  </si>
  <si>
    <t>https://www.spiedigitallibrary.org/conference-proceedings-of-spie/7944</t>
  </si>
  <si>
    <t>7944</t>
  </si>
  <si>
    <t>Optoelectronic Interconnects and Packaging IV</t>
  </si>
  <si>
    <t>9780819424167</t>
  </si>
  <si>
    <t>https://www.spiedigitallibrary.org/conference-proceedings-of-spie/3005</t>
  </si>
  <si>
    <t>3005</t>
  </si>
  <si>
    <t>Optoelectronic Interconnects and Packaging: A Critical Review</t>
  </si>
  <si>
    <t>9781510610422</t>
  </si>
  <si>
    <t>https://www.spiedigitallibrary.org/conference-proceedings-of-spie/10284</t>
  </si>
  <si>
    <t>10284</t>
  </si>
  <si>
    <t>1996-01-30</t>
  </si>
  <si>
    <t>Optoelectronic Interconnects II</t>
  </si>
  <si>
    <t>9780819414489</t>
  </si>
  <si>
    <t>https://www.spiedigitallibrary.org/conference-proceedings-of-spie/2153</t>
  </si>
  <si>
    <t>2153</t>
  </si>
  <si>
    <t>Optoelectronic Interconnects III</t>
  </si>
  <si>
    <t>9780819417473</t>
  </si>
  <si>
    <t>https://www.spiedigitallibrary.org/conference-proceedings-of-spie/2400</t>
  </si>
  <si>
    <t>2400</t>
  </si>
  <si>
    <t>1995-04-05</t>
  </si>
  <si>
    <t>Optoelectronic Interconnects V</t>
  </si>
  <si>
    <t>9780819427274</t>
  </si>
  <si>
    <t>https://www.spiedigitallibrary.org/conference-proceedings-of-spie/3288</t>
  </si>
  <si>
    <t>3288</t>
  </si>
  <si>
    <t>1998-05-05</t>
  </si>
  <si>
    <t>Optoelectronic Interconnects VI</t>
  </si>
  <si>
    <t>9780819431028</t>
  </si>
  <si>
    <t>https://www.spiedigitallibrary.org/conference-proceedings-of-spie/3632</t>
  </si>
  <si>
    <t>3632</t>
  </si>
  <si>
    <t>1999-04-13</t>
  </si>
  <si>
    <t>Bristow, Julian</t>
  </si>
  <si>
    <t>Optoelectronic Interconnects VII; Photonics Packaging and Integration II</t>
  </si>
  <si>
    <t>9780819435699</t>
  </si>
  <si>
    <t>https://www.spiedigitallibrary.org/conference-proceedings-of-spie/3952</t>
  </si>
  <si>
    <t>3952</t>
  </si>
  <si>
    <t>Li, Richard</t>
  </si>
  <si>
    <t>Optoelectronic Interconnects VIII</t>
  </si>
  <si>
    <t>9780819439703</t>
  </si>
  <si>
    <t>https://www.spiedigitallibrary.org/conference-proceedings-of-spie/4292</t>
  </si>
  <si>
    <t>4292</t>
  </si>
  <si>
    <t>Optoelectronic Interconnects XII</t>
  </si>
  <si>
    <t>9780819489104</t>
  </si>
  <si>
    <t>https://www.spiedigitallibrary.org/conference-proceedings-of-spie/8267</t>
  </si>
  <si>
    <t>8267</t>
  </si>
  <si>
    <t>Optoelectronic Interconnects XIII</t>
  </si>
  <si>
    <t>9780819493996</t>
  </si>
  <si>
    <t>https://www.spiedigitallibrary.org/conference-proceedings-of-spie/8630</t>
  </si>
  <si>
    <t>8630</t>
  </si>
  <si>
    <t>Optoelectronic Interconnects, Integrated Circuits, and Packaging</t>
  </si>
  <si>
    <t>9780819443915</t>
  </si>
  <si>
    <t>https://www.spiedigitallibrary.org/conference-proceedings-of-spie/4652</t>
  </si>
  <si>
    <t>4652</t>
  </si>
  <si>
    <t>Optoelectronic Materials and Devices</t>
  </si>
  <si>
    <t>9780819428738</t>
  </si>
  <si>
    <t>https://www.spiedigitallibrary.org/conference-proceedings-of-spie/3419</t>
  </si>
  <si>
    <t>3419</t>
  </si>
  <si>
    <t>1998-06-22</t>
  </si>
  <si>
    <t>9780819464477</t>
  </si>
  <si>
    <t>https://www.spiedigitallibrary.org/conference-proceedings-of-spie/6352</t>
  </si>
  <si>
    <t>6352</t>
  </si>
  <si>
    <t>2006-09-22</t>
  </si>
  <si>
    <t>Lee, Yong-Hee</t>
  </si>
  <si>
    <t>Optoelectronic Materials and Devices for Optical Communications</t>
  </si>
  <si>
    <t>9780819460516</t>
  </si>
  <si>
    <t>https://www.spiedigitallibrary.org/conference-proceedings-of-spie/6020</t>
  </si>
  <si>
    <t>6020</t>
  </si>
  <si>
    <t>2005-11-22</t>
  </si>
  <si>
    <t>Tsuji, Shinji</t>
  </si>
  <si>
    <t>Optoelectronic Materials and Devices II</t>
  </si>
  <si>
    <t>9780819437174</t>
  </si>
  <si>
    <t>https://www.spiedigitallibrary.org/conference-proceedings-of-spie/4078</t>
  </si>
  <si>
    <t>4078</t>
  </si>
  <si>
    <t>2000-07-11</t>
  </si>
  <si>
    <t>Su, Yan-Kuin</t>
  </si>
  <si>
    <t>9780819469458</t>
  </si>
  <si>
    <t>https://www.spiedigitallibrary.org/conference-proceedings-of-spie/6782</t>
  </si>
  <si>
    <t>6782</t>
  </si>
  <si>
    <t>Nakano, Yoshiaki</t>
  </si>
  <si>
    <t>Optoelectronic Materials and Devices III</t>
  </si>
  <si>
    <t>9780819473752</t>
  </si>
  <si>
    <t>https://www.spiedigitallibrary.org/conference-proceedings-of-spie/7135</t>
  </si>
  <si>
    <t>7135</t>
  </si>
  <si>
    <t>Luo, Yi</t>
  </si>
  <si>
    <t>Optoelectronic Materials and Devices IV</t>
  </si>
  <si>
    <t>9780819480330</t>
  </si>
  <si>
    <t>https://www.spiedigitallibrary.org/conference-proceedings-of-spie/7631</t>
  </si>
  <si>
    <t>7631</t>
  </si>
  <si>
    <t>He, Jian-Jun</t>
  </si>
  <si>
    <t>Optoelectronic Materials and Devices V</t>
  </si>
  <si>
    <t>9780819485557</t>
  </si>
  <si>
    <t>https://www.spiedigitallibrary.org/conference-proceedings-of-spie/7987</t>
  </si>
  <si>
    <t>7987</t>
  </si>
  <si>
    <t>2011-01-14</t>
  </si>
  <si>
    <t>Optoelectronic Materials and Devices VI</t>
  </si>
  <si>
    <t>9780819489562</t>
  </si>
  <si>
    <t>https://www.spiedigitallibrary.org/conference-proceedings-of-spie/8308</t>
  </si>
  <si>
    <t>8308</t>
  </si>
  <si>
    <t>2011-11-21</t>
  </si>
  <si>
    <t>Duan, Guang-Hua</t>
  </si>
  <si>
    <t>Optoelectronic Materials, Devices, Packaging, and Interconnects</t>
  </si>
  <si>
    <t>9780892528714</t>
  </si>
  <si>
    <t>https://www.spiedigitallibrary.org/conference-proceedings-of-spie/0836</t>
  </si>
  <si>
    <t>836</t>
  </si>
  <si>
    <t>Batchman, Theodore</t>
  </si>
  <si>
    <t>Optoelectronic Materials, Devices, Packaging, and Interconnects II</t>
  </si>
  <si>
    <t>9780819400291</t>
  </si>
  <si>
    <t>https://www.spiedigitallibrary.org/conference-proceedings-of-spie/0994</t>
  </si>
  <si>
    <t>994</t>
  </si>
  <si>
    <t>McWright, Glen</t>
  </si>
  <si>
    <t>Optoelectronic Metrology</t>
  </si>
  <si>
    <t>9780819436443</t>
  </si>
  <si>
    <t>https://www.spiedigitallibrary.org/conference-proceedings-of-spie/4018</t>
  </si>
  <si>
    <t>4018</t>
  </si>
  <si>
    <t>Owsik, Jan</t>
  </si>
  <si>
    <t>Optoelectronic Packaging</t>
  </si>
  <si>
    <t>9780819420657</t>
  </si>
  <si>
    <t>https://www.spiedigitallibrary.org/conference-proceedings-of-spie/2691</t>
  </si>
  <si>
    <t>2691</t>
  </si>
  <si>
    <t>Optoelectronic Signal Processing for Phased-Array Antennas</t>
  </si>
  <si>
    <t>9780892529216</t>
  </si>
  <si>
    <t>https://www.spiedigitallibrary.org/conference-proceedings-of-spie/0886</t>
  </si>
  <si>
    <t>886</t>
  </si>
  <si>
    <t>Optoelectronic Signal Processing for Phased-Array Antennas II</t>
  </si>
  <si>
    <t>9780819402585</t>
  </si>
  <si>
    <t>https://www.spiedigitallibrary.org/conference-proceedings-of-spie/1217</t>
  </si>
  <si>
    <t>1217</t>
  </si>
  <si>
    <t>Hendrickson, Brian</t>
  </si>
  <si>
    <t>Optoelectronic Signal Processing for Phased-Array Antennas IV</t>
  </si>
  <si>
    <t>9780819414502</t>
  </si>
  <si>
    <t>https://www.spiedigitallibrary.org/conference-proceedings-of-spie/2155</t>
  </si>
  <si>
    <t>2155</t>
  </si>
  <si>
    <t>Optoelectronic Technologies for Remote Sensing from Space</t>
  </si>
  <si>
    <t>9780892529032</t>
  </si>
  <si>
    <t>https://www.spiedigitallibrary.org/conference-proceedings-of-spie/0868</t>
  </si>
  <si>
    <t>868</t>
  </si>
  <si>
    <t>1988-04-13</t>
  </si>
  <si>
    <t>Optoelectronics, Materials, and Devices for Communications</t>
  </si>
  <si>
    <t>9780819443106</t>
  </si>
  <si>
    <t>https://www.spiedigitallibrary.org/conference-proceedings-of-spie/4580</t>
  </si>
  <si>
    <t>4580</t>
  </si>
  <si>
    <t>Lee, Tien Pei</t>
  </si>
  <si>
    <t>Optofluidics</t>
  </si>
  <si>
    <t>9780819464088</t>
  </si>
  <si>
    <t>https://www.spiedigitallibrary.org/conference-proceedings-of-spie/6329</t>
  </si>
  <si>
    <t>6329</t>
  </si>
  <si>
    <t>Psaltis, Demetri</t>
  </si>
  <si>
    <t>Optogenetics and Optical Manipulation</t>
  </si>
  <si>
    <t>9781510605459</t>
  </si>
  <si>
    <t>9781510605466</t>
  </si>
  <si>
    <t>https://www.spiedigitallibrary.org/conference-proceedings-of-spie/10052</t>
  </si>
  <si>
    <t>10052</t>
  </si>
  <si>
    <t>Mohanty, Samarendra</t>
  </si>
  <si>
    <t>Optogenetics and Optical Manipulation 2018</t>
  </si>
  <si>
    <t>9781510614499</t>
  </si>
  <si>
    <t>9781510614505</t>
  </si>
  <si>
    <t>https://www.spiedigitallibrary.org/conference-proceedings-of-spie/10482</t>
  </si>
  <si>
    <t>10482</t>
  </si>
  <si>
    <t>Optogenetics and Optical Manipulation 2019</t>
  </si>
  <si>
    <t>9781510623743</t>
  </si>
  <si>
    <t>9781510623750</t>
  </si>
  <si>
    <t>https://www.spiedigitallibrary.org/conference-proceedings-of-spie/10866</t>
  </si>
  <si>
    <t>10866</t>
  </si>
  <si>
    <t>Optogenetics and Optical Manipulation 2020</t>
  </si>
  <si>
    <t>9781510632172</t>
  </si>
  <si>
    <t>9781510632189</t>
  </si>
  <si>
    <t>https://www.spiedigitallibrary.org/conference-proceedings-of-spie/11227</t>
  </si>
  <si>
    <t>11227</t>
  </si>
  <si>
    <t>Optogenetics and Optical Manipulation 2022</t>
  </si>
  <si>
    <t>9781510647657</t>
  </si>
  <si>
    <t>9781510647664</t>
  </si>
  <si>
    <t>https://www.spiedigitallibrary.org/conference-proceedings-of-spie/11947</t>
  </si>
  <si>
    <t>11947</t>
  </si>
  <si>
    <t>Optogenetics and Optical Manipulation 2024</t>
  </si>
  <si>
    <t>9781510669178</t>
  </si>
  <si>
    <t>9781510669185</t>
  </si>
  <si>
    <t>https://www.spiedigitallibrary.org/conference-proceedings-of-spie/12829</t>
  </si>
  <si>
    <t>12829</t>
  </si>
  <si>
    <t>Roe, Anna W.</t>
  </si>
  <si>
    <t>Optogenetics and Optical Manipulation 2025</t>
  </si>
  <si>
    <t>9781510683563</t>
  </si>
  <si>
    <t>9781510683570</t>
  </si>
  <si>
    <t>https://www.spiedigitallibrary.org/conference-proceedings-of-spie/13304</t>
  </si>
  <si>
    <t>13304</t>
  </si>
  <si>
    <t>9781510689640</t>
  </si>
  <si>
    <t>https://www.spiedigitallibrary.org/conference-proceedings-of-spie/PC13304</t>
  </si>
  <si>
    <t>PC13304</t>
  </si>
  <si>
    <t>Optogenetics and Optical Manipulation 2026</t>
  </si>
  <si>
    <t>9781510695856</t>
  </si>
  <si>
    <t>9781510695863</t>
  </si>
  <si>
    <t>https://www.spiedigitallibrary.org/conference-proceedings-of-spie/13836</t>
  </si>
  <si>
    <t>13836</t>
  </si>
  <si>
    <t>Optogenetics: Optical Methods for Cellular Control</t>
  </si>
  <si>
    <t>9780819493552</t>
  </si>
  <si>
    <t>https://www.spiedigitallibrary.org/conference-proceedings-of-spie/8586</t>
  </si>
  <si>
    <t>8586</t>
  </si>
  <si>
    <t>Optomechanical and Electro-Optical Design of Industrial Systems</t>
  </si>
  <si>
    <t>9780892529940</t>
  </si>
  <si>
    <t>https://www.spiedigitallibrary.org/conference-proceedings-of-spie/0959</t>
  </si>
  <si>
    <t>959</t>
  </si>
  <si>
    <t>1988-11-14</t>
  </si>
  <si>
    <t>Bieringer, Robert</t>
  </si>
  <si>
    <t>Optomechanical and Precision Instrument Design</t>
  </si>
  <si>
    <t>9780819419019</t>
  </si>
  <si>
    <t>https://www.spiedigitallibrary.org/conference-proceedings-of-spie/2542</t>
  </si>
  <si>
    <t>2542</t>
  </si>
  <si>
    <t>Optomechanical Design</t>
  </si>
  <si>
    <t>9780819412478</t>
  </si>
  <si>
    <t>https://www.spiedigitallibrary.org/conference-proceedings-of-spie/1998</t>
  </si>
  <si>
    <t>1998</t>
  </si>
  <si>
    <t>1993-09-16</t>
  </si>
  <si>
    <t>Vukobratovich, Daniel</t>
  </si>
  <si>
    <t>Optomechanical Design and Engineering 2001</t>
  </si>
  <si>
    <t>9780819441584</t>
  </si>
  <si>
    <t>https://www.spiedigitallibrary.org/conference-proceedings-of-spie/4444</t>
  </si>
  <si>
    <t>4444</t>
  </si>
  <si>
    <t>2001-11-05</t>
  </si>
  <si>
    <t>Optomechanical Design and Engineering 2002</t>
  </si>
  <si>
    <t>9780819445384</t>
  </si>
  <si>
    <t>https://www.spiedigitallibrary.org/conference-proceedings-of-spie/4771</t>
  </si>
  <si>
    <t>4771</t>
  </si>
  <si>
    <t>Optomechanical Design and Precision Instruments</t>
  </si>
  <si>
    <t>9780819425546</t>
  </si>
  <si>
    <t>https://www.spiedigitallibrary.org/conference-proceedings-of-spie/3132</t>
  </si>
  <si>
    <t>3132</t>
  </si>
  <si>
    <t>Optomechanical Design of Laser Transmitters and Receivers</t>
  </si>
  <si>
    <t>9780819400796</t>
  </si>
  <si>
    <t>https://www.spiedigitallibrary.org/conference-proceedings-of-spie/1044</t>
  </si>
  <si>
    <t>1044</t>
  </si>
  <si>
    <t>Seery, Bernard</t>
  </si>
  <si>
    <t>Optomechanical Design: A Critical Review</t>
  </si>
  <si>
    <t>9781510610231</t>
  </si>
  <si>
    <t>https://www.spiedigitallibrary.org/conference-proceedings-of-spie/10265</t>
  </si>
  <si>
    <t>10265</t>
  </si>
  <si>
    <t>1992-12-28</t>
  </si>
  <si>
    <t>Optomechanical Engineering 2000</t>
  </si>
  <si>
    <t>9780819438638</t>
  </si>
  <si>
    <t>https://www.spiedigitallibrary.org/conference-proceedings-of-spie/4198</t>
  </si>
  <si>
    <t>4198</t>
  </si>
  <si>
    <t>2001-03-06</t>
  </si>
  <si>
    <t>Optomechanical Engineering 2013</t>
  </si>
  <si>
    <t>9780819496867</t>
  </si>
  <si>
    <t>https://www.spiedigitallibrary.org/conference-proceedings-of-spie/8836</t>
  </si>
  <si>
    <t>8836</t>
  </si>
  <si>
    <t>Optomechanical Engineering 2015</t>
  </si>
  <si>
    <t>9781628417395</t>
  </si>
  <si>
    <t>https://www.spiedigitallibrary.org/conference-proceedings-of-spie/9573</t>
  </si>
  <si>
    <t>9573</t>
  </si>
  <si>
    <t>Optomechanical Engineering 2017</t>
  </si>
  <si>
    <t>9781510611993</t>
  </si>
  <si>
    <t>9781510612006</t>
  </si>
  <si>
    <t>https://www.spiedigitallibrary.org/conference-proceedings-of-spie/10371</t>
  </si>
  <si>
    <t>10371</t>
  </si>
  <si>
    <t>Optomechanical Engineering 2019</t>
  </si>
  <si>
    <t>9781510628939</t>
  </si>
  <si>
    <t>9781510628946</t>
  </si>
  <si>
    <t>https://www.spiedigitallibrary.org/conference-proceedings-of-spie/11100</t>
  </si>
  <si>
    <t>11100</t>
  </si>
  <si>
    <t>Optomechanical Engineering 2023</t>
  </si>
  <si>
    <t>9781510665521</t>
  </si>
  <si>
    <t>9781510665538</t>
  </si>
  <si>
    <t>https://www.spiedigitallibrary.org/conference-proceedings-of-spie/12669</t>
  </si>
  <si>
    <t>12669</t>
  </si>
  <si>
    <t>Optomechanical Engineering 2025</t>
  </si>
  <si>
    <t>9781510691063</t>
  </si>
  <si>
    <t>9781510691070</t>
  </si>
  <si>
    <t>https://www.spiedigitallibrary.org/conference-proceedings-of-spie/13599</t>
  </si>
  <si>
    <t>13599</t>
  </si>
  <si>
    <t>Optomechanical Engineering and Vibration Control</t>
  </si>
  <si>
    <t>9780819432728</t>
  </si>
  <si>
    <t>https://www.spiedigitallibrary.org/conference-proceedings-of-spie/3786</t>
  </si>
  <si>
    <t>3786</t>
  </si>
  <si>
    <t>1999-09-28</t>
  </si>
  <si>
    <t>Derby, Ed</t>
  </si>
  <si>
    <t>Optomechanical Systems Design</t>
  </si>
  <si>
    <t>9780892522798</t>
  </si>
  <si>
    <t>https://www.spiedigitallibrary.org/conference-proceedings-of-spie/0250</t>
  </si>
  <si>
    <t>250</t>
  </si>
  <si>
    <t>1980-10-08</t>
  </si>
  <si>
    <t>Bayar, Mete</t>
  </si>
  <si>
    <t>Optomechanical Systems Engineering</t>
  </si>
  <si>
    <t>9780892528523</t>
  </si>
  <si>
    <t>https://www.spiedigitallibrary.org/conference-proceedings-of-spie/0817</t>
  </si>
  <si>
    <t>817</t>
  </si>
  <si>
    <t>Optomechanical Technologies for Astronomy</t>
  </si>
  <si>
    <t>9780819463388</t>
  </si>
  <si>
    <t>https://www.spiedigitallibrary.org/conference-proceedings-of-spie/6273</t>
  </si>
  <si>
    <t>6273</t>
  </si>
  <si>
    <t>2006-07-06</t>
  </si>
  <si>
    <t>Optomechanics 2003</t>
  </si>
  <si>
    <t>9780819450494</t>
  </si>
  <si>
    <t>https://www.spiedigitallibrary.org/conference-proceedings-of-spie/5176</t>
  </si>
  <si>
    <t>5176</t>
  </si>
  <si>
    <t>Optomechanics 2005</t>
  </si>
  <si>
    <t>9780819458827</t>
  </si>
  <si>
    <t>https://www.spiedigitallibrary.org/conference-proceedings-of-spie/5877</t>
  </si>
  <si>
    <t>5877</t>
  </si>
  <si>
    <t>Optomechanics 2011: Innovations and Solutions</t>
  </si>
  <si>
    <t>9780819487353</t>
  </si>
  <si>
    <t>https://www.spiedigitallibrary.org/conference-proceedings-of-spie/8125</t>
  </si>
  <si>
    <t>8125</t>
  </si>
  <si>
    <t>Optomechanics and Dimensional Stability</t>
  </si>
  <si>
    <t>9780819406613</t>
  </si>
  <si>
    <t>https://www.spiedigitallibrary.org/conference-proceedings-of-spie/1533</t>
  </si>
  <si>
    <t>1533</t>
  </si>
  <si>
    <t>Optomechanics and Optical Alignment</t>
  </si>
  <si>
    <t>9781510644700</t>
  </si>
  <si>
    <t>9781510644717</t>
  </si>
  <si>
    <t>https://www.spiedigitallibrary.org/conference-proceedings-of-spie/11816</t>
  </si>
  <si>
    <t>11816</t>
  </si>
  <si>
    <t>Doyle, Keith</t>
  </si>
  <si>
    <t>Optomechatronic Actuators and Manipulation</t>
  </si>
  <si>
    <t>9780819460844</t>
  </si>
  <si>
    <t>https://www.spiedigitallibrary.org/conference-proceedings-of-spie/6048</t>
  </si>
  <si>
    <t>6048</t>
  </si>
  <si>
    <t>2005-12-05</t>
  </si>
  <si>
    <t>Moon, Kee</t>
  </si>
  <si>
    <t>Optomechatronic Actuators and Manipulation III</t>
  </si>
  <si>
    <t>9780819468635</t>
  </si>
  <si>
    <t>https://www.spiedigitallibrary.org/conference-proceedings-of-spie/6715</t>
  </si>
  <si>
    <t>6715</t>
  </si>
  <si>
    <t>Bellouard, Yves</t>
  </si>
  <si>
    <t>Optomechatronic Actuators, Manipulation, and Systems Control</t>
  </si>
  <si>
    <t>9780819464729</t>
  </si>
  <si>
    <t>https://www.spiedigitallibrary.org/conference-proceedings-of-spie/6374</t>
  </si>
  <si>
    <t>6374</t>
  </si>
  <si>
    <t>2006-10-12</t>
  </si>
  <si>
    <t>Janabi-Sharifi, Farrokh</t>
  </si>
  <si>
    <t>Optomechatronic Computer-Vision Systems II</t>
  </si>
  <si>
    <t>9780819468666</t>
  </si>
  <si>
    <t>https://www.spiedigitallibrary.org/conference-proceedings-of-spie/6718</t>
  </si>
  <si>
    <t>6718</t>
  </si>
  <si>
    <t>Kofman, Jonathan</t>
  </si>
  <si>
    <t>Optomechatronic Machine Vision</t>
  </si>
  <si>
    <t>9780819460875</t>
  </si>
  <si>
    <t>https://www.spiedigitallibrary.org/conference-proceedings-of-spie/6051</t>
  </si>
  <si>
    <t>6051</t>
  </si>
  <si>
    <t>Sumi, Kazuhiko</t>
  </si>
  <si>
    <t>Optomechatronic Micro/Nano Components, Devices, and Systems</t>
  </si>
  <si>
    <t>9780819455574</t>
  </si>
  <si>
    <t>https://www.spiedigitallibrary.org/conference-proceedings-of-spie/5604</t>
  </si>
  <si>
    <t>5604</t>
  </si>
  <si>
    <t>Katagiri, Yoshitada</t>
  </si>
  <si>
    <t>Optomechatronic Micro/Nano Devices and Components</t>
  </si>
  <si>
    <t>9780819460868</t>
  </si>
  <si>
    <t>https://www.spiedigitallibrary.org/conference-proceedings-of-spie/6050</t>
  </si>
  <si>
    <t>6050</t>
  </si>
  <si>
    <t>Optomechatronic Micro/Nano Devices and Components II</t>
  </si>
  <si>
    <t>9780819464743</t>
  </si>
  <si>
    <t>https://www.spiedigitallibrary.org/conference-proceedings-of-spie/6376</t>
  </si>
  <si>
    <t>6376</t>
  </si>
  <si>
    <t>2006-10-13</t>
  </si>
  <si>
    <t>Optomechatronic Micro/Nano Devices and Components III</t>
  </si>
  <si>
    <t>9780819468659</t>
  </si>
  <si>
    <t>https://www.spiedigitallibrary.org/conference-proceedings-of-spie/6717</t>
  </si>
  <si>
    <t>6717</t>
  </si>
  <si>
    <t>Dong, Lixin</t>
  </si>
  <si>
    <t>Optomechatronic Sensors and Instrumentation</t>
  </si>
  <si>
    <t>9780819460851</t>
  </si>
  <si>
    <t>https://www.spiedigitallibrary.org/conference-proceedings-of-spie/6049</t>
  </si>
  <si>
    <t>6049</t>
  </si>
  <si>
    <t>Takaya, Yasuhiro</t>
  </si>
  <si>
    <t>Optomechatronic Sensors and Instrumentation III</t>
  </si>
  <si>
    <t>9780819468642</t>
  </si>
  <si>
    <t>https://www.spiedigitallibrary.org/conference-proceedings-of-spie/6716</t>
  </si>
  <si>
    <t>6716</t>
  </si>
  <si>
    <t>Optomechatronic Sensors, Actuators, and Control</t>
  </si>
  <si>
    <t>9780819455550</t>
  </si>
  <si>
    <t>https://www.spiedigitallibrary.org/conference-proceedings-of-spie/5602</t>
  </si>
  <si>
    <t>5602</t>
  </si>
  <si>
    <t>Optomechatronic Sensors, Instrumentation, and Computer-Vision Systems</t>
  </si>
  <si>
    <t>9780819464736</t>
  </si>
  <si>
    <t>https://www.spiedigitallibrary.org/conference-proceedings-of-spie/6375</t>
  </si>
  <si>
    <t>6375</t>
  </si>
  <si>
    <t>Optomechatronic Systems</t>
  </si>
  <si>
    <t>9780819438553</t>
  </si>
  <si>
    <t>https://www.spiedigitallibrary.org/conference-proceedings-of-spie/4190</t>
  </si>
  <si>
    <t>4190</t>
  </si>
  <si>
    <t>Knopf, George</t>
  </si>
  <si>
    <t>Optomechatronic Systems Control</t>
  </si>
  <si>
    <t>9780819460882</t>
  </si>
  <si>
    <t>https://www.spiedigitallibrary.org/conference-proceedings-of-spie/6052</t>
  </si>
  <si>
    <t>6052</t>
  </si>
  <si>
    <t>Optomechatronic Systems Control III</t>
  </si>
  <si>
    <t>9780819468673</t>
  </si>
  <si>
    <t>https://www.spiedigitallibrary.org/conference-proceedings-of-spie/6719</t>
  </si>
  <si>
    <t>6719</t>
  </si>
  <si>
    <t>Fatikow, Sergej</t>
  </si>
  <si>
    <t>Optomechatronic Systems II</t>
  </si>
  <si>
    <t>9780819442925</t>
  </si>
  <si>
    <t>https://www.spiedigitallibrary.org/conference-proceedings-of-spie/4564</t>
  </si>
  <si>
    <t>4564</t>
  </si>
  <si>
    <t>2001-10-04</t>
  </si>
  <si>
    <t>Optomechatronic Systems III</t>
  </si>
  <si>
    <t>9780819446893</t>
  </si>
  <si>
    <t>https://www.spiedigitallibrary.org/conference-proceedings-of-spie/4902</t>
  </si>
  <si>
    <t>4902</t>
  </si>
  <si>
    <t>2002-10-18</t>
  </si>
  <si>
    <t>Optomechatronic Systems IV</t>
  </si>
  <si>
    <t>9780819451521</t>
  </si>
  <si>
    <t>https://www.spiedigitallibrary.org/conference-proceedings-of-spie/5264</t>
  </si>
  <si>
    <t>5264</t>
  </si>
  <si>
    <t>Optomechatronic Technologies 2008</t>
  </si>
  <si>
    <t>9780819475183</t>
  </si>
  <si>
    <t>https://www.spiedigitallibrary.org/conference-proceedings-of-spie/7266</t>
  </si>
  <si>
    <t>7266</t>
  </si>
  <si>
    <t>2008-11-17</t>
  </si>
  <si>
    <t>Otani, Yukitoshi</t>
  </si>
  <si>
    <t>Organic 3D Photonics Materials and Devices</t>
  </si>
  <si>
    <t>9780819468055</t>
  </si>
  <si>
    <t>https://www.spiedigitallibrary.org/conference-proceedings-of-spie/6657</t>
  </si>
  <si>
    <t>6657</t>
  </si>
  <si>
    <t>2007-09-18</t>
  </si>
  <si>
    <t>Organic 3D Photonics Materials and Devices II</t>
  </si>
  <si>
    <t>9780819472731</t>
  </si>
  <si>
    <t>https://www.spiedigitallibrary.org/conference-proceedings-of-spie/7053</t>
  </si>
  <si>
    <t>7053</t>
  </si>
  <si>
    <t>Organic and Biological Optoelectronics</t>
  </si>
  <si>
    <t>9780819410801</t>
  </si>
  <si>
    <t>https://www.spiedigitallibrary.org/conference-proceedings-of-spie/1853</t>
  </si>
  <si>
    <t>1853</t>
  </si>
  <si>
    <t>1993-04-27</t>
  </si>
  <si>
    <t>Rentzepis, Peter</t>
  </si>
  <si>
    <t>Organic and Hybrid Field-Effect Transistors XIX</t>
  </si>
  <si>
    <t>9781510637580</t>
  </si>
  <si>
    <t>9781510637597</t>
  </si>
  <si>
    <t>https://www.spiedigitallibrary.org/conference-proceedings-of-spie/11476</t>
  </si>
  <si>
    <t>11476</t>
  </si>
  <si>
    <t>McCulloch, Iain</t>
  </si>
  <si>
    <t>Organic and Hybrid Field-Effect Transistors XVIII</t>
  </si>
  <si>
    <t>9781510628878</t>
  </si>
  <si>
    <t>9781510628885</t>
  </si>
  <si>
    <t>https://www.spiedigitallibrary.org/conference-proceedings-of-spie/11097</t>
  </si>
  <si>
    <t>11097</t>
  </si>
  <si>
    <t>Organic and Hybrid Field-Effect Transistors XX</t>
  </si>
  <si>
    <t>9781510644601</t>
  </si>
  <si>
    <t>9781510644618</t>
  </si>
  <si>
    <t>https://www.spiedigitallibrary.org/conference-proceedings-of-spie/11811</t>
  </si>
  <si>
    <t>11811</t>
  </si>
  <si>
    <t>2021-08-27</t>
  </si>
  <si>
    <t>Organic and Hybrid Field-Effect Transistors XXI</t>
  </si>
  <si>
    <t>9781510654068</t>
  </si>
  <si>
    <t>9781510654075</t>
  </si>
  <si>
    <t>https://www.spiedigitallibrary.org/conference-proceedings-of-spie/12211</t>
  </si>
  <si>
    <t>12211</t>
  </si>
  <si>
    <t>Organic and Hybrid Light Emitting Materials and Devices XXIII</t>
  </si>
  <si>
    <t>9781510628793</t>
  </si>
  <si>
    <t>9781510628809</t>
  </si>
  <si>
    <t>https://www.spiedigitallibrary.org/conference-proceedings-of-spie/11093</t>
  </si>
  <si>
    <t>11093</t>
  </si>
  <si>
    <t>Adachi, Chihaya</t>
  </si>
  <si>
    <t>Organic and Hybrid Light Emitting Materials and Devices XXIV</t>
  </si>
  <si>
    <t>9781510637528</t>
  </si>
  <si>
    <t>9781510637535</t>
  </si>
  <si>
    <t>https://www.spiedigitallibrary.org/conference-proceedings-of-spie/11473</t>
  </si>
  <si>
    <t>11473</t>
  </si>
  <si>
    <t>Organic and Hybrid Light Emitting Materials and Devices XXV</t>
  </si>
  <si>
    <t>9781510644540</t>
  </si>
  <si>
    <t>9781510644557</t>
  </si>
  <si>
    <t>https://www.spiedigitallibrary.org/conference-proceedings-of-spie/11808</t>
  </si>
  <si>
    <t>11808</t>
  </si>
  <si>
    <t>Organic and Hybrid Light Emitting Materials and Devices XXVI</t>
  </si>
  <si>
    <t>9781510654006</t>
  </si>
  <si>
    <t>9781510654013</t>
  </si>
  <si>
    <t>https://www.spiedigitallibrary.org/conference-proceedings-of-spie/12208</t>
  </si>
  <si>
    <t>12208</t>
  </si>
  <si>
    <t>Organic and Hybrid Light Emitting Materials and Devices XXVII</t>
  </si>
  <si>
    <t>9781510665323</t>
  </si>
  <si>
    <t>9781510665330</t>
  </si>
  <si>
    <t>https://www.spiedigitallibrary.org/conference-proceedings-of-spie/12659</t>
  </si>
  <si>
    <t>12659</t>
  </si>
  <si>
    <t>Kim, Ji-Seon</t>
  </si>
  <si>
    <t>Organic and Hybrid Light Emitting Materials and Devices XXVIII</t>
  </si>
  <si>
    <t>9781510679047</t>
  </si>
  <si>
    <t>9781510679054</t>
  </si>
  <si>
    <t>https://www.spiedigitallibrary.org/conference-proceedings-of-spie/13122</t>
  </si>
  <si>
    <t>13122</t>
  </si>
  <si>
    <t>Organic and Hybrid Sensors and Bioelectronics XI</t>
  </si>
  <si>
    <t>9781510620476</t>
  </si>
  <si>
    <t>9781510620483</t>
  </si>
  <si>
    <t>https://www.spiedigitallibrary.org/conference-proceedings-of-spie/10738</t>
  </si>
  <si>
    <t>10738</t>
  </si>
  <si>
    <t>Kymissis, Ioannis</t>
  </si>
  <si>
    <t>Organic and Hybrid Sensors and Bioelectronics XII</t>
  </si>
  <si>
    <t>9781510628854</t>
  </si>
  <si>
    <t>9781510628861</t>
  </si>
  <si>
    <t>https://www.spiedigitallibrary.org/conference-proceedings-of-spie/11096</t>
  </si>
  <si>
    <t>11096</t>
  </si>
  <si>
    <t>Organic and Hybrid Sensors and Bioelectronics XIII</t>
  </si>
  <si>
    <t>9781510637566</t>
  </si>
  <si>
    <t>9781510637573</t>
  </si>
  <si>
    <t>https://www.spiedigitallibrary.org/conference-proceedings-of-spie/11475</t>
  </si>
  <si>
    <t>11475</t>
  </si>
  <si>
    <t>Organic and Hybrid Sensors and Bioelectronics XIV</t>
  </si>
  <si>
    <t>9781510644588</t>
  </si>
  <si>
    <t>9781510644595</t>
  </si>
  <si>
    <t>https://www.spiedigitallibrary.org/conference-proceedings-of-spie/11810</t>
  </si>
  <si>
    <t>11810</t>
  </si>
  <si>
    <t>Organic and Hybrid Sensors and Bioelectronics XV</t>
  </si>
  <si>
    <t>9781510654044</t>
  </si>
  <si>
    <t>9781510654051</t>
  </si>
  <si>
    <t>https://www.spiedigitallibrary.org/conference-proceedings-of-spie/12210</t>
  </si>
  <si>
    <t>12210</t>
  </si>
  <si>
    <t>Organic and Hybrid Sensors and Bioelectronics XVI</t>
  </si>
  <si>
    <t>9781510665361</t>
  </si>
  <si>
    <t>9781510665378</t>
  </si>
  <si>
    <t>https://www.spiedigitallibrary.org/conference-proceedings-of-spie/12661</t>
  </si>
  <si>
    <t>12661</t>
  </si>
  <si>
    <t>Organic and Hybrid Sensors and Bioelectronics XVII</t>
  </si>
  <si>
    <t>9781510679085</t>
  </si>
  <si>
    <t>9781510679092</t>
  </si>
  <si>
    <t>https://www.spiedigitallibrary.org/conference-proceedings-of-spie/13124</t>
  </si>
  <si>
    <t>13124</t>
  </si>
  <si>
    <t>Organic and Hybrid Transistors XXII</t>
  </si>
  <si>
    <t>9781510665385</t>
  </si>
  <si>
    <t>9781510665392</t>
  </si>
  <si>
    <t>https://www.spiedigitallibrary.org/conference-proceedings-of-spie/12662</t>
  </si>
  <si>
    <t>12662</t>
  </si>
  <si>
    <t>Organic and Hybrid Transistors XXIII</t>
  </si>
  <si>
    <t>9781510679108</t>
  </si>
  <si>
    <t>9781510679115</t>
  </si>
  <si>
    <t>https://www.spiedigitallibrary.org/conference-proceedings-of-spie/13125</t>
  </si>
  <si>
    <t>13125</t>
  </si>
  <si>
    <t>Organic Electronics and Photonics: Fundamentals and Devices</t>
  </si>
  <si>
    <t>9781510619005</t>
  </si>
  <si>
    <t>9781510619012</t>
  </si>
  <si>
    <t>https://www.spiedigitallibrary.org/conference-proceedings-of-spie/10687</t>
  </si>
  <si>
    <t>10687</t>
  </si>
  <si>
    <t>Reineke, Sebastian</t>
  </si>
  <si>
    <t>Organic Electronics and Photonics: Fundamentals and Devices II</t>
  </si>
  <si>
    <t>9781510635029</t>
  </si>
  <si>
    <t>9781510635036</t>
  </si>
  <si>
    <t>https://www.spiedigitallibrary.org/conference-proceedings-of-spie/11365</t>
  </si>
  <si>
    <t>11365</t>
  </si>
  <si>
    <t>2020-04-24</t>
  </si>
  <si>
    <t>Organic Electronics and Photonics: Fundamentals and Devices III</t>
  </si>
  <si>
    <t>9781510651746</t>
  </si>
  <si>
    <t>9781510651753</t>
  </si>
  <si>
    <t>https://www.spiedigitallibrary.org/conference-proceedings-of-spie/12149</t>
  </si>
  <si>
    <t>12149</t>
  </si>
  <si>
    <t>Organic Electronics and Photonics: Fundamentals and Devices IV</t>
  </si>
  <si>
    <t>9781510673441</t>
  </si>
  <si>
    <t>9781510673458</t>
  </si>
  <si>
    <t>https://www.spiedigitallibrary.org/conference-proceedings-of-spie/13013</t>
  </si>
  <si>
    <t>13013</t>
  </si>
  <si>
    <t>9781510680807</t>
  </si>
  <si>
    <t>https://www.spiedigitallibrary.org/conference-proceedings-of-spie/PC13013</t>
  </si>
  <si>
    <t>PC13013</t>
  </si>
  <si>
    <t>Organic Field Effect Transistors</t>
  </si>
  <si>
    <t>9780819441805</t>
  </si>
  <si>
    <t>https://www.spiedigitallibrary.org/conference-proceedings-of-spie/4466</t>
  </si>
  <si>
    <t>4466</t>
  </si>
  <si>
    <t>Fichou, Denis</t>
  </si>
  <si>
    <t>Organic Field Effect Transistors II</t>
  </si>
  <si>
    <t>9780819450906</t>
  </si>
  <si>
    <t>https://www.spiedigitallibrary.org/conference-proceedings-of-spie/5217</t>
  </si>
  <si>
    <t>5217</t>
  </si>
  <si>
    <t>Dimitrakopoulos, Christos</t>
  </si>
  <si>
    <t>Organic Field-Effect Transistors III</t>
  </si>
  <si>
    <t>9780819454607</t>
  </si>
  <si>
    <t>https://www.spiedigitallibrary.org/conference-proceedings-of-spie/5522</t>
  </si>
  <si>
    <t>5522</t>
  </si>
  <si>
    <t>Dodabalapur, Ananth</t>
  </si>
  <si>
    <t>Organic Field-Effect Transistors IV</t>
  </si>
  <si>
    <t>9780819459459</t>
  </si>
  <si>
    <t>https://www.spiedigitallibrary.org/conference-proceedings-of-spie/5940</t>
  </si>
  <si>
    <t>5940</t>
  </si>
  <si>
    <t>Bao, Zhenan</t>
  </si>
  <si>
    <t>Organic Field-Effect Transistors IX</t>
  </si>
  <si>
    <t>9780819482747</t>
  </si>
  <si>
    <t>https://www.spiedigitallibrary.org/conference-proceedings-of-spie/7778</t>
  </si>
  <si>
    <t>7778</t>
  </si>
  <si>
    <t>Organic Field-Effect Transistors V</t>
  </si>
  <si>
    <t>9780819464156</t>
  </si>
  <si>
    <t>https://www.spiedigitallibrary.org/conference-proceedings-of-spie/6336</t>
  </si>
  <si>
    <t>6336</t>
  </si>
  <si>
    <t>Organic Field-Effect Transistors VI</t>
  </si>
  <si>
    <t>9780819468062</t>
  </si>
  <si>
    <t>https://www.spiedigitallibrary.org/conference-proceedings-of-spie/6658</t>
  </si>
  <si>
    <t>6658</t>
  </si>
  <si>
    <t>Organic Field-Effect Transistors VII and Organic Semiconductors in Sensors and Bioelectronics</t>
  </si>
  <si>
    <t>9780819472748</t>
  </si>
  <si>
    <t>https://www.spiedigitallibrary.org/conference-proceedings-of-spie/7054</t>
  </si>
  <si>
    <t>7054</t>
  </si>
  <si>
    <t>Shinar, Ruth</t>
  </si>
  <si>
    <t>Organic Field-Effect Transistors VIII</t>
  </si>
  <si>
    <t>9780819477071</t>
  </si>
  <si>
    <t>https://www.spiedigitallibrary.org/conference-proceedings-of-spie/7417</t>
  </si>
  <si>
    <t>7417</t>
  </si>
  <si>
    <t>Organic Field-Effect Transistors X</t>
  </si>
  <si>
    <t>9780819487278</t>
  </si>
  <si>
    <t>https://www.spiedigitallibrary.org/conference-proceedings-of-spie/8117</t>
  </si>
  <si>
    <t>8117</t>
  </si>
  <si>
    <t>Organic Field-Effect Transistors XI</t>
  </si>
  <si>
    <t>9780819491954</t>
  </si>
  <si>
    <t>https://www.spiedigitallibrary.org/conference-proceedings-of-spie/8478</t>
  </si>
  <si>
    <t>8478</t>
  </si>
  <si>
    <t>2012-10-25</t>
  </si>
  <si>
    <t>Organic Field-Effect Transistors XII; and Organic Semiconductors in Sensors and Bioelectronics VI</t>
  </si>
  <si>
    <t>9780819496812</t>
  </si>
  <si>
    <t>https://www.spiedigitallibrary.org/conference-proceedings-of-spie/8831</t>
  </si>
  <si>
    <t>8831</t>
  </si>
  <si>
    <t>Organic Field-Effect Transistors XIII; and Organic Semiconductors in Sensors and Bioelectronics VII</t>
  </si>
  <si>
    <t>9781628412123</t>
  </si>
  <si>
    <t>https://www.spiedigitallibrary.org/conference-proceedings-of-spie/9185</t>
  </si>
  <si>
    <t>9185</t>
  </si>
  <si>
    <t>Organic Field-Effect Transistors XIV; and Organic Sensors and Bioelectronics VIII</t>
  </si>
  <si>
    <t>9781628417340</t>
  </si>
  <si>
    <t>https://www.spiedigitallibrary.org/conference-proceedings-of-spie/9568</t>
  </si>
  <si>
    <t>9568</t>
  </si>
  <si>
    <t>Organic Field-Effect Transistors XV</t>
  </si>
  <si>
    <t>9781510602779</t>
  </si>
  <si>
    <t>9781510602786</t>
  </si>
  <si>
    <t>https://www.spiedigitallibrary.org/conference-proceedings-of-spie/9943</t>
  </si>
  <si>
    <t>9943</t>
  </si>
  <si>
    <t>Organic Field-Effect Transistors XVI</t>
  </si>
  <si>
    <t>9781510611870</t>
  </si>
  <si>
    <t>9781510611887</t>
  </si>
  <si>
    <t>https://www.spiedigitallibrary.org/conference-proceedings-of-spie/10365</t>
  </si>
  <si>
    <t>10365</t>
  </si>
  <si>
    <t>Organic Field-Effect Transistors XVII</t>
  </si>
  <si>
    <t>9781510620490</t>
  </si>
  <si>
    <t>9781510620506</t>
  </si>
  <si>
    <t>https://www.spiedigitallibrary.org/conference-proceedings-of-spie/10739</t>
  </si>
  <si>
    <t>10739</t>
  </si>
  <si>
    <t>Organic Holographic Materials and Applications</t>
  </si>
  <si>
    <t>9780819450890</t>
  </si>
  <si>
    <t>https://www.spiedigitallibrary.org/conference-proceedings-of-spie/5216</t>
  </si>
  <si>
    <t>5216</t>
  </si>
  <si>
    <t>Meerholz, Klaus</t>
  </si>
  <si>
    <t>Organic Holographic Materials and Applications II</t>
  </si>
  <si>
    <t>9780819454591</t>
  </si>
  <si>
    <t>https://www.spiedigitallibrary.org/conference-proceedings-of-spie/5521</t>
  </si>
  <si>
    <t>5521</t>
  </si>
  <si>
    <t>Organic Holographic Materials and Applications III</t>
  </si>
  <si>
    <t>9780819459442</t>
  </si>
  <si>
    <t>https://www.spiedigitallibrary.org/conference-proceedings-of-spie/5939</t>
  </si>
  <si>
    <t>5939</t>
  </si>
  <si>
    <t>Organic Holographic Materials and Applications IV</t>
  </si>
  <si>
    <t>9780819464149</t>
  </si>
  <si>
    <t>https://www.spiedigitallibrary.org/conference-proceedings-of-spie/6335</t>
  </si>
  <si>
    <t>6335</t>
  </si>
  <si>
    <t>Organic Light Emitting Materials and Devices X</t>
  </si>
  <si>
    <t>9780819464125</t>
  </si>
  <si>
    <t>https://www.spiedigitallibrary.org/conference-proceedings-of-spie/6333</t>
  </si>
  <si>
    <t>6333</t>
  </si>
  <si>
    <t>Organic Light Emitting Materials and Devices XI</t>
  </si>
  <si>
    <t>9780819468031</t>
  </si>
  <si>
    <t>https://www.spiedigitallibrary.org/conference-proceedings-of-spie/6655</t>
  </si>
  <si>
    <t>6655</t>
  </si>
  <si>
    <t>Organic Light Emitting Materials and Devices XII</t>
  </si>
  <si>
    <t>9780819472717</t>
  </si>
  <si>
    <t>https://www.spiedigitallibrary.org/conference-proceedings-of-spie/7051</t>
  </si>
  <si>
    <t>7051</t>
  </si>
  <si>
    <t>So, Franky</t>
  </si>
  <si>
    <t>Organic Light Emitting Materials and Devices XIII</t>
  </si>
  <si>
    <t>9780819477057</t>
  </si>
  <si>
    <t>https://www.spiedigitallibrary.org/conference-proceedings-of-spie/7415</t>
  </si>
  <si>
    <t>7415</t>
  </si>
  <si>
    <t>Organic Light Emitting Materials and Devices XIV</t>
  </si>
  <si>
    <t>9780819482723</t>
  </si>
  <si>
    <t>https://www.spiedigitallibrary.org/conference-proceedings-of-spie/7776</t>
  </si>
  <si>
    <t>7776</t>
  </si>
  <si>
    <t>Organic Light Emitting Materials and Devices XIX</t>
  </si>
  <si>
    <t>9781628417326</t>
  </si>
  <si>
    <t>https://www.spiedigitallibrary.org/conference-proceedings-of-spie/9566</t>
  </si>
  <si>
    <t>9566</t>
  </si>
  <si>
    <t>Organic Light Emitting Materials and Devices XV</t>
  </si>
  <si>
    <t>9780819487254</t>
  </si>
  <si>
    <t>https://www.spiedigitallibrary.org/conference-proceedings-of-spie/8115</t>
  </si>
  <si>
    <t>8115</t>
  </si>
  <si>
    <t>2011-08-22</t>
  </si>
  <si>
    <t>Organic Light Emitting Materials and Devices XVI</t>
  </si>
  <si>
    <t>9780819491930</t>
  </si>
  <si>
    <t>https://www.spiedigitallibrary.org/conference-proceedings-of-spie/8476</t>
  </si>
  <si>
    <t>8476</t>
  </si>
  <si>
    <t>Organic Light Emitting Materials and Devices XVII</t>
  </si>
  <si>
    <t>9780819496799</t>
  </si>
  <si>
    <t>https://www.spiedigitallibrary.org/conference-proceedings-of-spie/8829</t>
  </si>
  <si>
    <t>8829</t>
  </si>
  <si>
    <t>Organic Light Emitting Materials and Devices XVIII</t>
  </si>
  <si>
    <t>9781628412109</t>
  </si>
  <si>
    <t>https://www.spiedigitallibrary.org/conference-proceedings-of-spie/9183</t>
  </si>
  <si>
    <t>9183</t>
  </si>
  <si>
    <t>Organic Light Emitting Materials and Devices XX</t>
  </si>
  <si>
    <t>9781510602731</t>
  </si>
  <si>
    <t>9781510602748</t>
  </si>
  <si>
    <t>https://www.spiedigitallibrary.org/conference-proceedings-of-spie/9941</t>
  </si>
  <si>
    <t>9941</t>
  </si>
  <si>
    <t>Organic Light Emitting Materials and Devices XXI</t>
  </si>
  <si>
    <t>9781510611818</t>
  </si>
  <si>
    <t>9781510611825</t>
  </si>
  <si>
    <t>https://www.spiedigitallibrary.org/conference-proceedings-of-spie/10362</t>
  </si>
  <si>
    <t>10362</t>
  </si>
  <si>
    <t>Organic Light Emitting Materials and Devices XXII</t>
  </si>
  <si>
    <t>9781510620438</t>
  </si>
  <si>
    <t>9781510620445</t>
  </si>
  <si>
    <t>https://www.spiedigitallibrary.org/conference-proceedings-of-spie/10736</t>
  </si>
  <si>
    <t>10736</t>
  </si>
  <si>
    <t>Organic Light-Emitting Materials and Devices</t>
  </si>
  <si>
    <t>9780819425706</t>
  </si>
  <si>
    <t>https://www.spiedigitallibrary.org/conference-proceedings-of-spie/3148</t>
  </si>
  <si>
    <t>3148</t>
  </si>
  <si>
    <t>Organic Light-Emitting Materials and Devices II</t>
  </si>
  <si>
    <t>9780819429315</t>
  </si>
  <si>
    <t>https://www.spiedigitallibrary.org/conference-proceedings-of-spie/3476</t>
  </si>
  <si>
    <t>3476</t>
  </si>
  <si>
    <t>Organic Light-Emitting Materials and Devices III</t>
  </si>
  <si>
    <t>9780819432834</t>
  </si>
  <si>
    <t>https://www.spiedigitallibrary.org/conference-proceedings-of-spie/3797</t>
  </si>
  <si>
    <t>3797</t>
  </si>
  <si>
    <t>1999-12-17</t>
  </si>
  <si>
    <t>Organic Light-Emitting Materials and Devices IV</t>
  </si>
  <si>
    <t>9780819437501</t>
  </si>
  <si>
    <t>https://www.spiedigitallibrary.org/conference-proceedings-of-spie/4105</t>
  </si>
  <si>
    <t>4105</t>
  </si>
  <si>
    <t>Organic Light-Emitting Materials and Devices IX</t>
  </si>
  <si>
    <t>9780819459428</t>
  </si>
  <si>
    <t>https://www.spiedigitallibrary.org/conference-proceedings-of-spie/5937</t>
  </si>
  <si>
    <t>5937</t>
  </si>
  <si>
    <t>2005-10-07</t>
  </si>
  <si>
    <t>Organic Light-Emitting Materials and Devices V</t>
  </si>
  <si>
    <t>9780819441782</t>
  </si>
  <si>
    <t>https://www.spiedigitallibrary.org/conference-proceedings-of-spie/4464</t>
  </si>
  <si>
    <t>4464</t>
  </si>
  <si>
    <t>2002-02-27</t>
  </si>
  <si>
    <t>Organic Light-Emitting Materials and Devices VI</t>
  </si>
  <si>
    <t>9780819445681</t>
  </si>
  <si>
    <t>https://www.spiedigitallibrary.org/conference-proceedings-of-spie/4800</t>
  </si>
  <si>
    <t>4800</t>
  </si>
  <si>
    <t>Organic Light-Emitting Materials and Devices VII</t>
  </si>
  <si>
    <t>9780819450876</t>
  </si>
  <si>
    <t>https://www.spiedigitallibrary.org/conference-proceedings-of-spie/5214</t>
  </si>
  <si>
    <t>5214</t>
  </si>
  <si>
    <t>2004-02-16</t>
  </si>
  <si>
    <t>Organic Light-Emitting Materials and Devices VIII</t>
  </si>
  <si>
    <t>9780819454577</t>
  </si>
  <si>
    <t>https://www.spiedigitallibrary.org/conference-proceedings-of-spie/5519</t>
  </si>
  <si>
    <t>5519</t>
  </si>
  <si>
    <t>Organic Nonlinear Optical Materials</t>
  </si>
  <si>
    <t>9780819432827</t>
  </si>
  <si>
    <t>https://www.spiedigitallibrary.org/conference-proceedings-of-spie/3796</t>
  </si>
  <si>
    <t>3796</t>
  </si>
  <si>
    <t>1999-10-11</t>
  </si>
  <si>
    <t>Organic Optoelectronics and Photonics</t>
  </si>
  <si>
    <t>9780819453877</t>
  </si>
  <si>
    <t>https://www.spiedigitallibrary.org/conference-proceedings-of-spie/5464</t>
  </si>
  <si>
    <t>5464</t>
  </si>
  <si>
    <t>Heremans, Paul</t>
  </si>
  <si>
    <t>Organic Optoelectronics and Photonics II</t>
  </si>
  <si>
    <t>9780819462480</t>
  </si>
  <si>
    <t>https://www.spiedigitallibrary.org/conference-proceedings-of-spie/6192</t>
  </si>
  <si>
    <t>6192</t>
  </si>
  <si>
    <t>Organic Optoelectronics and Photonics III</t>
  </si>
  <si>
    <t>9780819471970</t>
  </si>
  <si>
    <t>https://www.spiedigitallibrary.org/conference-proceedings-of-spie/6999</t>
  </si>
  <si>
    <t>6999</t>
  </si>
  <si>
    <t>Organic Photonic Materials and Devices</t>
  </si>
  <si>
    <t>9780819430939</t>
  </si>
  <si>
    <t>https://www.spiedigitallibrary.org/conference-proceedings-of-spie/3623</t>
  </si>
  <si>
    <t>3623</t>
  </si>
  <si>
    <t>1999-05-18</t>
  </si>
  <si>
    <t>Kippelen, Bernard</t>
  </si>
  <si>
    <t>Organic Photonic Materials and Devices II</t>
  </si>
  <si>
    <t>9780819435569</t>
  </si>
  <si>
    <t>https://www.spiedigitallibrary.org/conference-proceedings-of-spie/3939</t>
  </si>
  <si>
    <t>3939</t>
  </si>
  <si>
    <t>Bradley, Donal</t>
  </si>
  <si>
    <t>Organic Photonic Materials and Devices III</t>
  </si>
  <si>
    <t>9780819439574</t>
  </si>
  <si>
    <t>https://www.spiedigitallibrary.org/conference-proceedings-of-spie/4279</t>
  </si>
  <si>
    <t>4279</t>
  </si>
  <si>
    <t>Organic Photonic Materials and Devices IV</t>
  </si>
  <si>
    <t>9780819443816</t>
  </si>
  <si>
    <t>https://www.spiedigitallibrary.org/conference-proceedings-of-spie/4642</t>
  </si>
  <si>
    <t>4642</t>
  </si>
  <si>
    <t>Organic Photonic Materials and Devices IX</t>
  </si>
  <si>
    <t>9780819465832</t>
  </si>
  <si>
    <t>https://www.spiedigitallibrary.org/conference-proceedings-of-spie/6470</t>
  </si>
  <si>
    <t>6470</t>
  </si>
  <si>
    <t>Organic Photonic Materials and Devices V</t>
  </si>
  <si>
    <t>9780819447913</t>
  </si>
  <si>
    <t>https://www.spiedigitallibrary.org/conference-proceedings-of-spie/4991</t>
  </si>
  <si>
    <t>4991</t>
  </si>
  <si>
    <t>Organic Photonic Materials and Devices VI</t>
  </si>
  <si>
    <t>9780819452597</t>
  </si>
  <si>
    <t>https://www.spiedigitallibrary.org/conference-proceedings-of-spie/5351</t>
  </si>
  <si>
    <t>5351</t>
  </si>
  <si>
    <t>Organic Photonic Materials and Devices VII</t>
  </si>
  <si>
    <t>9780819456984</t>
  </si>
  <si>
    <t>https://www.spiedigitallibrary.org/conference-proceedings-of-spie/5724</t>
  </si>
  <si>
    <t>5724</t>
  </si>
  <si>
    <t>Organic Photonic Materials and Devices VIII</t>
  </si>
  <si>
    <t>9780819461599</t>
  </si>
  <si>
    <t>https://www.spiedigitallibrary.org/conference-proceedings-of-spie/6117</t>
  </si>
  <si>
    <t>6117</t>
  </si>
  <si>
    <t>Organic Photonic Materials and Devices X</t>
  </si>
  <si>
    <t>9780819470669</t>
  </si>
  <si>
    <t>https://www.spiedigitallibrary.org/conference-proceedings-of-spie/6891</t>
  </si>
  <si>
    <t>6891</t>
  </si>
  <si>
    <t>Nelson, Robert</t>
  </si>
  <si>
    <t>Organic Photonic Materials and Devices XI</t>
  </si>
  <si>
    <t>9780819474599</t>
  </si>
  <si>
    <t>https://www.spiedigitallibrary.org/conference-proceedings-of-spie/7213</t>
  </si>
  <si>
    <t>7213</t>
  </si>
  <si>
    <t>Organic Photonic Materials and Devices XII</t>
  </si>
  <si>
    <t>9780819479952</t>
  </si>
  <si>
    <t>https://www.spiedigitallibrary.org/conference-proceedings-of-spie/7599</t>
  </si>
  <si>
    <t>7599</t>
  </si>
  <si>
    <t>Organic Photonic Materials and Devices XIII</t>
  </si>
  <si>
    <t>9780819484727</t>
  </si>
  <si>
    <t>https://www.spiedigitallibrary.org/conference-proceedings-of-spie/7935</t>
  </si>
  <si>
    <t>7935</t>
  </si>
  <si>
    <t>Organic Photonic Materials and Devices XIV</t>
  </si>
  <si>
    <t>9780819489012</t>
  </si>
  <si>
    <t>https://www.spiedigitallibrary.org/conference-proceedings-of-spie/8258</t>
  </si>
  <si>
    <t>8258</t>
  </si>
  <si>
    <t>2012-02-27</t>
  </si>
  <si>
    <t>Tabor, Christopher</t>
  </si>
  <si>
    <t>Organic Photonic Materials and Devices XIX</t>
  </si>
  <si>
    <t>9781510606432</t>
  </si>
  <si>
    <t>9781510606449</t>
  </si>
  <si>
    <t>https://www.spiedigitallibrary.org/conference-proceedings-of-spie/10101</t>
  </si>
  <si>
    <t>10101</t>
  </si>
  <si>
    <t>Organic Photonic Materials and Devices XV</t>
  </si>
  <si>
    <t>9780819493910</t>
  </si>
  <si>
    <t>https://www.spiedigitallibrary.org/conference-proceedings-of-spie/8622</t>
  </si>
  <si>
    <t>8622</t>
  </si>
  <si>
    <t>Organic Photonic Materials and Devices XVI</t>
  </si>
  <si>
    <t>9780819498960</t>
  </si>
  <si>
    <t>https://www.spiedigitallibrary.org/conference-proceedings-of-spie/8983</t>
  </si>
  <si>
    <t>8983</t>
  </si>
  <si>
    <t>Organic Photonic Materials and Devices XVII</t>
  </si>
  <si>
    <t>9781628414509</t>
  </si>
  <si>
    <t>https://www.spiedigitallibrary.org/conference-proceedings-of-spie/9360</t>
  </si>
  <si>
    <t>9360</t>
  </si>
  <si>
    <t>Organic Photonic Materials and Devices XVIII</t>
  </si>
  <si>
    <t>9781628419801</t>
  </si>
  <si>
    <t>https://www.spiedigitallibrary.org/conference-proceedings-of-spie/9745</t>
  </si>
  <si>
    <t>9745</t>
  </si>
  <si>
    <t>Organic Photonic Materials and Devices XX</t>
  </si>
  <si>
    <t>9781510615434</t>
  </si>
  <si>
    <t>9781510615441</t>
  </si>
  <si>
    <t>https://www.spiedigitallibrary.org/conference-proceedings-of-spie/10529</t>
  </si>
  <si>
    <t>10529</t>
  </si>
  <si>
    <t>Organic Photonic Materials and Devices XXI</t>
  </si>
  <si>
    <t>9781510624726</t>
  </si>
  <si>
    <t>9781510624733</t>
  </si>
  <si>
    <t>https://www.spiedigitallibrary.org/conference-proceedings-of-spie/10915</t>
  </si>
  <si>
    <t>10915</t>
  </si>
  <si>
    <t>Organic Photonic Materials and Devices XXII</t>
  </si>
  <si>
    <t>9781510633179</t>
  </si>
  <si>
    <t>9781510633186</t>
  </si>
  <si>
    <t>https://www.spiedigitallibrary.org/conference-proceedings-of-spie/11277</t>
  </si>
  <si>
    <t>11277</t>
  </si>
  <si>
    <t>Organic Photonic Materials and Devices XXIII</t>
  </si>
  <si>
    <t>9781510642010</t>
  </si>
  <si>
    <t>9781510642027</t>
  </si>
  <si>
    <t>https://www.spiedigitallibrary.org/conference-proceedings-of-spie/11683</t>
  </si>
  <si>
    <t>11683</t>
  </si>
  <si>
    <t>Shensky, William</t>
  </si>
  <si>
    <t>Organic Photonic Materials and Devices XXIV</t>
  </si>
  <si>
    <t>9781510648678</t>
  </si>
  <si>
    <t>9781510648685</t>
  </si>
  <si>
    <t>https://www.spiedigitallibrary.org/conference-proceedings-of-spie/11998</t>
  </si>
  <si>
    <t>11998</t>
  </si>
  <si>
    <t>Organic Photonic Materials and Devices XXV</t>
  </si>
  <si>
    <t>9781510659414</t>
  </si>
  <si>
    <t>9781510659421</t>
  </si>
  <si>
    <t>https://www.spiedigitallibrary.org/conference-proceedings-of-spie/12418</t>
  </si>
  <si>
    <t>12418</t>
  </si>
  <si>
    <t>Shensky, William M.</t>
  </si>
  <si>
    <t>9781510664289</t>
  </si>
  <si>
    <t>https://www.spiedigitallibrary.org/conference-proceedings-of-spie/PC12418</t>
  </si>
  <si>
    <t>PC12418</t>
  </si>
  <si>
    <t>Organic Photonic Materials and Devices XXVI</t>
  </si>
  <si>
    <t>9781510670266</t>
  </si>
  <si>
    <t>9781510670273</t>
  </si>
  <si>
    <t>https://www.spiedigitallibrary.org/conference-proceedings-of-spie/12883</t>
  </si>
  <si>
    <t>12883</t>
  </si>
  <si>
    <t>9781510677937</t>
  </si>
  <si>
    <t>https://www.spiedigitallibrary.org/conference-proceedings-of-spie/PC12883</t>
  </si>
  <si>
    <t>PC12883</t>
  </si>
  <si>
    <t>Organic Photonic Materials and Devices XXVII</t>
  </si>
  <si>
    <t>9781510684744</t>
  </si>
  <si>
    <t>9781510684751</t>
  </si>
  <si>
    <t>https://www.spiedigitallibrary.org/conference-proceedings-of-spie/13363</t>
  </si>
  <si>
    <t>13363</t>
  </si>
  <si>
    <t>9781510690004</t>
  </si>
  <si>
    <t>https://www.spiedigitallibrary.org/conference-proceedings-of-spie/PC13363</t>
  </si>
  <si>
    <t>PC13363</t>
  </si>
  <si>
    <t>Organic Photonics IV</t>
  </si>
  <si>
    <t>9780819481955</t>
  </si>
  <si>
    <t>https://www.spiedigitallibrary.org/conference-proceedings-of-spie/7722</t>
  </si>
  <si>
    <t>7722</t>
  </si>
  <si>
    <t>Organic Photonics V</t>
  </si>
  <si>
    <t>9780819491275</t>
  </si>
  <si>
    <t>https://www.spiedigitallibrary.org/conference-proceedings-of-spie/8435</t>
  </si>
  <si>
    <t>8435</t>
  </si>
  <si>
    <t>2012-05-31</t>
  </si>
  <si>
    <t>Rand, Barry</t>
  </si>
  <si>
    <t>Organic Photonics VI</t>
  </si>
  <si>
    <t>9781628410853</t>
  </si>
  <si>
    <t>https://www.spiedigitallibrary.org/conference-proceedings-of-spie/9137</t>
  </si>
  <si>
    <t>9137</t>
  </si>
  <si>
    <t>Organic Photonics VII</t>
  </si>
  <si>
    <t>9781510601406</t>
  </si>
  <si>
    <t>https://www.spiedigitallibrary.org/conference-proceedings-of-spie/9895</t>
  </si>
  <si>
    <t>9895</t>
  </si>
  <si>
    <t>Cheyns, David</t>
  </si>
  <si>
    <t>Organic Photorefractive and Photosensitive Materials for Holographic Applications</t>
  </si>
  <si>
    <t>9780819445704</t>
  </si>
  <si>
    <t>https://www.spiedigitallibrary.org/conference-proceedings-of-spie/4802</t>
  </si>
  <si>
    <t>4802</t>
  </si>
  <si>
    <t>Organic Photorefractive Materials and Xerographic Photoreceptors</t>
  </si>
  <si>
    <t>9780819422385</t>
  </si>
  <si>
    <t>https://www.spiedigitallibrary.org/conference-proceedings-of-spie/2850</t>
  </si>
  <si>
    <t>2850</t>
  </si>
  <si>
    <t>1996-10-15</t>
  </si>
  <si>
    <t>Ducharme, Stephen</t>
  </si>
  <si>
    <t>Organic Photorefractives, Photoreceptors, and Nanocomposites</t>
  </si>
  <si>
    <t>9780819437495</t>
  </si>
  <si>
    <t>https://www.spiedigitallibrary.org/conference-proceedings-of-spie/4104</t>
  </si>
  <si>
    <t>4104</t>
  </si>
  <si>
    <t>Organic Photorefractives, Photoreceptors, Waveguides, and Fibers</t>
  </si>
  <si>
    <t>9780819432858</t>
  </si>
  <si>
    <t>https://www.spiedigitallibrary.org/conference-proceedings-of-spie/3799</t>
  </si>
  <si>
    <t>3799</t>
  </si>
  <si>
    <t>Organic Photovoltaics</t>
  </si>
  <si>
    <t>9780819437532</t>
  </si>
  <si>
    <t>https://www.spiedigitallibrary.org/conference-proceedings-of-spie/4108</t>
  </si>
  <si>
    <t>4108</t>
  </si>
  <si>
    <t>2001-02-05</t>
  </si>
  <si>
    <t>Organic Photovoltaics II</t>
  </si>
  <si>
    <t>9780819441799</t>
  </si>
  <si>
    <t>https://www.spiedigitallibrary.org/conference-proceedings-of-spie/4465</t>
  </si>
  <si>
    <t>4465</t>
  </si>
  <si>
    <t>Organic Photovoltaics III</t>
  </si>
  <si>
    <t>9780819445698</t>
  </si>
  <si>
    <t>https://www.spiedigitallibrary.org/conference-proceedings-of-spie/4801</t>
  </si>
  <si>
    <t>4801</t>
  </si>
  <si>
    <t>Organic Photovoltaics IV</t>
  </si>
  <si>
    <t>9780819450883</t>
  </si>
  <si>
    <t>https://www.spiedigitallibrary.org/conference-proceedings-of-spie/5215</t>
  </si>
  <si>
    <t>5215</t>
  </si>
  <si>
    <t>Organic Photovoltaics IX</t>
  </si>
  <si>
    <t>9780819472724</t>
  </si>
  <si>
    <t>https://www.spiedigitallibrary.org/conference-proceedings-of-spie/7052</t>
  </si>
  <si>
    <t>7052</t>
  </si>
  <si>
    <t>Organic Photovoltaics V</t>
  </si>
  <si>
    <t>9780819454584</t>
  </si>
  <si>
    <t>https://www.spiedigitallibrary.org/conference-proceedings-of-spie/5520</t>
  </si>
  <si>
    <t>5520</t>
  </si>
  <si>
    <t>2004-11-03</t>
  </si>
  <si>
    <t>Organic Photovoltaics VI</t>
  </si>
  <si>
    <t>9780819459435</t>
  </si>
  <si>
    <t>https://www.spiedigitallibrary.org/conference-proceedings-of-spie/5938</t>
  </si>
  <si>
    <t>5938</t>
  </si>
  <si>
    <t>2005-10-03</t>
  </si>
  <si>
    <t>Organic Photovoltaics VII</t>
  </si>
  <si>
    <t>9780819464132</t>
  </si>
  <si>
    <t>https://www.spiedigitallibrary.org/conference-proceedings-of-spie/6334</t>
  </si>
  <si>
    <t>6334</t>
  </si>
  <si>
    <t>2006-11-03</t>
  </si>
  <si>
    <t>Organic Photovoltaics VIII</t>
  </si>
  <si>
    <t>9780819468048</t>
  </si>
  <si>
    <t>https://www.spiedigitallibrary.org/conference-proceedings-of-spie/6656</t>
  </si>
  <si>
    <t>6656</t>
  </si>
  <si>
    <t>Organic Photovoltaics X</t>
  </si>
  <si>
    <t>9780819477064</t>
  </si>
  <si>
    <t>https://www.spiedigitallibrary.org/conference-proceedings-of-spie/7416</t>
  </si>
  <si>
    <t>7416</t>
  </si>
  <si>
    <t>Organic Photovoltaics XI</t>
  </si>
  <si>
    <t>9780819482730</t>
  </si>
  <si>
    <t>https://www.spiedigitallibrary.org/conference-proceedings-of-spie/7777</t>
  </si>
  <si>
    <t>7777</t>
  </si>
  <si>
    <t>Organic Photovoltaics XII</t>
  </si>
  <si>
    <t>9780819487261</t>
  </si>
  <si>
    <t>https://www.spiedigitallibrary.org/conference-proceedings-of-spie/8116</t>
  </si>
  <si>
    <t>8116</t>
  </si>
  <si>
    <t>Organic Photovoltaics XIII</t>
  </si>
  <si>
    <t>9780819491947</t>
  </si>
  <si>
    <t>https://www.spiedigitallibrary.org/conference-proceedings-of-spie/8477</t>
  </si>
  <si>
    <t>8477</t>
  </si>
  <si>
    <t>2012-07-17</t>
  </si>
  <si>
    <t>Organic Photovoltaics XIV</t>
  </si>
  <si>
    <t>9780819496805</t>
  </si>
  <si>
    <t>https://www.spiedigitallibrary.org/conference-proceedings-of-spie/8830</t>
  </si>
  <si>
    <t>8830</t>
  </si>
  <si>
    <t>Organic Photovoltaics XV</t>
  </si>
  <si>
    <t>9781628412116</t>
  </si>
  <si>
    <t>https://www.spiedigitallibrary.org/conference-proceedings-of-spie/9184</t>
  </si>
  <si>
    <t>9184</t>
  </si>
  <si>
    <t>Organic Photovoltaics XVI</t>
  </si>
  <si>
    <t>9781628417333</t>
  </si>
  <si>
    <t>https://www.spiedigitallibrary.org/conference-proceedings-of-spie/9567</t>
  </si>
  <si>
    <t>9567</t>
  </si>
  <si>
    <t>Organic Photovoltaics XVII</t>
  </si>
  <si>
    <t>9781510602755</t>
  </si>
  <si>
    <t>9781510602762</t>
  </si>
  <si>
    <t>https://www.spiedigitallibrary.org/conference-proceedings-of-spie/9942</t>
  </si>
  <si>
    <t>9942</t>
  </si>
  <si>
    <t>Organic Semiconductors in Sensors and Bioelectronics II</t>
  </si>
  <si>
    <t>9780819477088</t>
  </si>
  <si>
    <t>https://www.spiedigitallibrary.org/conference-proceedings-of-spie/7418</t>
  </si>
  <si>
    <t>7418</t>
  </si>
  <si>
    <t>Organic Semiconductors in Sensors and Bioelectronics III</t>
  </si>
  <si>
    <t>9780819482754</t>
  </si>
  <si>
    <t>https://www.spiedigitallibrary.org/conference-proceedings-of-spie/7779</t>
  </si>
  <si>
    <t>7779</t>
  </si>
  <si>
    <t>Organic Semiconductors in Sensors and Bioelectronics IV</t>
  </si>
  <si>
    <t>9780819487285</t>
  </si>
  <si>
    <t>https://www.spiedigitallibrary.org/conference-proceedings-of-spie/8118</t>
  </si>
  <si>
    <t>8118</t>
  </si>
  <si>
    <t>Organic Semiconductors in Sensors and Bioelectronics V</t>
  </si>
  <si>
    <t>9780819491961</t>
  </si>
  <si>
    <t>https://www.spiedigitallibrary.org/conference-proceedings-of-spie/8479</t>
  </si>
  <si>
    <t>8479</t>
  </si>
  <si>
    <t>2012-11-05</t>
  </si>
  <si>
    <t>Organic Sensors and Bioelectronics IX</t>
  </si>
  <si>
    <t>9781510602793</t>
  </si>
  <si>
    <t>9781510602809</t>
  </si>
  <si>
    <t>https://www.spiedigitallibrary.org/conference-proceedings-of-spie/9944</t>
  </si>
  <si>
    <t>9944</t>
  </si>
  <si>
    <t>Organic Sensors and Bioelectronics X</t>
  </si>
  <si>
    <t>9781510611856</t>
  </si>
  <si>
    <t>9781510611863</t>
  </si>
  <si>
    <t>https://www.spiedigitallibrary.org/conference-proceedings-of-spie/10364</t>
  </si>
  <si>
    <t>10364</t>
  </si>
  <si>
    <t>2017-11-07</t>
  </si>
  <si>
    <t>Organic, Hybrid, and Perovskite Photovoltaics XIX</t>
  </si>
  <si>
    <t>9781510620452</t>
  </si>
  <si>
    <t>9781510620469</t>
  </si>
  <si>
    <t>https://www.spiedigitallibrary.org/conference-proceedings-of-spie/10737</t>
  </si>
  <si>
    <t>10737</t>
  </si>
  <si>
    <t>Organic, Hybrid, and Perovskite Photovoltaics XVIII</t>
  </si>
  <si>
    <t>9781510611832</t>
  </si>
  <si>
    <t>9781510611849</t>
  </si>
  <si>
    <t>https://www.spiedigitallibrary.org/conference-proceedings-of-spie/10363</t>
  </si>
  <si>
    <t>10363</t>
  </si>
  <si>
    <t>Organic, Hybrid, and Perovskite Photovoltaics XX</t>
  </si>
  <si>
    <t>9781510628816</t>
  </si>
  <si>
    <t>9781510628823</t>
  </si>
  <si>
    <t>https://www.spiedigitallibrary.org/conference-proceedings-of-spie/11094</t>
  </si>
  <si>
    <t>11094</t>
  </si>
  <si>
    <t>Organic, Hybrid, and Perovskite Photovoltaics XXI</t>
  </si>
  <si>
    <t>9781510637542</t>
  </si>
  <si>
    <t>9781510637559</t>
  </si>
  <si>
    <t>https://www.spiedigitallibrary.org/conference-proceedings-of-spie/11474</t>
  </si>
  <si>
    <t>11474</t>
  </si>
  <si>
    <t>2020-09-08</t>
  </si>
  <si>
    <t>Organic, Hybrid, and Perovskite Photovoltaics XXII</t>
  </si>
  <si>
    <t>9781510644564</t>
  </si>
  <si>
    <t>9781510644571</t>
  </si>
  <si>
    <t>https://www.spiedigitallibrary.org/conference-proceedings-of-spie/11809</t>
  </si>
  <si>
    <t>11809</t>
  </si>
  <si>
    <t>2021-09-21</t>
  </si>
  <si>
    <t>Organic, Hybrid, and Perovskite Photovoltaics XXIII</t>
  </si>
  <si>
    <t>9781510654020</t>
  </si>
  <si>
    <t>9781510654037</t>
  </si>
  <si>
    <t>https://www.spiedigitallibrary.org/conference-proceedings-of-spie/12209</t>
  </si>
  <si>
    <t>12209</t>
  </si>
  <si>
    <t>Li, Gang</t>
  </si>
  <si>
    <t>Organic, Hybrid, and Perovskite Photovoltaics XXIV</t>
  </si>
  <si>
    <t>9781510665347</t>
  </si>
  <si>
    <t>9781510665354</t>
  </si>
  <si>
    <t>https://www.spiedigitallibrary.org/conference-proceedings-of-spie/12660</t>
  </si>
  <si>
    <t>12660</t>
  </si>
  <si>
    <t>Organic, Hybrid, and Perovskite Photovoltaics XXV</t>
  </si>
  <si>
    <t>9781510679061</t>
  </si>
  <si>
    <t>9781510679078</t>
  </si>
  <si>
    <t>https://www.spiedigitallibrary.org/conference-proceedings-of-spie/13123</t>
  </si>
  <si>
    <t>13123</t>
  </si>
  <si>
    <t>Organic, Metallo-Organic, and Polymeric Materials for Nonlinear Optical Applications</t>
  </si>
  <si>
    <t>9780819414380</t>
  </si>
  <si>
    <t>https://www.spiedigitallibrary.org/conference-proceedings-of-spie/2143</t>
  </si>
  <si>
    <t>2143</t>
  </si>
  <si>
    <t>Marder, Seth</t>
  </si>
  <si>
    <t>Organic-based Chemical and Biological Sensors</t>
  </si>
  <si>
    <t>9780819468079</t>
  </si>
  <si>
    <t>https://www.spiedigitallibrary.org/conference-proceedings-of-spie/6659</t>
  </si>
  <si>
    <t>6659</t>
  </si>
  <si>
    <t>Organic-Inorganic Hybrid Materials for Photonics</t>
  </si>
  <si>
    <t>9780819429247</t>
  </si>
  <si>
    <t>https://www.spiedigitallibrary.org/conference-proceedings-of-spie/3469</t>
  </si>
  <si>
    <t>3469</t>
  </si>
  <si>
    <t>Hubert-Pfalzgraf, Liliane</t>
  </si>
  <si>
    <t>Oxide Superconductor Physics and Nano-Engineering</t>
  </si>
  <si>
    <t>9780819414533</t>
  </si>
  <si>
    <t>https://www.spiedigitallibrary.org/conference-proceedings-of-spie/2158</t>
  </si>
  <si>
    <t>2158</t>
  </si>
  <si>
    <t>Pavuna, Davor</t>
  </si>
  <si>
    <t>Oxide Superconductor Physics and Nano-Engineering II</t>
  </si>
  <si>
    <t>9780819420718</t>
  </si>
  <si>
    <t>https://www.spiedigitallibrary.org/conference-proceedings-of-spie/2697</t>
  </si>
  <si>
    <t>2697</t>
  </si>
  <si>
    <t>1996-07-05</t>
  </si>
  <si>
    <t>Bozovic, Ivan</t>
  </si>
  <si>
    <t>Oxide-based Materials and Devices</t>
  </si>
  <si>
    <t>9780819479990</t>
  </si>
  <si>
    <t>https://www.spiedigitallibrary.org/conference-proceedings-of-spie/7603</t>
  </si>
  <si>
    <t>7603</t>
  </si>
  <si>
    <t>2010-03-02</t>
  </si>
  <si>
    <t>Teherani, Ferechteh</t>
  </si>
  <si>
    <t>Oxide-based Materials and Devices II</t>
  </si>
  <si>
    <t>9780819484772</t>
  </si>
  <si>
    <t>https://www.spiedigitallibrary.org/conference-proceedings-of-spie/7940</t>
  </si>
  <si>
    <t>7940</t>
  </si>
  <si>
    <t>Oxide-based Materials and Devices III</t>
  </si>
  <si>
    <t>9780819489067</t>
  </si>
  <si>
    <t>https://www.spiedigitallibrary.org/conference-proceedings-of-spie/8263</t>
  </si>
  <si>
    <t>8263</t>
  </si>
  <si>
    <t>2012-03-06</t>
  </si>
  <si>
    <t>Oxide-based Materials and Devices IV</t>
  </si>
  <si>
    <t>9780819493958</t>
  </si>
  <si>
    <t>https://www.spiedigitallibrary.org/conference-proceedings-of-spie/8626</t>
  </si>
  <si>
    <t>8626</t>
  </si>
  <si>
    <t>Oxide-based Materials and Devices IX</t>
  </si>
  <si>
    <t>9781510615519</t>
  </si>
  <si>
    <t>9781510615526</t>
  </si>
  <si>
    <t>https://www.spiedigitallibrary.org/conference-proceedings-of-spie/10533</t>
  </si>
  <si>
    <t>10533</t>
  </si>
  <si>
    <t>Rogers, David</t>
  </si>
  <si>
    <t>Oxide-based Materials and Devices V</t>
  </si>
  <si>
    <t>9780819499004</t>
  </si>
  <si>
    <t>https://www.spiedigitallibrary.org/conference-proceedings-of-spie/8987</t>
  </si>
  <si>
    <t>8987</t>
  </si>
  <si>
    <t>Oxide-based Materials and Devices VI</t>
  </si>
  <si>
    <t>9781628414547</t>
  </si>
  <si>
    <t>https://www.spiedigitallibrary.org/conference-proceedings-of-spie/9364</t>
  </si>
  <si>
    <t>9364</t>
  </si>
  <si>
    <t>Oxide-based Materials and Devices VII</t>
  </si>
  <si>
    <t>9781628419849</t>
  </si>
  <si>
    <t>https://www.spiedigitallibrary.org/conference-proceedings-of-spie/9749</t>
  </si>
  <si>
    <t>9749</t>
  </si>
  <si>
    <t>Oxide-based Materials and Devices VIII</t>
  </si>
  <si>
    <t>9781510606517</t>
  </si>
  <si>
    <t>9781510606524</t>
  </si>
  <si>
    <t>https://www.spiedigitallibrary.org/conference-proceedings-of-spie/10105</t>
  </si>
  <si>
    <t>10105</t>
  </si>
  <si>
    <t>Oxide-based Materials and Devices X</t>
  </si>
  <si>
    <t>9781510624801</t>
  </si>
  <si>
    <t>9781510624818</t>
  </si>
  <si>
    <t>https://www.spiedigitallibrary.org/conference-proceedings-of-spie/10919</t>
  </si>
  <si>
    <t>10919</t>
  </si>
  <si>
    <t>Oxide-based Materials and Devices XI</t>
  </si>
  <si>
    <t>9781510633254</t>
  </si>
  <si>
    <t>9781510633261</t>
  </si>
  <si>
    <t>https://www.spiedigitallibrary.org/conference-proceedings-of-spie/11281</t>
  </si>
  <si>
    <t>11281</t>
  </si>
  <si>
    <t>2020-04-09</t>
  </si>
  <si>
    <t>Oxide-based Materials and Devices XII</t>
  </si>
  <si>
    <t>9781510642096</t>
  </si>
  <si>
    <t>9781510642102</t>
  </si>
  <si>
    <t>https://www.spiedigitallibrary.org/conference-proceedings-of-spie/11687</t>
  </si>
  <si>
    <t>11687</t>
  </si>
  <si>
    <t>Oxide-based Materials and Devices XIII</t>
  </si>
  <si>
    <t>9781510648753</t>
  </si>
  <si>
    <t>9781510648760</t>
  </si>
  <si>
    <t>https://www.spiedigitallibrary.org/conference-proceedings-of-spie/12002</t>
  </si>
  <si>
    <t>12002</t>
  </si>
  <si>
    <t>Oxide-based Materials and Devices XIV</t>
  </si>
  <si>
    <t>9781510659490</t>
  </si>
  <si>
    <t>9781510659506</t>
  </si>
  <si>
    <t>https://www.spiedigitallibrary.org/conference-proceedings-of-spie/12422</t>
  </si>
  <si>
    <t>12422</t>
  </si>
  <si>
    <t>Rogers, David J.</t>
  </si>
  <si>
    <t>Oxide-based Materials and Devices XV</t>
  </si>
  <si>
    <t>9781510670341</t>
  </si>
  <si>
    <t>9781510670358</t>
  </si>
  <si>
    <t>https://www.spiedigitallibrary.org/conference-proceedings-of-spie/12887</t>
  </si>
  <si>
    <t>12887</t>
  </si>
  <si>
    <t>9781510678613</t>
  </si>
  <si>
    <t>https://www.spiedigitallibrary.org/conference-proceedings-of-spie/PC12887</t>
  </si>
  <si>
    <t>PC12887</t>
  </si>
  <si>
    <t>Oxide-based Materials and Devices XVI</t>
  </si>
  <si>
    <t>9781510684829</t>
  </si>
  <si>
    <t>9781510684836</t>
  </si>
  <si>
    <t>https://www.spiedigitallibrary.org/conference-proceedings-of-spie/13367</t>
  </si>
  <si>
    <t>13367</t>
  </si>
  <si>
    <t>9781510690042</t>
  </si>
  <si>
    <t>https://www.spiedigitallibrary.org/conference-proceedings-of-spie/PC13367</t>
  </si>
  <si>
    <t>PC13367</t>
  </si>
  <si>
    <t>Pacific Northwest Fiber Optic Sensor Workshop</t>
  </si>
  <si>
    <t>9780819419330</t>
  </si>
  <si>
    <t>https://www.spiedigitallibrary.org/conference-proceedings-of-spie/2574</t>
  </si>
  <si>
    <t>2574</t>
  </si>
  <si>
    <t>Pacific Rim Laser Damage 2011: Optical Materials for High Power Lasers</t>
  </si>
  <si>
    <t>9780819488480</t>
  </si>
  <si>
    <t>https://www.spiedigitallibrary.org/conference-proceedings-of-spie/8206</t>
  </si>
  <si>
    <t>8206</t>
  </si>
  <si>
    <t>2012-01-12</t>
  </si>
  <si>
    <t>Shao, Jianda</t>
  </si>
  <si>
    <t>Pacific Rim Laser Damage 2013: Optical Materials for High Power Lasers</t>
  </si>
  <si>
    <t>9780819496027</t>
  </si>
  <si>
    <t>https://www.spiedigitallibrary.org/conference-proceedings-of-spie/8786</t>
  </si>
  <si>
    <t>8786</t>
  </si>
  <si>
    <t>2013-07-24</t>
  </si>
  <si>
    <t>Pacific Rim Laser Damage 2014: Optical Materials for High-Power Lasers</t>
  </si>
  <si>
    <t>9781628413014</t>
  </si>
  <si>
    <t>https://www.spiedigitallibrary.org/conference-proceedings-of-spie/9238</t>
  </si>
  <si>
    <t>9238</t>
  </si>
  <si>
    <t>2014-10-02</t>
  </si>
  <si>
    <t>Jitsuno, Takahisa</t>
  </si>
  <si>
    <t>Pacific Rim Laser Damage 2015: Optical Materials for High-Power Lasers</t>
  </si>
  <si>
    <t>9781628416978</t>
  </si>
  <si>
    <t>https://www.spiedigitallibrary.org/conference-proceedings-of-spie/9532</t>
  </si>
  <si>
    <t>9532</t>
  </si>
  <si>
    <t>2015-08-06</t>
  </si>
  <si>
    <t>Pacific Rim Laser Damage 2016: Optical Materials for High-Power Lasers</t>
  </si>
  <si>
    <t>9781510603578</t>
  </si>
  <si>
    <t>9781510603585</t>
  </si>
  <si>
    <t>https://www.spiedigitallibrary.org/conference-proceedings-of-spie/9983</t>
  </si>
  <si>
    <t>9983</t>
  </si>
  <si>
    <t>Pacific Rim Laser Damage 2017: Optical Materials for High-Power Lasers</t>
  </si>
  <si>
    <t>9781510611238</t>
  </si>
  <si>
    <t>9781510611245</t>
  </si>
  <si>
    <t>https://www.spiedigitallibrary.org/conference-proceedings-of-spie/10339</t>
  </si>
  <si>
    <t>10339</t>
  </si>
  <si>
    <t>Pacific Rim Laser Damage 2019: Optical Materials for High-Power Lasers</t>
  </si>
  <si>
    <t>9781510628168</t>
  </si>
  <si>
    <t>9781510628175</t>
  </si>
  <si>
    <t>https://www.spiedigitallibrary.org/conference-proceedings-of-spie/11063</t>
  </si>
  <si>
    <t>11063</t>
  </si>
  <si>
    <t>Pacific Rim Laser Damage 2021: Optical Materials for High-Power Lasers</t>
  </si>
  <si>
    <t>9781510646834</t>
  </si>
  <si>
    <t>9781510646841</t>
  </si>
  <si>
    <t>https://www.spiedigitallibrary.org/conference-proceedings-of-spie/11912</t>
  </si>
  <si>
    <t>11912</t>
  </si>
  <si>
    <t>2021-08-09</t>
  </si>
  <si>
    <t>Shao, Yuchuan</t>
  </si>
  <si>
    <t>Pacific-Rim Laser Damage 2018: Optical Materials for High-Power Lasers</t>
  </si>
  <si>
    <t>9781510619920</t>
  </si>
  <si>
    <t>9781510619937</t>
  </si>
  <si>
    <t>https://www.spiedigitallibrary.org/conference-proceedings-of-spie/10713</t>
  </si>
  <si>
    <t>10713</t>
  </si>
  <si>
    <t>Pacific-Rim Laser Damage 2023: Optical Materials for High-Power Lasers</t>
  </si>
  <si>
    <t>9781510672826</t>
  </si>
  <si>
    <t>9781510672833</t>
  </si>
  <si>
    <t>https://www.spiedigitallibrary.org/conference-proceedings-of-spie/12982</t>
  </si>
  <si>
    <t>12982</t>
  </si>
  <si>
    <t>Parallel and Distributed Methods for Image Processing</t>
  </si>
  <si>
    <t>9780819425881</t>
  </si>
  <si>
    <t>https://www.spiedigitallibrary.org/conference-proceedings-of-spie/3166</t>
  </si>
  <si>
    <t>3166</t>
  </si>
  <si>
    <t>Shi, Hongchi</t>
  </si>
  <si>
    <t>Parallel and Distributed Methods for Image Processing II</t>
  </si>
  <si>
    <t>9780819429070</t>
  </si>
  <si>
    <t>https://www.spiedigitallibrary.org/conference-proceedings-of-spie/3452</t>
  </si>
  <si>
    <t>3452</t>
  </si>
  <si>
    <t>Parallel and Distributed Methods for Image Processing III</t>
  </si>
  <si>
    <t>9780819433039</t>
  </si>
  <si>
    <t>https://www.spiedigitallibrary.org/conference-proceedings-of-spie/3817</t>
  </si>
  <si>
    <t>3817</t>
  </si>
  <si>
    <t>1999-10-07</t>
  </si>
  <si>
    <t>Parallel and Distributed Methods for Image Processing IV</t>
  </si>
  <si>
    <t>9780819437631</t>
  </si>
  <si>
    <t>https://www.spiedigitallibrary.org/conference-proceedings-of-spie/4118</t>
  </si>
  <si>
    <t>4118</t>
  </si>
  <si>
    <t>Parallel Architectures for Image Processing</t>
  </si>
  <si>
    <t>9780819402936</t>
  </si>
  <si>
    <t>https://www.spiedigitallibrary.org/conference-proceedings-of-spie/1246</t>
  </si>
  <si>
    <t>1246</t>
  </si>
  <si>
    <t>Ghosh, Joydeep</t>
  </si>
  <si>
    <t>Parallel Processing for Imaging Applications</t>
  </si>
  <si>
    <t>9780819484093</t>
  </si>
  <si>
    <t>https://www.spiedigitallibrary.org/conference-proceedings-of-spie/7872</t>
  </si>
  <si>
    <t>7872</t>
  </si>
  <si>
    <t>Owens, John</t>
  </si>
  <si>
    <t>Particle Astrophysics Instrumentation</t>
  </si>
  <si>
    <t>9780819446374</t>
  </si>
  <si>
    <t>https://www.spiedigitallibrary.org/conference-proceedings-of-spie/4858</t>
  </si>
  <si>
    <t>4858</t>
  </si>
  <si>
    <t>Gorham, Peter</t>
  </si>
  <si>
    <t>Particle Sizing and Spray Analysis</t>
  </si>
  <si>
    <t>9780892526086</t>
  </si>
  <si>
    <t>https://www.spiedigitallibrary.org/conference-proceedings-of-spie/0573</t>
  </si>
  <si>
    <t>573</t>
  </si>
  <si>
    <t>1985-11-11</t>
  </si>
  <si>
    <t>Chigier, Norman</t>
  </si>
  <si>
    <t>Passive and Active Millimeter-Wave Imaging XIX</t>
  </si>
  <si>
    <t>9781510600713</t>
  </si>
  <si>
    <t>https://www.spiedigitallibrary.org/conference-proceedings-of-spie/9830</t>
  </si>
  <si>
    <t>9830</t>
  </si>
  <si>
    <t>Wikner, David</t>
  </si>
  <si>
    <t>Passive and Active Millimeter-Wave Imaging XV</t>
  </si>
  <si>
    <t>9780819490407</t>
  </si>
  <si>
    <t>https://www.spiedigitallibrary.org/conference-proceedings-of-spie/8362</t>
  </si>
  <si>
    <t>8362</t>
  </si>
  <si>
    <t>Passive and Active Millimeter-Wave Imaging XVI</t>
  </si>
  <si>
    <t>9780819495068</t>
  </si>
  <si>
    <t>https://www.spiedigitallibrary.org/conference-proceedings-of-spie/8715</t>
  </si>
  <si>
    <t>8715</t>
  </si>
  <si>
    <t>Passive and Active Millimeter-Wave Imaging XVII</t>
  </si>
  <si>
    <t>9781628410150</t>
  </si>
  <si>
    <t>https://www.spiedigitallibrary.org/conference-proceedings-of-spie/9078</t>
  </si>
  <si>
    <t>9078</t>
  </si>
  <si>
    <t>Passive and Active Millimeter-Wave Imaging XVIII</t>
  </si>
  <si>
    <t>9781628415780</t>
  </si>
  <si>
    <t>https://www.spiedigitallibrary.org/conference-proceedings-of-spie/9462</t>
  </si>
  <si>
    <t>9462</t>
  </si>
  <si>
    <t>Passive and Active Millimeter-Wave Imaging XX</t>
  </si>
  <si>
    <t>9781510608795</t>
  </si>
  <si>
    <t>9781510608801</t>
  </si>
  <si>
    <t>https://www.spiedigitallibrary.org/conference-proceedings-of-spie/10189</t>
  </si>
  <si>
    <t>10189</t>
  </si>
  <si>
    <t>Passive and Active Millimeter-Wave Imaging XXI</t>
  </si>
  <si>
    <t>9781510617797</t>
  </si>
  <si>
    <t>9781510617803</t>
  </si>
  <si>
    <t>https://www.spiedigitallibrary.org/conference-proceedings-of-spie/10634</t>
  </si>
  <si>
    <t>10634</t>
  </si>
  <si>
    <t>Passive and Active Millimeter-Wave Imaging XXII</t>
  </si>
  <si>
    <t>9781510626539</t>
  </si>
  <si>
    <t>9781510626546</t>
  </si>
  <si>
    <t>https://www.spiedigitallibrary.org/conference-proceedings-of-spie/10994</t>
  </si>
  <si>
    <t>10994</t>
  </si>
  <si>
    <t>Wikner, David A.</t>
  </si>
  <si>
    <t>Passive and Active Millimeter-Wave Imaging XXIII</t>
  </si>
  <si>
    <t>9781510635999</t>
  </si>
  <si>
    <t>9781510636002</t>
  </si>
  <si>
    <t>https://www.spiedigitallibrary.org/conference-proceedings-of-spie/11411</t>
  </si>
  <si>
    <t>11411</t>
  </si>
  <si>
    <t>Passive and Active Millimeter-Wave Imaging XXIV</t>
  </si>
  <si>
    <t>9781510643277</t>
  </si>
  <si>
    <t>9781510643284</t>
  </si>
  <si>
    <t>https://www.spiedigitallibrary.org/conference-proceedings-of-spie/11745</t>
  </si>
  <si>
    <t>11745</t>
  </si>
  <si>
    <t>Passive and Active Millimeter-Wave Imaging XXV</t>
  </si>
  <si>
    <t>9781510650985</t>
  </si>
  <si>
    <t>9781510650992</t>
  </si>
  <si>
    <t>https://www.spiedigitallibrary.org/conference-proceedings-of-spie/12111</t>
  </si>
  <si>
    <t>12111</t>
  </si>
  <si>
    <t>Passive Components and Fiber-based Devices</t>
  </si>
  <si>
    <t>9780819455772</t>
  </si>
  <si>
    <t>https://www.spiedigitallibrary.org/conference-proceedings-of-spie/5623</t>
  </si>
  <si>
    <t>5623</t>
  </si>
  <si>
    <t>Sun, Yan</t>
  </si>
  <si>
    <t>Passive Components and Fiber-based Devices II</t>
  </si>
  <si>
    <t>9780819460509</t>
  </si>
  <si>
    <t>https://www.spiedigitallibrary.org/conference-proceedings-of-spie/6019</t>
  </si>
  <si>
    <t>6019</t>
  </si>
  <si>
    <t>2005-11-30</t>
  </si>
  <si>
    <t>Passive Components and Fiber-based Devices III</t>
  </si>
  <si>
    <t>9780819464460</t>
  </si>
  <si>
    <t>https://www.spiedigitallibrary.org/conference-proceedings-of-spie/6351</t>
  </si>
  <si>
    <t>6351</t>
  </si>
  <si>
    <t>Lee, Sang-Bae</t>
  </si>
  <si>
    <t>Passive Components and Fiber-based Devices IV</t>
  </si>
  <si>
    <t>9780819469441</t>
  </si>
  <si>
    <t>https://www.spiedigitallibrary.org/conference-proceedings-of-spie/6781</t>
  </si>
  <si>
    <t>6781</t>
  </si>
  <si>
    <t>2007-11-01</t>
  </si>
  <si>
    <t>Li, Ming-Jun</t>
  </si>
  <si>
    <t>Passive Components and Fiber-based Devices V</t>
  </si>
  <si>
    <t>9780819473745</t>
  </si>
  <si>
    <t>https://www.spiedigitallibrary.org/conference-proceedings-of-spie/7134</t>
  </si>
  <si>
    <t>7134</t>
  </si>
  <si>
    <t>Passive Components and Fiber-based Devices VI</t>
  </si>
  <si>
    <t>9780819480323</t>
  </si>
  <si>
    <t>https://www.spiedigitallibrary.org/conference-proceedings-of-spie/7630</t>
  </si>
  <si>
    <t>7630</t>
  </si>
  <si>
    <t>2009-12-01</t>
  </si>
  <si>
    <t>Shum, Perry Ping</t>
  </si>
  <si>
    <t>Passive Components and Fiber-Based Devices VII</t>
  </si>
  <si>
    <t>9780819485540</t>
  </si>
  <si>
    <t>https://www.spiedigitallibrary.org/conference-proceedings-of-spie/7986</t>
  </si>
  <si>
    <t>7986</t>
  </si>
  <si>
    <t>2011-01-19</t>
  </si>
  <si>
    <t>Passive Components and Fiber-Based Devices VIII</t>
  </si>
  <si>
    <t>9780819489555</t>
  </si>
  <si>
    <t>https://www.spiedigitallibrary.org/conference-proceedings-of-spie/8307</t>
  </si>
  <si>
    <t>8307</t>
  </si>
  <si>
    <t>2011-11-29</t>
  </si>
  <si>
    <t>Pal, Bishnu</t>
  </si>
  <si>
    <t>Passive Components and Transmission Systems</t>
  </si>
  <si>
    <t>9780819443113</t>
  </si>
  <si>
    <t>https://www.spiedigitallibrary.org/conference-proceedings-of-spie/4581</t>
  </si>
  <si>
    <t>4581</t>
  </si>
  <si>
    <t>Fan, Chongcheng</t>
  </si>
  <si>
    <t>Passive Fiber Optic Components and Their Reliability</t>
  </si>
  <si>
    <t>9780819412195</t>
  </si>
  <si>
    <t>https://www.spiedigitallibrary.org/conference-proceedings-of-spie/1973</t>
  </si>
  <si>
    <t>1973</t>
  </si>
  <si>
    <t>Passive Infrared Remote Sensing of Clouds and the Atmosphere</t>
  </si>
  <si>
    <t>9780819411709</t>
  </si>
  <si>
    <t>https://www.spiedigitallibrary.org/conference-proceedings-of-spie/1934</t>
  </si>
  <si>
    <t>1934</t>
  </si>
  <si>
    <t>Lynch, David</t>
  </si>
  <si>
    <t>Passive Infrared Remote Sensing of Clouds and the Atmosphere II</t>
  </si>
  <si>
    <t>9780819416391</t>
  </si>
  <si>
    <t>https://www.spiedigitallibrary.org/conference-proceedings-of-spie/2309</t>
  </si>
  <si>
    <t>2309</t>
  </si>
  <si>
    <t>Passive Infrared Remote Sensing of Clouds and the Atmosphere III</t>
  </si>
  <si>
    <t>9780819419422</t>
  </si>
  <si>
    <t>https://www.spiedigitallibrary.org/conference-proceedings-of-spie/2578</t>
  </si>
  <si>
    <t>2578</t>
  </si>
  <si>
    <t>Passive Infrared Systems and Technology</t>
  </si>
  <si>
    <t>9780892528424</t>
  </si>
  <si>
    <t>https://www.spiedigitallibrary.org/conference-proceedings-of-spie/0807</t>
  </si>
  <si>
    <t>807</t>
  </si>
  <si>
    <t>Lamberton, H.</t>
  </si>
  <si>
    <t>Passive Materials for Optical Elements</t>
  </si>
  <si>
    <t>9780819406637</t>
  </si>
  <si>
    <t>https://www.spiedigitallibrary.org/conference-proceedings-of-spie/1535</t>
  </si>
  <si>
    <t>1535</t>
  </si>
  <si>
    <t>Passive Materials for Optical Elements II</t>
  </si>
  <si>
    <t>9780819412676</t>
  </si>
  <si>
    <t>https://www.spiedigitallibrary.org/conference-proceedings-of-spie/2018</t>
  </si>
  <si>
    <t>2018</t>
  </si>
  <si>
    <t>1993-12-06</t>
  </si>
  <si>
    <t>Passive Millimeter-Wave Imaging Technology</t>
  </si>
  <si>
    <t>9780819424792</t>
  </si>
  <si>
    <t>https://www.spiedigitallibrary.org/conference-proceedings-of-spie/3064</t>
  </si>
  <si>
    <t>3064</t>
  </si>
  <si>
    <t>1997-06-27</t>
  </si>
  <si>
    <t>Smith, Roger</t>
  </si>
  <si>
    <t>Passive Millimeter-Wave Imaging Technology II</t>
  </si>
  <si>
    <t>9780819428271</t>
  </si>
  <si>
    <t>https://www.spiedigitallibrary.org/conference-proceedings-of-spie/3378</t>
  </si>
  <si>
    <t>3378</t>
  </si>
  <si>
    <t>Passive Millimeter-Wave Imaging Technology III</t>
  </si>
  <si>
    <t>9780819431776</t>
  </si>
  <si>
    <t>https://www.spiedigitallibrary.org/conference-proceedings-of-spie/3703</t>
  </si>
  <si>
    <t>3703</t>
  </si>
  <si>
    <t>Passive Millimeter-Wave Imaging Technology IV</t>
  </si>
  <si>
    <t>9780819436580</t>
  </si>
  <si>
    <t>https://www.spiedigitallibrary.org/conference-proceedings-of-spie/4032</t>
  </si>
  <si>
    <t>4032</t>
  </si>
  <si>
    <t>Passive Millimeter-Wave Imaging Technology IX</t>
  </si>
  <si>
    <t>9780819462671</t>
  </si>
  <si>
    <t>https://www.spiedigitallibrary.org/conference-proceedings-of-spie/6211</t>
  </si>
  <si>
    <t>6211</t>
  </si>
  <si>
    <t>Passive Millimeter-Wave Imaging Technology V</t>
  </si>
  <si>
    <t>9780819440686</t>
  </si>
  <si>
    <t>https://www.spiedigitallibrary.org/conference-proceedings-of-spie/4373</t>
  </si>
  <si>
    <t>4373</t>
  </si>
  <si>
    <t>Passive Millimeter-Wave Imaging Technology VI and Radar Sensor Technology VII</t>
  </si>
  <si>
    <t>9780819449368</t>
  </si>
  <si>
    <t>https://www.spiedigitallibrary.org/conference-proceedings-of-spie/5077</t>
  </si>
  <si>
    <t>5077</t>
  </si>
  <si>
    <t>2003-08-20</t>
  </si>
  <si>
    <t>Passive Millimeter-Wave Imaging Technology VIII</t>
  </si>
  <si>
    <t>9780819457745</t>
  </si>
  <si>
    <t>https://www.spiedigitallibrary.org/conference-proceedings-of-spie/5789</t>
  </si>
  <si>
    <t>5789</t>
  </si>
  <si>
    <t>Passive Millimeter-Wave Imaging Technology X</t>
  </si>
  <si>
    <t>9780819466709</t>
  </si>
  <si>
    <t>https://www.spiedigitallibrary.org/conference-proceedings-of-spie/6548</t>
  </si>
  <si>
    <t>6548</t>
  </si>
  <si>
    <t>Passive Millimeter-Wave Imaging Technology XI</t>
  </si>
  <si>
    <t>9780819471390</t>
  </si>
  <si>
    <t>https://www.spiedigitallibrary.org/conference-proceedings-of-spie/6948</t>
  </si>
  <si>
    <t>6948</t>
  </si>
  <si>
    <t>2008-05-12</t>
  </si>
  <si>
    <t>Passive Millimeter-Wave Imaging Technology XII</t>
  </si>
  <si>
    <t>9780819475756</t>
  </si>
  <si>
    <t>https://www.spiedigitallibrary.org/conference-proceedings-of-spie/7309</t>
  </si>
  <si>
    <t>7309</t>
  </si>
  <si>
    <t>Passive Millimeter-Wave Imaging Technology XIII</t>
  </si>
  <si>
    <t>9780819481344</t>
  </si>
  <si>
    <t>https://www.spiedigitallibrary.org/conference-proceedings-of-spie/7670</t>
  </si>
  <si>
    <t>7670</t>
  </si>
  <si>
    <t>Passive Millimeter-Wave Imaging Technology XIV</t>
  </si>
  <si>
    <t>9780819485960</t>
  </si>
  <si>
    <t>https://www.spiedigitallibrary.org/conference-proceedings-of-spie/8022</t>
  </si>
  <si>
    <t>8022</t>
  </si>
  <si>
    <t>Passive Millimetre-Wave and Terahertz Imaging and Technology</t>
  </si>
  <si>
    <t>9780819455727</t>
  </si>
  <si>
    <t>https://www.spiedigitallibrary.org/conference-proceedings-of-spie/5619</t>
  </si>
  <si>
    <t>5619</t>
  </si>
  <si>
    <t>Passive Optical Remote Sensing of the Atmosphere and Clouds IV</t>
  </si>
  <si>
    <t>9780819456137</t>
  </si>
  <si>
    <t>https://www.spiedigitallibrary.org/conference-proceedings-of-spie/5652</t>
  </si>
  <si>
    <t>5652</t>
  </si>
  <si>
    <t>Tsay, Si-Chee</t>
  </si>
  <si>
    <t>Passive Sensors</t>
  </si>
  <si>
    <t>9780819413406</t>
  </si>
  <si>
    <t>https://www.spiedigitallibrary.org/conference-proceedings-of-spie/2075</t>
  </si>
  <si>
    <t>2075</t>
  </si>
  <si>
    <t>Accetta, Joseph</t>
  </si>
  <si>
    <t>Pathogen Detection and Remediation for Safe Eating</t>
  </si>
  <si>
    <t>9780819430052</t>
  </si>
  <si>
    <t>https://www.spiedigitallibrary.org/conference-proceedings-of-spie/3544</t>
  </si>
  <si>
    <t>3544</t>
  </si>
  <si>
    <t>1999-01-12</t>
  </si>
  <si>
    <t>Pattern Recognition and Acoustical Imaging</t>
  </si>
  <si>
    <t>9780892528035</t>
  </si>
  <si>
    <t>https://www.spiedigitallibrary.org/conference-proceedings-of-spie/0768</t>
  </si>
  <si>
    <t>768</t>
  </si>
  <si>
    <t>Pattern Recognition and Prediction XXXVI</t>
  </si>
  <si>
    <t>9781510687172</t>
  </si>
  <si>
    <t>9781510687189</t>
  </si>
  <si>
    <t>https://www.spiedigitallibrary.org/conference-proceedings-of-spie/13464</t>
  </si>
  <si>
    <t>13464</t>
  </si>
  <si>
    <t>2025-06-02</t>
  </si>
  <si>
    <t>Alam, Mohammad S.</t>
  </si>
  <si>
    <t>Pattern Recognition and Tracking XXIX</t>
  </si>
  <si>
    <t>9781510618091</t>
  </si>
  <si>
    <t>9781510618107</t>
  </si>
  <si>
    <t>https://www.spiedigitallibrary.org/conference-proceedings-of-spie/10649</t>
  </si>
  <si>
    <t>10649</t>
  </si>
  <si>
    <t>Alam, Mohammad</t>
  </si>
  <si>
    <t>Pattern Recognition and Tracking XXVIII</t>
  </si>
  <si>
    <t>9781510609075</t>
  </si>
  <si>
    <t>9781510609082</t>
  </si>
  <si>
    <t>https://www.spiedigitallibrary.org/conference-proceedings-of-spie/10203</t>
  </si>
  <si>
    <t>10203</t>
  </si>
  <si>
    <t>Pattern Recognition and Tracking XXX</t>
  </si>
  <si>
    <t>9781510626553</t>
  </si>
  <si>
    <t>9781510626560</t>
  </si>
  <si>
    <t>https://www.spiedigitallibrary.org/conference-proceedings-of-spie/10995</t>
  </si>
  <si>
    <t>10995</t>
  </si>
  <si>
    <t>Pattern Recognition and Tracking XXXI</t>
  </si>
  <si>
    <t>9781510635777</t>
  </si>
  <si>
    <t>9781510635784</t>
  </si>
  <si>
    <t>https://www.spiedigitallibrary.org/conference-proceedings-of-spie/11400</t>
  </si>
  <si>
    <t>11400</t>
  </si>
  <si>
    <t>Pattern Recognition and Tracking XXXII</t>
  </si>
  <si>
    <t>9781510643079</t>
  </si>
  <si>
    <t>9781510643086</t>
  </si>
  <si>
    <t>https://www.spiedigitallibrary.org/conference-proceedings-of-spie/11735</t>
  </si>
  <si>
    <t>11735</t>
  </si>
  <si>
    <t>Pattern Recognition and Tracking XXXIII</t>
  </si>
  <si>
    <t>9781510650787</t>
  </si>
  <si>
    <t>9781510650794</t>
  </si>
  <si>
    <t>https://www.spiedigitallibrary.org/conference-proceedings-of-spie/12101</t>
  </si>
  <si>
    <t>12101</t>
  </si>
  <si>
    <t>Pattern Recognition and Tracking XXXIV</t>
  </si>
  <si>
    <t>9781510661684</t>
  </si>
  <si>
    <t>9781510661691</t>
  </si>
  <si>
    <t>https://www.spiedigitallibrary.org/conference-proceedings-of-spie/12527</t>
  </si>
  <si>
    <t>12527</t>
  </si>
  <si>
    <t>2023-07-10</t>
  </si>
  <si>
    <t>Pattern Recognition Studies I</t>
  </si>
  <si>
    <t>9780892520213</t>
  </si>
  <si>
    <t>https://www.spiedigitallibrary.org/conference-proceedings-of-spie/0018</t>
  </si>
  <si>
    <t>18</t>
  </si>
  <si>
    <t>1969-12-09</t>
  </si>
  <si>
    <t>Pattern Recognition, Chemometrics, and Imaging for Optical Environmental Monitoring</t>
  </si>
  <si>
    <t>9780819434470</t>
  </si>
  <si>
    <t>https://www.spiedigitallibrary.org/conference-proceedings-of-spie/3854</t>
  </si>
  <si>
    <t>3854</t>
  </si>
  <si>
    <t>Siddiqui, Khalid</t>
  </si>
  <si>
    <t>Peace and Wartime Applications and Technical Issues for Unattended Ground Sensors</t>
  </si>
  <si>
    <t>9780819424969</t>
  </si>
  <si>
    <t>https://www.spiedigitallibrary.org/conference-proceedings-of-spie/3081</t>
  </si>
  <si>
    <t>3081</t>
  </si>
  <si>
    <t>1997-07-24</t>
  </si>
  <si>
    <t>Yonas, Gerold</t>
  </si>
  <si>
    <t>PECS 2001: Photon Echo and Coherent Spectroscopy</t>
  </si>
  <si>
    <t>9780819443441</t>
  </si>
  <si>
    <t>https://www.spiedigitallibrary.org/conference-proceedings-of-spie/4605</t>
  </si>
  <si>
    <t>4605</t>
  </si>
  <si>
    <t>2001-11-15</t>
  </si>
  <si>
    <t>Penetrating Radiation Systems and Applications</t>
  </si>
  <si>
    <t>9780819432551</t>
  </si>
  <si>
    <t>https://www.spiedigitallibrary.org/conference-proceedings-of-spie/3769</t>
  </si>
  <si>
    <t>3769</t>
  </si>
  <si>
    <t>Penetrating Radiation Systems and Applications II</t>
  </si>
  <si>
    <t>9780819437877</t>
  </si>
  <si>
    <t>https://www.spiedigitallibrary.org/conference-proceedings-of-spie/4142</t>
  </si>
  <si>
    <t>4142</t>
  </si>
  <si>
    <t>Penetrating Radiation Systems and Applications III</t>
  </si>
  <si>
    <t>9780819442222</t>
  </si>
  <si>
    <t>https://www.spiedigitallibrary.org/conference-proceedings-of-spie/4508</t>
  </si>
  <si>
    <t>4508</t>
  </si>
  <si>
    <t>2001-12-19</t>
  </si>
  <si>
    <t>Penetrating Radiation Systems and Applications IV</t>
  </si>
  <si>
    <t>9780819445537</t>
  </si>
  <si>
    <t>https://www.spiedigitallibrary.org/conference-proceedings-of-spie/4786</t>
  </si>
  <si>
    <t>4786</t>
  </si>
  <si>
    <t>2002-11-26</t>
  </si>
  <si>
    <t>Penetrating Radiation Systems and Applications IX</t>
  </si>
  <si>
    <t>9780819473004</t>
  </si>
  <si>
    <t>https://www.spiedigitallibrary.org/conference-proceedings-of-spie/7080</t>
  </si>
  <si>
    <t>7080</t>
  </si>
  <si>
    <t>Penetrating Radiation Systems and Applications V</t>
  </si>
  <si>
    <t>9780819450722</t>
  </si>
  <si>
    <t>https://www.spiedigitallibrary.org/conference-proceedings-of-spie/5199</t>
  </si>
  <si>
    <t>5199</t>
  </si>
  <si>
    <t>Penetrating Radiation Systems and Applications VI</t>
  </si>
  <si>
    <t>9780819454799</t>
  </si>
  <si>
    <t>https://www.spiedigitallibrary.org/conference-proceedings-of-spie/5541</t>
  </si>
  <si>
    <t>5541</t>
  </si>
  <si>
    <t>Penetrating Radiation Systems and Applications VII</t>
  </si>
  <si>
    <t>9780819459282</t>
  </si>
  <si>
    <t>https://www.spiedigitallibrary.org/conference-proceedings-of-spie/5923</t>
  </si>
  <si>
    <t>5923</t>
  </si>
  <si>
    <t>Penetrating Radiation Systems and Applications VIII</t>
  </si>
  <si>
    <t>9780819468550</t>
  </si>
  <si>
    <t>https://www.spiedigitallibrary.org/conference-proceedings-of-spie/6707</t>
  </si>
  <si>
    <t>6707</t>
  </si>
  <si>
    <t>Penetrating Radiation Systems and Applications X</t>
  </si>
  <si>
    <t>9780819477408</t>
  </si>
  <si>
    <t>https://www.spiedigitallibrary.org/conference-proceedings-of-spie/7450</t>
  </si>
  <si>
    <t>7450</t>
  </si>
  <si>
    <t>Penetrating Radiation Systems and Applications XI</t>
  </si>
  <si>
    <t>9780819483027</t>
  </si>
  <si>
    <t>https://www.spiedigitallibrary.org/conference-proceedings-of-spie/7806</t>
  </si>
  <si>
    <t>7806</t>
  </si>
  <si>
    <t>Penetrating Radiation Systems and Applications XII</t>
  </si>
  <si>
    <t>9780819487544</t>
  </si>
  <si>
    <t>https://www.spiedigitallibrary.org/conference-proceedings-of-spie/8144</t>
  </si>
  <si>
    <t>8144</t>
  </si>
  <si>
    <t>Grim, Gary</t>
  </si>
  <si>
    <t>Penetrating Radiation Systems and Applications XIII</t>
  </si>
  <si>
    <t>9780819492265</t>
  </si>
  <si>
    <t>https://www.spiedigitallibrary.org/conference-proceedings-of-spie/8509</t>
  </si>
  <si>
    <t>8509</t>
  </si>
  <si>
    <t>Penetrating Radiation Systems and Applications XIV</t>
  </si>
  <si>
    <t>9780819497048</t>
  </si>
  <si>
    <t>https://www.spiedigitallibrary.org/conference-proceedings-of-spie/8854</t>
  </si>
  <si>
    <t>8854</t>
  </si>
  <si>
    <t>2013-10-07</t>
  </si>
  <si>
    <t>Perceiving, Measuring, and Using Color</t>
  </si>
  <si>
    <t>9780819402974</t>
  </si>
  <si>
    <t>https://www.spiedigitallibrary.org/conference-proceedings-of-spie/1250</t>
  </si>
  <si>
    <t>1250</t>
  </si>
  <si>
    <t>Brill, Michael</t>
  </si>
  <si>
    <t>Performance and Control of Network Systems</t>
  </si>
  <si>
    <t>9780819426642</t>
  </si>
  <si>
    <t>https://www.spiedigitallibrary.org/conference-proceedings-of-spie/3231</t>
  </si>
  <si>
    <t>3231</t>
  </si>
  <si>
    <t>Performance and Control of Network Systems II</t>
  </si>
  <si>
    <t>9780819429919</t>
  </si>
  <si>
    <t>https://www.spiedigitallibrary.org/conference-proceedings-of-spie/3530</t>
  </si>
  <si>
    <t>3530</t>
  </si>
  <si>
    <t>Performance and Control of Network Systems III</t>
  </si>
  <si>
    <t>9780819434340</t>
  </si>
  <si>
    <t>https://www.spiedigitallibrary.org/conference-proceedings-of-spie/3841</t>
  </si>
  <si>
    <t>3841</t>
  </si>
  <si>
    <t>Performance and Control of Next-Generation Communications Networks</t>
  </si>
  <si>
    <t>9780819451279</t>
  </si>
  <si>
    <t>https://www.spiedigitallibrary.org/conference-proceedings-of-spie/5244</t>
  </si>
  <si>
    <t>5244</t>
  </si>
  <si>
    <t>Performance, Quality of Service, and Control of Next-Generation Communication and Sensor Networks III</t>
  </si>
  <si>
    <t>9780819460356</t>
  </si>
  <si>
    <t>https://www.spiedigitallibrary.org/conference-proceedings-of-spie/6011</t>
  </si>
  <si>
    <t>6011</t>
  </si>
  <si>
    <t>Performance, Quality of Service, and Control of Next-Generation Communication Networks II</t>
  </si>
  <si>
    <t>9780819455512</t>
  </si>
  <si>
    <t>https://www.spiedigitallibrary.org/conference-proceedings-of-spie/5598</t>
  </si>
  <si>
    <t>5598</t>
  </si>
  <si>
    <t>Huebner, Frank</t>
  </si>
  <si>
    <t>Periodic Structures, Gratings, Moire Patterns, and Diffraction Phenomena I</t>
  </si>
  <si>
    <t>9780892522699</t>
  </si>
  <si>
    <t>https://www.spiedigitallibrary.org/conference-proceedings-of-spie/0240</t>
  </si>
  <si>
    <t>240</t>
  </si>
  <si>
    <t>1981-02-10</t>
  </si>
  <si>
    <t>Phase Conjugation, Beam Combining, and Diagnostics</t>
  </si>
  <si>
    <t>9780892527748</t>
  </si>
  <si>
    <t>https://www.spiedigitallibrary.org/conference-proceedings-of-spie/0739</t>
  </si>
  <si>
    <t>739</t>
  </si>
  <si>
    <t>1988-04-22</t>
  </si>
  <si>
    <t>Abramowitz, Ira</t>
  </si>
  <si>
    <t>Phase Contrast and Differential Interference Contrast Imaging Techniques and Applications</t>
  </si>
  <si>
    <t>9780819410740</t>
  </si>
  <si>
    <t>https://www.spiedigitallibrary.org/conference-proceedings-of-spie/1846</t>
  </si>
  <si>
    <t>1846</t>
  </si>
  <si>
    <t>Photo- and Electro-Optics in Range Instrumentation</t>
  </si>
  <si>
    <t>9780892521616</t>
  </si>
  <si>
    <t>https://www.spiedigitallibrary.org/conference-proceedings-of-spie/0134</t>
  </si>
  <si>
    <t>134</t>
  </si>
  <si>
    <t>1978-09-11</t>
  </si>
  <si>
    <t>Carrion, Walter</t>
  </si>
  <si>
    <t>Photo-Optical Data Reduction</t>
  </si>
  <si>
    <t>9780892520039</t>
  </si>
  <si>
    <t>https://www.spiedigitallibrary.org/conference-proceedings-of-spie/0002</t>
  </si>
  <si>
    <t>2</t>
  </si>
  <si>
    <t>1964-09-01</t>
  </si>
  <si>
    <t>Photo-Optical Instrumentation: A Tool for Solving Traffic and Highway Engineering Problems</t>
  </si>
  <si>
    <t>9780892520404</t>
  </si>
  <si>
    <t>https://www.spiedigitallibrary.org/conference-proceedings-of-spie/0030</t>
  </si>
  <si>
    <t>30</t>
  </si>
  <si>
    <t>1972-05-01</t>
  </si>
  <si>
    <t>Case, Harry</t>
  </si>
  <si>
    <t>Photo-Optical Instrumentation: Present &amp; Future Developments</t>
  </si>
  <si>
    <t>9780892520282</t>
  </si>
  <si>
    <t>https://www.spiedigitallibrary.org/conference-proceedings-of-spie/0022</t>
  </si>
  <si>
    <t>22</t>
  </si>
  <si>
    <t>Photo-Optical Systems Evaluation</t>
  </si>
  <si>
    <t>9780892520114</t>
  </si>
  <si>
    <t>https://www.spiedigitallibrary.org/conference-proceedings-of-spie/0009</t>
  </si>
  <si>
    <t>9</t>
  </si>
  <si>
    <t>1967-11-01</t>
  </si>
  <si>
    <t>Photo-Optical Techniques in Simulators I</t>
  </si>
  <si>
    <t>9780892520206</t>
  </si>
  <si>
    <t>https://www.spiedigitallibrary.org/conference-proceedings-of-spie/0017</t>
  </si>
  <si>
    <t>17</t>
  </si>
  <si>
    <t>1969-10-28</t>
  </si>
  <si>
    <t>Photochemistry and Photoelectrochemistry of Organic and Inorganic Molecular Thin Films</t>
  </si>
  <si>
    <t>9780819405265</t>
  </si>
  <si>
    <t>https://www.spiedigitallibrary.org/conference-proceedings-of-spie/1436</t>
  </si>
  <si>
    <t>1436</t>
  </si>
  <si>
    <t>Lawrence, Marcus</t>
  </si>
  <si>
    <t>Photochemistry in Thin Films</t>
  </si>
  <si>
    <t>9780819400918</t>
  </si>
  <si>
    <t>https://www.spiedigitallibrary.org/conference-proceedings-of-spie/1056</t>
  </si>
  <si>
    <t>1056</t>
  </si>
  <si>
    <t>Photochemotherapy of Cancer and Other Diseases</t>
  </si>
  <si>
    <t>9780819430250</t>
  </si>
  <si>
    <t>https://www.spiedigitallibrary.org/conference-proceedings-of-spie/3563</t>
  </si>
  <si>
    <t>3563</t>
  </si>
  <si>
    <t>Ehrenberg, Benjamin</t>
  </si>
  <si>
    <t>Photochemotherapy: Photodynamic Therapy and Other Modalities</t>
  </si>
  <si>
    <t>9780819419897</t>
  </si>
  <si>
    <t>https://www.spiedigitallibrary.org/conference-proceedings-of-spie/2625</t>
  </si>
  <si>
    <t>2625</t>
  </si>
  <si>
    <t>1996-01-31</t>
  </si>
  <si>
    <t>Photochemotherapy: Photodynamic Therapy and Other Modalities II</t>
  </si>
  <si>
    <t>9780819423269</t>
  </si>
  <si>
    <t>https://www.spiedigitallibrary.org/conference-proceedings-of-spie/2924</t>
  </si>
  <si>
    <t>2924</t>
  </si>
  <si>
    <t>1996-12-04</t>
  </si>
  <si>
    <t>Brown, Stanley</t>
  </si>
  <si>
    <t>Photochemotherapy: Photodynamic Therapy and Other Modalities III</t>
  </si>
  <si>
    <t>9780819426239</t>
  </si>
  <si>
    <t>https://www.spiedigitallibrary.org/conference-proceedings-of-spie/3191</t>
  </si>
  <si>
    <t>3191</t>
  </si>
  <si>
    <t>Berg, Kristian</t>
  </si>
  <si>
    <t>Photoconversion: Science and Technologies</t>
  </si>
  <si>
    <t>9780819430472</t>
  </si>
  <si>
    <t>https://www.spiedigitallibrary.org/conference-proceedings-of-spie/3580</t>
  </si>
  <si>
    <t>3580</t>
  </si>
  <si>
    <t>Photodetector Materials and Devices VII</t>
  </si>
  <si>
    <t>9780819443892</t>
  </si>
  <si>
    <t>https://www.spiedigitallibrary.org/conference-proceedings-of-spie/4650</t>
  </si>
  <si>
    <t>4650</t>
  </si>
  <si>
    <t>2002-05-21</t>
  </si>
  <si>
    <t>Brown, Gail</t>
  </si>
  <si>
    <t>Photodetectors and Power Meters</t>
  </si>
  <si>
    <t>9780819412713</t>
  </si>
  <si>
    <t>https://www.spiedigitallibrary.org/conference-proceedings-of-spie/2022</t>
  </si>
  <si>
    <t>2022</t>
  </si>
  <si>
    <t>Kaufmann, Kenneth</t>
  </si>
  <si>
    <t>Photodetectors and Power Meters II</t>
  </si>
  <si>
    <t>9780819419095</t>
  </si>
  <si>
    <t>https://www.spiedigitallibrary.org/conference-proceedings-of-spie/2550</t>
  </si>
  <si>
    <t>2550</t>
  </si>
  <si>
    <t>Muray, Kathleen</t>
  </si>
  <si>
    <t>Photodetectors: Materials and Devices</t>
  </si>
  <si>
    <t>9780819420596</t>
  </si>
  <si>
    <t>https://www.spiedigitallibrary.org/conference-proceedings-of-spie/2685</t>
  </si>
  <si>
    <t>2685</t>
  </si>
  <si>
    <t>Photodetectors: Materials and Devices II</t>
  </si>
  <si>
    <t>9780819424105</t>
  </si>
  <si>
    <t>https://www.spiedigitallibrary.org/conference-proceedings-of-spie/2999</t>
  </si>
  <si>
    <t>2999</t>
  </si>
  <si>
    <t>Photodetectors: Materials and Devices III</t>
  </si>
  <si>
    <t>9780819427267</t>
  </si>
  <si>
    <t>https://www.spiedigitallibrary.org/conference-proceedings-of-spie/3287</t>
  </si>
  <si>
    <t>3287</t>
  </si>
  <si>
    <t>1998-04-08</t>
  </si>
  <si>
    <t>Photodetectors: Materials and Devices IV</t>
  </si>
  <si>
    <t>9780819430991</t>
  </si>
  <si>
    <t>https://www.spiedigitallibrary.org/conference-proceedings-of-spie/3629</t>
  </si>
  <si>
    <t>3629</t>
  </si>
  <si>
    <t>Photodetectors: Materials and Devices V</t>
  </si>
  <si>
    <t>9780819435651</t>
  </si>
  <si>
    <t>https://www.spiedigitallibrary.org/conference-proceedings-of-spie/3948</t>
  </si>
  <si>
    <t>3948</t>
  </si>
  <si>
    <t>2000-04-13</t>
  </si>
  <si>
    <t>Photodetectors: Materials and Devices VI</t>
  </si>
  <si>
    <t>9780819439666</t>
  </si>
  <si>
    <t>https://www.spiedigitallibrary.org/conference-proceedings-of-spie/4288</t>
  </si>
  <si>
    <t>4288</t>
  </si>
  <si>
    <t>2001-06-12</t>
  </si>
  <si>
    <t>Photodynamic Therapy of Cancer</t>
  </si>
  <si>
    <t>9780819413451</t>
  </si>
  <si>
    <t>https://www.spiedigitallibrary.org/conference-proceedings-of-spie/2078</t>
  </si>
  <si>
    <t>2078</t>
  </si>
  <si>
    <t>Photodynamic Therapy of Cancer II</t>
  </si>
  <si>
    <t>9780819416582</t>
  </si>
  <si>
    <t>https://www.spiedigitallibrary.org/conference-proceedings-of-spie/2325</t>
  </si>
  <si>
    <t>2325</t>
  </si>
  <si>
    <t>Brault, Daniel</t>
  </si>
  <si>
    <t>Photodynamic Therapy: Back to the Future</t>
  </si>
  <si>
    <t>9780819476609</t>
  </si>
  <si>
    <t>https://www.spiedigitallibrary.org/conference-proceedings-of-spie/7380</t>
  </si>
  <si>
    <t>7380</t>
  </si>
  <si>
    <t>Photodynamic Therapy: Mechanisms</t>
  </si>
  <si>
    <t>9780819401007</t>
  </si>
  <si>
    <t>https://www.spiedigitallibrary.org/conference-proceedings-of-spie/1065</t>
  </si>
  <si>
    <t>1065</t>
  </si>
  <si>
    <t>Photodynamic Therapy: Mechanisms II</t>
  </si>
  <si>
    <t>9780819402448</t>
  </si>
  <si>
    <t>https://www.spiedigitallibrary.org/conference-proceedings-of-spie/1203</t>
  </si>
  <si>
    <t>1203</t>
  </si>
  <si>
    <t>Photoelectronic Detection and Imaging: Technology and Applications '93</t>
  </si>
  <si>
    <t>9780819412294</t>
  </si>
  <si>
    <t>https://www.spiedigitallibrary.org/conference-proceedings-of-spie/1982</t>
  </si>
  <si>
    <t>1982</t>
  </si>
  <si>
    <t>Photoelectronic Detectors, Cameras, and Systems</t>
  </si>
  <si>
    <t>9780819419101</t>
  </si>
  <si>
    <t>https://www.spiedigitallibrary.org/conference-proceedings-of-spie/2551</t>
  </si>
  <si>
    <t>2551</t>
  </si>
  <si>
    <t>Photoemission Spectroscopy for Materials Analysis II</t>
  </si>
  <si>
    <t>9781510657465</t>
  </si>
  <si>
    <t>9781510657472</t>
  </si>
  <si>
    <t>https://www.spiedigitallibrary.org/conference-proceedings-of-spie/12337</t>
  </si>
  <si>
    <t>12337</t>
  </si>
  <si>
    <t>2023-01-26</t>
  </si>
  <si>
    <t>Arrigo, Rosa</t>
  </si>
  <si>
    <t>Photomask and Next-Generation Lithography Mask Technology IX</t>
  </si>
  <si>
    <t>9780819445179</t>
  </si>
  <si>
    <t>https://www.spiedigitallibrary.org/conference-proceedings-of-spie/4754</t>
  </si>
  <si>
    <t>4754</t>
  </si>
  <si>
    <t>Kawahira, Hiroichi</t>
  </si>
  <si>
    <t>Photomask and Next-Generation Lithography Mask Technology VII</t>
  </si>
  <si>
    <t>9780819437020</t>
  </si>
  <si>
    <t>https://www.spiedigitallibrary.org/conference-proceedings-of-spie/4066</t>
  </si>
  <si>
    <t>4066</t>
  </si>
  <si>
    <t>2000-07-19</t>
  </si>
  <si>
    <t>Morimoto, Hiroaki</t>
  </si>
  <si>
    <t>Photomask and Next-Generation Lithography Mask Technology VIII</t>
  </si>
  <si>
    <t>9780819441119</t>
  </si>
  <si>
    <t>https://www.spiedigitallibrary.org/conference-proceedings-of-spie/4409</t>
  </si>
  <si>
    <t>4409</t>
  </si>
  <si>
    <t>2001-09-05</t>
  </si>
  <si>
    <t>Photomask and Next-Generation Lithography Mask Technology X</t>
  </si>
  <si>
    <t>9780819449962</t>
  </si>
  <si>
    <t>https://www.spiedigitallibrary.org/conference-proceedings-of-spie/5130</t>
  </si>
  <si>
    <t>5130</t>
  </si>
  <si>
    <t>2003-08-28</t>
  </si>
  <si>
    <t>Tanabe, Hiroyoshi</t>
  </si>
  <si>
    <t>Photomask and Next-Generation Lithography Mask Technology XI</t>
  </si>
  <si>
    <t>9780819453693</t>
  </si>
  <si>
    <t>https://www.spiedigitallibrary.org/conference-proceedings-of-spie/5446</t>
  </si>
  <si>
    <t>5446</t>
  </si>
  <si>
    <t>2004-08-20</t>
  </si>
  <si>
    <t>Komuro, Masanori</t>
  </si>
  <si>
    <t>Photomask and Next-Generation Lithography Mask Technology XII</t>
  </si>
  <si>
    <t>9780819458537</t>
  </si>
  <si>
    <t>https://www.spiedigitallibrary.org/conference-proceedings-of-spie/5853</t>
  </si>
  <si>
    <t>5853</t>
  </si>
  <si>
    <t>Photomask and Next-Generation Lithography Mask Technology XIII</t>
  </si>
  <si>
    <t>9780819463586</t>
  </si>
  <si>
    <t>https://www.spiedigitallibrary.org/conference-proceedings-of-spie/6283</t>
  </si>
  <si>
    <t>6283</t>
  </si>
  <si>
    <t>Houga, Morihisa</t>
  </si>
  <si>
    <t>Photomask and Next-Generation Lithography Mask Technology XIV</t>
  </si>
  <si>
    <t>9780819467454</t>
  </si>
  <si>
    <t>https://www.spiedigitallibrary.org/conference-proceedings-of-spie/6607</t>
  </si>
  <si>
    <t>6607</t>
  </si>
  <si>
    <t>2007-05-10</t>
  </si>
  <si>
    <t>Watanabe, Hidehiro</t>
  </si>
  <si>
    <t>Photomask and Next-Generation Lithography Mask Technology XIX</t>
  </si>
  <si>
    <t>9780819491367</t>
  </si>
  <si>
    <t>https://www.spiedigitallibrary.org/conference-proceedings-of-spie/8441</t>
  </si>
  <si>
    <t>8441</t>
  </si>
  <si>
    <t>2012-06-29</t>
  </si>
  <si>
    <t>Kato, Kokoro</t>
  </si>
  <si>
    <t>Photomask and Next-Generation Lithography Mask Technology XV</t>
  </si>
  <si>
    <t>9780819472434</t>
  </si>
  <si>
    <t>https://www.spiedigitallibrary.org/conference-proceedings-of-spie/7028</t>
  </si>
  <si>
    <t>7028</t>
  </si>
  <si>
    <t>2008-06-09</t>
  </si>
  <si>
    <t>Horiuchi, Toshiyuki</t>
  </si>
  <si>
    <t>Photomask and Next-Generation Lithography Mask Technology XVI</t>
  </si>
  <si>
    <t>9780819476562</t>
  </si>
  <si>
    <t>https://www.spiedigitallibrary.org/conference-proceedings-of-spie/7379</t>
  </si>
  <si>
    <t>7379</t>
  </si>
  <si>
    <t>Hosono, Kunihiro</t>
  </si>
  <si>
    <t>Photomask and Next-Generation Lithography Mask Technology XVII</t>
  </si>
  <si>
    <t>9780819482389</t>
  </si>
  <si>
    <t>https://www.spiedigitallibrary.org/conference-proceedings-of-spie/7748</t>
  </si>
  <si>
    <t>7748</t>
  </si>
  <si>
    <t>2010-05-24</t>
  </si>
  <si>
    <t>Photomask and Next-Generation Lithography Mask Technology XVIII</t>
  </si>
  <si>
    <t>9780819486738</t>
  </si>
  <si>
    <t>https://www.spiedigitallibrary.org/conference-proceedings-of-spie/8081</t>
  </si>
  <si>
    <t>8081</t>
  </si>
  <si>
    <t>2011-04-22</t>
  </si>
  <si>
    <t>Konishi, Toshio</t>
  </si>
  <si>
    <t>Photomask and Next-Generation Lithography Mask Technology XX</t>
  </si>
  <si>
    <t>9780819494917</t>
  </si>
  <si>
    <t>https://www.spiedigitallibrary.org/conference-proceedings-of-spie/8701</t>
  </si>
  <si>
    <t>8701</t>
  </si>
  <si>
    <t>Photomask and Next-Generation Lithography Mask Technology XXI</t>
  </si>
  <si>
    <t>9781628413236</t>
  </si>
  <si>
    <t>https://www.spiedigitallibrary.org/conference-proceedings-of-spie/9256</t>
  </si>
  <si>
    <t>9256</t>
  </si>
  <si>
    <t>Photomask and X-Ray Mask Technology</t>
  </si>
  <si>
    <t>9780819415639</t>
  </si>
  <si>
    <t>https://www.spiedigitallibrary.org/conference-proceedings-of-spie/2254</t>
  </si>
  <si>
    <t>2254</t>
  </si>
  <si>
    <t>Yoshihara, Hideo</t>
  </si>
  <si>
    <t>Photomask and X-Ray Mask Technology II</t>
  </si>
  <si>
    <t>9780819418708</t>
  </si>
  <si>
    <t>https://www.spiedigitallibrary.org/conference-proceedings-of-spie/2512</t>
  </si>
  <si>
    <t>2512</t>
  </si>
  <si>
    <t>1995-07-03</t>
  </si>
  <si>
    <t>Photomask and X-Ray Mask Technology III</t>
  </si>
  <si>
    <t>9780819421791</t>
  </si>
  <si>
    <t>https://www.spiedigitallibrary.org/conference-proceedings-of-spie/2793</t>
  </si>
  <si>
    <t>2793</t>
  </si>
  <si>
    <t>1996-07-24</t>
  </si>
  <si>
    <t>Photomask and X-Ray Mask Technology IV</t>
  </si>
  <si>
    <t>9780819425164</t>
  </si>
  <si>
    <t>https://www.spiedigitallibrary.org/conference-proceedings-of-spie/3096</t>
  </si>
  <si>
    <t>3096</t>
  </si>
  <si>
    <t>Aizaki, Naoaki</t>
  </si>
  <si>
    <t>Photomask and X-Ray Mask Technology V</t>
  </si>
  <si>
    <t>9780819428646</t>
  </si>
  <si>
    <t>https://www.spiedigitallibrary.org/conference-proceedings-of-spie/3412</t>
  </si>
  <si>
    <t>3412</t>
  </si>
  <si>
    <t>Photomask and X-Ray Mask Technology VI</t>
  </si>
  <si>
    <t>9780819432308</t>
  </si>
  <si>
    <t>https://www.spiedigitallibrary.org/conference-proceedings-of-spie/3748</t>
  </si>
  <si>
    <t>3748</t>
  </si>
  <si>
    <t>Photomask Japan 2015: Photomask and Next-Generation Lithography Mask Technology XXII</t>
  </si>
  <si>
    <t>9781628418712</t>
  </si>
  <si>
    <t>https://www.spiedigitallibrary.org/conference-proceedings-of-spie/9658</t>
  </si>
  <si>
    <t>9658</t>
  </si>
  <si>
    <t>2015-07-09</t>
  </si>
  <si>
    <t>Yoshioka, Nobuyuki</t>
  </si>
  <si>
    <t>Photomask Japan 2016: XXIII Symposium on Photomask and Next-Generation Lithography Mask Technology</t>
  </si>
  <si>
    <t>9781510603721</t>
  </si>
  <si>
    <t>9781510603738</t>
  </si>
  <si>
    <t>https://www.spiedigitallibrary.org/conference-proceedings-of-spie/9984</t>
  </si>
  <si>
    <t>9984</t>
  </si>
  <si>
    <t>Photomask Japan 2017: XXIV Symposium on Photomask and Next-Generation Lithography Mask Technology</t>
  </si>
  <si>
    <t>9781510613898</t>
  </si>
  <si>
    <t>9781510613904</t>
  </si>
  <si>
    <t>https://www.spiedigitallibrary.org/conference-proceedings-of-spie/10454</t>
  </si>
  <si>
    <t>10454</t>
  </si>
  <si>
    <t>Takehisa, Kiwamu</t>
  </si>
  <si>
    <t>Photomask Japan 2018: XXV Symposium on Photomask and Next-Generation Lithography Mask Technology</t>
  </si>
  <si>
    <t>9781510622012</t>
  </si>
  <si>
    <t>9781510622029</t>
  </si>
  <si>
    <t>https://www.spiedigitallibrary.org/conference-proceedings-of-spie/10807</t>
  </si>
  <si>
    <t>10807</t>
  </si>
  <si>
    <t>Photomask Japan 2019: XXVI Symposium on Photomask and Next-Generation Lithography Mask Technology</t>
  </si>
  <si>
    <t>9781510630734</t>
  </si>
  <si>
    <t>9781510630741</t>
  </si>
  <si>
    <t>https://www.spiedigitallibrary.org/conference-proceedings-of-spie/11178</t>
  </si>
  <si>
    <t>11178</t>
  </si>
  <si>
    <t>Ando, Akihiko</t>
  </si>
  <si>
    <t>Photomask Japan 2021: XXVII Symposium on Photomask and Next-Generation Lithography Mask Technology</t>
  </si>
  <si>
    <t>9781510646858</t>
  </si>
  <si>
    <t>9781510646865</t>
  </si>
  <si>
    <t>https://www.spiedigitallibrary.org/conference-proceedings-of-spie/11908</t>
  </si>
  <si>
    <t>11908</t>
  </si>
  <si>
    <t>Photomask Japan 2023: XXIX Symposium on Photomask and Next-Generation Lithography Mask Technology</t>
  </si>
  <si>
    <t>9781510670907</t>
  </si>
  <si>
    <t>9781510670914</t>
  </si>
  <si>
    <t>https://www.spiedigitallibrary.org/conference-proceedings-of-spie/12915</t>
  </si>
  <si>
    <t>12915</t>
  </si>
  <si>
    <t>2023-09-29</t>
  </si>
  <si>
    <t>Kojima, Yosuke</t>
  </si>
  <si>
    <t>Photomask Japan 2024: XXX Symposium on Photomask and Next-Generation Lithography Mask Technology</t>
  </si>
  <si>
    <t>9781510680272</t>
  </si>
  <si>
    <t>9781510680289</t>
  </si>
  <si>
    <t>https://www.spiedigitallibrary.org/conference-proceedings-of-spie/13177</t>
  </si>
  <si>
    <t>13177</t>
  </si>
  <si>
    <t>Nakata, Hiroshi</t>
  </si>
  <si>
    <t>Photomask Japan 2025: XXXI Symposium on Photomask and Next-Generation Lithography Mask Technology</t>
  </si>
  <si>
    <t>9781510692251</t>
  </si>
  <si>
    <t>9781510692268</t>
  </si>
  <si>
    <t>https://www.spiedigitallibrary.org/conference-proceedings-of-spie/13655</t>
  </si>
  <si>
    <t>13655</t>
  </si>
  <si>
    <t>Photomask Technology</t>
  </si>
  <si>
    <t>9781510613768</t>
  </si>
  <si>
    <t>9781510613775</t>
  </si>
  <si>
    <t>https://www.spiedigitallibrary.org/conference-proceedings-of-spie/10451</t>
  </si>
  <si>
    <t>10451</t>
  </si>
  <si>
    <t>Buck, Peter</t>
  </si>
  <si>
    <t>Photomask Technology 2006</t>
  </si>
  <si>
    <t>9780819464446</t>
  </si>
  <si>
    <t>https://www.spiedigitallibrary.org/conference-proceedings-of-spie/6349</t>
  </si>
  <si>
    <t>6349</t>
  </si>
  <si>
    <t>Martin, Patrick</t>
  </si>
  <si>
    <t>Photomask Technology 2007</t>
  </si>
  <si>
    <t>9780819468871</t>
  </si>
  <si>
    <t>https://www.spiedigitallibrary.org/conference-proceedings-of-spie/6730</t>
  </si>
  <si>
    <t>6730</t>
  </si>
  <si>
    <t>2007-10-02</t>
  </si>
  <si>
    <t>Naber, Bob</t>
  </si>
  <si>
    <t>Photomask Technology 2008</t>
  </si>
  <si>
    <t>9780819473554</t>
  </si>
  <si>
    <t>https://www.spiedigitallibrary.org/conference-proceedings-of-spie/7122</t>
  </si>
  <si>
    <t>7122</t>
  </si>
  <si>
    <t>2008-10-17</t>
  </si>
  <si>
    <t>Photomask Technology 2009</t>
  </si>
  <si>
    <t>9780819477958</t>
  </si>
  <si>
    <t>https://www.spiedigitallibrary.org/conference-proceedings-of-spie/7488</t>
  </si>
  <si>
    <t>7488</t>
  </si>
  <si>
    <t>2009-09-23</t>
  </si>
  <si>
    <t>Zurbrick, Larry</t>
  </si>
  <si>
    <t>Photomask Technology 2010</t>
  </si>
  <si>
    <t>9780819483379</t>
  </si>
  <si>
    <t>https://www.spiedigitallibrary.org/conference-proceedings-of-spie/7823</t>
  </si>
  <si>
    <t>7823</t>
  </si>
  <si>
    <t>2010-09-24</t>
  </si>
  <si>
    <t>Montgomery, Warren</t>
  </si>
  <si>
    <t>Photomask Technology 2011</t>
  </si>
  <si>
    <t>9780819487919</t>
  </si>
  <si>
    <t>https://www.spiedigitallibrary.org/conference-proceedings-of-spie/8166</t>
  </si>
  <si>
    <t>8166</t>
  </si>
  <si>
    <t>Maurer, Wilhelm</t>
  </si>
  <si>
    <t>Photomask Technology 2012</t>
  </si>
  <si>
    <t>9780819492609</t>
  </si>
  <si>
    <t>https://www.spiedigitallibrary.org/conference-proceedings-of-spie/8522</t>
  </si>
  <si>
    <t>8522</t>
  </si>
  <si>
    <t>Photomask Technology 2013</t>
  </si>
  <si>
    <t>9780819495457</t>
  </si>
  <si>
    <t>https://www.spiedigitallibrary.org/conference-proceedings-of-spie/8880</t>
  </si>
  <si>
    <t>8880</t>
  </si>
  <si>
    <t>Faure, Thomas</t>
  </si>
  <si>
    <t>Photomask Technology 2014</t>
  </si>
  <si>
    <t>9781628412987</t>
  </si>
  <si>
    <t>https://www.spiedigitallibrary.org/conference-proceedings-of-spie/9235</t>
  </si>
  <si>
    <t>9235</t>
  </si>
  <si>
    <t>2014-10-20</t>
  </si>
  <si>
    <t>Ackmann, Paul</t>
  </si>
  <si>
    <t>Photomask Technology 2015</t>
  </si>
  <si>
    <t>9781628418453</t>
  </si>
  <si>
    <t>https://www.spiedigitallibrary.org/conference-proceedings-of-spie/9635</t>
  </si>
  <si>
    <t>9635</t>
  </si>
  <si>
    <t>Hayashi, Naoya</t>
  </si>
  <si>
    <t>Photomask Technology 2016</t>
  </si>
  <si>
    <t>9781510603745</t>
  </si>
  <si>
    <t>9781510603752</t>
  </si>
  <si>
    <t>https://www.spiedigitallibrary.org/conference-proceedings-of-spie/9985</t>
  </si>
  <si>
    <t>9985</t>
  </si>
  <si>
    <t>Kasprowicz, Bryan</t>
  </si>
  <si>
    <t>Photomask Technology 2018</t>
  </si>
  <si>
    <t>9781510622159</t>
  </si>
  <si>
    <t>9781510622166</t>
  </si>
  <si>
    <t>https://www.spiedigitallibrary.org/conference-proceedings-of-spie/10810</t>
  </si>
  <si>
    <t>10810</t>
  </si>
  <si>
    <t>Gallagher, Emily</t>
  </si>
  <si>
    <t>Photomask Technology 2019</t>
  </si>
  <si>
    <t>9781510629998</t>
  </si>
  <si>
    <t>9781510630000</t>
  </si>
  <si>
    <t>https://www.spiedigitallibrary.org/conference-proceedings-of-spie/11148</t>
  </si>
  <si>
    <t>11148</t>
  </si>
  <si>
    <t>Rankin, Jed</t>
  </si>
  <si>
    <t>Photomask Technology 2020</t>
  </si>
  <si>
    <t>9781510638440</t>
  </si>
  <si>
    <t>https://www.spiedigitallibrary.org/conference-proceedings-of-spie/11518</t>
  </si>
  <si>
    <t>11518</t>
  </si>
  <si>
    <t>2020-10-16</t>
  </si>
  <si>
    <t>Preil, Moshe</t>
  </si>
  <si>
    <t>Photomask Technology 2021</t>
  </si>
  <si>
    <t>9781510645547</t>
  </si>
  <si>
    <t>9781510645554</t>
  </si>
  <si>
    <t>https://www.spiedigitallibrary.org/conference-proceedings-of-spie/11855</t>
  </si>
  <si>
    <t>11855</t>
  </si>
  <si>
    <t>Photomask Technology 2022</t>
  </si>
  <si>
    <t>9781510656413</t>
  </si>
  <si>
    <t>9781510656420</t>
  </si>
  <si>
    <t>https://www.spiedigitallibrary.org/conference-proceedings-of-spie/12293</t>
  </si>
  <si>
    <t>12293</t>
  </si>
  <si>
    <t>Kasprowicz, Bryan S.</t>
  </si>
  <si>
    <t>Photomask Technology 2023</t>
  </si>
  <si>
    <t>9781510667501</t>
  </si>
  <si>
    <t>9781510667518</t>
  </si>
  <si>
    <t>https://www.spiedigitallibrary.org/conference-proceedings-of-spie/12751</t>
  </si>
  <si>
    <t>12751</t>
  </si>
  <si>
    <t>Liang, Ted</t>
  </si>
  <si>
    <t>9781510672499</t>
  </si>
  <si>
    <t>https://www.spiedigitallibrary.org/conference-proceedings-of-spie/PC12751</t>
  </si>
  <si>
    <t>PC12751</t>
  </si>
  <si>
    <t>Photomask Technology 2024</t>
  </si>
  <si>
    <t>9781510681576</t>
  </si>
  <si>
    <t>9781510681583</t>
  </si>
  <si>
    <t>https://www.spiedigitallibrary.org/conference-proceedings-of-spie/13216</t>
  </si>
  <si>
    <t>13216</t>
  </si>
  <si>
    <t>Kim, Seong-Sue</t>
  </si>
  <si>
    <t>Photomask Technology 2025</t>
  </si>
  <si>
    <t>9781510693203</t>
  </si>
  <si>
    <t>9781510693210</t>
  </si>
  <si>
    <t>https://www.spiedigitallibrary.org/conference-proceedings-of-spie/13687</t>
  </si>
  <si>
    <t>13687</t>
  </si>
  <si>
    <t>Melvin, Lawrence S.</t>
  </si>
  <si>
    <t>9781510699205</t>
  </si>
  <si>
    <t>https://www.spiedigitallibrary.org/conference-proceedings-of-spie/PC13687</t>
  </si>
  <si>
    <t>PC13687</t>
  </si>
  <si>
    <t>Photomechanics '95</t>
  </si>
  <si>
    <t>9780819421777</t>
  </si>
  <si>
    <t>https://www.spiedigitallibrary.org/conference-proceedings-of-spie/2791</t>
  </si>
  <si>
    <t>2791</t>
  </si>
  <si>
    <t>Akhmetzyanov, M.</t>
  </si>
  <si>
    <t>Photomechanics and Speckle Metrology</t>
  </si>
  <si>
    <t>9780892528493</t>
  </si>
  <si>
    <t>https://www.spiedigitallibrary.org/conference-proceedings-of-spie/0814</t>
  </si>
  <si>
    <t>814</t>
  </si>
  <si>
    <t>Chiang, Fu-Pen</t>
  </si>
  <si>
    <t>Photometric Engineering of Sources and Systems</t>
  </si>
  <si>
    <t>9780819425621</t>
  </si>
  <si>
    <t>https://www.spiedigitallibrary.org/conference-proceedings-of-spie/3140</t>
  </si>
  <si>
    <t>3140</t>
  </si>
  <si>
    <t>Photon Correlation Spectroscopy: Multicomponent Systems</t>
  </si>
  <si>
    <t>9780819405203</t>
  </si>
  <si>
    <t>https://www.spiedigitallibrary.org/conference-proceedings-of-spie/1430</t>
  </si>
  <si>
    <t>1430</t>
  </si>
  <si>
    <t>Schmitz, Kenneth</t>
  </si>
  <si>
    <t>Photon Counting Applications 2015</t>
  </si>
  <si>
    <t>9781628416251</t>
  </si>
  <si>
    <t>https://www.spiedigitallibrary.org/conference-proceedings-of-spie/9504</t>
  </si>
  <si>
    <t>9504</t>
  </si>
  <si>
    <t>Prochazka, Ivan</t>
  </si>
  <si>
    <t>Photon Counting Applications 2017</t>
  </si>
  <si>
    <t>9781510609594</t>
  </si>
  <si>
    <t>9781510609600</t>
  </si>
  <si>
    <t>https://www.spiedigitallibrary.org/conference-proceedings-of-spie/10229</t>
  </si>
  <si>
    <t>10229</t>
  </si>
  <si>
    <t>Photon Counting Applications IV; and Quantum Optics and Quantum Information Transfer and Processing</t>
  </si>
  <si>
    <t>9780819495754</t>
  </si>
  <si>
    <t>https://www.spiedigitallibrary.org/conference-proceedings-of-spie/8773</t>
  </si>
  <si>
    <t>8773</t>
  </si>
  <si>
    <t>Fiurásek, Jaromír</t>
  </si>
  <si>
    <t>Photon Counting Applications, Quantum Optics, and Quantum Cryptography</t>
  </si>
  <si>
    <t>9780819467119</t>
  </si>
  <si>
    <t>https://www.spiedigitallibrary.org/conference-proceedings-of-spie/6583</t>
  </si>
  <si>
    <t>6583</t>
  </si>
  <si>
    <t>Dušek, Miloslav</t>
  </si>
  <si>
    <t>Photon Counting Applications, Quantum Optics, and Quantum Information Transfer and Processing II</t>
  </si>
  <si>
    <t>9780819476296</t>
  </si>
  <si>
    <t>https://www.spiedigitallibrary.org/conference-proceedings-of-spie/7355</t>
  </si>
  <si>
    <t>7355</t>
  </si>
  <si>
    <t>Photon Counting Applications, Quantum Optics, and Quantum Information Transfer and Processing III</t>
  </si>
  <si>
    <t>9780819486622</t>
  </si>
  <si>
    <t>https://www.spiedigitallibrary.org/conference-proceedings-of-spie/8072</t>
  </si>
  <si>
    <t>8072</t>
  </si>
  <si>
    <t>Photon Echo and Coherent Spectroscopy</t>
  </si>
  <si>
    <t>9780819426772</t>
  </si>
  <si>
    <t>https://www.spiedigitallibrary.org/conference-proceedings-of-spie/3239</t>
  </si>
  <si>
    <t>3239</t>
  </si>
  <si>
    <t>Photon Echo and Coherent Spectroscopy 2005</t>
  </si>
  <si>
    <t>9780819462374</t>
  </si>
  <si>
    <t>https://www.spiedigitallibrary.org/conference-proceedings-of-spie/6181</t>
  </si>
  <si>
    <t>6181</t>
  </si>
  <si>
    <t>Photon Management</t>
  </si>
  <si>
    <t>9780819453839</t>
  </si>
  <si>
    <t>https://www.spiedigitallibrary.org/conference-proceedings-of-spie/5456</t>
  </si>
  <si>
    <t>5456</t>
  </si>
  <si>
    <t>Photon Management II</t>
  </si>
  <si>
    <t>9780819462435</t>
  </si>
  <si>
    <t>https://www.spiedigitallibrary.org/conference-proceedings-of-spie/6187</t>
  </si>
  <si>
    <t>6187</t>
  </si>
  <si>
    <t>Sheridan, John</t>
  </si>
  <si>
    <t>Photon Management III</t>
  </si>
  <si>
    <t>9780819471925</t>
  </si>
  <si>
    <t>https://www.spiedigitallibrary.org/conference-proceedings-of-spie/6994</t>
  </si>
  <si>
    <t>6994</t>
  </si>
  <si>
    <t>Photon Migration and Diffuse-Light Imaging</t>
  </si>
  <si>
    <t>9780819450081</t>
  </si>
  <si>
    <t>https://www.spiedigitallibrary.org/conference-proceedings-of-spie/5138</t>
  </si>
  <si>
    <t>5138</t>
  </si>
  <si>
    <t>Boas, David</t>
  </si>
  <si>
    <t>Photon Migration and Diffuse-Light Imaging II</t>
  </si>
  <si>
    <t>9780819458612</t>
  </si>
  <si>
    <t>https://www.spiedigitallibrary.org/conference-proceedings-of-spie/5859</t>
  </si>
  <si>
    <t>5859</t>
  </si>
  <si>
    <t>Photon Migration and Imaging in Random Media and Tissues</t>
  </si>
  <si>
    <t>9780819411150</t>
  </si>
  <si>
    <t>https://www.spiedigitallibrary.org/conference-proceedings-of-spie/1888</t>
  </si>
  <si>
    <t>1888</t>
  </si>
  <si>
    <t>Photon Migration, Diffuse Spectroscopy, and Optical Coherence Tomography: Imaging and Functional Assessment</t>
  </si>
  <si>
    <t>9780819438164</t>
  </si>
  <si>
    <t>https://www.spiedigitallibrary.org/conference-proceedings-of-spie/4160</t>
  </si>
  <si>
    <t>4160</t>
  </si>
  <si>
    <t>Photon Migration, Optical Coherence Tomography, and Microscopy</t>
  </si>
  <si>
    <t>9780819441454</t>
  </si>
  <si>
    <t>https://www.spiedigitallibrary.org/conference-proceedings-of-spie/4431</t>
  </si>
  <si>
    <t>4431</t>
  </si>
  <si>
    <t>Photon Processing in Microelectronics and Photonics</t>
  </si>
  <si>
    <t>9780819443762</t>
  </si>
  <si>
    <t>https://www.spiedigitallibrary.org/conference-proceedings-of-spie/4637</t>
  </si>
  <si>
    <t>4637</t>
  </si>
  <si>
    <t>Photon Processing in Microelectronics and Photonics II</t>
  </si>
  <si>
    <t>9780819447777</t>
  </si>
  <si>
    <t>https://www.spiedigitallibrary.org/conference-proceedings-of-spie/4977</t>
  </si>
  <si>
    <t>4977</t>
  </si>
  <si>
    <t>Photon Processing in Microelectronics and Photonics III</t>
  </si>
  <si>
    <t>9780819452474</t>
  </si>
  <si>
    <t>https://www.spiedigitallibrary.org/conference-proceedings-of-spie/5339</t>
  </si>
  <si>
    <t>5339</t>
  </si>
  <si>
    <t>Photon Processing in Microelectronics and Photonics IV</t>
  </si>
  <si>
    <t>9780819456878</t>
  </si>
  <si>
    <t>https://www.spiedigitallibrary.org/conference-proceedings-of-spie/5713</t>
  </si>
  <si>
    <t>5713</t>
  </si>
  <si>
    <t>Geohegan, David</t>
  </si>
  <si>
    <t>Photon Processing in Microelectronics and Photonics V</t>
  </si>
  <si>
    <t>9780819461483</t>
  </si>
  <si>
    <t>https://www.spiedigitallibrary.org/conference-proceedings-of-spie/6106</t>
  </si>
  <si>
    <t>6106</t>
  </si>
  <si>
    <t>Photon Processing in Microelectronics and Photonics VI</t>
  </si>
  <si>
    <t>9780819465719</t>
  </si>
  <si>
    <t>https://www.spiedigitallibrary.org/conference-proceedings-of-spie/6458</t>
  </si>
  <si>
    <t>6458</t>
  </si>
  <si>
    <t>Photon Processing in Microelectronics and Photonics VII</t>
  </si>
  <si>
    <t>9780819470546</t>
  </si>
  <si>
    <t>https://www.spiedigitallibrary.org/conference-proceedings-of-spie/6879</t>
  </si>
  <si>
    <t>6879</t>
  </si>
  <si>
    <t>Holmes, Andrew</t>
  </si>
  <si>
    <t>Photon Propagation in Tissues</t>
  </si>
  <si>
    <t>9780819419903</t>
  </si>
  <si>
    <t>https://www.spiedigitallibrary.org/conference-proceedings-of-spie/2626</t>
  </si>
  <si>
    <t>2626</t>
  </si>
  <si>
    <t>Photon Propagation in Tissues II</t>
  </si>
  <si>
    <t>9780819423276</t>
  </si>
  <si>
    <t>https://www.spiedigitallibrary.org/conference-proceedings-of-spie/2925</t>
  </si>
  <si>
    <t>2925</t>
  </si>
  <si>
    <t>Benaron, David</t>
  </si>
  <si>
    <t>Photon Propagation in Tissues III</t>
  </si>
  <si>
    <t>9780819426260</t>
  </si>
  <si>
    <t>https://www.spiedigitallibrary.org/conference-proceedings-of-spie/3194</t>
  </si>
  <si>
    <t>3194</t>
  </si>
  <si>
    <t>Photon Propagation in Tissues IV</t>
  </si>
  <si>
    <t>9780819430281</t>
  </si>
  <si>
    <t>https://www.spiedigitallibrary.org/conference-proceedings-of-spie/3566</t>
  </si>
  <si>
    <t>3566</t>
  </si>
  <si>
    <t>Photon Transport in Highly Scattering Tissue</t>
  </si>
  <si>
    <t>9780819416599</t>
  </si>
  <si>
    <t>https://www.spiedigitallibrary.org/conference-proceedings-of-spie/2326</t>
  </si>
  <si>
    <t>2326</t>
  </si>
  <si>
    <t>Photonic and Phononic Crystal Materials and Devices IX</t>
  </si>
  <si>
    <t>9780819474698</t>
  </si>
  <si>
    <t>https://www.spiedigitallibrary.org/conference-proceedings-of-spie/7223</t>
  </si>
  <si>
    <t>7223</t>
  </si>
  <si>
    <t>Adibi, Ali</t>
  </si>
  <si>
    <t>Photonic and Phononic Crystal Materials and Devices X</t>
  </si>
  <si>
    <t>9780819480057</t>
  </si>
  <si>
    <t>https://www.spiedigitallibrary.org/conference-proceedings-of-spie/7609</t>
  </si>
  <si>
    <t>7609</t>
  </si>
  <si>
    <t>Photonic and Phononic Properties of Engineered Nanostructures</t>
  </si>
  <si>
    <t>9780819484833</t>
  </si>
  <si>
    <t>https://www.spiedigitallibrary.org/conference-proceedings-of-spie/7946</t>
  </si>
  <si>
    <t>7946</t>
  </si>
  <si>
    <t>Photonic and Phononic Properties of Engineered Nanostructures II</t>
  </si>
  <si>
    <t>9780819489128</t>
  </si>
  <si>
    <t>https://www.spiedigitallibrary.org/conference-proceedings-of-spie/8269</t>
  </si>
  <si>
    <t>8269</t>
  </si>
  <si>
    <t>2012-03-23</t>
  </si>
  <si>
    <t>Photonic and Phononic Properties of Engineered Nanostructures III</t>
  </si>
  <si>
    <t>9780819494016</t>
  </si>
  <si>
    <t>https://www.spiedigitallibrary.org/conference-proceedings-of-spie/8632</t>
  </si>
  <si>
    <t>8632</t>
  </si>
  <si>
    <t>Photonic and Phononic Properties of Engineered Nanostructures IV</t>
  </si>
  <si>
    <t>9780819499073</t>
  </si>
  <si>
    <t>https://www.spiedigitallibrary.org/conference-proceedings-of-spie/8994</t>
  </si>
  <si>
    <t>8994</t>
  </si>
  <si>
    <t>Photonic and Phononic Properties of Engineered Nanostructures IX</t>
  </si>
  <si>
    <t>9781510624962</t>
  </si>
  <si>
    <t>9781510624979</t>
  </si>
  <si>
    <t>https://www.spiedigitallibrary.org/conference-proceedings-of-spie/10927</t>
  </si>
  <si>
    <t>10927</t>
  </si>
  <si>
    <t>Photonic and Phononic Properties of Engineered Nanostructures V</t>
  </si>
  <si>
    <t>9781628414615</t>
  </si>
  <si>
    <t>https://www.spiedigitallibrary.org/conference-proceedings-of-spie/9371</t>
  </si>
  <si>
    <t>9371</t>
  </si>
  <si>
    <t>Photonic and Phononic Properties of Engineered Nanostructures VI</t>
  </si>
  <si>
    <t>9781628419917</t>
  </si>
  <si>
    <t>https://www.spiedigitallibrary.org/conference-proceedings-of-spie/9756</t>
  </si>
  <si>
    <t>9756</t>
  </si>
  <si>
    <t>Photonic and Phononic Properties of Engineered Nanostructures VII</t>
  </si>
  <si>
    <t>9781510606654</t>
  </si>
  <si>
    <t>9781510606661</t>
  </si>
  <si>
    <t>https://www.spiedigitallibrary.org/conference-proceedings-of-spie/10112</t>
  </si>
  <si>
    <t>10112</t>
  </si>
  <si>
    <t>Photonic and Phononic Properties of Engineered Nanostructures VIII</t>
  </si>
  <si>
    <t>9781510615670</t>
  </si>
  <si>
    <t>9781510615687</t>
  </si>
  <si>
    <t>https://www.spiedigitallibrary.org/conference-proceedings-of-spie/10541</t>
  </si>
  <si>
    <t>10541</t>
  </si>
  <si>
    <t>Photonic and Phononic Properties of Engineered Nanostructures X</t>
  </si>
  <si>
    <t>9781510633414</t>
  </si>
  <si>
    <t>9781510633421</t>
  </si>
  <si>
    <t>https://www.spiedigitallibrary.org/conference-proceedings-of-spie/11289</t>
  </si>
  <si>
    <t>11289</t>
  </si>
  <si>
    <t>Photonic and Phononic Properties of Engineered Nanostructures XI</t>
  </si>
  <si>
    <t>9781510642232</t>
  </si>
  <si>
    <t>9781510642249</t>
  </si>
  <si>
    <t>https://www.spiedigitallibrary.org/conference-proceedings-of-spie/11694</t>
  </si>
  <si>
    <t>11694</t>
  </si>
  <si>
    <t>Photonic and Phononic Properties of Engineered Nanostructures XII</t>
  </si>
  <si>
    <t>9781510648913</t>
  </si>
  <si>
    <t>9781510648920</t>
  </si>
  <si>
    <t>https://www.spiedigitallibrary.org/conference-proceedings-of-spie/12010</t>
  </si>
  <si>
    <t>12010</t>
  </si>
  <si>
    <t>Photonic and Phononic Properties of Engineered Nanostructures XIII</t>
  </si>
  <si>
    <t>9781510659674</t>
  </si>
  <si>
    <t>9781510659681</t>
  </si>
  <si>
    <t>https://www.spiedigitallibrary.org/conference-proceedings-of-spie/12431</t>
  </si>
  <si>
    <t>12431</t>
  </si>
  <si>
    <t>2023-04-11</t>
  </si>
  <si>
    <t>Photonic and Phononic Properties of Engineered Nanostructures XIV</t>
  </si>
  <si>
    <t>9781510670525</t>
  </si>
  <si>
    <t>9781510670532</t>
  </si>
  <si>
    <t>https://www.spiedigitallibrary.org/conference-proceedings-of-spie/12896</t>
  </si>
  <si>
    <t>12896</t>
  </si>
  <si>
    <t>9781510678071</t>
  </si>
  <si>
    <t>https://www.spiedigitallibrary.org/conference-proceedings-of-spie/PC12896</t>
  </si>
  <si>
    <t>PC12896</t>
  </si>
  <si>
    <t>Photonic and Phononic Properties of Engineered Nanostructures XV</t>
  </si>
  <si>
    <t>9781510685024</t>
  </si>
  <si>
    <t>9781510685031</t>
  </si>
  <si>
    <t>https://www.spiedigitallibrary.org/conference-proceedings-of-spie/13377</t>
  </si>
  <si>
    <t>13377</t>
  </si>
  <si>
    <t>9781510689817</t>
  </si>
  <si>
    <t>https://www.spiedigitallibrary.org/conference-proceedings-of-spie/PC13377</t>
  </si>
  <si>
    <t>PC13377</t>
  </si>
  <si>
    <t>Photonic and Phononic Properties of Engineered Nanostructures XVI</t>
  </si>
  <si>
    <t>9781510697355</t>
  </si>
  <si>
    <t>9781510697362</t>
  </si>
  <si>
    <t>https://www.spiedigitallibrary.org/conference-proceedings-of-spie/13909</t>
  </si>
  <si>
    <t>13909</t>
  </si>
  <si>
    <t>9798902323143</t>
  </si>
  <si>
    <t>https://www.spiedigitallibrary.org/conference-proceedings-of-spie/PC13909</t>
  </si>
  <si>
    <t>PC13909</t>
  </si>
  <si>
    <t>Photonic and Quantum Technologies for Aerospace Applications III</t>
  </si>
  <si>
    <t>9780819440815</t>
  </si>
  <si>
    <t>https://www.spiedigitallibrary.org/conference-proceedings-of-spie/4386</t>
  </si>
  <si>
    <t>4386</t>
  </si>
  <si>
    <t>2001-07-26</t>
  </si>
  <si>
    <t>Donkor, Eric</t>
  </si>
  <si>
    <t>Photonic and Quantum Technologies for Aerospace Applications IV</t>
  </si>
  <si>
    <t>9780819444820</t>
  </si>
  <si>
    <t>https://www.spiedigitallibrary.org/conference-proceedings-of-spie/4732</t>
  </si>
  <si>
    <t>4732</t>
  </si>
  <si>
    <t>Photonic Applications for Aerospace, Commercial, and Harsh Environments IV</t>
  </si>
  <si>
    <t>9780819495112</t>
  </si>
  <si>
    <t>https://www.spiedigitallibrary.org/conference-proceedings-of-spie/8720</t>
  </si>
  <si>
    <t>8720</t>
  </si>
  <si>
    <t>Kazemi, Alex</t>
  </si>
  <si>
    <t>Photonic Applications for Aerospace, Transportation, and Harsh Environment II</t>
  </si>
  <si>
    <t>9780819486004</t>
  </si>
  <si>
    <t>https://www.spiedigitallibrary.org/conference-proceedings-of-spie/8026</t>
  </si>
  <si>
    <t>8026</t>
  </si>
  <si>
    <t>Photonic Applications for Aerospace, Transportation, and Harsh Environment III</t>
  </si>
  <si>
    <t>9780819490469</t>
  </si>
  <si>
    <t>https://www.spiedigitallibrary.org/conference-proceedings-of-spie/8368</t>
  </si>
  <si>
    <t>8368</t>
  </si>
  <si>
    <t>Photonic Applications for Aerospace, Transportation, and Harsh Environments</t>
  </si>
  <si>
    <t>9780819464774</t>
  </si>
  <si>
    <t>https://www.spiedigitallibrary.org/conference-proceedings-of-spie/6379</t>
  </si>
  <si>
    <t>6379</t>
  </si>
  <si>
    <t>Photonic Applications in Biosensing and Imaging</t>
  </si>
  <si>
    <t>9780819459886</t>
  </si>
  <si>
    <t>https://www.spiedigitallibrary.org/conference-proceedings-of-spie/5969</t>
  </si>
  <si>
    <t>5969</t>
  </si>
  <si>
    <t>Krull, Ulrich</t>
  </si>
  <si>
    <t>Photonic Applications in Devices and Communication Systems</t>
  </si>
  <si>
    <t>9780819459893</t>
  </si>
  <si>
    <t>https://www.spiedigitallibrary.org/conference-proceedings-of-spie/5970</t>
  </si>
  <si>
    <t>5970</t>
  </si>
  <si>
    <t>2005-09-29</t>
  </si>
  <si>
    <t>Mascher, Peter</t>
  </si>
  <si>
    <t>Photonic Applications in Nonlinear Optics, Nanophotonics, and Microwave Photonics</t>
  </si>
  <si>
    <t>9780819459909</t>
  </si>
  <si>
    <t>https://www.spiedigitallibrary.org/conference-proceedings-of-spie/5971</t>
  </si>
  <si>
    <t>5971</t>
  </si>
  <si>
    <t>Yao, Jianping</t>
  </si>
  <si>
    <t>Photonic Bandgap Materials and Devices</t>
  </si>
  <si>
    <t>9780819443946</t>
  </si>
  <si>
    <t>https://www.spiedigitallibrary.org/conference-proceedings-of-spie/4655</t>
  </si>
  <si>
    <t>4655</t>
  </si>
  <si>
    <t>2002-04-25</t>
  </si>
  <si>
    <t>Photonic Component Engineering and Applications</t>
  </si>
  <si>
    <t>9780819421302</t>
  </si>
  <si>
    <t>https://www.spiedigitallibrary.org/conference-proceedings-of-spie/2749</t>
  </si>
  <si>
    <t>2749</t>
  </si>
  <si>
    <t>Photonic Computing: From Materials and Devices to Systems and Applications</t>
  </si>
  <si>
    <t>9781510678866</t>
  </si>
  <si>
    <t>9781510678873</t>
  </si>
  <si>
    <t>https://www.spiedigitallibrary.org/conference-proceedings-of-spie/13113</t>
  </si>
  <si>
    <t>13113</t>
  </si>
  <si>
    <t>Ni, Xingjie</t>
  </si>
  <si>
    <t>9781510685390</t>
  </si>
  <si>
    <t>https://www.spiedigitallibrary.org/conference-proceedings-of-spie/PC13113</t>
  </si>
  <si>
    <t>PC13113</t>
  </si>
  <si>
    <t>Photonic Computing: From Materials and Devices to Systems and Applications II</t>
  </si>
  <si>
    <t>9781510690707</t>
  </si>
  <si>
    <t>9781510690714</t>
  </si>
  <si>
    <t>https://www.spiedigitallibrary.org/conference-proceedings-of-spie/13581</t>
  </si>
  <si>
    <t>13581</t>
  </si>
  <si>
    <t>9781510695290</t>
  </si>
  <si>
    <t>https://www.spiedigitallibrary.org/conference-proceedings-of-spie/PC13581</t>
  </si>
  <si>
    <t>PC13581</t>
  </si>
  <si>
    <t>Photonic Crystal Fibers</t>
  </si>
  <si>
    <t>9780819467164</t>
  </si>
  <si>
    <t>https://www.spiedigitallibrary.org/conference-proceedings-of-spie/6588</t>
  </si>
  <si>
    <t>6588</t>
  </si>
  <si>
    <t>2007-05-04</t>
  </si>
  <si>
    <t>Photonic Crystal Fibers II</t>
  </si>
  <si>
    <t>9780819471888</t>
  </si>
  <si>
    <t>https://www.spiedigitallibrary.org/conference-proceedings-of-spie/6990</t>
  </si>
  <si>
    <t>6990</t>
  </si>
  <si>
    <t>Photonic Crystal Fibers III</t>
  </si>
  <si>
    <t>9780819476319</t>
  </si>
  <si>
    <t>https://www.spiedigitallibrary.org/conference-proceedings-of-spie/7357</t>
  </si>
  <si>
    <t>7357</t>
  </si>
  <si>
    <t>Photonic Crystal Fibers IV</t>
  </si>
  <si>
    <t>9780819481870</t>
  </si>
  <si>
    <t>https://www.spiedigitallibrary.org/conference-proceedings-of-spie/7714</t>
  </si>
  <si>
    <t>7714</t>
  </si>
  <si>
    <t>Photonic Crystal Materials and Devices</t>
  </si>
  <si>
    <t>9780819448002</t>
  </si>
  <si>
    <t>https://www.spiedigitallibrary.org/conference-proceedings-of-spie/5000</t>
  </si>
  <si>
    <t>5000</t>
  </si>
  <si>
    <t>Photonic Crystal Materials and Devices II</t>
  </si>
  <si>
    <t>9780819452689</t>
  </si>
  <si>
    <t>https://www.spiedigitallibrary.org/conference-proceedings-of-spie/5360</t>
  </si>
  <si>
    <t>5360</t>
  </si>
  <si>
    <t>2004-07-09</t>
  </si>
  <si>
    <t>Photonic Crystal Materials and Devices III</t>
  </si>
  <si>
    <t>9780819457073</t>
  </si>
  <si>
    <t>https://www.spiedigitallibrary.org/conference-proceedings-of-spie/5733</t>
  </si>
  <si>
    <t>5733</t>
  </si>
  <si>
    <t>Photonic Crystal Materials and Devices III (i.e. V)</t>
  </si>
  <si>
    <t>9780819462381</t>
  </si>
  <si>
    <t>https://www.spiedigitallibrary.org/conference-proceedings-of-spie/6182</t>
  </si>
  <si>
    <t>6182</t>
  </si>
  <si>
    <t>De La Rue, Richard</t>
  </si>
  <si>
    <t>Photonic Crystal Materials and Devices IV</t>
  </si>
  <si>
    <t>9780819461704</t>
  </si>
  <si>
    <t>https://www.spiedigitallibrary.org/conference-proceedings-of-spie/6128</t>
  </si>
  <si>
    <t>6128</t>
  </si>
  <si>
    <t>2006-03-01</t>
  </si>
  <si>
    <t>Photonic Crystal Materials and Devices IX</t>
  </si>
  <si>
    <t>9780819481863</t>
  </si>
  <si>
    <t>https://www.spiedigitallibrary.org/conference-proceedings-of-spie/7713</t>
  </si>
  <si>
    <t>7713</t>
  </si>
  <si>
    <t>Míguez García, Hernán</t>
  </si>
  <si>
    <t>Photonic Crystal Materials and Devices VI</t>
  </si>
  <si>
    <t>9780819465931</t>
  </si>
  <si>
    <t>https://www.spiedigitallibrary.org/conference-proceedings-of-spie/6480</t>
  </si>
  <si>
    <t>6480</t>
  </si>
  <si>
    <t>Photonic Crystal Materials and Devices VII</t>
  </si>
  <si>
    <t>9780819470768</t>
  </si>
  <si>
    <t>https://www.spiedigitallibrary.org/conference-proceedings-of-spie/6901</t>
  </si>
  <si>
    <t>6901</t>
  </si>
  <si>
    <t>2008-01-28</t>
  </si>
  <si>
    <t>Photonic Crystal Materials and Devices VIII</t>
  </si>
  <si>
    <t>9780819471871</t>
  </si>
  <si>
    <t>https://www.spiedigitallibrary.org/conference-proceedings-of-spie/6989</t>
  </si>
  <si>
    <t>6989</t>
  </si>
  <si>
    <t>Photonic Crystal Materials and Devices X</t>
  </si>
  <si>
    <t>9780819491176</t>
  </si>
  <si>
    <t>https://www.spiedigitallibrary.org/conference-proceedings-of-spie/8425</t>
  </si>
  <si>
    <t>8425</t>
  </si>
  <si>
    <t>Photonic Crystal Materials and Devices XI</t>
  </si>
  <si>
    <t>9781628410754</t>
  </si>
  <si>
    <t>https://www.spiedigitallibrary.org/conference-proceedings-of-spie/9127</t>
  </si>
  <si>
    <t>9127</t>
  </si>
  <si>
    <t>2014-05-14</t>
  </si>
  <si>
    <t>Romanov, Sergei</t>
  </si>
  <si>
    <t>Photonic Crystal Materials and Devices XII</t>
  </si>
  <si>
    <t>9781510601307</t>
  </si>
  <si>
    <t>https://www.spiedigitallibrary.org/conference-proceedings-of-spie/9885</t>
  </si>
  <si>
    <t>9885</t>
  </si>
  <si>
    <t>Gerace, Dario</t>
  </si>
  <si>
    <t>Photonic Crystal Materials and Nanostructures</t>
  </si>
  <si>
    <t>9780819453730</t>
  </si>
  <si>
    <t>https://www.spiedigitallibrary.org/conference-proceedings-of-spie/5450</t>
  </si>
  <si>
    <t>5450</t>
  </si>
  <si>
    <t>Photonic Crystals and Fibers</t>
  </si>
  <si>
    <t>9780819459572</t>
  </si>
  <si>
    <t>https://www.spiedigitallibrary.org/conference-proceedings-of-spie/5950</t>
  </si>
  <si>
    <t>5950</t>
  </si>
  <si>
    <t>Urbanczyk, Waclaw</t>
  </si>
  <si>
    <t>Photonic Crystals and Photonic Crystal Fibers for Sensing Applications</t>
  </si>
  <si>
    <t>9780819460295</t>
  </si>
  <si>
    <t>https://www.spiedigitallibrary.org/conference-proceedings-of-spie/6005</t>
  </si>
  <si>
    <t>6005</t>
  </si>
  <si>
    <t>Photonic Crystals and Photonic Crystal Fibers for Sensing Applications II</t>
  </si>
  <si>
    <t>9780819464675</t>
  </si>
  <si>
    <t>https://www.spiedigitallibrary.org/conference-proceedings-of-spie/6369</t>
  </si>
  <si>
    <t>6369</t>
  </si>
  <si>
    <t>Photonic Crystals and Photonic Crystal Fibers for Sensing Applications III</t>
  </si>
  <si>
    <t>9780819469274</t>
  </si>
  <si>
    <t>https://www.spiedigitallibrary.org/conference-proceedings-of-spie/6767</t>
  </si>
  <si>
    <t>6767</t>
  </si>
  <si>
    <t>Photonic Detection and Intervention Technologies for Safe Food</t>
  </si>
  <si>
    <t>9780819438713</t>
  </si>
  <si>
    <t>https://www.spiedigitallibrary.org/conference-proceedings-of-spie/4206</t>
  </si>
  <si>
    <t>4206</t>
  </si>
  <si>
    <t>2001-03-13</t>
  </si>
  <si>
    <t>Photonic Device Engineering for Dual-Use Applications</t>
  </si>
  <si>
    <t>9780819418340</t>
  </si>
  <si>
    <t>https://www.spiedigitallibrary.org/conference-proceedings-of-spie/2481</t>
  </si>
  <si>
    <t>2481</t>
  </si>
  <si>
    <t>Photonic Devices and Algorithms for Computing</t>
  </si>
  <si>
    <t>9780819432919</t>
  </si>
  <si>
    <t>https://www.spiedigitallibrary.org/conference-proceedings-of-spie/3805</t>
  </si>
  <si>
    <t>3805</t>
  </si>
  <si>
    <t>Photonic Devices and Algorithms for Computing II</t>
  </si>
  <si>
    <t>9780819437594</t>
  </si>
  <si>
    <t>https://www.spiedigitallibrary.org/conference-proceedings-of-spie/4114</t>
  </si>
  <si>
    <t>4114</t>
  </si>
  <si>
    <t>Photonic Devices and Algorithms for Computing III</t>
  </si>
  <si>
    <t>9780819441843</t>
  </si>
  <si>
    <t>https://www.spiedigitallibrary.org/conference-proceedings-of-spie/4470</t>
  </si>
  <si>
    <t>4470</t>
  </si>
  <si>
    <t>Photonic Devices and Algorithms for Computing IV</t>
  </si>
  <si>
    <t>9780819445551</t>
  </si>
  <si>
    <t>https://www.spiedigitallibrary.org/conference-proceedings-of-spie/4788</t>
  </si>
  <si>
    <t>4788</t>
  </si>
  <si>
    <t>Photonic Devices and Algorithms for Computing V</t>
  </si>
  <si>
    <t>9780819450746</t>
  </si>
  <si>
    <t>https://www.spiedigitallibrary.org/conference-proceedings-of-spie/5201</t>
  </si>
  <si>
    <t>5201</t>
  </si>
  <si>
    <t>Photonic Devices and Algorithms for Computing VI</t>
  </si>
  <si>
    <t>9780819454942</t>
  </si>
  <si>
    <t>https://www.spiedigitallibrary.org/conference-proceedings-of-spie/5556</t>
  </si>
  <si>
    <t>5556</t>
  </si>
  <si>
    <t>Photonic Devices and Algorithms for Computing VII</t>
  </si>
  <si>
    <t>9780819459121</t>
  </si>
  <si>
    <t>https://www.spiedigitallibrary.org/conference-proceedings-of-spie/5907</t>
  </si>
  <si>
    <t>5907</t>
  </si>
  <si>
    <t>Photonic Devices and Algorithms for Computing VIII</t>
  </si>
  <si>
    <t>9780819463890</t>
  </si>
  <si>
    <t>https://www.spiedigitallibrary.org/conference-proceedings-of-spie/6310</t>
  </si>
  <si>
    <t>6310</t>
  </si>
  <si>
    <t>Photonic Diagnosis and Treatment of Infections and Inflammatory Diseases II</t>
  </si>
  <si>
    <t>9781510623682</t>
  </si>
  <si>
    <t>9781510623699</t>
  </si>
  <si>
    <t>https://www.spiedigitallibrary.org/conference-proceedings-of-spie/10863</t>
  </si>
  <si>
    <t>10863</t>
  </si>
  <si>
    <t>Photonic Diagnosis, Monitoring, Prevention, and Treatment of Infections and Inflammatory Diseases 2020</t>
  </si>
  <si>
    <t>9781510632097</t>
  </si>
  <si>
    <t>9781510632103</t>
  </si>
  <si>
    <t>https://www.spiedigitallibrary.org/conference-proceedings-of-spie/11223</t>
  </si>
  <si>
    <t>11223</t>
  </si>
  <si>
    <t>Photonic Diagnosis, Monitoring, Prevention, and Treatment of Infections and Inflammatory Diseases 2021</t>
  </si>
  <si>
    <t>9781510640870</t>
  </si>
  <si>
    <t>9781510640887</t>
  </si>
  <si>
    <t>https://www.spiedigitallibrary.org/conference-proceedings-of-spie/11626</t>
  </si>
  <si>
    <t>11626</t>
  </si>
  <si>
    <t>Photonic Diagnosis, Monitoring, Prevention, and Treatment of Infections and Inflammatory Diseases 2022</t>
  </si>
  <si>
    <t>9781510647497</t>
  </si>
  <si>
    <t>9781510647503</t>
  </si>
  <si>
    <t>https://www.spiedigitallibrary.org/conference-proceedings-of-spie/11939</t>
  </si>
  <si>
    <t>11939</t>
  </si>
  <si>
    <t>Photonic Diagnosis, Monitoring, Prevention, and Treatment of Infections and Inflammatory Diseases 2023</t>
  </si>
  <si>
    <t>9781510658219</t>
  </si>
  <si>
    <t>9781510658226</t>
  </si>
  <si>
    <t>https://www.spiedigitallibrary.org/conference-proceedings-of-spie/12358</t>
  </si>
  <si>
    <t>12358</t>
  </si>
  <si>
    <t>Photonic Diagnosis, Monitoring, Prevention, and Treatment of Infections and Inflammatory Diseases 2024</t>
  </si>
  <si>
    <t>9781510669031</t>
  </si>
  <si>
    <t>9781510669048</t>
  </si>
  <si>
    <t>https://www.spiedigitallibrary.org/conference-proceedings-of-spie/12822</t>
  </si>
  <si>
    <t>12822</t>
  </si>
  <si>
    <t>9781510678217</t>
  </si>
  <si>
    <t>https://www.spiedigitallibrary.org/conference-proceedings-of-spie/PC12822</t>
  </si>
  <si>
    <t>PC12822</t>
  </si>
  <si>
    <t>Photonic Diagnosis, Monitoring, Prevention, and Treatment of Infections and Inflammatory Diseases 2025</t>
  </si>
  <si>
    <t>9781510683440</t>
  </si>
  <si>
    <t>9781510683457</t>
  </si>
  <si>
    <t>https://www.spiedigitallibrary.org/conference-proceedings-of-spie/13298</t>
  </si>
  <si>
    <t>13298</t>
  </si>
  <si>
    <t>9781510689466</t>
  </si>
  <si>
    <t>https://www.spiedigitallibrary.org/conference-proceedings-of-spie/PC13298</t>
  </si>
  <si>
    <t>PC13298</t>
  </si>
  <si>
    <t>Photonic Diagnosis, Monitoring, Prevention, and Treatment of Infections and Inflammatory Diseases 2026</t>
  </si>
  <si>
    <t>9781510695702</t>
  </si>
  <si>
    <t>9781510695719</t>
  </si>
  <si>
    <t>https://www.spiedigitallibrary.org/conference-proceedings-of-spie/13829</t>
  </si>
  <si>
    <t>13829</t>
  </si>
  <si>
    <t>9798902323051</t>
  </si>
  <si>
    <t>https://www.spiedigitallibrary.org/conference-proceedings-of-spie/PC13829</t>
  </si>
  <si>
    <t>PC13829</t>
  </si>
  <si>
    <t>Photonic Fiber and Crystal Devices: Advances in Materials and Innovations in Device Applications</t>
  </si>
  <si>
    <t>9780819468468</t>
  </si>
  <si>
    <t>https://www.spiedigitallibrary.org/conference-proceedings-of-spie/6698</t>
  </si>
  <si>
    <t>6698</t>
  </si>
  <si>
    <t>Guo, Ruyan</t>
  </si>
  <si>
    <t>Photonic Fiber and Crystal Devices: Advances in Materials and Innovations in Device Applications II</t>
  </si>
  <si>
    <t>9780819472762</t>
  </si>
  <si>
    <t>https://www.spiedigitallibrary.org/conference-proceedings-of-spie/7056</t>
  </si>
  <si>
    <t>7056</t>
  </si>
  <si>
    <t>Yin, Shizhuo</t>
  </si>
  <si>
    <t>Photonic Fiber and Crystal Devices: Advances in Materials and Innovations in Device Applications III</t>
  </si>
  <si>
    <t>9780819477101</t>
  </si>
  <si>
    <t>https://www.spiedigitallibrary.org/conference-proceedings-of-spie/7420</t>
  </si>
  <si>
    <t>7420</t>
  </si>
  <si>
    <t>Photonic Fiber and Crystal Devices: Advances in Materials and Innovations in Device Applications IV</t>
  </si>
  <si>
    <t>9780819482778</t>
  </si>
  <si>
    <t>https://www.spiedigitallibrary.org/conference-proceedings-of-spie/7781</t>
  </si>
  <si>
    <t>7781</t>
  </si>
  <si>
    <t>Photonic Fiber and Crystal Devices: Advances in Materials and Innovations in Device Applications IX</t>
  </si>
  <si>
    <t>9781628417524</t>
  </si>
  <si>
    <t>https://www.spiedigitallibrary.org/conference-proceedings-of-spie/9586</t>
  </si>
  <si>
    <t>9586</t>
  </si>
  <si>
    <t>Photonic Fiber and Crystal Devices: Advances in Materials and Innovations in Device Applications V</t>
  </si>
  <si>
    <t>9780819487308</t>
  </si>
  <si>
    <t>https://www.spiedigitallibrary.org/conference-proceedings-of-spie/8120</t>
  </si>
  <si>
    <t>8120</t>
  </si>
  <si>
    <t>Photonic Fiber and Crystal Devices: Advances in Materials and Innovations in Device Applications VI</t>
  </si>
  <si>
    <t>9780819492142</t>
  </si>
  <si>
    <t>https://www.spiedigitallibrary.org/conference-proceedings-of-spie/8497</t>
  </si>
  <si>
    <t>8497</t>
  </si>
  <si>
    <t>Photonic Fiber and Crystal Devices: Advances in Materials and Innovations in Device Applications VII</t>
  </si>
  <si>
    <t>9780819496973</t>
  </si>
  <si>
    <t>https://www.spiedigitallibrary.org/conference-proceedings-of-spie/8847</t>
  </si>
  <si>
    <t>8847</t>
  </si>
  <si>
    <t>2013-10-24</t>
  </si>
  <si>
    <t>Photonic Fiber and Crystal Devices: Advances in Materials and Innovations in Device Applications VIII</t>
  </si>
  <si>
    <t>9781628412277</t>
  </si>
  <si>
    <t>https://www.spiedigitallibrary.org/conference-proceedings-of-spie/9200</t>
  </si>
  <si>
    <t>9200</t>
  </si>
  <si>
    <t>Photonic Fiber and Crystal Devices: Advances in Materials and Innovations in Device Applications X</t>
  </si>
  <si>
    <t>9781510603073</t>
  </si>
  <si>
    <t>9781510603080</t>
  </si>
  <si>
    <t>https://www.spiedigitallibrary.org/conference-proceedings-of-spie/9958</t>
  </si>
  <si>
    <t>9958</t>
  </si>
  <si>
    <t>Photonic Fiber and Crystal Devices: Advances in Materials and Innovations in Device Applications XI</t>
  </si>
  <si>
    <t>9781510612211</t>
  </si>
  <si>
    <t>9781510612228</t>
  </si>
  <si>
    <t>https://www.spiedigitallibrary.org/conference-proceedings-of-spie/10382</t>
  </si>
  <si>
    <t>10382</t>
  </si>
  <si>
    <t>Photonic Fiber and Crystal Devices: Advances in Materials and Innovations in Device Applications XII</t>
  </si>
  <si>
    <t>9781510620810</t>
  </si>
  <si>
    <t>9781510620827</t>
  </si>
  <si>
    <t>https://www.spiedigitallibrary.org/conference-proceedings-of-spie/10755</t>
  </si>
  <si>
    <t>10755</t>
  </si>
  <si>
    <t>Photonic Fiber and Crystal Devices: Advances in Materials and Innovations in Device Applications XIII</t>
  </si>
  <si>
    <t>9781510629394</t>
  </si>
  <si>
    <t>9781510629400</t>
  </si>
  <si>
    <t>https://www.spiedigitallibrary.org/conference-proceedings-of-spie/11123</t>
  </si>
  <si>
    <t>11123</t>
  </si>
  <si>
    <t>Photonic Fiber and Crystal Devices: Advances in Materials and Innovations in Device Applications XIV</t>
  </si>
  <si>
    <t>9781510638020</t>
  </si>
  <si>
    <t>9781510638037</t>
  </si>
  <si>
    <t>https://www.spiedigitallibrary.org/conference-proceedings-of-spie/11498</t>
  </si>
  <si>
    <t>11498</t>
  </si>
  <si>
    <t>Photonic Fiber and Crystal Devices: Advances in Materials and Innovations in Device Applications XV</t>
  </si>
  <si>
    <t>9781510644908</t>
  </si>
  <si>
    <t>9781510644915</t>
  </si>
  <si>
    <t>https://www.spiedigitallibrary.org/conference-proceedings-of-spie/11826</t>
  </si>
  <si>
    <t>11826</t>
  </si>
  <si>
    <t>Photonic Fiber and Crystal Devices: Advances in Materials and Innovations in Device Applications XVI</t>
  </si>
  <si>
    <t>9781510654426</t>
  </si>
  <si>
    <t>9781510654433</t>
  </si>
  <si>
    <t>https://www.spiedigitallibrary.org/conference-proceedings-of-spie/12229</t>
  </si>
  <si>
    <t>12229</t>
  </si>
  <si>
    <t>Photonic Fiber and Crystal Devices: Advances in Materials and Innovations in Device Applications XVII</t>
  </si>
  <si>
    <t>9781510665781</t>
  </si>
  <si>
    <t>9781510665798</t>
  </si>
  <si>
    <t>https://www.spiedigitallibrary.org/conference-proceedings-of-spie/12682</t>
  </si>
  <si>
    <t>12682</t>
  </si>
  <si>
    <t>Photonic Fiber and Crystal Devices: Advances in Materials and Innovations in Device Applications XVIII</t>
  </si>
  <si>
    <t>9781510679405</t>
  </si>
  <si>
    <t>9781510679412</t>
  </si>
  <si>
    <t>https://www.spiedigitallibrary.org/conference-proceedings-of-spie/13140</t>
  </si>
  <si>
    <t>13140</t>
  </si>
  <si>
    <t>9781510685505</t>
  </si>
  <si>
    <t>https://www.spiedigitallibrary.org/conference-proceedings-of-spie/PC13140</t>
  </si>
  <si>
    <t>PC13140</t>
  </si>
  <si>
    <t>Photonic Heat Engines: Science and Applications</t>
  </si>
  <si>
    <t>9781510625143</t>
  </si>
  <si>
    <t>9781510625150</t>
  </si>
  <si>
    <t>https://www.spiedigitallibrary.org/conference-proceedings-of-spie/10936</t>
  </si>
  <si>
    <t>10936</t>
  </si>
  <si>
    <t>Seletskiy, Denis</t>
  </si>
  <si>
    <t>Photonic Heat Engines: Science and Applications II</t>
  </si>
  <si>
    <t>9781510633599</t>
  </si>
  <si>
    <t>9781510633605</t>
  </si>
  <si>
    <t>https://www.spiedigitallibrary.org/conference-proceedings-of-spie/11298</t>
  </si>
  <si>
    <t>11298</t>
  </si>
  <si>
    <t>Photonic Heat Engines: Science and Applications III</t>
  </si>
  <si>
    <t>9781510642393</t>
  </si>
  <si>
    <t>9781510642409</t>
  </si>
  <si>
    <t>https://www.spiedigitallibrary.org/conference-proceedings-of-spie/11702</t>
  </si>
  <si>
    <t>11702</t>
  </si>
  <si>
    <t>Photonic Heat Engines: Science and Applications V</t>
  </si>
  <si>
    <t>9781510659797</t>
  </si>
  <si>
    <t>9781510659803</t>
  </si>
  <si>
    <t>https://www.spiedigitallibrary.org/conference-proceedings-of-spie/12437</t>
  </si>
  <si>
    <t>12437</t>
  </si>
  <si>
    <t>Seletskiy, Denis V.</t>
  </si>
  <si>
    <t>Photonic Heat Engines: Science and Applications VI</t>
  </si>
  <si>
    <t>9781510670648</t>
  </si>
  <si>
    <t>9781510670655</t>
  </si>
  <si>
    <t>https://www.spiedigitallibrary.org/conference-proceedings-of-spie/12902</t>
  </si>
  <si>
    <t>12902</t>
  </si>
  <si>
    <t>9781510678132</t>
  </si>
  <si>
    <t>https://www.spiedigitallibrary.org/conference-proceedings-of-spie/PC12902</t>
  </si>
  <si>
    <t>PC12902</t>
  </si>
  <si>
    <t>Photonic Heat Engines: Science and Applications VII</t>
  </si>
  <si>
    <t>9781510685062</t>
  </si>
  <si>
    <t>9781510685079</t>
  </si>
  <si>
    <t>https://www.spiedigitallibrary.org/conference-proceedings-of-spie/13379</t>
  </si>
  <si>
    <t>13379</t>
  </si>
  <si>
    <t>Photonic Innovations and Solutions for Complex Environments and Systems (PISCES)</t>
  </si>
  <si>
    <t>9780819491992</t>
  </si>
  <si>
    <t>https://www.spiedigitallibrary.org/conference-proceedings-of-spie/8482</t>
  </si>
  <si>
    <t>8482</t>
  </si>
  <si>
    <t>Photonic Innovations and Solutions for Complex Environments and Systems (PISCES) II</t>
  </si>
  <si>
    <t>9781628412161</t>
  </si>
  <si>
    <t>https://www.spiedigitallibrary.org/conference-proceedings-of-spie/9189</t>
  </si>
  <si>
    <t>9189</t>
  </si>
  <si>
    <t>Photonic Instrumentation Engineering</t>
  </si>
  <si>
    <t>9780819499059</t>
  </si>
  <si>
    <t>https://www.spiedigitallibrary.org/conference-proceedings-of-spie/8992</t>
  </si>
  <si>
    <t>8992</t>
  </si>
  <si>
    <t>Soskind, Yakov</t>
  </si>
  <si>
    <t>Photonic Instrumentation Engineering II</t>
  </si>
  <si>
    <t>9781628414592</t>
  </si>
  <si>
    <t>https://www.spiedigitallibrary.org/conference-proceedings-of-spie/9369</t>
  </si>
  <si>
    <t>9369</t>
  </si>
  <si>
    <t>Photonic Instrumentation Engineering III</t>
  </si>
  <si>
    <t>9781628419894</t>
  </si>
  <si>
    <t>https://www.spiedigitallibrary.org/conference-proceedings-of-spie/9754</t>
  </si>
  <si>
    <t>9754</t>
  </si>
  <si>
    <t>Photonic Instrumentation Engineering IV</t>
  </si>
  <si>
    <t>9781510606616</t>
  </si>
  <si>
    <t>9781510606623</t>
  </si>
  <si>
    <t>https://www.spiedigitallibrary.org/conference-proceedings-of-spie/10110</t>
  </si>
  <si>
    <t>10110</t>
  </si>
  <si>
    <t>Photonic Instrumentation Engineering IX</t>
  </si>
  <si>
    <t>9781510648876</t>
  </si>
  <si>
    <t>9781510648883</t>
  </si>
  <si>
    <t>https://www.spiedigitallibrary.org/conference-proceedings-of-spie/12008</t>
  </si>
  <si>
    <t>12008</t>
  </si>
  <si>
    <t>Busse, Lynda</t>
  </si>
  <si>
    <t>Photonic Instrumentation Engineering V</t>
  </si>
  <si>
    <t>9781510615632</t>
  </si>
  <si>
    <t>9781510615649</t>
  </si>
  <si>
    <t>https://www.spiedigitallibrary.org/conference-proceedings-of-spie/10539</t>
  </si>
  <si>
    <t>10539</t>
  </si>
  <si>
    <t>2018-04-04</t>
  </si>
  <si>
    <t>Photonic Instrumentation Engineering VI</t>
  </si>
  <si>
    <t>9781510624924</t>
  </si>
  <si>
    <t>9781510624931</t>
  </si>
  <si>
    <t>https://www.spiedigitallibrary.org/conference-proceedings-of-spie/10925</t>
  </si>
  <si>
    <t>10925</t>
  </si>
  <si>
    <t>Photonic Instrumentation Engineering VII</t>
  </si>
  <si>
    <t>9781510633377</t>
  </si>
  <si>
    <t>9781510633384</t>
  </si>
  <si>
    <t>https://www.spiedigitallibrary.org/conference-proceedings-of-spie/11287</t>
  </si>
  <si>
    <t>11287</t>
  </si>
  <si>
    <t>Photonic Instrumentation Engineering VIII</t>
  </si>
  <si>
    <t>9781510642218</t>
  </si>
  <si>
    <t>9781510642225</t>
  </si>
  <si>
    <t>https://www.spiedigitallibrary.org/conference-proceedings-of-spie/11693</t>
  </si>
  <si>
    <t>11693</t>
  </si>
  <si>
    <t>Photonic Instrumentation Engineering XI</t>
  </si>
  <si>
    <t>9781510670464</t>
  </si>
  <si>
    <t>9781510670471</t>
  </si>
  <si>
    <t>https://www.spiedigitallibrary.org/conference-proceedings-of-spie/12893</t>
  </si>
  <si>
    <t>12893</t>
  </si>
  <si>
    <t>Busse, Lynda E.</t>
  </si>
  <si>
    <t>9781510677807</t>
  </si>
  <si>
    <t>https://www.spiedigitallibrary.org/conference-proceedings-of-spie/PC12893</t>
  </si>
  <si>
    <t>PC12893</t>
  </si>
  <si>
    <t>Photonic Instrumentation Engineering XII</t>
  </si>
  <si>
    <t>9781510684942</t>
  </si>
  <si>
    <t>9781510684959</t>
  </si>
  <si>
    <t>https://www.spiedigitallibrary.org/conference-proceedings-of-spie/13373</t>
  </si>
  <si>
    <t>13373</t>
  </si>
  <si>
    <t>9781510689664</t>
  </si>
  <si>
    <t>https://www.spiedigitallibrary.org/conference-proceedings-of-spie/PC13373</t>
  </si>
  <si>
    <t>PC13373</t>
  </si>
  <si>
    <t>Photonic Instrumentation Engineering XIII</t>
  </si>
  <si>
    <t>9781510697256</t>
  </si>
  <si>
    <t>9781510697263</t>
  </si>
  <si>
    <t>https://www.spiedigitallibrary.org/conference-proceedings-of-spie/13904</t>
  </si>
  <si>
    <t>13904</t>
  </si>
  <si>
    <t>9798902323693</t>
  </si>
  <si>
    <t>https://www.spiedigitallibrary.org/conference-proceedings-of-spie/PC13904</t>
  </si>
  <si>
    <t>PC13904</t>
  </si>
  <si>
    <t>Photonic Integrated Systems</t>
  </si>
  <si>
    <t>9780819447982</t>
  </si>
  <si>
    <t>https://www.spiedigitallibrary.org/conference-proceedings-of-spie/4998</t>
  </si>
  <si>
    <t>4998</t>
  </si>
  <si>
    <t>Photonic Materials, Devices, and Applications</t>
  </si>
  <si>
    <t>9780819458353</t>
  </si>
  <si>
    <t>https://www.spiedigitallibrary.org/conference-proceedings-of-spie/5840</t>
  </si>
  <si>
    <t>5840</t>
  </si>
  <si>
    <t>2005-07-07</t>
  </si>
  <si>
    <t>Badenes, Gonçal</t>
  </si>
  <si>
    <t>Photonic Materials, Devices, and Applications II</t>
  </si>
  <si>
    <t>9780819467218</t>
  </si>
  <si>
    <t>https://www.spiedigitallibrary.org/conference-proceedings-of-spie/6593</t>
  </si>
  <si>
    <t>6593</t>
  </si>
  <si>
    <t>2007-05-28</t>
  </si>
  <si>
    <t>Photonic Materials, Devices, and Applications III</t>
  </si>
  <si>
    <t>9780819476401</t>
  </si>
  <si>
    <t>https://www.spiedigitallibrary.org/conference-proceedings-of-spie/7366</t>
  </si>
  <si>
    <t>7366</t>
  </si>
  <si>
    <t>Photonic Metamaterials</t>
  </si>
  <si>
    <t>9780819467867</t>
  </si>
  <si>
    <t>https://www.spiedigitallibrary.org/conference-proceedings-of-spie/6638</t>
  </si>
  <si>
    <t>6638</t>
  </si>
  <si>
    <t>Photonic Microdevices/Microstructures for Sensing</t>
  </si>
  <si>
    <t>9780819475886</t>
  </si>
  <si>
    <t>https://www.spiedigitallibrary.org/conference-proceedings-of-spie/7322</t>
  </si>
  <si>
    <t>7322</t>
  </si>
  <si>
    <t>Xiao, Hai</t>
  </si>
  <si>
    <t>Photonic Microdevices/Microstructures for Sensing II</t>
  </si>
  <si>
    <t>9780819481467</t>
  </si>
  <si>
    <t>https://www.spiedigitallibrary.org/conference-proceedings-of-spie/7682</t>
  </si>
  <si>
    <t>7682</t>
  </si>
  <si>
    <t>Fan, Xudong</t>
  </si>
  <si>
    <t>Photonic Microdevices/Microstructures for Sensing III</t>
  </si>
  <si>
    <t>9780819486080</t>
  </si>
  <si>
    <t>https://www.spiedigitallibrary.org/conference-proceedings-of-spie/8034</t>
  </si>
  <si>
    <t>8034</t>
  </si>
  <si>
    <t>Photonic Microdevices/Microstructures for Sensing IV</t>
  </si>
  <si>
    <t>9780819490544</t>
  </si>
  <si>
    <t>https://www.spiedigitallibrary.org/conference-proceedings-of-spie/8376</t>
  </si>
  <si>
    <t>8376</t>
  </si>
  <si>
    <t>Photonic Processing Technology and Applications</t>
  </si>
  <si>
    <t>9780819424907</t>
  </si>
  <si>
    <t>https://www.spiedigitallibrary.org/conference-proceedings-of-spie/3075</t>
  </si>
  <si>
    <t>3075</t>
  </si>
  <si>
    <t>Photonic Processing Technology and Applications II</t>
  </si>
  <si>
    <t>9780819428332</t>
  </si>
  <si>
    <t>https://www.spiedigitallibrary.org/conference-proceedings-of-spie/3384</t>
  </si>
  <si>
    <t>3384</t>
  </si>
  <si>
    <t>Photonic Quantum Computing</t>
  </si>
  <si>
    <t>9780819424914</t>
  </si>
  <si>
    <t>https://www.spiedigitallibrary.org/conference-proceedings-of-spie/3076</t>
  </si>
  <si>
    <t>3076</t>
  </si>
  <si>
    <t>Hotaling, Steven</t>
  </si>
  <si>
    <t>Photonic Quantum Computing II</t>
  </si>
  <si>
    <t>9780819428349</t>
  </si>
  <si>
    <t>https://www.spiedigitallibrary.org/conference-proceedings-of-spie/3385</t>
  </si>
  <si>
    <t>3385</t>
  </si>
  <si>
    <t>Photonic Sensing Technologies</t>
  </si>
  <si>
    <t>9780819464699</t>
  </si>
  <si>
    <t>https://www.spiedigitallibrary.org/conference-proceedings-of-spie/6371</t>
  </si>
  <si>
    <t>6371</t>
  </si>
  <si>
    <t>Photonic Switching</t>
  </si>
  <si>
    <t>9780819410078</t>
  </si>
  <si>
    <t>https://www.spiedigitallibrary.org/conference-proceedings-of-spie/1807</t>
  </si>
  <si>
    <t>1807</t>
  </si>
  <si>
    <t>1993-06-28</t>
  </si>
  <si>
    <t>Photonic Systems and Applications</t>
  </si>
  <si>
    <t>9780819443250</t>
  </si>
  <si>
    <t>https://www.spiedigitallibrary.org/conference-proceedings-of-spie/4595</t>
  </si>
  <si>
    <t>4595</t>
  </si>
  <si>
    <t>Photonic Systems and Applications in Defense and Manufacturing</t>
  </si>
  <si>
    <t>9780819435002</t>
  </si>
  <si>
    <t>https://www.spiedigitallibrary.org/conference-proceedings-of-spie/3898</t>
  </si>
  <si>
    <t>3898</t>
  </si>
  <si>
    <t>Lam, Yee Loy</t>
  </si>
  <si>
    <t>Photonic Technologies in Plant and Agricultural Science</t>
  </si>
  <si>
    <t>9781510670181</t>
  </si>
  <si>
    <t>9781510670198</t>
  </si>
  <si>
    <t>https://www.spiedigitallibrary.org/conference-proceedings-of-spie/12879</t>
  </si>
  <si>
    <t>12879</t>
  </si>
  <si>
    <t>Heinemann, Dag</t>
  </si>
  <si>
    <t>Photonic Technologies in Plant and Agricultural Science II</t>
  </si>
  <si>
    <t>9781510684621</t>
  </si>
  <si>
    <t>9781510684638</t>
  </si>
  <si>
    <t>https://www.spiedigitallibrary.org/conference-proceedings-of-spie/13357</t>
  </si>
  <si>
    <t>13357</t>
  </si>
  <si>
    <t>9781510689589</t>
  </si>
  <si>
    <t>https://www.spiedigitallibrary.org/conference-proceedings-of-spie/PC13357</t>
  </si>
  <si>
    <t>PC13357</t>
  </si>
  <si>
    <t>Photonic Therapeutics and Diagnostics</t>
  </si>
  <si>
    <t>9780819456595</t>
  </si>
  <si>
    <t>https://www.spiedigitallibrary.org/conference-proceedings-of-spie/5686</t>
  </si>
  <si>
    <t>5686</t>
  </si>
  <si>
    <t>2005-04-25</t>
  </si>
  <si>
    <t>Photonic Therapeutics and Diagnostics II</t>
  </si>
  <si>
    <t>9780819461209</t>
  </si>
  <si>
    <t>https://www.spiedigitallibrary.org/conference-proceedings-of-spie/6078</t>
  </si>
  <si>
    <t>6078</t>
  </si>
  <si>
    <t>Photonic Therapeutics and Diagnostics III</t>
  </si>
  <si>
    <t>9780819465375</t>
  </si>
  <si>
    <t>https://www.spiedigitallibrary.org/conference-proceedings-of-spie/6424</t>
  </si>
  <si>
    <t>6424</t>
  </si>
  <si>
    <t>Photonic Therapeutics and Diagnostics in Dentistry, Head and Neck Surgery, and Otolaryngology</t>
  </si>
  <si>
    <t>9781510640894</t>
  </si>
  <si>
    <t>9781510640900</t>
  </si>
  <si>
    <t>https://www.spiedigitallibrary.org/conference-proceedings-of-spie/11627</t>
  </si>
  <si>
    <t>11627</t>
  </si>
  <si>
    <t>Photonic Therapeutics and Diagnostics IV</t>
  </si>
  <si>
    <t>9780819470171</t>
  </si>
  <si>
    <t>https://www.spiedigitallibrary.org/conference-proceedings-of-spie/6842</t>
  </si>
  <si>
    <t>6842</t>
  </si>
  <si>
    <t>2008-03-04</t>
  </si>
  <si>
    <t>Photonic Therapeutics and Diagnostics IX</t>
  </si>
  <si>
    <t>9780819493347</t>
  </si>
  <si>
    <t>https://www.spiedigitallibrary.org/conference-proceedings-of-spie/8565</t>
  </si>
  <si>
    <t>8565</t>
  </si>
  <si>
    <t>Photonic Therapeutics and Diagnostics V</t>
  </si>
  <si>
    <t>9780819474070</t>
  </si>
  <si>
    <t>https://www.spiedigitallibrary.org/conference-proceedings-of-spie/7161</t>
  </si>
  <si>
    <t>7161</t>
  </si>
  <si>
    <t>Malek, Reza</t>
  </si>
  <si>
    <t>Photonic Therapeutics and Diagnostics VI</t>
  </si>
  <si>
    <t>9780819479440</t>
  </si>
  <si>
    <t>https://www.spiedigitallibrary.org/conference-proceedings-of-spie/7548</t>
  </si>
  <si>
    <t>7548</t>
  </si>
  <si>
    <t>Photonic Therapeutics and Diagnostics VII</t>
  </si>
  <si>
    <t>9780819484208</t>
  </si>
  <si>
    <t>https://www.spiedigitallibrary.org/conference-proceedings-of-spie/7883</t>
  </si>
  <si>
    <t>7883</t>
  </si>
  <si>
    <t>Kollias, Nikiforos</t>
  </si>
  <si>
    <t>Photonic Therapeutics and Diagnostics VIII</t>
  </si>
  <si>
    <t>9780819488503</t>
  </si>
  <si>
    <t>https://www.spiedigitallibrary.org/conference-proceedings-of-spie/8207</t>
  </si>
  <si>
    <t>8207</t>
  </si>
  <si>
    <t>2012-02-03</t>
  </si>
  <si>
    <t>Photonic Therapeutics and Diagnostics X</t>
  </si>
  <si>
    <t>9780819498397</t>
  </si>
  <si>
    <t>https://www.spiedigitallibrary.org/conference-proceedings-of-spie/8926</t>
  </si>
  <si>
    <t>8926</t>
  </si>
  <si>
    <t>Choi, Bernard</t>
  </si>
  <si>
    <t>Photonic Therapeutics and Diagnostics XI</t>
  </si>
  <si>
    <t>9781628413939</t>
  </si>
  <si>
    <t>https://www.spiedigitallibrary.org/conference-proceedings-of-spie/9303</t>
  </si>
  <si>
    <t>9303</t>
  </si>
  <si>
    <t>Photonic Therapeutics and Diagnostics XII</t>
  </si>
  <si>
    <t>9781628419245</t>
  </si>
  <si>
    <t>https://www.spiedigitallibrary.org/conference-proceedings-of-spie/9689</t>
  </si>
  <si>
    <t>9689</t>
  </si>
  <si>
    <t>Photonics 2000: International Conference on Fiber Optics and Photonics</t>
  </si>
  <si>
    <t>9780819441249</t>
  </si>
  <si>
    <t>https://www.spiedigitallibrary.org/conference-proceedings-of-spie/4417</t>
  </si>
  <si>
    <t>4417</t>
  </si>
  <si>
    <t>Lahiri, Samir</t>
  </si>
  <si>
    <t>Photonics 2010: Tenth International Conference on Fiber Optics and Photonics</t>
  </si>
  <si>
    <t>9780819488008</t>
  </si>
  <si>
    <t>https://www.spiedigitallibrary.org/conference-proceedings-of-spie/8173</t>
  </si>
  <si>
    <t>8173</t>
  </si>
  <si>
    <t>2011-07-22</t>
  </si>
  <si>
    <t>Khijwania, Sunil</t>
  </si>
  <si>
    <t>Photonics and Education in Measurement Science 2019</t>
  </si>
  <si>
    <t>9781510629813</t>
  </si>
  <si>
    <t>9781510629820</t>
  </si>
  <si>
    <t>https://www.spiedigitallibrary.org/conference-proceedings-of-spie/11144</t>
  </si>
  <si>
    <t>11144</t>
  </si>
  <si>
    <t>Rosenberger, Maik</t>
  </si>
  <si>
    <t>Photonics and Micro- and Nano-structured Materials 2011</t>
  </si>
  <si>
    <t>9780819490964</t>
  </si>
  <si>
    <t>https://www.spiedigitallibrary.org/conference-proceedings-of-spie/8414</t>
  </si>
  <si>
    <t>8414</t>
  </si>
  <si>
    <t>2012-01-25</t>
  </si>
  <si>
    <t>Drampyan, Rafael</t>
  </si>
  <si>
    <t>Photonics and Optoelectronics Meetings (POEM) 2008: Fiber Optic Communication and Sensors</t>
  </si>
  <si>
    <t>9780819475374</t>
  </si>
  <si>
    <t>https://www.spiedigitallibrary.org/conference-proceedings-of-spie/7278</t>
  </si>
  <si>
    <t>7278</t>
  </si>
  <si>
    <t>2009-02-19</t>
  </si>
  <si>
    <t>Photonics and Optoelectronics Meetings (POEM) 2008: Laser Technology and Applications</t>
  </si>
  <si>
    <t>9780819475350</t>
  </si>
  <si>
    <t>https://www.spiedigitallibrary.org/conference-proceedings-of-spie/7276</t>
  </si>
  <si>
    <t>7276</t>
  </si>
  <si>
    <t>Lu, Peixiang</t>
  </si>
  <si>
    <t>Photonics and Optoelectronics Meetings (POEM) 2008: Optoelectronic Devices and Integration</t>
  </si>
  <si>
    <t>9780819475381</t>
  </si>
  <si>
    <t>https://www.spiedigitallibrary.org/conference-proceedings-of-spie/7279</t>
  </si>
  <si>
    <t>7279</t>
  </si>
  <si>
    <t>Zhang, Liming</t>
  </si>
  <si>
    <t>Photonics and Optoelectronics Meetings (POEM) 2008: Terahertz Science and Technology</t>
  </si>
  <si>
    <t>9780819475367</t>
  </si>
  <si>
    <t>https://www.spiedigitallibrary.org/conference-proceedings-of-spie/7277</t>
  </si>
  <si>
    <t>7277</t>
  </si>
  <si>
    <t>2009-02-11</t>
  </si>
  <si>
    <t>Photonics and Optoelectronics Meetings (POEM) 2009: Fiber Optic Communication and Sensors</t>
  </si>
  <si>
    <t>9780819479037</t>
  </si>
  <si>
    <t>https://www.spiedigitallibrary.org/conference-proceedings-of-spie/7514</t>
  </si>
  <si>
    <t>7514</t>
  </si>
  <si>
    <t>Photonics and Optoelectronics Meetings (POEM) 2009: Industry Lasers and Applications</t>
  </si>
  <si>
    <t>9780819479044</t>
  </si>
  <si>
    <t>https://www.spiedigitallibrary.org/conference-proceedings-of-spie/7515</t>
  </si>
  <si>
    <t>7515</t>
  </si>
  <si>
    <t>2009-10-21</t>
  </si>
  <si>
    <t>Photonics and Optoelectronics Meetings (POEM) 2009: Optical Storage and New Storage Technologies</t>
  </si>
  <si>
    <t>9780819479068</t>
  </si>
  <si>
    <t>https://www.spiedigitallibrary.org/conference-proceedings-of-spie/7517</t>
  </si>
  <si>
    <t>7517</t>
  </si>
  <si>
    <t>2009-10-23</t>
  </si>
  <si>
    <t>Mansuripur, Masud</t>
  </si>
  <si>
    <t>Photonics and Optoelectronics Meetings (POEM) 2009: Optoelectronic Devices and Integration</t>
  </si>
  <si>
    <t>9780819479051</t>
  </si>
  <si>
    <t>https://www.spiedigitallibrary.org/conference-proceedings-of-spie/7516</t>
  </si>
  <si>
    <t>7516</t>
  </si>
  <si>
    <t>2009-10-29</t>
  </si>
  <si>
    <t>Photonics and Optoelectronics Meetings (POEM) 2009: Solar Cells, Solid State Lighting, and Information Display Technologies</t>
  </si>
  <si>
    <t>9780819479075</t>
  </si>
  <si>
    <t>https://www.spiedigitallibrary.org/conference-proceedings-of-spie/7518</t>
  </si>
  <si>
    <t>7518</t>
  </si>
  <si>
    <t>Grätzel, Michael</t>
  </si>
  <si>
    <t>Photonics and Optoelectronics Meetings (POEM) 2011: Laser and Terahertz Science and Technology</t>
  </si>
  <si>
    <t>9780819489876</t>
  </si>
  <si>
    <t>https://www.spiedigitallibrary.org/conference-proceedings-of-spie/8330</t>
  </si>
  <si>
    <t>8330</t>
  </si>
  <si>
    <t>Photonics and Optoelectronics Meetings (POEM) 2011: Optical Communication Systems and Networking</t>
  </si>
  <si>
    <t>9780819489883</t>
  </si>
  <si>
    <t>https://www.spiedigitallibrary.org/conference-proceedings-of-spie/8331</t>
  </si>
  <si>
    <t>8331</t>
  </si>
  <si>
    <t>2012-01-24</t>
  </si>
  <si>
    <t>Photonics and Optoelectronics Meetings (POEM) 2011: Optoelectronic Devices and Integration</t>
  </si>
  <si>
    <t>9780819489906</t>
  </si>
  <si>
    <t>https://www.spiedigitallibrary.org/conference-proceedings-of-spie/8333</t>
  </si>
  <si>
    <t>8333</t>
  </si>
  <si>
    <t>2012-02-23</t>
  </si>
  <si>
    <t>Kasper, Erich</t>
  </si>
  <si>
    <t>Photonics and Optoelectronics Meetings (POEM) 2011: Optoelectronic Sensing and Imaging</t>
  </si>
  <si>
    <t>9780819489890</t>
  </si>
  <si>
    <t>https://www.spiedigitallibrary.org/conference-proceedings-of-spie/8332</t>
  </si>
  <si>
    <t>8332</t>
  </si>
  <si>
    <t>Photonics and Plasmonics at the Mesoscale</t>
  </si>
  <si>
    <t>9781510635081</t>
  </si>
  <si>
    <t>9781510635098</t>
  </si>
  <si>
    <t>https://www.spiedigitallibrary.org/conference-proceedings-of-spie/11368</t>
  </si>
  <si>
    <t>11368</t>
  </si>
  <si>
    <t>Photonics and Radio Frequency</t>
  </si>
  <si>
    <t>9780819422323</t>
  </si>
  <si>
    <t>https://www.spiedigitallibrary.org/conference-proceedings-of-spie/2844</t>
  </si>
  <si>
    <t>2844</t>
  </si>
  <si>
    <t>Photonics and Radio Frequency II</t>
  </si>
  <si>
    <t>9780819429186</t>
  </si>
  <si>
    <t>https://www.spiedigitallibrary.org/conference-proceedings-of-spie/3463</t>
  </si>
  <si>
    <t>3463</t>
  </si>
  <si>
    <t>1998-11-03</t>
  </si>
  <si>
    <t>Zagar, Gregory</t>
  </si>
  <si>
    <t>Photonics Applications for Aviation, Aerospace, Commercial, and Harsh Environments V</t>
  </si>
  <si>
    <t>9781628412291</t>
  </si>
  <si>
    <t>https://www.spiedigitallibrary.org/conference-proceedings-of-spie/9202</t>
  </si>
  <si>
    <t>9202</t>
  </si>
  <si>
    <t>Photonics Applications in Astronomy, Communications, Industry, and High Energy Physics Experiments 2017</t>
  </si>
  <si>
    <t>9781510613546</t>
  </si>
  <si>
    <t>9781510613553</t>
  </si>
  <si>
    <t>https://www.spiedigitallibrary.org/conference-proceedings-of-spie/10445</t>
  </si>
  <si>
    <t>10445</t>
  </si>
  <si>
    <t>2017-08-07</t>
  </si>
  <si>
    <t>Romaniuk, Ryszard S.</t>
  </si>
  <si>
    <t>Photonics Applications in Astronomy, Communications, Industry, and High Energy Physics Experiments 2020</t>
  </si>
  <si>
    <t>9781510639874</t>
  </si>
  <si>
    <t>9781510639881</t>
  </si>
  <si>
    <t>https://www.spiedigitallibrary.org/conference-proceedings-of-spie/11581</t>
  </si>
  <si>
    <t>11581</t>
  </si>
  <si>
    <t>Photonics Applications in Astronomy, Communications, Industry, and High Energy Physics Experiments 2021</t>
  </si>
  <si>
    <t>9781510649552</t>
  </si>
  <si>
    <t>9781510649569</t>
  </si>
  <si>
    <t>https://www.spiedigitallibrary.org/conference-proceedings-of-spie/12040</t>
  </si>
  <si>
    <t>12040</t>
  </si>
  <si>
    <t>Photonics Applications in Astronomy, Communications, Industry, and High Energy Physics Experiments 2022</t>
  </si>
  <si>
    <t>9781510660595</t>
  </si>
  <si>
    <t>9781510660601</t>
  </si>
  <si>
    <t>https://www.spiedigitallibrary.org/conference-proceedings-of-spie/12476</t>
  </si>
  <si>
    <t>12476</t>
  </si>
  <si>
    <t>2022-12-12</t>
  </si>
  <si>
    <t>Photonics Applications in Astronomy, Communications, Industry, and High Energy Physics Experiments 2024</t>
  </si>
  <si>
    <t>9781510685789</t>
  </si>
  <si>
    <t>9781510685796</t>
  </si>
  <si>
    <t>https://www.spiedigitallibrary.org/conference-proceedings-of-spie/13400</t>
  </si>
  <si>
    <t>13400</t>
  </si>
  <si>
    <t>Photonics Applications in Astronomy, Communications, Industry, and High Energy Physics Experiments 2025</t>
  </si>
  <si>
    <t>9781510699748</t>
  </si>
  <si>
    <t>9781510699755</t>
  </si>
  <si>
    <t>https://www.spiedigitallibrary.org/conference-proceedings-of-spie/14009</t>
  </si>
  <si>
    <t>14009</t>
  </si>
  <si>
    <t>Smolarz, Andrzej</t>
  </si>
  <si>
    <t>Photonics Applications in Astronomy, Communications, Industry, and High-Energy Physics Experiments</t>
  </si>
  <si>
    <t>9780819449856</t>
  </si>
  <si>
    <t>https://www.spiedigitallibrary.org/conference-proceedings-of-spie/5125</t>
  </si>
  <si>
    <t>5125</t>
  </si>
  <si>
    <t>2003-10-24</t>
  </si>
  <si>
    <t>Photonics Applications in Astronomy, Communications, Industry, and High-Energy Physics Experiments 2006</t>
  </si>
  <si>
    <t>9780819464316</t>
  </si>
  <si>
    <t>https://www.spiedigitallibrary.org/conference-proceedings-of-spie/6347</t>
  </si>
  <si>
    <t>6347</t>
  </si>
  <si>
    <t>Photonics Applications in Astronomy, Communications, Industry, and High-Energy Physics Experiments 2007</t>
  </si>
  <si>
    <t>9780819471246</t>
  </si>
  <si>
    <t>https://www.spiedigitallibrary.org/conference-proceedings-of-spie/6937</t>
  </si>
  <si>
    <t>6937</t>
  </si>
  <si>
    <t>2008-01-08</t>
  </si>
  <si>
    <t>Photonics Applications in Astronomy, Communications, Industry, and High-Energy Physics Experiments 2008</t>
  </si>
  <si>
    <t>9780819473585</t>
  </si>
  <si>
    <t>https://www.spiedigitallibrary.org/conference-proceedings-of-spie/7124</t>
  </si>
  <si>
    <t>7124</t>
  </si>
  <si>
    <t>2008-11-16</t>
  </si>
  <si>
    <t>Photonics Applications in Astronomy, Communications, Industry, and High-Energy Physics Experiments 2009</t>
  </si>
  <si>
    <t>9780819478139</t>
  </si>
  <si>
    <t>https://www.spiedigitallibrary.org/conference-proceedings-of-spie/7502</t>
  </si>
  <si>
    <t>7502</t>
  </si>
  <si>
    <t>2009-07-21</t>
  </si>
  <si>
    <t>Photonics Applications in Astronomy, Communications, Industry, and High-Energy Physics Experiments 2010</t>
  </si>
  <si>
    <t>9780819482358</t>
  </si>
  <si>
    <t>https://www.spiedigitallibrary.org/conference-proceedings-of-spie/7745</t>
  </si>
  <si>
    <t>7745</t>
  </si>
  <si>
    <t>Photonics Applications in Astronomy, Communications, Industry, and High-Energy Physics Experiments 2011</t>
  </si>
  <si>
    <t>9780819485823</t>
  </si>
  <si>
    <t>https://www.spiedigitallibrary.org/conference-proceedings-of-spie/8008</t>
  </si>
  <si>
    <t>8008</t>
  </si>
  <si>
    <t>Photonics Applications in Astronomy, Communications, Industry, and High-Energy Physics Experiments 2012</t>
  </si>
  <si>
    <t>9780819491718</t>
  </si>
  <si>
    <t>https://www.spiedigitallibrary.org/conference-proceedings-of-spie/8454</t>
  </si>
  <si>
    <t>8454</t>
  </si>
  <si>
    <t>Photonics Applications in Astronomy, Communications, Industry, and High-Energy Physics Experiments 2013</t>
  </si>
  <si>
    <t>9780819497857</t>
  </si>
  <si>
    <t>https://www.spiedigitallibrary.org/conference-proceedings-of-spie/8903</t>
  </si>
  <si>
    <t>8903</t>
  </si>
  <si>
    <t>Photonics Applications in Astronomy, Communications, Industry, and High-Energy Physics Experiments 2014</t>
  </si>
  <si>
    <t>9781628413694</t>
  </si>
  <si>
    <t>https://www.spiedigitallibrary.org/conference-proceedings-of-spie/9290</t>
  </si>
  <si>
    <t>9290</t>
  </si>
  <si>
    <t>Photonics Applications in Astronomy, Communications, Industry, and High-Energy Physics Experiments 2015</t>
  </si>
  <si>
    <t>9781628418804</t>
  </si>
  <si>
    <t>https://www.spiedigitallibrary.org/conference-proceedings-of-spie/9662</t>
  </si>
  <si>
    <t>9662</t>
  </si>
  <si>
    <t>Photonics Applications in Astronomy, Communications, Industry, and High-Energy Physics Experiments 2016</t>
  </si>
  <si>
    <t>9781510604858</t>
  </si>
  <si>
    <t>9781510604865</t>
  </si>
  <si>
    <t>https://www.spiedigitallibrary.org/conference-proceedings-of-spie/10031</t>
  </si>
  <si>
    <t>10031</t>
  </si>
  <si>
    <t>Photonics Applications in Astronomy, Communications, Industry, and High-Energy Physics Experiments 2018</t>
  </si>
  <si>
    <t>9781510622036</t>
  </si>
  <si>
    <t>9781510622043</t>
  </si>
  <si>
    <t>https://www.spiedigitallibrary.org/conference-proceedings-of-spie/10808</t>
  </si>
  <si>
    <t>10808</t>
  </si>
  <si>
    <t>2018-10-12</t>
  </si>
  <si>
    <t>Photonics Applications in Astronomy, Communications, Industry, and High-Energy Physics Experiments 2019</t>
  </si>
  <si>
    <t>9781510630659</t>
  </si>
  <si>
    <t>9781510630666</t>
  </si>
  <si>
    <t>https://www.spiedigitallibrary.org/conference-proceedings-of-spie/11176</t>
  </si>
  <si>
    <t>11176</t>
  </si>
  <si>
    <t>Photonics Applications in Astronomy, Communications, Industry, and High-Energy Physics Experiments II</t>
  </si>
  <si>
    <t>9780819454157</t>
  </si>
  <si>
    <t>https://www.spiedigitallibrary.org/conference-proceedings-of-spie/5484</t>
  </si>
  <si>
    <t>5484</t>
  </si>
  <si>
    <t>2004-07-22</t>
  </si>
  <si>
    <t>Photonics Applications in Astronomy, Communications, Industry, and High-Energy Physics Experiments III</t>
  </si>
  <si>
    <t>9780819457561</t>
  </si>
  <si>
    <t>https://www.spiedigitallibrary.org/conference-proceedings-of-spie/5775</t>
  </si>
  <si>
    <t>5775</t>
  </si>
  <si>
    <t>Photonics Applications in Astronomy, Communications, Industry, and High-Energy Physics Experiments IV</t>
  </si>
  <si>
    <t>9780819462114</t>
  </si>
  <si>
    <t>https://www.spiedigitallibrary.org/conference-proceedings-of-spie/6159</t>
  </si>
  <si>
    <t>6159</t>
  </si>
  <si>
    <t>Photonics Applications in Industry and Research IV</t>
  </si>
  <si>
    <t>9780819459558</t>
  </si>
  <si>
    <t>https://www.spiedigitallibrary.org/conference-proceedings-of-spie/5948</t>
  </si>
  <si>
    <t>5948</t>
  </si>
  <si>
    <t>Photonics at the Air Force Photonics Center</t>
  </si>
  <si>
    <t>9780819415202</t>
  </si>
  <si>
    <t>https://www.spiedigitallibrary.org/conference-proceedings-of-spie/2216</t>
  </si>
  <si>
    <t>2216</t>
  </si>
  <si>
    <t>1994-06-03</t>
  </si>
  <si>
    <t>Photonics for Computers, Neural Networks, and Memories</t>
  </si>
  <si>
    <t>9780819409461</t>
  </si>
  <si>
    <t>https://www.spiedigitallibrary.org/conference-proceedings-of-spie/1773</t>
  </si>
  <si>
    <t>1773</t>
  </si>
  <si>
    <t>Photonics for Energy</t>
  </si>
  <si>
    <t>9781510646353</t>
  </si>
  <si>
    <t>9781510646360</t>
  </si>
  <si>
    <t>https://www.spiedigitallibrary.org/conference-proceedings-of-spie/11893</t>
  </si>
  <si>
    <t>11893</t>
  </si>
  <si>
    <t>Zhu, Rui</t>
  </si>
  <si>
    <t>Photonics for Energy II</t>
  </si>
  <si>
    <t>9781510656925</t>
  </si>
  <si>
    <t>9781510656932</t>
  </si>
  <si>
    <t>https://www.spiedigitallibrary.org/conference-proceedings-of-spie/12313</t>
  </si>
  <si>
    <t>12313</t>
  </si>
  <si>
    <t>Zhong, Haizheng</t>
  </si>
  <si>
    <t>Photonics for Energy III</t>
  </si>
  <si>
    <t>9781510667754</t>
  </si>
  <si>
    <t>9781510667761</t>
  </si>
  <si>
    <t>https://www.spiedigitallibrary.org/conference-proceedings-of-spie/12763</t>
  </si>
  <si>
    <t>12763</t>
  </si>
  <si>
    <t>Photonics for Energy V</t>
  </si>
  <si>
    <t>9781510693807</t>
  </si>
  <si>
    <t>9781510693814</t>
  </si>
  <si>
    <t>https://www.spiedigitallibrary.org/conference-proceedings-of-spie/13714</t>
  </si>
  <si>
    <t>13714</t>
  </si>
  <si>
    <t>Photonics for Port and Harbor Security</t>
  </si>
  <si>
    <t>9780819457653</t>
  </si>
  <si>
    <t>https://www.spiedigitallibrary.org/conference-proceedings-of-spie/5780</t>
  </si>
  <si>
    <t>5780</t>
  </si>
  <si>
    <t>Guinger, Mary</t>
  </si>
  <si>
    <t>Photonics for Port and Harbor Security II</t>
  </si>
  <si>
    <t>9780819462602</t>
  </si>
  <si>
    <t>https://www.spiedigitallibrary.org/conference-proceedings-of-spie/6204</t>
  </si>
  <si>
    <t>6204</t>
  </si>
  <si>
    <t>Photonics for Processors, Neural Networks, and Memories</t>
  </si>
  <si>
    <t>9780819412751</t>
  </si>
  <si>
    <t>https://www.spiedigitallibrary.org/conference-proceedings-of-spie/2026</t>
  </si>
  <si>
    <t>2026</t>
  </si>
  <si>
    <t>Kowel, Stephen</t>
  </si>
  <si>
    <t>Photonics for Processors, Neural Networks, and Memories II</t>
  </si>
  <si>
    <t>9780819416216</t>
  </si>
  <si>
    <t>https://www.spiedigitallibrary.org/conference-proceedings-of-spie/2297</t>
  </si>
  <si>
    <t>2297</t>
  </si>
  <si>
    <t>1994-09-29</t>
  </si>
  <si>
    <t>Photonics for Quantum 2019</t>
  </si>
  <si>
    <t>9781510647022</t>
  </si>
  <si>
    <t>https://www.spiedigitallibrary.org/conference-proceedings-of-spie/11917</t>
  </si>
  <si>
    <t>11917</t>
  </si>
  <si>
    <t>Photonics for Quantum 2020</t>
  </si>
  <si>
    <t>9781510647039</t>
  </si>
  <si>
    <t>https://www.spiedigitallibrary.org/conference-proceedings-of-spie/11918</t>
  </si>
  <si>
    <t>11918</t>
  </si>
  <si>
    <t>Photonics for Quantum 2021</t>
  </si>
  <si>
    <t>9781510645264</t>
  </si>
  <si>
    <t>9781510645271</t>
  </si>
  <si>
    <t>https://www.spiedigitallibrary.org/conference-proceedings-of-spie/11844</t>
  </si>
  <si>
    <t>11844</t>
  </si>
  <si>
    <t>Photonics for Quantum 2022</t>
  </si>
  <si>
    <t>9781510654754</t>
  </si>
  <si>
    <t>9781510654761</t>
  </si>
  <si>
    <t>https://www.spiedigitallibrary.org/conference-proceedings-of-spie/12243</t>
  </si>
  <si>
    <t>12243</t>
  </si>
  <si>
    <t>2022-07-19</t>
  </si>
  <si>
    <t>Figer, Donald</t>
  </si>
  <si>
    <t>Photonics for Quantum 2023</t>
  </si>
  <si>
    <t>9781510664753</t>
  </si>
  <si>
    <t>9781510664760</t>
  </si>
  <si>
    <t>https://www.spiedigitallibrary.org/conference-proceedings-of-spie/12633</t>
  </si>
  <si>
    <t>12633</t>
  </si>
  <si>
    <t>2023-07-19</t>
  </si>
  <si>
    <t>Figer, Donald F.</t>
  </si>
  <si>
    <t>Photonics for Quantum 2024</t>
  </si>
  <si>
    <t>9781510677906</t>
  </si>
  <si>
    <t>9781510677913</t>
  </si>
  <si>
    <t>https://www.spiedigitallibrary.org/conference-proceedings-of-spie/13106</t>
  </si>
  <si>
    <t>13106</t>
  </si>
  <si>
    <t>2024-08-30</t>
  </si>
  <si>
    <t>2024-08-02</t>
  </si>
  <si>
    <t>Reimer, Michael</t>
  </si>
  <si>
    <t>Photonics for Quantum 2025</t>
  </si>
  <si>
    <t>9781510689336</t>
  </si>
  <si>
    <t>9781510689343</t>
  </si>
  <si>
    <t>https://www.spiedigitallibrary.org/conference-proceedings-of-spie/13563</t>
  </si>
  <si>
    <t>13563</t>
  </si>
  <si>
    <t>2025-07-25</t>
  </si>
  <si>
    <t>9781510694255</t>
  </si>
  <si>
    <t>https://www.spiedigitallibrary.org/conference-proceedings-of-spie/PC13563</t>
  </si>
  <si>
    <t>PC13563</t>
  </si>
  <si>
    <t>Photonics for Solar Energy Systems</t>
  </si>
  <si>
    <t>9780819462534</t>
  </si>
  <si>
    <t>https://www.spiedigitallibrary.org/conference-proceedings-of-spie/6197</t>
  </si>
  <si>
    <t>6197</t>
  </si>
  <si>
    <t>2006-04-14</t>
  </si>
  <si>
    <t>Gombert, Andreas</t>
  </si>
  <si>
    <t>Photonics for Solar Energy Systems II</t>
  </si>
  <si>
    <t>9780819472007</t>
  </si>
  <si>
    <t>https://www.spiedigitallibrary.org/conference-proceedings-of-spie/7002</t>
  </si>
  <si>
    <t>7002</t>
  </si>
  <si>
    <t>Photonics for Solar Energy Systems III</t>
  </si>
  <si>
    <t>9780819481986</t>
  </si>
  <si>
    <t>https://www.spiedigitallibrary.org/conference-proceedings-of-spie/7725</t>
  </si>
  <si>
    <t>7725</t>
  </si>
  <si>
    <t>Wehrspohn, Ralf</t>
  </si>
  <si>
    <t>Photonics for Solar Energy Systems IV</t>
  </si>
  <si>
    <t>9780819491305</t>
  </si>
  <si>
    <t>https://www.spiedigitallibrary.org/conference-proceedings-of-spie/8438</t>
  </si>
  <si>
    <t>8438</t>
  </si>
  <si>
    <t>Photonics for Solar Energy Systems IX</t>
  </si>
  <si>
    <t>9781510651760</t>
  </si>
  <si>
    <t>9781510651777</t>
  </si>
  <si>
    <t>https://www.spiedigitallibrary.org/conference-proceedings-of-spie/12150</t>
  </si>
  <si>
    <t>12150</t>
  </si>
  <si>
    <t>Sprafke, Alexander N.</t>
  </si>
  <si>
    <t>Photonics for Solar Energy Systems V</t>
  </si>
  <si>
    <t>9781628410884</t>
  </si>
  <si>
    <t>https://www.spiedigitallibrary.org/conference-proceedings-of-spie/9140</t>
  </si>
  <si>
    <t>9140</t>
  </si>
  <si>
    <t>Photonics for Solar Energy Systems VI</t>
  </si>
  <si>
    <t>9781510601437</t>
  </si>
  <si>
    <t>https://www.spiedigitallibrary.org/conference-proceedings-of-spie/9898</t>
  </si>
  <si>
    <t>9898</t>
  </si>
  <si>
    <t>2016-04-29</t>
  </si>
  <si>
    <t>Photonics for Solar Energy Systems VII</t>
  </si>
  <si>
    <t>9781510619029</t>
  </si>
  <si>
    <t>9781510619036</t>
  </si>
  <si>
    <t>https://www.spiedigitallibrary.org/conference-proceedings-of-spie/10688</t>
  </si>
  <si>
    <t>10688</t>
  </si>
  <si>
    <t>2018-08-27</t>
  </si>
  <si>
    <t>Photonics for Solar Energy Systems VIII</t>
  </si>
  <si>
    <t>9781510635043</t>
  </si>
  <si>
    <t>9781510635050</t>
  </si>
  <si>
    <t>https://www.spiedigitallibrary.org/conference-proceedings-of-spie/11366</t>
  </si>
  <si>
    <t>11366</t>
  </si>
  <si>
    <t>Sprafke, Alexander</t>
  </si>
  <si>
    <t>Photonics for Solar Energy Systems X</t>
  </si>
  <si>
    <t>9781510673465</t>
  </si>
  <si>
    <t>9781510673472</t>
  </si>
  <si>
    <t>https://www.spiedigitallibrary.org/conference-proceedings-of-spie/13014</t>
  </si>
  <si>
    <t>13014</t>
  </si>
  <si>
    <t>9781510681415</t>
  </si>
  <si>
    <t>https://www.spiedigitallibrary.org/conference-proceedings-of-spie/PC13014</t>
  </si>
  <si>
    <t>PC13014</t>
  </si>
  <si>
    <t>Photonics for Space and Radiation Environments</t>
  </si>
  <si>
    <t>9780819434678</t>
  </si>
  <si>
    <t>https://www.spiedigitallibrary.org/conference-proceedings-of-spie/3872</t>
  </si>
  <si>
    <t>3872</t>
  </si>
  <si>
    <t>Photonics for Space and Radiation Environments II</t>
  </si>
  <si>
    <t>9780819442727</t>
  </si>
  <si>
    <t>https://www.spiedigitallibrary.org/conference-proceedings-of-spie/4547</t>
  </si>
  <si>
    <t>4547</t>
  </si>
  <si>
    <t>Photonics for Space Environments</t>
  </si>
  <si>
    <t>9780819411891</t>
  </si>
  <si>
    <t>https://www.spiedigitallibrary.org/conference-proceedings-of-spie/1953</t>
  </si>
  <si>
    <t>1953</t>
  </si>
  <si>
    <t>Photonics for Space Environments II</t>
  </si>
  <si>
    <t>9780819415196</t>
  </si>
  <si>
    <t>https://www.spiedigitallibrary.org/conference-proceedings-of-spie/2215</t>
  </si>
  <si>
    <t>2215</t>
  </si>
  <si>
    <t>Photonics for Space Environments III</t>
  </si>
  <si>
    <t>9780819418357</t>
  </si>
  <si>
    <t>https://www.spiedigitallibrary.org/conference-proceedings-of-spie/2482</t>
  </si>
  <si>
    <t>2482</t>
  </si>
  <si>
    <t>Photonics for Space Environments IV</t>
  </si>
  <si>
    <t>9780819421999</t>
  </si>
  <si>
    <t>https://www.spiedigitallibrary.org/conference-proceedings-of-spie/2811</t>
  </si>
  <si>
    <t>2811</t>
  </si>
  <si>
    <t>Photonics for Space Environments IX</t>
  </si>
  <si>
    <t>9780819454928</t>
  </si>
  <si>
    <t>https://www.spiedigitallibrary.org/conference-proceedings-of-spie/5554</t>
  </si>
  <si>
    <t>5554</t>
  </si>
  <si>
    <t>Photonics for Space Environments V</t>
  </si>
  <si>
    <t>9780819426468</t>
  </si>
  <si>
    <t>https://www.spiedigitallibrary.org/conference-proceedings-of-spie/3124</t>
  </si>
  <si>
    <t>3124</t>
  </si>
  <si>
    <t>Photonics for Space Environments VI</t>
  </si>
  <si>
    <t>9780819428950</t>
  </si>
  <si>
    <t>https://www.spiedigitallibrary.org/conference-proceedings-of-spie/3440</t>
  </si>
  <si>
    <t>3440</t>
  </si>
  <si>
    <t>Photonics for Space Environments VII</t>
  </si>
  <si>
    <t>9780819437792</t>
  </si>
  <si>
    <t>https://www.spiedigitallibrary.org/conference-proceedings-of-spie/4134</t>
  </si>
  <si>
    <t>4134</t>
  </si>
  <si>
    <t>2000-10-26</t>
  </si>
  <si>
    <t>Photonics for Space Environments VIII</t>
  </si>
  <si>
    <t>9780819445919</t>
  </si>
  <si>
    <t>https://www.spiedigitallibrary.org/conference-proceedings-of-spie/4823</t>
  </si>
  <si>
    <t>4823</t>
  </si>
  <si>
    <t>Photonics for Space Environments X</t>
  </si>
  <si>
    <t>9780819459022</t>
  </si>
  <si>
    <t>https://www.spiedigitallibrary.org/conference-proceedings-of-spie/5897</t>
  </si>
  <si>
    <t>5897</t>
  </si>
  <si>
    <t>Photonics for Space Environments XI</t>
  </si>
  <si>
    <t>9780819463876</t>
  </si>
  <si>
    <t>https://www.spiedigitallibrary.org/conference-proceedings-of-spie/6308</t>
  </si>
  <si>
    <t>6308</t>
  </si>
  <si>
    <t>Photonics for Transportation</t>
  </si>
  <si>
    <t>9780819435071</t>
  </si>
  <si>
    <t>https://www.spiedigitallibrary.org/conference-proceedings-of-spie/3901</t>
  </si>
  <si>
    <t>3901</t>
  </si>
  <si>
    <t>Inozemtsev, Vladimir</t>
  </si>
  <si>
    <t>Photonics in Dermatology and Plastic Surgery</t>
  </si>
  <si>
    <t>9781510605152</t>
  </si>
  <si>
    <t>9781510605169</t>
  </si>
  <si>
    <t>https://www.spiedigitallibrary.org/conference-proceedings-of-spie/10037</t>
  </si>
  <si>
    <t>10037</t>
  </si>
  <si>
    <t>2017-03-01</t>
  </si>
  <si>
    <t>Photonics in Dermatology and Plastic Surgery 2018</t>
  </si>
  <si>
    <t>9781510614192</t>
  </si>
  <si>
    <t>9781510614208</t>
  </si>
  <si>
    <t>https://www.spiedigitallibrary.org/conference-proceedings-of-spie/10467</t>
  </si>
  <si>
    <t>10467</t>
  </si>
  <si>
    <t>Photonics in Dermatology and Plastic Surgery 2019</t>
  </si>
  <si>
    <t>9781510623446</t>
  </si>
  <si>
    <t>9781510623453</t>
  </si>
  <si>
    <t>https://www.spiedigitallibrary.org/conference-proceedings-of-spie/10851</t>
  </si>
  <si>
    <t>10851</t>
  </si>
  <si>
    <t>Photonics in Dermatology and Plastic Surgery 2020</t>
  </si>
  <si>
    <t>9781510631854</t>
  </si>
  <si>
    <t>9781510631861</t>
  </si>
  <si>
    <t>https://www.spiedigitallibrary.org/conference-proceedings-of-spie/11211</t>
  </si>
  <si>
    <t>11211</t>
  </si>
  <si>
    <t>Photonics in Dermatology and Plastic Surgery 2021</t>
  </si>
  <si>
    <t>9781510640719</t>
  </si>
  <si>
    <t>9781510640726</t>
  </si>
  <si>
    <t>https://www.spiedigitallibrary.org/conference-proceedings-of-spie/11618</t>
  </si>
  <si>
    <t>11618</t>
  </si>
  <si>
    <t>Photonics in Dermatology and Plastic Surgery 2022</t>
  </si>
  <si>
    <t>9781510647398</t>
  </si>
  <si>
    <t>9781510647404</t>
  </si>
  <si>
    <t>https://www.spiedigitallibrary.org/conference-proceedings-of-spie/11934</t>
  </si>
  <si>
    <t>11934</t>
  </si>
  <si>
    <t>Photonics in Dermatology and Plastic Surgery 2023</t>
  </si>
  <si>
    <t>9781510658097</t>
  </si>
  <si>
    <t>9781510658103</t>
  </si>
  <si>
    <t>https://www.spiedigitallibrary.org/conference-proceedings-of-spie/12352</t>
  </si>
  <si>
    <t>12352</t>
  </si>
  <si>
    <t>Photonics in Dermatology and Plastic Surgery 2024</t>
  </si>
  <si>
    <t>9781510668911</t>
  </si>
  <si>
    <t>9781510668928</t>
  </si>
  <si>
    <t>https://www.spiedigitallibrary.org/conference-proceedings-of-spie/12816</t>
  </si>
  <si>
    <t>12816</t>
  </si>
  <si>
    <t>2024-03-21</t>
  </si>
  <si>
    <t>Zeng, Haishan</t>
  </si>
  <si>
    <t>9781510677814</t>
  </si>
  <si>
    <t>https://www.spiedigitallibrary.org/conference-proceedings-of-spie/PC12816</t>
  </si>
  <si>
    <t>PC12816</t>
  </si>
  <si>
    <t>Photonics in Dermatology and Plastic Surgery 2025</t>
  </si>
  <si>
    <t>9781510683327</t>
  </si>
  <si>
    <t>9781510683334</t>
  </si>
  <si>
    <t>https://www.spiedigitallibrary.org/conference-proceedings-of-spie/13292</t>
  </si>
  <si>
    <t>13292</t>
  </si>
  <si>
    <t>9781510689350</t>
  </si>
  <si>
    <t>https://www.spiedigitallibrary.org/conference-proceedings-of-spie/PC13292</t>
  </si>
  <si>
    <t>PC13292</t>
  </si>
  <si>
    <t>Photonics in Dermatology and Plastic Surgery 2026</t>
  </si>
  <si>
    <t>9781510695580</t>
  </si>
  <si>
    <t>9781510695597</t>
  </si>
  <si>
    <t>https://www.spiedigitallibrary.org/conference-proceedings-of-spie/13823</t>
  </si>
  <si>
    <t>13823</t>
  </si>
  <si>
    <t>9798902323037</t>
  </si>
  <si>
    <t>https://www.spiedigitallibrary.org/conference-proceedings-of-spie/PC13823</t>
  </si>
  <si>
    <t>PC13823</t>
  </si>
  <si>
    <t>Photonics in Multimedia</t>
  </si>
  <si>
    <t>9780819462527</t>
  </si>
  <si>
    <t>https://www.spiedigitallibrary.org/conference-proceedings-of-spie/6196</t>
  </si>
  <si>
    <t>6196</t>
  </si>
  <si>
    <t>Tervonen, Ari</t>
  </si>
  <si>
    <t>Photonics in Multimedia II</t>
  </si>
  <si>
    <t>9780819471994</t>
  </si>
  <si>
    <t>https://www.spiedigitallibrary.org/conference-proceedings-of-spie/7001</t>
  </si>
  <si>
    <t>7001</t>
  </si>
  <si>
    <t>Photonics in the Automobile</t>
  </si>
  <si>
    <t>9780819456366</t>
  </si>
  <si>
    <t>https://www.spiedigitallibrary.org/conference-proceedings-of-spie/5663</t>
  </si>
  <si>
    <t>5663</t>
  </si>
  <si>
    <t>Photonics in the Automobile II</t>
  </si>
  <si>
    <t>9780819462541</t>
  </si>
  <si>
    <t>https://www.spiedigitallibrary.org/conference-proceedings-of-spie/6198</t>
  </si>
  <si>
    <t>6198</t>
  </si>
  <si>
    <t>Photonics in the Transportation Industry: Auto to Aerospace</t>
  </si>
  <si>
    <t>9780819469182</t>
  </si>
  <si>
    <t>https://www.spiedigitallibrary.org/conference-proceedings-of-spie/6758</t>
  </si>
  <si>
    <t>6758</t>
  </si>
  <si>
    <t>Photonics in the Transportation Industry: Auto to Aerospace II</t>
  </si>
  <si>
    <t>9780819475800</t>
  </si>
  <si>
    <t>https://www.spiedigitallibrary.org/conference-proceedings-of-spie/7314</t>
  </si>
  <si>
    <t>7314</t>
  </si>
  <si>
    <t>Photonics in the Transportation Industry: Auto to Aerospace III</t>
  </si>
  <si>
    <t>9780819481399</t>
  </si>
  <si>
    <t>https://www.spiedigitallibrary.org/conference-proceedings-of-spie/7675</t>
  </si>
  <si>
    <t>7675</t>
  </si>
  <si>
    <t>2010-04-19</t>
  </si>
  <si>
    <t>Photonics North 2004: Optical Components and Devices</t>
  </si>
  <si>
    <t>9780819455260</t>
  </si>
  <si>
    <t>https://www.spiedigitallibrary.org/conference-proceedings-of-spie/5577</t>
  </si>
  <si>
    <t>5577</t>
  </si>
  <si>
    <t>2004-12-20</t>
  </si>
  <si>
    <t>Armitage, John</t>
  </si>
  <si>
    <t>Photonics North 2004: Photonic Applications in Astronomy, Biomedicine, Imaging, Materials Processing, and Education</t>
  </si>
  <si>
    <t>9780819455277</t>
  </si>
  <si>
    <t>https://www.spiedigitallibrary.org/conference-proceedings-of-spie/5578</t>
  </si>
  <si>
    <t>5578</t>
  </si>
  <si>
    <t>2004-12-09</t>
  </si>
  <si>
    <t>Nantel, Marc</t>
  </si>
  <si>
    <t>Photonics North 2004: Photonic Applications in Telecommunications, Sensors, Software, and Lasers</t>
  </si>
  <si>
    <t>9780819455284</t>
  </si>
  <si>
    <t>https://www.spiedigitallibrary.org/conference-proceedings-of-spie/5579</t>
  </si>
  <si>
    <t>5579</t>
  </si>
  <si>
    <t>2004-11-16</t>
  </si>
  <si>
    <t>Bao, Xiaoyi</t>
  </si>
  <si>
    <t>Photonics North 2006</t>
  </si>
  <si>
    <t>9780819464286</t>
  </si>
  <si>
    <t>https://www.spiedigitallibrary.org/conference-proceedings-of-spie/6343</t>
  </si>
  <si>
    <t>6343</t>
  </si>
  <si>
    <t>Mathieu, Pierre</t>
  </si>
  <si>
    <t>Photonics North 2007</t>
  </si>
  <si>
    <t>9780819469625</t>
  </si>
  <si>
    <t>https://www.spiedigitallibrary.org/conference-proceedings-of-spie/6796</t>
  </si>
  <si>
    <t>6796</t>
  </si>
  <si>
    <t>2007-10-26</t>
  </si>
  <si>
    <t>Photonics North 2008</t>
  </si>
  <si>
    <t>9780819473288</t>
  </si>
  <si>
    <t>https://www.spiedigitallibrary.org/conference-proceedings-of-spie/7099</t>
  </si>
  <si>
    <t>7099</t>
  </si>
  <si>
    <t>Vallée, Réal</t>
  </si>
  <si>
    <t>Photonics North 2009</t>
  </si>
  <si>
    <t>9780819476685</t>
  </si>
  <si>
    <t>https://www.spiedigitallibrary.org/conference-proceedings-of-spie/7386</t>
  </si>
  <si>
    <t>7386</t>
  </si>
  <si>
    <t>2009-08-05</t>
  </si>
  <si>
    <t>Photonics North 2010</t>
  </si>
  <si>
    <t>9780819482419</t>
  </si>
  <si>
    <t>https://www.spiedigitallibrary.org/conference-proceedings-of-spie/7750</t>
  </si>
  <si>
    <t>7750</t>
  </si>
  <si>
    <t>Schriemer, Henry</t>
  </si>
  <si>
    <t>Photonics North 2011</t>
  </si>
  <si>
    <t>9780819485816</t>
  </si>
  <si>
    <t>https://www.spiedigitallibrary.org/conference-proceedings-of-spie/8007</t>
  </si>
  <si>
    <t>8007</t>
  </si>
  <si>
    <t>2011-08-26</t>
  </si>
  <si>
    <t>Kashyap, Raman</t>
  </si>
  <si>
    <t>Photonics North 2012</t>
  </si>
  <si>
    <t>9780819490902</t>
  </si>
  <si>
    <t>https://www.spiedigitallibrary.org/conference-proceedings-of-spie/8412</t>
  </si>
  <si>
    <t>8412</t>
  </si>
  <si>
    <t>Kieffer, Jean-Claude</t>
  </si>
  <si>
    <t>Photonics North 2013</t>
  </si>
  <si>
    <t>9780819497918</t>
  </si>
  <si>
    <t>https://www.spiedigitallibrary.org/conference-proceedings-of-spie/8915</t>
  </si>
  <si>
    <t>8915</t>
  </si>
  <si>
    <t>Photonics North 2014</t>
  </si>
  <si>
    <t>9781628413632</t>
  </si>
  <si>
    <t>https://www.spiedigitallibrary.org/conference-proceedings-of-spie/9288</t>
  </si>
  <si>
    <t>9288</t>
  </si>
  <si>
    <t>2014-09-26</t>
  </si>
  <si>
    <t>MacLean, Steve</t>
  </si>
  <si>
    <t>Photonics Packaging and Integration III</t>
  </si>
  <si>
    <t>9780819447975</t>
  </si>
  <si>
    <t>https://www.spiedigitallibrary.org/conference-proceedings-of-spie/4997</t>
  </si>
  <si>
    <t>4997</t>
  </si>
  <si>
    <t>Heyler, Randy</t>
  </si>
  <si>
    <t>Photonics Packaging and Integration IV</t>
  </si>
  <si>
    <t>9780819452665</t>
  </si>
  <si>
    <t>https://www.spiedigitallibrary.org/conference-proceedings-of-spie/5358</t>
  </si>
  <si>
    <t>5358</t>
  </si>
  <si>
    <t>Photonics Packaging and Integration V</t>
  </si>
  <si>
    <t>9780819457059</t>
  </si>
  <si>
    <t>https://www.spiedigitallibrary.org/conference-proceedings-of-spie/5731</t>
  </si>
  <si>
    <t>5731</t>
  </si>
  <si>
    <t>Photonics Packaging and Integration VI</t>
  </si>
  <si>
    <t>9780819461681</t>
  </si>
  <si>
    <t>https://www.spiedigitallibrary.org/conference-proceedings-of-spie/6126</t>
  </si>
  <si>
    <t>6126</t>
  </si>
  <si>
    <t>Photonics Packaging, Integration, and Interconnects IX</t>
  </si>
  <si>
    <t>9780819474674</t>
  </si>
  <si>
    <t>https://www.spiedigitallibrary.org/conference-proceedings-of-spie/7221</t>
  </si>
  <si>
    <t>7221</t>
  </si>
  <si>
    <t>Photonics Packaging, Integration, and Interconnects VII</t>
  </si>
  <si>
    <t>9780819465917</t>
  </si>
  <si>
    <t>https://www.spiedigitallibrary.org/conference-proceedings-of-spie/6478</t>
  </si>
  <si>
    <t>6478</t>
  </si>
  <si>
    <t>Photonics Packaging, Integration, and Interconnects VIII</t>
  </si>
  <si>
    <t>9780819470744</t>
  </si>
  <si>
    <t>https://www.spiedigitallibrary.org/conference-proceedings-of-spie/6899</t>
  </si>
  <si>
    <t>6899</t>
  </si>
  <si>
    <t>2008-02-06</t>
  </si>
  <si>
    <t>Photonics Technology in the 21st Century</t>
  </si>
  <si>
    <t>9780819443281</t>
  </si>
  <si>
    <t>https://www.spiedigitallibrary.org/conference-proceedings-of-spie/4598</t>
  </si>
  <si>
    <t>4598</t>
  </si>
  <si>
    <t>Marsh, John</t>
  </si>
  <si>
    <t>Photonics Technology into the 21st Century: Semiconductors, Microstructures, and Nanostructures</t>
  </si>
  <si>
    <t>9780819435019</t>
  </si>
  <si>
    <t>https://www.spiedigitallibrary.org/conference-proceedings-of-spie/3899</t>
  </si>
  <si>
    <t>3899</t>
  </si>
  <si>
    <t>Ho, Seng-Tiong</t>
  </si>
  <si>
    <t>Photonics, Devices, and Systems</t>
  </si>
  <si>
    <t>9780819436412</t>
  </si>
  <si>
    <t>https://www.spiedigitallibrary.org/conference-proceedings-of-spie/4016</t>
  </si>
  <si>
    <t>4016</t>
  </si>
  <si>
    <t>Photonics, Devices, and Systems II</t>
  </si>
  <si>
    <t>9780819448378</t>
  </si>
  <si>
    <t>https://www.spiedigitallibrary.org/conference-proceedings-of-spie/5036</t>
  </si>
  <si>
    <t>5036</t>
  </si>
  <si>
    <t>Photonics, Devices, and Systems III</t>
  </si>
  <si>
    <t>9780819462367</t>
  </si>
  <si>
    <t>https://www.spiedigitallibrary.org/conference-proceedings-of-spie/6180</t>
  </si>
  <si>
    <t>6180</t>
  </si>
  <si>
    <t>Tománek, Pavel</t>
  </si>
  <si>
    <t>Photonics, Devices, and Systems IV</t>
  </si>
  <si>
    <t>9780819473790</t>
  </si>
  <si>
    <t>https://www.spiedigitallibrary.org/conference-proceedings-of-spie/7138</t>
  </si>
  <si>
    <t>7138</t>
  </si>
  <si>
    <t>2008-11-18</t>
  </si>
  <si>
    <t>Photonics, Devices, and Systems IX</t>
  </si>
  <si>
    <t>9781510693456</t>
  </si>
  <si>
    <t>9781510693463</t>
  </si>
  <si>
    <t>https://www.spiedigitallibrary.org/conference-proceedings-of-spie/13698</t>
  </si>
  <si>
    <t>13698</t>
  </si>
  <si>
    <t>Fliegel, Karel</t>
  </si>
  <si>
    <t>Photonics, Devices, and Systems V</t>
  </si>
  <si>
    <t>9780819489531</t>
  </si>
  <si>
    <t>https://www.spiedigitallibrary.org/conference-proceedings-of-spie/8306</t>
  </si>
  <si>
    <t>8306</t>
  </si>
  <si>
    <t>Photonics, Devices, and Systems VI</t>
  </si>
  <si>
    <t>9781628415667</t>
  </si>
  <si>
    <t>https://www.spiedigitallibrary.org/conference-proceedings-of-spie/9450</t>
  </si>
  <si>
    <t>9450</t>
  </si>
  <si>
    <t>2015-01-06</t>
  </si>
  <si>
    <t>Photonics, Devices, and Systems VII</t>
  </si>
  <si>
    <t>9781510617025</t>
  </si>
  <si>
    <t>9781510617032</t>
  </si>
  <si>
    <t>https://www.spiedigitallibrary.org/conference-proceedings-of-spie/10603</t>
  </si>
  <si>
    <t>10603</t>
  </si>
  <si>
    <t>2017-12-12</t>
  </si>
  <si>
    <t>Photonics: Design, Technology, and Packaging</t>
  </si>
  <si>
    <t>9780819451705</t>
  </si>
  <si>
    <t>https://www.spiedigitallibrary.org/conference-proceedings-of-spie/5277</t>
  </si>
  <si>
    <t>5277</t>
  </si>
  <si>
    <t>2004-03-25</t>
  </si>
  <si>
    <t>Jagadish, Chennupati</t>
  </si>
  <si>
    <t>Photonics: Design, Technology, and Packaging II</t>
  </si>
  <si>
    <t>9780819460691</t>
  </si>
  <si>
    <t>https://www.spiedigitallibrary.org/conference-proceedings-of-spie/6038</t>
  </si>
  <si>
    <t>6038</t>
  </si>
  <si>
    <t>Photonics: Design, Technology, and Packaging III</t>
  </si>
  <si>
    <t>9780819469724</t>
  </si>
  <si>
    <t>https://www.spiedigitallibrary.org/conference-proceedings-of-spie/6801</t>
  </si>
  <si>
    <t>6801</t>
  </si>
  <si>
    <t>Krolikowski, Wieslaw</t>
  </si>
  <si>
    <t>Photonics: High Bandwidth Analog Applications</t>
  </si>
  <si>
    <t>9780892526833</t>
  </si>
  <si>
    <t>https://www.spiedigitallibrary.org/conference-proceedings-of-spie/0648</t>
  </si>
  <si>
    <t>648</t>
  </si>
  <si>
    <t>1986-08-13</t>
  </si>
  <si>
    <t>Photons and Neurons</t>
  </si>
  <si>
    <t>9780819474261</t>
  </si>
  <si>
    <t>https://www.spiedigitallibrary.org/conference-proceedings-of-spie/7180</t>
  </si>
  <si>
    <t>7180</t>
  </si>
  <si>
    <t>Photons Plus Ultrasound: Imaging and Sensing</t>
  </si>
  <si>
    <t>9780819452283</t>
  </si>
  <si>
    <t>https://www.spiedigitallibrary.org/conference-proceedings-of-spie/5320</t>
  </si>
  <si>
    <t>5320</t>
  </si>
  <si>
    <t>2004-07-12</t>
  </si>
  <si>
    <t>Photons Plus Ultrasound: Imaging and Sensing 2005: The Sixth Conference on Biomedical Thermoacoustics, Optoacoustics, and Acousto-optics</t>
  </si>
  <si>
    <t>9780819456717</t>
  </si>
  <si>
    <t>https://www.spiedigitallibrary.org/conference-proceedings-of-spie/5697</t>
  </si>
  <si>
    <t>5697</t>
  </si>
  <si>
    <t>Photons Plus Ultrasound: Imaging and Sensing 2006: The Seventh Conference on Biomedical Thermoacoustics, Optoacoustics, and Acousto-optics</t>
  </si>
  <si>
    <t>9780819461285</t>
  </si>
  <si>
    <t>https://www.spiedigitallibrary.org/conference-proceedings-of-spie/6086</t>
  </si>
  <si>
    <t>6086</t>
  </si>
  <si>
    <t>Photons Plus Ultrasound: Imaging and Sensing 2007: The Eighth Conference on Biomedical Thermoacoustics, Optoacoustics, and Acousto-optics</t>
  </si>
  <si>
    <t>9780819465504</t>
  </si>
  <si>
    <t>https://www.spiedigitallibrary.org/conference-proceedings-of-spie/6437</t>
  </si>
  <si>
    <t>6437</t>
  </si>
  <si>
    <t>Photons Plus Ultrasound: Imaging and Sensing 2008: The Ninth Conference on Biomedical Thermoacoustics, Optoacoustics, and Acousto-optics</t>
  </si>
  <si>
    <t>9780819470317</t>
  </si>
  <si>
    <t>https://www.spiedigitallibrary.org/conference-proceedings-of-spie/6856</t>
  </si>
  <si>
    <t>6856</t>
  </si>
  <si>
    <t>Photons Plus Ultrasound: Imaging and Sensing 2009</t>
  </si>
  <si>
    <t>9780819474230</t>
  </si>
  <si>
    <t>https://www.spiedigitallibrary.org/conference-proceedings-of-spie/7177</t>
  </si>
  <si>
    <t>7177</t>
  </si>
  <si>
    <t>Photons Plus Ultrasound: Imaging and Sensing 2010</t>
  </si>
  <si>
    <t>9780819479600</t>
  </si>
  <si>
    <t>https://www.spiedigitallibrary.org/conference-proceedings-of-spie/7564</t>
  </si>
  <si>
    <t>7564</t>
  </si>
  <si>
    <t>Photons Plus Ultrasound: Imaging and Sensing 2011</t>
  </si>
  <si>
    <t>9780819484369</t>
  </si>
  <si>
    <t>https://www.spiedigitallibrary.org/conference-proceedings-of-spie/7899</t>
  </si>
  <si>
    <t>7899</t>
  </si>
  <si>
    <t>Photons Plus Ultrasound: Imaging and Sensing 2012</t>
  </si>
  <si>
    <t>9780819488664</t>
  </si>
  <si>
    <t>https://www.spiedigitallibrary.org/conference-proceedings-of-spie/8223</t>
  </si>
  <si>
    <t>8223</t>
  </si>
  <si>
    <t>Photons Plus Ultrasound: Imaging and Sensing 2013</t>
  </si>
  <si>
    <t>9780819493507</t>
  </si>
  <si>
    <t>https://www.spiedigitallibrary.org/conference-proceedings-of-spie/8581</t>
  </si>
  <si>
    <t>8581</t>
  </si>
  <si>
    <t>Photons Plus Ultrasound: Imaging and Sensing 2014</t>
  </si>
  <si>
    <t>9780819498564</t>
  </si>
  <si>
    <t>https://www.spiedigitallibrary.org/conference-proceedings-of-spie/8943</t>
  </si>
  <si>
    <t>8943</t>
  </si>
  <si>
    <t>2014-04-14</t>
  </si>
  <si>
    <t>Photons Plus Ultrasound: Imaging and Sensing 2015</t>
  </si>
  <si>
    <t>9781628414134</t>
  </si>
  <si>
    <t>https://www.spiedigitallibrary.org/conference-proceedings-of-spie/9323</t>
  </si>
  <si>
    <t>9323</t>
  </si>
  <si>
    <t>Photons Plus Ultrasound: Imaging and Sensing 2016</t>
  </si>
  <si>
    <t>9781628419429</t>
  </si>
  <si>
    <t>https://www.spiedigitallibrary.org/conference-proceedings-of-spie/9708</t>
  </si>
  <si>
    <t>9708</t>
  </si>
  <si>
    <t>2016-05-02</t>
  </si>
  <si>
    <t>Photons Plus Ultrasound: Imaging and Sensing 2017</t>
  </si>
  <si>
    <t>9781510605695</t>
  </si>
  <si>
    <t>9781510605701</t>
  </si>
  <si>
    <t>https://www.spiedigitallibrary.org/conference-proceedings-of-spie/10064</t>
  </si>
  <si>
    <t>10064</t>
  </si>
  <si>
    <t>2017-04-02</t>
  </si>
  <si>
    <t>Photons Plus Ultrasound: Imaging and Sensing 2018</t>
  </si>
  <si>
    <t>9781510614734</t>
  </si>
  <si>
    <t>9781510614741</t>
  </si>
  <si>
    <t>https://www.spiedigitallibrary.org/conference-proceedings-of-spie/10494</t>
  </si>
  <si>
    <t>10494</t>
  </si>
  <si>
    <t>Photons Plus Ultrasound: Imaging and Sensing 2019</t>
  </si>
  <si>
    <t>9781510623989</t>
  </si>
  <si>
    <t>9781510623996</t>
  </si>
  <si>
    <t>https://www.spiedigitallibrary.org/conference-proceedings-of-spie/10878</t>
  </si>
  <si>
    <t>10878</t>
  </si>
  <si>
    <t>Photons Plus Ultrasound: Imaging and Sensing 2020</t>
  </si>
  <si>
    <t>9781510632431</t>
  </si>
  <si>
    <t>9781510632448</t>
  </si>
  <si>
    <t>https://www.spiedigitallibrary.org/conference-proceedings-of-spie/11240</t>
  </si>
  <si>
    <t>11240</t>
  </si>
  <si>
    <t>2020-03-16</t>
  </si>
  <si>
    <t>Photons Plus Ultrasound: Imaging and Sensing 2021</t>
  </si>
  <si>
    <t>9781510641198</t>
  </si>
  <si>
    <t>9781510641204</t>
  </si>
  <si>
    <t>https://www.spiedigitallibrary.org/conference-proceedings-of-spie/11642</t>
  </si>
  <si>
    <t>11642</t>
  </si>
  <si>
    <t>Photons Plus Ultrasound: Imaging and Sensing 2022</t>
  </si>
  <si>
    <t>9781510647916</t>
  </si>
  <si>
    <t>9781510647923</t>
  </si>
  <si>
    <t>https://www.spiedigitallibrary.org/conference-proceedings-of-spie/11960</t>
  </si>
  <si>
    <t>11960</t>
  </si>
  <si>
    <t>Photons Plus Ultrasound: Imaging and Sensing 2023</t>
  </si>
  <si>
    <t>9781510658639</t>
  </si>
  <si>
    <t>9781510658646</t>
  </si>
  <si>
    <t>https://www.spiedigitallibrary.org/conference-proceedings-of-spie/12379</t>
  </si>
  <si>
    <t>12379</t>
  </si>
  <si>
    <t>Oraevsky, Alexander A.</t>
  </si>
  <si>
    <t>Photons Plus Ultrasound: Imaging and Sensing 2024</t>
  </si>
  <si>
    <t>9781510669437</t>
  </si>
  <si>
    <t>9781510669444</t>
  </si>
  <si>
    <t>https://www.spiedigitallibrary.org/conference-proceedings-of-spie/12842</t>
  </si>
  <si>
    <t>12842</t>
  </si>
  <si>
    <t>9781510677876</t>
  </si>
  <si>
    <t>https://www.spiedigitallibrary.org/conference-proceedings-of-spie/PC12842</t>
  </si>
  <si>
    <t>PC12842</t>
  </si>
  <si>
    <t>Photons Plus Ultrasound: Imaging and Sensing 2025</t>
  </si>
  <si>
    <t>9781510683860</t>
  </si>
  <si>
    <t>9781510683877</t>
  </si>
  <si>
    <t>https://www.spiedigitallibrary.org/conference-proceedings-of-spie/13319</t>
  </si>
  <si>
    <t>13319</t>
  </si>
  <si>
    <t>Photons Plus Ultrasound: Imaging and Sensing 2026</t>
  </si>
  <si>
    <t>9781510696150</t>
  </si>
  <si>
    <t>9781510696167</t>
  </si>
  <si>
    <t>https://www.spiedigitallibrary.org/conference-proceedings-of-spie/13851</t>
  </si>
  <si>
    <t>13851</t>
  </si>
  <si>
    <t>9798902322771</t>
  </si>
  <si>
    <t>https://www.spiedigitallibrary.org/conference-proceedings-of-spie/PC13851</t>
  </si>
  <si>
    <t>PC13851</t>
  </si>
  <si>
    <t>Photopolymer Device Physics, Chemistry, and Applications</t>
  </si>
  <si>
    <t>9780819402547</t>
  </si>
  <si>
    <t>https://www.spiedigitallibrary.org/conference-proceedings-of-spie/1213</t>
  </si>
  <si>
    <t>1213</t>
  </si>
  <si>
    <t>Photopolymer Device Physics, Chemistry, and Applications II</t>
  </si>
  <si>
    <t>9780819406873</t>
  </si>
  <si>
    <t>https://www.spiedigitallibrary.org/conference-proceedings-of-spie/1559</t>
  </si>
  <si>
    <t>1559</t>
  </si>
  <si>
    <t>Photopolymer Device Physics, Chemistry, and Applications III</t>
  </si>
  <si>
    <t>9780819422392</t>
  </si>
  <si>
    <t>https://www.spiedigitallibrary.org/conference-proceedings-of-spie/2851</t>
  </si>
  <si>
    <t>2851</t>
  </si>
  <si>
    <t>Photopolymer Device Physics, Chemistry, and Applications IV</t>
  </si>
  <si>
    <t>9780819428714</t>
  </si>
  <si>
    <t>https://www.spiedigitallibrary.org/conference-proceedings-of-spie/3417</t>
  </si>
  <si>
    <t>3417</t>
  </si>
  <si>
    <t>Photopolymers and Applications in Holography, Optical Data Storage, Optical Sensors, and Interconnects</t>
  </si>
  <si>
    <t>9780819413017</t>
  </si>
  <si>
    <t>https://www.spiedigitallibrary.org/conference-proceedings-of-spie/2042</t>
  </si>
  <si>
    <t>2042</t>
  </si>
  <si>
    <t>1994-01-20</t>
  </si>
  <si>
    <t>Photorefractive Fiber and Crystal Devices: Materials, Optical Properties, and Applications</t>
  </si>
  <si>
    <t>9780819418883</t>
  </si>
  <si>
    <t>https://www.spiedigitallibrary.org/conference-proceedings-of-spie/2529</t>
  </si>
  <si>
    <t>2529</t>
  </si>
  <si>
    <t>Yu, Francis</t>
  </si>
  <si>
    <t>Photorefractive Fiber and Crystal Devices: Materials, Optical Properties, and Applications II</t>
  </si>
  <si>
    <t>9780819422378</t>
  </si>
  <si>
    <t>https://www.spiedigitallibrary.org/conference-proceedings-of-spie/2849</t>
  </si>
  <si>
    <t>2849</t>
  </si>
  <si>
    <t>Photorefractive Fiber and Crystal Devices: Materials, Optical Properties, and Applications III</t>
  </si>
  <si>
    <t>9780819425591</t>
  </si>
  <si>
    <t>https://www.spiedigitallibrary.org/conference-proceedings-of-spie/3137</t>
  </si>
  <si>
    <t>3137</t>
  </si>
  <si>
    <t>Photorefractive Fiber and Crystal Devices: Materials, Optical Properties, and Applications IV</t>
  </si>
  <si>
    <t>9780819429254</t>
  </si>
  <si>
    <t>https://www.spiedigitallibrary.org/conference-proceedings-of-spie/3470</t>
  </si>
  <si>
    <t>3470</t>
  </si>
  <si>
    <t>Photorefractive Fiber and Crystal Devices: Materials, Optical Properties, and Applications IX</t>
  </si>
  <si>
    <t>9780819450791</t>
  </si>
  <si>
    <t>https://www.spiedigitallibrary.org/conference-proceedings-of-spie/5206</t>
  </si>
  <si>
    <t>5206</t>
  </si>
  <si>
    <t>2003-10-21</t>
  </si>
  <si>
    <t>Photorefractive Fiber and Crystal Devices: Materials, Optical Properties, and Applications V</t>
  </si>
  <si>
    <t>9780819432872</t>
  </si>
  <si>
    <t>https://www.spiedigitallibrary.org/conference-proceedings-of-spie/3801</t>
  </si>
  <si>
    <t>3801</t>
  </si>
  <si>
    <t>Photorefractive Fiber and Crystal Devices: Materials, Optical Properties, and Applications VI</t>
  </si>
  <si>
    <t>9780819437556</t>
  </si>
  <si>
    <t>https://www.spiedigitallibrary.org/conference-proceedings-of-spie/4110</t>
  </si>
  <si>
    <t>4110</t>
  </si>
  <si>
    <t>Photorefractive Fiber and Crystal Devices: Materials, Optical Properties, and Applications VII, and Optical Data Storage</t>
  </si>
  <si>
    <t>9780819441737</t>
  </si>
  <si>
    <t>https://www.spiedigitallibrary.org/conference-proceedings-of-spie/4459</t>
  </si>
  <si>
    <t>4459</t>
  </si>
  <si>
    <t>Photorefractive Fiber and Crystal Devices: Materials, Optical Properties, and Applications VIII</t>
  </si>
  <si>
    <t>9780819445711</t>
  </si>
  <si>
    <t>https://www.spiedigitallibrary.org/conference-proceedings-of-spie/4803</t>
  </si>
  <si>
    <t>4803</t>
  </si>
  <si>
    <t>2002-11-20</t>
  </si>
  <si>
    <t>Photorefractive Fiber and Crystal Devices: Materials, Optical Properties, and Applications X</t>
  </si>
  <si>
    <t>9780819454980</t>
  </si>
  <si>
    <t>https://www.spiedigitallibrary.org/conference-proceedings-of-spie/5560</t>
  </si>
  <si>
    <t>5560</t>
  </si>
  <si>
    <t>Photorefractive Fiber and Crystal Devices: Materials, Optical Properties, and Applications XI</t>
  </si>
  <si>
    <t>9780819459169</t>
  </si>
  <si>
    <t>https://www.spiedigitallibrary.org/conference-proceedings-of-spie/5911</t>
  </si>
  <si>
    <t>5911</t>
  </si>
  <si>
    <t>Photorefractive Fiber and Crystal Devices: Materials, Optical Properties, and Applications XII</t>
  </si>
  <si>
    <t>9780819463937</t>
  </si>
  <si>
    <t>https://www.spiedigitallibrary.org/conference-proceedings-of-spie/6314</t>
  </si>
  <si>
    <t>6314</t>
  </si>
  <si>
    <t>Photorefractive Materials</t>
  </si>
  <si>
    <t>9780819422972</t>
  </si>
  <si>
    <t>https://www.spiedigitallibrary.org/conference-proceedings-of-spie/2896</t>
  </si>
  <si>
    <t>2896</t>
  </si>
  <si>
    <t>Neurgaonkar, Ratnakar</t>
  </si>
  <si>
    <t>Photorefractive Materials, Effects, and Applications: A Critical Review</t>
  </si>
  <si>
    <t>9781510610286</t>
  </si>
  <si>
    <t>https://www.spiedigitallibrary.org/conference-proceedings-of-spie/10270</t>
  </si>
  <si>
    <t>10270</t>
  </si>
  <si>
    <t>1994-04-28</t>
  </si>
  <si>
    <t>Photorefractive Materials: Phenomena and Related Applications II</t>
  </si>
  <si>
    <t>9780819430151</t>
  </si>
  <si>
    <t>https://www.spiedigitallibrary.org/conference-proceedings-of-spie/3554</t>
  </si>
  <si>
    <t>3554</t>
  </si>
  <si>
    <t>Ye, Peixian</t>
  </si>
  <si>
    <t>Photosensitive Materials and their Applications</t>
  </si>
  <si>
    <t>9781510635067</t>
  </si>
  <si>
    <t>9781510635074</t>
  </si>
  <si>
    <t>https://www.spiedigitallibrary.org/conference-proceedings-of-spie/11367</t>
  </si>
  <si>
    <t>11367</t>
  </si>
  <si>
    <t>McLeod, Robert</t>
  </si>
  <si>
    <t>Photosensitive Materials and their Applications II</t>
  </si>
  <si>
    <t>9781510651784</t>
  </si>
  <si>
    <t>9781510651791</t>
  </si>
  <si>
    <t>https://www.spiedigitallibrary.org/conference-proceedings-of-spie/12151</t>
  </si>
  <si>
    <t>12151</t>
  </si>
  <si>
    <t>McLeod, Robert R.</t>
  </si>
  <si>
    <t>Photosensitive Materials and their Applications III</t>
  </si>
  <si>
    <t>9781510673489</t>
  </si>
  <si>
    <t>9781510673496</t>
  </si>
  <si>
    <t>https://www.spiedigitallibrary.org/conference-proceedings-of-spie/13015</t>
  </si>
  <si>
    <t>13015</t>
  </si>
  <si>
    <t>Photosensitive Optical Materials and Devices</t>
  </si>
  <si>
    <t>9780819424099</t>
  </si>
  <si>
    <t>https://www.spiedigitallibrary.org/conference-proceedings-of-spie/2998</t>
  </si>
  <si>
    <t>2998</t>
  </si>
  <si>
    <t>Andrews, Mark</t>
  </si>
  <si>
    <t>Photosensitive Optical Materials and Devices II</t>
  </si>
  <si>
    <t>9780819427212</t>
  </si>
  <si>
    <t>https://www.spiedigitallibrary.org/conference-proceedings-of-spie/3282</t>
  </si>
  <si>
    <t>3282</t>
  </si>
  <si>
    <t>1998-06-09</t>
  </si>
  <si>
    <t>Photosensitivity and Self-Organization in Optical Fibers and Waveguides</t>
  </si>
  <si>
    <t>9780819413031</t>
  </si>
  <si>
    <t>https://www.spiedigitallibrary.org/conference-proceedings-of-spie/2044</t>
  </si>
  <si>
    <t>2044</t>
  </si>
  <si>
    <t>Photothermal Therapies in Medicine</t>
  </si>
  <si>
    <t>9780819426253</t>
  </si>
  <si>
    <t>https://www.spiedigitallibrary.org/conference-proceedings-of-spie/3193</t>
  </si>
  <si>
    <t>3193</t>
  </si>
  <si>
    <t>1998-01-19</t>
  </si>
  <si>
    <t>Bandieramonte, Gaetano</t>
  </si>
  <si>
    <t>Photovoltaic Cell and Module Technologies</t>
  </si>
  <si>
    <t>9780819467997</t>
  </si>
  <si>
    <t>https://www.spiedigitallibrary.org/conference-proceedings-of-spie/6651</t>
  </si>
  <si>
    <t>6651</t>
  </si>
  <si>
    <t>von Roedern, Bolko</t>
  </si>
  <si>
    <t>Photovoltaic Cell and Module Technologies II</t>
  </si>
  <si>
    <t>9780819472656</t>
  </si>
  <si>
    <t>https://www.spiedigitallibrary.org/conference-proceedings-of-spie/7045</t>
  </si>
  <si>
    <t>7045</t>
  </si>
  <si>
    <t>Photovoltaics</t>
  </si>
  <si>
    <t>9780892525782</t>
  </si>
  <si>
    <t>https://www.spiedigitallibrary.org/conference-proceedings-of-spie/0543</t>
  </si>
  <si>
    <t>543</t>
  </si>
  <si>
    <t>1985-08-09</t>
  </si>
  <si>
    <t>Deb, Satyen</t>
  </si>
  <si>
    <t>Photovoltaics for Commercial Solar Power Applications</t>
  </si>
  <si>
    <t>9780892527410</t>
  </si>
  <si>
    <t>https://www.spiedigitallibrary.org/conference-proceedings-of-spie/0706</t>
  </si>
  <si>
    <t>706</t>
  </si>
  <si>
    <t>1986-11-20</t>
  </si>
  <si>
    <t>Photovoltaics for Solar Energy Applications II</t>
  </si>
  <si>
    <t>9780892524426</t>
  </si>
  <si>
    <t>https://www.spiedigitallibrary.org/conference-proceedings-of-spie/0407</t>
  </si>
  <si>
    <t>407</t>
  </si>
  <si>
    <t>1983-09-08</t>
  </si>
  <si>
    <t>Physical Chemistry of Interfaces and Nanomaterials</t>
  </si>
  <si>
    <t>9780819445759</t>
  </si>
  <si>
    <t>https://www.spiedigitallibrary.org/conference-proceedings-of-spie/4807</t>
  </si>
  <si>
    <t>4807</t>
  </si>
  <si>
    <t>Zhang, Jin Zhong</t>
  </si>
  <si>
    <t>Physical Chemistry of Interfaces and Nanomaterials II</t>
  </si>
  <si>
    <t>9780819450968</t>
  </si>
  <si>
    <t>https://www.spiedigitallibrary.org/conference-proceedings-of-spie/5223</t>
  </si>
  <si>
    <t>5223</t>
  </si>
  <si>
    <t>Lian, Tianquan</t>
  </si>
  <si>
    <t>Physical Chemistry of Interfaces and Nanomaterials III</t>
  </si>
  <si>
    <t>9780819454515</t>
  </si>
  <si>
    <t>https://www.spiedigitallibrary.org/conference-proceedings-of-spie/5513</t>
  </si>
  <si>
    <t>5513</t>
  </si>
  <si>
    <t>Hartland, Gregory</t>
  </si>
  <si>
    <t>Physical Chemistry of Interfaces and Nanomaterials IV</t>
  </si>
  <si>
    <t>9780819459343</t>
  </si>
  <si>
    <t>https://www.spiedigitallibrary.org/conference-proceedings-of-spie/5929</t>
  </si>
  <si>
    <t>5929</t>
  </si>
  <si>
    <t>Burda, Clemens</t>
  </si>
  <si>
    <t>Physical Chemistry of Interfaces and Nanomaterials IX</t>
  </si>
  <si>
    <t>9780819482549</t>
  </si>
  <si>
    <t>https://www.spiedigitallibrary.org/conference-proceedings-of-spie/7758</t>
  </si>
  <si>
    <t>7758</t>
  </si>
  <si>
    <t>Prezhdo, Oleg</t>
  </si>
  <si>
    <t>Physical Chemistry of Interfaces and Nanomaterials V</t>
  </si>
  <si>
    <t>9780819464040</t>
  </si>
  <si>
    <t>https://www.spiedigitallibrary.org/conference-proceedings-of-spie/6325</t>
  </si>
  <si>
    <t>6325</t>
  </si>
  <si>
    <t>Spitler, Mark</t>
  </si>
  <si>
    <t>Physical Chemistry of Interfaces and Nanomaterials VI</t>
  </si>
  <si>
    <t>9780819467911</t>
  </si>
  <si>
    <t>https://www.spiedigitallibrary.org/conference-proceedings-of-spie/6643</t>
  </si>
  <si>
    <t>6643</t>
  </si>
  <si>
    <t>Piotrowiak, Piotr</t>
  </si>
  <si>
    <t>Physical Chemistry of Interfaces and Nanomaterials VII</t>
  </si>
  <si>
    <t>9780819472540</t>
  </si>
  <si>
    <t>https://www.spiedigitallibrary.org/conference-proceedings-of-spie/7034</t>
  </si>
  <si>
    <t>7034</t>
  </si>
  <si>
    <t>2008-08-21</t>
  </si>
  <si>
    <t>Rumbles, Garry</t>
  </si>
  <si>
    <t>Physical Chemistry of Interfaces and Nanomaterials VIII</t>
  </si>
  <si>
    <t>9780819476869</t>
  </si>
  <si>
    <t>https://www.spiedigitallibrary.org/conference-proceedings-of-spie/7396</t>
  </si>
  <si>
    <t>7396</t>
  </si>
  <si>
    <t>Monti, Oliver</t>
  </si>
  <si>
    <t>Physical Chemistry of Interfaces and Nanomaterials X</t>
  </si>
  <si>
    <t>9780819487087</t>
  </si>
  <si>
    <t>https://www.spiedigitallibrary.org/conference-proceedings-of-spie/8098</t>
  </si>
  <si>
    <t>8098</t>
  </si>
  <si>
    <t>Silva, Carlos</t>
  </si>
  <si>
    <t>Physical Chemistry of Interfaces and Nanomaterials XI</t>
  </si>
  <si>
    <t>9780819491763</t>
  </si>
  <si>
    <t>https://www.spiedigitallibrary.org/conference-proceedings-of-spie/8459</t>
  </si>
  <si>
    <t>8459</t>
  </si>
  <si>
    <t>Clark, Jenny</t>
  </si>
  <si>
    <t>Physical Chemistry of Interfaces and Nanomaterials XII</t>
  </si>
  <si>
    <t>9780819496614</t>
  </si>
  <si>
    <t>https://www.spiedigitallibrary.org/conference-proceedings-of-spie/8811</t>
  </si>
  <si>
    <t>8811</t>
  </si>
  <si>
    <t>Banerji, Natalie</t>
  </si>
  <si>
    <t>Physical Chemistry of Interfaces and Nanomaterials XIII</t>
  </si>
  <si>
    <t>9781628411928</t>
  </si>
  <si>
    <t>https://www.spiedigitallibrary.org/conference-proceedings-of-spie/9165</t>
  </si>
  <si>
    <t>9165</t>
  </si>
  <si>
    <t>Physical Chemistry of Interfaces and Nanomaterials XIV</t>
  </si>
  <si>
    <t>9781628417159</t>
  </si>
  <si>
    <t>https://www.spiedigitallibrary.org/conference-proceedings-of-spie/9549</t>
  </si>
  <si>
    <t>9549</t>
  </si>
  <si>
    <t>Hayes, Sophia</t>
  </si>
  <si>
    <t>Physical Chemistry of Interfaces and Nanomaterials XV</t>
  </si>
  <si>
    <t>9781510602373</t>
  </si>
  <si>
    <t>9781510602380</t>
  </si>
  <si>
    <t>https://www.spiedigitallibrary.org/conference-proceedings-of-spie/9923</t>
  </si>
  <si>
    <t>9923</t>
  </si>
  <si>
    <t>Bakulin, Artem</t>
  </si>
  <si>
    <t>Physical Chemistry of Semiconductor Materials and Interfaces XIX</t>
  </si>
  <si>
    <t>9781510637344</t>
  </si>
  <si>
    <t>9781510637351</t>
  </si>
  <si>
    <t>https://www.spiedigitallibrary.org/conference-proceedings-of-spie/11464</t>
  </si>
  <si>
    <t>11464</t>
  </si>
  <si>
    <t>Nielsen, Christian</t>
  </si>
  <si>
    <t>Physical Chemistry of Semiconductor Materials and Interfaces XVI</t>
  </si>
  <si>
    <t>9781510611535</t>
  </si>
  <si>
    <t>9781510611542</t>
  </si>
  <si>
    <t>https://www.spiedigitallibrary.org/conference-proceedings-of-spie/10348</t>
  </si>
  <si>
    <t>10348</t>
  </si>
  <si>
    <t>Bronstein, Hugo</t>
  </si>
  <si>
    <t>Physical Chemistry of Semiconductor Materials and Interfaces XVII</t>
  </si>
  <si>
    <t>9781510620193</t>
  </si>
  <si>
    <t>9781510620209</t>
  </si>
  <si>
    <t>https://www.spiedigitallibrary.org/conference-proceedings-of-spie/10724</t>
  </si>
  <si>
    <t>10724</t>
  </si>
  <si>
    <t>Physical Chemistry of Semiconductor Materials and Interfaces XVIII</t>
  </si>
  <si>
    <t>9781510628618</t>
  </si>
  <si>
    <t>9781510628625</t>
  </si>
  <si>
    <t>https://www.spiedigitallibrary.org/conference-proceedings-of-spie/11084</t>
  </si>
  <si>
    <t>11084</t>
  </si>
  <si>
    <t>Physical Chemistry of Semiconductor Materials and Interfaces XX</t>
  </si>
  <si>
    <t>9781510644366</t>
  </si>
  <si>
    <t>9781510644373</t>
  </si>
  <si>
    <t>https://www.spiedigitallibrary.org/conference-proceedings-of-spie/11799</t>
  </si>
  <si>
    <t>11799</t>
  </si>
  <si>
    <t>Musser, Andrew</t>
  </si>
  <si>
    <t>Physical Chemistry of Semiconductor Materials and Interfaces XXI</t>
  </si>
  <si>
    <t>9781510653825</t>
  </si>
  <si>
    <t>9781510653832</t>
  </si>
  <si>
    <t>https://www.spiedigitallibrary.org/conference-proceedings-of-spie/12199</t>
  </si>
  <si>
    <t>12199</t>
  </si>
  <si>
    <t>Physical Chemistry of Semiconductor Materials and Interfaces XXII</t>
  </si>
  <si>
    <t>9781510665149</t>
  </si>
  <si>
    <t>9781510665156</t>
  </si>
  <si>
    <t>https://www.spiedigitallibrary.org/conference-proceedings-of-spie/12650</t>
  </si>
  <si>
    <t>12650</t>
  </si>
  <si>
    <t>Musser, Andrew J.</t>
  </si>
  <si>
    <t>Physical Chemistry of Semiconductor Materials and Interfaces XXIII</t>
  </si>
  <si>
    <t>9781510679146</t>
  </si>
  <si>
    <t>9781510679153</t>
  </si>
  <si>
    <t>https://www.spiedigitallibrary.org/conference-proceedings-of-spie/13127</t>
  </si>
  <si>
    <t>13127</t>
  </si>
  <si>
    <t>Physical Concepts and Materials for Novel Optoelectronic Device Applications II</t>
  </si>
  <si>
    <t>9780819412348</t>
  </si>
  <si>
    <t>https://www.spiedigitallibrary.org/conference-proceedings-of-spie/1985</t>
  </si>
  <si>
    <t>1985</t>
  </si>
  <si>
    <t>Beltram, Fabio</t>
  </si>
  <si>
    <t>Physical Concepts of Materials for Novel Optoelectronic Device Applications I: Materials Growth and Characterization</t>
  </si>
  <si>
    <t>9780819404220</t>
  </si>
  <si>
    <t>https://www.spiedigitallibrary.org/conference-proceedings-of-spie/1361</t>
  </si>
  <si>
    <t>1361</t>
  </si>
  <si>
    <t>Physical Concepts of Materials for Novel Optoelectronic Device Applications II: Device Physics and Applications</t>
  </si>
  <si>
    <t>9780819404237</t>
  </si>
  <si>
    <t>https://www.spiedigitallibrary.org/conference-proceedings-of-spie/1362</t>
  </si>
  <si>
    <t>1362</t>
  </si>
  <si>
    <t>Physical Optics</t>
  </si>
  <si>
    <t>9780819487971</t>
  </si>
  <si>
    <t>https://www.spiedigitallibrary.org/conference-proceedings-of-spie/8171</t>
  </si>
  <si>
    <t>8171</t>
  </si>
  <si>
    <t>Physical Properties of Optical Materials</t>
  </si>
  <si>
    <t>9780892522323</t>
  </si>
  <si>
    <t>https://www.spiedigitallibrary.org/conference-proceedings-of-spie/0204</t>
  </si>
  <si>
    <t>204</t>
  </si>
  <si>
    <t>1980-02-27</t>
  </si>
  <si>
    <t>Physics and Applications of Optoelectronic Devices</t>
  </si>
  <si>
    <t>9780819455475</t>
  </si>
  <si>
    <t>https://www.spiedigitallibrary.org/conference-proceedings-of-spie/5594</t>
  </si>
  <si>
    <t>5594</t>
  </si>
  <si>
    <t>Physics and Engineering in Medical Imaging</t>
  </si>
  <si>
    <t>9780892524075</t>
  </si>
  <si>
    <t>https://www.spiedigitallibrary.org/conference-proceedings-of-spie/0372</t>
  </si>
  <si>
    <t>372</t>
  </si>
  <si>
    <t>Nalcioglu, Orhan</t>
  </si>
  <si>
    <t>Physics and Engineering of Computerized Multidimensional Imaging and Processing</t>
  </si>
  <si>
    <t>9780892527069</t>
  </si>
  <si>
    <t>https://www.spiedigitallibrary.org/conference-proceedings-of-spie/0671</t>
  </si>
  <si>
    <t>671</t>
  </si>
  <si>
    <t>Budinger, Thomas</t>
  </si>
  <si>
    <t>Physics and Simulation of Optoelectronic Devices</t>
  </si>
  <si>
    <t>9780819408402</t>
  </si>
  <si>
    <t>https://www.spiedigitallibrary.org/conference-proceedings-of-spie/1679</t>
  </si>
  <si>
    <t>1679</t>
  </si>
  <si>
    <t>Yevick, David</t>
  </si>
  <si>
    <t>Physics and Simulation of Optoelectronic Devices II</t>
  </si>
  <si>
    <t>9780819414410</t>
  </si>
  <si>
    <t>https://www.spiedigitallibrary.org/conference-proceedings-of-spie/2146</t>
  </si>
  <si>
    <t>2146</t>
  </si>
  <si>
    <t>Chow, Weng</t>
  </si>
  <si>
    <t>Physics and Simulation of Optoelectronic Devices III</t>
  </si>
  <si>
    <t>9780819417466</t>
  </si>
  <si>
    <t>https://www.spiedigitallibrary.org/conference-proceedings-of-spie/2399</t>
  </si>
  <si>
    <t>2399</t>
  </si>
  <si>
    <t>Physics and Simulation of Optoelectronic Devices IV</t>
  </si>
  <si>
    <t>9780819420671</t>
  </si>
  <si>
    <t>https://www.spiedigitallibrary.org/conference-proceedings-of-spie/2693</t>
  </si>
  <si>
    <t>2693</t>
  </si>
  <si>
    <t>Physics and Simulation of Optoelectronic Devices IX</t>
  </si>
  <si>
    <t>9780819439611</t>
  </si>
  <si>
    <t>https://www.spiedigitallibrary.org/conference-proceedings-of-spie/4283</t>
  </si>
  <si>
    <t>4283</t>
  </si>
  <si>
    <t>Physics and Simulation of Optoelectronic Devices V</t>
  </si>
  <si>
    <t>9780819424051</t>
  </si>
  <si>
    <t>https://www.spiedigitallibrary.org/conference-proceedings-of-spie/2994</t>
  </si>
  <si>
    <t>2994</t>
  </si>
  <si>
    <t>1997-06-06</t>
  </si>
  <si>
    <t>Physics and Simulation of Optoelectronic Devices VI</t>
  </si>
  <si>
    <t>9780819427229</t>
  </si>
  <si>
    <t>https://www.spiedigitallibrary.org/conference-proceedings-of-spie/3283</t>
  </si>
  <si>
    <t>3283</t>
  </si>
  <si>
    <t>1998-07-07</t>
  </si>
  <si>
    <t>Physics and Simulation of Optoelectronic Devices VII</t>
  </si>
  <si>
    <t>9780819430953</t>
  </si>
  <si>
    <t>https://www.spiedigitallibrary.org/conference-proceedings-of-spie/3625</t>
  </si>
  <si>
    <t>3625</t>
  </si>
  <si>
    <t>1999-08-06</t>
  </si>
  <si>
    <t>Blood, Peter</t>
  </si>
  <si>
    <t>Physics and Simulation of Optoelectronic Devices VIII</t>
  </si>
  <si>
    <t>9780819435613</t>
  </si>
  <si>
    <t>https://www.spiedigitallibrary.org/conference-proceedings-of-spie/3944</t>
  </si>
  <si>
    <t>3944</t>
  </si>
  <si>
    <t>Binder, Rudolf</t>
  </si>
  <si>
    <t>Physics and Simulation of Optoelectronic Devices X</t>
  </si>
  <si>
    <t>9780819443854</t>
  </si>
  <si>
    <t>https://www.spiedigitallibrary.org/conference-proceedings-of-spie/4646</t>
  </si>
  <si>
    <t>4646</t>
  </si>
  <si>
    <t>2002-06-12</t>
  </si>
  <si>
    <t>Physics and Simulation of Optoelectronic Devices XI</t>
  </si>
  <si>
    <t>9780819447869</t>
  </si>
  <si>
    <t>https://www.spiedigitallibrary.org/conference-proceedings-of-spie/4986</t>
  </si>
  <si>
    <t>4986</t>
  </si>
  <si>
    <t>Physics and Simulation of Optoelectronic Devices XII</t>
  </si>
  <si>
    <t>9780819452573</t>
  </si>
  <si>
    <t>https://www.spiedigitallibrary.org/conference-proceedings-of-spie/5349</t>
  </si>
  <si>
    <t>5349</t>
  </si>
  <si>
    <t>Physics and Simulation of Optoelectronic Devices XIII</t>
  </si>
  <si>
    <t>9780819456960</t>
  </si>
  <si>
    <t>https://www.spiedigitallibrary.org/conference-proceedings-of-spie/5722</t>
  </si>
  <si>
    <t>5722</t>
  </si>
  <si>
    <t>Physics and Simulation of Optoelectronic Devices XIV</t>
  </si>
  <si>
    <t>9780819461575</t>
  </si>
  <si>
    <t>https://www.spiedigitallibrary.org/conference-proceedings-of-spie/6115</t>
  </si>
  <si>
    <t>6115</t>
  </si>
  <si>
    <t>Physics and Simulation of Optoelectronic Devices XIX</t>
  </si>
  <si>
    <t>9780819484703</t>
  </si>
  <si>
    <t>https://www.spiedigitallibrary.org/conference-proceedings-of-spie/7933</t>
  </si>
  <si>
    <t>7933</t>
  </si>
  <si>
    <t>Witzigmann, Bernd</t>
  </si>
  <si>
    <t>Physics and Simulation of Optoelectronic Devices XV</t>
  </si>
  <si>
    <t>9780819465818</t>
  </si>
  <si>
    <t>https://www.spiedigitallibrary.org/conference-proceedings-of-spie/6468</t>
  </si>
  <si>
    <t>6468</t>
  </si>
  <si>
    <t>Physics and Simulation of Optoelectronic Devices XVI</t>
  </si>
  <si>
    <t>9780819470645</t>
  </si>
  <si>
    <t>https://www.spiedigitallibrary.org/conference-proceedings-of-spie/6889</t>
  </si>
  <si>
    <t>6889</t>
  </si>
  <si>
    <t>Physics and Simulation of Optoelectronic Devices XVII</t>
  </si>
  <si>
    <t>9780819474575</t>
  </si>
  <si>
    <t>https://www.spiedigitallibrary.org/conference-proceedings-of-spie/7211</t>
  </si>
  <si>
    <t>7211</t>
  </si>
  <si>
    <t>Physics and Simulation of Optoelectronic Devices XVIII</t>
  </si>
  <si>
    <t>9780819479938</t>
  </si>
  <si>
    <t>https://www.spiedigitallibrary.org/conference-proceedings-of-spie/7597</t>
  </si>
  <si>
    <t>7597</t>
  </si>
  <si>
    <t>Physics and Simulation of Optoelectronic Devices XX</t>
  </si>
  <si>
    <t>9780819488985</t>
  </si>
  <si>
    <t>https://www.spiedigitallibrary.org/conference-proceedings-of-spie/8255</t>
  </si>
  <si>
    <t>8255</t>
  </si>
  <si>
    <t>Physics and Simulation of Optoelectronic Devices XXI</t>
  </si>
  <si>
    <t>9780819493880</t>
  </si>
  <si>
    <t>https://www.spiedigitallibrary.org/conference-proceedings-of-spie/8619</t>
  </si>
  <si>
    <t>8619</t>
  </si>
  <si>
    <t>Physics and Simulation of Optoelectronic Devices XXII</t>
  </si>
  <si>
    <t>9780819498939</t>
  </si>
  <si>
    <t>https://www.spiedigitallibrary.org/conference-proceedings-of-spie/8980</t>
  </si>
  <si>
    <t>8980</t>
  </si>
  <si>
    <t>Physics and Simulation of Optoelectronic Devices XXIII</t>
  </si>
  <si>
    <t>9781628414479</t>
  </si>
  <si>
    <t>https://www.spiedigitallibrary.org/conference-proceedings-of-spie/9357</t>
  </si>
  <si>
    <t>9357</t>
  </si>
  <si>
    <t>2015-04-28</t>
  </si>
  <si>
    <t>Physics and Simulation of Optoelectronic Devices XXIV</t>
  </si>
  <si>
    <t>9781628419771</t>
  </si>
  <si>
    <t>https://www.spiedigitallibrary.org/conference-proceedings-of-spie/9742</t>
  </si>
  <si>
    <t>9742</t>
  </si>
  <si>
    <t>Physics and Simulation of Optoelectronic Devices XXIX</t>
  </si>
  <si>
    <t>9781510641952</t>
  </si>
  <si>
    <t>9781510641969</t>
  </si>
  <si>
    <t>https://www.spiedigitallibrary.org/conference-proceedings-of-spie/11680</t>
  </si>
  <si>
    <t>11680</t>
  </si>
  <si>
    <t>Physics and Simulation of Optoelectronic Devices XXV</t>
  </si>
  <si>
    <t>9781510606371</t>
  </si>
  <si>
    <t>9781510606388</t>
  </si>
  <si>
    <t>https://www.spiedigitallibrary.org/conference-proceedings-of-spie/10098</t>
  </si>
  <si>
    <t>10098</t>
  </si>
  <si>
    <t>Physics and Simulation of Optoelectronic Devices XXVI</t>
  </si>
  <si>
    <t>9781510615373</t>
  </si>
  <si>
    <t>9781510615380</t>
  </si>
  <si>
    <t>https://www.spiedigitallibrary.org/conference-proceedings-of-spie/10526</t>
  </si>
  <si>
    <t>10526</t>
  </si>
  <si>
    <t>Physics and Simulation of Optoelectronic Devices XXVII</t>
  </si>
  <si>
    <t>9781510624665</t>
  </si>
  <si>
    <t>9781510624672</t>
  </si>
  <si>
    <t>https://www.spiedigitallibrary.org/conference-proceedings-of-spie/10912</t>
  </si>
  <si>
    <t>10912</t>
  </si>
  <si>
    <t>Physics and Simulation of Optoelectronic Devices XXVIII</t>
  </si>
  <si>
    <t>9781510633117</t>
  </si>
  <si>
    <t>9781510633124</t>
  </si>
  <si>
    <t>https://www.spiedigitallibrary.org/conference-proceedings-of-spie/11274</t>
  </si>
  <si>
    <t>11274</t>
  </si>
  <si>
    <t>Physics and Simulation of Optoelectronic Devices XXX</t>
  </si>
  <si>
    <t>9781510648616</t>
  </si>
  <si>
    <t>9781510648623</t>
  </si>
  <si>
    <t>https://www.spiedigitallibrary.org/conference-proceedings-of-spie/11995</t>
  </si>
  <si>
    <t>11995</t>
  </si>
  <si>
    <t>Physics and Simulation of Optoelectronic Devices XXXI</t>
  </si>
  <si>
    <t>9781510659353</t>
  </si>
  <si>
    <t>9781510659360</t>
  </si>
  <si>
    <t>https://www.spiedigitallibrary.org/conference-proceedings-of-spie/12415</t>
  </si>
  <si>
    <t>12415</t>
  </si>
  <si>
    <t>Physics and Simulation of Optoelectronic Devices XXXII</t>
  </si>
  <si>
    <t>9781510670204</t>
  </si>
  <si>
    <t>9781510670211</t>
  </si>
  <si>
    <t>https://www.spiedigitallibrary.org/conference-proceedings-of-spie/12880</t>
  </si>
  <si>
    <t>12880</t>
  </si>
  <si>
    <t>9781510677784</t>
  </si>
  <si>
    <t>https://www.spiedigitallibrary.org/conference-proceedings-of-spie/PC12880</t>
  </si>
  <si>
    <t>PC12880</t>
  </si>
  <si>
    <t>Physics and Simulation of Optoelectronic Devices XXXIII</t>
  </si>
  <si>
    <t>9781510684683</t>
  </si>
  <si>
    <t>9781510684690</t>
  </si>
  <si>
    <t>https://www.spiedigitallibrary.org/conference-proceedings-of-spie/13360</t>
  </si>
  <si>
    <t>13360</t>
  </si>
  <si>
    <t>9781510689602</t>
  </si>
  <si>
    <t>https://www.spiedigitallibrary.org/conference-proceedings-of-spie/PC13360</t>
  </si>
  <si>
    <t>PC13360</t>
  </si>
  <si>
    <t>Physics and Technology of Coherent Infrared Radar I</t>
  </si>
  <si>
    <t>9780892523344</t>
  </si>
  <si>
    <t>https://www.spiedigitallibrary.org/conference-proceedings-of-spie/0300</t>
  </si>
  <si>
    <t>300</t>
  </si>
  <si>
    <t>1982-04-30</t>
  </si>
  <si>
    <t>Physics of Amorphous Semiconductor Devices</t>
  </si>
  <si>
    <t>9780892527984</t>
  </si>
  <si>
    <t>https://www.spiedigitallibrary.org/conference-proceedings-of-spie/0763</t>
  </si>
  <si>
    <t>763</t>
  </si>
  <si>
    <t>Physics of Optical Ring Gyros</t>
  </si>
  <si>
    <t>9780892525225</t>
  </si>
  <si>
    <t>https://www.spiedigitallibrary.org/conference-proceedings-of-spie/0487</t>
  </si>
  <si>
    <t>487</t>
  </si>
  <si>
    <t>1984-10-02</t>
  </si>
  <si>
    <t>Jacobs, Stephen</t>
  </si>
  <si>
    <t>Physics, Simulation, and Photonic Engineering of Photovoltaic Devices</t>
  </si>
  <si>
    <t>9780819488992</t>
  </si>
  <si>
    <t>https://www.spiedigitallibrary.org/conference-proceedings-of-spie/8256</t>
  </si>
  <si>
    <t>8256</t>
  </si>
  <si>
    <t>Freundlich, Alexandre</t>
  </si>
  <si>
    <t>Physics, Simulation, and Photonic Engineering of Photovoltaic Devices II</t>
  </si>
  <si>
    <t>9780819493897</t>
  </si>
  <si>
    <t>https://www.spiedigitallibrary.org/conference-proceedings-of-spie/8620</t>
  </si>
  <si>
    <t>8620</t>
  </si>
  <si>
    <t>Physics, Simulation, and Photonic Engineering of Photovoltaic Devices III</t>
  </si>
  <si>
    <t>9780819498946</t>
  </si>
  <si>
    <t>https://www.spiedigitallibrary.org/conference-proceedings-of-spie/8981</t>
  </si>
  <si>
    <t>8981</t>
  </si>
  <si>
    <t>Physics, Simulation, and Photonic Engineering of Photovoltaic Devices IV</t>
  </si>
  <si>
    <t>9781628414486</t>
  </si>
  <si>
    <t>https://www.spiedigitallibrary.org/conference-proceedings-of-spie/9358</t>
  </si>
  <si>
    <t>9358</t>
  </si>
  <si>
    <t>Physics, Simulation, and Photonic Engineering of Photovoltaic Devices IX</t>
  </si>
  <si>
    <t>9781510633131</t>
  </si>
  <si>
    <t>9781510633148</t>
  </si>
  <si>
    <t>https://www.spiedigitallibrary.org/conference-proceedings-of-spie/11275</t>
  </si>
  <si>
    <t>11275</t>
  </si>
  <si>
    <t>2020-04-01</t>
  </si>
  <si>
    <t>Physics, Simulation, and Photonic Engineering of Photovoltaic Devices V</t>
  </si>
  <si>
    <t>9781628419788</t>
  </si>
  <si>
    <t>https://www.spiedigitallibrary.org/conference-proceedings-of-spie/9743</t>
  </si>
  <si>
    <t>9743</t>
  </si>
  <si>
    <t>Physics, Simulation, and Photonic Engineering of Photovoltaic Devices VI</t>
  </si>
  <si>
    <t>9781510606395</t>
  </si>
  <si>
    <t>9781510606401</t>
  </si>
  <si>
    <t>https://www.spiedigitallibrary.org/conference-proceedings-of-spie/10099</t>
  </si>
  <si>
    <t>10099</t>
  </si>
  <si>
    <t>Physics, Simulation, and Photonic Engineering of Photovoltaic Devices VII</t>
  </si>
  <si>
    <t>9781510615397</t>
  </si>
  <si>
    <t>9781510615403</t>
  </si>
  <si>
    <t>https://www.spiedigitallibrary.org/conference-proceedings-of-spie/10527</t>
  </si>
  <si>
    <t>10527</t>
  </si>
  <si>
    <t>Physics, Simulation, and Photonic Engineering of Photovoltaic Devices VIII</t>
  </si>
  <si>
    <t>9781510624689</t>
  </si>
  <si>
    <t>9781510624696</t>
  </si>
  <si>
    <t>https://www.spiedigitallibrary.org/conference-proceedings-of-spie/10913</t>
  </si>
  <si>
    <t>10913</t>
  </si>
  <si>
    <t>Physics, Simulation, and Photonic Engineering of Photovoltaic Devices X</t>
  </si>
  <si>
    <t>9781510641976</t>
  </si>
  <si>
    <t>9781510641983</t>
  </si>
  <si>
    <t>https://www.spiedigitallibrary.org/conference-proceedings-of-spie/11681</t>
  </si>
  <si>
    <t>11681</t>
  </si>
  <si>
    <t>Physics, Simulation, and Photonic Engineering of Photovoltaic Devices XI</t>
  </si>
  <si>
    <t>9781510648630</t>
  </si>
  <si>
    <t>9781510648647</t>
  </si>
  <si>
    <t>https://www.spiedigitallibrary.org/conference-proceedings-of-spie/11996</t>
  </si>
  <si>
    <t>11996</t>
  </si>
  <si>
    <t>Physics, Simulation, and Photonic Engineering of Photovoltaic Devices XII</t>
  </si>
  <si>
    <t>9781510659377</t>
  </si>
  <si>
    <t>9781510659384</t>
  </si>
  <si>
    <t>https://www.spiedigitallibrary.org/conference-proceedings-of-spie/12416</t>
  </si>
  <si>
    <t>12416</t>
  </si>
  <si>
    <t>Physics, Simulation, and Photonic Engineering of Photovoltaic Devices XIII</t>
  </si>
  <si>
    <t>9781510670228</t>
  </si>
  <si>
    <t>9781510670235</t>
  </si>
  <si>
    <t>https://www.spiedigitallibrary.org/conference-proceedings-of-spie/12881</t>
  </si>
  <si>
    <t>12881</t>
  </si>
  <si>
    <t>9781510677715</t>
  </si>
  <si>
    <t>https://www.spiedigitallibrary.org/conference-proceedings-of-spie/PC12881</t>
  </si>
  <si>
    <t>PC12881</t>
  </si>
  <si>
    <t>Physics, Simulation, and Photonic Engineering of Photovoltaic Devices XIV</t>
  </si>
  <si>
    <t>9781510684706</t>
  </si>
  <si>
    <t>9781510684713</t>
  </si>
  <si>
    <t>https://www.spiedigitallibrary.org/conference-proceedings-of-spie/13361</t>
  </si>
  <si>
    <t>13361</t>
  </si>
  <si>
    <t>9781510689992</t>
  </si>
  <si>
    <t>https://www.spiedigitallibrary.org/conference-proceedings-of-spie/PC13361</t>
  </si>
  <si>
    <t>PC13361</t>
  </si>
  <si>
    <t>Physics, Theory, and Applications of Periodic Structures in Optics</t>
  </si>
  <si>
    <t>9780819441522</t>
  </si>
  <si>
    <t>https://www.spiedigitallibrary.org/conference-proceedings-of-spie/4438</t>
  </si>
  <si>
    <t>4438</t>
  </si>
  <si>
    <t>2001-12-26</t>
  </si>
  <si>
    <t>Lalanne, Philippe</t>
  </si>
  <si>
    <t>Physics, Theory, and Applications of Periodic Structures in Optics II</t>
  </si>
  <si>
    <t>9780819450579</t>
  </si>
  <si>
    <t>https://www.spiedigitallibrary.org/conference-proceedings-of-spie/5184</t>
  </si>
  <si>
    <t>5184</t>
  </si>
  <si>
    <t>Physics-Based Technologies for the Detection of Contraband</t>
  </si>
  <si>
    <t>9780819423382</t>
  </si>
  <si>
    <t>https://www.spiedigitallibrary.org/conference-proceedings-of-spie/2936</t>
  </si>
  <si>
    <t>2936</t>
  </si>
  <si>
    <t>Malotky, Lyle</t>
  </si>
  <si>
    <t>Physiological Imaging, Spectroscopy, and Early-Detection Diagnostic Methods</t>
  </si>
  <si>
    <t>9780819411143</t>
  </si>
  <si>
    <t>https://www.spiedigitallibrary.org/conference-proceedings-of-spie/1887</t>
  </si>
  <si>
    <t>1887</t>
  </si>
  <si>
    <t>Physiological Monitoring and Early Detection Diagnostic Methods</t>
  </si>
  <si>
    <t>9780819407870</t>
  </si>
  <si>
    <t>https://www.spiedigitallibrary.org/conference-proceedings-of-spie/1641</t>
  </si>
  <si>
    <t>1641</t>
  </si>
  <si>
    <t>1992-05-06</t>
  </si>
  <si>
    <t>Mang, Thomas</t>
  </si>
  <si>
    <t>PIAGENG 2009: Image Processing and Photonics for Agricultural Engineering</t>
  </si>
  <si>
    <t>9780819478009</t>
  </si>
  <si>
    <t>https://www.spiedigitallibrary.org/conference-proceedings-of-spie/7489</t>
  </si>
  <si>
    <t>7489</t>
  </si>
  <si>
    <t>2009-07-10</t>
  </si>
  <si>
    <t>Tan, Honghua</t>
  </si>
  <si>
    <t>PIAGENG 2009: Intelligent Information, Control, and Communication Technology for Agricultural Engineering</t>
  </si>
  <si>
    <t>9780819478016</t>
  </si>
  <si>
    <t>https://www.spiedigitallibrary.org/conference-proceedings-of-spie/7490</t>
  </si>
  <si>
    <t>7490</t>
  </si>
  <si>
    <t>PIAGENG 2009: Remote Sensing and Geoscience for Agricultural Engineering</t>
  </si>
  <si>
    <t>9780819478023</t>
  </si>
  <si>
    <t>https://www.spiedigitallibrary.org/conference-proceedings-of-spie/7491</t>
  </si>
  <si>
    <t>7491</t>
  </si>
  <si>
    <t>PIAGENG 2010: Photonics and Imaging for Agricultural Engineering</t>
  </si>
  <si>
    <t>9780819482457</t>
  </si>
  <si>
    <t>https://www.spiedigitallibrary.org/conference-proceedings-of-spie/7752</t>
  </si>
  <si>
    <t>7752</t>
  </si>
  <si>
    <t>PIAGENG 2013: Image Processing and Photonics for Agricultural Engineering</t>
  </si>
  <si>
    <t>9780819495587</t>
  </si>
  <si>
    <t>https://www.spiedigitallibrary.org/conference-proceedings-of-spie/8761</t>
  </si>
  <si>
    <t>8761</t>
  </si>
  <si>
    <t>PIAGENG 2013: Intelligent Information, Control, and Communication Technology for Agricultural Engineering</t>
  </si>
  <si>
    <t>9780819495594</t>
  </si>
  <si>
    <t>https://www.spiedigitallibrary.org/conference-proceedings-of-spie/8762</t>
  </si>
  <si>
    <t>8762</t>
  </si>
  <si>
    <t>Picosecond and Femtosecond Spectroscopy from Laboratory to Real World</t>
  </si>
  <si>
    <t>9780819402509</t>
  </si>
  <si>
    <t>https://www.spiedigitallibrary.org/conference-proceedings-of-spie/1209</t>
  </si>
  <si>
    <t>1209</t>
  </si>
  <si>
    <t>Nelson, Keith</t>
  </si>
  <si>
    <t>Picosecond Lasers and Applications</t>
  </si>
  <si>
    <t>9780892523573</t>
  </si>
  <si>
    <t>https://www.spiedigitallibrary.org/conference-proceedings-of-spie/0322</t>
  </si>
  <si>
    <t>322</t>
  </si>
  <si>
    <t>1982-04-23</t>
  </si>
  <si>
    <t>Goldberg, Lawrence</t>
  </si>
  <si>
    <t>Picosecond Optoelectronics</t>
  </si>
  <si>
    <t>9780892524747</t>
  </si>
  <si>
    <t>https://www.spiedigitallibrary.org/conference-proceedings-of-spie/0439</t>
  </si>
  <si>
    <t>439</t>
  </si>
  <si>
    <t>1983-11-28</t>
  </si>
  <si>
    <t>Mourou, Gérard</t>
  </si>
  <si>
    <t>Picture Archiving and Communication Systems</t>
  </si>
  <si>
    <t>9780892524532</t>
  </si>
  <si>
    <t>https://www.spiedigitallibrary.org/conference-proceedings-of-spie/0418</t>
  </si>
  <si>
    <t>418</t>
  </si>
  <si>
    <t>1983-05-16</t>
  </si>
  <si>
    <t>Piece Recognition and Image Processing</t>
  </si>
  <si>
    <t>9780892529919</t>
  </si>
  <si>
    <t>https://www.spiedigitallibrary.org/conference-proceedings-of-spie/0956</t>
  </si>
  <si>
    <t>956</t>
  </si>
  <si>
    <t>1988-10-12</t>
  </si>
  <si>
    <t>Wiitanen, Wayne</t>
  </si>
  <si>
    <t>Planetary Defense and Space Environment Applications</t>
  </si>
  <si>
    <t>9781510603530</t>
  </si>
  <si>
    <t>9781510603547</t>
  </si>
  <si>
    <t>https://www.spiedigitallibrary.org/conference-proceedings-of-spie/9981</t>
  </si>
  <si>
    <t>9981</t>
  </si>
  <si>
    <t>Plasmonic Nano-imaging and Nanofabrication</t>
  </si>
  <si>
    <t>9780819459336</t>
  </si>
  <si>
    <t>https://www.spiedigitallibrary.org/conference-proceedings-of-spie/5928</t>
  </si>
  <si>
    <t>5928</t>
  </si>
  <si>
    <t>Kawata, Satoshi</t>
  </si>
  <si>
    <t>Plasmonics</t>
  </si>
  <si>
    <t>9781628413519</t>
  </si>
  <si>
    <t>https://www.spiedigitallibrary.org/conference-proceedings-of-spie/9278</t>
  </si>
  <si>
    <t>9278</t>
  </si>
  <si>
    <t>Plasmonics II</t>
  </si>
  <si>
    <t>9781510604759</t>
  </si>
  <si>
    <t>9781510604766</t>
  </si>
  <si>
    <t>https://www.spiedigitallibrary.org/conference-proceedings-of-spie/10028</t>
  </si>
  <si>
    <t>10028</t>
  </si>
  <si>
    <t>Xu, Hongxing</t>
  </si>
  <si>
    <t>Plasmonics III</t>
  </si>
  <si>
    <t>9781510622463</t>
  </si>
  <si>
    <t>9781510622470</t>
  </si>
  <si>
    <t>https://www.spiedigitallibrary.org/conference-proceedings-of-spie/10824</t>
  </si>
  <si>
    <t>10824</t>
  </si>
  <si>
    <t>Plasmonics in Biology and Medicine</t>
  </si>
  <si>
    <t>9780819452351</t>
  </si>
  <si>
    <t>https://www.spiedigitallibrary.org/conference-proceedings-of-spie/5327</t>
  </si>
  <si>
    <t>5327</t>
  </si>
  <si>
    <t>Plasmonics in Biology and Medicine II</t>
  </si>
  <si>
    <t>9780819456779</t>
  </si>
  <si>
    <t>https://www.spiedigitallibrary.org/conference-proceedings-of-spie/5703</t>
  </si>
  <si>
    <t>5703</t>
  </si>
  <si>
    <t>Plasmonics in Biology and Medicine III</t>
  </si>
  <si>
    <t>9780819461414</t>
  </si>
  <si>
    <t>https://www.spiedigitallibrary.org/conference-proceedings-of-spie/6099</t>
  </si>
  <si>
    <t>6099</t>
  </si>
  <si>
    <t>Plasmonics in Biology and Medicine IV</t>
  </si>
  <si>
    <t>9780819465634</t>
  </si>
  <si>
    <t>https://www.spiedigitallibrary.org/conference-proceedings-of-spie/6450</t>
  </si>
  <si>
    <t>6450</t>
  </si>
  <si>
    <t>Plasmonics in Biology and Medicine IX</t>
  </si>
  <si>
    <t>9780819488770</t>
  </si>
  <si>
    <t>https://www.spiedigitallibrary.org/conference-proceedings-of-spie/8234</t>
  </si>
  <si>
    <t>8234</t>
  </si>
  <si>
    <t>Plasmonics in Biology and Medicine V</t>
  </si>
  <si>
    <t>9780819470447</t>
  </si>
  <si>
    <t>https://www.spiedigitallibrary.org/conference-proceedings-of-spie/6869</t>
  </si>
  <si>
    <t>6869</t>
  </si>
  <si>
    <t>Plasmonics in Biology and Medicine VI</t>
  </si>
  <si>
    <t>9780819474384</t>
  </si>
  <si>
    <t>https://www.spiedigitallibrary.org/conference-proceedings-of-spie/7192</t>
  </si>
  <si>
    <t>7192</t>
  </si>
  <si>
    <t>Plasmonics in Biology and Medicine VII</t>
  </si>
  <si>
    <t>9780819479730</t>
  </si>
  <si>
    <t>https://www.spiedigitallibrary.org/conference-proceedings-of-spie/7577</t>
  </si>
  <si>
    <t>7577</t>
  </si>
  <si>
    <t>Plasmonics in Biology and Medicine VIII</t>
  </si>
  <si>
    <t>9780819484482</t>
  </si>
  <si>
    <t>https://www.spiedigitallibrary.org/conference-proceedings-of-spie/7911</t>
  </si>
  <si>
    <t>7911</t>
  </si>
  <si>
    <t>Plasmonics in Biology and Medicine X</t>
  </si>
  <si>
    <t>9780819493668</t>
  </si>
  <si>
    <t>https://www.spiedigitallibrary.org/conference-proceedings-of-spie/8597</t>
  </si>
  <si>
    <t>8597</t>
  </si>
  <si>
    <t>Plasmonics in Biology and Medicine XI</t>
  </si>
  <si>
    <t>9780819498700</t>
  </si>
  <si>
    <t>https://www.spiedigitallibrary.org/conference-proceedings-of-spie/8957</t>
  </si>
  <si>
    <t>8957</t>
  </si>
  <si>
    <t>Plasmonics in Biology and Medicine XII</t>
  </si>
  <si>
    <t>9781628414301</t>
  </si>
  <si>
    <t>https://www.spiedigitallibrary.org/conference-proceedings-of-spie/9340</t>
  </si>
  <si>
    <t>9340</t>
  </si>
  <si>
    <t>Plasmonics in Biology and Medicine XIII</t>
  </si>
  <si>
    <t>9781628419580</t>
  </si>
  <si>
    <t>https://www.spiedigitallibrary.org/conference-proceedings-of-spie/9724</t>
  </si>
  <si>
    <t>9724</t>
  </si>
  <si>
    <t>2016-03-17</t>
  </si>
  <si>
    <t>Plasmonics in Biology and Medicine XIV</t>
  </si>
  <si>
    <t>9781510606012</t>
  </si>
  <si>
    <t>9781510606029</t>
  </si>
  <si>
    <t>https://www.spiedigitallibrary.org/conference-proceedings-of-spie/10080</t>
  </si>
  <si>
    <t>10080</t>
  </si>
  <si>
    <t>2017-03-17</t>
  </si>
  <si>
    <t>Plasmonics in Biology and Medicine XIX</t>
  </si>
  <si>
    <t>9781510648272</t>
  </si>
  <si>
    <t>9781510648289</t>
  </si>
  <si>
    <t>https://www.spiedigitallibrary.org/conference-proceedings-of-spie/11978</t>
  </si>
  <si>
    <t>11978</t>
  </si>
  <si>
    <t>Plasmonics in Biology and Medicine XV</t>
  </si>
  <si>
    <t>9781510615038</t>
  </si>
  <si>
    <t>9781510615045</t>
  </si>
  <si>
    <t>https://www.spiedigitallibrary.org/conference-proceedings-of-spie/10509</t>
  </si>
  <si>
    <t>10509</t>
  </si>
  <si>
    <t>2018-06-06</t>
  </si>
  <si>
    <t>Plasmonics in Biology and Medicine XVI</t>
  </si>
  <si>
    <t>9781510624306</t>
  </si>
  <si>
    <t>9781510624313</t>
  </si>
  <si>
    <t>https://www.spiedigitallibrary.org/conference-proceedings-of-spie/10894</t>
  </si>
  <si>
    <t>10894</t>
  </si>
  <si>
    <t>Plasmonics in Biology and Medicine XVII</t>
  </si>
  <si>
    <t>9781510632776</t>
  </si>
  <si>
    <t>9781510632783</t>
  </si>
  <si>
    <t>https://www.spiedigitallibrary.org/conference-proceedings-of-spie/11257</t>
  </si>
  <si>
    <t>11257</t>
  </si>
  <si>
    <t>Plasmonics in Biology and Medicine XVIII</t>
  </si>
  <si>
    <t>9781510641570</t>
  </si>
  <si>
    <t>9781510641587</t>
  </si>
  <si>
    <t>https://www.spiedigitallibrary.org/conference-proceedings-of-spie/11661</t>
  </si>
  <si>
    <t>11661</t>
  </si>
  <si>
    <t>Plasmonics in Biology and Medicine XX</t>
  </si>
  <si>
    <t>9781510658974</t>
  </si>
  <si>
    <t>9781510658981</t>
  </si>
  <si>
    <t>https://www.spiedigitallibrary.org/conference-proceedings-of-spie/12396</t>
  </si>
  <si>
    <t>12396</t>
  </si>
  <si>
    <t>Plasmonics in Biology and Medicine XXI</t>
  </si>
  <si>
    <t>9781510669796</t>
  </si>
  <si>
    <t>9781510669802</t>
  </si>
  <si>
    <t>https://www.spiedigitallibrary.org/conference-proceedings-of-spie/12860</t>
  </si>
  <si>
    <t>12860</t>
  </si>
  <si>
    <t>9781510678576</t>
  </si>
  <si>
    <t>https://www.spiedigitallibrary.org/conference-proceedings-of-spie/PC12860</t>
  </si>
  <si>
    <t>PC12860</t>
  </si>
  <si>
    <t>Plasmonics in Biology and Medicine XXII</t>
  </si>
  <si>
    <t>9781510684225</t>
  </si>
  <si>
    <t>9781510684232</t>
  </si>
  <si>
    <t>https://www.spiedigitallibrary.org/conference-proceedings-of-spie/13337</t>
  </si>
  <si>
    <t>13337</t>
  </si>
  <si>
    <t>9781510690066</t>
  </si>
  <si>
    <t>https://www.spiedigitallibrary.org/conference-proceedings-of-spie/PC13337</t>
  </si>
  <si>
    <t>PC13337</t>
  </si>
  <si>
    <t>Plasmonics in Biology and Medicine XXIII</t>
  </si>
  <si>
    <t>9781510696518</t>
  </si>
  <si>
    <t>9781510696525</t>
  </si>
  <si>
    <t>https://www.spiedigitallibrary.org/conference-proceedings-of-spie/13869</t>
  </si>
  <si>
    <t>13869</t>
  </si>
  <si>
    <t>9798902323266</t>
  </si>
  <si>
    <t>https://www.spiedigitallibrary.org/conference-proceedings-of-spie/PC13869</t>
  </si>
  <si>
    <t>PC13869</t>
  </si>
  <si>
    <t>Plasmonics IV</t>
  </si>
  <si>
    <t>9781510631052</t>
  </si>
  <si>
    <t>9781510631069</t>
  </si>
  <si>
    <t>https://www.spiedigitallibrary.org/conference-proceedings-of-spie/11194</t>
  </si>
  <si>
    <t>11194</t>
  </si>
  <si>
    <t>Plasmonics IX</t>
  </si>
  <si>
    <t>9781510694002</t>
  </si>
  <si>
    <t>9781510694019</t>
  </si>
  <si>
    <t>https://www.spiedigitallibrary.org/conference-proceedings-of-spie/13724</t>
  </si>
  <si>
    <t>13724</t>
  </si>
  <si>
    <t>Wei, Hong</t>
  </si>
  <si>
    <t>9781510699496</t>
  </si>
  <si>
    <t>https://www.spiedigitallibrary.org/conference-proceedings-of-spie/PC13724</t>
  </si>
  <si>
    <t>PC13724</t>
  </si>
  <si>
    <t>Plasmonics V</t>
  </si>
  <si>
    <t>9781510639294</t>
  </si>
  <si>
    <t>9781510639300</t>
  </si>
  <si>
    <t>https://www.spiedigitallibrary.org/conference-proceedings-of-spie/11557</t>
  </si>
  <si>
    <t>11557</t>
  </si>
  <si>
    <t>Fang, Zheyu</t>
  </si>
  <si>
    <t>Plasmonics VI</t>
  </si>
  <si>
    <t>9781510646575</t>
  </si>
  <si>
    <t>9781510646582</t>
  </si>
  <si>
    <t>https://www.spiedigitallibrary.org/conference-proceedings-of-spie/11904</t>
  </si>
  <si>
    <t>11904</t>
  </si>
  <si>
    <t>Plasmonics VII</t>
  </si>
  <si>
    <t>9781510667976</t>
  </si>
  <si>
    <t>9781510667983</t>
  </si>
  <si>
    <t>https://www.spiedigitallibrary.org/conference-proceedings-of-spie/12774</t>
  </si>
  <si>
    <t>12774</t>
  </si>
  <si>
    <t>Plasmonics VIII</t>
  </si>
  <si>
    <t>9781510682184</t>
  </si>
  <si>
    <t>9781510682191</t>
  </si>
  <si>
    <t>https://www.spiedigitallibrary.org/conference-proceedings-of-spie/13245</t>
  </si>
  <si>
    <t>13245</t>
  </si>
  <si>
    <t>Plasmonics: Design, Materials, Fabrication, Characterization, and Applications XIV</t>
  </si>
  <si>
    <t>9781510602335</t>
  </si>
  <si>
    <t>9781510602342</t>
  </si>
  <si>
    <t>https://www.spiedigitallibrary.org/conference-proceedings-of-spie/9921</t>
  </si>
  <si>
    <t>9921</t>
  </si>
  <si>
    <t>Plasmonics: Design, Materials, Fabrication, Characterization, and Applications XIX</t>
  </si>
  <si>
    <t>9781510644328</t>
  </si>
  <si>
    <t>9781510644335</t>
  </si>
  <si>
    <t>https://www.spiedigitallibrary.org/conference-proceedings-of-spie/11797</t>
  </si>
  <si>
    <t>11797</t>
  </si>
  <si>
    <t>2021-09-02</t>
  </si>
  <si>
    <t>Tsai, Din Ping</t>
  </si>
  <si>
    <t>Plasmonics: Design, Materials, Fabrication, Characterization, and Applications XV</t>
  </si>
  <si>
    <t>9781510611498</t>
  </si>
  <si>
    <t>9781510611504</t>
  </si>
  <si>
    <t>https://www.spiedigitallibrary.org/conference-proceedings-of-spie/10346</t>
  </si>
  <si>
    <t>10346</t>
  </si>
  <si>
    <t>Plasmonics: Design, Materials, Fabrication, Characterization, and Applications XVI</t>
  </si>
  <si>
    <t>9781510620155</t>
  </si>
  <si>
    <t>9781510620162</t>
  </si>
  <si>
    <t>https://www.spiedigitallibrary.org/conference-proceedings-of-spie/10722</t>
  </si>
  <si>
    <t>10722</t>
  </si>
  <si>
    <t>Plasmonics: Design, Materials, Fabrication, Characterization, and Applications XVII</t>
  </si>
  <si>
    <t>9781510628571</t>
  </si>
  <si>
    <t>9781510628588</t>
  </si>
  <si>
    <t>https://www.spiedigitallibrary.org/conference-proceedings-of-spie/11082</t>
  </si>
  <si>
    <t>11082</t>
  </si>
  <si>
    <t>Plasmonics: Design, Materials, Fabrication, Characterization, and Applications XVIII</t>
  </si>
  <si>
    <t>9781510637306</t>
  </si>
  <si>
    <t>9781510637313</t>
  </si>
  <si>
    <t>https://www.spiedigitallibrary.org/conference-proceedings-of-spie/11462</t>
  </si>
  <si>
    <t>11462</t>
  </si>
  <si>
    <t>Plasmonics: Design, Materials, Fabrication, Characterization, and Applications XX</t>
  </si>
  <si>
    <t>9781510653788</t>
  </si>
  <si>
    <t>9781510653795</t>
  </si>
  <si>
    <t>https://www.spiedigitallibrary.org/conference-proceedings-of-spie/12197</t>
  </si>
  <si>
    <t>12197</t>
  </si>
  <si>
    <t>Plasmonics: Design, Materials, Fabrication, Characterization, and Applications XXI</t>
  </si>
  <si>
    <t>9781510665101</t>
  </si>
  <si>
    <t>9781510665118</t>
  </si>
  <si>
    <t>https://www.spiedigitallibrary.org/conference-proceedings-of-spie/12648</t>
  </si>
  <si>
    <t>12648</t>
  </si>
  <si>
    <t>Tanaka, Takuo</t>
  </si>
  <si>
    <t>Plasmonics: Design, Materials, Fabrication, Characterization, and Applications XXII</t>
  </si>
  <si>
    <t>9781510678828</t>
  </si>
  <si>
    <t>9781510678835</t>
  </si>
  <si>
    <t>https://www.spiedigitallibrary.org/conference-proceedings-of-spie/13111</t>
  </si>
  <si>
    <t>13111</t>
  </si>
  <si>
    <t>9781510685376</t>
  </si>
  <si>
    <t>https://www.spiedigitallibrary.org/conference-proceedings-of-spie/PC13111</t>
  </si>
  <si>
    <t>PC13111</t>
  </si>
  <si>
    <t>Plasmonics: Design, Materials, Fabrication, Characterization, and Applications XXIII</t>
  </si>
  <si>
    <t>9781510690660</t>
  </si>
  <si>
    <t>9781510690677</t>
  </si>
  <si>
    <t>https://www.spiedigitallibrary.org/conference-proceedings-of-spie/13579</t>
  </si>
  <si>
    <t>13579</t>
  </si>
  <si>
    <t>9781510697614</t>
  </si>
  <si>
    <t>https://www.spiedigitallibrary.org/conference-proceedings-of-spie/PC13579</t>
  </si>
  <si>
    <t>PC13579</t>
  </si>
  <si>
    <t>Plasmonics: Metallic Nanostructures and Their Optical Properties</t>
  </si>
  <si>
    <t>9780819450944</t>
  </si>
  <si>
    <t>https://www.spiedigitallibrary.org/conference-proceedings-of-spie/5221</t>
  </si>
  <si>
    <t>5221</t>
  </si>
  <si>
    <t>2003-10-28</t>
  </si>
  <si>
    <t>Halas, Naomi</t>
  </si>
  <si>
    <t>Plasmonics: Metallic Nanostructures and Their Optical Properties II</t>
  </si>
  <si>
    <t>9780819454508</t>
  </si>
  <si>
    <t>https://www.spiedigitallibrary.org/conference-proceedings-of-spie/5512</t>
  </si>
  <si>
    <t>5512</t>
  </si>
  <si>
    <t>2004-10-19</t>
  </si>
  <si>
    <t>Plasmonics: Metallic Nanostructures and Their Optical Properties III</t>
  </si>
  <si>
    <t>9780819459329</t>
  </si>
  <si>
    <t>https://www.spiedigitallibrary.org/conference-proceedings-of-spie/5927</t>
  </si>
  <si>
    <t>5927</t>
  </si>
  <si>
    <t>Stockman, Mark</t>
  </si>
  <si>
    <t>Plasmonics: Metallic Nanostructures and their Optical Properties IV</t>
  </si>
  <si>
    <t>9780819464026</t>
  </si>
  <si>
    <t>https://www.spiedigitallibrary.org/conference-proceedings-of-spie/6323</t>
  </si>
  <si>
    <t>6323</t>
  </si>
  <si>
    <t>Plasmonics: Metallic Nanostructures and Their Optical Properties IX</t>
  </si>
  <si>
    <t>9780819487063</t>
  </si>
  <si>
    <t>https://www.spiedigitallibrary.org/conference-proceedings-of-spie/8096</t>
  </si>
  <si>
    <t>8096</t>
  </si>
  <si>
    <t>Plasmonics: Metallic Nanostructures and Their Optical Properties V</t>
  </si>
  <si>
    <t>9780819467898</t>
  </si>
  <si>
    <t>https://www.spiedigitallibrary.org/conference-proceedings-of-spie/6641</t>
  </si>
  <si>
    <t>6641</t>
  </si>
  <si>
    <t>Plasmonics: Metallic Nanostructures and Their Optical Properties VI</t>
  </si>
  <si>
    <t>9780819472526</t>
  </si>
  <si>
    <t>https://www.spiedigitallibrary.org/conference-proceedings-of-spie/7032</t>
  </si>
  <si>
    <t>7032</t>
  </si>
  <si>
    <t>Plasmonics: Metallic Nanostructures and Their Optical Properties VII</t>
  </si>
  <si>
    <t>9780819476845</t>
  </si>
  <si>
    <t>https://www.spiedigitallibrary.org/conference-proceedings-of-spie/7394</t>
  </si>
  <si>
    <t>7394</t>
  </si>
  <si>
    <t>Plasmonics: Metallic Nanostructures and Their Optical Properties VIII</t>
  </si>
  <si>
    <t>9780819482532</t>
  </si>
  <si>
    <t>https://www.spiedigitallibrary.org/conference-proceedings-of-spie/7757</t>
  </si>
  <si>
    <t>7757</t>
  </si>
  <si>
    <t>Plasmonics: Metallic Nanostructures and Their Optical Properties X</t>
  </si>
  <si>
    <t>9780819491749</t>
  </si>
  <si>
    <t>https://www.spiedigitallibrary.org/conference-proceedings-of-spie/8457</t>
  </si>
  <si>
    <t>8457</t>
  </si>
  <si>
    <t>Plasmonics: Metallic Nanostructures and Their Optical Properties XI</t>
  </si>
  <si>
    <t>9780819496591</t>
  </si>
  <si>
    <t>https://www.spiedigitallibrary.org/conference-proceedings-of-spie/8809</t>
  </si>
  <si>
    <t>8809</t>
  </si>
  <si>
    <t>Plasmonics: Metallic Nanostructures and Their Optical Properties XII</t>
  </si>
  <si>
    <t>9781628411904</t>
  </si>
  <si>
    <t>https://www.spiedigitallibrary.org/conference-proceedings-of-spie/9163</t>
  </si>
  <si>
    <t>9163</t>
  </si>
  <si>
    <t>Plasmonics: Metallic Nanostructures and Their Optical Properties XIII</t>
  </si>
  <si>
    <t>9781628417135</t>
  </si>
  <si>
    <t>https://www.spiedigitallibrary.org/conference-proceedings-of-spie/9547</t>
  </si>
  <si>
    <t>9547</t>
  </si>
  <si>
    <t>Plasmonics: Nanoimaging, Nanofabrication, and their Applications II</t>
  </si>
  <si>
    <t>9780819464033</t>
  </si>
  <si>
    <t>https://www.spiedigitallibrary.org/conference-proceedings-of-spie/6324</t>
  </si>
  <si>
    <t>6324</t>
  </si>
  <si>
    <t>Plasmonics: Nanoimaging, Nanofabrication, and Their Applications III</t>
  </si>
  <si>
    <t>9780819467904</t>
  </si>
  <si>
    <t>https://www.spiedigitallibrary.org/conference-proceedings-of-spie/6642</t>
  </si>
  <si>
    <t>6642</t>
  </si>
  <si>
    <t>Plasmonics: Nanoimaging, Nanofabrication, and Their Applications IV</t>
  </si>
  <si>
    <t>9780819472533</t>
  </si>
  <si>
    <t>https://www.spiedigitallibrary.org/conference-proceedings-of-spie/7033</t>
  </si>
  <si>
    <t>7033</t>
  </si>
  <si>
    <t>Plasmonics: Nanoimaging, Nanofabrication, and their Applications V</t>
  </si>
  <si>
    <t>9780819476852</t>
  </si>
  <si>
    <t>https://www.spiedigitallibrary.org/conference-proceedings-of-spie/7395</t>
  </si>
  <si>
    <t>7395</t>
  </si>
  <si>
    <t>Plastic Optical Fibers</t>
  </si>
  <si>
    <t>9780819407238</t>
  </si>
  <si>
    <t>https://www.spiedigitallibrary.org/conference-proceedings-of-spie/1592</t>
  </si>
  <si>
    <t>1592</t>
  </si>
  <si>
    <t>Kitazawa, Mototaka</t>
  </si>
  <si>
    <t>Platforms and Systems</t>
  </si>
  <si>
    <t>9780819416476</t>
  </si>
  <si>
    <t>https://www.spiedigitallibrary.org/conference-proceedings-of-spie/2317</t>
  </si>
  <si>
    <t>2317</t>
  </si>
  <si>
    <t>Plug and Play Software for Agile Manufacturing</t>
  </si>
  <si>
    <t>9780819423153</t>
  </si>
  <si>
    <t>https://www.spiedigitallibrary.org/conference-proceedings-of-spie/2913</t>
  </si>
  <si>
    <t>2913</t>
  </si>
  <si>
    <t>1997-01-21</t>
  </si>
  <si>
    <t>Goldstein, Barbara</t>
  </si>
  <si>
    <t>Polarimetry and Ellipsometry</t>
  </si>
  <si>
    <t>9780819425096</t>
  </si>
  <si>
    <t>https://www.spiedigitallibrary.org/conference-proceedings-of-spie/3094</t>
  </si>
  <si>
    <t>3094</t>
  </si>
  <si>
    <t>Polarimetry in Astronomy</t>
  </si>
  <si>
    <t>9780819446220</t>
  </si>
  <si>
    <t>https://www.spiedigitallibrary.org/conference-proceedings-of-spie/4843</t>
  </si>
  <si>
    <t>4843</t>
  </si>
  <si>
    <t>Polarimetry: Radar, Infrared, Visible, Ultraviolet, and X-Ray</t>
  </si>
  <si>
    <t>9780819403728</t>
  </si>
  <si>
    <t>https://www.spiedigitallibrary.org/conference-proceedings-of-spie/1317</t>
  </si>
  <si>
    <t>1317</t>
  </si>
  <si>
    <t>Chipman, Russell</t>
  </si>
  <si>
    <t>Polarization Analysis and Measurement</t>
  </si>
  <si>
    <t>9780819409195</t>
  </si>
  <si>
    <t>https://www.spiedigitallibrary.org/conference-proceedings-of-spie/1746</t>
  </si>
  <si>
    <t>1746</t>
  </si>
  <si>
    <t>Goldstein, Dennis</t>
  </si>
  <si>
    <t>Polarization Analysis and Measurement II</t>
  </si>
  <si>
    <t>9780819415899</t>
  </si>
  <si>
    <t>https://www.spiedigitallibrary.org/conference-proceedings-of-spie/2265</t>
  </si>
  <si>
    <t>2265</t>
  </si>
  <si>
    <t>Polarization Analysis and Measurement IV</t>
  </si>
  <si>
    <t>9780819441959</t>
  </si>
  <si>
    <t>https://www.spiedigitallibrary.org/conference-proceedings-of-spie/4481</t>
  </si>
  <si>
    <t>4481</t>
  </si>
  <si>
    <t>Polarization Analysis, Measurement, and Remote Sensing III</t>
  </si>
  <si>
    <t>9780819437785</t>
  </si>
  <si>
    <t>https://www.spiedigitallibrary.org/conference-proceedings-of-spie/4133</t>
  </si>
  <si>
    <t>4133</t>
  </si>
  <si>
    <t>Chenault, David</t>
  </si>
  <si>
    <t>Polarization and Color Techniques in Industrial Inspection</t>
  </si>
  <si>
    <t>9780819433121</t>
  </si>
  <si>
    <t>https://www.spiedigitallibrary.org/conference-proceedings-of-spie/3826</t>
  </si>
  <si>
    <t>3826</t>
  </si>
  <si>
    <t>Marszalec, Elzbieta</t>
  </si>
  <si>
    <t>Polarization and Remote Sensing</t>
  </si>
  <si>
    <t>9780819409201</t>
  </si>
  <si>
    <t>https://www.spiedigitallibrary.org/conference-proceedings-of-spie/1747</t>
  </si>
  <si>
    <t>1747</t>
  </si>
  <si>
    <t>1992-12-08</t>
  </si>
  <si>
    <t>Egan, Walter</t>
  </si>
  <si>
    <t>Polarization Considerations for Optical Systems</t>
  </si>
  <si>
    <t>9780892529261</t>
  </si>
  <si>
    <t>https://www.spiedigitallibrary.org/conference-proceedings-of-spie/0891</t>
  </si>
  <si>
    <t>891</t>
  </si>
  <si>
    <t>1988-06-29</t>
  </si>
  <si>
    <t>Polarization Considerations for Optical Systems II</t>
  </si>
  <si>
    <t>9780819402028</t>
  </si>
  <si>
    <t>https://www.spiedigitallibrary.org/conference-proceedings-of-spie/1166</t>
  </si>
  <si>
    <t>1166</t>
  </si>
  <si>
    <t>1990-01-25</t>
  </si>
  <si>
    <t>Polarization Measurement, Analysis, and Applications V</t>
  </si>
  <si>
    <t>9780819445872</t>
  </si>
  <si>
    <t>https://www.spiedigitallibrary.org/conference-proceedings-of-spie/4819</t>
  </si>
  <si>
    <t>4819</t>
  </si>
  <si>
    <t>2002-09-25</t>
  </si>
  <si>
    <t>Polarization Science and Remote Sensing</t>
  </si>
  <si>
    <t>9780819450319</t>
  </si>
  <si>
    <t>https://www.spiedigitallibrary.org/conference-proceedings-of-spie/5158</t>
  </si>
  <si>
    <t>5158</t>
  </si>
  <si>
    <t>Polarization Science and Remote Sensing II</t>
  </si>
  <si>
    <t>9780819458933</t>
  </si>
  <si>
    <t>https://www.spiedigitallibrary.org/conference-proceedings-of-spie/5888</t>
  </si>
  <si>
    <t>5888</t>
  </si>
  <si>
    <t>Polarization Science and Remote Sensing III</t>
  </si>
  <si>
    <t>9780819468307</t>
  </si>
  <si>
    <t>https://www.spiedigitallibrary.org/conference-proceedings-of-spie/6682</t>
  </si>
  <si>
    <t>6682</t>
  </si>
  <si>
    <t>Polarization Science and Remote Sensing IV</t>
  </si>
  <si>
    <t>9780819477514</t>
  </si>
  <si>
    <t>https://www.spiedigitallibrary.org/conference-proceedings-of-spie/7461</t>
  </si>
  <si>
    <t>7461</t>
  </si>
  <si>
    <t>2009-08-11</t>
  </si>
  <si>
    <t>Polarization Science and Remote Sensing V</t>
  </si>
  <si>
    <t>9780819487704</t>
  </si>
  <si>
    <t>https://www.spiedigitallibrary.org/conference-proceedings-of-spie/8160</t>
  </si>
  <si>
    <t>8160</t>
  </si>
  <si>
    <t>Polarization Science and Remote Sensing VI</t>
  </si>
  <si>
    <t>9780819497239</t>
  </si>
  <si>
    <t>https://www.spiedigitallibrary.org/conference-proceedings-of-spie/8873</t>
  </si>
  <si>
    <t>8873</t>
  </si>
  <si>
    <t>Polarization Science and Remote Sensing VII</t>
  </si>
  <si>
    <t>9781628417791</t>
  </si>
  <si>
    <t>https://www.spiedigitallibrary.org/conference-proceedings-of-spie/9613</t>
  </si>
  <si>
    <t>9613</t>
  </si>
  <si>
    <t>Polarization Science and Remote Sensing VIII</t>
  </si>
  <si>
    <t>9781510612716</t>
  </si>
  <si>
    <t>9781510612723</t>
  </si>
  <si>
    <t>https://www.spiedigitallibrary.org/conference-proceedings-of-spie/10407</t>
  </si>
  <si>
    <t>10407</t>
  </si>
  <si>
    <t>Polarization Science and Remote Sensing X</t>
  </si>
  <si>
    <t>9781510645042</t>
  </si>
  <si>
    <t>9781510645059</t>
  </si>
  <si>
    <t>https://www.spiedigitallibrary.org/conference-proceedings-of-spie/11833</t>
  </si>
  <si>
    <t>11833</t>
  </si>
  <si>
    <t>Kupinski, Meredith</t>
  </si>
  <si>
    <t>Polarization Science and Remote Sensing XI</t>
  </si>
  <si>
    <t>9781510665941</t>
  </si>
  <si>
    <t>9781510665958</t>
  </si>
  <si>
    <t>https://www.spiedigitallibrary.org/conference-proceedings-of-spie/12690</t>
  </si>
  <si>
    <t>12690</t>
  </si>
  <si>
    <t>Kupinski, Meredith K.</t>
  </si>
  <si>
    <t>Polarization Science and Remote Sensing XII</t>
  </si>
  <si>
    <t>9781510691384</t>
  </si>
  <si>
    <t>9781510691391</t>
  </si>
  <si>
    <t>https://www.spiedigitallibrary.org/conference-proceedings-of-spie/13615</t>
  </si>
  <si>
    <t>13615</t>
  </si>
  <si>
    <t>9781510697799</t>
  </si>
  <si>
    <t>https://www.spiedigitallibrary.org/conference-proceedings-of-spie/PC13615</t>
  </si>
  <si>
    <t>PC13615</t>
  </si>
  <si>
    <t>Polarization: Measurement, Analysis, and Remote Sensing</t>
  </si>
  <si>
    <t>9780819425430</t>
  </si>
  <si>
    <t>https://www.spiedigitallibrary.org/conference-proceedings-of-spie/3121</t>
  </si>
  <si>
    <t>3121</t>
  </si>
  <si>
    <t>Polarization: Measurement, Analysis, and Remote Sensing II</t>
  </si>
  <si>
    <t>9780819432407</t>
  </si>
  <si>
    <t>https://www.spiedigitallibrary.org/conference-proceedings-of-spie/3754</t>
  </si>
  <si>
    <t>3754</t>
  </si>
  <si>
    <t>Polarization: Measurement, Analysis, and Remote Sensing IX</t>
  </si>
  <si>
    <t>9780819481368</t>
  </si>
  <si>
    <t>https://www.spiedigitallibrary.org/conference-proceedings-of-spie/7672</t>
  </si>
  <si>
    <t>7672</t>
  </si>
  <si>
    <t>Polarization: Measurement, Analysis, and Remote Sensing VI</t>
  </si>
  <si>
    <t>9780819453556</t>
  </si>
  <si>
    <t>https://www.spiedigitallibrary.org/conference-proceedings-of-spie/5432</t>
  </si>
  <si>
    <t>5432</t>
  </si>
  <si>
    <t>Polarization: Measurement, Analysis, and Remote Sensing VII</t>
  </si>
  <si>
    <t>9780819462961</t>
  </si>
  <si>
    <t>https://www.spiedigitallibrary.org/conference-proceedings-of-spie/6240</t>
  </si>
  <si>
    <t>6240</t>
  </si>
  <si>
    <t>Polarization: Measurement, Analysis, and Remote Sensing VIII</t>
  </si>
  <si>
    <t>9780819471635</t>
  </si>
  <si>
    <t>https://www.spiedigitallibrary.org/conference-proceedings-of-spie/6972</t>
  </si>
  <si>
    <t>6972</t>
  </si>
  <si>
    <t>Polarization: Measurement, Analysis, and Remote Sensing X</t>
  </si>
  <si>
    <t>9780819490421</t>
  </si>
  <si>
    <t>https://www.spiedigitallibrary.org/conference-proceedings-of-spie/8364</t>
  </si>
  <si>
    <t>8364</t>
  </si>
  <si>
    <t>2012-06-14</t>
  </si>
  <si>
    <t>Polarization: Measurement, Analysis, and Remote Sensing XI</t>
  </si>
  <si>
    <t>9781628410365</t>
  </si>
  <si>
    <t>https://www.spiedigitallibrary.org/conference-proceedings-of-spie/9099</t>
  </si>
  <si>
    <t>9099</t>
  </si>
  <si>
    <t>Polarization: Measurement, Analysis, and Remote Sensing XII</t>
  </si>
  <si>
    <t>9781510600942</t>
  </si>
  <si>
    <t>https://www.spiedigitallibrary.org/conference-proceedings-of-spie/9853</t>
  </si>
  <si>
    <t>9853</t>
  </si>
  <si>
    <t>Polarization: Measurement, Analysis, and Remote Sensing XIII</t>
  </si>
  <si>
    <t>9781510618213</t>
  </si>
  <si>
    <t>9781510618220</t>
  </si>
  <si>
    <t>https://www.spiedigitallibrary.org/conference-proceedings-of-spie/10655</t>
  </si>
  <si>
    <t>10655</t>
  </si>
  <si>
    <t>Polarization: Measurement, Analysis, and Remote Sensing XIV</t>
  </si>
  <si>
    <t>9781510636019</t>
  </si>
  <si>
    <t>9781510636026</t>
  </si>
  <si>
    <t>https://www.spiedigitallibrary.org/conference-proceedings-of-spie/11412</t>
  </si>
  <si>
    <t>11412</t>
  </si>
  <si>
    <t>Polarization: Measurement, Analysis, and Remote Sensing XV</t>
  </si>
  <si>
    <t>9781510651005</t>
  </si>
  <si>
    <t>9781510651012</t>
  </si>
  <si>
    <t>https://www.spiedigitallibrary.org/conference-proceedings-of-spie/12112</t>
  </si>
  <si>
    <t>12112</t>
  </si>
  <si>
    <t>Polarization: Measurement, Analysis, and Remote Sensing XVI</t>
  </si>
  <si>
    <t>9781510674189</t>
  </si>
  <si>
    <t>9781510674196</t>
  </si>
  <si>
    <t>https://www.spiedigitallibrary.org/conference-proceedings-of-spie/13050</t>
  </si>
  <si>
    <t>13050</t>
  </si>
  <si>
    <t>Polarized Light and Optical Angular Momentum for Biomedical Diagnostics</t>
  </si>
  <si>
    <t>9781510641273</t>
  </si>
  <si>
    <t>9781510641280</t>
  </si>
  <si>
    <t>https://www.spiedigitallibrary.org/conference-proceedings-of-spie/11646</t>
  </si>
  <si>
    <t>11646</t>
  </si>
  <si>
    <t>Ramella-Roman, Jessica</t>
  </si>
  <si>
    <t>Polarized Light and Optical Angular Momentum for Biomedical Diagnostics 2022</t>
  </si>
  <si>
    <t>9781510647978</t>
  </si>
  <si>
    <t>9781510647985</t>
  </si>
  <si>
    <t>https://www.spiedigitallibrary.org/conference-proceedings-of-spie/11963</t>
  </si>
  <si>
    <t>11963</t>
  </si>
  <si>
    <t>2022-03-31</t>
  </si>
  <si>
    <t>Polarized Light and Optical Angular Momentum for Biomedical Diagnostics 2023</t>
  </si>
  <si>
    <t>9781510658691</t>
  </si>
  <si>
    <t>9781510658707</t>
  </si>
  <si>
    <t>https://www.spiedigitallibrary.org/conference-proceedings-of-spie/12382</t>
  </si>
  <si>
    <t>12382</t>
  </si>
  <si>
    <t>Ramella-Roman, Jessica C.</t>
  </si>
  <si>
    <t>Polarized Light and Optical Angular Momentum for Biomedical Diagnostics 2024</t>
  </si>
  <si>
    <t>9781510669499</t>
  </si>
  <si>
    <t>9781510669505</t>
  </si>
  <si>
    <t>https://www.spiedigitallibrary.org/conference-proceedings-of-spie/12845</t>
  </si>
  <si>
    <t>12845</t>
  </si>
  <si>
    <t>9781510677975</t>
  </si>
  <si>
    <t>https://www.spiedigitallibrary.org/conference-proceedings-of-spie/PC12845</t>
  </si>
  <si>
    <t>PC12845</t>
  </si>
  <si>
    <t>Polarized Light and Optical Angular Momentum for Biomedical Diagnostics 2025</t>
  </si>
  <si>
    <t>9781510683921</t>
  </si>
  <si>
    <t>9781510683938</t>
  </si>
  <si>
    <t>https://www.spiedigitallibrary.org/conference-proceedings-of-spie/13322</t>
  </si>
  <si>
    <t>13322</t>
  </si>
  <si>
    <t>9781510689701</t>
  </si>
  <si>
    <t>https://www.spiedigitallibrary.org/conference-proceedings-of-spie/PC13322</t>
  </si>
  <si>
    <t>PC13322</t>
  </si>
  <si>
    <t>Polarized Light and Optical Angular Momentum for Biomedical Diagnostics 2026</t>
  </si>
  <si>
    <t>9781510696211</t>
  </si>
  <si>
    <t>9781510696228</t>
  </si>
  <si>
    <t>https://www.spiedigitallibrary.org/conference-proceedings-of-spie/13854</t>
  </si>
  <si>
    <t>13854</t>
  </si>
  <si>
    <t>Campos Coloma, Juan</t>
  </si>
  <si>
    <t>9798902322801</t>
  </si>
  <si>
    <t>https://www.spiedigitallibrary.org/conference-proceedings-of-spie/PC13854</t>
  </si>
  <si>
    <t>PC13854</t>
  </si>
  <si>
    <t>Polarized Light: Instruments, Devices, Applications</t>
  </si>
  <si>
    <t>9780892521159</t>
  </si>
  <si>
    <t>https://www.spiedigitallibrary.org/conference-proceedings-of-spie/0088</t>
  </si>
  <si>
    <t>88</t>
  </si>
  <si>
    <t>1976-10-22</t>
  </si>
  <si>
    <t>Polarizers and Applications</t>
  </si>
  <si>
    <t>9780892523412</t>
  </si>
  <si>
    <t>https://www.spiedigitallibrary.org/conference-proceedings-of-spie/0307</t>
  </si>
  <si>
    <t>307</t>
  </si>
  <si>
    <t>1982-05-17</t>
  </si>
  <si>
    <t>Trapani, Giorgio</t>
  </si>
  <si>
    <t>Poly-Silicon Thin Film Transistor Technology and Applications in Displays and Other Novel Technology Areas</t>
  </si>
  <si>
    <t>9780819448040</t>
  </si>
  <si>
    <t>https://www.spiedigitallibrary.org/conference-proceedings-of-spie/5004</t>
  </si>
  <si>
    <t>5004</t>
  </si>
  <si>
    <t>Polymer Optics and Molded Glass Optics: Design, Fabrication, and Materials 2016</t>
  </si>
  <si>
    <t>9781510602892</t>
  </si>
  <si>
    <t>9781510602908</t>
  </si>
  <si>
    <t>https://www.spiedigitallibrary.org/conference-proceedings-of-spie/9949</t>
  </si>
  <si>
    <t>9949</t>
  </si>
  <si>
    <t>Krevor, David</t>
  </si>
  <si>
    <t>Polymer Optics and Molded Glass Optics: Design, Fabrication, and Materials 2022</t>
  </si>
  <si>
    <t>9781510654228</t>
  </si>
  <si>
    <t>9781510654235</t>
  </si>
  <si>
    <t>https://www.spiedigitallibrary.org/conference-proceedings-of-spie/12219</t>
  </si>
  <si>
    <t>12219</t>
  </si>
  <si>
    <t>Polymer Optics and Molded Glass Optics: Design, Fabrication, and Materials II</t>
  </si>
  <si>
    <t>9780819492067</t>
  </si>
  <si>
    <t>https://www.spiedigitallibrary.org/conference-proceedings-of-spie/8489</t>
  </si>
  <si>
    <t>8489</t>
  </si>
  <si>
    <t>Polymer Optics Design, Fabrication, and Materials</t>
  </si>
  <si>
    <t>9780819482846</t>
  </si>
  <si>
    <t>https://www.spiedigitallibrary.org/conference-proceedings-of-spie/7788</t>
  </si>
  <si>
    <t>7788</t>
  </si>
  <si>
    <t>Polymer Photonic Devices</t>
  </si>
  <si>
    <t>9780819427205</t>
  </si>
  <si>
    <t>https://www.spiedigitallibrary.org/conference-proceedings-of-spie/3281</t>
  </si>
  <si>
    <t>3281</t>
  </si>
  <si>
    <t>1998-04-17</t>
  </si>
  <si>
    <t>Polymers and Liquid Crystals</t>
  </si>
  <si>
    <t>9780819436436</t>
  </si>
  <si>
    <t>https://www.spiedigitallibrary.org/conference-proceedings-of-spie/4017</t>
  </si>
  <si>
    <t>4017</t>
  </si>
  <si>
    <t>Polymers in Optics: Physics, Chemistry, and Applications: A Critical Review</t>
  </si>
  <si>
    <t>9781510610439</t>
  </si>
  <si>
    <t>https://www.spiedigitallibrary.org/conference-proceedings-of-spie/10285</t>
  </si>
  <si>
    <t>10285</t>
  </si>
  <si>
    <t>1996-08-06</t>
  </si>
  <si>
    <t>Poster Previews: SPIE Astronomical Telescopes and Instrumentation 2016</t>
  </si>
  <si>
    <t>9781510604384</t>
  </si>
  <si>
    <t>https://www.spiedigitallibrary.org/conference-proceedings-of-spie/10015</t>
  </si>
  <si>
    <t>10015</t>
  </si>
  <si>
    <t>Poster Previews: SPIE Medical Imaging 2017</t>
  </si>
  <si>
    <t>9781510610996</t>
  </si>
  <si>
    <t>https://www.spiedigitallibrary.org/conference-proceedings-of-spie/10327</t>
  </si>
  <si>
    <t>10327</t>
  </si>
  <si>
    <t>2017-05-08</t>
  </si>
  <si>
    <t>Power-Limiting Materials and Devices</t>
  </si>
  <si>
    <t>9780819432841</t>
  </si>
  <si>
    <t>https://www.spiedigitallibrary.org/conference-proceedings-of-spie/3798</t>
  </si>
  <si>
    <t>3798</t>
  </si>
  <si>
    <t>1999-10-04</t>
  </si>
  <si>
    <t>Practical Applications of Low Power Lasers</t>
  </si>
  <si>
    <t>9780892521197</t>
  </si>
  <si>
    <t>https://www.spiedigitallibrary.org/conference-proceedings-of-spie/0092</t>
  </si>
  <si>
    <t>92</t>
  </si>
  <si>
    <t>Chivian, Jay</t>
  </si>
  <si>
    <t>Practical Electro-Optical Instruments and Techniques</t>
  </si>
  <si>
    <t>9780892522842</t>
  </si>
  <si>
    <t>https://www.spiedigitallibrary.org/conference-proceedings-of-spie/0255</t>
  </si>
  <si>
    <t>255</t>
  </si>
  <si>
    <t>1980-11-19</t>
  </si>
  <si>
    <t>Kurtz, Robert</t>
  </si>
  <si>
    <t>Practical Holography</t>
  </si>
  <si>
    <t>9780892526505</t>
  </si>
  <si>
    <t>https://www.spiedigitallibrary.org/conference-proceedings-of-spie/0615</t>
  </si>
  <si>
    <t>615</t>
  </si>
  <si>
    <t>Practical Holography II</t>
  </si>
  <si>
    <t>9780892527823</t>
  </si>
  <si>
    <t>https://www.spiedigitallibrary.org/conference-proceedings-of-spie/0747</t>
  </si>
  <si>
    <t>747</t>
  </si>
  <si>
    <t>1987-06-04</t>
  </si>
  <si>
    <t>Practical Holography III</t>
  </si>
  <si>
    <t>9780819400864</t>
  </si>
  <si>
    <t>https://www.spiedigitallibrary.org/conference-proceedings-of-spie/1051</t>
  </si>
  <si>
    <t>1051</t>
  </si>
  <si>
    <t>Practical Holography IV</t>
  </si>
  <si>
    <t>9780819402530</t>
  </si>
  <si>
    <t>https://www.spiedigitallibrary.org/conference-proceedings-of-spie/1212</t>
  </si>
  <si>
    <t>1212</t>
  </si>
  <si>
    <t>Practical Holography IX</t>
  </si>
  <si>
    <t>9780819417534</t>
  </si>
  <si>
    <t>https://www.spiedigitallibrary.org/conference-proceedings-of-spie/2406</t>
  </si>
  <si>
    <t>2406</t>
  </si>
  <si>
    <t>Practical Holography V</t>
  </si>
  <si>
    <t>9780819405609</t>
  </si>
  <si>
    <t>https://www.spiedigitallibrary.org/conference-proceedings-of-spie/1461</t>
  </si>
  <si>
    <t>1461</t>
  </si>
  <si>
    <t>Practical Holography VI</t>
  </si>
  <si>
    <t>9780819408211</t>
  </si>
  <si>
    <t>https://www.spiedigitallibrary.org/conference-proceedings-of-spie/1667</t>
  </si>
  <si>
    <t>1667</t>
  </si>
  <si>
    <t>Practical Holography VII: Imaging and Materials</t>
  </si>
  <si>
    <t>9780819411471</t>
  </si>
  <si>
    <t>https://www.spiedigitallibrary.org/conference-proceedings-of-spie/1914</t>
  </si>
  <si>
    <t>1914</t>
  </si>
  <si>
    <t>Practical Holography VIII</t>
  </si>
  <si>
    <t>9780819414717</t>
  </si>
  <si>
    <t>https://www.spiedigitallibrary.org/conference-proceedings-of-spie/2176</t>
  </si>
  <si>
    <t>2176</t>
  </si>
  <si>
    <t>Practical Holography X</t>
  </si>
  <si>
    <t>9780819420268</t>
  </si>
  <si>
    <t>https://www.spiedigitallibrary.org/conference-proceedings-of-spie/2652</t>
  </si>
  <si>
    <t>2652</t>
  </si>
  <si>
    <t>Practical Holography XI and Holographic Materials III</t>
  </si>
  <si>
    <t>9780819424228</t>
  </si>
  <si>
    <t>https://www.spiedigitallibrary.org/conference-proceedings-of-spie/3011</t>
  </si>
  <si>
    <t>3011</t>
  </si>
  <si>
    <t>Practical Holography XII</t>
  </si>
  <si>
    <t>9780819427335</t>
  </si>
  <si>
    <t>https://www.spiedigitallibrary.org/conference-proceedings-of-spie/3293</t>
  </si>
  <si>
    <t>3293</t>
  </si>
  <si>
    <t>1998-03-18</t>
  </si>
  <si>
    <t>Practical Holography XIII</t>
  </si>
  <si>
    <t>9780819431080</t>
  </si>
  <si>
    <t>https://www.spiedigitallibrary.org/conference-proceedings-of-spie/3637</t>
  </si>
  <si>
    <t>3637</t>
  </si>
  <si>
    <t>1999-03-25</t>
  </si>
  <si>
    <t>Practical Holography XIV and Holographic Materials VI</t>
  </si>
  <si>
    <t>9780819435743</t>
  </si>
  <si>
    <t>https://www.spiedigitallibrary.org/conference-proceedings-of-spie/3956</t>
  </si>
  <si>
    <t>3956</t>
  </si>
  <si>
    <t>Stevenson, Sylvia</t>
  </si>
  <si>
    <t>Practical Holography XIX: Materials and Applications</t>
  </si>
  <si>
    <t>9780819457165</t>
  </si>
  <si>
    <t>https://www.spiedigitallibrary.org/conference-proceedings-of-spie/5742</t>
  </si>
  <si>
    <t>5742</t>
  </si>
  <si>
    <t>2005-04-21</t>
  </si>
  <si>
    <t>Practical Holography XV and Holographic Materials VII</t>
  </si>
  <si>
    <t>9780819439741</t>
  </si>
  <si>
    <t>https://www.spiedigitallibrary.org/conference-proceedings-of-spie/4296</t>
  </si>
  <si>
    <t>4296</t>
  </si>
  <si>
    <t>Practical Holography XVI and Holographic Materials VIII</t>
  </si>
  <si>
    <t>9780819443991</t>
  </si>
  <si>
    <t>https://www.spiedigitallibrary.org/conference-proceedings-of-spie/4659</t>
  </si>
  <si>
    <t>4659</t>
  </si>
  <si>
    <t>Practical Holography XVII and Holographic Materials IX</t>
  </si>
  <si>
    <t>9780819448057</t>
  </si>
  <si>
    <t>https://www.spiedigitallibrary.org/conference-proceedings-of-spie/5005</t>
  </si>
  <si>
    <t>5005</t>
  </si>
  <si>
    <t>2003-06-04</t>
  </si>
  <si>
    <t>Practical Holography XVIII: Materials and Applications</t>
  </si>
  <si>
    <t>9780819451934</t>
  </si>
  <si>
    <t>https://www.spiedigitallibrary.org/conference-proceedings-of-spie/5290</t>
  </si>
  <si>
    <t>5290</t>
  </si>
  <si>
    <t>2004-06-29</t>
  </si>
  <si>
    <t>Practical Holography XX: Materials and Applications</t>
  </si>
  <si>
    <t>9780819461780</t>
  </si>
  <si>
    <t>https://www.spiedigitallibrary.org/conference-proceedings-of-spie/6136</t>
  </si>
  <si>
    <t>6136</t>
  </si>
  <si>
    <t>Bjelkhagen, Hans</t>
  </si>
  <si>
    <t>Practical Holography XXI: Materials and Applications</t>
  </si>
  <si>
    <t>9780819466013</t>
  </si>
  <si>
    <t>https://www.spiedigitallibrary.org/conference-proceedings-of-spie/6488</t>
  </si>
  <si>
    <t>6488</t>
  </si>
  <si>
    <t>Practical Holography XXII: Materials and Applications</t>
  </si>
  <si>
    <t>9780819470874</t>
  </si>
  <si>
    <t>https://www.spiedigitallibrary.org/conference-proceedings-of-spie/6912</t>
  </si>
  <si>
    <t>6912</t>
  </si>
  <si>
    <t>Practical Holography XXIII: Materials and Applications</t>
  </si>
  <si>
    <t>9780819474797</t>
  </si>
  <si>
    <t>https://www.spiedigitallibrary.org/conference-proceedings-of-spie/7233</t>
  </si>
  <si>
    <t>7233</t>
  </si>
  <si>
    <t>Practical Holography XXIV: Materials and Applications</t>
  </si>
  <si>
    <t>9780819480156</t>
  </si>
  <si>
    <t>https://www.spiedigitallibrary.org/conference-proceedings-of-spie/7619</t>
  </si>
  <si>
    <t>7619</t>
  </si>
  <si>
    <t>Practical Holography XXIX: Materials and Applications</t>
  </si>
  <si>
    <t>9781628414769</t>
  </si>
  <si>
    <t>https://www.spiedigitallibrary.org/conference-proceedings-of-spie/9386</t>
  </si>
  <si>
    <t>9386</t>
  </si>
  <si>
    <t>Practical Holography XXV: Materials and Applications</t>
  </si>
  <si>
    <t>9780819484949</t>
  </si>
  <si>
    <t>https://www.spiedigitallibrary.org/conference-proceedings-of-spie/7957</t>
  </si>
  <si>
    <t>7957</t>
  </si>
  <si>
    <t>Practical Holography XXVI: Materials and Applications</t>
  </si>
  <si>
    <t>9780819489241</t>
  </si>
  <si>
    <t>https://www.spiedigitallibrary.org/conference-proceedings-of-spie/8281</t>
  </si>
  <si>
    <t>8281</t>
  </si>
  <si>
    <t>Practical Holography XXVII: Materials and Applications</t>
  </si>
  <si>
    <t>9780819494139</t>
  </si>
  <si>
    <t>https://www.spiedigitallibrary.org/conference-proceedings-of-spie/8644</t>
  </si>
  <si>
    <t>8644</t>
  </si>
  <si>
    <t>Practical Holography XXVIII: Materials and Applications</t>
  </si>
  <si>
    <t>9780819499196</t>
  </si>
  <si>
    <t>https://www.spiedigitallibrary.org/conference-proceedings-of-spie/9006</t>
  </si>
  <si>
    <t>9006</t>
  </si>
  <si>
    <t>Practical Holography XXX: Materials and Applications</t>
  </si>
  <si>
    <t>9781510600065</t>
  </si>
  <si>
    <t>https://www.spiedigitallibrary.org/conference-proceedings-of-spie/9771</t>
  </si>
  <si>
    <t>9771</t>
  </si>
  <si>
    <t>Practical Holography XXXI: Materials and Applications</t>
  </si>
  <si>
    <t>9781510606951</t>
  </si>
  <si>
    <t>9781510606968</t>
  </si>
  <si>
    <t>https://www.spiedigitallibrary.org/conference-proceedings-of-spie/10127</t>
  </si>
  <si>
    <t>10127</t>
  </si>
  <si>
    <t>Practical Holography XXXII: Displays, Materials, and Applications</t>
  </si>
  <si>
    <t>9781510616011</t>
  </si>
  <si>
    <t>9781510616028</t>
  </si>
  <si>
    <t>https://www.spiedigitallibrary.org/conference-proceedings-of-spie/10558</t>
  </si>
  <si>
    <t>10558</t>
  </si>
  <si>
    <t>Practical Holography XXXIII: Displays, Materials, and Applications</t>
  </si>
  <si>
    <t>9781510625303</t>
  </si>
  <si>
    <t>9781510625310</t>
  </si>
  <si>
    <t>https://www.spiedigitallibrary.org/conference-proceedings-of-spie/10944</t>
  </si>
  <si>
    <t>10944</t>
  </si>
  <si>
    <t>Practical Holography XXXIV: Displays, Materials, and Applications</t>
  </si>
  <si>
    <t>9781510633759</t>
  </si>
  <si>
    <t>9781510633766</t>
  </si>
  <si>
    <t>https://www.spiedigitallibrary.org/conference-proceedings-of-spie/11306</t>
  </si>
  <si>
    <t>11306</t>
  </si>
  <si>
    <t>Practical Holography XXXIX: Displays, Materials, and Applications</t>
  </si>
  <si>
    <t>9781510685284</t>
  </si>
  <si>
    <t>9781510685291</t>
  </si>
  <si>
    <t>https://www.spiedigitallibrary.org/conference-proceedings-of-spie/13390</t>
  </si>
  <si>
    <t>13390</t>
  </si>
  <si>
    <t>Blanche, Pierre-Alexandre J.</t>
  </si>
  <si>
    <t>9781510689947</t>
  </si>
  <si>
    <t>https://www.spiedigitallibrary.org/conference-proceedings-of-spie/PC13390</t>
  </si>
  <si>
    <t>PC13390</t>
  </si>
  <si>
    <t>Practical Holography XXXV: Displays, Materials, and Applications</t>
  </si>
  <si>
    <t>9781510642553</t>
  </si>
  <si>
    <t>9781510642560</t>
  </si>
  <si>
    <t>https://www.spiedigitallibrary.org/conference-proceedings-of-spie/11710</t>
  </si>
  <si>
    <t>11710</t>
  </si>
  <si>
    <t>Practical Holography XXXVI: Displays, Materials, and Applications</t>
  </si>
  <si>
    <t>9781510649231</t>
  </si>
  <si>
    <t>9781510649248</t>
  </si>
  <si>
    <t>https://www.spiedigitallibrary.org/conference-proceedings-of-spie/12026</t>
  </si>
  <si>
    <t>12026</t>
  </si>
  <si>
    <t>2022-03-15</t>
  </si>
  <si>
    <t>Practical Holography XXXVIII: Displays, Materials, and Applications</t>
  </si>
  <si>
    <t>9781510670808</t>
  </si>
  <si>
    <t>9781510670815</t>
  </si>
  <si>
    <t>https://www.spiedigitallibrary.org/conference-proceedings-of-spie/12910</t>
  </si>
  <si>
    <t>12910</t>
  </si>
  <si>
    <t>9781510678569</t>
  </si>
  <si>
    <t>https://www.spiedigitallibrary.org/conference-proceedings-of-spie/PC12910</t>
  </si>
  <si>
    <t>PC12910</t>
  </si>
  <si>
    <t>Practical Holography XXXX: Displays, Materials, and Applications</t>
  </si>
  <si>
    <t>9781510697515</t>
  </si>
  <si>
    <t>9781510697522</t>
  </si>
  <si>
    <t>https://www.spiedigitallibrary.org/conference-proceedings-of-spie/13917</t>
  </si>
  <si>
    <t>13917</t>
  </si>
  <si>
    <t>Practical Infrared Optics</t>
  </si>
  <si>
    <t>9780892521586</t>
  </si>
  <si>
    <t>https://www.spiedigitallibrary.org/conference-proceedings-of-spie/0131</t>
  </si>
  <si>
    <t>131</t>
  </si>
  <si>
    <t>1978-05-04</t>
  </si>
  <si>
    <t>Zimmerman, Jerrold</t>
  </si>
  <si>
    <t>Precision Agriculture and Biological Quality</t>
  </si>
  <si>
    <t>9780819431554</t>
  </si>
  <si>
    <t>https://www.spiedigitallibrary.org/conference-proceedings-of-spie/3543</t>
  </si>
  <si>
    <t>3543</t>
  </si>
  <si>
    <t>1999-01-14</t>
  </si>
  <si>
    <t>Precision Engineering and Optomechanics</t>
  </si>
  <si>
    <t>9780819402035</t>
  </si>
  <si>
    <t>https://www.spiedigitallibrary.org/conference-proceedings-of-spie/1167</t>
  </si>
  <si>
    <t>1167</t>
  </si>
  <si>
    <t>1989-11-09</t>
  </si>
  <si>
    <t>Precision Instrument Design</t>
  </si>
  <si>
    <t>9780819400710</t>
  </si>
  <si>
    <t>https://www.spiedigitallibrary.org/conference-proceedings-of-spie/1036</t>
  </si>
  <si>
    <t>1036</t>
  </si>
  <si>
    <t>Bristow, Thomas</t>
  </si>
  <si>
    <t>Precision Machining of Optics</t>
  </si>
  <si>
    <t>9780892521869</t>
  </si>
  <si>
    <t>https://www.spiedigitallibrary.org/conference-proceedings-of-spie/0159</t>
  </si>
  <si>
    <t>159</t>
  </si>
  <si>
    <t>1978-10-27</t>
  </si>
  <si>
    <t>Precision Plastic Optics for Optical Storage, Displays, Imaging, and Communications</t>
  </si>
  <si>
    <t>9780819425577</t>
  </si>
  <si>
    <t>https://www.spiedigitallibrary.org/conference-proceedings-of-spie/3135</t>
  </si>
  <si>
    <t>3135</t>
  </si>
  <si>
    <t>Frank, Werner</t>
  </si>
  <si>
    <t>Precision Surface Metrology</t>
  </si>
  <si>
    <t>9780892524648</t>
  </si>
  <si>
    <t>https://www.spiedigitallibrary.org/conference-proceedings-of-spie/0429</t>
  </si>
  <si>
    <t>429</t>
  </si>
  <si>
    <t>1983-11-15</t>
  </si>
  <si>
    <t>Printed Memory and Circuits</t>
  </si>
  <si>
    <t>9781628417357</t>
  </si>
  <si>
    <t>https://www.spiedigitallibrary.org/conference-proceedings-of-spie/9569</t>
  </si>
  <si>
    <t>9569</t>
  </si>
  <si>
    <t>Printed Memory and Circuits II</t>
  </si>
  <si>
    <t>9781510602816</t>
  </si>
  <si>
    <t>9781510602823</t>
  </si>
  <si>
    <t>https://www.spiedigitallibrary.org/conference-proceedings-of-spie/9945</t>
  </si>
  <si>
    <t>9945</t>
  </si>
  <si>
    <t>Printing Technologies for Images, Gray Scale, and Color</t>
  </si>
  <si>
    <t>9780819405579</t>
  </si>
  <si>
    <t>https://www.spiedigitallibrary.org/conference-proceedings-of-spie/1458</t>
  </si>
  <si>
    <t>1458</t>
  </si>
  <si>
    <t>Dove, Derek</t>
  </si>
  <si>
    <t>Process and Equipment Control in Microelectronic Manufacturing</t>
  </si>
  <si>
    <t>9780819432223</t>
  </si>
  <si>
    <t>https://www.spiedigitallibrary.org/conference-proceedings-of-spie/3742</t>
  </si>
  <si>
    <t>3742</t>
  </si>
  <si>
    <t>Yallup, Kevin</t>
  </si>
  <si>
    <t>Process and Equipment Control in Microelectronic Manufacturing II</t>
  </si>
  <si>
    <t>9780819441065</t>
  </si>
  <si>
    <t>https://www.spiedigitallibrary.org/conference-proceedings-of-spie/4405</t>
  </si>
  <si>
    <t>4405</t>
  </si>
  <si>
    <t>2001-04-20</t>
  </si>
  <si>
    <t>Fallon, Martin</t>
  </si>
  <si>
    <t>Process and Materials Characterization and Diagnostics in IC Manufacturing</t>
  </si>
  <si>
    <t>9780819448460</t>
  </si>
  <si>
    <t>https://www.spiedigitallibrary.org/conference-proceedings-of-spie/5041</t>
  </si>
  <si>
    <t>5041</t>
  </si>
  <si>
    <t>2003-07-15</t>
  </si>
  <si>
    <t>Process Control and Diagnostics</t>
  </si>
  <si>
    <t>9780819438430</t>
  </si>
  <si>
    <t>https://www.spiedigitallibrary.org/conference-proceedings-of-spie/4182</t>
  </si>
  <si>
    <t>4182</t>
  </si>
  <si>
    <t>Miller, Michael</t>
  </si>
  <si>
    <t>Process Control and Inspection for Industry</t>
  </si>
  <si>
    <t>9780819437945</t>
  </si>
  <si>
    <t>https://www.spiedigitallibrary.org/conference-proceedings-of-spie/4222</t>
  </si>
  <si>
    <t>4222</t>
  </si>
  <si>
    <t>2000-10-10</t>
  </si>
  <si>
    <t>Zhang, Shulian</t>
  </si>
  <si>
    <t>Process Control and Sensors for Manufacturing</t>
  </si>
  <si>
    <t>9780819428486</t>
  </si>
  <si>
    <t>https://www.spiedigitallibrary.org/conference-proceedings-of-spie/3399</t>
  </si>
  <si>
    <t>3399</t>
  </si>
  <si>
    <t>Process Control and Sensors for Manufacturing II</t>
  </si>
  <si>
    <t>9780819430595</t>
  </si>
  <si>
    <t>https://www.spiedigitallibrary.org/conference-proceedings-of-spie/3589</t>
  </si>
  <si>
    <t>3589</t>
  </si>
  <si>
    <t>Pepper, David</t>
  </si>
  <si>
    <t>Process Imaging for Automatic Control</t>
  </si>
  <si>
    <t>9780819438539</t>
  </si>
  <si>
    <t>https://www.spiedigitallibrary.org/conference-proceedings-of-spie/4188</t>
  </si>
  <si>
    <t>4188</t>
  </si>
  <si>
    <t>McCann, Hugh</t>
  </si>
  <si>
    <t>Process Module Metrology, Control and Clustering</t>
  </si>
  <si>
    <t>9780819407252</t>
  </si>
  <si>
    <t>https://www.spiedigitallibrary.org/conference-proceedings-of-spie/1594</t>
  </si>
  <si>
    <t>1594</t>
  </si>
  <si>
    <t>Davis, Cecil</t>
  </si>
  <si>
    <t>Process Monitoring with Optical Fibers and Harsh Environment Sensors</t>
  </si>
  <si>
    <t>9780819429995</t>
  </si>
  <si>
    <t>https://www.spiedigitallibrary.org/conference-proceedings-of-spie/3538</t>
  </si>
  <si>
    <t>3538</t>
  </si>
  <si>
    <t>1999-01-11</t>
  </si>
  <si>
    <t>Process, Equipment, and Materials Control in Integrated Circuit Manufacturing</t>
  </si>
  <si>
    <t>9780819420039</t>
  </si>
  <si>
    <t>https://www.spiedigitallibrary.org/conference-proceedings-of-spie/2637</t>
  </si>
  <si>
    <t>2637</t>
  </si>
  <si>
    <t>Process, Equipment, and Materials Control in Integrated Circuit Manufacturing II</t>
  </si>
  <si>
    <t>9780819422743</t>
  </si>
  <si>
    <t>https://www.spiedigitallibrary.org/conference-proceedings-of-spie/2876</t>
  </si>
  <si>
    <t>2876</t>
  </si>
  <si>
    <t>Iturralde, Armando</t>
  </si>
  <si>
    <t>Process, Equipment, and Materials Control in Integrated Circuit Manufacturing III</t>
  </si>
  <si>
    <t>9780819426451</t>
  </si>
  <si>
    <t>https://www.spiedigitallibrary.org/conference-proceedings-of-spie/3213</t>
  </si>
  <si>
    <t>3213</t>
  </si>
  <si>
    <t>1997-08-25</t>
  </si>
  <si>
    <t>Ghanbari, Abe</t>
  </si>
  <si>
    <t>Process, Equipment, and Materials Control in Integrated Circuit Manufacturing IV</t>
  </si>
  <si>
    <t>9780819429667</t>
  </si>
  <si>
    <t>https://www.spiedigitallibrary.org/conference-proceedings-of-spie/3507</t>
  </si>
  <si>
    <t>3507</t>
  </si>
  <si>
    <t>1998-09-03</t>
  </si>
  <si>
    <t>Toprac, Anthony</t>
  </si>
  <si>
    <t>Process, Equipment, and Materials Control in Integrated Circuit Manufacturing V</t>
  </si>
  <si>
    <t>9780819434791</t>
  </si>
  <si>
    <t>https://www.spiedigitallibrary.org/conference-proceedings-of-spie/3882</t>
  </si>
  <si>
    <t>3882</t>
  </si>
  <si>
    <t>Processing and Display of Three-Dimensional Data</t>
  </si>
  <si>
    <t>9780892524020</t>
  </si>
  <si>
    <t>https://www.spiedigitallibrary.org/conference-proceedings-of-spie/0367</t>
  </si>
  <si>
    <t>367</t>
  </si>
  <si>
    <t>1983-04-08</t>
  </si>
  <si>
    <t>Processing and Display of Three-Dimensional Data II</t>
  </si>
  <si>
    <t>9780892525423</t>
  </si>
  <si>
    <t>https://www.spiedigitallibrary.org/conference-proceedings-of-spie/0507</t>
  </si>
  <si>
    <t>507</t>
  </si>
  <si>
    <t>Processing and Packaging of Semiconductor Lasers and Optoelectronic Devices</t>
  </si>
  <si>
    <t>9780819410788</t>
  </si>
  <si>
    <t>https://www.spiedigitallibrary.org/conference-proceedings-of-spie/1851</t>
  </si>
  <si>
    <t>1851</t>
  </si>
  <si>
    <t>Temkin, Henryk</t>
  </si>
  <si>
    <t>Processing of Films for High Tc Superconducting Electronics</t>
  </si>
  <si>
    <t>9780819402233</t>
  </si>
  <si>
    <t>https://www.spiedigitallibrary.org/conference-proceedings-of-spie/1187</t>
  </si>
  <si>
    <t>1187</t>
  </si>
  <si>
    <t>1990-03-19</t>
  </si>
  <si>
    <t>Venkatesan, T.</t>
  </si>
  <si>
    <t>Processing of Guided Wave Optoelectronic Materials I</t>
  </si>
  <si>
    <t>9780892524952</t>
  </si>
  <si>
    <t>https://www.spiedigitallibrary.org/conference-proceedings-of-spie/0460</t>
  </si>
  <si>
    <t>460</t>
  </si>
  <si>
    <t>1984-09-26</t>
  </si>
  <si>
    <t>Holman, Robert</t>
  </si>
  <si>
    <t>Processing of Images and Data from Optical Sensors</t>
  </si>
  <si>
    <t>9780892523269</t>
  </si>
  <si>
    <t>https://www.spiedigitallibrary.org/conference-proceedings-of-spie/0292</t>
  </si>
  <si>
    <t>292</t>
  </si>
  <si>
    <t>1981-12-07</t>
  </si>
  <si>
    <t>Producibility of II-VI Materials and Devices</t>
  </si>
  <si>
    <t>9780819415325</t>
  </si>
  <si>
    <t>https://www.spiedigitallibrary.org/conference-proceedings-of-spie/2228</t>
  </si>
  <si>
    <t>2228</t>
  </si>
  <si>
    <t>1994-07-13</t>
  </si>
  <si>
    <t>Pollehn, Herbert</t>
  </si>
  <si>
    <t>Production and Analysis of Polarized X Rays</t>
  </si>
  <si>
    <t>9780819406767</t>
  </si>
  <si>
    <t>https://www.spiedigitallibrary.org/conference-proceedings-of-spie/1548</t>
  </si>
  <si>
    <t>1548</t>
  </si>
  <si>
    <t>Siddons, David</t>
  </si>
  <si>
    <t>Production Aspects of Single Point Machined Optics</t>
  </si>
  <si>
    <t>9780892525430</t>
  </si>
  <si>
    <t>https://www.spiedigitallibrary.org/conference-proceedings-of-spie/0508</t>
  </si>
  <si>
    <t>508</t>
  </si>
  <si>
    <t>Progress In High-Temperature Superconducting Transistors and Other Devices</t>
  </si>
  <si>
    <t>9780819404633</t>
  </si>
  <si>
    <t>https://www.spiedigitallibrary.org/conference-proceedings-of-spie/1394</t>
  </si>
  <si>
    <t>1394</t>
  </si>
  <si>
    <t>Singh, Rajendra</t>
  </si>
  <si>
    <t>Progress in High-Temperature Superconducting Transistors and Other Devices II</t>
  </si>
  <si>
    <t>9780819407283</t>
  </si>
  <si>
    <t>https://www.spiedigitallibrary.org/conference-proceedings-of-spie/1597</t>
  </si>
  <si>
    <t>1597</t>
  </si>
  <si>
    <t>Progress in Holographic Applications</t>
  </si>
  <si>
    <t>9780892526352</t>
  </si>
  <si>
    <t>https://www.spiedigitallibrary.org/conference-proceedings-of-spie/0600</t>
  </si>
  <si>
    <t>600</t>
  </si>
  <si>
    <t>Progress in Holography</t>
  </si>
  <si>
    <t>9780892528479</t>
  </si>
  <si>
    <t>https://www.spiedigitallibrary.org/conference-proceedings-of-spie/0812</t>
  </si>
  <si>
    <t>812</t>
  </si>
  <si>
    <t>Progress in Research and Development of High-Power Industrial CO2 Lasers</t>
  </si>
  <si>
    <t>9780819438218</t>
  </si>
  <si>
    <t>https://www.spiedigitallibrary.org/conference-proceedings-of-spie/4165</t>
  </si>
  <si>
    <t>4165</t>
  </si>
  <si>
    <t>Progress in Semiconductor Laser Diodes</t>
  </si>
  <si>
    <t>9780892527588</t>
  </si>
  <si>
    <t>https://www.spiedigitallibrary.org/conference-proceedings-of-spie/0723</t>
  </si>
  <si>
    <t>723</t>
  </si>
  <si>
    <t>Eichen, Elliot</t>
  </si>
  <si>
    <t>Projection Display Technology, Systems, and Applications</t>
  </si>
  <si>
    <t>9780819401168</t>
  </si>
  <si>
    <t>https://www.spiedigitallibrary.org/conference-proceedings-of-spie/1081</t>
  </si>
  <si>
    <t>1081</t>
  </si>
  <si>
    <t>Projection Displays</t>
  </si>
  <si>
    <t>9780819417541</t>
  </si>
  <si>
    <t>https://www.spiedigitallibrary.org/conference-proceedings-of-spie/2407</t>
  </si>
  <si>
    <t>2407</t>
  </si>
  <si>
    <t>Projection Displays 2000: Sixth in a Series</t>
  </si>
  <si>
    <t>9780819435729</t>
  </si>
  <si>
    <t>https://www.spiedigitallibrary.org/conference-proceedings-of-spie/3954</t>
  </si>
  <si>
    <t>3954</t>
  </si>
  <si>
    <t>Projection Displays II</t>
  </si>
  <si>
    <t>9780819420244</t>
  </si>
  <si>
    <t>https://www.spiedigitallibrary.org/conference-proceedings-of-spie/2650</t>
  </si>
  <si>
    <t>2650</t>
  </si>
  <si>
    <t>Projection Displays III</t>
  </si>
  <si>
    <t>9780819424242</t>
  </si>
  <si>
    <t>https://www.spiedigitallibrary.org/conference-proceedings-of-spie/3013</t>
  </si>
  <si>
    <t>3013</t>
  </si>
  <si>
    <t>Projection Displays IV</t>
  </si>
  <si>
    <t>9780819427366</t>
  </si>
  <si>
    <t>https://www.spiedigitallibrary.org/conference-proceedings-of-spie/3296</t>
  </si>
  <si>
    <t>3296</t>
  </si>
  <si>
    <t>Projection Displays IX</t>
  </si>
  <si>
    <t>9780819448026</t>
  </si>
  <si>
    <t>https://www.spiedigitallibrary.org/conference-proceedings-of-spie/5002</t>
  </si>
  <si>
    <t>5002</t>
  </si>
  <si>
    <t>Projection Displays V</t>
  </si>
  <si>
    <t>9780819431059</t>
  </si>
  <si>
    <t>https://www.spiedigitallibrary.org/conference-proceedings-of-spie/3634</t>
  </si>
  <si>
    <t>3634</t>
  </si>
  <si>
    <t>Projection Displays VII</t>
  </si>
  <si>
    <t>9780819439727</t>
  </si>
  <si>
    <t>https://www.spiedigitallibrary.org/conference-proceedings-of-spie/4294</t>
  </si>
  <si>
    <t>4294</t>
  </si>
  <si>
    <t>2001-03-30</t>
  </si>
  <si>
    <t>Projection Displays VIII</t>
  </si>
  <si>
    <t>9780819443977</t>
  </si>
  <si>
    <t>https://www.spiedigitallibrary.org/conference-proceedings-of-spie/4657</t>
  </si>
  <si>
    <t>4657</t>
  </si>
  <si>
    <t>Projection Displays XI</t>
  </si>
  <si>
    <t>9780819457141</t>
  </si>
  <si>
    <t>https://www.spiedigitallibrary.org/conference-proceedings-of-spie/5740</t>
  </si>
  <si>
    <t>5740</t>
  </si>
  <si>
    <t>2005-04-10</t>
  </si>
  <si>
    <t>Projection Displays XII</t>
  </si>
  <si>
    <t>9780819466020</t>
  </si>
  <si>
    <t>https://www.spiedigitallibrary.org/conference-proceedings-of-spie/6489</t>
  </si>
  <si>
    <t>6489</t>
  </si>
  <si>
    <t>Propagation and Imaging through the Atmosphere</t>
  </si>
  <si>
    <t>9780819425478</t>
  </si>
  <si>
    <t>https://www.spiedigitallibrary.org/conference-proceedings-of-spie/3125</t>
  </si>
  <si>
    <t>3125</t>
  </si>
  <si>
    <t>1997-09-23</t>
  </si>
  <si>
    <t>Bissonnette, Luc</t>
  </si>
  <si>
    <t>Propagation and Imaging through the Atmosphere II</t>
  </si>
  <si>
    <t>9780819428882</t>
  </si>
  <si>
    <t>https://www.spiedigitallibrary.org/conference-proceedings-of-spie/3433</t>
  </si>
  <si>
    <t>3433</t>
  </si>
  <si>
    <t>Propagation and Imaging through the Atmosphere III</t>
  </si>
  <si>
    <t>9780819432490</t>
  </si>
  <si>
    <t>https://www.spiedigitallibrary.org/conference-proceedings-of-spie/3763</t>
  </si>
  <si>
    <t>3763</t>
  </si>
  <si>
    <t>Roggemann, Michael</t>
  </si>
  <si>
    <t>Propagation and Imaging through the Atmosphere IV</t>
  </si>
  <si>
    <t>9780819437709</t>
  </si>
  <si>
    <t>https://www.spiedigitallibrary.org/conference-proceedings-of-spie/4125</t>
  </si>
  <si>
    <t>4125</t>
  </si>
  <si>
    <t>Propagation Engineering</t>
  </si>
  <si>
    <t>9780819401519</t>
  </si>
  <si>
    <t>https://www.spiedigitallibrary.org/conference-proceedings-of-spie/1115</t>
  </si>
  <si>
    <t>1115</t>
  </si>
  <si>
    <t>Propagation Engineering: Fourth in a Series</t>
  </si>
  <si>
    <t>9780819405968</t>
  </si>
  <si>
    <t>https://www.spiedigitallibrary.org/conference-proceedings-of-spie/1487</t>
  </si>
  <si>
    <t>1487</t>
  </si>
  <si>
    <t>Propagation Engineering: Third in a Series</t>
  </si>
  <si>
    <t>9780819403636</t>
  </si>
  <si>
    <t>https://www.spiedigitallibrary.org/conference-proceedings-of-spie/1312</t>
  </si>
  <si>
    <t>1312</t>
  </si>
  <si>
    <t>Propagation of High-Energy Laser Beams Through the Earth's Atmosphere</t>
  </si>
  <si>
    <t>9780819402622</t>
  </si>
  <si>
    <t>https://www.spiedigitallibrary.org/conference-proceedings-of-spie/1221</t>
  </si>
  <si>
    <t>1221</t>
  </si>
  <si>
    <t>Ulrich, Peter</t>
  </si>
  <si>
    <t>Propagation of High-Energy Laser Beams Through the Earth's Atmosphere II</t>
  </si>
  <si>
    <t>9780819404985</t>
  </si>
  <si>
    <t>https://www.spiedigitallibrary.org/conference-proceedings-of-spie/1408</t>
  </si>
  <si>
    <t>1408</t>
  </si>
  <si>
    <t>Properties and Characteristics of Optical Glass</t>
  </si>
  <si>
    <t>9780819400055</t>
  </si>
  <si>
    <t>https://www.spiedigitallibrary.org/conference-proceedings-of-spie/0970</t>
  </si>
  <si>
    <t>970</t>
  </si>
  <si>
    <t>Properties and Characteristics of Optical Glass II</t>
  </si>
  <si>
    <t>9780819403889</t>
  </si>
  <si>
    <t>https://www.spiedigitallibrary.org/conference-proceedings-of-spie/1327</t>
  </si>
  <si>
    <t>1327</t>
  </si>
  <si>
    <t>Properties and Characteristics of Optical Glass III</t>
  </si>
  <si>
    <t>9780819416117</t>
  </si>
  <si>
    <t>https://www.spiedigitallibrary.org/conference-proceedings-of-spie/2287</t>
  </si>
  <si>
    <t>2287</t>
  </si>
  <si>
    <t>Properties of Metal Nanostructures</t>
  </si>
  <si>
    <t>9780819445780</t>
  </si>
  <si>
    <t>https://www.spiedigitallibrary.org/conference-proceedings-of-spie/4810</t>
  </si>
  <si>
    <t>4810</t>
  </si>
  <si>
    <t>2002-10-04</t>
  </si>
  <si>
    <t>Propulsion</t>
  </si>
  <si>
    <t>9780892529070</t>
  </si>
  <si>
    <t>https://www.spiedigitallibrary.org/conference-proceedings-of-spie/0872</t>
  </si>
  <si>
    <t>872</t>
  </si>
  <si>
    <t>Flanagan, Joseph</t>
  </si>
  <si>
    <t>Public Safety/Law Enforcement Technology</t>
  </si>
  <si>
    <t>9780819418531</t>
  </si>
  <si>
    <t>https://www.spiedigitallibrary.org/conference-proceedings-of-spie/2497</t>
  </si>
  <si>
    <t>2497</t>
  </si>
  <si>
    <t>Mataloni, Raymond</t>
  </si>
  <si>
    <t>Pulse Power for Lasers</t>
  </si>
  <si>
    <t>9780892527700</t>
  </si>
  <si>
    <t>https://www.spiedigitallibrary.org/conference-proceedings-of-spie/0735</t>
  </si>
  <si>
    <t>735</t>
  </si>
  <si>
    <t>Burkes, Tom</t>
  </si>
  <si>
    <t>Pulse Power for Lasers II</t>
  </si>
  <si>
    <t>9780819400819</t>
  </si>
  <si>
    <t>https://www.spiedigitallibrary.org/conference-proceedings-of-spie/1046</t>
  </si>
  <si>
    <t>1046</t>
  </si>
  <si>
    <t>Pulse Power for Lasers III</t>
  </si>
  <si>
    <t>9780819405012</t>
  </si>
  <si>
    <t>https://www.spiedigitallibrary.org/conference-proceedings-of-spie/1411</t>
  </si>
  <si>
    <t>1411</t>
  </si>
  <si>
    <t>McDuff, G. Glen</t>
  </si>
  <si>
    <t>Pulse Single-Frequency Lasers: Technology and Applications</t>
  </si>
  <si>
    <t>9780892529476</t>
  </si>
  <si>
    <t>https://www.spiedigitallibrary.org/conference-proceedings-of-spie/0912</t>
  </si>
  <si>
    <t>912</t>
  </si>
  <si>
    <t>1988-06-22</t>
  </si>
  <si>
    <t>Bischel, William</t>
  </si>
  <si>
    <t>Quality and Reliability for Optical Systems</t>
  </si>
  <si>
    <t>9780819412423</t>
  </si>
  <si>
    <t>https://www.spiedigitallibrary.org/conference-proceedings-of-spie/1993</t>
  </si>
  <si>
    <t>1993</t>
  </si>
  <si>
    <t>Quality Assurance in Optical and Electro-Optical Engineering</t>
  </si>
  <si>
    <t>9780892520855</t>
  </si>
  <si>
    <t>https://www.spiedigitallibrary.org/conference-proceedings-of-spie/0073</t>
  </si>
  <si>
    <t>73</t>
  </si>
  <si>
    <t>Quality of Service over Next-Generation Data Networks</t>
  </si>
  <si>
    <t>9780819442482</t>
  </si>
  <si>
    <t>https://www.spiedigitallibrary.org/conference-proceedings-of-spie/4524</t>
  </si>
  <si>
    <t>4524</t>
  </si>
  <si>
    <t>Quality of Service over Next-Generation Internet</t>
  </si>
  <si>
    <t>9780819446459</t>
  </si>
  <si>
    <t>https://www.spiedigitallibrary.org/conference-proceedings-of-spie/4866</t>
  </si>
  <si>
    <t>4866</t>
  </si>
  <si>
    <t>Quantification and Localization Using Diffuse Photons in a Highly Scattering Medium</t>
  </si>
  <si>
    <t>9780819413499</t>
  </si>
  <si>
    <t>https://www.spiedigitallibrary.org/conference-proceedings-of-spie/2082</t>
  </si>
  <si>
    <t>2082</t>
  </si>
  <si>
    <t>Quantitative Imagery in the Biomedical Sciences I</t>
  </si>
  <si>
    <t>9780892520350</t>
  </si>
  <si>
    <t>https://www.spiedigitallibrary.org/conference-proceedings-of-spie/0026</t>
  </si>
  <si>
    <t>26</t>
  </si>
  <si>
    <t>1971-06-01</t>
  </si>
  <si>
    <t>Quantitative Imagery in the Biomedical Sciences II</t>
  </si>
  <si>
    <t>9780892520527</t>
  </si>
  <si>
    <t>https://www.spiedigitallibrary.org/conference-proceedings-of-spie/0040</t>
  </si>
  <si>
    <t>40</t>
  </si>
  <si>
    <t>Quantitative Phase Imaging</t>
  </si>
  <si>
    <t>9781628414264</t>
  </si>
  <si>
    <t>https://www.spiedigitallibrary.org/conference-proceedings-of-spie/9336</t>
  </si>
  <si>
    <t>9336</t>
  </si>
  <si>
    <t>Popescu, Gabriel</t>
  </si>
  <si>
    <t>Quantitative Phase Imaging II</t>
  </si>
  <si>
    <t>9781628419528</t>
  </si>
  <si>
    <t>https://www.spiedigitallibrary.org/conference-proceedings-of-spie/9718</t>
  </si>
  <si>
    <t>9718</t>
  </si>
  <si>
    <t>Quantitative Phase Imaging III</t>
  </si>
  <si>
    <t>9781510605893</t>
  </si>
  <si>
    <t>9781510605909</t>
  </si>
  <si>
    <t>https://www.spiedigitallibrary.org/conference-proceedings-of-spie/10074</t>
  </si>
  <si>
    <t>10074</t>
  </si>
  <si>
    <t>Quantitative Phase Imaging IV</t>
  </si>
  <si>
    <t>9781510614918</t>
  </si>
  <si>
    <t>9781510614925</t>
  </si>
  <si>
    <t>https://www.spiedigitallibrary.org/conference-proceedings-of-spie/10503</t>
  </si>
  <si>
    <t>10503</t>
  </si>
  <si>
    <t>2018-04-27</t>
  </si>
  <si>
    <t>Quantitative Phase Imaging IX</t>
  </si>
  <si>
    <t>9781510658837</t>
  </si>
  <si>
    <t>9781510658844</t>
  </si>
  <si>
    <t>https://www.spiedigitallibrary.org/conference-proceedings-of-spie/12389</t>
  </si>
  <si>
    <t>12389</t>
  </si>
  <si>
    <t>Liu, Yang</t>
  </si>
  <si>
    <t>Quantitative Phase Imaging V</t>
  </si>
  <si>
    <t>9781510624160</t>
  </si>
  <si>
    <t>9781510624177</t>
  </si>
  <si>
    <t>https://www.spiedigitallibrary.org/conference-proceedings-of-spie/10887</t>
  </si>
  <si>
    <t>10887</t>
  </si>
  <si>
    <t>Quantitative Phase Imaging VI</t>
  </si>
  <si>
    <t>9781510632615</t>
  </si>
  <si>
    <t>9781510632622</t>
  </si>
  <si>
    <t>https://www.spiedigitallibrary.org/conference-proceedings-of-spie/11249</t>
  </si>
  <si>
    <t>11249</t>
  </si>
  <si>
    <t>Quantitative Phase Imaging VII</t>
  </si>
  <si>
    <t>9781510641419</t>
  </si>
  <si>
    <t>9781510641426</t>
  </si>
  <si>
    <t>https://www.spiedigitallibrary.org/conference-proceedings-of-spie/11653</t>
  </si>
  <si>
    <t>11653</t>
  </si>
  <si>
    <t>Quantitative Phase Imaging VIII</t>
  </si>
  <si>
    <t>9781510648111</t>
  </si>
  <si>
    <t>9781510648128</t>
  </si>
  <si>
    <t>https://www.spiedigitallibrary.org/conference-proceedings-of-spie/11970</t>
  </si>
  <si>
    <t>11970</t>
  </si>
  <si>
    <t>Quantitative Phase Imaging X</t>
  </si>
  <si>
    <t>9781510669635</t>
  </si>
  <si>
    <t>9781510669642</t>
  </si>
  <si>
    <t>https://www.spiedigitallibrary.org/conference-proceedings-of-spie/12852</t>
  </si>
  <si>
    <t>12852</t>
  </si>
  <si>
    <t>9781510678057</t>
  </si>
  <si>
    <t>https://www.spiedigitallibrary.org/conference-proceedings-of-spie/PC12852</t>
  </si>
  <si>
    <t>PC12852</t>
  </si>
  <si>
    <t>Quantitative Phase Imaging XI</t>
  </si>
  <si>
    <t>9781510684065</t>
  </si>
  <si>
    <t>9781510684072</t>
  </si>
  <si>
    <t>https://www.spiedigitallibrary.org/conference-proceedings-of-spie/13329</t>
  </si>
  <si>
    <t>13329</t>
  </si>
  <si>
    <t>9781510689763</t>
  </si>
  <si>
    <t>https://www.spiedigitallibrary.org/conference-proceedings-of-spie/PC13329</t>
  </si>
  <si>
    <t>PC13329</t>
  </si>
  <si>
    <t>Quantitative Phase Imaging XII</t>
  </si>
  <si>
    <t>9781510696358</t>
  </si>
  <si>
    <t>9781510696365</t>
  </si>
  <si>
    <t>https://www.spiedigitallibrary.org/conference-proceedings-of-spie/13861</t>
  </si>
  <si>
    <t>13861</t>
  </si>
  <si>
    <t>9798902322696</t>
  </si>
  <si>
    <t>https://www.spiedigitallibrary.org/conference-proceedings-of-spie/PC13861</t>
  </si>
  <si>
    <t>PC13861</t>
  </si>
  <si>
    <t>Quantum and Nonlinear Optics</t>
  </si>
  <si>
    <t>9780819483768</t>
  </si>
  <si>
    <t>https://www.spiedigitallibrary.org/conference-proceedings-of-spie/7846</t>
  </si>
  <si>
    <t>7846</t>
  </si>
  <si>
    <t>Quantum and Nonlinear Optics II</t>
  </si>
  <si>
    <t>9780819493095</t>
  </si>
  <si>
    <t>https://www.spiedigitallibrary.org/conference-proceedings-of-spie/8554</t>
  </si>
  <si>
    <t>8554</t>
  </si>
  <si>
    <t>2012-12-18</t>
  </si>
  <si>
    <t>Quantum and Nonlinear Optics III</t>
  </si>
  <si>
    <t>9781628413427</t>
  </si>
  <si>
    <t>https://www.spiedigitallibrary.org/conference-proceedings-of-spie/9269</t>
  </si>
  <si>
    <t>9269</t>
  </si>
  <si>
    <t>Quantum and Nonlinear Optics IV</t>
  </si>
  <si>
    <t>9781510604773</t>
  </si>
  <si>
    <t>9781510604780</t>
  </si>
  <si>
    <t>https://www.spiedigitallibrary.org/conference-proceedings-of-spie/10029</t>
  </si>
  <si>
    <t>10029</t>
  </si>
  <si>
    <t>Quantum and Nonlinear Optics IX</t>
  </si>
  <si>
    <t>9781510657120</t>
  </si>
  <si>
    <t>9781510657137</t>
  </si>
  <si>
    <t>https://www.spiedigitallibrary.org/conference-proceedings-of-spie/12323</t>
  </si>
  <si>
    <t>12323</t>
  </si>
  <si>
    <t>He, Qiongyi</t>
  </si>
  <si>
    <t>Quantum and Nonlinear Optics V</t>
  </si>
  <si>
    <t>9781510622487</t>
  </si>
  <si>
    <t>9781510622494</t>
  </si>
  <si>
    <t>https://www.spiedigitallibrary.org/conference-proceedings-of-spie/10825</t>
  </si>
  <si>
    <t>10825</t>
  </si>
  <si>
    <t>Quantum and Nonlinear Optics VI</t>
  </si>
  <si>
    <t>9781510631076</t>
  </si>
  <si>
    <t>9781510631083</t>
  </si>
  <si>
    <t>https://www.spiedigitallibrary.org/conference-proceedings-of-spie/11195</t>
  </si>
  <si>
    <t>11195</t>
  </si>
  <si>
    <t>Quantum and Nonlinear Optics VII</t>
  </si>
  <si>
    <t>9781510639317</t>
  </si>
  <si>
    <t>9781510639324</t>
  </si>
  <si>
    <t>https://www.spiedigitallibrary.org/conference-proceedings-of-spie/11558</t>
  </si>
  <si>
    <t>11558</t>
  </si>
  <si>
    <t>2020-10-22</t>
  </si>
  <si>
    <t>Shi, Kebin</t>
  </si>
  <si>
    <t>Quantum and Nonlinear Optics VIII</t>
  </si>
  <si>
    <t>9781510646599</t>
  </si>
  <si>
    <t>9781510646605</t>
  </si>
  <si>
    <t>https://www.spiedigitallibrary.org/conference-proceedings-of-spie/11905</t>
  </si>
  <si>
    <t>11905</t>
  </si>
  <si>
    <t>2021-11-08</t>
  </si>
  <si>
    <t>Quantum and Nonlinear Optics X</t>
  </si>
  <si>
    <t>9781510667990</t>
  </si>
  <si>
    <t>9781510668003</t>
  </si>
  <si>
    <t>https://www.spiedigitallibrary.org/conference-proceedings-of-spie/12775</t>
  </si>
  <si>
    <t>12775</t>
  </si>
  <si>
    <t>Quantum and Nonlinear Optics XI</t>
  </si>
  <si>
    <t>9781510682207</t>
  </si>
  <si>
    <t>9781510682214</t>
  </si>
  <si>
    <t>https://www.spiedigitallibrary.org/conference-proceedings-of-spie/13246</t>
  </si>
  <si>
    <t>13246</t>
  </si>
  <si>
    <t>Quantum and Nonlinear Optics XII</t>
  </si>
  <si>
    <t>9781510694026</t>
  </si>
  <si>
    <t>9781510694033</t>
  </si>
  <si>
    <t>https://www.spiedigitallibrary.org/conference-proceedings-of-spie/13725</t>
  </si>
  <si>
    <t>13725</t>
  </si>
  <si>
    <t>Quantum Communications and Quantum Imaging</t>
  </si>
  <si>
    <t>9780819450340</t>
  </si>
  <si>
    <t>https://www.spiedigitallibrary.org/conference-proceedings-of-spie/5161</t>
  </si>
  <si>
    <t>5161</t>
  </si>
  <si>
    <t>2004-02-03</t>
  </si>
  <si>
    <t>Meyers, Ronald</t>
  </si>
  <si>
    <t>Quantum Communications and Quantum Imaging II</t>
  </si>
  <si>
    <t>9780819454898</t>
  </si>
  <si>
    <t>https://www.spiedigitallibrary.org/conference-proceedings-of-spie/5551</t>
  </si>
  <si>
    <t>5551</t>
  </si>
  <si>
    <t>Quantum Communications and Quantum Imaging III</t>
  </si>
  <si>
    <t>9780819458988</t>
  </si>
  <si>
    <t>https://www.spiedigitallibrary.org/conference-proceedings-of-spie/5893</t>
  </si>
  <si>
    <t>5893</t>
  </si>
  <si>
    <t>Quantum Communications and Quantum Imaging IV</t>
  </si>
  <si>
    <t>9780819463845</t>
  </si>
  <si>
    <t>https://www.spiedigitallibrary.org/conference-proceedings-of-spie/6305</t>
  </si>
  <si>
    <t>6305</t>
  </si>
  <si>
    <t>Quantum Communications and Quantum Imaging IX</t>
  </si>
  <si>
    <t>9780819487735</t>
  </si>
  <si>
    <t>https://www.spiedigitallibrary.org/conference-proceedings-of-spie/8163</t>
  </si>
  <si>
    <t>8163</t>
  </si>
  <si>
    <t>Quantum Communications and Quantum Imaging V</t>
  </si>
  <si>
    <t>9780819468581</t>
  </si>
  <si>
    <t>https://www.spiedigitallibrary.org/conference-proceedings-of-spie/6710</t>
  </si>
  <si>
    <t>6710</t>
  </si>
  <si>
    <t>Quantum Communications and Quantum Imaging VI</t>
  </si>
  <si>
    <t>9780819473127</t>
  </si>
  <si>
    <t>https://www.spiedigitallibrary.org/conference-proceedings-of-spie/7092</t>
  </si>
  <si>
    <t>7092</t>
  </si>
  <si>
    <t>Quantum Communications and Quantum Imaging VII</t>
  </si>
  <si>
    <t>9780819477552</t>
  </si>
  <si>
    <t>https://www.spiedigitallibrary.org/conference-proceedings-of-spie/7465</t>
  </si>
  <si>
    <t>7465</t>
  </si>
  <si>
    <t>2009-08-26</t>
  </si>
  <si>
    <t>Quantum Communications and Quantum Imaging VIII</t>
  </si>
  <si>
    <t>9780819483119</t>
  </si>
  <si>
    <t>https://www.spiedigitallibrary.org/conference-proceedings-of-spie/7815</t>
  </si>
  <si>
    <t>7815</t>
  </si>
  <si>
    <t>Quantum Communications and Quantum Imaging X</t>
  </si>
  <si>
    <t>9780819492357</t>
  </si>
  <si>
    <t>https://www.spiedigitallibrary.org/conference-proceedings-of-spie/8518</t>
  </si>
  <si>
    <t>8518</t>
  </si>
  <si>
    <t>Quantum Communications and Quantum Imaging XI</t>
  </si>
  <si>
    <t>9780819497253</t>
  </si>
  <si>
    <t>https://www.spiedigitallibrary.org/conference-proceedings-of-spie/8875</t>
  </si>
  <si>
    <t>8875</t>
  </si>
  <si>
    <t>Quantum Communications and Quantum Imaging XII</t>
  </si>
  <si>
    <t>9781628412529</t>
  </si>
  <si>
    <t>https://www.spiedigitallibrary.org/conference-proceedings-of-spie/9225</t>
  </si>
  <si>
    <t>9225</t>
  </si>
  <si>
    <t>Quantum Communications and Quantum Imaging XIII</t>
  </si>
  <si>
    <t>9781628417814</t>
  </si>
  <si>
    <t>https://www.spiedigitallibrary.org/conference-proceedings-of-spie/9615</t>
  </si>
  <si>
    <t>9615</t>
  </si>
  <si>
    <t>2015-09-09</t>
  </si>
  <si>
    <t>Quantum Communications and Quantum Imaging XIV</t>
  </si>
  <si>
    <t>9781510603516</t>
  </si>
  <si>
    <t>9781510603523</t>
  </si>
  <si>
    <t>https://www.spiedigitallibrary.org/conference-proceedings-of-spie/9980</t>
  </si>
  <si>
    <t>9980</t>
  </si>
  <si>
    <t>Quantum Communications and Quantum Imaging XIX</t>
  </si>
  <si>
    <t>9781510645080</t>
  </si>
  <si>
    <t>9781510645097</t>
  </si>
  <si>
    <t>https://www.spiedigitallibrary.org/conference-proceedings-of-spie/11835</t>
  </si>
  <si>
    <t>11835</t>
  </si>
  <si>
    <t>Deacon, Keith</t>
  </si>
  <si>
    <t>Quantum Communications and Quantum Imaging XV</t>
  </si>
  <si>
    <t>9781510612754</t>
  </si>
  <si>
    <t>9781510612761</t>
  </si>
  <si>
    <t>https://www.spiedigitallibrary.org/conference-proceedings-of-spie/10409</t>
  </si>
  <si>
    <t>10409</t>
  </si>
  <si>
    <t>Quantum Communications and Quantum Imaging XVI</t>
  </si>
  <si>
    <t>9781510621138</t>
  </si>
  <si>
    <t>9781510621145</t>
  </si>
  <si>
    <t>https://www.spiedigitallibrary.org/conference-proceedings-of-spie/10771</t>
  </si>
  <si>
    <t>10771</t>
  </si>
  <si>
    <t>Quantum Communications and Quantum Imaging XVIII</t>
  </si>
  <si>
    <t>9781510638204</t>
  </si>
  <si>
    <t>9781510638211</t>
  </si>
  <si>
    <t>https://www.spiedigitallibrary.org/conference-proceedings-of-spie/11507</t>
  </si>
  <si>
    <t>11507</t>
  </si>
  <si>
    <t>Quantum Communications and Quantum Imaging XX</t>
  </si>
  <si>
    <t>9781510654600</t>
  </si>
  <si>
    <t>9781510654617</t>
  </si>
  <si>
    <t>https://www.spiedigitallibrary.org/conference-proceedings-of-spie/12238</t>
  </si>
  <si>
    <t>12238</t>
  </si>
  <si>
    <t>2022-10-11</t>
  </si>
  <si>
    <t>Deacon, Keith S.</t>
  </si>
  <si>
    <t>Quantum Communications and Quantum Imaging XXI</t>
  </si>
  <si>
    <t>9781510665989</t>
  </si>
  <si>
    <t>9781510665996</t>
  </si>
  <si>
    <t>https://www.spiedigitallibrary.org/conference-proceedings-of-spie/12692</t>
  </si>
  <si>
    <t>12692</t>
  </si>
  <si>
    <t>Quantum Communications and Quantum Imaging XXII</t>
  </si>
  <si>
    <t>9781510679566</t>
  </si>
  <si>
    <t>9781510679573</t>
  </si>
  <si>
    <t>https://www.spiedigitallibrary.org/conference-proceedings-of-spie/13148</t>
  </si>
  <si>
    <t>13148</t>
  </si>
  <si>
    <t>9781510685673</t>
  </si>
  <si>
    <t>https://www.spiedigitallibrary.org/conference-proceedings-of-spie/PC13148</t>
  </si>
  <si>
    <t>PC13148</t>
  </si>
  <si>
    <t>Quantum Communications and Quantum Imaging XXIII</t>
  </si>
  <si>
    <t>9781510691445</t>
  </si>
  <si>
    <t>9781510691452</t>
  </si>
  <si>
    <t>https://www.spiedigitallibrary.org/conference-proceedings-of-spie/13618</t>
  </si>
  <si>
    <t>13618</t>
  </si>
  <si>
    <t>9781510697751</t>
  </si>
  <si>
    <t>https://www.spiedigitallibrary.org/conference-proceedings-of-spie/PC13618</t>
  </si>
  <si>
    <t>PC13618</t>
  </si>
  <si>
    <t>Quantum Communications Realized</t>
  </si>
  <si>
    <t>9780819469403</t>
  </si>
  <si>
    <t>https://www.spiedigitallibrary.org/conference-proceedings-of-spie/6780</t>
  </si>
  <si>
    <t>6780</t>
  </si>
  <si>
    <t>Quantum Communications Realized II</t>
  </si>
  <si>
    <t>9780819474827</t>
  </si>
  <si>
    <t>https://www.spiedigitallibrary.org/conference-proceedings-of-spie/7236</t>
  </si>
  <si>
    <t>7236</t>
  </si>
  <si>
    <t>Quantum Computing</t>
  </si>
  <si>
    <t>9780819436733</t>
  </si>
  <si>
    <t>https://www.spiedigitallibrary.org/conference-proceedings-of-spie/4047</t>
  </si>
  <si>
    <t>4047</t>
  </si>
  <si>
    <t>Quantum Computing, Communication, and Simulation</t>
  </si>
  <si>
    <t>9781510642331</t>
  </si>
  <si>
    <t>9781510642348</t>
  </si>
  <si>
    <t>https://www.spiedigitallibrary.org/conference-proceedings-of-spie/11699</t>
  </si>
  <si>
    <t>11699</t>
  </si>
  <si>
    <t>Quantum Computing, Communication, and Simulation IV</t>
  </si>
  <si>
    <t>9781510670822</t>
  </si>
  <si>
    <t>9781510670839</t>
  </si>
  <si>
    <t>https://www.spiedigitallibrary.org/conference-proceedings-of-spie/12911</t>
  </si>
  <si>
    <t>12911</t>
  </si>
  <si>
    <t>Hemmer, Philip R.</t>
  </si>
  <si>
    <t>9781510678545</t>
  </si>
  <si>
    <t>https://www.spiedigitallibrary.org/conference-proceedings-of-spie/PC12911</t>
  </si>
  <si>
    <t>PC12911</t>
  </si>
  <si>
    <t>Quantum Computing, Communication, and Simulation V</t>
  </si>
  <si>
    <t>9781510685307</t>
  </si>
  <si>
    <t>9781510685314</t>
  </si>
  <si>
    <t>https://www.spiedigitallibrary.org/conference-proceedings-of-spie/13391</t>
  </si>
  <si>
    <t>13391</t>
  </si>
  <si>
    <t>9781510689954</t>
  </si>
  <si>
    <t>https://www.spiedigitallibrary.org/conference-proceedings-of-spie/PC13391</t>
  </si>
  <si>
    <t>PC13391</t>
  </si>
  <si>
    <t>Quantum Computing, Communication, and Simulation VI</t>
  </si>
  <si>
    <t>9781510697553</t>
  </si>
  <si>
    <t>9781510697560</t>
  </si>
  <si>
    <t>https://www.spiedigitallibrary.org/conference-proceedings-of-spie/13919</t>
  </si>
  <si>
    <t>13919</t>
  </si>
  <si>
    <t>Quantum Dot Devices and Computing</t>
  </si>
  <si>
    <t>9780819443953</t>
  </si>
  <si>
    <t>https://www.spiedigitallibrary.org/conference-proceedings-of-spie/4656</t>
  </si>
  <si>
    <t>4656</t>
  </si>
  <si>
    <t>Lott, James</t>
  </si>
  <si>
    <t>Quantum Dots and Nanostructures: Growth, Characterization, and Modeling XIII</t>
  </si>
  <si>
    <t>9781628419931</t>
  </si>
  <si>
    <t>https://www.spiedigitallibrary.org/conference-proceedings-of-spie/9758</t>
  </si>
  <si>
    <t>9758</t>
  </si>
  <si>
    <t>Huffaker, Diana</t>
  </si>
  <si>
    <t>Quantum Dots and Nanostructures: Growth, Characterization, and Modeling XIV</t>
  </si>
  <si>
    <t>9781510606692</t>
  </si>
  <si>
    <t>9781510606708</t>
  </si>
  <si>
    <t>https://www.spiedigitallibrary.org/conference-proceedings-of-spie/10114</t>
  </si>
  <si>
    <t>10114</t>
  </si>
  <si>
    <t>Quantum Dots and Nanostructures: Growth, Characterization, and Modeling XV</t>
  </si>
  <si>
    <t>9781510615717</t>
  </si>
  <si>
    <t>9781510615724</t>
  </si>
  <si>
    <t>https://www.spiedigitallibrary.org/conference-proceedings-of-spie/10543</t>
  </si>
  <si>
    <t>10543</t>
  </si>
  <si>
    <t>Quantum Dots and Nanostructures: Growth, Characterization, and Modeling XVI</t>
  </si>
  <si>
    <t>9781510625006</t>
  </si>
  <si>
    <t>9781510625013</t>
  </si>
  <si>
    <t>https://www.spiedigitallibrary.org/conference-proceedings-of-spie/10929</t>
  </si>
  <si>
    <t>10929</t>
  </si>
  <si>
    <t>Quantum Dots and Nanostructures: Synthesis, Characterization, and Modeling IX</t>
  </si>
  <si>
    <t>9780819489142</t>
  </si>
  <si>
    <t>https://www.spiedigitallibrary.org/conference-proceedings-of-spie/8271</t>
  </si>
  <si>
    <t>8271</t>
  </si>
  <si>
    <t>Eyink, Kurt</t>
  </si>
  <si>
    <t>Quantum Dots and Nanostructures: Synthesis, Characterization, and Modeling VII</t>
  </si>
  <si>
    <t>9780819480064</t>
  </si>
  <si>
    <t>https://www.spiedigitallibrary.org/conference-proceedings-of-spie/7610</t>
  </si>
  <si>
    <t>7610</t>
  </si>
  <si>
    <t>Quantum Dots and Nanostructures: Synthesis, Characterization, and Modeling VIII</t>
  </si>
  <si>
    <t>9780819484840</t>
  </si>
  <si>
    <t>https://www.spiedigitallibrary.org/conference-proceedings-of-spie/7947</t>
  </si>
  <si>
    <t>7947</t>
  </si>
  <si>
    <t>Quantum Dots and Nanostructures: Synthesis, Characterization, and Modeling X</t>
  </si>
  <si>
    <t>9780819494030</t>
  </si>
  <si>
    <t>https://www.spiedigitallibrary.org/conference-proceedings-of-spie/8634</t>
  </si>
  <si>
    <t>8634</t>
  </si>
  <si>
    <t>Quantum Dots and Nanostructures: Synthesis, Characterization, and Modeling XI</t>
  </si>
  <si>
    <t>9780819499097</t>
  </si>
  <si>
    <t>https://www.spiedigitallibrary.org/conference-proceedings-of-spie/8996</t>
  </si>
  <si>
    <t>8996</t>
  </si>
  <si>
    <t>Quantum Dots and Nanostructures: Synthesis, Characterization, and Modeling XII</t>
  </si>
  <si>
    <t>9781628414639</t>
  </si>
  <si>
    <t>https://www.spiedigitallibrary.org/conference-proceedings-of-spie/9373</t>
  </si>
  <si>
    <t>9373</t>
  </si>
  <si>
    <t>Quantum Dots, Nanoparticles, and Nanoclusters</t>
  </si>
  <si>
    <t>9780819452696</t>
  </si>
  <si>
    <t>https://www.spiedigitallibrary.org/conference-proceedings-of-spie/5361</t>
  </si>
  <si>
    <t>5361</t>
  </si>
  <si>
    <t>Quantum Dots, Nanoparticles, and Nanoclusters II</t>
  </si>
  <si>
    <t>9780819457080</t>
  </si>
  <si>
    <t>https://www.spiedigitallibrary.org/conference-proceedings-of-spie/5734</t>
  </si>
  <si>
    <t>5734</t>
  </si>
  <si>
    <t>Quantum Dots, Nanostructures, and Quantum Materials: Growth, Characterization, and Modeling XVII</t>
  </si>
  <si>
    <t>9781510633452</t>
  </si>
  <si>
    <t>9781510633469</t>
  </si>
  <si>
    <t>https://www.spiedigitallibrary.org/conference-proceedings-of-spie/11291</t>
  </si>
  <si>
    <t>11291</t>
  </si>
  <si>
    <t>Quantum Dots, Particles, and Nanoclusters III</t>
  </si>
  <si>
    <t>9780819461711</t>
  </si>
  <si>
    <t>https://www.spiedigitallibrary.org/conference-proceedings-of-spie/6129</t>
  </si>
  <si>
    <t>6129</t>
  </si>
  <si>
    <t>Quantum Dots, Particles, and Nanoclusters IV</t>
  </si>
  <si>
    <t>9780819465948</t>
  </si>
  <si>
    <t>https://www.spiedigitallibrary.org/conference-proceedings-of-spie/6481</t>
  </si>
  <si>
    <t>6481</t>
  </si>
  <si>
    <t>Quantum Dots, Particles, and Nanoclusters V</t>
  </si>
  <si>
    <t>9780819470775</t>
  </si>
  <si>
    <t>https://www.spiedigitallibrary.org/conference-proceedings-of-spie/6902</t>
  </si>
  <si>
    <t>6902</t>
  </si>
  <si>
    <t>Quantum Dots, Particles, and Nanoclusters VI</t>
  </si>
  <si>
    <t>9780819474704</t>
  </si>
  <si>
    <t>https://www.spiedigitallibrary.org/conference-proceedings-of-spie/7224</t>
  </si>
  <si>
    <t>7224</t>
  </si>
  <si>
    <t>Quantum Effects and Measurement Techniques in Biology and Biophotonics</t>
  </si>
  <si>
    <t>9781510669857</t>
  </si>
  <si>
    <t>9781510669864</t>
  </si>
  <si>
    <t>https://www.spiedigitallibrary.org/conference-proceedings-of-spie/12863</t>
  </si>
  <si>
    <t>12863</t>
  </si>
  <si>
    <t>Aiello, Clarice</t>
  </si>
  <si>
    <t>9781510678590</t>
  </si>
  <si>
    <t>https://www.spiedigitallibrary.org/conference-proceedings-of-spie/PC12863</t>
  </si>
  <si>
    <t>PC12863</t>
  </si>
  <si>
    <t>Quantum Effects and Measurement Techniques in Biology and Biophotonics II</t>
  </si>
  <si>
    <t>9781510684287</t>
  </si>
  <si>
    <t>9781510684294</t>
  </si>
  <si>
    <t>https://www.spiedigitallibrary.org/conference-proceedings-of-spie/13340</t>
  </si>
  <si>
    <t>13340</t>
  </si>
  <si>
    <t>9781510690240</t>
  </si>
  <si>
    <t>https://www.spiedigitallibrary.org/conference-proceedings-of-spie/PC13340</t>
  </si>
  <si>
    <t>PC13340</t>
  </si>
  <si>
    <t>Quantum Effects and Measurement Techniques in Biology and Biophotonics III</t>
  </si>
  <si>
    <t>9781510696570</t>
  </si>
  <si>
    <t>9781510696587</t>
  </si>
  <si>
    <t>https://www.spiedigitallibrary.org/conference-proceedings-of-spie/13872</t>
  </si>
  <si>
    <t>13872</t>
  </si>
  <si>
    <t>Polyakov, Sergey V.</t>
  </si>
  <si>
    <t>9798902323150</t>
  </si>
  <si>
    <t>https://www.spiedigitallibrary.org/conference-proceedings-of-spie/PC13872</t>
  </si>
  <si>
    <t>PC13872</t>
  </si>
  <si>
    <t>Quantum Electronics Metrology</t>
  </si>
  <si>
    <t>9780819470812</t>
  </si>
  <si>
    <t>https://www.spiedigitallibrary.org/conference-proceedings-of-spie/6906</t>
  </si>
  <si>
    <t>6906</t>
  </si>
  <si>
    <t>Craig, Alan</t>
  </si>
  <si>
    <t>Quantum Informatics 2004</t>
  </si>
  <si>
    <t>9780819458278</t>
  </si>
  <si>
    <t>https://www.spiedigitallibrary.org/conference-proceedings-of-spie/5833</t>
  </si>
  <si>
    <t>5833</t>
  </si>
  <si>
    <t>Quantum Informatics 2005</t>
  </si>
  <si>
    <t>9780819463296</t>
  </si>
  <si>
    <t>https://www.spiedigitallibrary.org/conference-proceedings-of-spie/6264</t>
  </si>
  <si>
    <t>6264</t>
  </si>
  <si>
    <t>2006-05-24</t>
  </si>
  <si>
    <t>Quantum Informatics 2007</t>
  </si>
  <si>
    <t>9780819472366</t>
  </si>
  <si>
    <t>https://www.spiedigitallibrary.org/conference-proceedings-of-spie/7023</t>
  </si>
  <si>
    <t>7023</t>
  </si>
  <si>
    <t>Quantum Information and Computation</t>
  </si>
  <si>
    <t>9780819449658</t>
  </si>
  <si>
    <t>https://www.spiedigitallibrary.org/conference-proceedings-of-spie/5105</t>
  </si>
  <si>
    <t>5105</t>
  </si>
  <si>
    <t>Quantum Information and Computation II</t>
  </si>
  <si>
    <t>9780819453594</t>
  </si>
  <si>
    <t>https://www.spiedigitallibrary.org/conference-proceedings-of-spie/5436</t>
  </si>
  <si>
    <t>5436</t>
  </si>
  <si>
    <t>2004-08-24</t>
  </si>
  <si>
    <t>Quantum Information and Computation III</t>
  </si>
  <si>
    <t>9780819458001</t>
  </si>
  <si>
    <t>https://www.spiedigitallibrary.org/conference-proceedings-of-spie/5815</t>
  </si>
  <si>
    <t>5815</t>
  </si>
  <si>
    <t>Quantum Information and Computation IV</t>
  </si>
  <si>
    <t>9780819463005</t>
  </si>
  <si>
    <t>https://www.spiedigitallibrary.org/conference-proceedings-of-spie/6244</t>
  </si>
  <si>
    <t>6244</t>
  </si>
  <si>
    <t>Quantum Information and Computation IX</t>
  </si>
  <si>
    <t>9780819486318</t>
  </si>
  <si>
    <t>https://www.spiedigitallibrary.org/conference-proceedings-of-spie/8057</t>
  </si>
  <si>
    <t>8057</t>
  </si>
  <si>
    <t>9781510601147</t>
  </si>
  <si>
    <t>https://www.spiedigitallibrary.org/conference-proceedings-of-spie/9873</t>
  </si>
  <si>
    <t>9873</t>
  </si>
  <si>
    <t>Quantum Information and Computation V</t>
  </si>
  <si>
    <t>9780819466952</t>
  </si>
  <si>
    <t>https://www.spiedigitallibrary.org/conference-proceedings-of-spie/6573</t>
  </si>
  <si>
    <t>6573</t>
  </si>
  <si>
    <t>Quantum Information and Computation VI</t>
  </si>
  <si>
    <t>9780819471673</t>
  </si>
  <si>
    <t>https://www.spiedigitallibrary.org/conference-proceedings-of-spie/6976</t>
  </si>
  <si>
    <t>6976</t>
  </si>
  <si>
    <t>Quantum Information and Computation VII</t>
  </si>
  <si>
    <t>9780819476081</t>
  </si>
  <si>
    <t>https://www.spiedigitallibrary.org/conference-proceedings-of-spie/7342</t>
  </si>
  <si>
    <t>7342</t>
  </si>
  <si>
    <t>Quantum Information and Computation VIII</t>
  </si>
  <si>
    <t>9780819481665</t>
  </si>
  <si>
    <t>https://www.spiedigitallibrary.org/conference-proceedings-of-spie/7702</t>
  </si>
  <si>
    <t>7702</t>
  </si>
  <si>
    <t>Quantum Information and Computation X</t>
  </si>
  <si>
    <t>9780819490780</t>
  </si>
  <si>
    <t>https://www.spiedigitallibrary.org/conference-proceedings-of-spie/8400</t>
  </si>
  <si>
    <t>8400</t>
  </si>
  <si>
    <t>Quantum Information and Computation XI</t>
  </si>
  <si>
    <t>9780819495402</t>
  </si>
  <si>
    <t>https://www.spiedigitallibrary.org/conference-proceedings-of-spie/8749</t>
  </si>
  <si>
    <t>8749</t>
  </si>
  <si>
    <t>Quantum Information and Computation XII</t>
  </si>
  <si>
    <t>9781628410600</t>
  </si>
  <si>
    <t>https://www.spiedigitallibrary.org/conference-proceedings-of-spie/9123</t>
  </si>
  <si>
    <t>9123</t>
  </si>
  <si>
    <t>Quantum Information and Computation XIII</t>
  </si>
  <si>
    <t>9781628416169</t>
  </si>
  <si>
    <t>https://www.spiedigitallibrary.org/conference-proceedings-of-spie/9500</t>
  </si>
  <si>
    <t>9500</t>
  </si>
  <si>
    <t>Quantum Information Science and Technology II</t>
  </si>
  <si>
    <t>9781510603967</t>
  </si>
  <si>
    <t>9781510603974</t>
  </si>
  <si>
    <t>https://www.spiedigitallibrary.org/conference-proceedings-of-spie/9996</t>
  </si>
  <si>
    <t>9996</t>
  </si>
  <si>
    <t>Quantum Information Science and Technology III</t>
  </si>
  <si>
    <t>9781510613485</t>
  </si>
  <si>
    <t>9781510613492</t>
  </si>
  <si>
    <t>https://www.spiedigitallibrary.org/conference-proceedings-of-spie/10442</t>
  </si>
  <si>
    <t>10442</t>
  </si>
  <si>
    <t>Quantum Information Science and Technology IV</t>
  </si>
  <si>
    <t>9781510621893</t>
  </si>
  <si>
    <t>9781510621909</t>
  </si>
  <si>
    <t>https://www.spiedigitallibrary.org/conference-proceedings-of-spie/10803</t>
  </si>
  <si>
    <t>10803</t>
  </si>
  <si>
    <t>Quantum Information Science, Sensing, and Computation X</t>
  </si>
  <si>
    <t>9781510618312</t>
  </si>
  <si>
    <t>9781510618329</t>
  </si>
  <si>
    <t>https://www.spiedigitallibrary.org/conference-proceedings-of-spie/10660</t>
  </si>
  <si>
    <t>10660</t>
  </si>
  <si>
    <t>2018-07-18</t>
  </si>
  <si>
    <t>Quantum Information Science, Sensing, and Computation XI</t>
  </si>
  <si>
    <t>9781510626331</t>
  </si>
  <si>
    <t>9781510626348</t>
  </si>
  <si>
    <t>https://www.spiedigitallibrary.org/conference-proceedings-of-spie/10984</t>
  </si>
  <si>
    <t>10984</t>
  </si>
  <si>
    <t>Quantum Information Science, Sensing, and Computation XII</t>
  </si>
  <si>
    <t>9781510635593</t>
  </si>
  <si>
    <t>9781510635609</t>
  </si>
  <si>
    <t>https://www.spiedigitallibrary.org/conference-proceedings-of-spie/11391</t>
  </si>
  <si>
    <t>11391</t>
  </si>
  <si>
    <t>Quantum Information Science, Sensing, and Computation XIII</t>
  </si>
  <si>
    <t>9781510642898</t>
  </si>
  <si>
    <t>9781510642904</t>
  </si>
  <si>
    <t>https://www.spiedigitallibrary.org/conference-proceedings-of-spie/11726</t>
  </si>
  <si>
    <t>11726</t>
  </si>
  <si>
    <t>Quantum Information Science, Sensing, and Computation XV</t>
  </si>
  <si>
    <t>9781510661486</t>
  </si>
  <si>
    <t>9781510661493</t>
  </si>
  <si>
    <t>https://www.spiedigitallibrary.org/conference-proceedings-of-spie/12517</t>
  </si>
  <si>
    <t>12517</t>
  </si>
  <si>
    <t>Quantum Information Science, Sensing, and Computation XVI</t>
  </si>
  <si>
    <t>9781510673748</t>
  </si>
  <si>
    <t>9781510673755</t>
  </si>
  <si>
    <t>https://www.spiedigitallibrary.org/conference-proceedings-of-spie/13028</t>
  </si>
  <si>
    <t>13028</t>
  </si>
  <si>
    <t>9781510680661</t>
  </si>
  <si>
    <t>https://www.spiedigitallibrary.org/conference-proceedings-of-spie/PC13028</t>
  </si>
  <si>
    <t>PC13028</t>
  </si>
  <si>
    <t>Quantum Information Science, Sensing, and Computation XVII</t>
  </si>
  <si>
    <t>9781510686915</t>
  </si>
  <si>
    <t>9781510686922</t>
  </si>
  <si>
    <t>https://www.spiedigitallibrary.org/conference-proceedings-of-spie/13451</t>
  </si>
  <si>
    <t>13451</t>
  </si>
  <si>
    <t>9781510692343</t>
  </si>
  <si>
    <t>https://www.spiedigitallibrary.org/conference-proceedings-of-spie/PC13451</t>
  </si>
  <si>
    <t>PC13451</t>
  </si>
  <si>
    <t>Quantum Nanophotonic Materials, Devices, and Systems 2019</t>
  </si>
  <si>
    <t>9781510628755</t>
  </si>
  <si>
    <t>9781510628762</t>
  </si>
  <si>
    <t>https://www.spiedigitallibrary.org/conference-proceedings-of-spie/11091</t>
  </si>
  <si>
    <t>11091</t>
  </si>
  <si>
    <t>Soci, Cesare</t>
  </si>
  <si>
    <t>Quantum Nanophotonic Materials, Devices, and Systems 2020</t>
  </si>
  <si>
    <t>9781510637481</t>
  </si>
  <si>
    <t>9781510637498</t>
  </si>
  <si>
    <t>https://www.spiedigitallibrary.org/conference-proceedings-of-spie/11471</t>
  </si>
  <si>
    <t>11471</t>
  </si>
  <si>
    <t>Quantum Nanophotonic Materials, Devices, and Systems 2021</t>
  </si>
  <si>
    <t>9781510644502</t>
  </si>
  <si>
    <t>9781510644519</t>
  </si>
  <si>
    <t>https://www.spiedigitallibrary.org/conference-proceedings-of-spie/11806</t>
  </si>
  <si>
    <t>11806</t>
  </si>
  <si>
    <t>Quantum Nanophotonic Materials, Devices, and Systems 2022</t>
  </si>
  <si>
    <t>9781510653962</t>
  </si>
  <si>
    <t>9781510653979</t>
  </si>
  <si>
    <t>https://www.spiedigitallibrary.org/conference-proceedings-of-spie/12206</t>
  </si>
  <si>
    <t>12206</t>
  </si>
  <si>
    <t>2022-11-09</t>
  </si>
  <si>
    <t>Quantum Nanophotonic Materials, Devices, and Systems 2023</t>
  </si>
  <si>
    <t>9781510665286</t>
  </si>
  <si>
    <t>9781510665293</t>
  </si>
  <si>
    <t>https://www.spiedigitallibrary.org/conference-proceedings-of-spie/12657</t>
  </si>
  <si>
    <t>12657</t>
  </si>
  <si>
    <t>Quantum Nanophotonic Materials, Devices, and Systems 2024</t>
  </si>
  <si>
    <t>9781510679009</t>
  </si>
  <si>
    <t>9781510679016</t>
  </si>
  <si>
    <t>https://www.spiedigitallibrary.org/conference-proceedings-of-spie/13120</t>
  </si>
  <si>
    <t>13120</t>
  </si>
  <si>
    <t>9781510685666</t>
  </si>
  <si>
    <t>https://www.spiedigitallibrary.org/conference-proceedings-of-spie/PC13120</t>
  </si>
  <si>
    <t>PC13120</t>
  </si>
  <si>
    <t>Quantum Nanophotonics</t>
  </si>
  <si>
    <t>9781510611757</t>
  </si>
  <si>
    <t>9781510611764</t>
  </si>
  <si>
    <t>https://www.spiedigitallibrary.org/conference-proceedings-of-spie/10359</t>
  </si>
  <si>
    <t>10359</t>
  </si>
  <si>
    <t>2017-10-02</t>
  </si>
  <si>
    <t>Dionne, Jennifer</t>
  </si>
  <si>
    <t>Quantum Nanophotonics 2018</t>
  </si>
  <si>
    <t>9781510620391</t>
  </si>
  <si>
    <t>9781510620407</t>
  </si>
  <si>
    <t>https://www.spiedigitallibrary.org/conference-proceedings-of-spie/10734</t>
  </si>
  <si>
    <t>10734</t>
  </si>
  <si>
    <t>2018-10-19</t>
  </si>
  <si>
    <t>Quantum Optics</t>
  </si>
  <si>
    <t>9780819482006</t>
  </si>
  <si>
    <t>https://www.spiedigitallibrary.org/conference-proceedings-of-spie/7727</t>
  </si>
  <si>
    <t>7727</t>
  </si>
  <si>
    <t>9781510601451</t>
  </si>
  <si>
    <t>https://www.spiedigitallibrary.org/conference-proceedings-of-spie/9900</t>
  </si>
  <si>
    <t>9900</t>
  </si>
  <si>
    <t>Stuhler, Jürgen</t>
  </si>
  <si>
    <t>Quantum Optics and Applications in Computing and Communications II</t>
  </si>
  <si>
    <t>9780819455864</t>
  </si>
  <si>
    <t>https://www.spiedigitallibrary.org/conference-proceedings-of-spie/5631</t>
  </si>
  <si>
    <t>5631</t>
  </si>
  <si>
    <t>Guo, Guang-Can</t>
  </si>
  <si>
    <t>Quantum Optics and Photon Counting 2019</t>
  </si>
  <si>
    <t>9781510627208</t>
  </si>
  <si>
    <t>9781510627215</t>
  </si>
  <si>
    <t>https://www.spiedigitallibrary.org/conference-proceedings-of-spie/11027</t>
  </si>
  <si>
    <t>11027</t>
  </si>
  <si>
    <t>Quantum Optics and Photon Counting 2021</t>
  </si>
  <si>
    <t>9781510643765</t>
  </si>
  <si>
    <t>9781510643772</t>
  </si>
  <si>
    <t>https://www.spiedigitallibrary.org/conference-proceedings-of-spie/11771</t>
  </si>
  <si>
    <t>11771</t>
  </si>
  <si>
    <t>Quantum Optics and Photon Counting 2023</t>
  </si>
  <si>
    <t>9781510662605</t>
  </si>
  <si>
    <t>9781510662612</t>
  </si>
  <si>
    <t>https://www.spiedigitallibrary.org/conference-proceedings-of-spie/12570</t>
  </si>
  <si>
    <t>12570</t>
  </si>
  <si>
    <t>Quantum Optics and Photon Counting 2025</t>
  </si>
  <si>
    <t>9781510688469</t>
  </si>
  <si>
    <t>9781510688476</t>
  </si>
  <si>
    <t>https://www.spiedigitallibrary.org/conference-proceedings-of-spie/13525</t>
  </si>
  <si>
    <t>13525</t>
  </si>
  <si>
    <t>Quantum Optics and Quantum Information Transfer and Processing 2015</t>
  </si>
  <si>
    <t>9781628416268</t>
  </si>
  <si>
    <t>https://www.spiedigitallibrary.org/conference-proceedings-of-spie/9505</t>
  </si>
  <si>
    <t>9505</t>
  </si>
  <si>
    <t>Banaszek, Konrad</t>
  </si>
  <si>
    <t>Quantum Optics and Quantum Information Transfer and Processing 2017</t>
  </si>
  <si>
    <t>9781510609617</t>
  </si>
  <si>
    <t>9781510609624</t>
  </si>
  <si>
    <t>https://www.spiedigitallibrary.org/conference-proceedings-of-spie/10230</t>
  </si>
  <si>
    <t>10230</t>
  </si>
  <si>
    <t>2017-05-06</t>
  </si>
  <si>
    <t>Quantum Optics II</t>
  </si>
  <si>
    <t>9780819491329</t>
  </si>
  <si>
    <t>https://www.spiedigitallibrary.org/conference-proceedings-of-spie/8440</t>
  </si>
  <si>
    <t>8440</t>
  </si>
  <si>
    <t>Durt, Thomas</t>
  </si>
  <si>
    <t>Quantum Optics in Computing and Communications</t>
  </si>
  <si>
    <t>9780819447067</t>
  </si>
  <si>
    <t>https://www.spiedigitallibrary.org/conference-proceedings-of-spie/4917</t>
  </si>
  <si>
    <t>4917</t>
  </si>
  <si>
    <t>Liu, Songhao</t>
  </si>
  <si>
    <t>Quantum Optics, Optical Data Storage, and Advanced Microlithography</t>
  </si>
  <si>
    <t>9780819470027</t>
  </si>
  <si>
    <t>https://www.spiedigitallibrary.org/conference-proceedings-of-spie/6827</t>
  </si>
  <si>
    <t>6827</t>
  </si>
  <si>
    <t>Quantum Photonic Devices</t>
  </si>
  <si>
    <t>9781510611733</t>
  </si>
  <si>
    <t>9781510611740</t>
  </si>
  <si>
    <t>https://www.spiedigitallibrary.org/conference-proceedings-of-spie/10358</t>
  </si>
  <si>
    <t>10358</t>
  </si>
  <si>
    <t>2017-09-29</t>
  </si>
  <si>
    <t>Quantum Photonic Devices 2018</t>
  </si>
  <si>
    <t>9781510620377</t>
  </si>
  <si>
    <t>9781510620384</t>
  </si>
  <si>
    <t>https://www.spiedigitallibrary.org/conference-proceedings-of-spie/10733</t>
  </si>
  <si>
    <t>10733</t>
  </si>
  <si>
    <t>Agio, Mario</t>
  </si>
  <si>
    <t>Quantum Photonics: Enabling Technologies</t>
  </si>
  <si>
    <t>9781510639782</t>
  </si>
  <si>
    <t>9781510639799</t>
  </si>
  <si>
    <t>https://www.spiedigitallibrary.org/conference-proceedings-of-spie/11579</t>
  </si>
  <si>
    <t>11579</t>
  </si>
  <si>
    <t>Quantum Sensing and Nano Electronics and Photonics XIII</t>
  </si>
  <si>
    <t>9781628419900</t>
  </si>
  <si>
    <t>https://www.spiedigitallibrary.org/conference-proceedings-of-spie/9755</t>
  </si>
  <si>
    <t>9755</t>
  </si>
  <si>
    <t>Quantum Sensing and Nano Electronics and Photonics XIV</t>
  </si>
  <si>
    <t>9781510606630</t>
  </si>
  <si>
    <t>9781510606647</t>
  </si>
  <si>
    <t>https://www.spiedigitallibrary.org/conference-proceedings-of-spie/10111</t>
  </si>
  <si>
    <t>10111</t>
  </si>
  <si>
    <t>2017-06-15</t>
  </si>
  <si>
    <t>Quantum Sensing and Nano Electronics and Photonics XIX</t>
  </si>
  <si>
    <t>9781510659650</t>
  </si>
  <si>
    <t>9781510659667</t>
  </si>
  <si>
    <t>https://www.spiedigitallibrary.org/conference-proceedings-of-spie/12430</t>
  </si>
  <si>
    <t>12430</t>
  </si>
  <si>
    <t>Quantum Sensing and Nano Electronics and Photonics XV</t>
  </si>
  <si>
    <t>9781510615656</t>
  </si>
  <si>
    <t>9781510615663</t>
  </si>
  <si>
    <t>https://www.spiedigitallibrary.org/conference-proceedings-of-spie/10540</t>
  </si>
  <si>
    <t>10540</t>
  </si>
  <si>
    <t>Quantum Sensing and Nano Electronics and Photonics XVI</t>
  </si>
  <si>
    <t>9781510624948</t>
  </si>
  <si>
    <t>9781510624955</t>
  </si>
  <si>
    <t>https://www.spiedigitallibrary.org/conference-proceedings-of-spie/10926</t>
  </si>
  <si>
    <t>10926</t>
  </si>
  <si>
    <t>Quantum Sensing and Nano Electronics and Photonics XVII</t>
  </si>
  <si>
    <t>9781510633391</t>
  </si>
  <si>
    <t>9781510633407</t>
  </si>
  <si>
    <t>https://www.spiedigitallibrary.org/conference-proceedings-of-spie/11288</t>
  </si>
  <si>
    <t>11288</t>
  </si>
  <si>
    <t>Quantum Sensing and Nano Electronics and Photonics XVIII</t>
  </si>
  <si>
    <t>9781510648890</t>
  </si>
  <si>
    <t>9781510648906</t>
  </si>
  <si>
    <t>https://www.spiedigitallibrary.org/conference-proceedings-of-spie/12009</t>
  </si>
  <si>
    <t>12009</t>
  </si>
  <si>
    <t>Quantum Sensing and Nano Electronics and Photonics XX</t>
  </si>
  <si>
    <t>9781510670501</t>
  </si>
  <si>
    <t>9781510670518</t>
  </si>
  <si>
    <t>https://www.spiedigitallibrary.org/conference-proceedings-of-spie/12895</t>
  </si>
  <si>
    <t>12895</t>
  </si>
  <si>
    <t>9781510677760</t>
  </si>
  <si>
    <t>https://www.spiedigitallibrary.org/conference-proceedings-of-spie/PC12895</t>
  </si>
  <si>
    <t>PC12895</t>
  </si>
  <si>
    <t>Quantum Sensing and Nano Electronics and Photonics XXI</t>
  </si>
  <si>
    <t>9781510685000</t>
  </si>
  <si>
    <t>9781510685017</t>
  </si>
  <si>
    <t>https://www.spiedigitallibrary.org/conference-proceedings-of-spie/13376</t>
  </si>
  <si>
    <t>13376</t>
  </si>
  <si>
    <t>9781510690370</t>
  </si>
  <si>
    <t>https://www.spiedigitallibrary.org/conference-proceedings-of-spie/PC13376</t>
  </si>
  <si>
    <t>PC13376</t>
  </si>
  <si>
    <t>Quantum Sensing and Nano Electronics and Photonics XXII</t>
  </si>
  <si>
    <t>9781510697331</t>
  </si>
  <si>
    <t>9781510697348</t>
  </si>
  <si>
    <t>https://www.spiedigitallibrary.org/conference-proceedings-of-spie/13908</t>
  </si>
  <si>
    <t>13908</t>
  </si>
  <si>
    <t>9798902323716</t>
  </si>
  <si>
    <t>https://www.spiedigitallibrary.org/conference-proceedings-of-spie/PC13908</t>
  </si>
  <si>
    <t>PC13908</t>
  </si>
  <si>
    <t>Quantum Sensing and Nanophotonic Devices</t>
  </si>
  <si>
    <t>9780819452672</t>
  </si>
  <si>
    <t>https://www.spiedigitallibrary.org/conference-proceedings-of-spie/5359</t>
  </si>
  <si>
    <t>5359</t>
  </si>
  <si>
    <t>2004-07-06</t>
  </si>
  <si>
    <t>Quantum Sensing and Nanophotonic Devices II</t>
  </si>
  <si>
    <t>9780819457066</t>
  </si>
  <si>
    <t>https://www.spiedigitallibrary.org/conference-proceedings-of-spie/5732</t>
  </si>
  <si>
    <t>5732</t>
  </si>
  <si>
    <t>Quantum Sensing and Nanophotonic Devices III</t>
  </si>
  <si>
    <t>9780819461698</t>
  </si>
  <si>
    <t>https://www.spiedigitallibrary.org/conference-proceedings-of-spie/6127</t>
  </si>
  <si>
    <t>6127</t>
  </si>
  <si>
    <t>Quantum Sensing and Nanophotonic Devices IV</t>
  </si>
  <si>
    <t>9780819465924</t>
  </si>
  <si>
    <t>https://www.spiedigitallibrary.org/conference-proceedings-of-spie/6479</t>
  </si>
  <si>
    <t>6479</t>
  </si>
  <si>
    <t>Quantum Sensing and Nanophotonic Devices IX</t>
  </si>
  <si>
    <t>9780819489111</t>
  </si>
  <si>
    <t>https://www.spiedigitallibrary.org/conference-proceedings-of-spie/8268</t>
  </si>
  <si>
    <t>8268</t>
  </si>
  <si>
    <t>Quantum Sensing and Nanophotonic Devices V</t>
  </si>
  <si>
    <t>9780819470751</t>
  </si>
  <si>
    <t>https://www.spiedigitallibrary.org/conference-proceedings-of-spie/6900</t>
  </si>
  <si>
    <t>6900</t>
  </si>
  <si>
    <t>Sudharsanan, Rengarajan</t>
  </si>
  <si>
    <t>Quantum Sensing and Nanophotonic Devices VI</t>
  </si>
  <si>
    <t>9780819474681</t>
  </si>
  <si>
    <t>https://www.spiedigitallibrary.org/conference-proceedings-of-spie/7222</t>
  </si>
  <si>
    <t>7222</t>
  </si>
  <si>
    <t>Quantum Sensing and Nanophotonic Devices VII</t>
  </si>
  <si>
    <t>9780819480040</t>
  </si>
  <si>
    <t>https://www.spiedigitallibrary.org/conference-proceedings-of-spie/7608</t>
  </si>
  <si>
    <t>7608</t>
  </si>
  <si>
    <t>Quantum Sensing and Nanophotonic Devices VIII</t>
  </si>
  <si>
    <t>9780819484826</t>
  </si>
  <si>
    <t>https://www.spiedigitallibrary.org/conference-proceedings-of-spie/7945</t>
  </si>
  <si>
    <t>7945</t>
  </si>
  <si>
    <t>Quantum Sensing and Nanophotonic Devices X</t>
  </si>
  <si>
    <t>9780819494009</t>
  </si>
  <si>
    <t>https://www.spiedigitallibrary.org/conference-proceedings-of-spie/8631</t>
  </si>
  <si>
    <t>8631</t>
  </si>
  <si>
    <t>Quantum Sensing and Nanophotonic Devices XI</t>
  </si>
  <si>
    <t>9780819499066</t>
  </si>
  <si>
    <t>https://www.spiedigitallibrary.org/conference-proceedings-of-spie/8993</t>
  </si>
  <si>
    <t>8993</t>
  </si>
  <si>
    <t>Quantum Sensing and Nanophotonic Devices XII</t>
  </si>
  <si>
    <t>9781628414608</t>
  </si>
  <si>
    <t>https://www.spiedigitallibrary.org/conference-proceedings-of-spie/9370</t>
  </si>
  <si>
    <t>9370</t>
  </si>
  <si>
    <t>Quantum Sensing, Imaging, and Precision Metrology II</t>
  </si>
  <si>
    <t>9781510670846</t>
  </si>
  <si>
    <t>9781510670853</t>
  </si>
  <si>
    <t>https://www.spiedigitallibrary.org/conference-proceedings-of-spie/12912</t>
  </si>
  <si>
    <t>12912</t>
  </si>
  <si>
    <t>9781510678552</t>
  </si>
  <si>
    <t>https://www.spiedigitallibrary.org/conference-proceedings-of-spie/PC12912</t>
  </si>
  <si>
    <t>PC12912</t>
  </si>
  <si>
    <t>Quantum Sensing, Imaging, and Precision Metrology III</t>
  </si>
  <si>
    <t>9781510685321</t>
  </si>
  <si>
    <t>9781510685338</t>
  </si>
  <si>
    <t>https://www.spiedigitallibrary.org/conference-proceedings-of-spie/13392</t>
  </si>
  <si>
    <t>13392</t>
  </si>
  <si>
    <t>Shahriar, Selim M.</t>
  </si>
  <si>
    <t>9781510689961</t>
  </si>
  <si>
    <t>https://www.spiedigitallibrary.org/conference-proceedings-of-spie/PC13392</t>
  </si>
  <si>
    <t>PC13392</t>
  </si>
  <si>
    <t>Quantum Sensing, Imaging, and Precision Metrology IV</t>
  </si>
  <si>
    <t>9781510697577</t>
  </si>
  <si>
    <t>9781510697584</t>
  </si>
  <si>
    <t>https://www.spiedigitallibrary.org/conference-proceedings-of-spie/13920</t>
  </si>
  <si>
    <t>13920</t>
  </si>
  <si>
    <t>Quantum Sensing: Evolution and Revolution from Past to Future</t>
  </si>
  <si>
    <t>9780819447999</t>
  </si>
  <si>
    <t>https://www.spiedigitallibrary.org/conference-proceedings-of-spie/4999</t>
  </si>
  <si>
    <t>4999</t>
  </si>
  <si>
    <t>Quantum Technologies 2018</t>
  </si>
  <si>
    <t>9781510618749</t>
  </si>
  <si>
    <t>9781510618756</t>
  </si>
  <si>
    <t>https://www.spiedigitallibrary.org/conference-proceedings-of-spie/10674</t>
  </si>
  <si>
    <t>10674</t>
  </si>
  <si>
    <t>Quantum Technologies 2020</t>
  </si>
  <si>
    <t>9781510634664</t>
  </si>
  <si>
    <t>9781510634671</t>
  </si>
  <si>
    <t>https://www.spiedigitallibrary.org/conference-proceedings-of-spie/11347</t>
  </si>
  <si>
    <t>11347</t>
  </si>
  <si>
    <t>Diamanti, Eleni</t>
  </si>
  <si>
    <t>Quantum Technologies 2022</t>
  </si>
  <si>
    <t>9781510651425</t>
  </si>
  <si>
    <t>9781510651432</t>
  </si>
  <si>
    <t>https://www.spiedigitallibrary.org/conference-proceedings-of-spie/12133</t>
  </si>
  <si>
    <t>12133</t>
  </si>
  <si>
    <t>2022-07-14</t>
  </si>
  <si>
    <t>Quantum Technologies 2024</t>
  </si>
  <si>
    <t>9781510673045</t>
  </si>
  <si>
    <t>9781510673052</t>
  </si>
  <si>
    <t>https://www.spiedigitallibrary.org/conference-proceedings-of-spie/12993</t>
  </si>
  <si>
    <t>12993</t>
  </si>
  <si>
    <t>Baboux, Florent</t>
  </si>
  <si>
    <t>9781510680586</t>
  </si>
  <si>
    <t>https://www.spiedigitallibrary.org/conference-proceedings-of-spie/PC12993</t>
  </si>
  <si>
    <t>PC12993</t>
  </si>
  <si>
    <t>Quantum Technologies and Quantum Information Science V</t>
  </si>
  <si>
    <t>9781510630376</t>
  </si>
  <si>
    <t>9781510630383</t>
  </si>
  <si>
    <t>https://www.spiedigitallibrary.org/conference-proceedings-of-spie/11167</t>
  </si>
  <si>
    <t>11167</t>
  </si>
  <si>
    <t>Quantum Technologies for Defence and Security</t>
  </si>
  <si>
    <t>9781510681125</t>
  </si>
  <si>
    <t>9781510681132</t>
  </si>
  <si>
    <t>https://www.spiedigitallibrary.org/conference-proceedings-of-spie/13202</t>
  </si>
  <si>
    <t>13202</t>
  </si>
  <si>
    <t>2024-11-16</t>
  </si>
  <si>
    <t>Sorelli, Giacomo</t>
  </si>
  <si>
    <t>Quantum Technologies for Defence and Security II</t>
  </si>
  <si>
    <t>9781510692916</t>
  </si>
  <si>
    <t>9781510692923</t>
  </si>
  <si>
    <t>https://www.spiedigitallibrary.org/conference-proceedings-of-spie/13676</t>
  </si>
  <si>
    <t>13676</t>
  </si>
  <si>
    <t>9781510698970</t>
  </si>
  <si>
    <t>https://www.spiedigitallibrary.org/conference-proceedings-of-spie/PC13676</t>
  </si>
  <si>
    <t>PC13676</t>
  </si>
  <si>
    <t>Quantum Technology: Driving Commercialisation of an Enabling Science II</t>
  </si>
  <si>
    <t>9781510646063</t>
  </si>
  <si>
    <t>9781510646070</t>
  </si>
  <si>
    <t>https://www.spiedigitallibrary.org/conference-proceedings-of-spie/11881</t>
  </si>
  <si>
    <t>11881</t>
  </si>
  <si>
    <t>Padgett, Miles J.</t>
  </si>
  <si>
    <t>Quantum Technology: Driving Commercialisation of an Enabling Science III</t>
  </si>
  <si>
    <t>9781510657427</t>
  </si>
  <si>
    <t>9781510657434</t>
  </si>
  <si>
    <t>https://www.spiedigitallibrary.org/conference-proceedings-of-spie/12335</t>
  </si>
  <si>
    <t>12335</t>
  </si>
  <si>
    <t>Quantum Technology: Driving Commercialisation of an Enabling Science IV</t>
  </si>
  <si>
    <t>9781510668430</t>
  </si>
  <si>
    <t>9781510668447</t>
  </si>
  <si>
    <t>https://www.spiedigitallibrary.org/conference-proceedings-of-spie/12795</t>
  </si>
  <si>
    <t>12795</t>
  </si>
  <si>
    <t>Quantum Well and Superlattice Physics</t>
  </si>
  <si>
    <t>9780892528271</t>
  </si>
  <si>
    <t>https://www.spiedigitallibrary.org/conference-proceedings-of-spie/0792</t>
  </si>
  <si>
    <t>792</t>
  </si>
  <si>
    <t>Döhler, Gottfried</t>
  </si>
  <si>
    <t>Quantum Well and Superlattice Physics II</t>
  </si>
  <si>
    <t>9780892529780</t>
  </si>
  <si>
    <t>https://www.spiedigitallibrary.org/conference-proceedings-of-spie/0943</t>
  </si>
  <si>
    <t>943</t>
  </si>
  <si>
    <t>1988-08-18</t>
  </si>
  <si>
    <t>Capasso, Federico</t>
  </si>
  <si>
    <t>Quantum Well and Superlattice Physics III</t>
  </si>
  <si>
    <t>9780819403346</t>
  </si>
  <si>
    <t>https://www.spiedigitallibrary.org/conference-proceedings-of-spie/1283</t>
  </si>
  <si>
    <t>1283</t>
  </si>
  <si>
    <t>Quantum Well and Superlattice Physics IV</t>
  </si>
  <si>
    <t>9780819408365</t>
  </si>
  <si>
    <t>https://www.spiedigitallibrary.org/conference-proceedings-of-spie/1675</t>
  </si>
  <si>
    <t>1675</t>
  </si>
  <si>
    <t>Quantum Well and Superlattice Physics V</t>
  </si>
  <si>
    <t>9780819414342</t>
  </si>
  <si>
    <t>https://www.spiedigitallibrary.org/conference-proceedings-of-spie/2139</t>
  </si>
  <si>
    <t>2139</t>
  </si>
  <si>
    <t>Quantum Well and Superlattice Physics VI</t>
  </si>
  <si>
    <t>9780819420688</t>
  </si>
  <si>
    <t>https://www.spiedigitallibrary.org/conference-proceedings-of-spie/2694</t>
  </si>
  <si>
    <t>2694</t>
  </si>
  <si>
    <t>1996-04-19</t>
  </si>
  <si>
    <t>Quantum Wells and Superlattices in Optoelectronic Devices and Integrated Optics</t>
  </si>
  <si>
    <t>9780892528967</t>
  </si>
  <si>
    <t>https://www.spiedigitallibrary.org/conference-proceedings-of-spie/0861</t>
  </si>
  <si>
    <t>861</t>
  </si>
  <si>
    <t>1988-05-16</t>
  </si>
  <si>
    <t>Adams, Alfred</t>
  </si>
  <si>
    <t>Quantum West</t>
  </si>
  <si>
    <t>9781510642638</t>
  </si>
  <si>
    <t>9781510642645</t>
  </si>
  <si>
    <t>https://www.spiedigitallibrary.org/conference-proceedings-of-spie/11714</t>
  </si>
  <si>
    <t>11714</t>
  </si>
  <si>
    <t>Erbertseder, Thilo</t>
  </si>
  <si>
    <t>Radar Polarimetry</t>
  </si>
  <si>
    <t>9780819409218</t>
  </si>
  <si>
    <t>https://www.spiedigitallibrary.org/conference-proceedings-of-spie/1748</t>
  </si>
  <si>
    <t>1748</t>
  </si>
  <si>
    <t>Mott, Harold</t>
  </si>
  <si>
    <t>Radar Processing, Technology, and Applications</t>
  </si>
  <si>
    <t>9780819422330</t>
  </si>
  <si>
    <t>https://www.spiedigitallibrary.org/conference-proceedings-of-spie/2845</t>
  </si>
  <si>
    <t>2845</t>
  </si>
  <si>
    <t>1996-11-05</t>
  </si>
  <si>
    <t>Radar Processing, Technology, and Applications II</t>
  </si>
  <si>
    <t>9780819425836</t>
  </si>
  <si>
    <t>https://www.spiedigitallibrary.org/conference-proceedings-of-spie/3161</t>
  </si>
  <si>
    <t>3161</t>
  </si>
  <si>
    <t>Radar Processing, Technology, and Applications III</t>
  </si>
  <si>
    <t>9780819429179</t>
  </si>
  <si>
    <t>https://www.spiedigitallibrary.org/conference-proceedings-of-spie/3462</t>
  </si>
  <si>
    <t>3462</t>
  </si>
  <si>
    <t>Radar Processing, Technology, and Applications IV</t>
  </si>
  <si>
    <t>9780819432964</t>
  </si>
  <si>
    <t>https://www.spiedigitallibrary.org/conference-proceedings-of-spie/3810</t>
  </si>
  <si>
    <t>3810</t>
  </si>
  <si>
    <t>Radar Sensor Technology</t>
  </si>
  <si>
    <t>9780819421289</t>
  </si>
  <si>
    <t>https://www.spiedigitallibrary.org/conference-proceedings-of-spie/2747</t>
  </si>
  <si>
    <t>2747</t>
  </si>
  <si>
    <t>Ustach, Gerald</t>
  </si>
  <si>
    <t>Radar Sensor Technology and Data Visualization</t>
  </si>
  <si>
    <t>9780819444943</t>
  </si>
  <si>
    <t>https://www.spiedigitallibrary.org/conference-proceedings-of-spie/4744</t>
  </si>
  <si>
    <t>4744</t>
  </si>
  <si>
    <t>Radar Sensor Technology II</t>
  </si>
  <si>
    <t>9780819424815</t>
  </si>
  <si>
    <t>https://www.spiedigitallibrary.org/conference-proceedings-of-spie/3066</t>
  </si>
  <si>
    <t>3066</t>
  </si>
  <si>
    <t>Trebits, Robert</t>
  </si>
  <si>
    <t>Radar Sensor Technology III</t>
  </si>
  <si>
    <t>9780819428448</t>
  </si>
  <si>
    <t>https://www.spiedigitallibrary.org/conference-proceedings-of-spie/3395</t>
  </si>
  <si>
    <t>3395</t>
  </si>
  <si>
    <t>Radar Sensor Technology IV</t>
  </si>
  <si>
    <t>9780819431783</t>
  </si>
  <si>
    <t>https://www.spiedigitallibrary.org/conference-proceedings-of-spie/3704</t>
  </si>
  <si>
    <t>3704</t>
  </si>
  <si>
    <t>1999-07-20</t>
  </si>
  <si>
    <t>Radar Sensor Technology IX</t>
  </si>
  <si>
    <t>9780819457738</t>
  </si>
  <si>
    <t>https://www.spiedigitallibrary.org/conference-proceedings-of-spie/5788</t>
  </si>
  <si>
    <t>5788</t>
  </si>
  <si>
    <t>2005-05-16</t>
  </si>
  <si>
    <t>Radar Sensor Technology V</t>
  </si>
  <si>
    <t>9780819436597</t>
  </si>
  <si>
    <t>https://www.spiedigitallibrary.org/conference-proceedings-of-spie/4033</t>
  </si>
  <si>
    <t>4033</t>
  </si>
  <si>
    <t>Radar Sensor Technology VI</t>
  </si>
  <si>
    <t>9780819440693</t>
  </si>
  <si>
    <t>https://www.spiedigitallibrary.org/conference-proceedings-of-spie/4374</t>
  </si>
  <si>
    <t>4374</t>
  </si>
  <si>
    <t>Radar Sensor Technology VIII and Passive Millimeter-Wave Imaging Technology VII</t>
  </si>
  <si>
    <t>9780819453334</t>
  </si>
  <si>
    <t>https://www.spiedigitallibrary.org/conference-proceedings-of-spie/5410</t>
  </si>
  <si>
    <t>5410</t>
  </si>
  <si>
    <t>Radar Sensor Technology X</t>
  </si>
  <si>
    <t>9780819462664</t>
  </si>
  <si>
    <t>https://www.spiedigitallibrary.org/conference-proceedings-of-spie/6210</t>
  </si>
  <si>
    <t>6210</t>
  </si>
  <si>
    <t>Radar Sensor Technology XI</t>
  </si>
  <si>
    <t>9780819466693</t>
  </si>
  <si>
    <t>https://www.spiedigitallibrary.org/conference-proceedings-of-spie/6547</t>
  </si>
  <si>
    <t>6547</t>
  </si>
  <si>
    <t>Kurtz, James</t>
  </si>
  <si>
    <t>Radar Sensor Technology XII</t>
  </si>
  <si>
    <t>9780819471383</t>
  </si>
  <si>
    <t>https://www.spiedigitallibrary.org/conference-proceedings-of-spie/6947</t>
  </si>
  <si>
    <t>6947</t>
  </si>
  <si>
    <t>Ranney, Kenneth</t>
  </si>
  <si>
    <t>Radar Sensor Technology XIII</t>
  </si>
  <si>
    <t>9780819475749</t>
  </si>
  <si>
    <t>https://www.spiedigitallibrary.org/conference-proceedings-of-spie/7308</t>
  </si>
  <si>
    <t>7308</t>
  </si>
  <si>
    <t>Radar Sensor Technology XIV</t>
  </si>
  <si>
    <t>9780819481337</t>
  </si>
  <si>
    <t>https://www.spiedigitallibrary.org/conference-proceedings-of-spie/7669</t>
  </si>
  <si>
    <t>7669</t>
  </si>
  <si>
    <t>Radar Sensor Technology XIX; and Active and Passive Signatures VI</t>
  </si>
  <si>
    <t>9781628415773</t>
  </si>
  <si>
    <t>https://www.spiedigitallibrary.org/conference-proceedings-of-spie/9461</t>
  </si>
  <si>
    <t>9461</t>
  </si>
  <si>
    <t>2015-06-24</t>
  </si>
  <si>
    <t>Radar Sensor Technology XV</t>
  </si>
  <si>
    <t>9780819485953</t>
  </si>
  <si>
    <t>https://www.spiedigitallibrary.org/conference-proceedings-of-spie/8021</t>
  </si>
  <si>
    <t>8021</t>
  </si>
  <si>
    <t>Radar Sensor Technology XVI</t>
  </si>
  <si>
    <t>9780819490391</t>
  </si>
  <si>
    <t>https://www.spiedigitallibrary.org/conference-proceedings-of-spie/8361</t>
  </si>
  <si>
    <t>8361</t>
  </si>
  <si>
    <t>Radar Sensor Technology XVII</t>
  </si>
  <si>
    <t>9780819495051</t>
  </si>
  <si>
    <t>https://www.spiedigitallibrary.org/conference-proceedings-of-spie/8714</t>
  </si>
  <si>
    <t>8714</t>
  </si>
  <si>
    <t>Radar Sensor Technology XVIII</t>
  </si>
  <si>
    <t>9781628410143</t>
  </si>
  <si>
    <t>https://www.spiedigitallibrary.org/conference-proceedings-of-spie/9077</t>
  </si>
  <si>
    <t>9077</t>
  </si>
  <si>
    <t>Radar Sensor Technology XX</t>
  </si>
  <si>
    <t>9781510600706</t>
  </si>
  <si>
    <t>https://www.spiedigitallibrary.org/conference-proceedings-of-spie/9829</t>
  </si>
  <si>
    <t>9829</t>
  </si>
  <si>
    <t>Radar Sensor Technology XXI</t>
  </si>
  <si>
    <t>9781510608771</t>
  </si>
  <si>
    <t>9781510608788</t>
  </si>
  <si>
    <t>https://www.spiedigitallibrary.org/conference-proceedings-of-spie/10188</t>
  </si>
  <si>
    <t>10188</t>
  </si>
  <si>
    <t>Radar Sensor Technology XXII</t>
  </si>
  <si>
    <t>9781510617773</t>
  </si>
  <si>
    <t>9781510617780</t>
  </si>
  <si>
    <t>https://www.spiedigitallibrary.org/conference-proceedings-of-spie/10633</t>
  </si>
  <si>
    <t>10633</t>
  </si>
  <si>
    <t>2018-07-24</t>
  </si>
  <si>
    <t>Radar Sensor Technology XXIII</t>
  </si>
  <si>
    <t>9781510626713</t>
  </si>
  <si>
    <t>9781510626720</t>
  </si>
  <si>
    <t>https://www.spiedigitallibrary.org/conference-proceedings-of-spie/11003</t>
  </si>
  <si>
    <t>11003</t>
  </si>
  <si>
    <t>Radar Sensor Technology XXIV</t>
  </si>
  <si>
    <t>9781510635937</t>
  </si>
  <si>
    <t>9781510635944</t>
  </si>
  <si>
    <t>https://www.spiedigitallibrary.org/conference-proceedings-of-spie/11408</t>
  </si>
  <si>
    <t>11408</t>
  </si>
  <si>
    <t>2020-06-04</t>
  </si>
  <si>
    <t>Radar Sensor Technology XXV</t>
  </si>
  <si>
    <t>9781510643215</t>
  </si>
  <si>
    <t>9781510643222</t>
  </si>
  <si>
    <t>https://www.spiedigitallibrary.org/conference-proceedings-of-spie/11742</t>
  </si>
  <si>
    <t>11742</t>
  </si>
  <si>
    <t>Radar Sensor Technology XXVII</t>
  </si>
  <si>
    <t>9781510661844</t>
  </si>
  <si>
    <t>9781510661851</t>
  </si>
  <si>
    <t>https://www.spiedigitallibrary.org/conference-proceedings-of-spie/12535</t>
  </si>
  <si>
    <t>12535</t>
  </si>
  <si>
    <t>Hedden, Abigail S.</t>
  </si>
  <si>
    <t>Radar/Ladar Processing and Applications</t>
  </si>
  <si>
    <t>9780819419217</t>
  </si>
  <si>
    <t>https://www.spiedigitallibrary.org/conference-proceedings-of-spie/2562</t>
  </si>
  <si>
    <t>2562</t>
  </si>
  <si>
    <t>Radiation Detectors in Medicine, Industry, and National Security XIX</t>
  </si>
  <si>
    <t>9781510620971</t>
  </si>
  <si>
    <t>9781510620988</t>
  </si>
  <si>
    <t>https://www.spiedigitallibrary.org/conference-proceedings-of-spie/10763</t>
  </si>
  <si>
    <t>10763</t>
  </si>
  <si>
    <t>Radiation Detectors in Medicine, Industry, and National Security XVIII</t>
  </si>
  <si>
    <t>9781510612433</t>
  </si>
  <si>
    <t>9781510612440</t>
  </si>
  <si>
    <t>https://www.spiedigitallibrary.org/conference-proceedings-of-spie/10393</t>
  </si>
  <si>
    <t>10393</t>
  </si>
  <si>
    <t>Radiation Detectors: Systems and Applications XV</t>
  </si>
  <si>
    <t>9781628412420</t>
  </si>
  <si>
    <t>https://www.spiedigitallibrary.org/conference-proceedings-of-spie/9215</t>
  </si>
  <si>
    <t>9215</t>
  </si>
  <si>
    <t>Radiation Detectors: Systems and Applications XVI</t>
  </si>
  <si>
    <t>9781628417616</t>
  </si>
  <si>
    <t>https://www.spiedigitallibrary.org/conference-proceedings-of-spie/9595</t>
  </si>
  <si>
    <t>9595</t>
  </si>
  <si>
    <t>Radiation Detectors: Systems and Applications XVII</t>
  </si>
  <si>
    <t>9781510603295</t>
  </si>
  <si>
    <t>9781510603301</t>
  </si>
  <si>
    <t>https://www.spiedigitallibrary.org/conference-proceedings-of-spie/9969</t>
  </si>
  <si>
    <t>9969</t>
  </si>
  <si>
    <t>Radiation Effects on Optical Materials</t>
  </si>
  <si>
    <t>9780892525768</t>
  </si>
  <si>
    <t>https://www.spiedigitallibrary.org/conference-proceedings-of-spie/0541</t>
  </si>
  <si>
    <t>541</t>
  </si>
  <si>
    <t>1985-12-12</t>
  </si>
  <si>
    <t>Levy, Paul</t>
  </si>
  <si>
    <t>Radiation Scattering in Optical Systems</t>
  </si>
  <si>
    <t>9780892522866</t>
  </si>
  <si>
    <t>https://www.spiedigitallibrary.org/conference-proceedings-of-spie/0257</t>
  </si>
  <si>
    <t>257</t>
  </si>
  <si>
    <t>1981-03-03</t>
  </si>
  <si>
    <t>Radiation Sources and Radiation Interactions</t>
  </si>
  <si>
    <t>9780819432575</t>
  </si>
  <si>
    <t>https://www.spiedigitallibrary.org/conference-proceedings-of-spie/3771</t>
  </si>
  <si>
    <t>3771</t>
  </si>
  <si>
    <t>Morton, Edward</t>
  </si>
  <si>
    <t>Radio Frequency Photonic Devices and Systems</t>
  </si>
  <si>
    <t>9780819437570</t>
  </si>
  <si>
    <t>https://www.spiedigitallibrary.org/conference-proceedings-of-spie/4112</t>
  </si>
  <si>
    <t>4112</t>
  </si>
  <si>
    <t>2000-09-07</t>
  </si>
  <si>
    <t>Radio Telescopes</t>
  </si>
  <si>
    <t>9780819436405</t>
  </si>
  <si>
    <t>https://www.spiedigitallibrary.org/conference-proceedings-of-spie/4015</t>
  </si>
  <si>
    <t>4015</t>
  </si>
  <si>
    <t>2000-07-03</t>
  </si>
  <si>
    <t>Butcher, Harvey</t>
  </si>
  <si>
    <t>Radioelectronic Systems Conference 2019</t>
  </si>
  <si>
    <t>9781510636712</t>
  </si>
  <si>
    <t>9781510636729</t>
  </si>
  <si>
    <t>https://www.spiedigitallibrary.org/conference-proceedings-of-spie/11442</t>
  </si>
  <si>
    <t>11442</t>
  </si>
  <si>
    <t>2020-02-11</t>
  </si>
  <si>
    <t>Kaniewski, Piotr</t>
  </si>
  <si>
    <t>Raman and Luminescence Spectroscopies in Technology II</t>
  </si>
  <si>
    <t>9780819403971</t>
  </si>
  <si>
    <t>https://www.spiedigitallibrary.org/conference-proceedings-of-spie/1336</t>
  </si>
  <si>
    <t>1336</t>
  </si>
  <si>
    <t>Adar, Fran</t>
  </si>
  <si>
    <t>Raman and Luminescence Spectroscopy in Technology</t>
  </si>
  <si>
    <t>9780892528578</t>
  </si>
  <si>
    <t>https://www.spiedigitallibrary.org/conference-proceedings-of-spie/0822</t>
  </si>
  <si>
    <t>822</t>
  </si>
  <si>
    <t>1988-01-19</t>
  </si>
  <si>
    <t>Raman Scattering</t>
  </si>
  <si>
    <t>9780819437068</t>
  </si>
  <si>
    <t>https://www.spiedigitallibrary.org/conference-proceedings-of-spie/4069</t>
  </si>
  <si>
    <t>4069</t>
  </si>
  <si>
    <t>2000-02-18</t>
  </si>
  <si>
    <t>Gorelik, Vladimir</t>
  </si>
  <si>
    <t>Raman Scattering, Luminescence and Spectroscopic Instrumentation in Technology</t>
  </si>
  <si>
    <t>9780819400901</t>
  </si>
  <si>
    <t>https://www.spiedigitallibrary.org/conference-proceedings-of-spie/1055</t>
  </si>
  <si>
    <t>1055</t>
  </si>
  <si>
    <t>Raman Spectroscopy and Light Scattering Technologies in Materials Science</t>
  </si>
  <si>
    <t>9780819441836</t>
  </si>
  <si>
    <t>https://www.spiedigitallibrary.org/conference-proceedings-of-spie/4469</t>
  </si>
  <si>
    <t>4469</t>
  </si>
  <si>
    <t>Rapid Isothermal Processing</t>
  </si>
  <si>
    <t>9780819402257</t>
  </si>
  <si>
    <t>https://www.spiedigitallibrary.org/conference-proceedings-of-spie/1189</t>
  </si>
  <si>
    <t>1189</t>
  </si>
  <si>
    <t>1990-04-06</t>
  </si>
  <si>
    <t>Rapid Product Development Technologies</t>
  </si>
  <si>
    <t>9780819423122</t>
  </si>
  <si>
    <t>https://www.spiedigitallibrary.org/conference-proceedings-of-spie/2910</t>
  </si>
  <si>
    <t>2910</t>
  </si>
  <si>
    <t>1997-01-09</t>
  </si>
  <si>
    <t>Boulanger, Pierre</t>
  </si>
  <si>
    <t>Rapid Prototyping</t>
  </si>
  <si>
    <t>9780819421739</t>
  </si>
  <si>
    <t>https://www.spiedigitallibrary.org/conference-proceedings-of-spie/2787</t>
  </si>
  <si>
    <t>2787</t>
  </si>
  <si>
    <t>Rapid Prototyping and Flexible Manufacturing</t>
  </si>
  <si>
    <t>9780819425225</t>
  </si>
  <si>
    <t>https://www.spiedigitallibrary.org/conference-proceedings-of-spie/3102</t>
  </si>
  <si>
    <t>3102</t>
  </si>
  <si>
    <t>Rapid Thermal and Integrated Processing</t>
  </si>
  <si>
    <t>9780819407269</t>
  </si>
  <si>
    <t>https://www.spiedigitallibrary.org/conference-proceedings-of-spie/1595</t>
  </si>
  <si>
    <t>1595</t>
  </si>
  <si>
    <t>Moslehi, Mehrdad</t>
  </si>
  <si>
    <t>Rapid Thermal and Laser Processing</t>
  </si>
  <si>
    <t>9780819410023</t>
  </si>
  <si>
    <t>https://www.spiedigitallibrary.org/conference-proceedings-of-spie/1804</t>
  </si>
  <si>
    <t>1804</t>
  </si>
  <si>
    <t>1993-03-16</t>
  </si>
  <si>
    <t>Kwong, Dim-Lee</t>
  </si>
  <si>
    <t>Rapid Thermal and Related Processing Techniques</t>
  </si>
  <si>
    <t>9780819404626</t>
  </si>
  <si>
    <t>https://www.spiedigitallibrary.org/conference-proceedings-of-spie/1393</t>
  </si>
  <si>
    <t>1393</t>
  </si>
  <si>
    <t>Rare-Earth-Doped Devices</t>
  </si>
  <si>
    <t>9780819424075</t>
  </si>
  <si>
    <t>https://www.spiedigitallibrary.org/conference-proceedings-of-spie/2996</t>
  </si>
  <si>
    <t>2996</t>
  </si>
  <si>
    <t>Honkanen, Seppo</t>
  </si>
  <si>
    <t>Rare-Earth-Doped Devices II</t>
  </si>
  <si>
    <t>9780819427199</t>
  </si>
  <si>
    <t>https://www.spiedigitallibrary.org/conference-proceedings-of-spie/3280</t>
  </si>
  <si>
    <t>3280</t>
  </si>
  <si>
    <t>1998-04-15</t>
  </si>
  <si>
    <t>Rare-Earth-Doped Materials and Devices III</t>
  </si>
  <si>
    <t>9780819430922</t>
  </si>
  <si>
    <t>https://www.spiedigitallibrary.org/conference-proceedings-of-spie/3622</t>
  </si>
  <si>
    <t>3622</t>
  </si>
  <si>
    <t>Rare-Earth-Doped Materials and Devices IV</t>
  </si>
  <si>
    <t>9780819435590</t>
  </si>
  <si>
    <t>https://www.spiedigitallibrary.org/conference-proceedings-of-spie/3942</t>
  </si>
  <si>
    <t>3942</t>
  </si>
  <si>
    <t>Rare-Earth-Doped Materials and Devices V</t>
  </si>
  <si>
    <t>9780819439604</t>
  </si>
  <si>
    <t>https://www.spiedigitallibrary.org/conference-proceedings-of-spie/4282</t>
  </si>
  <si>
    <t>4282</t>
  </si>
  <si>
    <t>Rare-Earth-Doped Materials and Devices VI</t>
  </si>
  <si>
    <t>9780819443847</t>
  </si>
  <si>
    <t>https://www.spiedigitallibrary.org/conference-proceedings-of-spie/4645</t>
  </si>
  <si>
    <t>4645</t>
  </si>
  <si>
    <t>Rare-Earth-Doped Materials and Devices VII</t>
  </si>
  <si>
    <t>9780819447906</t>
  </si>
  <si>
    <t>https://www.spiedigitallibrary.org/conference-proceedings-of-spie/4990</t>
  </si>
  <si>
    <t>4990</t>
  </si>
  <si>
    <t>Real-Time Image and Video Processing 2009</t>
  </si>
  <si>
    <t>9780819474940</t>
  </si>
  <si>
    <t>https://www.spiedigitallibrary.org/conference-proceedings-of-spie/7244</t>
  </si>
  <si>
    <t>7244</t>
  </si>
  <si>
    <t>Kehtarnavaz, Nasser</t>
  </si>
  <si>
    <t>Real-Time Image and Video Processing 2010</t>
  </si>
  <si>
    <t>9780819481979</t>
  </si>
  <si>
    <t>https://www.spiedigitallibrary.org/conference-proceedings-of-spie/7724</t>
  </si>
  <si>
    <t>7724</t>
  </si>
  <si>
    <t>Real-Time Image and Video Processing 2011</t>
  </si>
  <si>
    <t>9780819484086</t>
  </si>
  <si>
    <t>https://www.spiedigitallibrary.org/conference-proceedings-of-spie/7871</t>
  </si>
  <si>
    <t>7871</t>
  </si>
  <si>
    <t>Real-Time Image and Video Processing 2012</t>
  </si>
  <si>
    <t>9780819491299</t>
  </si>
  <si>
    <t>https://www.spiedigitallibrary.org/conference-proceedings-of-spie/8437</t>
  </si>
  <si>
    <t>8437</t>
  </si>
  <si>
    <t>Real-Time Image and Video Processing 2013</t>
  </si>
  <si>
    <t>9780819494290</t>
  </si>
  <si>
    <t>https://www.spiedigitallibrary.org/conference-proceedings-of-spie/8656</t>
  </si>
  <si>
    <t>8656</t>
  </si>
  <si>
    <t>2013-03-07</t>
  </si>
  <si>
    <t>Real-Time Image and Video Processing 2014</t>
  </si>
  <si>
    <t>9781628410877</t>
  </si>
  <si>
    <t>https://www.spiedigitallibrary.org/conference-proceedings-of-spie/9139</t>
  </si>
  <si>
    <t>9139</t>
  </si>
  <si>
    <t>Real-Time Image and Video Processing 2015</t>
  </si>
  <si>
    <t>9781628414905</t>
  </si>
  <si>
    <t>https://www.spiedigitallibrary.org/conference-proceedings-of-spie/9400</t>
  </si>
  <si>
    <t>9400</t>
  </si>
  <si>
    <t>Real-Time Image and Video Processing 2016</t>
  </si>
  <si>
    <t>9781510601420</t>
  </si>
  <si>
    <t>https://www.spiedigitallibrary.org/conference-proceedings-of-spie/9897</t>
  </si>
  <si>
    <t>9897</t>
  </si>
  <si>
    <t>Real-Time Image and Video Processing 2017</t>
  </si>
  <si>
    <t>9781510609471</t>
  </si>
  <si>
    <t>9781510609488</t>
  </si>
  <si>
    <t>https://www.spiedigitallibrary.org/conference-proceedings-of-spie/10223</t>
  </si>
  <si>
    <t>10223</t>
  </si>
  <si>
    <t>Real-Time Image and Video Processing 2018</t>
  </si>
  <si>
    <t>9781510618510</t>
  </si>
  <si>
    <t>9781510618527</t>
  </si>
  <si>
    <t>https://www.spiedigitallibrary.org/conference-proceedings-of-spie/10670</t>
  </si>
  <si>
    <t>10670</t>
  </si>
  <si>
    <t>Real-Time Image Processing 2006</t>
  </si>
  <si>
    <t>9780819461032</t>
  </si>
  <si>
    <t>https://www.spiedigitallibrary.org/conference-proceedings-of-spie/6063</t>
  </si>
  <si>
    <t>6063</t>
  </si>
  <si>
    <t>2006-02-01</t>
  </si>
  <si>
    <t>Real-Time Image Processing 2007</t>
  </si>
  <si>
    <t>9780819466099</t>
  </si>
  <si>
    <t>https://www.spiedigitallibrary.org/conference-proceedings-of-spie/6496</t>
  </si>
  <si>
    <t>6496</t>
  </si>
  <si>
    <t>Real-Time Image Processing 2008</t>
  </si>
  <si>
    <t>9780819469830</t>
  </si>
  <si>
    <t>https://www.spiedigitallibrary.org/conference-proceedings-of-spie/6811</t>
  </si>
  <si>
    <t>6811</t>
  </si>
  <si>
    <t>2008-02-27</t>
  </si>
  <si>
    <t>Real-Time Image Processing and Deep Learning 2019</t>
  </si>
  <si>
    <t>9781510626577</t>
  </si>
  <si>
    <t>9781510626584</t>
  </si>
  <si>
    <t>https://www.spiedigitallibrary.org/conference-proceedings-of-spie/10996</t>
  </si>
  <si>
    <t>10996</t>
  </si>
  <si>
    <t>Real-Time Image Processing and Deep Learning 2020</t>
  </si>
  <si>
    <t>9781510635791</t>
  </si>
  <si>
    <t>9781510635807</t>
  </si>
  <si>
    <t>https://www.spiedigitallibrary.org/conference-proceedings-of-spie/11401</t>
  </si>
  <si>
    <t>11401</t>
  </si>
  <si>
    <t>Real-Time Image Processing and Deep Learning 2021</t>
  </si>
  <si>
    <t>9781510643093</t>
  </si>
  <si>
    <t>9781510643109</t>
  </si>
  <si>
    <t>https://www.spiedigitallibrary.org/conference-proceedings-of-spie/11736</t>
  </si>
  <si>
    <t>11736</t>
  </si>
  <si>
    <t>Real-Time Image Processing and Deep Learning 2022</t>
  </si>
  <si>
    <t>9781510650800</t>
  </si>
  <si>
    <t>9781510650817</t>
  </si>
  <si>
    <t>https://www.spiedigitallibrary.org/conference-proceedings-of-spie/12102</t>
  </si>
  <si>
    <t>12102</t>
  </si>
  <si>
    <t>2022-06-21</t>
  </si>
  <si>
    <t>Real-Time Image Processing and Deep Learning 2023</t>
  </si>
  <si>
    <t>9781510661707</t>
  </si>
  <si>
    <t>9781510661714</t>
  </si>
  <si>
    <t>https://www.spiedigitallibrary.org/conference-proceedings-of-spie/12528</t>
  </si>
  <si>
    <t>12528</t>
  </si>
  <si>
    <t>Real-Time Image Processing II</t>
  </si>
  <si>
    <t>9780819403469</t>
  </si>
  <si>
    <t>https://www.spiedigitallibrary.org/conference-proceedings-of-spie/1295</t>
  </si>
  <si>
    <t>1295</t>
  </si>
  <si>
    <t>Real-Time Image Processing: Concepts and Technologies</t>
  </si>
  <si>
    <t>9780892528950</t>
  </si>
  <si>
    <t>https://www.spiedigitallibrary.org/conference-proceedings-of-spie/0860</t>
  </si>
  <si>
    <t>860</t>
  </si>
  <si>
    <t>1988-04-11</t>
  </si>
  <si>
    <t>Real-Time Imaging</t>
  </si>
  <si>
    <t>9780819420350</t>
  </si>
  <si>
    <t>https://www.spiedigitallibrary.org/conference-proceedings-of-spie/2661</t>
  </si>
  <si>
    <t>2661</t>
  </si>
  <si>
    <t>1996-03-05</t>
  </si>
  <si>
    <t>Laplante, Phillip</t>
  </si>
  <si>
    <t>Real-Time Imaging II</t>
  </si>
  <si>
    <t>9780819424396</t>
  </si>
  <si>
    <t>https://www.spiedigitallibrary.org/conference-proceedings-of-spie/3028</t>
  </si>
  <si>
    <t>3028</t>
  </si>
  <si>
    <t>Sinha, Divyendu</t>
  </si>
  <si>
    <t>Real-Time Imaging III</t>
  </si>
  <si>
    <t>9780819427434</t>
  </si>
  <si>
    <t>https://www.spiedigitallibrary.org/conference-proceedings-of-spie/3303</t>
  </si>
  <si>
    <t>3303</t>
  </si>
  <si>
    <t>1998-03-12</t>
  </si>
  <si>
    <t>Real-Time Imaging IV</t>
  </si>
  <si>
    <t>9780819431165</t>
  </si>
  <si>
    <t>https://www.spiedigitallibrary.org/conference-proceedings-of-spie/3645</t>
  </si>
  <si>
    <t>3645</t>
  </si>
  <si>
    <t>Real-Time Imaging IX</t>
  </si>
  <si>
    <t>9780819456441</t>
  </si>
  <si>
    <t>https://www.spiedigitallibrary.org/conference-proceedings-of-spie/5671</t>
  </si>
  <si>
    <t>5671</t>
  </si>
  <si>
    <t>2005-02-25</t>
  </si>
  <si>
    <t>Real-Time Imaging V</t>
  </si>
  <si>
    <t>9780819439819</t>
  </si>
  <si>
    <t>https://www.spiedigitallibrary.org/conference-proceedings-of-spie/4303</t>
  </si>
  <si>
    <t>4303</t>
  </si>
  <si>
    <t>Real-Time Imaging VI</t>
  </si>
  <si>
    <t>9780819444066</t>
  </si>
  <si>
    <t>https://www.spiedigitallibrary.org/conference-proceedings-of-spie/4666</t>
  </si>
  <si>
    <t>4666</t>
  </si>
  <si>
    <t>Real-Time Imaging VII</t>
  </si>
  <si>
    <t>9780819448125</t>
  </si>
  <si>
    <t>https://www.spiedigitallibrary.org/conference-proceedings-of-spie/5012</t>
  </si>
  <si>
    <t>5012</t>
  </si>
  <si>
    <t>Real-Time Imaging VIII</t>
  </si>
  <si>
    <t>9780819452009</t>
  </si>
  <si>
    <t>https://www.spiedigitallibrary.org/conference-proceedings-of-spie/5297</t>
  </si>
  <si>
    <t>5297</t>
  </si>
  <si>
    <t>Real-time Measurements, Rogue Events, and Emerging Applications</t>
  </si>
  <si>
    <t>9781628419672</t>
  </si>
  <si>
    <t>https://www.spiedigitallibrary.org/conference-proceedings-of-spie/9732</t>
  </si>
  <si>
    <t>9732</t>
  </si>
  <si>
    <t>Real-time Measurements, Rogue Phenomena, and Single-Shot Applications II</t>
  </si>
  <si>
    <t>9781510606197</t>
  </si>
  <si>
    <t>9781510606203</t>
  </si>
  <si>
    <t>https://www.spiedigitallibrary.org/conference-proceedings-of-spie/10089</t>
  </si>
  <si>
    <t>10089</t>
  </si>
  <si>
    <t>Real-time Measurements, Rogue Phenomena, and Single-Shot Applications III</t>
  </si>
  <si>
    <t>9781510615199</t>
  </si>
  <si>
    <t>9781510615205</t>
  </si>
  <si>
    <t>https://www.spiedigitallibrary.org/conference-proceedings-of-spie/10517</t>
  </si>
  <si>
    <t>10517</t>
  </si>
  <si>
    <t>Real-time Measurements, Rogue Phenomena, and Single-Shot Applications IV</t>
  </si>
  <si>
    <t>9781510624481</t>
  </si>
  <si>
    <t>9781510624498</t>
  </si>
  <si>
    <t>https://www.spiedigitallibrary.org/conference-proceedings-of-spie/10903</t>
  </si>
  <si>
    <t>10903</t>
  </si>
  <si>
    <t>Solli, Daniel</t>
  </si>
  <si>
    <t>Real-time Measurements, Rogue Phenomena, and Single-Shot Applications IX</t>
  </si>
  <si>
    <t>9781510670006</t>
  </si>
  <si>
    <t>9781510670013</t>
  </si>
  <si>
    <t>https://www.spiedigitallibrary.org/conference-proceedings-of-spie/12870</t>
  </si>
  <si>
    <t>12870</t>
  </si>
  <si>
    <t>Solli, Daniel R.</t>
  </si>
  <si>
    <t>Real-time Measurements, Rogue Phenomena, and Single-Shot Applications V</t>
  </si>
  <si>
    <t>9781510632936</t>
  </si>
  <si>
    <t>9781510632943</t>
  </si>
  <si>
    <t>https://www.spiedigitallibrary.org/conference-proceedings-of-spie/11265</t>
  </si>
  <si>
    <t>11265</t>
  </si>
  <si>
    <t>Real-time Measurements, Rogue Phenomena, and Single-Shot Applications VI</t>
  </si>
  <si>
    <t>9781510641778</t>
  </si>
  <si>
    <t>9781510641785</t>
  </si>
  <si>
    <t>https://www.spiedigitallibrary.org/conference-proceedings-of-spie/11671</t>
  </si>
  <si>
    <t>11671</t>
  </si>
  <si>
    <t>Real-time Measurements, Rogue Phenomena, and Single-Shot Applications VII</t>
  </si>
  <si>
    <t>9781510648432</t>
  </si>
  <si>
    <t>9781510648449</t>
  </si>
  <si>
    <t>https://www.spiedigitallibrary.org/conference-proceedings-of-spie/11986</t>
  </si>
  <si>
    <t>11986</t>
  </si>
  <si>
    <t>Real-time Measurements, Rogue Phenomena, and Single-Shot Applications VIII</t>
  </si>
  <si>
    <t>9781510659179</t>
  </si>
  <si>
    <t>9781510659186</t>
  </si>
  <si>
    <t>https://www.spiedigitallibrary.org/conference-proceedings-of-spie/12406</t>
  </si>
  <si>
    <t>12406</t>
  </si>
  <si>
    <t>Real-time Measurements, Rogue Phenomena, and Single-Shot Applications X</t>
  </si>
  <si>
    <t>9781510684447</t>
  </si>
  <si>
    <t>9781510684454</t>
  </si>
  <si>
    <t>https://www.spiedigitallibrary.org/conference-proceedings-of-spie/13348</t>
  </si>
  <si>
    <t>13348</t>
  </si>
  <si>
    <t>9781510689510</t>
  </si>
  <si>
    <t>https://www.spiedigitallibrary.org/conference-proceedings-of-spie/PC13348</t>
  </si>
  <si>
    <t>PC13348</t>
  </si>
  <si>
    <t>Real-time Measurements, Rogue Phenomena, and Single-Shot Applications XI</t>
  </si>
  <si>
    <t>9781510696709</t>
  </si>
  <si>
    <t>9781510696716</t>
  </si>
  <si>
    <t>https://www.spiedigitallibrary.org/conference-proceedings-of-spie/13878</t>
  </si>
  <si>
    <t>13878</t>
  </si>
  <si>
    <t>Real-time Photonic Measurements, Data Management, and Processing</t>
  </si>
  <si>
    <t>9781628413526</t>
  </si>
  <si>
    <t>https://www.spiedigitallibrary.org/conference-proceedings-of-spie/9279</t>
  </si>
  <si>
    <t>9279</t>
  </si>
  <si>
    <t>Real-time Photonic Measurements, Data Management, and Processing II</t>
  </si>
  <si>
    <t>9781510604711</t>
  </si>
  <si>
    <t>9781510604728</t>
  </si>
  <si>
    <t>https://www.spiedigitallibrary.org/conference-proceedings-of-spie/10026</t>
  </si>
  <si>
    <t>10026</t>
  </si>
  <si>
    <t>Li, Ming</t>
  </si>
  <si>
    <t>Real-time Photonic Measurements, Data Management, and Processing III</t>
  </si>
  <si>
    <t>9781510622425</t>
  </si>
  <si>
    <t>9781510622432</t>
  </si>
  <si>
    <t>https://www.spiedigitallibrary.org/conference-proceedings-of-spie/10822</t>
  </si>
  <si>
    <t>10822</t>
  </si>
  <si>
    <t>Real-time Photonic Measurements, Data Management, and Processing IV</t>
  </si>
  <si>
    <t>9781510631014</t>
  </si>
  <si>
    <t>9781510631021</t>
  </si>
  <si>
    <t>https://www.spiedigitallibrary.org/conference-proceedings-of-spie/11192</t>
  </si>
  <si>
    <t>11192</t>
  </si>
  <si>
    <t>Real-time Photonic Measurements, Data Management, and Processing V</t>
  </si>
  <si>
    <t>9781510639256</t>
  </si>
  <si>
    <t>9781510639263</t>
  </si>
  <si>
    <t>https://www.spiedigitallibrary.org/conference-proceedings-of-spie/11555</t>
  </si>
  <si>
    <t>11555</t>
  </si>
  <si>
    <t>Real-time Photonic Measurements, Data Management, and Processing VI</t>
  </si>
  <si>
    <t>9781510646537</t>
  </si>
  <si>
    <t>9781510646544</t>
  </si>
  <si>
    <t>https://www.spiedigitallibrary.org/conference-proceedings-of-spie/11902</t>
  </si>
  <si>
    <t>11902</t>
  </si>
  <si>
    <t>Real-time Photonic Measurements, Data Management, and Processing VII</t>
  </si>
  <si>
    <t>9781510667938</t>
  </si>
  <si>
    <t>9781510667945</t>
  </si>
  <si>
    <t>https://www.spiedigitallibrary.org/conference-proceedings-of-spie/12772</t>
  </si>
  <si>
    <t>12772</t>
  </si>
  <si>
    <t>Real-time Processing of Image, Depth and Video Information 2023</t>
  </si>
  <si>
    <t>9781510662629</t>
  </si>
  <si>
    <t>9781510662636</t>
  </si>
  <si>
    <t>https://www.spiedigitallibrary.org/conference-proceedings-of-spie/12571</t>
  </si>
  <si>
    <t>12571</t>
  </si>
  <si>
    <t>Carlsohn, Matthias F.</t>
  </si>
  <si>
    <t>Real-time Processing of Image, Depth, and Video Information 2024</t>
  </si>
  <si>
    <t>9781510673182</t>
  </si>
  <si>
    <t>9781510673199</t>
  </si>
  <si>
    <t>https://www.spiedigitallibrary.org/conference-proceedings-of-spie/13000</t>
  </si>
  <si>
    <t>13000</t>
  </si>
  <si>
    <t>Real-time Processing of Image, Depth, and Video Information 2025</t>
  </si>
  <si>
    <t>9781510688483</t>
  </si>
  <si>
    <t>9781510688490</t>
  </si>
  <si>
    <t>https://www.spiedigitallibrary.org/conference-proceedings-of-spie/13526</t>
  </si>
  <si>
    <t>13526</t>
  </si>
  <si>
    <t>Licciardo, Gian Domenico</t>
  </si>
  <si>
    <t>Real-Time Signal Processing for Industrial Applications</t>
  </si>
  <si>
    <t>9780892529957</t>
  </si>
  <si>
    <t>https://www.spiedigitallibrary.org/conference-proceedings-of-spie/0960</t>
  </si>
  <si>
    <t>960</t>
  </si>
  <si>
    <t>Real-Time Signal Processing I</t>
  </si>
  <si>
    <t>9780892521814</t>
  </si>
  <si>
    <t>https://www.spiedigitallibrary.org/conference-proceedings-of-spie/0154</t>
  </si>
  <si>
    <t>154</t>
  </si>
  <si>
    <t>1978-12-08</t>
  </si>
  <si>
    <t>Real-Time Signal Processing II</t>
  </si>
  <si>
    <t>9780892522088</t>
  </si>
  <si>
    <t>https://www.spiedigitallibrary.org/conference-proceedings-of-spie/0180</t>
  </si>
  <si>
    <t>180</t>
  </si>
  <si>
    <t>1979-09-21</t>
  </si>
  <si>
    <t>Real-Time Signal Processing III</t>
  </si>
  <si>
    <t>9780892522705</t>
  </si>
  <si>
    <t>https://www.spiedigitallibrary.org/conference-proceedings-of-spie/0241</t>
  </si>
  <si>
    <t>241</t>
  </si>
  <si>
    <t>1980-12-24</t>
  </si>
  <si>
    <t>Real-Time Signal Processing IV</t>
  </si>
  <si>
    <t>9780892523320</t>
  </si>
  <si>
    <t>https://www.spiedigitallibrary.org/conference-proceedings-of-spie/0298</t>
  </si>
  <si>
    <t>298</t>
  </si>
  <si>
    <t>1982-07-30</t>
  </si>
  <si>
    <t>Real-Time Signal Processing IX</t>
  </si>
  <si>
    <t>9780892527335</t>
  </si>
  <si>
    <t>https://www.spiedigitallibrary.org/conference-proceedings-of-spie/0698</t>
  </si>
  <si>
    <t>698</t>
  </si>
  <si>
    <t>1986-03-23</t>
  </si>
  <si>
    <t>Real-Time Signal Processing V</t>
  </si>
  <si>
    <t>9780892523764</t>
  </si>
  <si>
    <t>https://www.spiedigitallibrary.org/conference-proceedings-of-spie/0341</t>
  </si>
  <si>
    <t>341</t>
  </si>
  <si>
    <t>Real-Time Signal Processing VI</t>
  </si>
  <si>
    <t>9780892524662</t>
  </si>
  <si>
    <t>https://www.spiedigitallibrary.org/conference-proceedings-of-spie/0431</t>
  </si>
  <si>
    <t>431</t>
  </si>
  <si>
    <t>Real-Time Signal Processing VII</t>
  </si>
  <si>
    <t>9780892525300</t>
  </si>
  <si>
    <t>https://www.spiedigitallibrary.org/conference-proceedings-of-spie/0495</t>
  </si>
  <si>
    <t>495</t>
  </si>
  <si>
    <t>1984-11-28</t>
  </si>
  <si>
    <t>Real-Time Signal Processing VIII</t>
  </si>
  <si>
    <t>9780892525997</t>
  </si>
  <si>
    <t>https://www.spiedigitallibrary.org/conference-proceedings-of-spie/0564</t>
  </si>
  <si>
    <t>564</t>
  </si>
  <si>
    <t>1986-01-04</t>
  </si>
  <si>
    <t>Real-Time Signal Processing X</t>
  </si>
  <si>
    <t>9780892528622</t>
  </si>
  <si>
    <t>https://www.spiedigitallibrary.org/conference-proceedings-of-spie/0827</t>
  </si>
  <si>
    <t>827</t>
  </si>
  <si>
    <t>1987-11-25</t>
  </si>
  <si>
    <t>Letellier, J.</t>
  </si>
  <si>
    <t>Real-Time Signal Processing XI</t>
  </si>
  <si>
    <t>9780819400123</t>
  </si>
  <si>
    <t>https://www.spiedigitallibrary.org/conference-proceedings-of-spie/0977</t>
  </si>
  <si>
    <t>977</t>
  </si>
  <si>
    <t>1989-12-16</t>
  </si>
  <si>
    <t>Real-Time Signal Processing XII</t>
  </si>
  <si>
    <t>9780819401908</t>
  </si>
  <si>
    <t>https://www.spiedigitallibrary.org/conference-proceedings-of-spie/1154</t>
  </si>
  <si>
    <t>1154</t>
  </si>
  <si>
    <t>Recent Advances in Civil Space Remote Sensing</t>
  </si>
  <si>
    <t>9780892525164</t>
  </si>
  <si>
    <t>https://www.spiedigitallibrary.org/conference-proceedings-of-spie/0481</t>
  </si>
  <si>
    <t>481</t>
  </si>
  <si>
    <t>Recent Advances in Holography</t>
  </si>
  <si>
    <t>9780892522439</t>
  </si>
  <si>
    <t>https://www.spiedigitallibrary.org/conference-proceedings-of-spie/0215</t>
  </si>
  <si>
    <t>215</t>
  </si>
  <si>
    <t>1980-05-14</t>
  </si>
  <si>
    <t>Tamura, Poohsan</t>
  </si>
  <si>
    <t>Recent Advances in Metrology, Characterization, and Standards for Optical Digital Data Disks</t>
  </si>
  <si>
    <t>9780819432926</t>
  </si>
  <si>
    <t>https://www.spiedigitallibrary.org/conference-proceedings-of-spie/3806</t>
  </si>
  <si>
    <t>3806</t>
  </si>
  <si>
    <t>Podio, Fernando</t>
  </si>
  <si>
    <t>Recent Advances in Remote Sensing and Hyperspectral Remote Sensing</t>
  </si>
  <si>
    <t>9780819416483</t>
  </si>
  <si>
    <t>https://www.spiedigitallibrary.org/conference-proceedings-of-spie/2318</t>
  </si>
  <si>
    <t>2318</t>
  </si>
  <si>
    <t>Chavez, Pat</t>
  </si>
  <si>
    <t>Recent Advances in Sensors, Radiometric Calibration, and Processing of Remotely Sensed Data</t>
  </si>
  <si>
    <t>9780819411747</t>
  </si>
  <si>
    <t>https://www.spiedigitallibrary.org/conference-proceedings-of-spie/1938</t>
  </si>
  <si>
    <t>1938</t>
  </si>
  <si>
    <t>1993-11-15</t>
  </si>
  <si>
    <t>Recent Advances in Sensors, Radiometry, and Data Processing for Remote Sensing</t>
  </si>
  <si>
    <t>9780892529599</t>
  </si>
  <si>
    <t>https://www.spiedigitallibrary.org/conference-proceedings-of-spie/0924</t>
  </si>
  <si>
    <t>924</t>
  </si>
  <si>
    <t>Recent Advances in the Uses of Light in Physics, Chemistry, Engineering, and Medicine</t>
  </si>
  <si>
    <t>9780819407306</t>
  </si>
  <si>
    <t>https://www.spiedigitallibrary.org/conference-proceedings-of-spie/1599</t>
  </si>
  <si>
    <t>1599</t>
  </si>
  <si>
    <t>Recent Advances in TV Sensors and Systems</t>
  </si>
  <si>
    <t>9780892522316</t>
  </si>
  <si>
    <t>https://www.spiedigitallibrary.org/conference-proceedings-of-spie/0203</t>
  </si>
  <si>
    <t>203</t>
  </si>
  <si>
    <t>1979-12-12</t>
  </si>
  <si>
    <t>Recent and Future Developments in Medical Imaging I</t>
  </si>
  <si>
    <t>9780892521791</t>
  </si>
  <si>
    <t>https://www.spiedigitallibrary.org/conference-proceedings-of-spie/0152</t>
  </si>
  <si>
    <t>152</t>
  </si>
  <si>
    <t>1978-11-15</t>
  </si>
  <si>
    <t>Baily, Norman</t>
  </si>
  <si>
    <t>Recent and Future Developments in Medical Imaging II</t>
  </si>
  <si>
    <t>9780892522347</t>
  </si>
  <si>
    <t>https://www.spiedigitallibrary.org/conference-proceedings-of-spie/0206</t>
  </si>
  <si>
    <t>206</t>
  </si>
  <si>
    <t>1979-12-26</t>
  </si>
  <si>
    <t>Recent Developments and Applications of Infrared Analytical Instruments</t>
  </si>
  <si>
    <t>9780892529520</t>
  </si>
  <si>
    <t>https://www.spiedigitallibrary.org/conference-proceedings-of-spie/0917</t>
  </si>
  <si>
    <t>917</t>
  </si>
  <si>
    <t>Willis, Harry</t>
  </si>
  <si>
    <t>Recent Developments in Infrared Components and Subsystems</t>
  </si>
  <si>
    <t>9780892529506</t>
  </si>
  <si>
    <t>https://www.spiedigitallibrary.org/conference-proceedings-of-spie/0915</t>
  </si>
  <si>
    <t>915</t>
  </si>
  <si>
    <t>Elliott, Charles</t>
  </si>
  <si>
    <t>Recent Developments in Materials &amp; Detectors for the Infrared</t>
  </si>
  <si>
    <t>9780892526239</t>
  </si>
  <si>
    <t>https://www.spiedigitallibrary.org/conference-proceedings-of-spie/0588</t>
  </si>
  <si>
    <t>588</t>
  </si>
  <si>
    <t>Seeley, John</t>
  </si>
  <si>
    <t>Recent Developments in Optical Gauge Block Metrology</t>
  </si>
  <si>
    <t>9780819429322</t>
  </si>
  <si>
    <t>https://www.spiedigitallibrary.org/conference-proceedings-of-spie/3477</t>
  </si>
  <si>
    <t>3477</t>
  </si>
  <si>
    <t>1998-09-30</t>
  </si>
  <si>
    <t>Decker, Jennifer</t>
  </si>
  <si>
    <t>Recent Developments in Traceable Dimensional Measurements</t>
  </si>
  <si>
    <t>9780819440969</t>
  </si>
  <si>
    <t>https://www.spiedigitallibrary.org/conference-proceedings-of-spie/4401</t>
  </si>
  <si>
    <t>4401</t>
  </si>
  <si>
    <t>Recent Developments in Traceable Dimensional Measurements II</t>
  </si>
  <si>
    <t>9780819450630</t>
  </si>
  <si>
    <t>https://www.spiedigitallibrary.org/conference-proceedings-of-spie/5190</t>
  </si>
  <si>
    <t>5190</t>
  </si>
  <si>
    <t>2003-11-20</t>
  </si>
  <si>
    <t>Recent Developments in Traceable Dimensional Measurements III</t>
  </si>
  <si>
    <t>9780819458841</t>
  </si>
  <si>
    <t>https://www.spiedigitallibrary.org/conference-proceedings-of-spie/5879</t>
  </si>
  <si>
    <t>5879</t>
  </si>
  <si>
    <t>Recent Trends in Optical Systems Design and Computer Lens Design Workshop</t>
  </si>
  <si>
    <t>9780892528011</t>
  </si>
  <si>
    <t>https://www.spiedigitallibrary.org/conference-proceedings-of-spie/0766</t>
  </si>
  <si>
    <t>766</t>
  </si>
  <si>
    <t>Recent Trends in Optical Systems Design and Computer Lens Design Workshop II</t>
  </si>
  <si>
    <t>9780819400840</t>
  </si>
  <si>
    <t>https://www.spiedigitallibrary.org/conference-proceedings-of-spie/1049</t>
  </si>
  <si>
    <t>1049</t>
  </si>
  <si>
    <t>Reconfigurable Technology: FPGAs and Reconfigurable Processors for Computing and Communications III</t>
  </si>
  <si>
    <t>9780819442499</t>
  </si>
  <si>
    <t>https://www.spiedigitallibrary.org/conference-proceedings-of-spie/4525</t>
  </si>
  <si>
    <t>4525</t>
  </si>
  <si>
    <t>Reconfigurable Technology: FPGAs and Reconfigurable Processors for Computing and Communications IV</t>
  </si>
  <si>
    <t>9780819446466</t>
  </si>
  <si>
    <t>https://www.spiedigitallibrary.org/conference-proceedings-of-spie/4867</t>
  </si>
  <si>
    <t>4867</t>
  </si>
  <si>
    <t>2002-07-02</t>
  </si>
  <si>
    <t>Reconfigurable Technology: FPGAs for Computing and Applications</t>
  </si>
  <si>
    <t>9780819434371</t>
  </si>
  <si>
    <t>https://www.spiedigitallibrary.org/conference-proceedings-of-spie/3844</t>
  </si>
  <si>
    <t>3844</t>
  </si>
  <si>
    <t>Reconfigurable Technology: FPGAs for Computing and Applications II</t>
  </si>
  <si>
    <t>9780819438775</t>
  </si>
  <si>
    <t>https://www.spiedigitallibrary.org/conference-proceedings-of-spie/4212</t>
  </si>
  <si>
    <t>4212</t>
  </si>
  <si>
    <t>Reconnaissance, Astronomy, Remote Sensing and Photogrammetry</t>
  </si>
  <si>
    <t>9780819401052</t>
  </si>
  <si>
    <t>https://www.spiedigitallibrary.org/conference-proceedings-of-spie/1070</t>
  </si>
  <si>
    <t>1070</t>
  </si>
  <si>
    <t>Hirschberg, Irving</t>
  </si>
  <si>
    <t>Recording Systems: High-Resolution Cameras and Recording Devices and Laser Scanning and Recording Systems</t>
  </si>
  <si>
    <t>9780819412362</t>
  </si>
  <si>
    <t>https://www.spiedigitallibrary.org/conference-proceedings-of-spie/1987</t>
  </si>
  <si>
    <t>1987</t>
  </si>
  <si>
    <t>1993-12-29</t>
  </si>
  <si>
    <t>Reflecting Optics for Synchrotron Radiation</t>
  </si>
  <si>
    <t>9780892523498</t>
  </si>
  <si>
    <t>https://www.spiedigitallibrary.org/conference-proceedings-of-spie/0315</t>
  </si>
  <si>
    <t>315</t>
  </si>
  <si>
    <t>1982-05-03</t>
  </si>
  <si>
    <t>Howells, Malcolm</t>
  </si>
  <si>
    <t>Reflection, Scattering, and Diffraction from Surfaces</t>
  </si>
  <si>
    <t>9780819472854</t>
  </si>
  <si>
    <t>https://www.spiedigitallibrary.org/conference-proceedings-of-spie/7065</t>
  </si>
  <si>
    <t>7065</t>
  </si>
  <si>
    <t>Gu, Zu-Han</t>
  </si>
  <si>
    <t>Reflection, Scattering, and Diffraction from Surfaces II</t>
  </si>
  <si>
    <t>9780819482884</t>
  </si>
  <si>
    <t>https://www.spiedigitallibrary.org/conference-proceedings-of-spie/7792</t>
  </si>
  <si>
    <t>7792</t>
  </si>
  <si>
    <t>Reflection, Scattering, and Diffraction from Surfaces III</t>
  </si>
  <si>
    <t>9780819492128</t>
  </si>
  <si>
    <t>https://www.spiedigitallibrary.org/conference-proceedings-of-spie/8495</t>
  </si>
  <si>
    <t>8495</t>
  </si>
  <si>
    <t>Reflection, Scattering, and Diffraction from Surfaces IV</t>
  </si>
  <si>
    <t>9781628412321</t>
  </si>
  <si>
    <t>https://www.spiedigitallibrary.org/conference-proceedings-of-spie/9205</t>
  </si>
  <si>
    <t>9205</t>
  </si>
  <si>
    <t>Reflection, Scattering, and Diffraction from Surfaces V</t>
  </si>
  <si>
    <t>9781510603134</t>
  </si>
  <si>
    <t>9781510603141</t>
  </si>
  <si>
    <t>https://www.spiedigitallibrary.org/conference-proceedings-of-spie/9961</t>
  </si>
  <si>
    <t>9961</t>
  </si>
  <si>
    <t>Reflection, Scattering, and Diffraction from Surfaces VI</t>
  </si>
  <si>
    <t>9781510620711</t>
  </si>
  <si>
    <t>9781510620728</t>
  </si>
  <si>
    <t>https://www.spiedigitallibrary.org/conference-proceedings-of-spie/10750</t>
  </si>
  <si>
    <t>10750</t>
  </si>
  <si>
    <t>Reflection, Scattering, and Diffraction from Surfaces VII</t>
  </si>
  <si>
    <t>9781510637764</t>
  </si>
  <si>
    <t>9781510637771</t>
  </si>
  <si>
    <t>https://www.spiedigitallibrary.org/conference-proceedings-of-spie/11485</t>
  </si>
  <si>
    <t>11485</t>
  </si>
  <si>
    <t>Reflective and Refractive Optical Materials for Earth and Space Applications</t>
  </si>
  <si>
    <t>9780819405944</t>
  </si>
  <si>
    <t>https://www.spiedigitallibrary.org/conference-proceedings-of-spie/1485</t>
  </si>
  <si>
    <t>1485</t>
  </si>
  <si>
    <t>Reflective Optics</t>
  </si>
  <si>
    <t>9780892527861</t>
  </si>
  <si>
    <t>https://www.spiedigitallibrary.org/conference-proceedings-of-spie/0751</t>
  </si>
  <si>
    <t>751</t>
  </si>
  <si>
    <t>Korsch, Dietrich</t>
  </si>
  <si>
    <t>Reflective Optics II</t>
  </si>
  <si>
    <t>9780819401496</t>
  </si>
  <si>
    <t>https://www.spiedigitallibrary.org/conference-proceedings-of-spie/1113</t>
  </si>
  <si>
    <t>1113</t>
  </si>
  <si>
    <t>Refractometry</t>
  </si>
  <si>
    <t>9780819417060</t>
  </si>
  <si>
    <t>https://www.spiedigitallibrary.org/conference-proceedings-of-spie/2208</t>
  </si>
  <si>
    <t>2208</t>
  </si>
  <si>
    <t>Relativistic Plasma Waves and Particle Beams as Coherent and Incoherent Radiation Sources</t>
  </si>
  <si>
    <t>9781628416305</t>
  </si>
  <si>
    <t>https://www.spiedigitallibrary.org/conference-proceedings-of-spie/9509</t>
  </si>
  <si>
    <t>9509</t>
  </si>
  <si>
    <t>Relativistic Plasma Waves and Particle Beams as Coherent and Incoherent Radiation Sources II</t>
  </si>
  <si>
    <t>9781510609693</t>
  </si>
  <si>
    <t>9781510609709</t>
  </si>
  <si>
    <t>https://www.spiedigitallibrary.org/conference-proceedings-of-spie/10234</t>
  </si>
  <si>
    <t>10234</t>
  </si>
  <si>
    <t>Relativistic Plasma Waves and Particle Beams as Coherent and Incoherent Radiation Sources III</t>
  </si>
  <si>
    <t>9781510627383</t>
  </si>
  <si>
    <t>9781510627390</t>
  </si>
  <si>
    <t>https://www.spiedigitallibrary.org/conference-proceedings-of-spie/11036</t>
  </si>
  <si>
    <t>11036</t>
  </si>
  <si>
    <t>Relativistic Plasma Waves and Particle Beams as Coherent and Incoherent Radiation Sources IV</t>
  </si>
  <si>
    <t>9781510643901</t>
  </si>
  <si>
    <t>9781510643918</t>
  </si>
  <si>
    <t>https://www.spiedigitallibrary.org/conference-proceedings-of-spie/11778</t>
  </si>
  <si>
    <t>11778</t>
  </si>
  <si>
    <t>Reliability Considerations in Fiber Optic Applications</t>
  </si>
  <si>
    <t>9780892527526</t>
  </si>
  <si>
    <t>https://www.spiedigitallibrary.org/conference-proceedings-of-spie/0717</t>
  </si>
  <si>
    <t>717</t>
  </si>
  <si>
    <t>Reliability of Optical Fiber Components, Devices, Systems, and Networks</t>
  </si>
  <si>
    <t>9780819447357</t>
  </si>
  <si>
    <t>https://www.spiedigitallibrary.org/conference-proceedings-of-spie/4940</t>
  </si>
  <si>
    <t>4940</t>
  </si>
  <si>
    <t>Limberger, Hans</t>
  </si>
  <si>
    <t>Reliability of Optical Fiber Components, Devices, Systems, and Networks II</t>
  </si>
  <si>
    <t>9780819453884</t>
  </si>
  <si>
    <t>https://www.spiedigitallibrary.org/conference-proceedings-of-spie/5465</t>
  </si>
  <si>
    <t>5465</t>
  </si>
  <si>
    <t>Reliability of Optical Fiber Components, Devices, Systems, and Networks III</t>
  </si>
  <si>
    <t>9780819462497</t>
  </si>
  <si>
    <t>https://www.spiedigitallibrary.org/conference-proceedings-of-spie/6193</t>
  </si>
  <si>
    <t>6193</t>
  </si>
  <si>
    <t>Reliability of Optical Fibers and Optical Fiber Systems: A Critical Review</t>
  </si>
  <si>
    <t>9781510610538</t>
  </si>
  <si>
    <t>https://www.spiedigitallibrary.org/conference-proceedings-of-spie/10295</t>
  </si>
  <si>
    <t>10295</t>
  </si>
  <si>
    <t>Reliability of Photovoltaic Cells, Modules, Components, and Systems</t>
  </si>
  <si>
    <t>9780819472687</t>
  </si>
  <si>
    <t>https://www.spiedigitallibrary.org/conference-proceedings-of-spie/7048</t>
  </si>
  <si>
    <t>7048</t>
  </si>
  <si>
    <t>Dhere, Neelkanth</t>
  </si>
  <si>
    <t>Reliability of Photovoltaic Cells, Modules, Components, and Systems II</t>
  </si>
  <si>
    <t>9780819477026</t>
  </si>
  <si>
    <t>https://www.spiedigitallibrary.org/conference-proceedings-of-spie/7412</t>
  </si>
  <si>
    <t>7412</t>
  </si>
  <si>
    <t>Reliability of Photovoltaic Cells, Modules, Components, and Systems III</t>
  </si>
  <si>
    <t>9780819482693</t>
  </si>
  <si>
    <t>https://www.spiedigitallibrary.org/conference-proceedings-of-spie/7773</t>
  </si>
  <si>
    <t>7773</t>
  </si>
  <si>
    <t>Reliability of Photovoltaic Cells, Modules, Components, and Systems IV</t>
  </si>
  <si>
    <t>9780819487223</t>
  </si>
  <si>
    <t>https://www.spiedigitallibrary.org/conference-proceedings-of-spie/8112</t>
  </si>
  <si>
    <t>8112</t>
  </si>
  <si>
    <t>2011-09-05</t>
  </si>
  <si>
    <t>Reliability of Photovoltaic Cells, Modules, Components, and Systems IX</t>
  </si>
  <si>
    <t>9781510602670</t>
  </si>
  <si>
    <t>9781510602687</t>
  </si>
  <si>
    <t>https://www.spiedigitallibrary.org/conference-proceedings-of-spie/9938</t>
  </si>
  <si>
    <t>9938</t>
  </si>
  <si>
    <t>Reliability of Photovoltaic Cells, Modules, Components, and Systems V</t>
  </si>
  <si>
    <t>9780819491893</t>
  </si>
  <si>
    <t>https://www.spiedigitallibrary.org/conference-proceedings-of-spie/8472</t>
  </si>
  <si>
    <t>8472</t>
  </si>
  <si>
    <t>Reliability of Photovoltaic Cells, Modules, Components, and Systems VI</t>
  </si>
  <si>
    <t>9780819496751</t>
  </si>
  <si>
    <t>https://www.spiedigitallibrary.org/conference-proceedings-of-spie/8825</t>
  </si>
  <si>
    <t>8825</t>
  </si>
  <si>
    <t>Reliability of Photovoltaic Cells, Modules, Components, and Systems VII</t>
  </si>
  <si>
    <t>9781628412062</t>
  </si>
  <si>
    <t>https://www.spiedigitallibrary.org/conference-proceedings-of-spie/9179</t>
  </si>
  <si>
    <t>9179</t>
  </si>
  <si>
    <t>Reliability of Photovoltaic Cells, Modules, Components, and Systems VIII</t>
  </si>
  <si>
    <t>9781628417296</t>
  </si>
  <si>
    <t>https://www.spiedigitallibrary.org/conference-proceedings-of-spie/9563</t>
  </si>
  <si>
    <t>9563</t>
  </si>
  <si>
    <t>Reliability of Photovoltaic Cells, Modules, Components, and Systems X</t>
  </si>
  <si>
    <t>9781510611979</t>
  </si>
  <si>
    <t>9781510611986</t>
  </si>
  <si>
    <t>https://www.spiedigitallibrary.org/conference-proceedings-of-spie/10370</t>
  </si>
  <si>
    <t>10370</t>
  </si>
  <si>
    <t>Reliability, Packaging, Testing, and Characterization of MEMS/MOEMS and Nanodevices IX</t>
  </si>
  <si>
    <t>9780819479884</t>
  </si>
  <si>
    <t>https://www.spiedigitallibrary.org/conference-proceedings-of-spie/7592</t>
  </si>
  <si>
    <t>7592</t>
  </si>
  <si>
    <t>2010-02-04</t>
  </si>
  <si>
    <t>Kullberg, Richard</t>
  </si>
  <si>
    <t>Reliability, Packaging, Testing, and Characterization of MEMS/MOEMS and Nanodevices VIII</t>
  </si>
  <si>
    <t>9780819474520</t>
  </si>
  <si>
    <t>https://www.spiedigitallibrary.org/conference-proceedings-of-spie/7206</t>
  </si>
  <si>
    <t>7206</t>
  </si>
  <si>
    <t>Reliability, Packaging, Testing, and Characterization of MEMS/MOEMS and Nanodevices X</t>
  </si>
  <si>
    <t>9780819484659</t>
  </si>
  <si>
    <t>https://www.spiedigitallibrary.org/conference-proceedings-of-spie/7928</t>
  </si>
  <si>
    <t>7928</t>
  </si>
  <si>
    <t>Reliability, Packaging, Testing, and Characterization of MEMS/MOEMS and Nanodevices XI</t>
  </si>
  <si>
    <t>9780819488930</t>
  </si>
  <si>
    <t>https://www.spiedigitallibrary.org/conference-proceedings-of-spie/8250</t>
  </si>
  <si>
    <t>8250</t>
  </si>
  <si>
    <t>Reliability, Packaging, Testing, and Characterization of MEMS/MOEMS IV</t>
  </si>
  <si>
    <t>9780819456908</t>
  </si>
  <si>
    <t>https://www.spiedigitallibrary.org/conference-proceedings-of-spie/5716</t>
  </si>
  <si>
    <t>5716</t>
  </si>
  <si>
    <t>Tanner, Danelle</t>
  </si>
  <si>
    <t>Reliability, Packaging, Testing, and Characterization of MEMS/MOEMS V</t>
  </si>
  <si>
    <t>9780819461537</t>
  </si>
  <si>
    <t>https://www.spiedigitallibrary.org/conference-proceedings-of-spie/6111</t>
  </si>
  <si>
    <t>6111</t>
  </si>
  <si>
    <t>Reliability, Packaging, Testing, and Characterization of MEMS/MOEMS VI</t>
  </si>
  <si>
    <t>9780819465764</t>
  </si>
  <si>
    <t>https://www.spiedigitallibrary.org/conference-proceedings-of-spie/6463</t>
  </si>
  <si>
    <t>6463</t>
  </si>
  <si>
    <t>Hartzell, Allyson</t>
  </si>
  <si>
    <t>Reliability, Packaging, Testing, and Characterization of MEMS/MOEMS VII</t>
  </si>
  <si>
    <t>9780819470591</t>
  </si>
  <si>
    <t>https://www.spiedigitallibrary.org/conference-proceedings-of-spie/6884</t>
  </si>
  <si>
    <t>6884</t>
  </si>
  <si>
    <t>2008-02-19</t>
  </si>
  <si>
    <t>Reliability, Packaging, Testing, and Characterization of MOEMS/MEMS and Nanodevices XII</t>
  </si>
  <si>
    <t>9780819493835</t>
  </si>
  <si>
    <t>https://www.spiedigitallibrary.org/conference-proceedings-of-spie/8614</t>
  </si>
  <si>
    <t>8614</t>
  </si>
  <si>
    <t>Ramesham, Rajeshuni</t>
  </si>
  <si>
    <t>Reliability, Packaging, Testing, and Characterization of MOEMS/MEMS, Nanodevices, and Nanomaterials XIII</t>
  </si>
  <si>
    <t>9780819498885</t>
  </si>
  <si>
    <t>https://www.spiedigitallibrary.org/conference-proceedings-of-spie/8975</t>
  </si>
  <si>
    <t>8975</t>
  </si>
  <si>
    <t>Shea, Herbert</t>
  </si>
  <si>
    <t>Reliability, Testing, and Characterization of MEMS/MOEMS</t>
  </si>
  <si>
    <t>9780819442864</t>
  </si>
  <si>
    <t>https://www.spiedigitallibrary.org/conference-proceedings-of-spie/4558</t>
  </si>
  <si>
    <t>4558</t>
  </si>
  <si>
    <t>Reliability, Testing, and Characterization of MEMS/MOEMS II</t>
  </si>
  <si>
    <t>9780819447807</t>
  </si>
  <si>
    <t>https://www.spiedigitallibrary.org/conference-proceedings-of-spie/4980</t>
  </si>
  <si>
    <t>4980</t>
  </si>
  <si>
    <t>Reliability, Testing, and Characterization of MEMS/MOEMS III</t>
  </si>
  <si>
    <t>9780819452511</t>
  </si>
  <si>
    <t>https://www.spiedigitallibrary.org/conference-proceedings-of-spie/5343</t>
  </si>
  <si>
    <t>5343</t>
  </si>
  <si>
    <t>Remote Sensing</t>
  </si>
  <si>
    <t>9780892526796</t>
  </si>
  <si>
    <t>https://www.spiedigitallibrary.org/conference-proceedings-of-spie/0644</t>
  </si>
  <si>
    <t>644</t>
  </si>
  <si>
    <t>Menzies, Robert</t>
  </si>
  <si>
    <t>Remote Sensing and Modeling of Ecosystems for Sustainability</t>
  </si>
  <si>
    <t>9780819454829</t>
  </si>
  <si>
    <t>https://www.spiedigitallibrary.org/conference-proceedings-of-spie/5544</t>
  </si>
  <si>
    <t>5544</t>
  </si>
  <si>
    <t>2004-11-09</t>
  </si>
  <si>
    <t>Remote Sensing and Modeling of Ecosystems for Sustainability II</t>
  </si>
  <si>
    <t>9780819458896</t>
  </si>
  <si>
    <t>https://www.spiedigitallibrary.org/conference-proceedings-of-spie/5884</t>
  </si>
  <si>
    <t>5884</t>
  </si>
  <si>
    <t>Remote Sensing and Modeling of Ecosystems for Sustainability III</t>
  </si>
  <si>
    <t>9780819463777</t>
  </si>
  <si>
    <t>https://www.spiedigitallibrary.org/conference-proceedings-of-spie/6298</t>
  </si>
  <si>
    <t>6298</t>
  </si>
  <si>
    <t>Remote Sensing and Modeling of Ecosystems for Sustainability IV</t>
  </si>
  <si>
    <t>9780819468277</t>
  </si>
  <si>
    <t>https://www.spiedigitallibrary.org/conference-proceedings-of-spie/6679</t>
  </si>
  <si>
    <t>6679</t>
  </si>
  <si>
    <t>Remote Sensing and Modeling of Ecosystems for Sustainability IX</t>
  </si>
  <si>
    <t>9780819492302</t>
  </si>
  <si>
    <t>https://www.spiedigitallibrary.org/conference-proceedings-of-spie/8513</t>
  </si>
  <si>
    <t>8513</t>
  </si>
  <si>
    <t>Remote Sensing and Modeling of Ecosystems for Sustainability V</t>
  </si>
  <si>
    <t>9780819473035</t>
  </si>
  <si>
    <t>https://www.spiedigitallibrary.org/conference-proceedings-of-spie/7083</t>
  </si>
  <si>
    <t>7083</t>
  </si>
  <si>
    <t>Remote Sensing and Modeling of Ecosystems for Sustainability VI</t>
  </si>
  <si>
    <t>9780819477446</t>
  </si>
  <si>
    <t>https://www.spiedigitallibrary.org/conference-proceedings-of-spie/7454</t>
  </si>
  <si>
    <t>7454</t>
  </si>
  <si>
    <t>Remote Sensing and Modeling of Ecosystems for Sustainability VII</t>
  </si>
  <si>
    <t>9780819483058</t>
  </si>
  <si>
    <t>https://www.spiedigitallibrary.org/conference-proceedings-of-spie/7809</t>
  </si>
  <si>
    <t>7809</t>
  </si>
  <si>
    <t>Remote Sensing and Modeling of Ecosystems for Sustainability VIII</t>
  </si>
  <si>
    <t>9780819487667</t>
  </si>
  <si>
    <t>https://www.spiedigitallibrary.org/conference-proceedings-of-spie/8156</t>
  </si>
  <si>
    <t>8156</t>
  </si>
  <si>
    <t>2011-09-15</t>
  </si>
  <si>
    <t>Remote Sensing and Modeling of Ecosystems for Sustainability X</t>
  </si>
  <si>
    <t>9780819497192</t>
  </si>
  <si>
    <t>https://www.spiedigitallibrary.org/conference-proceedings-of-spie/8869</t>
  </si>
  <si>
    <t>8869</t>
  </si>
  <si>
    <t>Remote Sensing and Modeling of Ecosystems for Sustainability XI</t>
  </si>
  <si>
    <t>9781628412482</t>
  </si>
  <si>
    <t>https://www.spiedigitallibrary.org/conference-proceedings-of-spie/9221</t>
  </si>
  <si>
    <t>9221</t>
  </si>
  <si>
    <t>Remote Sensing and Modeling of Ecosystems for Sustainability XII</t>
  </si>
  <si>
    <t>9781628417760</t>
  </si>
  <si>
    <t>https://www.spiedigitallibrary.org/conference-proceedings-of-spie/9610</t>
  </si>
  <si>
    <t>9610</t>
  </si>
  <si>
    <t>Remote Sensing and Modeling of Ecosystems for Sustainability XIII</t>
  </si>
  <si>
    <t>9781510603417</t>
  </si>
  <si>
    <t>9781510603424</t>
  </si>
  <si>
    <t>https://www.spiedigitallibrary.org/conference-proceedings-of-spie/9975</t>
  </si>
  <si>
    <t>9975</t>
  </si>
  <si>
    <t>Remote Sensing and Modeling of Ecosystems for Sustainability XIV</t>
  </si>
  <si>
    <t>9781510612679</t>
  </si>
  <si>
    <t>9781510612686</t>
  </si>
  <si>
    <t>https://www.spiedigitallibrary.org/conference-proceedings-of-spie/10405</t>
  </si>
  <si>
    <t>10405</t>
  </si>
  <si>
    <t>Remote Sensing and Modeling of Ecosystems for Sustainability XV</t>
  </si>
  <si>
    <t>9781510621053</t>
  </si>
  <si>
    <t>9781510621060</t>
  </si>
  <si>
    <t>https://www.spiedigitallibrary.org/conference-proceedings-of-spie/10767</t>
  </si>
  <si>
    <t>10767</t>
  </si>
  <si>
    <t>Remote Sensing and Modeling of Ecosystems for Sustainability XVI</t>
  </si>
  <si>
    <t>9781510691407</t>
  </si>
  <si>
    <t>9781510691414</t>
  </si>
  <si>
    <t>https://www.spiedigitallibrary.org/conference-proceedings-of-spie/13616</t>
  </si>
  <si>
    <t>13616</t>
  </si>
  <si>
    <t>9781510697744</t>
  </si>
  <si>
    <t>https://www.spiedigitallibrary.org/conference-proceedings-of-spie/PC13616</t>
  </si>
  <si>
    <t>PC13616</t>
  </si>
  <si>
    <t>Remote Sensing and Modeling of the Atmosphere, Oceans, and Interactions</t>
  </si>
  <si>
    <t>9780819465115</t>
  </si>
  <si>
    <t>https://www.spiedigitallibrary.org/conference-proceedings-of-spie/6404</t>
  </si>
  <si>
    <t>6404</t>
  </si>
  <si>
    <t>Krishnamurti, Tiruvalam</t>
  </si>
  <si>
    <t>Remote Sensing and Modeling of the Atmosphere, Oceans, and Interactions II</t>
  </si>
  <si>
    <t>9780819473905</t>
  </si>
  <si>
    <t>https://www.spiedigitallibrary.org/conference-proceedings-of-spie/7148</t>
  </si>
  <si>
    <t>7148</t>
  </si>
  <si>
    <t>Remote Sensing and Modeling of the Atmosphere, Oceans, and Interactions III</t>
  </si>
  <si>
    <t>9780819483867</t>
  </si>
  <si>
    <t>https://www.spiedigitallibrary.org/conference-proceedings-of-spie/7856</t>
  </si>
  <si>
    <t>7856</t>
  </si>
  <si>
    <t>Remote Sensing and Modeling of the Atmosphere, Oceans, and Interactions IV</t>
  </si>
  <si>
    <t>9780819492685</t>
  </si>
  <si>
    <t>https://www.spiedigitallibrary.org/conference-proceedings-of-spie/8529</t>
  </si>
  <si>
    <t>8529</t>
  </si>
  <si>
    <t>2012-11-29</t>
  </si>
  <si>
    <t>Kawamiya, Michio</t>
  </si>
  <si>
    <t>Remote Sensing and Modeling of the Atmosphere, Oceans, and Interactions V</t>
  </si>
  <si>
    <t>9781628413328</t>
  </si>
  <si>
    <t>https://www.spiedigitallibrary.org/conference-proceedings-of-spie/9265</t>
  </si>
  <si>
    <t>9265</t>
  </si>
  <si>
    <t>2014-12-17</t>
  </si>
  <si>
    <t>Remote Sensing and Modeling of the Atmosphere, Oceans, and Interactions VI</t>
  </si>
  <si>
    <t>9781510601239</t>
  </si>
  <si>
    <t>https://www.spiedigitallibrary.org/conference-proceedings-of-spie/9882</t>
  </si>
  <si>
    <t>9882</t>
  </si>
  <si>
    <t>Remote Sensing and Modeling of the Atmosphere, Oceans, and Interactions VII</t>
  </si>
  <si>
    <t>9781510621398</t>
  </si>
  <si>
    <t>9781510621404</t>
  </si>
  <si>
    <t>https://www.spiedigitallibrary.org/conference-proceedings-of-spie/10782</t>
  </si>
  <si>
    <t>10782</t>
  </si>
  <si>
    <t>Liu, Guosheng</t>
  </si>
  <si>
    <t>Remote Sensing and Reconstruction for Three-Dimensional Objects and Scenes</t>
  </si>
  <si>
    <t>9780819419316</t>
  </si>
  <si>
    <t>https://www.spiedigitallibrary.org/conference-proceedings-of-spie/2572</t>
  </si>
  <si>
    <t>2572</t>
  </si>
  <si>
    <t>Schenk, Toni</t>
  </si>
  <si>
    <t>Remote Sensing and Space Technology for Multidisciplinary Research and Applications</t>
  </si>
  <si>
    <t>9780819462558</t>
  </si>
  <si>
    <t>https://www.spiedigitallibrary.org/conference-proceedings-of-spie/6199</t>
  </si>
  <si>
    <t>6199</t>
  </si>
  <si>
    <t>2006-01-17</t>
  </si>
  <si>
    <t>Remote Sensing Applications for Aviation Weather Hazard Detection and Decision Support</t>
  </si>
  <si>
    <t>9780819473080</t>
  </si>
  <si>
    <t>https://www.spiedigitallibrary.org/conference-proceedings-of-spie/7088</t>
  </si>
  <si>
    <t>7088</t>
  </si>
  <si>
    <t>2008-08-22</t>
  </si>
  <si>
    <t>Feltz, Wayne</t>
  </si>
  <si>
    <t>Remote Sensing Applications of the Global Positioning System</t>
  </si>
  <si>
    <t>9780819456229</t>
  </si>
  <si>
    <t>https://www.spiedigitallibrary.org/conference-proceedings-of-spie/5661</t>
  </si>
  <si>
    <t>5661</t>
  </si>
  <si>
    <t>Bevis, Michael</t>
  </si>
  <si>
    <t>Remote Sensing for Agriculture, Ecosystems, and Hydrology</t>
  </si>
  <si>
    <t>9780819429582</t>
  </si>
  <si>
    <t>https://www.spiedigitallibrary.org/conference-proceedings-of-spie/3499</t>
  </si>
  <si>
    <t>3499</t>
  </si>
  <si>
    <t>Engman, Edwin</t>
  </si>
  <si>
    <t>Remote Sensing for Agriculture, Ecosystems, and Hydrology II</t>
  </si>
  <si>
    <t>9780819438270</t>
  </si>
  <si>
    <t>https://www.spiedigitallibrary.org/conference-proceedings-of-spie/4171</t>
  </si>
  <si>
    <t>4171</t>
  </si>
  <si>
    <t>2001-01-23</t>
  </si>
  <si>
    <t>Owe, Manfred</t>
  </si>
  <si>
    <t>Remote Sensing for Agriculture, Ecosystems, and Hydrology III</t>
  </si>
  <si>
    <t>9780819442673</t>
  </si>
  <si>
    <t>https://www.spiedigitallibrary.org/conference-proceedings-of-spie/4542</t>
  </si>
  <si>
    <t>4542</t>
  </si>
  <si>
    <t>Remote Sensing for Agriculture, Ecosystems, and Hydrology IV</t>
  </si>
  <si>
    <t>9780819446619</t>
  </si>
  <si>
    <t>https://www.spiedigitallibrary.org/conference-proceedings-of-spie/4879</t>
  </si>
  <si>
    <t>4879</t>
  </si>
  <si>
    <t>2003-03-17</t>
  </si>
  <si>
    <t>Remote Sensing for Agriculture, Ecosystems, and Hydrology IX</t>
  </si>
  <si>
    <t>9780819469007</t>
  </si>
  <si>
    <t>https://www.spiedigitallibrary.org/conference-proceedings-of-spie/6742</t>
  </si>
  <si>
    <t>6742</t>
  </si>
  <si>
    <t>2007-10-04</t>
  </si>
  <si>
    <t>Neale, Christopher</t>
  </si>
  <si>
    <t>Remote Sensing for Agriculture, Ecosystems, and Hydrology V</t>
  </si>
  <si>
    <t>9780819451156</t>
  </si>
  <si>
    <t>https://www.spiedigitallibrary.org/conference-proceedings-of-spie/5232</t>
  </si>
  <si>
    <t>5232</t>
  </si>
  <si>
    <t>2004-02-24</t>
  </si>
  <si>
    <t>Remote Sensing for Agriculture, Ecosystems, and Hydrology VI</t>
  </si>
  <si>
    <t>9780819455154</t>
  </si>
  <si>
    <t>https://www.spiedigitallibrary.org/conference-proceedings-of-spie/5568</t>
  </si>
  <si>
    <t>5568</t>
  </si>
  <si>
    <t>Remote Sensing for Agriculture, Ecosystems, and Hydrology VII</t>
  </si>
  <si>
    <t>9780819459961</t>
  </si>
  <si>
    <t>https://www.spiedigitallibrary.org/conference-proceedings-of-spie/5976</t>
  </si>
  <si>
    <t>5976</t>
  </si>
  <si>
    <t>2005-10-17</t>
  </si>
  <si>
    <t>Remote Sensing for Agriculture, Ecosystems, and Hydrology VIII</t>
  </si>
  <si>
    <t>9780819464545</t>
  </si>
  <si>
    <t>https://www.spiedigitallibrary.org/conference-proceedings-of-spie/6359</t>
  </si>
  <si>
    <t>6359</t>
  </si>
  <si>
    <t>Remote Sensing for Agriculture, Ecosystems, and Hydrology X</t>
  </si>
  <si>
    <t>9780819473356</t>
  </si>
  <si>
    <t>https://www.spiedigitallibrary.org/conference-proceedings-of-spie/7104</t>
  </si>
  <si>
    <t>7104</t>
  </si>
  <si>
    <t>Remote Sensing for Agriculture, Ecosystems, and Hydrology XI</t>
  </si>
  <si>
    <t>9780819477774</t>
  </si>
  <si>
    <t>https://www.spiedigitallibrary.org/conference-proceedings-of-spie/7472</t>
  </si>
  <si>
    <t>7472</t>
  </si>
  <si>
    <t>2009-09-09</t>
  </si>
  <si>
    <t>Remote Sensing for Agriculture, Ecosystems, and Hydrology XII</t>
  </si>
  <si>
    <t>9780819483416</t>
  </si>
  <si>
    <t>https://www.spiedigitallibrary.org/conference-proceedings-of-spie/7824</t>
  </si>
  <si>
    <t>7824</t>
  </si>
  <si>
    <t>Remote Sensing for Agriculture, Ecosystems, and Hydrology XIII</t>
  </si>
  <si>
    <t>9780819488015</t>
  </si>
  <si>
    <t>https://www.spiedigitallibrary.org/conference-proceedings-of-spie/8174</t>
  </si>
  <si>
    <t>8174</t>
  </si>
  <si>
    <t>2011-10-04</t>
  </si>
  <si>
    <t>Remote Sensing for Agriculture, Ecosystems, and Hydrology XIV</t>
  </si>
  <si>
    <t>9780819492715</t>
  </si>
  <si>
    <t>https://www.spiedigitallibrary.org/conference-proceedings-of-spie/8531</t>
  </si>
  <si>
    <t>8531</t>
  </si>
  <si>
    <t>Remote Sensing for Agriculture, Ecosystems, and Hydrology XIX</t>
  </si>
  <si>
    <t>9781510613065</t>
  </si>
  <si>
    <t>9781510613072</t>
  </si>
  <si>
    <t>https://www.spiedigitallibrary.org/conference-proceedings-of-spie/10421</t>
  </si>
  <si>
    <t>10421</t>
  </si>
  <si>
    <t>Remote Sensing for Agriculture, Ecosystems, and Hydrology XV</t>
  </si>
  <si>
    <t>9780819497567</t>
  </si>
  <si>
    <t>https://www.spiedigitallibrary.org/conference-proceedings-of-spie/8887</t>
  </si>
  <si>
    <t>8887</t>
  </si>
  <si>
    <t>Remote Sensing for Agriculture, Ecosystems, and Hydrology XVI</t>
  </si>
  <si>
    <t>9781628413021</t>
  </si>
  <si>
    <t>https://www.spiedigitallibrary.org/conference-proceedings-of-spie/9239</t>
  </si>
  <si>
    <t>9239</t>
  </si>
  <si>
    <t>Remote Sensing for Agriculture, Ecosystems, and Hydrology XVII</t>
  </si>
  <si>
    <t>9781628418477</t>
  </si>
  <si>
    <t>https://www.spiedigitallibrary.org/conference-proceedings-of-spie/9637</t>
  </si>
  <si>
    <t>9637</t>
  </si>
  <si>
    <t>Remote Sensing for Agriculture, Ecosystems, and Hydrology XVIII</t>
  </si>
  <si>
    <t>9781510604001</t>
  </si>
  <si>
    <t>9781510604018</t>
  </si>
  <si>
    <t>https://www.spiedigitallibrary.org/conference-proceedings-of-spie/9998</t>
  </si>
  <si>
    <t>9998</t>
  </si>
  <si>
    <t>Remote Sensing for Agriculture, Ecosystems, and Hydrology XX</t>
  </si>
  <si>
    <t>9781510621497</t>
  </si>
  <si>
    <t>9781510621503</t>
  </si>
  <si>
    <t>https://www.spiedigitallibrary.org/conference-proceedings-of-spie/10783</t>
  </si>
  <si>
    <t>10783</t>
  </si>
  <si>
    <t>Remote Sensing for Agriculture, Ecosystems, and Hydrology XXI</t>
  </si>
  <si>
    <t>9781510630017</t>
  </si>
  <si>
    <t>9781510630024</t>
  </si>
  <si>
    <t>https://www.spiedigitallibrary.org/conference-proceedings-of-spie/11149</t>
  </si>
  <si>
    <t>11149</t>
  </si>
  <si>
    <t>2019-12-11</t>
  </si>
  <si>
    <t>Remote Sensing for Agriculture, Ecosystems, and Hydrology XXII</t>
  </si>
  <si>
    <t>9781510638693</t>
  </si>
  <si>
    <t>9781510638709</t>
  </si>
  <si>
    <t>https://www.spiedigitallibrary.org/conference-proceedings-of-spie/11528</t>
  </si>
  <si>
    <t>11528</t>
  </si>
  <si>
    <t>Neale, Christopher M.</t>
  </si>
  <si>
    <t>Remote Sensing for Agriculture, Ecosystems, and Hydrology XXIII</t>
  </si>
  <si>
    <t>9781510645561</t>
  </si>
  <si>
    <t>9781510645578</t>
  </si>
  <si>
    <t>https://www.spiedigitallibrary.org/conference-proceedings-of-spie/11856</t>
  </si>
  <si>
    <t>11856</t>
  </si>
  <si>
    <t>2021-10-12</t>
  </si>
  <si>
    <t>Remote Sensing for Agriculture, Ecosystems, and Hydrology XXIV</t>
  </si>
  <si>
    <t>9781510655270</t>
  </si>
  <si>
    <t>9781510655287</t>
  </si>
  <si>
    <t>https://www.spiedigitallibrary.org/conference-proceedings-of-spie/12262</t>
  </si>
  <si>
    <t>12262</t>
  </si>
  <si>
    <t>2022-10-31</t>
  </si>
  <si>
    <t>Remote Sensing for Agriculture, Ecosystems, and Hydrology XXV</t>
  </si>
  <si>
    <t>9781510666832</t>
  </si>
  <si>
    <t>9781510666849</t>
  </si>
  <si>
    <t>https://www.spiedigitallibrary.org/conference-proceedings-of-spie/12727</t>
  </si>
  <si>
    <t>12727</t>
  </si>
  <si>
    <t>Neale, Christopher M. U.</t>
  </si>
  <si>
    <t>Remote Sensing for Agriculture, Ecosystems, and Hydrology XXVI</t>
  </si>
  <si>
    <t>9781510680906</t>
  </si>
  <si>
    <t>9781510680913</t>
  </si>
  <si>
    <t>https://www.spiedigitallibrary.org/conference-proceedings-of-spie/13191</t>
  </si>
  <si>
    <t>13191</t>
  </si>
  <si>
    <t>2024-11-20</t>
  </si>
  <si>
    <t>Remote Sensing for Agriculture, Ecosystems, and Hydrology XXVII</t>
  </si>
  <si>
    <t>9781510692718</t>
  </si>
  <si>
    <t>9781510692725</t>
  </si>
  <si>
    <t>https://www.spiedigitallibrary.org/conference-proceedings-of-spie/13666</t>
  </si>
  <si>
    <t>13666</t>
  </si>
  <si>
    <t>Remote Sensing for Agriculture, Forestry, and Natural Resources</t>
  </si>
  <si>
    <t>9780819419491</t>
  </si>
  <si>
    <t>https://www.spiedigitallibrary.org/conference-proceedings-of-spie/2585</t>
  </si>
  <si>
    <t>2585</t>
  </si>
  <si>
    <t>Remote Sensing for Earth Science, Ocean, and Sea Ice Applications</t>
  </si>
  <si>
    <t>9780819434630</t>
  </si>
  <si>
    <t>https://www.spiedigitallibrary.org/conference-proceedings-of-spie/3868</t>
  </si>
  <si>
    <t>3868</t>
  </si>
  <si>
    <t>Remote Sensing for Environmental Monitoring, GIS Applications, and Geology</t>
  </si>
  <si>
    <t>9780819442703</t>
  </si>
  <si>
    <t>https://www.spiedigitallibrary.org/conference-proceedings-of-spie/4545</t>
  </si>
  <si>
    <t>4545</t>
  </si>
  <si>
    <t>Ehlers, Manfred</t>
  </si>
  <si>
    <t>Remote Sensing for Environmental Monitoring, GIS Applications, and Geology II</t>
  </si>
  <si>
    <t>9780819446688</t>
  </si>
  <si>
    <t>https://www.spiedigitallibrary.org/conference-proceedings-of-spie/4886</t>
  </si>
  <si>
    <t>4886</t>
  </si>
  <si>
    <t>2003-03-14</t>
  </si>
  <si>
    <t>Remote Sensing for Environmental Monitoring, GIS Applications, and Geology III</t>
  </si>
  <si>
    <t>9780819451224</t>
  </si>
  <si>
    <t>https://www.spiedigitallibrary.org/conference-proceedings-of-spie/5239</t>
  </si>
  <si>
    <t>5239</t>
  </si>
  <si>
    <t>2004-02-13</t>
  </si>
  <si>
    <t>Remote Sensing for Environmental Monitoring, GIS Applications, and Geology IV</t>
  </si>
  <si>
    <t>9780819455215</t>
  </si>
  <si>
    <t>https://www.spiedigitallibrary.org/conference-proceedings-of-spie/5574</t>
  </si>
  <si>
    <t>5574</t>
  </si>
  <si>
    <t>Posa, Francesco</t>
  </si>
  <si>
    <t>Remote Sensing for Environmental Monitoring, GIS Applications, and Geology IX</t>
  </si>
  <si>
    <t>9780819477835</t>
  </si>
  <si>
    <t>https://www.spiedigitallibrary.org/conference-proceedings-of-spie/7478</t>
  </si>
  <si>
    <t>7478</t>
  </si>
  <si>
    <t>2009-09-30</t>
  </si>
  <si>
    <t>Remote Sensing for Environmental Monitoring, GIS Applications, and Geology V</t>
  </si>
  <si>
    <t>9780819460035</t>
  </si>
  <si>
    <t>https://www.spiedigitallibrary.org/conference-proceedings-of-spie/5983</t>
  </si>
  <si>
    <t>5983</t>
  </si>
  <si>
    <t>2005-10-28</t>
  </si>
  <si>
    <t>Remote Sensing for Environmental Monitoring, GIS Applications, and Geology VI</t>
  </si>
  <si>
    <t>9780819464613</t>
  </si>
  <si>
    <t>https://www.spiedigitallibrary.org/conference-proceedings-of-spie/6366</t>
  </si>
  <si>
    <t>6366</t>
  </si>
  <si>
    <t>Remote Sensing for Environmental Monitoring, GIS Applications, and Geology VII</t>
  </si>
  <si>
    <t>9780819469076</t>
  </si>
  <si>
    <t>https://www.spiedigitallibrary.org/conference-proceedings-of-spie/6749</t>
  </si>
  <si>
    <t>6749</t>
  </si>
  <si>
    <t>2007-10-24</t>
  </si>
  <si>
    <t>Remote Sensing for Environmental Monitoring, GIS Applications, and Geology VIII</t>
  </si>
  <si>
    <t>9780819473417</t>
  </si>
  <si>
    <t>https://www.spiedigitallibrary.org/conference-proceedings-of-spie/7110</t>
  </si>
  <si>
    <t>7110</t>
  </si>
  <si>
    <t>Remote Sensing for Geography, Geology, Land Planning, and Cultural Heritage</t>
  </si>
  <si>
    <t>9780819423641</t>
  </si>
  <si>
    <t>https://www.spiedigitallibrary.org/conference-proceedings-of-spie/2960</t>
  </si>
  <si>
    <t>2960</t>
  </si>
  <si>
    <t>Arroyo-Bishop, Daniel</t>
  </si>
  <si>
    <t>Remote Sensing in Atmospheric Pollution Monitoring and Control</t>
  </si>
  <si>
    <t>9780819454850</t>
  </si>
  <si>
    <t>https://www.spiedigitallibrary.org/conference-proceedings-of-spie/5547</t>
  </si>
  <si>
    <t>5547</t>
  </si>
  <si>
    <t>Chu, D. Allen</t>
  </si>
  <si>
    <t>Remote Sensing of Aerosol and Chemical Gases, Model Simulation/Assimilation, and Applications to Air Quality</t>
  </si>
  <si>
    <t>9780819463784</t>
  </si>
  <si>
    <t>https://www.spiedigitallibrary.org/conference-proceedings-of-spie/6299</t>
  </si>
  <si>
    <t>6299</t>
  </si>
  <si>
    <t>Remote Sensing of Atmospheric Chemistry</t>
  </si>
  <si>
    <t>9780819406002</t>
  </si>
  <si>
    <t>https://www.spiedigitallibrary.org/conference-proceedings-of-spie/1491</t>
  </si>
  <si>
    <t>1491</t>
  </si>
  <si>
    <t>McElroy, James</t>
  </si>
  <si>
    <t>Remote Sensing of Clouds and the Atmosphere IX</t>
  </si>
  <si>
    <t>9780819455185</t>
  </si>
  <si>
    <t>https://www.spiedigitallibrary.org/conference-proceedings-of-spie/5571</t>
  </si>
  <si>
    <t>5571</t>
  </si>
  <si>
    <t>Comerón, Adolfo</t>
  </si>
  <si>
    <t>Remote Sensing of Clouds and the Atmosphere V</t>
  </si>
  <si>
    <t>9780819438249</t>
  </si>
  <si>
    <t>https://www.spiedigitallibrary.org/conference-proceedings-of-spie/4168</t>
  </si>
  <si>
    <t>4168</t>
  </si>
  <si>
    <t>Russell, Jaqueline</t>
  </si>
  <si>
    <t>Remote Sensing of Clouds and the Atmosphere VI</t>
  </si>
  <si>
    <t>9780819442642</t>
  </si>
  <si>
    <t>https://www.spiedigitallibrary.org/conference-proceedings-of-spie/4539</t>
  </si>
  <si>
    <t>4539</t>
  </si>
  <si>
    <t>2002-01-31</t>
  </si>
  <si>
    <t>Schäfer, Klaus</t>
  </si>
  <si>
    <t>Remote Sensing of Clouds and the Atmosphere VII</t>
  </si>
  <si>
    <t>9780819446640</t>
  </si>
  <si>
    <t>https://www.spiedigitallibrary.org/conference-proceedings-of-spie/4882</t>
  </si>
  <si>
    <t>4882</t>
  </si>
  <si>
    <t>Remote Sensing of Clouds and the Atmosphere VIII</t>
  </si>
  <si>
    <t>9780819451187</t>
  </si>
  <si>
    <t>https://www.spiedigitallibrary.org/conference-proceedings-of-spie/5235</t>
  </si>
  <si>
    <t>5235</t>
  </si>
  <si>
    <t>Remote Sensing of Clouds and the Atmosphere X</t>
  </si>
  <si>
    <t>9780819459992</t>
  </si>
  <si>
    <t>https://www.spiedigitallibrary.org/conference-proceedings-of-spie/5979</t>
  </si>
  <si>
    <t>5979</t>
  </si>
  <si>
    <t>2005-10-29</t>
  </si>
  <si>
    <t>Remote Sensing of Clouds and the Atmosphere XI</t>
  </si>
  <si>
    <t>9780819464576</t>
  </si>
  <si>
    <t>https://www.spiedigitallibrary.org/conference-proceedings-of-spie/6362</t>
  </si>
  <si>
    <t>6362</t>
  </si>
  <si>
    <t>Slusser, James</t>
  </si>
  <si>
    <t>Remote Sensing of Clouds and the Atmosphere XII</t>
  </si>
  <si>
    <t>9780819469038</t>
  </si>
  <si>
    <t>https://www.spiedigitallibrary.org/conference-proceedings-of-spie/6745</t>
  </si>
  <si>
    <t>6745</t>
  </si>
  <si>
    <t>Remote Sensing of Clouds and the Atmosphere XIII</t>
  </si>
  <si>
    <t>9780819473387</t>
  </si>
  <si>
    <t>https://www.spiedigitallibrary.org/conference-proceedings-of-spie/7107</t>
  </si>
  <si>
    <t>7107</t>
  </si>
  <si>
    <t>Picard, Richard</t>
  </si>
  <si>
    <t>Remote Sensing of Clouds and the Atmosphere XIV</t>
  </si>
  <si>
    <t>9780819477804</t>
  </si>
  <si>
    <t>https://www.spiedigitallibrary.org/conference-proceedings-of-spie/7475</t>
  </si>
  <si>
    <t>7475</t>
  </si>
  <si>
    <t>Remote Sensing of Clouds and the Atmosphere XIX; and Optics in Atmospheric Propagation and Adaptive Systems XVII</t>
  </si>
  <si>
    <t>9781628413052</t>
  </si>
  <si>
    <t>https://www.spiedigitallibrary.org/conference-proceedings-of-spie/9242</t>
  </si>
  <si>
    <t>9242</t>
  </si>
  <si>
    <t>Remote Sensing of Clouds and the Atmosphere XV</t>
  </si>
  <si>
    <t>9780819483447</t>
  </si>
  <si>
    <t>https://www.spiedigitallibrary.org/conference-proceedings-of-spie/7827</t>
  </si>
  <si>
    <t>7827</t>
  </si>
  <si>
    <t>2010-10-14</t>
  </si>
  <si>
    <t>Remote Sensing of Clouds and the Atmosphere XVI</t>
  </si>
  <si>
    <t>9780819488046</t>
  </si>
  <si>
    <t>https://www.spiedigitallibrary.org/conference-proceedings-of-spie/8177</t>
  </si>
  <si>
    <t>8177</t>
  </si>
  <si>
    <t>2011-10-19</t>
  </si>
  <si>
    <t>Kassianov, Evgueni</t>
  </si>
  <si>
    <t>Remote Sensing of Clouds and the Atmosphere XVII; and Lidar Technologies, Techniques, and Measurements for Atmospheric Remote Sensing VIII</t>
  </si>
  <si>
    <t>9780819492746</t>
  </si>
  <si>
    <t>https://www.spiedigitallibrary.org/conference-proceedings-of-spie/8534</t>
  </si>
  <si>
    <t>8534</t>
  </si>
  <si>
    <t>Remote Sensing of Clouds and the Atmosphere XVIII; and Optics in Atmospheric Propagation and Adaptive Systems XVI</t>
  </si>
  <si>
    <t>9780819497598</t>
  </si>
  <si>
    <t>https://www.spiedigitallibrary.org/conference-proceedings-of-spie/8890</t>
  </si>
  <si>
    <t>8890</t>
  </si>
  <si>
    <t>Remote Sensing of Clouds and the Atmosphere XX</t>
  </si>
  <si>
    <t>9781628418507</t>
  </si>
  <si>
    <t>https://www.spiedigitallibrary.org/conference-proceedings-of-spie/9640</t>
  </si>
  <si>
    <t>9640</t>
  </si>
  <si>
    <t>Remote Sensing of Clouds and the Atmosphere XXI</t>
  </si>
  <si>
    <t>9781510604063</t>
  </si>
  <si>
    <t>9781510604070</t>
  </si>
  <si>
    <t>https://www.spiedigitallibrary.org/conference-proceedings-of-spie/10001</t>
  </si>
  <si>
    <t>10001</t>
  </si>
  <si>
    <t>Remote Sensing of Clouds and the Atmosphere XXII</t>
  </si>
  <si>
    <t>9781510613126</t>
  </si>
  <si>
    <t>9781510613133</t>
  </si>
  <si>
    <t>https://www.spiedigitallibrary.org/conference-proceedings-of-spie/10424</t>
  </si>
  <si>
    <t>10424</t>
  </si>
  <si>
    <t>Remote Sensing of Clouds and the Atmosphere XXIII</t>
  </si>
  <si>
    <t>9781510621558</t>
  </si>
  <si>
    <t>9781510621565</t>
  </si>
  <si>
    <t>https://www.spiedigitallibrary.org/conference-proceedings-of-spie/10786</t>
  </si>
  <si>
    <t>10786</t>
  </si>
  <si>
    <t>Remote Sensing of Clouds and the Atmosphere XXIV</t>
  </si>
  <si>
    <t>9781510630079</t>
  </si>
  <si>
    <t>9781510630086</t>
  </si>
  <si>
    <t>https://www.spiedigitallibrary.org/conference-proceedings-of-spie/11152</t>
  </si>
  <si>
    <t>11152</t>
  </si>
  <si>
    <t>Remote Sensing of Clouds and the Atmosphere XXIX</t>
  </si>
  <si>
    <t>9781510680944</t>
  </si>
  <si>
    <t>9781510680951</t>
  </si>
  <si>
    <t>https://www.spiedigitallibrary.org/conference-proceedings-of-spie/13193</t>
  </si>
  <si>
    <t>13193</t>
  </si>
  <si>
    <t>Kassianov, Evgueni I.</t>
  </si>
  <si>
    <t>Remote Sensing of Clouds and the Atmosphere XXV</t>
  </si>
  <si>
    <t>9781510638754</t>
  </si>
  <si>
    <t>9781510638761</t>
  </si>
  <si>
    <t>https://www.spiedigitallibrary.org/conference-proceedings-of-spie/11531</t>
  </si>
  <si>
    <t>11531</t>
  </si>
  <si>
    <t>Remote Sensing of Clouds and the Atmosphere XXVI</t>
  </si>
  <si>
    <t>9781510645622</t>
  </si>
  <si>
    <t>9781510645639</t>
  </si>
  <si>
    <t>https://www.spiedigitallibrary.org/conference-proceedings-of-spie/11859</t>
  </si>
  <si>
    <t>11859</t>
  </si>
  <si>
    <t>Remote Sensing of Clouds and the Atmosphere XXVII</t>
  </si>
  <si>
    <t>9781510655331</t>
  </si>
  <si>
    <t>9781510655348</t>
  </si>
  <si>
    <t>https://www.spiedigitallibrary.org/conference-proceedings-of-spie/12265</t>
  </si>
  <si>
    <t>12265</t>
  </si>
  <si>
    <t>2022-11-18</t>
  </si>
  <si>
    <t>Remote Sensing of Clouds and the Atmosphere XXVIII</t>
  </si>
  <si>
    <t>9781510666894</t>
  </si>
  <si>
    <t>9781510666900</t>
  </si>
  <si>
    <t>https://www.spiedigitallibrary.org/conference-proceedings-of-spie/12730</t>
  </si>
  <si>
    <t>12730</t>
  </si>
  <si>
    <t>Remote Sensing of Clouds and the Atmosphere XXX</t>
  </si>
  <si>
    <t>9781510692756</t>
  </si>
  <si>
    <t>9781510692763</t>
  </si>
  <si>
    <t>https://www.spiedigitallibrary.org/conference-proceedings-of-spie/13668</t>
  </si>
  <si>
    <t>13668</t>
  </si>
  <si>
    <t>Remote Sensing of Earth Resources and the Environment</t>
  </si>
  <si>
    <t>9780892520374</t>
  </si>
  <si>
    <t>https://www.spiedigitallibrary.org/conference-proceedings-of-spie/0027</t>
  </si>
  <si>
    <t>27</t>
  </si>
  <si>
    <t>Remote Sensing of Fire: Science and Application</t>
  </si>
  <si>
    <t>9780819473097</t>
  </si>
  <si>
    <t>https://www.spiedigitallibrary.org/conference-proceedings-of-spie/7089</t>
  </si>
  <si>
    <t>7089</t>
  </si>
  <si>
    <t>Hao, Wei-Min</t>
  </si>
  <si>
    <t>Remote Sensing of Inland, Coastal, and Oceanic Waters</t>
  </si>
  <si>
    <t>9780819473929</t>
  </si>
  <si>
    <t>https://www.spiedigitallibrary.org/conference-proceedings-of-spie/7150</t>
  </si>
  <si>
    <t>7150</t>
  </si>
  <si>
    <t>Remote Sensing of the Atmosphere and Clouds</t>
  </si>
  <si>
    <t>9780819465153</t>
  </si>
  <si>
    <t>https://www.spiedigitallibrary.org/conference-proceedings-of-spie/6408</t>
  </si>
  <si>
    <t>6408</t>
  </si>
  <si>
    <t>2006-11-28</t>
  </si>
  <si>
    <t>Remote Sensing of the Atmosphere and Clouds II</t>
  </si>
  <si>
    <t>9780819473943</t>
  </si>
  <si>
    <t>https://www.spiedigitallibrary.org/conference-proceedings-of-spie/7152</t>
  </si>
  <si>
    <t>7152</t>
  </si>
  <si>
    <t>Stephens, Graeme</t>
  </si>
  <si>
    <t>Remote Sensing of the Atmosphere and Clouds III</t>
  </si>
  <si>
    <t>9780819483898</t>
  </si>
  <si>
    <t>https://www.spiedigitallibrary.org/conference-proceedings-of-spie/7859</t>
  </si>
  <si>
    <t>7859</t>
  </si>
  <si>
    <t>2010-12-06</t>
  </si>
  <si>
    <t>Mukai, Sonoyo</t>
  </si>
  <si>
    <t>Remote Sensing of the Atmosphere, Clouds, and Precipitation IV</t>
  </si>
  <si>
    <t>9780819492623</t>
  </si>
  <si>
    <t>https://www.spiedigitallibrary.org/conference-proceedings-of-spie/8523</t>
  </si>
  <si>
    <t>8523</t>
  </si>
  <si>
    <t>Remote Sensing of the Atmosphere, Clouds, and Precipitation V</t>
  </si>
  <si>
    <t>9781628413267</t>
  </si>
  <si>
    <t>https://www.spiedigitallibrary.org/conference-proceedings-of-spie/9259</t>
  </si>
  <si>
    <t>9259</t>
  </si>
  <si>
    <t>2014-12-01</t>
  </si>
  <si>
    <t>Im, Eastwood</t>
  </si>
  <si>
    <t>Remote Sensing of the Atmosphere, Clouds, and Precipitation VI</t>
  </si>
  <si>
    <t>9781510601178</t>
  </si>
  <si>
    <t>https://www.spiedigitallibrary.org/conference-proceedings-of-spie/9876</t>
  </si>
  <si>
    <t>9876</t>
  </si>
  <si>
    <t>Remote Sensing of the Atmosphere, Clouds, and Precipitation VII</t>
  </si>
  <si>
    <t>9781510621275</t>
  </si>
  <si>
    <t>9781510621282</t>
  </si>
  <si>
    <t>https://www.spiedigitallibrary.org/conference-proceedings-of-spie/10776</t>
  </si>
  <si>
    <t>10776</t>
  </si>
  <si>
    <t>Remote Sensing of the Atmosphere, Clouds, and Precipitation VIII</t>
  </si>
  <si>
    <t>9781510682665</t>
  </si>
  <si>
    <t>9781510682672</t>
  </si>
  <si>
    <t>https://www.spiedigitallibrary.org/conference-proceedings-of-spie/13262</t>
  </si>
  <si>
    <t>13262</t>
  </si>
  <si>
    <t>Remote Sensing of the Biosphere</t>
  </si>
  <si>
    <t>9780819403513</t>
  </si>
  <si>
    <t>https://www.spiedigitallibrary.org/conference-proceedings-of-spie/1300</t>
  </si>
  <si>
    <t>1300</t>
  </si>
  <si>
    <t>Remote Sensing of the Coastal Ocean, Land, and Atmosphere Environment</t>
  </si>
  <si>
    <t>9780819483881</t>
  </si>
  <si>
    <t>https://www.spiedigitallibrary.org/conference-proceedings-of-spie/7858</t>
  </si>
  <si>
    <t>7858</t>
  </si>
  <si>
    <t>Remote Sensing of the Coastal Oceanic Environment</t>
  </si>
  <si>
    <t>9780819458902</t>
  </si>
  <si>
    <t>https://www.spiedigitallibrary.org/conference-proceedings-of-spie/5885</t>
  </si>
  <si>
    <t>5885</t>
  </si>
  <si>
    <t>Remote Sensing of the Environment: 15th National Symposium on Remote Sensing of China</t>
  </si>
  <si>
    <t>9780819462565</t>
  </si>
  <si>
    <t>https://www.spiedigitallibrary.org/conference-proceedings-of-spie/6200</t>
  </si>
  <si>
    <t>6200</t>
  </si>
  <si>
    <t>Remote Sensing of the Environment: 16th National Symposium on Remote Sensing of China</t>
  </si>
  <si>
    <t>9780819473578</t>
  </si>
  <si>
    <t>https://www.spiedigitallibrary.org/conference-proceedings-of-spie/7123</t>
  </si>
  <si>
    <t>7123</t>
  </si>
  <si>
    <t>2008-11-24</t>
  </si>
  <si>
    <t>Remote Sensing of the Environment: 18th National Symposium on Remote Sensing of China</t>
  </si>
  <si>
    <t>9781628411768</t>
  </si>
  <si>
    <t>https://www.spiedigitallibrary.org/conference-proceedings-of-spie/9158</t>
  </si>
  <si>
    <t>9158</t>
  </si>
  <si>
    <t>2014-05-16</t>
  </si>
  <si>
    <t>Remote Sensing of the Environment: 19th National Symposium on Remote Sensing of China</t>
  </si>
  <si>
    <t>9781628418910</t>
  </si>
  <si>
    <t>https://www.spiedigitallibrary.org/conference-proceedings-of-spie/9669</t>
  </si>
  <si>
    <t>9669</t>
  </si>
  <si>
    <t>Remote Sensing of the Environment: The 17th China Conference on Remote Sensing</t>
  </si>
  <si>
    <t>9780819488442</t>
  </si>
  <si>
    <t>https://www.spiedigitallibrary.org/conference-proceedings-of-spie/8203</t>
  </si>
  <si>
    <t>8203</t>
  </si>
  <si>
    <t>2011-08-16</t>
  </si>
  <si>
    <t>Remote Sensing of the Marine Environment</t>
  </si>
  <si>
    <t>9780819465139</t>
  </si>
  <si>
    <t>https://www.spiedigitallibrary.org/conference-proceedings-of-spie/6406</t>
  </si>
  <si>
    <t>6406</t>
  </si>
  <si>
    <t>2006-11-20</t>
  </si>
  <si>
    <t>Remote Sensing of the Marine Environment II</t>
  </si>
  <si>
    <t>9780819492647</t>
  </si>
  <si>
    <t>https://www.spiedigitallibrary.org/conference-proceedings-of-spie/8525</t>
  </si>
  <si>
    <t>8525</t>
  </si>
  <si>
    <t>Remote Sensing of the Ocean and Sea Ice 2000</t>
  </si>
  <si>
    <t>9780819438287</t>
  </si>
  <si>
    <t>https://www.spiedigitallibrary.org/conference-proceedings-of-spie/4172</t>
  </si>
  <si>
    <t>4172</t>
  </si>
  <si>
    <t>Bostater, Charles</t>
  </si>
  <si>
    <t>Remote Sensing of the Ocean and Sea Ice 2001</t>
  </si>
  <si>
    <t>9780819442697</t>
  </si>
  <si>
    <t>https://www.spiedigitallibrary.org/conference-proceedings-of-spie/4544</t>
  </si>
  <si>
    <t>4544</t>
  </si>
  <si>
    <t>Remote Sensing of the Ocean and Sea Ice 2002</t>
  </si>
  <si>
    <t>9780819446626</t>
  </si>
  <si>
    <t>https://www.spiedigitallibrary.org/conference-proceedings-of-spie/4880</t>
  </si>
  <si>
    <t>4880</t>
  </si>
  <si>
    <t>Remote Sensing of the Ocean and Sea Ice 2003</t>
  </si>
  <si>
    <t>9780819451163</t>
  </si>
  <si>
    <t>https://www.spiedigitallibrary.org/conference-proceedings-of-spie/5233</t>
  </si>
  <si>
    <t>5233</t>
  </si>
  <si>
    <t>Remote Sensing of the Ocean and Sea Ice 2004</t>
  </si>
  <si>
    <t>9780819455161</t>
  </si>
  <si>
    <t>https://www.spiedigitallibrary.org/conference-proceedings-of-spie/5569</t>
  </si>
  <si>
    <t>5569</t>
  </si>
  <si>
    <t>Remote Sensing of the Ocean, Sea Ice, and Large Water Regions 2005</t>
  </si>
  <si>
    <t>9780819459978</t>
  </si>
  <si>
    <t>https://www.spiedigitallibrary.org/conference-proceedings-of-spie/5977</t>
  </si>
  <si>
    <t>5977</t>
  </si>
  <si>
    <t>Remote Sensing of the Ocean, Sea Ice, and Large Water Regions 2006</t>
  </si>
  <si>
    <t>9780819464552</t>
  </si>
  <si>
    <t>https://www.spiedigitallibrary.org/conference-proceedings-of-spie/6360</t>
  </si>
  <si>
    <t>6360</t>
  </si>
  <si>
    <t>Remote Sensing of the Ocean, Sea Ice, and Large Water Regions 2007</t>
  </si>
  <si>
    <t>9780819469014</t>
  </si>
  <si>
    <t>https://www.spiedigitallibrary.org/conference-proceedings-of-spie/6743</t>
  </si>
  <si>
    <t>6743</t>
  </si>
  <si>
    <t>Remote Sensing of the Ocean, Sea Ice, and Large Water Regions 2008</t>
  </si>
  <si>
    <t>9780819473363</t>
  </si>
  <si>
    <t>https://www.spiedigitallibrary.org/conference-proceedings-of-spie/7105</t>
  </si>
  <si>
    <t>7105</t>
  </si>
  <si>
    <t>Remote Sensing of the Ocean, Sea Ice, and Large Water Regions 2009</t>
  </si>
  <si>
    <t>9780819477781</t>
  </si>
  <si>
    <t>https://www.spiedigitallibrary.org/conference-proceedings-of-spie/7473</t>
  </si>
  <si>
    <t>7473</t>
  </si>
  <si>
    <t>Remote Sensing of the Ocean, Sea Ice, and Large Water Regions 2010</t>
  </si>
  <si>
    <t>9780819483423</t>
  </si>
  <si>
    <t>https://www.spiedigitallibrary.org/conference-proceedings-of-spie/7825</t>
  </si>
  <si>
    <t>7825</t>
  </si>
  <si>
    <t>Remote Sensing of the Ocean, Sea Ice, Coastal Waters, and Large Water Regions 2011</t>
  </si>
  <si>
    <t>9780819488022</t>
  </si>
  <si>
    <t>https://www.spiedigitallibrary.org/conference-proceedings-of-spie/8175</t>
  </si>
  <si>
    <t>8175</t>
  </si>
  <si>
    <t>Remote Sensing of the Ocean, Sea Ice, Coastal Waters, and Large Water Regions 2012</t>
  </si>
  <si>
    <t>9780819492722</t>
  </si>
  <si>
    <t>https://www.spiedigitallibrary.org/conference-proceedings-of-spie/8532</t>
  </si>
  <si>
    <t>8532</t>
  </si>
  <si>
    <t>Remote Sensing of the Ocean, Sea Ice, Coastal Waters, and Large Water Regions 2013</t>
  </si>
  <si>
    <t>9780819497574</t>
  </si>
  <si>
    <t>https://www.spiedigitallibrary.org/conference-proceedings-of-spie/8888</t>
  </si>
  <si>
    <t>8888</t>
  </si>
  <si>
    <t>Remote Sensing of the Ocean, Sea Ice, Coastal Waters, and Large Water Regions 2014</t>
  </si>
  <si>
    <t>9781628413038</t>
  </si>
  <si>
    <t>https://www.spiedigitallibrary.org/conference-proceedings-of-spie/9240</t>
  </si>
  <si>
    <t>9240</t>
  </si>
  <si>
    <t>Remote Sensing of the Ocean, Sea Ice, Coastal Waters, and Large Water Regions 2015</t>
  </si>
  <si>
    <t>9781628418484</t>
  </si>
  <si>
    <t>https://www.spiedigitallibrary.org/conference-proceedings-of-spie/9638</t>
  </si>
  <si>
    <t>9638</t>
  </si>
  <si>
    <t>Remote Sensing of the Ocean, Sea Ice, Coastal Waters, and Large Water Regions 2016</t>
  </si>
  <si>
    <t>9781510604025</t>
  </si>
  <si>
    <t>9781510604032</t>
  </si>
  <si>
    <t>https://www.spiedigitallibrary.org/conference-proceedings-of-spie/9999</t>
  </si>
  <si>
    <t>9999</t>
  </si>
  <si>
    <t>Remote Sensing of the Ocean, Sea Ice, Coastal Waters, and Large Water Regions 2017</t>
  </si>
  <si>
    <t>9781510613089</t>
  </si>
  <si>
    <t>9781510613096</t>
  </si>
  <si>
    <t>https://www.spiedigitallibrary.org/conference-proceedings-of-spie/10422</t>
  </si>
  <si>
    <t>10422</t>
  </si>
  <si>
    <t>Remote Sensing of the Ocean, Sea Ice, Coastal Waters, and Large Water Regions 2018</t>
  </si>
  <si>
    <t>9781510621510</t>
  </si>
  <si>
    <t>9781510621527</t>
  </si>
  <si>
    <t>https://www.spiedigitallibrary.org/conference-proceedings-of-spie/10784</t>
  </si>
  <si>
    <t>10784</t>
  </si>
  <si>
    <t>Remote Sensing of the Ocean, Sea Ice, Coastal Waters, and Large Water Regions 2019</t>
  </si>
  <si>
    <t>9781510630031</t>
  </si>
  <si>
    <t>9781510630048</t>
  </si>
  <si>
    <t>https://www.spiedigitallibrary.org/conference-proceedings-of-spie/11150</t>
  </si>
  <si>
    <t>11150</t>
  </si>
  <si>
    <t>2019-12-02</t>
  </si>
  <si>
    <t>Bostater, Charles R.</t>
  </si>
  <si>
    <t>Remote Sensing of the Ocean, Sea Ice, Coastal Waters, and Large Water Regions 2020</t>
  </si>
  <si>
    <t>9781510638716</t>
  </si>
  <si>
    <t>9781510638723</t>
  </si>
  <si>
    <t>https://www.spiedigitallibrary.org/conference-proceedings-of-spie/11529</t>
  </si>
  <si>
    <t>11529</t>
  </si>
  <si>
    <t>Remote Sensing of the Ocean, Sea Ice, Coastal Waters, and Large Water Regions 2021</t>
  </si>
  <si>
    <t>9781510645585</t>
  </si>
  <si>
    <t>9781510645592</t>
  </si>
  <si>
    <t>https://www.spiedigitallibrary.org/conference-proceedings-of-spie/11857</t>
  </si>
  <si>
    <t>11857</t>
  </si>
  <si>
    <t>2021-10-15</t>
  </si>
  <si>
    <t>Remote Sensing of the Ocean, Sea Ice, Coastal Waters, and Large Water Regions 2022</t>
  </si>
  <si>
    <t>9781510655294</t>
  </si>
  <si>
    <t>9781510655300</t>
  </si>
  <si>
    <t>https://www.spiedigitallibrary.org/conference-proceedings-of-spie/12263</t>
  </si>
  <si>
    <t>12263</t>
  </si>
  <si>
    <t>Remote Sensing of the Ocean, Sea Ice, Coastal Waters, and Large Water Regions 2023</t>
  </si>
  <si>
    <t>9781510666856</t>
  </si>
  <si>
    <t>9781510666863</t>
  </si>
  <si>
    <t>https://www.spiedigitallibrary.org/conference-proceedings-of-spie/12728</t>
  </si>
  <si>
    <t>12728</t>
  </si>
  <si>
    <t>Remote Sensing of the Oceans and Inland Waters: Techniques, Applications, and Challenges</t>
  </si>
  <si>
    <t>9781510601192</t>
  </si>
  <si>
    <t>https://www.spiedigitallibrary.org/conference-proceedings-of-spie/9878</t>
  </si>
  <si>
    <t>9878</t>
  </si>
  <si>
    <t>Remote Sensing of the Open and Coastal Ocean and Inland Waters</t>
  </si>
  <si>
    <t>9781510621312</t>
  </si>
  <si>
    <t>9781510621329</t>
  </si>
  <si>
    <t>https://www.spiedigitallibrary.org/conference-proceedings-of-spie/10778</t>
  </si>
  <si>
    <t>10778</t>
  </si>
  <si>
    <t>Remote Sensing of Vegetation and Sea</t>
  </si>
  <si>
    <t>9780819423634</t>
  </si>
  <si>
    <t>https://www.spiedigitallibrary.org/conference-proceedings-of-spie/2959</t>
  </si>
  <si>
    <t>2959</t>
  </si>
  <si>
    <t>Remote Sensing of Vegetation and Water, and Standardization of Remote Sensing Methods</t>
  </si>
  <si>
    <t>9780819425287</t>
  </si>
  <si>
    <t>https://www.spiedigitallibrary.org/conference-proceedings-of-spie/3107</t>
  </si>
  <si>
    <t>3107</t>
  </si>
  <si>
    <t>Remote Sensing System Engineering</t>
  </si>
  <si>
    <t>9780819473073</t>
  </si>
  <si>
    <t>https://www.spiedigitallibrary.org/conference-proceedings-of-spie/7087</t>
  </si>
  <si>
    <t>7087</t>
  </si>
  <si>
    <t>Ardanuy, Philip</t>
  </si>
  <si>
    <t>Remote Sensing System Engineering II</t>
  </si>
  <si>
    <t>9780819477484</t>
  </si>
  <si>
    <t>https://www.spiedigitallibrary.org/conference-proceedings-of-spie/7458</t>
  </si>
  <si>
    <t>7458</t>
  </si>
  <si>
    <t>Remote Sensing System Engineering III</t>
  </si>
  <si>
    <t>9780819483096</t>
  </si>
  <si>
    <t>https://www.spiedigitallibrary.org/conference-proceedings-of-spie/7813</t>
  </si>
  <si>
    <t>7813</t>
  </si>
  <si>
    <t>Remote Sensing System Engineering IV</t>
  </si>
  <si>
    <t>9780819492333</t>
  </si>
  <si>
    <t>https://www.spiedigitallibrary.org/conference-proceedings-of-spie/8516</t>
  </si>
  <si>
    <t>8516</t>
  </si>
  <si>
    <t>Remote Sensing System Engineering V</t>
  </si>
  <si>
    <t>9781628412505</t>
  </si>
  <si>
    <t>https://www.spiedigitallibrary.org/conference-proceedings-of-spie/9223</t>
  </si>
  <si>
    <t>9223</t>
  </si>
  <si>
    <t>Remote Sensing System Engineering VI</t>
  </si>
  <si>
    <t>9781510603455</t>
  </si>
  <si>
    <t>9781510603462</t>
  </si>
  <si>
    <t>https://www.spiedigitallibrary.org/conference-proceedings-of-spie/9977</t>
  </si>
  <si>
    <t>9977</t>
  </si>
  <si>
    <t>Remote Sensing Technologies and Applications in Urban Environments</t>
  </si>
  <si>
    <t>9781510604209</t>
  </si>
  <si>
    <t>9781510604216</t>
  </si>
  <si>
    <t>https://www.spiedigitallibrary.org/conference-proceedings-of-spie/10008</t>
  </si>
  <si>
    <t>10008</t>
  </si>
  <si>
    <t>Remote Sensing Technologies and Applications in Urban Environments II</t>
  </si>
  <si>
    <t>9781510613263</t>
  </si>
  <si>
    <t>9781510613270</t>
  </si>
  <si>
    <t>https://www.spiedigitallibrary.org/conference-proceedings-of-spie/10431</t>
  </si>
  <si>
    <t>10431</t>
  </si>
  <si>
    <t>Remote Sensing Technologies and Applications in Urban Environments III</t>
  </si>
  <si>
    <t>9781510621695</t>
  </si>
  <si>
    <t>9781510621701</t>
  </si>
  <si>
    <t>https://www.spiedigitallibrary.org/conference-proceedings-of-spie/10793</t>
  </si>
  <si>
    <t>10793</t>
  </si>
  <si>
    <t>Remote Sensing Technologies and Applications in Urban Environments IX</t>
  </si>
  <si>
    <t>9781510681040</t>
  </si>
  <si>
    <t>9781510681057</t>
  </si>
  <si>
    <t>https://www.spiedigitallibrary.org/conference-proceedings-of-spie/13198</t>
  </si>
  <si>
    <t>13198</t>
  </si>
  <si>
    <t>Remote Sensing Technologies and Applications in Urban Environments V</t>
  </si>
  <si>
    <t>9781510638839</t>
  </si>
  <si>
    <t>9781510638846</t>
  </si>
  <si>
    <t>https://www.spiedigitallibrary.org/conference-proceedings-of-spie/11535</t>
  </si>
  <si>
    <t>11535</t>
  </si>
  <si>
    <t>2020-10-02</t>
  </si>
  <si>
    <t>Remote Sensing Technologies and Applications in Urban Environments VI</t>
  </si>
  <si>
    <t>9781510645721</t>
  </si>
  <si>
    <t>9781510645738</t>
  </si>
  <si>
    <t>https://www.spiedigitallibrary.org/conference-proceedings-of-spie/11864</t>
  </si>
  <si>
    <t>11864</t>
  </si>
  <si>
    <t>Remote Sensing Technologies and Applications in Urban Environments VII</t>
  </si>
  <si>
    <t>9781510655416</t>
  </si>
  <si>
    <t>9781510655423</t>
  </si>
  <si>
    <t>https://www.spiedigitallibrary.org/conference-proceedings-of-spie/12269</t>
  </si>
  <si>
    <t>12269</t>
  </si>
  <si>
    <t>Remote Sensing Technologies and Applications in Urban Environments VIII</t>
  </si>
  <si>
    <t>9781510666993</t>
  </si>
  <si>
    <t>9781510667006</t>
  </si>
  <si>
    <t>https://www.spiedigitallibrary.org/conference-proceedings-of-spie/12735</t>
  </si>
  <si>
    <t>12735</t>
  </si>
  <si>
    <t>Remote Sensing Technologies and Applications in Urban Environments X</t>
  </si>
  <si>
    <t>9781510692831</t>
  </si>
  <si>
    <t>9781510692848</t>
  </si>
  <si>
    <t>https://www.spiedigitallibrary.org/conference-proceedings-of-spie/13672</t>
  </si>
  <si>
    <t>13672</t>
  </si>
  <si>
    <t>Remote Sensing: Critical Review of Technology</t>
  </si>
  <si>
    <t>9780892525102</t>
  </si>
  <si>
    <t>https://www.spiedigitallibrary.org/conference-proceedings-of-spie/0475</t>
  </si>
  <si>
    <t>475</t>
  </si>
  <si>
    <t>Remotely Sensed Data Compression, Communications, and Processing XII</t>
  </si>
  <si>
    <t>9781510601154</t>
  </si>
  <si>
    <t>https://www.spiedigitallibrary.org/conference-proceedings-of-spie/9874</t>
  </si>
  <si>
    <t>9874</t>
  </si>
  <si>
    <t>Replication and Molding of Optical Components</t>
  </si>
  <si>
    <t>9780892529315</t>
  </si>
  <si>
    <t>https://www.spiedigitallibrary.org/conference-proceedings-of-spie/0896</t>
  </si>
  <si>
    <t>896</t>
  </si>
  <si>
    <t>1988-07-13</t>
  </si>
  <si>
    <t>Reporters, Contrast Agents, and Molecular Probes for Biomedical Applications XVI</t>
  </si>
  <si>
    <t>9781510684263</t>
  </si>
  <si>
    <t>9781510684270</t>
  </si>
  <si>
    <t>https://www.spiedigitallibrary.org/conference-proceedings-of-spie/13339</t>
  </si>
  <si>
    <t>13339</t>
  </si>
  <si>
    <t>Berezin, Mikhail Y.</t>
  </si>
  <si>
    <t>9781510690233</t>
  </si>
  <si>
    <t>https://www.spiedigitallibrary.org/conference-proceedings-of-spie/PC13339</t>
  </si>
  <si>
    <t>PC13339</t>
  </si>
  <si>
    <t>Reporters, Contrast Agents, and Molecular Probes for Biomedical Applications XVII</t>
  </si>
  <si>
    <t>9781510696556</t>
  </si>
  <si>
    <t>9781510696563</t>
  </si>
  <si>
    <t>https://www.spiedigitallibrary.org/conference-proceedings-of-spie/13871</t>
  </si>
  <si>
    <t>13871</t>
  </si>
  <si>
    <t>9798902323280</t>
  </si>
  <si>
    <t>https://www.spiedigitallibrary.org/conference-proceedings-of-spie/PC13871</t>
  </si>
  <si>
    <t>PC13871</t>
  </si>
  <si>
    <t>Reporters, Markers, Dyes, Nanoparticles, and Molecular Probes for Biomedical Applications</t>
  </si>
  <si>
    <t>9780819474360</t>
  </si>
  <si>
    <t>https://www.spiedigitallibrary.org/conference-proceedings-of-spie/7190</t>
  </si>
  <si>
    <t>7190</t>
  </si>
  <si>
    <t>Reporters, Markers, Dyes, Nanoparticles, and Molecular Probes for Biomedical Applications II</t>
  </si>
  <si>
    <t>9780819479723</t>
  </si>
  <si>
    <t>https://www.spiedigitallibrary.org/conference-proceedings-of-spie/7576</t>
  </si>
  <si>
    <t>7576</t>
  </si>
  <si>
    <t>Reporters, Markers, Dyes, Nanoparticles, and Molecular Probes for Biomedical Applications III</t>
  </si>
  <si>
    <t>9780819484475</t>
  </si>
  <si>
    <t>https://www.spiedigitallibrary.org/conference-proceedings-of-spie/7910</t>
  </si>
  <si>
    <t>7910</t>
  </si>
  <si>
    <t>Reporters, Markers, Dyes, Nanoparticles, and Molecular Probes for Biomedical Applications IV</t>
  </si>
  <si>
    <t>9780819488763</t>
  </si>
  <si>
    <t>https://www.spiedigitallibrary.org/conference-proceedings-of-spie/8233</t>
  </si>
  <si>
    <t>8233</t>
  </si>
  <si>
    <t>Reporters, Markers, Dyes, Nanoparticles, and Molecular Probes for Biomedical Applications IX</t>
  </si>
  <si>
    <t>9781510605992</t>
  </si>
  <si>
    <t>9781510606005</t>
  </si>
  <si>
    <t>https://www.spiedigitallibrary.org/conference-proceedings-of-spie/10079</t>
  </si>
  <si>
    <t>10079</t>
  </si>
  <si>
    <t>Reporters, Markers, Dyes, Nanoparticles, and Molecular Probes for Biomedical Applications V</t>
  </si>
  <si>
    <t>9780819493651</t>
  </si>
  <si>
    <t>https://www.spiedigitallibrary.org/conference-proceedings-of-spie/8596</t>
  </si>
  <si>
    <t>8596</t>
  </si>
  <si>
    <t>Reporters, Markers, Dyes, Nanoparticles, and Molecular Probes for Biomedical Applications VI</t>
  </si>
  <si>
    <t>9780819498694</t>
  </si>
  <si>
    <t>https://www.spiedigitallibrary.org/conference-proceedings-of-spie/8956</t>
  </si>
  <si>
    <t>8956</t>
  </si>
  <si>
    <t>2014-03-12</t>
  </si>
  <si>
    <t>Reporters, Markers, Dyes, Nanoparticles, and Molecular Probes for Biomedical Applications VII</t>
  </si>
  <si>
    <t>9781628414295</t>
  </si>
  <si>
    <t>https://www.spiedigitallibrary.org/conference-proceedings-of-spie/9339</t>
  </si>
  <si>
    <t>9339</t>
  </si>
  <si>
    <t>Reporters, Markers, Dyes, Nanoparticles, and Molecular Probes for Biomedical Applications VIII</t>
  </si>
  <si>
    <t>9781628419573</t>
  </si>
  <si>
    <t>https://www.spiedigitallibrary.org/conference-proceedings-of-spie/9723</t>
  </si>
  <si>
    <t>9723</t>
  </si>
  <si>
    <t>Reporters, Markers, Dyes, Nanoparticles, and Molecular Probes for Biomedical Applications X</t>
  </si>
  <si>
    <t>9781510615014</t>
  </si>
  <si>
    <t>9781510615021</t>
  </si>
  <si>
    <t>https://www.spiedigitallibrary.org/conference-proceedings-of-spie/10508</t>
  </si>
  <si>
    <t>10508</t>
  </si>
  <si>
    <t>Reporters, Markers, Dyes, Nanoparticles, and Molecular Probes for Biomedical Applications XI</t>
  </si>
  <si>
    <t>9781510624283</t>
  </si>
  <si>
    <t>9781510624290</t>
  </si>
  <si>
    <t>https://www.spiedigitallibrary.org/conference-proceedings-of-spie/10893</t>
  </si>
  <si>
    <t>10893</t>
  </si>
  <si>
    <t>Reporters, Markers, Dyes, Nanoparticles, and Molecular Probes for Biomedical Applications XII</t>
  </si>
  <si>
    <t>9781510632752</t>
  </si>
  <si>
    <t>9781510632769</t>
  </si>
  <si>
    <t>https://www.spiedigitallibrary.org/conference-proceedings-of-spie/11256</t>
  </si>
  <si>
    <t>11256</t>
  </si>
  <si>
    <t>Reporters, Markers, Dyes, Nanoparticles, and Molecular Probes for Biomedical Applications XIII</t>
  </si>
  <si>
    <t>9781510641556</t>
  </si>
  <si>
    <t>9781510641563</t>
  </si>
  <si>
    <t>https://www.spiedigitallibrary.org/conference-proceedings-of-spie/11660</t>
  </si>
  <si>
    <t>11660</t>
  </si>
  <si>
    <t>Reporters, Markers, Dyes, Nanoparticles, and Molecular Probes for Biomedical Applications XIV</t>
  </si>
  <si>
    <t>9781510659018</t>
  </si>
  <si>
    <t>9781510659025</t>
  </si>
  <si>
    <t>https://www.spiedigitallibrary.org/conference-proceedings-of-spie/12398</t>
  </si>
  <si>
    <t>12398</t>
  </si>
  <si>
    <t>Reporters, Markers, Dyes, Nanoparticles, and Molecular Probes for Biomedical Applications XV</t>
  </si>
  <si>
    <t>9781510669833</t>
  </si>
  <si>
    <t>9781510669840</t>
  </si>
  <si>
    <t>https://www.spiedigitallibrary.org/conference-proceedings-of-spie/12862</t>
  </si>
  <si>
    <t>12862</t>
  </si>
  <si>
    <t>9781510678538</t>
  </si>
  <si>
    <t>https://www.spiedigitallibrary.org/conference-proceedings-of-spie/PC12862</t>
  </si>
  <si>
    <t>PC12862</t>
  </si>
  <si>
    <t>Research Using Extreme Light Infrastructures: New Frontiers with Petawatt-Level Lasers VI</t>
  </si>
  <si>
    <t>9781510688667</t>
  </si>
  <si>
    <t>9781510688674</t>
  </si>
  <si>
    <t>https://www.spiedigitallibrary.org/conference-proceedings-of-spie/13535</t>
  </si>
  <si>
    <t>13535</t>
  </si>
  <si>
    <t>Rus, Bedrich</t>
  </si>
  <si>
    <t>9781510693043</t>
  </si>
  <si>
    <t>https://www.spiedigitallibrary.org/conference-proceedings-of-spie/PC13535</t>
  </si>
  <si>
    <t>PC13535</t>
  </si>
  <si>
    <t>Research Using Extreme Light: Entering New Frontiers with Petawatt-Class Lasers II</t>
  </si>
  <si>
    <t>9781628416367</t>
  </si>
  <si>
    <t>https://www.spiedigitallibrary.org/conference-proceedings-of-spie/9515</t>
  </si>
  <si>
    <t>9515</t>
  </si>
  <si>
    <t>2015-06-03</t>
  </si>
  <si>
    <t>Research Using Extreme Light: Entering New Frontiers with Petawatt-Class Lasers III</t>
  </si>
  <si>
    <t>9781510609839</t>
  </si>
  <si>
    <t>9781510609846</t>
  </si>
  <si>
    <t>https://www.spiedigitallibrary.org/conference-proceedings-of-spie/10241</t>
  </si>
  <si>
    <t>10241</t>
  </si>
  <si>
    <t>Research Using Extreme Light: Entering New Frontiers with Petawatt-Class Lasers IV</t>
  </si>
  <si>
    <t>9781510627444</t>
  </si>
  <si>
    <t>9781510627451</t>
  </si>
  <si>
    <t>https://www.spiedigitallibrary.org/conference-proceedings-of-spie/11039</t>
  </si>
  <si>
    <t>11039</t>
  </si>
  <si>
    <t>Research Using Extreme Light: Entering New Frontiers with Petawatt-Class Lasers V</t>
  </si>
  <si>
    <t>9781510662803</t>
  </si>
  <si>
    <t>9781510662810</t>
  </si>
  <si>
    <t>https://www.spiedigitallibrary.org/conference-proceedings-of-spie/12580</t>
  </si>
  <si>
    <t>12580</t>
  </si>
  <si>
    <t>Bulanov, Sergei V.</t>
  </si>
  <si>
    <t>RF and Millimeter-Wave Photonics</t>
  </si>
  <si>
    <t>9780819484734</t>
  </si>
  <si>
    <t>https://www.spiedigitallibrary.org/conference-proceedings-of-spie/7936</t>
  </si>
  <si>
    <t>7936</t>
  </si>
  <si>
    <t>RF and Millimeter-Wave Photonics II</t>
  </si>
  <si>
    <t>9780819489029</t>
  </si>
  <si>
    <t>https://www.spiedigitallibrary.org/conference-proceedings-of-spie/8259</t>
  </si>
  <si>
    <t>8259</t>
  </si>
  <si>
    <t>2012-03-02</t>
  </si>
  <si>
    <t>Robot Vision</t>
  </si>
  <si>
    <t>9780892523719</t>
  </si>
  <si>
    <t>https://www.spiedigitallibrary.org/conference-proceedings-of-spie/0336</t>
  </si>
  <si>
    <t>336</t>
  </si>
  <si>
    <t>1982-11-22</t>
  </si>
  <si>
    <t>Rosenfeld, Azriel</t>
  </si>
  <si>
    <t>Robotic and Semi-Robotic Ground Vehicle Technology</t>
  </si>
  <si>
    <t>9780819428158</t>
  </si>
  <si>
    <t>https://www.spiedigitallibrary.org/conference-proceedings-of-spie/3366</t>
  </si>
  <si>
    <t>3366</t>
  </si>
  <si>
    <t>Gerhart, Grant</t>
  </si>
  <si>
    <t>Robotics and Industrial Inspection</t>
  </si>
  <si>
    <t>9780892523955</t>
  </si>
  <si>
    <t>https://www.spiedigitallibrary.org/conference-proceedings-of-spie/0360</t>
  </si>
  <si>
    <t>360</t>
  </si>
  <si>
    <t>1983-05-23</t>
  </si>
  <si>
    <t>Robotics and Robot Sensing Systems</t>
  </si>
  <si>
    <t>9780892524778</t>
  </si>
  <si>
    <t>https://www.spiedigitallibrary.org/conference-proceedings-of-spie/0442</t>
  </si>
  <si>
    <t>442</t>
  </si>
  <si>
    <t>Roland V. Shack Memorial Session:  A Celebration of One of the Great Teachers of Optical Aberration Theory</t>
  </si>
  <si>
    <t>9781510637641</t>
  </si>
  <si>
    <t>9781510637658</t>
  </si>
  <si>
    <t>https://www.spiedigitallibrary.org/conference-proceedings-of-spie/11479</t>
  </si>
  <si>
    <t>11479</t>
  </si>
  <si>
    <t>Lehan, John</t>
  </si>
  <si>
    <t>Role of Electro-Optics in Photovoltaic Energy Conversion</t>
  </si>
  <si>
    <t>9780892522774</t>
  </si>
  <si>
    <t>https://www.spiedigitallibrary.org/conference-proceedings-of-spie/0248</t>
  </si>
  <si>
    <t>248</t>
  </si>
  <si>
    <t>1980-11-25</t>
  </si>
  <si>
    <t>ROMOPTO '94: Fourth Conference in Optics</t>
  </si>
  <si>
    <t>9780819418135</t>
  </si>
  <si>
    <t>https://www.spiedigitallibrary.org/conference-proceedings-of-spie/2461</t>
  </si>
  <si>
    <t>2461</t>
  </si>
  <si>
    <t>1995-03-08</t>
  </si>
  <si>
    <t>Vlad, Ionel-Valentin</t>
  </si>
  <si>
    <t>ROMOPTO '97: Fifth Conference on Optics</t>
  </si>
  <si>
    <t>9780819428578</t>
  </si>
  <si>
    <t>https://www.spiedigitallibrary.org/conference-proceedings-of-spie/3405</t>
  </si>
  <si>
    <t>3405</t>
  </si>
  <si>
    <t>ROMOPTO 2000: Sixth Conference on Optics</t>
  </si>
  <si>
    <t>9780819441416</t>
  </si>
  <si>
    <t>https://www.spiedigitallibrary.org/conference-proceedings-of-spie/4430</t>
  </si>
  <si>
    <t>4430</t>
  </si>
  <si>
    <t>ROMOPTO 2003: Seventh Conference on Optics</t>
  </si>
  <si>
    <t>9780819455345</t>
  </si>
  <si>
    <t>https://www.spiedigitallibrary.org/conference-proceedings-of-spie/5581</t>
  </si>
  <si>
    <t>5581</t>
  </si>
  <si>
    <t>ROMOPTO 2006: Eighth Conference on Optics</t>
  </si>
  <si>
    <t>9780819469496</t>
  </si>
  <si>
    <t>https://www.spiedigitallibrary.org/conference-proceedings-of-spie/6785</t>
  </si>
  <si>
    <t>6785</t>
  </si>
  <si>
    <t>ROMOPTO 2009: Ninth Conference on Optics: Micro- to Nanophotonics II</t>
  </si>
  <si>
    <t>9780819477590</t>
  </si>
  <si>
    <t>https://www.spiedigitallibrary.org/conference-proceedings-of-spie/7469</t>
  </si>
  <si>
    <t>7469</t>
  </si>
  <si>
    <t>ROMOPTO 2012: Tenth Conference on Optics: Micro- to Nanophotonics III</t>
  </si>
  <si>
    <t>9780819497444</t>
  </si>
  <si>
    <t>https://www.spiedigitallibrary.org/conference-proceedings-of-spie/8882</t>
  </si>
  <si>
    <t>8882</t>
  </si>
  <si>
    <t>Rough Surface Scattering and Contamination</t>
  </si>
  <si>
    <t>9780819432704</t>
  </si>
  <si>
    <t>https://www.spiedigitallibrary.org/conference-proceedings-of-spie/3784</t>
  </si>
  <si>
    <t>3784</t>
  </si>
  <si>
    <t>Russia National Conference: Industrial Lasers and Laser Material Processing</t>
  </si>
  <si>
    <t>9780819415714</t>
  </si>
  <si>
    <t>https://www.spiedigitallibrary.org/conference-proceedings-of-spie/2257</t>
  </si>
  <si>
    <t>2257</t>
  </si>
  <si>
    <t>SAR Data Processing for Remote Sensing</t>
  </si>
  <si>
    <t>9780819416469</t>
  </si>
  <si>
    <t>https://www.spiedigitallibrary.org/conference-proceedings-of-spie/2316</t>
  </si>
  <si>
    <t>2316</t>
  </si>
  <si>
    <t>SAR Image Analysis, Modeling, and Techniques</t>
  </si>
  <si>
    <t>9780819429568</t>
  </si>
  <si>
    <t>https://www.spiedigitallibrary.org/conference-proceedings-of-spie/3497</t>
  </si>
  <si>
    <t>3497</t>
  </si>
  <si>
    <t>1998-11-20</t>
  </si>
  <si>
    <t>SAR Image Analysis, Modeling, and Techniques II</t>
  </si>
  <si>
    <t>9780819434647</t>
  </si>
  <si>
    <t>https://www.spiedigitallibrary.org/conference-proceedings-of-spie/3869</t>
  </si>
  <si>
    <t>3869</t>
  </si>
  <si>
    <t>SAR Image Analysis, Modeling, and Techniques III</t>
  </si>
  <si>
    <t>9780819438294</t>
  </si>
  <si>
    <t>https://www.spiedigitallibrary.org/conference-proceedings-of-spie/4173</t>
  </si>
  <si>
    <t>4173</t>
  </si>
  <si>
    <t>SAR Image Analysis, Modeling, and Techniques IV</t>
  </si>
  <si>
    <t>9780819442680</t>
  </si>
  <si>
    <t>https://www.spiedigitallibrary.org/conference-proceedings-of-spie/4543</t>
  </si>
  <si>
    <t>4543</t>
  </si>
  <si>
    <t>SAR Image Analysis, Modeling, and Techniques IX</t>
  </si>
  <si>
    <t>9780819469045</t>
  </si>
  <si>
    <t>https://www.spiedigitallibrary.org/conference-proceedings-of-spie/6746</t>
  </si>
  <si>
    <t>6746</t>
  </si>
  <si>
    <t>SAR Image Analysis, Modeling, and Techniques V</t>
  </si>
  <si>
    <t>9780819446657</t>
  </si>
  <si>
    <t>https://www.spiedigitallibrary.org/conference-proceedings-of-spie/4883</t>
  </si>
  <si>
    <t>4883</t>
  </si>
  <si>
    <t>SAR Image Analysis, Modeling, and Techniques VI</t>
  </si>
  <si>
    <t>9780819451194</t>
  </si>
  <si>
    <t>https://www.spiedigitallibrary.org/conference-proceedings-of-spie/5236</t>
  </si>
  <si>
    <t>5236</t>
  </si>
  <si>
    <t>SAR Image Analysis, Modeling, and Techniques VII</t>
  </si>
  <si>
    <t>9780819460004</t>
  </si>
  <si>
    <t>https://www.spiedigitallibrary.org/conference-proceedings-of-spie/5980</t>
  </si>
  <si>
    <t>5980</t>
  </si>
  <si>
    <t>SAR Image Analysis, Modeling, and Techniques VIII</t>
  </si>
  <si>
    <t>9780819464583</t>
  </si>
  <si>
    <t>https://www.spiedigitallibrary.org/conference-proceedings-of-spie/6363</t>
  </si>
  <si>
    <t>6363</t>
  </si>
  <si>
    <t>SAR Image Analysis, Modeling, and Techniques X</t>
  </si>
  <si>
    <t>9780819483461</t>
  </si>
  <si>
    <t>https://www.spiedigitallibrary.org/conference-proceedings-of-spie/7829</t>
  </si>
  <si>
    <t>7829</t>
  </si>
  <si>
    <t>SAR Image Analysis, Modeling, and Techniques XI</t>
  </si>
  <si>
    <t>9780819488060</t>
  </si>
  <si>
    <t>https://www.spiedigitallibrary.org/conference-proceedings-of-spie/8179</t>
  </si>
  <si>
    <t>8179</t>
  </si>
  <si>
    <t>SAR Image Analysis, Modeling, and Techniques XII</t>
  </si>
  <si>
    <t>9780819492760</t>
  </si>
  <si>
    <t>https://www.spiedigitallibrary.org/conference-proceedings-of-spie/8536</t>
  </si>
  <si>
    <t>8536</t>
  </si>
  <si>
    <t>SAR Image Analysis, Modeling, and Techniques XIII</t>
  </si>
  <si>
    <t>9780819497604</t>
  </si>
  <si>
    <t>https://www.spiedigitallibrary.org/conference-proceedings-of-spie/8891</t>
  </si>
  <si>
    <t>8891</t>
  </si>
  <si>
    <t>SAR Image Analysis, Modeling, and Techniques XIV</t>
  </si>
  <si>
    <t>9781628413069</t>
  </si>
  <si>
    <t>https://www.spiedigitallibrary.org/conference-proceedings-of-spie/9243</t>
  </si>
  <si>
    <t>9243</t>
  </si>
  <si>
    <t>SAR Image Analysis, Modeling, and Techniques XV</t>
  </si>
  <si>
    <t>9781628418521</t>
  </si>
  <si>
    <t>https://www.spiedigitallibrary.org/conference-proceedings-of-spie/9642</t>
  </si>
  <si>
    <t>9642</t>
  </si>
  <si>
    <t>SAR Image Analysis, Modeling, and Techniques XVI</t>
  </si>
  <si>
    <t>9781510604100</t>
  </si>
  <si>
    <t>9781510604117</t>
  </si>
  <si>
    <t>https://www.spiedigitallibrary.org/conference-proceedings-of-spie/10003</t>
  </si>
  <si>
    <t>10003</t>
  </si>
  <si>
    <t>Saratov Fall Meeting '98: Light Scattering Technologies for Mechanics, Biomedicine, and Material Science</t>
  </si>
  <si>
    <t>9780819432001</t>
  </si>
  <si>
    <t>https://www.spiedigitallibrary.org/conference-proceedings-of-spie/3726</t>
  </si>
  <si>
    <t>3726</t>
  </si>
  <si>
    <t>1999-03-04</t>
  </si>
  <si>
    <t>Saratov Fall Meeting '99: Laser Physics and Spectroscopy</t>
  </si>
  <si>
    <t>9780819436276</t>
  </si>
  <si>
    <t>https://www.spiedigitallibrary.org/conference-proceedings-of-spie/4002</t>
  </si>
  <si>
    <t>4002</t>
  </si>
  <si>
    <t>2000-03-20</t>
  </si>
  <si>
    <t>Saratov Fall Meeting '99: Optical Technologies in Biophysics and Medicine</t>
  </si>
  <si>
    <t>9780819436269</t>
  </si>
  <si>
    <t>https://www.spiedigitallibrary.org/conference-proceedings-of-spie/4001</t>
  </si>
  <si>
    <t>4001</t>
  </si>
  <si>
    <t>Saratov Fall Meeting 2000: Coherent Optics of Ordered and Random Media</t>
  </si>
  <si>
    <t>9780819439208</t>
  </si>
  <si>
    <t>https://www.spiedigitallibrary.org/conference-proceedings-of-spie/4242</t>
  </si>
  <si>
    <t>4242</t>
  </si>
  <si>
    <t>2001-05-31</t>
  </si>
  <si>
    <t>Zimnyakov, Dmitry</t>
  </si>
  <si>
    <t>Saratov Fall Meeting 2000: Laser Physics and Photonics; and Spectroscopy and Molecular Modeling</t>
  </si>
  <si>
    <t>9780819439215</t>
  </si>
  <si>
    <t>https://www.spiedigitallibrary.org/conference-proceedings-of-spie/4243</t>
  </si>
  <si>
    <t>4243</t>
  </si>
  <si>
    <t>2001-05-09</t>
  </si>
  <si>
    <t>Saratov Fall Meeting 2000: Optical Technologies in Biophysics and Medicine II</t>
  </si>
  <si>
    <t>9780819439192</t>
  </si>
  <si>
    <t>https://www.spiedigitallibrary.org/conference-proceedings-of-spie/4241</t>
  </si>
  <si>
    <t>4241</t>
  </si>
  <si>
    <t>2001-05-04</t>
  </si>
  <si>
    <t>Saratov Fall Meeting 2001: Coherent Optics of Ordered and Random Media II</t>
  </si>
  <si>
    <t>9780819444554</t>
  </si>
  <si>
    <t>https://www.spiedigitallibrary.org/conference-proceedings-of-spie/4705</t>
  </si>
  <si>
    <t>4705</t>
  </si>
  <si>
    <t>2002-05-31</t>
  </si>
  <si>
    <t>Saratov Fall Meeting 2001: Laser Physics and Photonics, Spectroscopy, and Molecular Modeling II</t>
  </si>
  <si>
    <t>9780819444561</t>
  </si>
  <si>
    <t>https://www.spiedigitallibrary.org/conference-proceedings-of-spie/4706</t>
  </si>
  <si>
    <t>4706</t>
  </si>
  <si>
    <t>Saratov Fall Meeting 2001: Optical Technologies in Biophysics and Medicine III</t>
  </si>
  <si>
    <t>9780819444578</t>
  </si>
  <si>
    <t>https://www.spiedigitallibrary.org/conference-proceedings-of-spie/4707</t>
  </si>
  <si>
    <t>4707</t>
  </si>
  <si>
    <t>Saratov Fall Meeting 2002: Laser Physics and Photonics, Spectroscopy, and Molecular Modeling III; Coherent Optics of Ordered and Random Media III</t>
  </si>
  <si>
    <t>9780819449269</t>
  </si>
  <si>
    <t>https://www.spiedigitallibrary.org/conference-proceedings-of-spie/5067</t>
  </si>
  <si>
    <t>5067</t>
  </si>
  <si>
    <t>Saratov Fall Meeting 2002: Optical Technologies in Biophysics and Medicine IV</t>
  </si>
  <si>
    <t>9780819449276</t>
  </si>
  <si>
    <t>https://www.spiedigitallibrary.org/conference-proceedings-of-spie/5068</t>
  </si>
  <si>
    <t>5068</t>
  </si>
  <si>
    <t>2003-10-13</t>
  </si>
  <si>
    <t>Saratov Fall Meeting 2003: Coherent Optics of Ordered and Random Media IV</t>
  </si>
  <si>
    <t>9780819453983</t>
  </si>
  <si>
    <t>https://www.spiedigitallibrary.org/conference-proceedings-of-spie/5475</t>
  </si>
  <si>
    <t>5475</t>
  </si>
  <si>
    <t>Saratov Fall Meeting 2003: Laser Physics and Photonics, Spectroscopy, and Molecular Modeling IV</t>
  </si>
  <si>
    <t>9780819453990</t>
  </si>
  <si>
    <t>https://www.spiedigitallibrary.org/conference-proceedings-of-spie/5476</t>
  </si>
  <si>
    <t>5476</t>
  </si>
  <si>
    <t>Saratov Fall Meeting 2003: Optical Technologies in Biophysics and Medicine V</t>
  </si>
  <si>
    <t>9780819453976</t>
  </si>
  <si>
    <t>https://www.spiedigitallibrary.org/conference-proceedings-of-spie/5474</t>
  </si>
  <si>
    <t>5474</t>
  </si>
  <si>
    <t>Saratov Fall Meeting 2004: Coherent Optics of Ordered and Random Media V</t>
  </si>
  <si>
    <t>9780819457530</t>
  </si>
  <si>
    <t>https://www.spiedigitallibrary.org/conference-proceedings-of-spie/5772</t>
  </si>
  <si>
    <t>5772</t>
  </si>
  <si>
    <t>2005-06-09</t>
  </si>
  <si>
    <t>Saratov Fall Meeting 2004: Laser Physics and Photonics, Spectroscopy, and Molecular Modeling V</t>
  </si>
  <si>
    <t>9780819457547</t>
  </si>
  <si>
    <t>https://www.spiedigitallibrary.org/conference-proceedings-of-spie/5773</t>
  </si>
  <si>
    <t>5773</t>
  </si>
  <si>
    <t>Saratov Fall Meeting 2004: Optical Technologies in Biophysics and Medicine VI</t>
  </si>
  <si>
    <t>9780819457523</t>
  </si>
  <si>
    <t>https://www.spiedigitallibrary.org/conference-proceedings-of-spie/5771</t>
  </si>
  <si>
    <t>5771</t>
  </si>
  <si>
    <t>2005-06-22</t>
  </si>
  <si>
    <t>Saratov Fall Meeting 2005: Coherent Optics of Ordered and Random Media VI</t>
  </si>
  <si>
    <t>9780819462169</t>
  </si>
  <si>
    <t>https://www.spiedigitallibrary.org/conference-proceedings-of-spie/6164</t>
  </si>
  <si>
    <t>6164</t>
  </si>
  <si>
    <t>2006-06-26</t>
  </si>
  <si>
    <t>Saratov Fall Meeting 2005: Laser Physics and Photonics, Spectroscopy and Molecular Modeling VI</t>
  </si>
  <si>
    <t>9780819462176</t>
  </si>
  <si>
    <t>https://www.spiedigitallibrary.org/conference-proceedings-of-spie/6165</t>
  </si>
  <si>
    <t>6165</t>
  </si>
  <si>
    <t>2006-07-12</t>
  </si>
  <si>
    <t>Saratov Fall Meeting 2005: Optical Technologies in Biophysics and Medicine VII</t>
  </si>
  <si>
    <t>9780819462152</t>
  </si>
  <si>
    <t>https://www.spiedigitallibrary.org/conference-proceedings-of-spie/6163</t>
  </si>
  <si>
    <t>6163</t>
  </si>
  <si>
    <t>2006-08-04</t>
  </si>
  <si>
    <t>Saratov Fall Meeting 2006: Coherent Optics of Ordered and Random Media VII</t>
  </si>
  <si>
    <t>9780819466587</t>
  </si>
  <si>
    <t>https://www.spiedigitallibrary.org/conference-proceedings-of-spie/6536</t>
  </si>
  <si>
    <t>6536</t>
  </si>
  <si>
    <t>Saratov Fall Meeting 2006: Laser Physics and Photonics, Spectroscopy and Molecular Modeling VII</t>
  </si>
  <si>
    <t>9780819466594</t>
  </si>
  <si>
    <t>https://www.spiedigitallibrary.org/conference-proceedings-of-spie/6537</t>
  </si>
  <si>
    <t>6537</t>
  </si>
  <si>
    <t>2007-06-27</t>
  </si>
  <si>
    <t>Saratov Fall Meeting 2006: Optical Technologies in Biophysics and Medicine VIII</t>
  </si>
  <si>
    <t>9780819466570</t>
  </si>
  <si>
    <t>https://www.spiedigitallibrary.org/conference-proceedings-of-spie/6535</t>
  </si>
  <si>
    <t>6535</t>
  </si>
  <si>
    <t>2007-06-04</t>
  </si>
  <si>
    <t>Saratov Fall Meeting 2007: Optical Technologies in Biophysics and Medicine IX</t>
  </si>
  <si>
    <t>9780819469557</t>
  </si>
  <si>
    <t>https://www.spiedigitallibrary.org/conference-proceedings-of-spie/6791</t>
  </si>
  <si>
    <t>6791</t>
  </si>
  <si>
    <t>Saratov Fall Meeting 2009: International School for Junior Scientists and Students on Optics, Laser Physics, and Biophotonics</t>
  </si>
  <si>
    <t>9780819479433</t>
  </si>
  <si>
    <t>https://www.spiedigitallibrary.org/conference-proceedings-of-spie/7547</t>
  </si>
  <si>
    <t>7547</t>
  </si>
  <si>
    <t>Saratov Fall Meeting 2010: Optical Technologies in Biophysics and Medicine XII</t>
  </si>
  <si>
    <t>9780819485724</t>
  </si>
  <si>
    <t>https://www.spiedigitallibrary.org/conference-proceedings-of-spie/7999</t>
  </si>
  <si>
    <t>7999</t>
  </si>
  <si>
    <t>2011-03-17</t>
  </si>
  <si>
    <t>Saratov Fall Meeting 2011: Optical Technologies in Biophysics and Medicine XIII</t>
  </si>
  <si>
    <t>9780819489944</t>
  </si>
  <si>
    <t>https://www.spiedigitallibrary.org/conference-proceedings-of-spie/8337</t>
  </si>
  <si>
    <t>8337</t>
  </si>
  <si>
    <t>Saratov Fall Meeting 2012: Optical Technologies in Biophysics and Medicine XIV; and Laser Physics and Photonics XIV</t>
  </si>
  <si>
    <t>9780819494863</t>
  </si>
  <si>
    <t>https://www.spiedigitallibrary.org/conference-proceedings-of-spie/8699</t>
  </si>
  <si>
    <t>8699</t>
  </si>
  <si>
    <t>Saratov Fall Meeting 2013: Optical Technologies in Biophysics and Medicine XV; and Laser Physics and Photonics XV</t>
  </si>
  <si>
    <t>9780819499660</t>
  </si>
  <si>
    <t>https://www.spiedigitallibrary.org/conference-proceedings-of-spie/9031</t>
  </si>
  <si>
    <t>9031</t>
  </si>
  <si>
    <t>2014-01-30</t>
  </si>
  <si>
    <t>Genina, Elina</t>
  </si>
  <si>
    <t>Saratov Fall Meeting 2014: Optical Technologies in Biophysics and Medicine XVI; Laser Physics and Photonics XVI; and Computational Biophysics</t>
  </si>
  <si>
    <t>9781628415643</t>
  </si>
  <si>
    <t>https://www.spiedigitallibrary.org/conference-proceedings-of-spie/9448</t>
  </si>
  <si>
    <t>9448</t>
  </si>
  <si>
    <t>2015-03-18</t>
  </si>
  <si>
    <t>Saratov Fall Meeting 2015: Third International Symposium on Optics and Biophotonics and Seventh Finnish-Russian Photonics and Laser Symposium (PALS)</t>
  </si>
  <si>
    <t>9781510602267</t>
  </si>
  <si>
    <t>https://www.spiedigitallibrary.org/conference-proceedings-of-spie/9917</t>
  </si>
  <si>
    <t>9917</t>
  </si>
  <si>
    <t>Genina, Elena</t>
  </si>
  <si>
    <t>Saratov Fall Meeting 2016: Laser Physics and Photonics XVII; and Computational Biophysics and Analysis of Biomedical Data III</t>
  </si>
  <si>
    <t>9781510611191</t>
  </si>
  <si>
    <t>9781510611207</t>
  </si>
  <si>
    <t>https://www.spiedigitallibrary.org/conference-proceedings-of-spie/10337</t>
  </si>
  <si>
    <t>10337</t>
  </si>
  <si>
    <t>Saratov Fall Meeting 2016: Optical Technologies in Biophysics and Medicine XVIII</t>
  </si>
  <si>
    <t>9781510611177</t>
  </si>
  <si>
    <t>9781510611184</t>
  </si>
  <si>
    <t>https://www.spiedigitallibrary.org/conference-proceedings-of-spie/10336</t>
  </si>
  <si>
    <t>10336</t>
  </si>
  <si>
    <t>Saratov Fall Meeting 2017: Laser Physics and Photonics XVIII; and Computational Biophysics and Analysis of Biomedical Data IV</t>
  </si>
  <si>
    <t>9781510620032</t>
  </si>
  <si>
    <t>9781510620049</t>
  </si>
  <si>
    <t>https://www.spiedigitallibrary.org/conference-proceedings-of-spie/10717</t>
  </si>
  <si>
    <t>10717</t>
  </si>
  <si>
    <t>Saratov Fall Meeting 2017: Optical Technologies in Biophysics and Medicine XIX</t>
  </si>
  <si>
    <t>9781510620018</t>
  </si>
  <si>
    <t>9781510620025</t>
  </si>
  <si>
    <t>https://www.spiedigitallibrary.org/conference-proceedings-of-spie/10716</t>
  </si>
  <si>
    <t>10716</t>
  </si>
  <si>
    <t>Saratov Fall Meeting 2018: Computations and Data Analysis: from Nanoscale Tools to Brain Functions</t>
  </si>
  <si>
    <t>9781510628243</t>
  </si>
  <si>
    <t>9781510628250</t>
  </si>
  <si>
    <t>https://www.spiedigitallibrary.org/conference-proceedings-of-spie/11067</t>
  </si>
  <si>
    <t>11067</t>
  </si>
  <si>
    <t>Postnov, Dmitry</t>
  </si>
  <si>
    <t>Saratov Fall Meeting 2018: Laser Physics, Photonic Technologies, and Molecular Modeling</t>
  </si>
  <si>
    <t>9781510628229</t>
  </si>
  <si>
    <t>9781510628236</t>
  </si>
  <si>
    <t>https://www.spiedigitallibrary.org/conference-proceedings-of-spie/11066</t>
  </si>
  <si>
    <t>11066</t>
  </si>
  <si>
    <t>Saratov Fall Meeting 2018: Optical and Nano-Technologies for Biology and Medicine</t>
  </si>
  <si>
    <t>9781510628205</t>
  </si>
  <si>
    <t>9781510628212</t>
  </si>
  <si>
    <t>https://www.spiedigitallibrary.org/conference-proceedings-of-spie/11065</t>
  </si>
  <si>
    <t>11065</t>
  </si>
  <si>
    <t>Saratov Fall Meeting 2019: Computations and Data Analysis: from Nanoscale Tools to Brain Functions</t>
  </si>
  <si>
    <t>9781510637221</t>
  </si>
  <si>
    <t>9781510637238</t>
  </si>
  <si>
    <t>https://www.spiedigitallibrary.org/conference-proceedings-of-spie/11459</t>
  </si>
  <si>
    <t>11459</t>
  </si>
  <si>
    <t>Saratov Fall Meeting 2019: Laser Physics, Photonic Technologies, and Molecular Modeling</t>
  </si>
  <si>
    <t>9781510637207</t>
  </si>
  <si>
    <t>9781510637214</t>
  </si>
  <si>
    <t>https://www.spiedigitallibrary.org/conference-proceedings-of-spie/11458</t>
  </si>
  <si>
    <t>11458</t>
  </si>
  <si>
    <t>Saratov Fall Meeting 2019: Optical and Nano-Technologies for Biology and Medicine</t>
  </si>
  <si>
    <t>9781510637184</t>
  </si>
  <si>
    <t>9781510637191</t>
  </si>
  <si>
    <t>https://www.spiedigitallibrary.org/conference-proceedings-of-spie/11457</t>
  </si>
  <si>
    <t>11457</t>
  </si>
  <si>
    <t>Saratov Fall Meeting 2020: Computations and Data Analysis: from Molecular Processes to Brain Functions</t>
  </si>
  <si>
    <t>9781510645325</t>
  </si>
  <si>
    <t>9781510645332</t>
  </si>
  <si>
    <t>https://www.spiedigitallibrary.org/conference-proceedings-of-spie/11847</t>
  </si>
  <si>
    <t>11847</t>
  </si>
  <si>
    <t>Saratov Fall Meeting 2020: Laser Physics, Photonic Technologies, and Molecular Modeling</t>
  </si>
  <si>
    <t>9781510645301</t>
  </si>
  <si>
    <t>9781510645318</t>
  </si>
  <si>
    <t>https://www.spiedigitallibrary.org/conference-proceedings-of-spie/11846</t>
  </si>
  <si>
    <t>11846</t>
  </si>
  <si>
    <t>Saratov Fall Meeting 2020: Optical and Nanotechnologies for Biology and Medicine</t>
  </si>
  <si>
    <t>9781510645288</t>
  </si>
  <si>
    <t>9781510645295</t>
  </si>
  <si>
    <t>https://www.spiedigitallibrary.org/conference-proceedings-of-spie/11845</t>
  </si>
  <si>
    <t>11845</t>
  </si>
  <si>
    <t>Satellite Data Compression, Communication, and Processing IV</t>
  </si>
  <si>
    <t>9780819473042</t>
  </si>
  <si>
    <t>https://www.spiedigitallibrary.org/conference-proceedings-of-spie/7084</t>
  </si>
  <si>
    <t>7084</t>
  </si>
  <si>
    <t>Satellite Data Compression, Communication, and Processing V</t>
  </si>
  <si>
    <t>9780819477453</t>
  </si>
  <si>
    <t>https://www.spiedigitallibrary.org/conference-proceedings-of-spie/7455</t>
  </si>
  <si>
    <t>7455</t>
  </si>
  <si>
    <t>Satellite Data Compression, Communications, and Archiving</t>
  </si>
  <si>
    <t>9780819458940</t>
  </si>
  <si>
    <t>https://www.spiedigitallibrary.org/conference-proceedings-of-spie/5889</t>
  </si>
  <si>
    <t>5889</t>
  </si>
  <si>
    <t>Satellite Data Compression, Communications, and Archiving II</t>
  </si>
  <si>
    <t>9780819463791</t>
  </si>
  <si>
    <t>https://www.spiedigitallibrary.org/conference-proceedings-of-spie/6300</t>
  </si>
  <si>
    <t>6300</t>
  </si>
  <si>
    <t>Heymann, Roger</t>
  </si>
  <si>
    <t>Satellite Data Compression, Communications, and Archiving III</t>
  </si>
  <si>
    <t>9780819468314</t>
  </si>
  <si>
    <t>https://www.spiedigitallibrary.org/conference-proceedings-of-spie/6683</t>
  </si>
  <si>
    <t>6683</t>
  </si>
  <si>
    <t>Satellite Data Compression, Communications, and Processing IX</t>
  </si>
  <si>
    <t>9780819497215</t>
  </si>
  <si>
    <t>https://www.spiedigitallibrary.org/conference-proceedings-of-spie/8871</t>
  </si>
  <si>
    <t>8871</t>
  </si>
  <si>
    <t>Satellite Data Compression, Communications, and Processing VI</t>
  </si>
  <si>
    <t>9780819483065</t>
  </si>
  <si>
    <t>https://www.spiedigitallibrary.org/conference-proceedings-of-spie/7810</t>
  </si>
  <si>
    <t>7810</t>
  </si>
  <si>
    <t>Satellite Data Compression, Communications, and Processing VII</t>
  </si>
  <si>
    <t>9780819487674</t>
  </si>
  <si>
    <t>https://www.spiedigitallibrary.org/conference-proceedings-of-spie/8157</t>
  </si>
  <si>
    <t>8157</t>
  </si>
  <si>
    <t>Satellite Data Compression, Communications, and Processing VIII</t>
  </si>
  <si>
    <t>9780819492319</t>
  </si>
  <si>
    <t>https://www.spiedigitallibrary.org/conference-proceedings-of-spie/8514</t>
  </si>
  <si>
    <t>8514</t>
  </si>
  <si>
    <t>Satellite Data Compression, Communications, and Processing X</t>
  </si>
  <si>
    <t>9781628410617</t>
  </si>
  <si>
    <t>https://www.spiedigitallibrary.org/conference-proceedings-of-spie/9124</t>
  </si>
  <si>
    <t>9124</t>
  </si>
  <si>
    <t>Satellite Data Compression, Communications, and Processing XI</t>
  </si>
  <si>
    <t>9781628416176</t>
  </si>
  <si>
    <t>https://www.spiedigitallibrary.org/conference-proceedings-of-spie/9501</t>
  </si>
  <si>
    <t>9501</t>
  </si>
  <si>
    <t>Satellite Remote Sensing and Modeling of Clouds and the Atmosphere</t>
  </si>
  <si>
    <t>9780819423658</t>
  </si>
  <si>
    <t>https://www.spiedigitallibrary.org/conference-proceedings-of-spie/2961</t>
  </si>
  <si>
    <t>2961</t>
  </si>
  <si>
    <t>Fischer, Jürgen</t>
  </si>
  <si>
    <t>Satellite Remote Sensing of Clouds and the Atmosphere II</t>
  </si>
  <si>
    <t>9780819426529</t>
  </si>
  <si>
    <t>https://www.spiedigitallibrary.org/conference-proceedings-of-spie/3220</t>
  </si>
  <si>
    <t>3220</t>
  </si>
  <si>
    <t>1998-01-23</t>
  </si>
  <si>
    <t>Haigh, Joanna</t>
  </si>
  <si>
    <t>Satellite Remote Sensing of Clouds and the Atmosphere III</t>
  </si>
  <si>
    <t>9780819429544</t>
  </si>
  <si>
    <t>https://www.spiedigitallibrary.org/conference-proceedings-of-spie/3495</t>
  </si>
  <si>
    <t>3495</t>
  </si>
  <si>
    <t>Satellite Remote Sensing of Clouds and the Atmosphere IV</t>
  </si>
  <si>
    <t>9780819434623</t>
  </si>
  <si>
    <t>https://www.spiedigitallibrary.org/conference-proceedings-of-spie/3867</t>
  </si>
  <si>
    <t>3867</t>
  </si>
  <si>
    <t>Scalability and Traffic Control in IP Networks</t>
  </si>
  <si>
    <t>9780819442505</t>
  </si>
  <si>
    <t>https://www.spiedigitallibrary.org/conference-proceedings-of-spie/4526</t>
  </si>
  <si>
    <t>4526</t>
  </si>
  <si>
    <t>2001-07-25</t>
  </si>
  <si>
    <t>Fahmy, Sonia</t>
  </si>
  <si>
    <t>Scalability and Traffic Control in IP Networks II</t>
  </si>
  <si>
    <t>9780819446473</t>
  </si>
  <si>
    <t>https://www.spiedigitallibrary.org/conference-proceedings-of-spie/4868</t>
  </si>
  <si>
    <t>4868</t>
  </si>
  <si>
    <t>Firoiu, Victor</t>
  </si>
  <si>
    <t>Scanners and Imagery Systems for Earth Observation</t>
  </si>
  <si>
    <t>9780892520633</t>
  </si>
  <si>
    <t>https://www.spiedigitallibrary.org/conference-proceedings-of-spie/0051</t>
  </si>
  <si>
    <t>51</t>
  </si>
  <si>
    <t>Koso, D.</t>
  </si>
  <si>
    <t>Scanning and Force Microscopies for Biomedical Applications</t>
  </si>
  <si>
    <t>9780819430779</t>
  </si>
  <si>
    <t>https://www.spiedigitallibrary.org/conference-proceedings-of-spie/3607</t>
  </si>
  <si>
    <t>3607</t>
  </si>
  <si>
    <t>1999-06-17</t>
  </si>
  <si>
    <t>Tamiya, Eiichi</t>
  </si>
  <si>
    <t>Scanning and Force Microscopies for Biomedical Applications II</t>
  </si>
  <si>
    <t>9780819435385</t>
  </si>
  <si>
    <t>https://www.spiedigitallibrary.org/conference-proceedings-of-spie/3922</t>
  </si>
  <si>
    <t>3922</t>
  </si>
  <si>
    <t>2000-04-21</t>
  </si>
  <si>
    <t>Nie, Shuming</t>
  </si>
  <si>
    <t>Scanning Imaging</t>
  </si>
  <si>
    <t>9780819400635</t>
  </si>
  <si>
    <t>https://www.spiedigitallibrary.org/conference-proceedings-of-spie/1028</t>
  </si>
  <si>
    <t>1028</t>
  </si>
  <si>
    <t>Scanning Imaging Technology</t>
  </si>
  <si>
    <t>9780892528448</t>
  </si>
  <si>
    <t>https://www.spiedigitallibrary.org/conference-proceedings-of-spie/0809</t>
  </si>
  <si>
    <t>809</t>
  </si>
  <si>
    <t>1987-08-03</t>
  </si>
  <si>
    <t>Balk, Ludwig</t>
  </si>
  <si>
    <t>Scanning Microscopies 2011: Advanced Microscopy Technologies for Defense, Homeland Security, Forensic, Life, Environmental, and Industrial Sciences</t>
  </si>
  <si>
    <t>9780819486103</t>
  </si>
  <si>
    <t>https://www.spiedigitallibrary.org/conference-proceedings-of-spie/8036</t>
  </si>
  <si>
    <t>8036</t>
  </si>
  <si>
    <t>Scanning Microscopies 2012: Advanced Microscopy Technologies for Defense, Homeland Security, Forensic, Life, Environmental, and Industrial Sciences</t>
  </si>
  <si>
    <t>9780819490568</t>
  </si>
  <si>
    <t>https://www.spiedigitallibrary.org/conference-proceedings-of-spie/8378</t>
  </si>
  <si>
    <t>8378</t>
  </si>
  <si>
    <t>Scanning Microscopies 2013: Advanced Microscopy Technologies for Defense, Homeland Security, Forensic, Life, Environmental, and Industrial Sciences</t>
  </si>
  <si>
    <t>9780819495204</t>
  </si>
  <si>
    <t>https://www.spiedigitallibrary.org/conference-proceedings-of-spie/8729</t>
  </si>
  <si>
    <t>8729</t>
  </si>
  <si>
    <t>Scanning Microscopies 2014</t>
  </si>
  <si>
    <t>9781628412994</t>
  </si>
  <si>
    <t>https://www.spiedigitallibrary.org/conference-proceedings-of-spie/9236</t>
  </si>
  <si>
    <t>9236</t>
  </si>
  <si>
    <t>2014-10-23</t>
  </si>
  <si>
    <t>Scanning Microscopies 2015</t>
  </si>
  <si>
    <t>9781628418460</t>
  </si>
  <si>
    <t>https://www.spiedigitallibrary.org/conference-proceedings-of-spie/9636</t>
  </si>
  <si>
    <t>9636</t>
  </si>
  <si>
    <t>Scanning Microscopy 2009</t>
  </si>
  <si>
    <t>9780819476548</t>
  </si>
  <si>
    <t>https://www.spiedigitallibrary.org/conference-proceedings-of-spie/7378</t>
  </si>
  <si>
    <t>7378</t>
  </si>
  <si>
    <t>2009-06-08</t>
  </si>
  <si>
    <t>Scanning Microscopy 2010</t>
  </si>
  <si>
    <t>9780819482174</t>
  </si>
  <si>
    <t>https://www.spiedigitallibrary.org/conference-proceedings-of-spie/7729</t>
  </si>
  <si>
    <t>7729</t>
  </si>
  <si>
    <t>2010-06-02</t>
  </si>
  <si>
    <t>Scanning Microscopy Instrumentation</t>
  </si>
  <si>
    <t>9780819406842</t>
  </si>
  <si>
    <t>https://www.spiedigitallibrary.org/conference-proceedings-of-spie/1556</t>
  </si>
  <si>
    <t>1556</t>
  </si>
  <si>
    <t>Kino, Gordon</t>
  </si>
  <si>
    <t>Scanning Microscopy Technologies and Applications</t>
  </si>
  <si>
    <t>9780892529322</t>
  </si>
  <si>
    <t>https://www.spiedigitallibrary.org/conference-proceedings-of-spie/0897</t>
  </si>
  <si>
    <t>897</t>
  </si>
  <si>
    <t>Teague, E. Clayton</t>
  </si>
  <si>
    <t>Scanning Probe Microscopies</t>
  </si>
  <si>
    <t>9780819407856</t>
  </si>
  <si>
    <t>https://www.spiedigitallibrary.org/conference-proceedings-of-spie/1639</t>
  </si>
  <si>
    <t>1639</t>
  </si>
  <si>
    <t>Manne, Srinivas</t>
  </si>
  <si>
    <t>Scanning Probe Microscopies II</t>
  </si>
  <si>
    <t>9780819410825</t>
  </si>
  <si>
    <t>https://www.spiedigitallibrary.org/conference-proceedings-of-spie/1855</t>
  </si>
  <si>
    <t>1855</t>
  </si>
  <si>
    <t>1993-06-04</t>
  </si>
  <si>
    <t>Williams, Clayton</t>
  </si>
  <si>
    <t>Scanning Probe Microscopies III</t>
  </si>
  <si>
    <t>9780819417312</t>
  </si>
  <si>
    <t>https://www.spiedigitallibrary.org/conference-proceedings-of-spie/2384</t>
  </si>
  <si>
    <t>2384</t>
  </si>
  <si>
    <t>Vaez-Iravani, Mehdi</t>
  </si>
  <si>
    <t>Scatter from Optical Components</t>
  </si>
  <si>
    <t>9780819402011</t>
  </si>
  <si>
    <t>https://www.spiedigitallibrary.org/conference-proceedings-of-spie/1165</t>
  </si>
  <si>
    <t>1165</t>
  </si>
  <si>
    <t>1990-01-02</t>
  </si>
  <si>
    <t>Scattering and Diffraction</t>
  </si>
  <si>
    <t>9780819400642</t>
  </si>
  <si>
    <t>https://www.spiedigitallibrary.org/conference-proceedings-of-spie/1029</t>
  </si>
  <si>
    <t>1029</t>
  </si>
  <si>
    <t>Ferwerda, Hedzer</t>
  </si>
  <si>
    <t>Scattering and Surface Roughness</t>
  </si>
  <si>
    <t>9780819425638</t>
  </si>
  <si>
    <t>https://www.spiedigitallibrary.org/conference-proceedings-of-spie/3141</t>
  </si>
  <si>
    <t>3141</t>
  </si>
  <si>
    <t>Scattering and Surface Roughness II</t>
  </si>
  <si>
    <t>9780819428813</t>
  </si>
  <si>
    <t>https://www.spiedigitallibrary.org/conference-proceedings-of-spie/3426</t>
  </si>
  <si>
    <t>3426</t>
  </si>
  <si>
    <t>1998-10-30</t>
  </si>
  <si>
    <t>Scattering and Surface Roughness III</t>
  </si>
  <si>
    <t>9780819437457</t>
  </si>
  <si>
    <t>https://www.spiedigitallibrary.org/conference-proceedings-of-spie/4100</t>
  </si>
  <si>
    <t>4100</t>
  </si>
  <si>
    <t>2000-09-26</t>
  </si>
  <si>
    <t>Scattering in Optical Materials II</t>
  </si>
  <si>
    <t>9780892523979</t>
  </si>
  <si>
    <t>https://www.spiedigitallibrary.org/conference-proceedings-of-spie/0362</t>
  </si>
  <si>
    <t>362</t>
  </si>
  <si>
    <t>1983-04-05</t>
  </si>
  <si>
    <t>Science and Engineering of Medical Imaging</t>
  </si>
  <si>
    <t>9780819401731</t>
  </si>
  <si>
    <t>https://www.spiedigitallibrary.org/conference-proceedings-of-spie/1137</t>
  </si>
  <si>
    <t>1137</t>
  </si>
  <si>
    <t>1989-10-18</t>
  </si>
  <si>
    <t>Viergever, Max</t>
  </si>
  <si>
    <t>Science of Artificial Neural Networks</t>
  </si>
  <si>
    <t>9780819408754</t>
  </si>
  <si>
    <t>https://www.spiedigitallibrary.org/conference-proceedings-of-spie/1710</t>
  </si>
  <si>
    <t>1710</t>
  </si>
  <si>
    <t>Ruck, Dennis</t>
  </si>
  <si>
    <t>Science of Artificial Neural Networks II</t>
  </si>
  <si>
    <t>9780819412027</t>
  </si>
  <si>
    <t>https://www.spiedigitallibrary.org/conference-proceedings-of-spie/1966</t>
  </si>
  <si>
    <t>1966</t>
  </si>
  <si>
    <t>Science with Soft X-Rays</t>
  </si>
  <si>
    <t>9780892524822</t>
  </si>
  <si>
    <t>https://www.spiedigitallibrary.org/conference-proceedings-of-spie/0447</t>
  </si>
  <si>
    <t>447</t>
  </si>
  <si>
    <t>1984-03-27</t>
  </si>
  <si>
    <t>Klaffky, Roger</t>
  </si>
  <si>
    <t>Scientific and Engineering Applications of Commercial Laser Devices</t>
  </si>
  <si>
    <t>9780892526451</t>
  </si>
  <si>
    <t>https://www.spiedigitallibrary.org/conference-proceedings-of-spie/0610</t>
  </si>
  <si>
    <t>610</t>
  </si>
  <si>
    <t>Feinberg, Rick</t>
  </si>
  <si>
    <t>Scientific Detection of Fakery in Art</t>
  </si>
  <si>
    <t>9780819427557</t>
  </si>
  <si>
    <t>https://www.spiedigitallibrary.org/conference-proceedings-of-spie/3315</t>
  </si>
  <si>
    <t>3315</t>
  </si>
  <si>
    <t>1998-05-25</t>
  </si>
  <si>
    <t>McCrone, Walter</t>
  </si>
  <si>
    <t>Scientific Detection of Fakery in Art II</t>
  </si>
  <si>
    <t>9780819434449</t>
  </si>
  <si>
    <t>https://www.spiedigitallibrary.org/conference-proceedings-of-spie/3851</t>
  </si>
  <si>
    <t>3851</t>
  </si>
  <si>
    <t>2000-03-16</t>
  </si>
  <si>
    <t>Chartier, Duane</t>
  </si>
  <si>
    <t>Scintillating Fiber Technology and Applications</t>
  </si>
  <si>
    <t>9780819412560</t>
  </si>
  <si>
    <t>https://www.spiedigitallibrary.org/conference-proceedings-of-spie/2007</t>
  </si>
  <si>
    <t>2007</t>
  </si>
  <si>
    <t>Fenyves, Ervin</t>
  </si>
  <si>
    <t>Scintillating Fiber Technology and Applications II</t>
  </si>
  <si>
    <t>9780819416056</t>
  </si>
  <si>
    <t>https://www.spiedigitallibrary.org/conference-proceedings-of-spie/2281</t>
  </si>
  <si>
    <t>2281</t>
  </si>
  <si>
    <t>Second Advanced Imaging and Information Processing Conference (AIIP 2024)</t>
  </si>
  <si>
    <t>9781510683068</t>
  </si>
  <si>
    <t>9781510683075</t>
  </si>
  <si>
    <t>https://www.spiedigitallibrary.org/conference-proceedings-of-spie/13282</t>
  </si>
  <si>
    <t>13282</t>
  </si>
  <si>
    <t>2024-09-26</t>
  </si>
  <si>
    <t>Sang, Xinzhu</t>
  </si>
  <si>
    <t>Second Backaskog Workshop on Extremely Large Telescopes</t>
  </si>
  <si>
    <t>9780819452993</t>
  </si>
  <si>
    <t>https://www.spiedigitallibrary.org/conference-proceedings-of-spie/5382</t>
  </si>
  <si>
    <t>5382</t>
  </si>
  <si>
    <t>Second Conference of Young Scientists of the Chinese Society of Optical Engineering</t>
  </si>
  <si>
    <t>9781510694781</t>
  </si>
  <si>
    <t>9781510694798</t>
  </si>
  <si>
    <t>https://www.spiedigitallibrary.org/conference-proceedings-of-spie/13799</t>
  </si>
  <si>
    <t>13799</t>
  </si>
  <si>
    <t>Second Conference on Biomedical Photonics and Cross-Fusion (BPC 2023)</t>
  </si>
  <si>
    <t>9781510667549</t>
  </si>
  <si>
    <t>9781510667556</t>
  </si>
  <si>
    <t>https://www.spiedigitallibrary.org/conference-proceedings-of-spie/12753</t>
  </si>
  <si>
    <t>12753</t>
  </si>
  <si>
    <t>Second Conference on Photonics for Transportation</t>
  </si>
  <si>
    <t>9780819445261</t>
  </si>
  <si>
    <t>https://www.spiedigitallibrary.org/conference-proceedings-of-spie/4761</t>
  </si>
  <si>
    <t>4761</t>
  </si>
  <si>
    <t>2002-04-30</t>
  </si>
  <si>
    <t>Second Conference on Space, Atmosphere, Marine, and Environmental Optics (SAME 2024)</t>
  </si>
  <si>
    <t>9781510680838</t>
  </si>
  <si>
    <t>9781510680845</t>
  </si>
  <si>
    <t>https://www.spiedigitallibrary.org/conference-proceedings-of-spie/13189</t>
  </si>
  <si>
    <t>13189</t>
  </si>
  <si>
    <t>Second Distributed Optical Fiber Sensing Technology and Applications Conference (DOFS 2025)</t>
  </si>
  <si>
    <t>9798902321835</t>
  </si>
  <si>
    <t>9798902321842</t>
  </si>
  <si>
    <t>https://www.spiedigitallibrary.org/conference-proceedings-of-spie/14112</t>
  </si>
  <si>
    <t>14112</t>
  </si>
  <si>
    <t>2026-02-06</t>
  </si>
  <si>
    <t>Second European Conference on Smart Structures and Materials</t>
  </si>
  <si>
    <t>9780819417008</t>
  </si>
  <si>
    <t>https://www.spiedigitallibrary.org/conference-proceedings-of-spie/2361</t>
  </si>
  <si>
    <t>2361</t>
  </si>
  <si>
    <t>1994-09-13</t>
  </si>
  <si>
    <t>McDonach, Alaster</t>
  </si>
  <si>
    <t>Second European Workshop on Optical Fibre Sensors</t>
  </si>
  <si>
    <t>9780819454348</t>
  </si>
  <si>
    <t>https://www.spiedigitallibrary.org/conference-proceedings-of-spie/5502</t>
  </si>
  <si>
    <t>5502</t>
  </si>
  <si>
    <t>2004-06-09</t>
  </si>
  <si>
    <t>Second GR-I International Conference on New Laser Technologies and Applications</t>
  </si>
  <si>
    <t>9780819428783</t>
  </si>
  <si>
    <t>https://www.spiedigitallibrary.org/conference-proceedings-of-spie/3423</t>
  </si>
  <si>
    <t>3423</t>
  </si>
  <si>
    <t>1998-07-14</t>
  </si>
  <si>
    <t>Carabelas, Alexis</t>
  </si>
  <si>
    <t>Second Guangdong-Hong Kong-Macao Greater Bay Area Artificial Intelligence and Big Data Forum (AIBDF 2022)</t>
  </si>
  <si>
    <t>9781510663107</t>
  </si>
  <si>
    <t>9781510663114</t>
  </si>
  <si>
    <t>https://www.spiedigitallibrary.org/conference-proceedings-of-spie/12593</t>
  </si>
  <si>
    <t>12593</t>
  </si>
  <si>
    <t>2023-03-20</t>
  </si>
  <si>
    <t>Subramaniam, Kannimuthu</t>
  </si>
  <si>
    <t>Second Iberoamerican Meeting on Optics</t>
  </si>
  <si>
    <t>9780819421111</t>
  </si>
  <si>
    <t>https://www.spiedigitallibrary.org/conference-proceedings-of-spie/2730</t>
  </si>
  <si>
    <t>2730</t>
  </si>
  <si>
    <t>1996-02-05</t>
  </si>
  <si>
    <t>Malacara Hernández, Daniel</t>
  </si>
  <si>
    <t>Second iiScience International Conference 2021: Recent Advances in Photonics and Physical Sciences</t>
  </si>
  <si>
    <t>9781510645981</t>
  </si>
  <si>
    <t>9781510645998</t>
  </si>
  <si>
    <t>https://www.spiedigitallibrary.org/conference-proceedings-of-spie/11877</t>
  </si>
  <si>
    <t>11877</t>
  </si>
  <si>
    <t>Second International Academic Conference on Optics and Photonics (IACOP 2024)</t>
  </si>
  <si>
    <t>9781510688810</t>
  </si>
  <si>
    <t>9781510688827</t>
  </si>
  <si>
    <t>https://www.spiedigitallibrary.org/conference-proceedings-of-spie/13541</t>
  </si>
  <si>
    <t>13541</t>
  </si>
  <si>
    <t>Second International Conference on Advanced Algorithms and Signal Image Processing (AASIP 2022)</t>
  </si>
  <si>
    <t>9781510660571</t>
  </si>
  <si>
    <t>9781510660588</t>
  </si>
  <si>
    <t>https://www.spiedigitallibrary.org/conference-proceedings-of-spie/12475</t>
  </si>
  <si>
    <t>12475</t>
  </si>
  <si>
    <t>2022-11-28</t>
  </si>
  <si>
    <t>Subramaniyam, Kannimuthu</t>
  </si>
  <si>
    <t>Second International Conference on Advanced Image Processing Technology (AIPT 2025)</t>
  </si>
  <si>
    <t>9781510697812</t>
  </si>
  <si>
    <t>9781510697829</t>
  </si>
  <si>
    <t>https://www.spiedigitallibrary.org/conference-proceedings-of-spie/13922</t>
  </si>
  <si>
    <t>13922</t>
  </si>
  <si>
    <t>2025-10-07</t>
  </si>
  <si>
    <t>Second International Conference on Advanced Manufacturing Technology and Manufacturing Systems (ICAMTMS 2023)</t>
  </si>
  <si>
    <t>9781510667327</t>
  </si>
  <si>
    <t>9781510667334</t>
  </si>
  <si>
    <t>https://www.spiedigitallibrary.org/conference-proceedings-of-spie/12744</t>
  </si>
  <si>
    <t>12744</t>
  </si>
  <si>
    <t>2023-07-20</t>
  </si>
  <si>
    <t>Yu, Bin</t>
  </si>
  <si>
    <t>Second International Conference on Advanced Optoelectronics and Lasers</t>
  </si>
  <si>
    <t>9780819472199</t>
  </si>
  <si>
    <t>https://www.spiedigitallibrary.org/conference-proceedings-of-spie/7009</t>
  </si>
  <si>
    <t>7009</t>
  </si>
  <si>
    <t>Second International Conference on Advanced Robotics, Automation Engineering, and Machine Learning (ARAEML 2025)</t>
  </si>
  <si>
    <t>9781510695238</t>
  </si>
  <si>
    <t>9781510695245</t>
  </si>
  <si>
    <t>https://www.spiedigitallibrary.org/conference-proceedings-of-spie/13815</t>
  </si>
  <si>
    <t>13815</t>
  </si>
  <si>
    <t>2025-10-13</t>
  </si>
  <si>
    <t>Second International Conference on Algorithms, Microchips, and Network Applications (AMNA 2023)</t>
  </si>
  <si>
    <t>9781510664791</t>
  </si>
  <si>
    <t>9781510664807</t>
  </si>
  <si>
    <t>https://www.spiedigitallibrary.org/conference-proceedings-of-spie/12635</t>
  </si>
  <si>
    <t>12635</t>
  </si>
  <si>
    <t>2023-05-08</t>
  </si>
  <si>
    <t>Second International Conference on Applications of Optics and Photonics</t>
  </si>
  <si>
    <t>9781628413618</t>
  </si>
  <si>
    <t>https://www.spiedigitallibrary.org/conference-proceedings-of-spie/9286</t>
  </si>
  <si>
    <t>9286</t>
  </si>
  <si>
    <t>Second International Conference on Applied Statistics, Computational Mathematics, and Software Engineering (ASCMSE 2023)</t>
  </si>
  <si>
    <t>9781510668188</t>
  </si>
  <si>
    <t>9781510668195</t>
  </si>
  <si>
    <t>https://www.spiedigitallibrary.org/conference-proceedings-of-spie/12784</t>
  </si>
  <si>
    <t>12784</t>
  </si>
  <si>
    <t>2023-08-23</t>
  </si>
  <si>
    <t>Second International Conference on Artificial Intelligence and Power System (AIPS 2025)</t>
  </si>
  <si>
    <t>9781510694514</t>
  </si>
  <si>
    <t>9781510694521</t>
  </si>
  <si>
    <t>https://www.spiedigitallibrary.org/conference-proceedings-of-spie/13786</t>
  </si>
  <si>
    <t>13786</t>
  </si>
  <si>
    <t>Yang, Qiang</t>
  </si>
  <si>
    <t>Second International Conference on Artificial Intelligence, Deep Learning, and Neural Networks (AIDLNN 2025)</t>
  </si>
  <si>
    <t>9798902324188</t>
  </si>
  <si>
    <t>9798902324195</t>
  </si>
  <si>
    <t>https://www.spiedigitallibrary.org/conference-proceedings-of-spie/14182</t>
  </si>
  <si>
    <t>14182</t>
  </si>
  <si>
    <t>Cheung, Sheron</t>
  </si>
  <si>
    <t>Second International Conference on Big Data, Computational Intelligence, and Applications (BDCIA 2024)</t>
  </si>
  <si>
    <t>9781510689053</t>
  </si>
  <si>
    <t>9781510689060</t>
  </si>
  <si>
    <t>https://www.spiedigitallibrary.org/conference-proceedings-of-spie/13550</t>
  </si>
  <si>
    <t>13550</t>
  </si>
  <si>
    <t>Second International Conference on Biological Engineering and Medical Science (ICBioMed 2022)</t>
  </si>
  <si>
    <t>9781510663497</t>
  </si>
  <si>
    <t>9781510663503</t>
  </si>
  <si>
    <t>https://www.spiedigitallibrary.org/conference-proceedings-of-spie/12611</t>
  </si>
  <si>
    <t>12611</t>
  </si>
  <si>
    <t>Royle, Gary</t>
  </si>
  <si>
    <t>Second International Conference on Biomedical and Intelligent Systems (IC-BIS 2023)</t>
  </si>
  <si>
    <t>9781510666733</t>
  </si>
  <si>
    <t>9781510666740</t>
  </si>
  <si>
    <t>https://www.spiedigitallibrary.org/conference-proceedings-of-spie/12724</t>
  </si>
  <si>
    <t>12724</t>
  </si>
  <si>
    <t>2023-08-28</t>
  </si>
  <si>
    <t>Chen, Ming</t>
  </si>
  <si>
    <t>Second International Conference on Biomedicine and Intelligent Technology (ICBIT 2025)</t>
  </si>
  <si>
    <t>9781510698925</t>
  </si>
  <si>
    <t>9781510698932</t>
  </si>
  <si>
    <t>https://www.spiedigitallibrary.org/conference-proceedings-of-spie/13974</t>
  </si>
  <si>
    <t>13974</t>
  </si>
  <si>
    <t>2025-11-28</t>
  </si>
  <si>
    <t>Second International Conference on Cloud Computing and Mechatronic Engineering (I3CME 2022)</t>
  </si>
  <si>
    <t>9781510657502</t>
  </si>
  <si>
    <t>9781510657519</t>
  </si>
  <si>
    <t>https://www.spiedigitallibrary.org/conference-proceedings-of-spie/12339</t>
  </si>
  <si>
    <t>12339</t>
  </si>
  <si>
    <t>2022-09-28</t>
  </si>
  <si>
    <t>Second International Conference on Communication, Information, and Digital Technologies (CIDT 2025)</t>
  </si>
  <si>
    <t>9798902320876</t>
  </si>
  <si>
    <t>9798902320883</t>
  </si>
  <si>
    <t>https://www.spiedigitallibrary.org/conference-proceedings-of-spie/14064</t>
  </si>
  <si>
    <t>14064</t>
  </si>
  <si>
    <t>2026-01-31</t>
  </si>
  <si>
    <t>Second International Conference on Computing, Machine Learning, and Data Science (CMLDS 2025)</t>
  </si>
  <si>
    <t>9781510694156</t>
  </si>
  <si>
    <t>9781510694163</t>
  </si>
  <si>
    <t>https://www.spiedigitallibrary.org/conference-proceedings-of-spie/13730</t>
  </si>
  <si>
    <t>13730</t>
  </si>
  <si>
    <t>Wah, Benjamin W.</t>
  </si>
  <si>
    <t>Second International Conference on Current Trends in Physics and Photonics (ICCTPP 2024)</t>
  </si>
  <si>
    <t>9781510682948</t>
  </si>
  <si>
    <t>9781510682955</t>
  </si>
  <si>
    <t>https://www.spiedigitallibrary.org/conference-proceedings-of-spie/13276</t>
  </si>
  <si>
    <t>13276</t>
  </si>
  <si>
    <t>Second International Conference on Digital Image Processing</t>
  </si>
  <si>
    <t>9780819479426</t>
  </si>
  <si>
    <t>https://www.spiedigitallibrary.org/conference-proceedings-of-spie/7546</t>
  </si>
  <si>
    <t>7546</t>
  </si>
  <si>
    <t>2010-02-26</t>
  </si>
  <si>
    <t>Jusoff, Kamaruzaman</t>
  </si>
  <si>
    <t>Second International Conference on Digital Signal and Computer Communications (DSCC 2022)</t>
  </si>
  <si>
    <t>9781510656734</t>
  </si>
  <si>
    <t>9781510656741</t>
  </si>
  <si>
    <t>https://www.spiedigitallibrary.org/conference-proceedings-of-spie/12306</t>
  </si>
  <si>
    <t>12306</t>
  </si>
  <si>
    <t>2022-08-04</t>
  </si>
  <si>
    <t>Second International Conference on Digital Society and Intelligent Systems (DSInS 2022)</t>
  </si>
  <si>
    <t>9781510663244</t>
  </si>
  <si>
    <t>9781510663251</t>
  </si>
  <si>
    <t>https://www.spiedigitallibrary.org/conference-proceedings-of-spie/12599</t>
  </si>
  <si>
    <t>12599</t>
  </si>
  <si>
    <t>Second International Conference on Earth Observation for Global Changes</t>
  </si>
  <si>
    <t>9780819477743</t>
  </si>
  <si>
    <t>https://www.spiedigitallibrary.org/conference-proceedings-of-spie/7471</t>
  </si>
  <si>
    <t>7471</t>
  </si>
  <si>
    <t>2009-10-07</t>
  </si>
  <si>
    <t>Zhang, Xianfeng</t>
  </si>
  <si>
    <t>Second International Conference on Electrical, Electronics, and Information Engineering (EEIE 2023)</t>
  </si>
  <si>
    <t>9781510672840</t>
  </si>
  <si>
    <t>9781510672857</t>
  </si>
  <si>
    <t>https://www.spiedigitallibrary.org/conference-proceedings-of-spie/12983</t>
  </si>
  <si>
    <t>12983</t>
  </si>
  <si>
    <t>2024-01-15</t>
  </si>
  <si>
    <t>Second International Conference on Electronic Circuit and Electronic Technology (ECET 2025)</t>
  </si>
  <si>
    <t>9781510698499</t>
  </si>
  <si>
    <t>9781510698505</t>
  </si>
  <si>
    <t>https://www.spiedigitallibrary.org/conference-proceedings-of-spie/13954</t>
  </si>
  <si>
    <t>13954</t>
  </si>
  <si>
    <t>Bin Hassan, Mohd Khair</t>
  </si>
  <si>
    <t>Second International Conference on Electronic Information Engineering and Computer Communication (EIECC 2022)</t>
  </si>
  <si>
    <t>9781510663121</t>
  </si>
  <si>
    <t>9781510663138</t>
  </si>
  <si>
    <t>https://www.spiedigitallibrary.org/conference-proceedings-of-spie/12594</t>
  </si>
  <si>
    <t>12594</t>
  </si>
  <si>
    <t>Second International Conference on Electronic Information Engineering, Big Data, and Computer Technology (EIBDCT 2023)</t>
  </si>
  <si>
    <t>9781510664968</t>
  </si>
  <si>
    <t>9781510664975</t>
  </si>
  <si>
    <t>https://www.spiedigitallibrary.org/conference-proceedings-of-spie/12642</t>
  </si>
  <si>
    <t>12642</t>
  </si>
  <si>
    <t>Second International Conference on Electronic Information Technology (EIT 2023)</t>
  </si>
  <si>
    <t>9781510666610</t>
  </si>
  <si>
    <t>9781510666627</t>
  </si>
  <si>
    <t>https://www.spiedigitallibrary.org/conference-proceedings-of-spie/12719</t>
  </si>
  <si>
    <t>12719</t>
  </si>
  <si>
    <t>2023-08-15</t>
  </si>
  <si>
    <t>Xiao, Wendong</t>
  </si>
  <si>
    <t>Second International Conference on Electronics, Electrical, and Control System (EECS 2025)</t>
  </si>
  <si>
    <t>9781510692510</t>
  </si>
  <si>
    <t>9781510692527</t>
  </si>
  <si>
    <t>https://www.spiedigitallibrary.org/conference-proceedings-of-spie/13659</t>
  </si>
  <si>
    <t>13659</t>
  </si>
  <si>
    <t>Second International Conference on Energy, Power, and Electrical Technology (ICEPET 2023)</t>
  </si>
  <si>
    <t>9781510668270</t>
  </si>
  <si>
    <t>9781510668287</t>
  </si>
  <si>
    <t>https://www.spiedigitallibrary.org/conference-proceedings-of-spie/12788</t>
  </si>
  <si>
    <t>12788</t>
  </si>
  <si>
    <t>2023-09-25</t>
  </si>
  <si>
    <t>Shakir Md Saat, Mohd</t>
  </si>
  <si>
    <t>Second International Conference on Environmental Remote Sensing and Geographic Information Technology (ERSGIT 2023)</t>
  </si>
  <si>
    <t>9781510672949</t>
  </si>
  <si>
    <t>9781510672956</t>
  </si>
  <si>
    <t>https://www.spiedigitallibrary.org/conference-proceedings-of-spie/12988</t>
  </si>
  <si>
    <t>12988</t>
  </si>
  <si>
    <t>2024-02-22</t>
  </si>
  <si>
    <t>Second International Conference on Experimental Mechanics</t>
  </si>
  <si>
    <t>9780819439987</t>
  </si>
  <si>
    <t>https://www.spiedigitallibrary.org/conference-proceedings-of-spie/4317</t>
  </si>
  <si>
    <t>4317</t>
  </si>
  <si>
    <t>Second International Conference on Frontiers of Applied Optics and Computer Engineering (AOCE 2025)</t>
  </si>
  <si>
    <t>9781510689404</t>
  </si>
  <si>
    <t>9781510689411</t>
  </si>
  <si>
    <t>https://www.spiedigitallibrary.org/conference-proceedings-of-spie/13564</t>
  </si>
  <si>
    <t>13564</t>
  </si>
  <si>
    <t>Wang, Yu</t>
  </si>
  <si>
    <t>Second International Conference on Future of Medicine and Biological Information Engineering (MBIE 2025)</t>
  </si>
  <si>
    <t>9781510699540</t>
  </si>
  <si>
    <t>9781510699557</t>
  </si>
  <si>
    <t>https://www.spiedigitallibrary.org/conference-proceedings-of-spie/13999</t>
  </si>
  <si>
    <t>13999</t>
  </si>
  <si>
    <t>2025-12-03</t>
  </si>
  <si>
    <t>Second International Conference on Geographic Information and Remote Sensing Technology (GIRST 2023)</t>
  </si>
  <si>
    <t>9781510668478</t>
  </si>
  <si>
    <t>9781510668485</t>
  </si>
  <si>
    <t>https://www.spiedigitallibrary.org/conference-proceedings-of-spie/12797</t>
  </si>
  <si>
    <t>12797</t>
  </si>
  <si>
    <t>Second International Conference on Green Communication, Network, and Internet of Things (CNIoT 2022)</t>
  </si>
  <si>
    <t>9781510662940</t>
  </si>
  <si>
    <t>9781510662957</t>
  </si>
  <si>
    <t>https://www.spiedigitallibrary.org/conference-proceedings-of-spie/12586</t>
  </si>
  <si>
    <t>12586</t>
  </si>
  <si>
    <t>2023-03-08</t>
  </si>
  <si>
    <t>Yuan, Xiaofang</t>
  </si>
  <si>
    <t>Second International Conference on Image and Graphics</t>
  </si>
  <si>
    <t>9780819446565</t>
  </si>
  <si>
    <t>https://www.spiedigitallibrary.org/conference-proceedings-of-spie/4875</t>
  </si>
  <si>
    <t>4875</t>
  </si>
  <si>
    <t>2002-07-31</t>
  </si>
  <si>
    <t>Wei, Sui</t>
  </si>
  <si>
    <t>Second International Conference on Image Processing and Artificial Intelligence (ICIPAI 2025)</t>
  </si>
  <si>
    <t>9781510694361</t>
  </si>
  <si>
    <t>9781510694378</t>
  </si>
  <si>
    <t>https://www.spiedigitallibrary.org/conference-proceedings-of-spie/13780</t>
  </si>
  <si>
    <t>13780</t>
  </si>
  <si>
    <t>Wan, Shaohua</t>
  </si>
  <si>
    <t>Second International Conference on Image Processing and Deep Learning (IPDL 2026)</t>
  </si>
  <si>
    <t>9798902324164</t>
  </si>
  <si>
    <t>9798902324171</t>
  </si>
  <si>
    <t>https://www.spiedigitallibrary.org/conference-proceedings-of-spie/14181</t>
  </si>
  <si>
    <t>14181</t>
  </si>
  <si>
    <t>Second International Conference on Image Processing, Intelligent Control, and Computer Engineering (IPICE 2025)</t>
  </si>
  <si>
    <t>9781510698253</t>
  </si>
  <si>
    <t>9781510698260</t>
  </si>
  <si>
    <t>https://www.spiedigitallibrary.org/conference-proceedings-of-spie/13942</t>
  </si>
  <si>
    <t>13942</t>
  </si>
  <si>
    <t>Liu, Fuqiang</t>
  </si>
  <si>
    <t>Second International Conference on Industrial IoT, Big Data, and Supply Chain</t>
  </si>
  <si>
    <t>9781510651326</t>
  </si>
  <si>
    <t>9781510651333</t>
  </si>
  <si>
    <t>https://www.spiedigitallibrary.org/conference-proceedings-of-spie/12128</t>
  </si>
  <si>
    <t>12128</t>
  </si>
  <si>
    <t>2021-12-19</t>
  </si>
  <si>
    <t>Second International Conference on Informatics, Networking, and Computing (ICINC 2023)</t>
  </si>
  <si>
    <t>9781510674745</t>
  </si>
  <si>
    <t>9781510674752</t>
  </si>
  <si>
    <t>https://www.spiedigitallibrary.org/conference-proceedings-of-spie/13078</t>
  </si>
  <si>
    <t>13078</t>
  </si>
  <si>
    <t>Second International Conference on Information Optics and Optoelectronics Technology (CIOT 2025)</t>
  </si>
  <si>
    <t>9781510699359</t>
  </si>
  <si>
    <t>9781510699366</t>
  </si>
  <si>
    <t>https://www.spiedigitallibrary.org/conference-proceedings-of-spie/13994</t>
  </si>
  <si>
    <t>13994</t>
  </si>
  <si>
    <t>Second International Conference on Intelligent Transportation and Smart Cities (ICITSC 2025)</t>
  </si>
  <si>
    <t>9781510693104</t>
  </si>
  <si>
    <t>9781510693111</t>
  </si>
  <si>
    <t>https://www.spiedigitallibrary.org/conference-proceedings-of-spie/13682</t>
  </si>
  <si>
    <t>13682</t>
  </si>
  <si>
    <t>2025-06-20</t>
  </si>
  <si>
    <t>Li, Yaxian</t>
  </si>
  <si>
    <t>Second International Conference on Lasers for Measurement and Information Transfer</t>
  </si>
  <si>
    <t>9780819444196</t>
  </si>
  <si>
    <t>https://www.spiedigitallibrary.org/conference-proceedings-of-spie/4680</t>
  </si>
  <si>
    <t>4680</t>
  </si>
  <si>
    <t>Second International Conference on Measurement, Communication, and Virtual Reality (MCVR 2025)</t>
  </si>
  <si>
    <t>9798902321910</t>
  </si>
  <si>
    <t>9798902321927</t>
  </si>
  <si>
    <t>https://www.spiedigitallibrary.org/conference-proceedings-of-spie/14116</t>
  </si>
  <si>
    <t>14116</t>
  </si>
  <si>
    <t>Second International Conference on Medical Imaging and Additive Manufacturing (ICMIAM 2022)</t>
  </si>
  <si>
    <t>9781510653375</t>
  </si>
  <si>
    <t>9781510653382</t>
  </si>
  <si>
    <t>https://www.spiedigitallibrary.org/conference-proceedings-of-spie/12179</t>
  </si>
  <si>
    <t>12179</t>
  </si>
  <si>
    <t>Yusof, Yusri</t>
  </si>
  <si>
    <t>Second International Conference on Microelectromechanical Systems Manufacturing and Materials Technology (MSMMT 2025)</t>
  </si>
  <si>
    <t>9781510697836</t>
  </si>
  <si>
    <t>9781510697843</t>
  </si>
  <si>
    <t>https://www.spiedigitallibrary.org/conference-proceedings-of-spie/13923</t>
  </si>
  <si>
    <t>13923</t>
  </si>
  <si>
    <t>2025-10-21</t>
  </si>
  <si>
    <t>Rao, Yunqing</t>
  </si>
  <si>
    <t>Second International Conference on New Power System and Power Electronics (NPSPE 2025)</t>
  </si>
  <si>
    <t>9798902322177</t>
  </si>
  <si>
    <t>9798902322184</t>
  </si>
  <si>
    <t>https://www.spiedigitallibrary.org/conference-proceedings-of-spie/14129</t>
  </si>
  <si>
    <t>14129</t>
  </si>
  <si>
    <t>2026-03-11</t>
  </si>
  <si>
    <t>Second International Conference on Optical Communication and Optical Information Processing (OCOIP 2024)</t>
  </si>
  <si>
    <t>9781510688988</t>
  </si>
  <si>
    <t>9781510688995</t>
  </si>
  <si>
    <t>https://www.spiedigitallibrary.org/conference-proceedings-of-spie/13548</t>
  </si>
  <si>
    <t>13548</t>
  </si>
  <si>
    <t>2025-03-17</t>
  </si>
  <si>
    <t>Second International Conference on Optical Communication and Optoelectronic Technology (OCOT 2025)</t>
  </si>
  <si>
    <t>9781510699168</t>
  </si>
  <si>
    <t>9781510699175</t>
  </si>
  <si>
    <t>https://www.spiedigitallibrary.org/conference-proceedings-of-spie/13985</t>
  </si>
  <si>
    <t>13985</t>
  </si>
  <si>
    <t>Second International Conference on Optical Information Processing</t>
  </si>
  <si>
    <t>9780819423757</t>
  </si>
  <si>
    <t>https://www.spiedigitallibrary.org/conference-proceedings-of-spie/2969</t>
  </si>
  <si>
    <t>2969</t>
  </si>
  <si>
    <t>Second International Conference on Optics and Communication Technology (ICOCT 2022)</t>
  </si>
  <si>
    <t>9781510660533</t>
  </si>
  <si>
    <t>9781510660540</t>
  </si>
  <si>
    <t>https://www.spiedigitallibrary.org/conference-proceedings-of-spie/12473</t>
  </si>
  <si>
    <t>12473</t>
  </si>
  <si>
    <t>2022-11-19</t>
  </si>
  <si>
    <t>Second International Conference on Optics and Image Processing (ICOIP 2022)</t>
  </si>
  <si>
    <t>9781510657267</t>
  </si>
  <si>
    <t>9781510657274</t>
  </si>
  <si>
    <t>https://www.spiedigitallibrary.org/conference-proceedings-of-spie/12328</t>
  </si>
  <si>
    <t>12328</t>
  </si>
  <si>
    <t>2022-09-12</t>
  </si>
  <si>
    <t>Second International Conference on Optoelectronic Information and Computer Engineering (OICE 2023)</t>
  </si>
  <si>
    <t>9781510667525</t>
  </si>
  <si>
    <t>9781510667532</t>
  </si>
  <si>
    <t>https://www.spiedigitallibrary.org/conference-proceedings-of-spie/12752</t>
  </si>
  <si>
    <t>12752</t>
  </si>
  <si>
    <t>Second International Conference on Optoelectronic Information and Optical Engineering (OIOE 2025)</t>
  </si>
  <si>
    <t>9781510692275</t>
  </si>
  <si>
    <t>9781510692282</t>
  </si>
  <si>
    <t>https://www.spiedigitallibrary.org/conference-proceedings-of-spie/13656</t>
  </si>
  <si>
    <t>13656</t>
  </si>
  <si>
    <t>2025-06-10</t>
  </si>
  <si>
    <t>Second International Conference on Optoelectronic Science and Engineering '94</t>
  </si>
  <si>
    <t>9780819416520</t>
  </si>
  <si>
    <t>https://www.spiedigitallibrary.org/conference-proceedings-of-spie/2321</t>
  </si>
  <si>
    <t>2321</t>
  </si>
  <si>
    <t>1994-08-05</t>
  </si>
  <si>
    <t>Second International Conference on Photomechanics and Speckle Metrology</t>
  </si>
  <si>
    <t>9780819406828</t>
  </si>
  <si>
    <t>https://www.spiedigitallibrary.org/conference-proceedings-of-spie/1554</t>
  </si>
  <si>
    <t>1554</t>
  </si>
  <si>
    <t>1991-07-21</t>
  </si>
  <si>
    <t>Second International Conference on Photonics and Optical Engineering</t>
  </si>
  <si>
    <t>9781510610132</t>
  </si>
  <si>
    <t>9781510610149</t>
  </si>
  <si>
    <t>https://www.spiedigitallibrary.org/conference-proceedings-of-spie/10256</t>
  </si>
  <si>
    <t>10256</t>
  </si>
  <si>
    <t>Zhang, Chunmin</t>
  </si>
  <si>
    <t>Second International Conference on Physics, Photonics, and Optical Engineering (ICPPOE 2023)</t>
  </si>
  <si>
    <t>9781510674684</t>
  </si>
  <si>
    <t>9781510674691</t>
  </si>
  <si>
    <t>https://www.spiedigitallibrary.org/conference-proceedings-of-spie/13075</t>
  </si>
  <si>
    <t>13075</t>
  </si>
  <si>
    <t>2024-03-15</t>
  </si>
  <si>
    <t>Second International Conference on Power Electronics and Artificial Intelligence (PEAI 2025)</t>
  </si>
  <si>
    <t>9781510692299</t>
  </si>
  <si>
    <t>9781510692305</t>
  </si>
  <si>
    <t>https://www.spiedigitallibrary.org/conference-proceedings-of-spie/13657</t>
  </si>
  <si>
    <t>13657</t>
  </si>
  <si>
    <t>Second International Conference on Rail Transit and Transportation (ICRTT 2025)</t>
  </si>
  <si>
    <t>9781510699809</t>
  </si>
  <si>
    <t>9781510699816</t>
  </si>
  <si>
    <t>https://www.spiedigitallibrary.org/conference-proceedings-of-spie/14012</t>
  </si>
  <si>
    <t>14012</t>
  </si>
  <si>
    <t>2026-01-23</t>
  </si>
  <si>
    <t>Li, Feng</t>
  </si>
  <si>
    <t>Second International Conference on Remote Sensing and Geoinformation of the Environment (RSCy2014)</t>
  </si>
  <si>
    <t>9781628412765</t>
  </si>
  <si>
    <t>https://www.spiedigitallibrary.org/conference-proceedings-of-spie/9229</t>
  </si>
  <si>
    <t>9229</t>
  </si>
  <si>
    <t>2014-08-15</t>
  </si>
  <si>
    <t>Second International Conference on Remote Sensing and Global Positioning Algorithm (RSGPA 2025)</t>
  </si>
  <si>
    <t>9781510695344</t>
  </si>
  <si>
    <t>9781510695351</t>
  </si>
  <si>
    <t>https://www.spiedigitallibrary.org/conference-proceedings-of-spie/13818</t>
  </si>
  <si>
    <t>13818</t>
  </si>
  <si>
    <t>Liu, Yanfang</t>
  </si>
  <si>
    <t>Second International Conference on Remote Sensing Technology and Image Processing (RSTIP 2025)</t>
  </si>
  <si>
    <t>9798902323969</t>
  </si>
  <si>
    <t>9798902323976</t>
  </si>
  <si>
    <t>https://www.spiedigitallibrary.org/conference-proceedings-of-spie/14171</t>
  </si>
  <si>
    <t>14171</t>
  </si>
  <si>
    <t>Second International Conference on Remote Sensing Technology and Survey Mapping (RSTSM 2025)</t>
  </si>
  <si>
    <t>9781510694910</t>
  </si>
  <si>
    <t>9781510694927</t>
  </si>
  <si>
    <t>https://www.spiedigitallibrary.org/conference-proceedings-of-spie/13802</t>
  </si>
  <si>
    <t>13802</t>
  </si>
  <si>
    <t>Second International Conference on Sensors and Information Technology (ICSI 2022)</t>
  </si>
  <si>
    <t>9781510654860</t>
  </si>
  <si>
    <t>9781510654877</t>
  </si>
  <si>
    <t>https://www.spiedigitallibrary.org/conference-proceedings-of-spie/12248</t>
  </si>
  <si>
    <t>12248</t>
  </si>
  <si>
    <t>2022-05-13</t>
  </si>
  <si>
    <t>Second International Conference on Singular Optics (Optical Vortices): Fundamentals and Applications</t>
  </si>
  <si>
    <t>9780819440983</t>
  </si>
  <si>
    <t>https://www.spiedigitallibrary.org/conference-proceedings-of-spie/4403</t>
  </si>
  <si>
    <t>4403</t>
  </si>
  <si>
    <t>Second International Conference on Smart Materials and Nanotechnology in Engineering</t>
  </si>
  <si>
    <t>9780819478047</t>
  </si>
  <si>
    <t>https://www.spiedigitallibrary.org/conference-proceedings-of-spie/7493</t>
  </si>
  <si>
    <t>7493</t>
  </si>
  <si>
    <t>2009-10-20</t>
  </si>
  <si>
    <t>Leng, Jinsong</t>
  </si>
  <si>
    <t>Second International Conference on Space Information Technology</t>
  </si>
  <si>
    <t>9780819469601</t>
  </si>
  <si>
    <t>https://www.spiedigitallibrary.org/conference-proceedings-of-spie/6795</t>
  </si>
  <si>
    <t>6795</t>
  </si>
  <si>
    <t>2007-11-10</t>
  </si>
  <si>
    <t>Second International Conference on Statistics, Applied Mathematics, and Computing Science (CSAMCS 2022)</t>
  </si>
  <si>
    <t>9781510663183</t>
  </si>
  <si>
    <t>9781510663190</t>
  </si>
  <si>
    <t>https://www.spiedigitallibrary.org/conference-proceedings-of-spie/12597</t>
  </si>
  <si>
    <t>12597</t>
  </si>
  <si>
    <t>Second International Conference on Sustainable Technology and Management (ICSTM 2023)</t>
  </si>
  <si>
    <t>9781510668645</t>
  </si>
  <si>
    <t>9781510668652</t>
  </si>
  <si>
    <t>https://www.spiedigitallibrary.org/conference-proceedings-of-spie/12804</t>
  </si>
  <si>
    <t>12804</t>
  </si>
  <si>
    <t>2023-10-24</t>
  </si>
  <si>
    <t>Second International Conference on Testing Technology and Automation Engineering (TTAE 2022)</t>
  </si>
  <si>
    <t>9781510660199</t>
  </si>
  <si>
    <t>9781510660205</t>
  </si>
  <si>
    <t>https://www.spiedigitallibrary.org/conference-proceedings-of-spie/12457</t>
  </si>
  <si>
    <t>12457</t>
  </si>
  <si>
    <t>Second International Conference on Thin Film Physics and Applications</t>
  </si>
  <si>
    <t>9780819417084</t>
  </si>
  <si>
    <t>https://www.spiedigitallibrary.org/conference-proceedings-of-spie/2364</t>
  </si>
  <si>
    <t>2364</t>
  </si>
  <si>
    <t>Second International Conference on Vibration Measurements by Laser Techniques: Advances and Applications</t>
  </si>
  <si>
    <t>9780819422644</t>
  </si>
  <si>
    <t>https://www.spiedigitallibrary.org/conference-proceedings-of-spie/2868</t>
  </si>
  <si>
    <t>2868</t>
  </si>
  <si>
    <t>Second International Seminar on Photonics, Optics, and Its Applications (ISPhOA 2016)</t>
  </si>
  <si>
    <t>9781510607514</t>
  </si>
  <si>
    <t>9781510607521</t>
  </si>
  <si>
    <t>https://www.spiedigitallibrary.org/conference-proceedings-of-spie/10150</t>
  </si>
  <si>
    <t>10150</t>
  </si>
  <si>
    <t>2016-11-23</t>
  </si>
  <si>
    <t>Hatta, Agus</t>
  </si>
  <si>
    <t>Second International Symposium on Advanced Laser Technologies</t>
  </si>
  <si>
    <t>9780819416650</t>
  </si>
  <si>
    <t>https://www.spiedigitallibrary.org/conference-proceedings-of-spie/2332</t>
  </si>
  <si>
    <t>2332</t>
  </si>
  <si>
    <t>Second International Symposium on Computer Applications and Information Systems (ISCAIS 2023)</t>
  </si>
  <si>
    <t>9781510666665</t>
  </si>
  <si>
    <t>9781510666672</t>
  </si>
  <si>
    <t>https://www.spiedigitallibrary.org/conference-proceedings-of-spie/12721</t>
  </si>
  <si>
    <t>12721</t>
  </si>
  <si>
    <t>Freris, Nikolaos M.</t>
  </si>
  <si>
    <t>Second International Symposium on Computer Technology and Information Science (ISCTIS 2022)</t>
  </si>
  <si>
    <t>9781510660557</t>
  </si>
  <si>
    <t>9781510660564</t>
  </si>
  <si>
    <t>https://www.spiedigitallibrary.org/conference-proceedings-of-spie/12474</t>
  </si>
  <si>
    <t>12474</t>
  </si>
  <si>
    <t>Xia, Jingbo</t>
  </si>
  <si>
    <t>Second International Symposium on Electronic Information Engineering and Intelligent Communication (EIC 2025)</t>
  </si>
  <si>
    <t>9798902322030</t>
  </si>
  <si>
    <t>9798902322047</t>
  </si>
  <si>
    <t>https://www.spiedigitallibrary.org/conference-proceedings-of-spie/14122</t>
  </si>
  <si>
    <t>14122</t>
  </si>
  <si>
    <t>Yahya, Abid</t>
  </si>
  <si>
    <t>Second International Symposium on Laser Precision Microfabrication</t>
  </si>
  <si>
    <t>9780819441379</t>
  </si>
  <si>
    <t>https://www.spiedigitallibrary.org/conference-proceedings-of-spie/4426</t>
  </si>
  <si>
    <t>4426</t>
  </si>
  <si>
    <t>2002-02-25</t>
  </si>
  <si>
    <t>Second International Workshop on Pattern Recognition</t>
  </si>
  <si>
    <t>9781510613508</t>
  </si>
  <si>
    <t>9781510613515</t>
  </si>
  <si>
    <t>https://www.spiedigitallibrary.org/conference-proceedings-of-spie/10443</t>
  </si>
  <si>
    <t>10443</t>
  </si>
  <si>
    <t>2017-06-19</t>
  </si>
  <si>
    <t>Second IYSF Academic Symposium on Artificial Intelligence and Computer Engineering</t>
  </si>
  <si>
    <t>9781510650329</t>
  </si>
  <si>
    <t>9781510650336</t>
  </si>
  <si>
    <t>https://www.spiedigitallibrary.org/conference-proceedings-of-spie/12079</t>
  </si>
  <si>
    <t>12079</t>
  </si>
  <si>
    <t>2021-12-01</t>
  </si>
  <si>
    <t>Qin, Wei</t>
  </si>
  <si>
    <t>Second Optics Frontier Conference (OFS 2022)</t>
  </si>
  <si>
    <t>9781510656765</t>
  </si>
  <si>
    <t>9781510656772</t>
  </si>
  <si>
    <t>https://www.spiedigitallibrary.org/conference-proceedings-of-spie/12307</t>
  </si>
  <si>
    <t>12307</t>
  </si>
  <si>
    <t>Second Pacific Northwest Fiber Optic Sensor Workshop</t>
  </si>
  <si>
    <t>9780819422705</t>
  </si>
  <si>
    <t>https://www.spiedigitallibrary.org/conference-proceedings-of-spie/2872</t>
  </si>
  <si>
    <t>2872</t>
  </si>
  <si>
    <t>1996-08-05</t>
  </si>
  <si>
    <t>Second Symposium on Novel Technology of X-Ray Imaging</t>
  </si>
  <si>
    <t>9781510628267</t>
  </si>
  <si>
    <t>9781510628274</t>
  </si>
  <si>
    <t>https://www.spiedigitallibrary.org/conference-proceedings-of-spie/11068</t>
  </si>
  <si>
    <t>11068</t>
  </si>
  <si>
    <t>Tian, Yangchao</t>
  </si>
  <si>
    <t>Second Target Recognition and Artificial Intelligence Summit Forum</t>
  </si>
  <si>
    <t>9781510636316</t>
  </si>
  <si>
    <t>9781510636323</t>
  </si>
  <si>
    <t>https://www.spiedigitallibrary.org/conference-proceedings-of-spie/11427</t>
  </si>
  <si>
    <t>11427</t>
  </si>
  <si>
    <t>2020-01-31</t>
  </si>
  <si>
    <t>Wang, Tianran</t>
  </si>
  <si>
    <t>Second-Order Organic Nonlinear Optics</t>
  </si>
  <si>
    <t>9780819429292</t>
  </si>
  <si>
    <t>https://www.spiedigitallibrary.org/conference-proceedings-of-spie/3474</t>
  </si>
  <si>
    <t>3474</t>
  </si>
  <si>
    <t>Security and Watermarking of Multimedia Contents</t>
  </si>
  <si>
    <t>9780819431288</t>
  </si>
  <si>
    <t>https://www.spiedigitallibrary.org/conference-proceedings-of-spie/3657</t>
  </si>
  <si>
    <t>3657</t>
  </si>
  <si>
    <t>Wong, Ping Wah</t>
  </si>
  <si>
    <t>Security and Watermarking of Multimedia Contents II</t>
  </si>
  <si>
    <t>9780819435897</t>
  </si>
  <si>
    <t>https://www.spiedigitallibrary.org/conference-proceedings-of-spie/3971</t>
  </si>
  <si>
    <t>3971</t>
  </si>
  <si>
    <t>Security and Watermarking of Multimedia Contents III</t>
  </si>
  <si>
    <t>9780819439925</t>
  </si>
  <si>
    <t>https://www.spiedigitallibrary.org/conference-proceedings-of-spie/4314</t>
  </si>
  <si>
    <t>4314</t>
  </si>
  <si>
    <t>2001-08-01</t>
  </si>
  <si>
    <t>Security and Watermarking of Multimedia Contents IV</t>
  </si>
  <si>
    <t>9780819444158</t>
  </si>
  <si>
    <t>https://www.spiedigitallibrary.org/conference-proceedings-of-spie/4675</t>
  </si>
  <si>
    <t>4675</t>
  </si>
  <si>
    <t>2002-04-29</t>
  </si>
  <si>
    <t>Security and Watermarking of Multimedia Contents V</t>
  </si>
  <si>
    <t>9780819448200</t>
  </si>
  <si>
    <t>https://www.spiedigitallibrary.org/conference-proceedings-of-spie/5020</t>
  </si>
  <si>
    <t>5020</t>
  </si>
  <si>
    <t>Security Systems and Nonlethal Technologies for Law Enforcement</t>
  </si>
  <si>
    <t>9780819423368</t>
  </si>
  <si>
    <t>https://www.spiedigitallibrary.org/conference-proceedings-of-spie/2934</t>
  </si>
  <si>
    <t>2934</t>
  </si>
  <si>
    <t>1997-01-29</t>
  </si>
  <si>
    <t>Alexander, John</t>
  </si>
  <si>
    <t>Security, Forensics, Steganography, and Watermarking of Multimedia Contents X</t>
  </si>
  <si>
    <t>9780819469915</t>
  </si>
  <si>
    <t>https://www.spiedigitallibrary.org/conference-proceedings-of-spie/6819</t>
  </si>
  <si>
    <t>6819</t>
  </si>
  <si>
    <t>Security, Steganography, and Watermarking of Multimedia Contents IX</t>
  </si>
  <si>
    <t>9780819466181</t>
  </si>
  <si>
    <t>https://www.spiedigitallibrary.org/conference-proceedings-of-spie/6505</t>
  </si>
  <si>
    <t>6505</t>
  </si>
  <si>
    <t>Security, Steganography, and Watermarking of Multimedia Contents VI</t>
  </si>
  <si>
    <t>9780819452092</t>
  </si>
  <si>
    <t>https://www.spiedigitallibrary.org/conference-proceedings-of-spie/5306</t>
  </si>
  <si>
    <t>5306</t>
  </si>
  <si>
    <t>Security, Steganography, and Watermarking of Multimedia Contents VII</t>
  </si>
  <si>
    <t>9780819456540</t>
  </si>
  <si>
    <t>https://www.spiedigitallibrary.org/conference-proceedings-of-spie/5681</t>
  </si>
  <si>
    <t>5681</t>
  </si>
  <si>
    <t>Security, Steganography, and Watermarking of Multimedia Contents VIII</t>
  </si>
  <si>
    <t>9780819461124</t>
  </si>
  <si>
    <t>https://www.spiedigitallibrary.org/conference-proceedings-of-spie/6072</t>
  </si>
  <si>
    <t>6072</t>
  </si>
  <si>
    <t>Selected Papers from Conferences of the Photoelectronic Technology Committee of the Chinese Society of Astronautics 2014, Part I</t>
  </si>
  <si>
    <t>9781628416527</t>
  </si>
  <si>
    <t>https://www.spiedigitallibrary.org/conference-proceedings-of-spie/9521</t>
  </si>
  <si>
    <t>9521</t>
  </si>
  <si>
    <t>2015-03-09</t>
  </si>
  <si>
    <t>Selected Papers from Conferences of the Photoelectronic Technology Committee of the Chinese Society of Astronautics 2014, Part II</t>
  </si>
  <si>
    <t>9781628416534</t>
  </si>
  <si>
    <t>https://www.spiedigitallibrary.org/conference-proceedings-of-spie/9522</t>
  </si>
  <si>
    <t>9522</t>
  </si>
  <si>
    <t>Du, Xiangwan</t>
  </si>
  <si>
    <t>Selected Papers from Conferences of the Photoelectronic Technology Committee of the Chinese Society of Astronautics: Optical Imaging, Remote Sensing, and Laser-Matter Interaction 2013</t>
  </si>
  <si>
    <t>9781628410938</t>
  </si>
  <si>
    <t>https://www.spiedigitallibrary.org/conference-proceedings-of-spie/9142</t>
  </si>
  <si>
    <t>9142</t>
  </si>
  <si>
    <t>2014-02-21</t>
  </si>
  <si>
    <t>Ojeda-Castaneda, Jorge</t>
  </si>
  <si>
    <t>Selected Papers from Fifth International Conference on Correlation Optics</t>
  </si>
  <si>
    <t>9780819443465</t>
  </si>
  <si>
    <t>https://www.spiedigitallibrary.org/conference-proceedings-of-spie/4607</t>
  </si>
  <si>
    <t>4607</t>
  </si>
  <si>
    <t>Selected Papers from International Conference on Optics and Optoelectronics '98</t>
  </si>
  <si>
    <t>9780819432032</t>
  </si>
  <si>
    <t>https://www.spiedigitallibrary.org/conference-proceedings-of-spie/3729</t>
  </si>
  <si>
    <t>3729</t>
  </si>
  <si>
    <t>1999-04-29</t>
  </si>
  <si>
    <t>Singh, Kehar</t>
  </si>
  <si>
    <t>Selected Papers from the 31st International Congress on High-Speed Imaging and Photonics</t>
  </si>
  <si>
    <t>9781510611009</t>
  </si>
  <si>
    <t>9781510611016</t>
  </si>
  <si>
    <t>https://www.spiedigitallibrary.org/conference-proceedings-of-spie/10328</t>
  </si>
  <si>
    <t>10328</t>
  </si>
  <si>
    <t>Etoh, Takeharu Goji</t>
  </si>
  <si>
    <t>Selected Papers from the International Conference on Optoelectronic Information Technologies</t>
  </si>
  <si>
    <t>9780819441362</t>
  </si>
  <si>
    <t>https://www.spiedigitallibrary.org/conference-proceedings-of-spie/4425</t>
  </si>
  <si>
    <t>4425</t>
  </si>
  <si>
    <t>Selected Papers from the International Conference on Spectroscopy of Molecules and Crystals</t>
  </si>
  <si>
    <t>9780819447333</t>
  </si>
  <si>
    <t>https://www.spiedigitallibrary.org/conference-proceedings-of-spie/4938</t>
  </si>
  <si>
    <t>4938</t>
  </si>
  <si>
    <t>2002-12-11</t>
  </si>
  <si>
    <t>Puchkovskaya, Galyna</t>
  </si>
  <si>
    <t>Selected Papers of the Chinese Society for Optical Engineering Conferences held July 2016</t>
  </si>
  <si>
    <t>9781510607279</t>
  </si>
  <si>
    <t>9781510607286</t>
  </si>
  <si>
    <t>https://www.spiedigitallibrary.org/conference-proceedings-of-spie/10141</t>
  </si>
  <si>
    <t>10141</t>
  </si>
  <si>
    <t>Selected Papers of the Chinese Society for Optical Engineering Conferences held October and November 2016</t>
  </si>
  <si>
    <t>9781510610118</t>
  </si>
  <si>
    <t>9781510610125</t>
  </si>
  <si>
    <t>https://www.spiedigitallibrary.org/conference-proceedings-of-spie/10255</t>
  </si>
  <si>
    <t>10255</t>
  </si>
  <si>
    <t>Selected Papers of the Photoelectronic Technology Committee Conferences held June–July 2015</t>
  </si>
  <si>
    <t>9781510601680</t>
  </si>
  <si>
    <t>https://www.spiedigitallibrary.org/conference-proceedings-of-spie/9795</t>
  </si>
  <si>
    <t>9795</t>
  </si>
  <si>
    <t>Liu, Shenggang</t>
  </si>
  <si>
    <t>Selected Papers of the Photoelectronic Technology Committee Conferences held November 2015</t>
  </si>
  <si>
    <t>9781628418811</t>
  </si>
  <si>
    <t>https://www.spiedigitallibrary.org/conference-proceedings-of-spie/9796</t>
  </si>
  <si>
    <t>9796</t>
  </si>
  <si>
    <t>Bao, Weimin</t>
  </si>
  <si>
    <t>Selected Papers on Optics and Photonics: Optical Diagnostics of Materials and Devices for Opto-, Micro-, and Quantum Electronics</t>
  </si>
  <si>
    <t>9780819448255</t>
  </si>
  <si>
    <t>https://www.spiedigitallibrary.org/conference-proceedings-of-spie/5024</t>
  </si>
  <si>
    <t>5024</t>
  </si>
  <si>
    <t>Selected Research Papers on Spectroscopy of Nonequilibrium Plasma at Elevated Pressures</t>
  </si>
  <si>
    <t>9780819441744</t>
  </si>
  <si>
    <t>https://www.spiedigitallibrary.org/conference-proceedings-of-spie/4460</t>
  </si>
  <si>
    <t>4460</t>
  </si>
  <si>
    <t>2002-03-19</t>
  </si>
  <si>
    <t>Ochkin, Vladimir</t>
  </si>
  <si>
    <t>Self-Calibrated Intelligent Optical Sensors and Systems</t>
  </si>
  <si>
    <t>9780819419583</t>
  </si>
  <si>
    <t>https://www.spiedigitallibrary.org/conference-proceedings-of-spie/2594</t>
  </si>
  <si>
    <t>2594</t>
  </si>
  <si>
    <t>Semiconductor and Organic Optoelectronic Materials and Devices</t>
  </si>
  <si>
    <t>9780819455789</t>
  </si>
  <si>
    <t>https://www.spiedigitallibrary.org/conference-proceedings-of-spie/5624</t>
  </si>
  <si>
    <t>5624</t>
  </si>
  <si>
    <t>2005-01-31</t>
  </si>
  <si>
    <t>Zah, Chung-en</t>
  </si>
  <si>
    <t>Semiconductor Growth Technology</t>
  </si>
  <si>
    <t>9780892523580</t>
  </si>
  <si>
    <t>https://www.spiedigitallibrary.org/conference-proceedings-of-spie/0323</t>
  </si>
  <si>
    <t>323</t>
  </si>
  <si>
    <t>1982-09-15</t>
  </si>
  <si>
    <t>Semiconductor Lasers</t>
  </si>
  <si>
    <t>9780819400604</t>
  </si>
  <si>
    <t>https://www.spiedigitallibrary.org/conference-proceedings-of-spie/1025</t>
  </si>
  <si>
    <t>1025</t>
  </si>
  <si>
    <t>Acket, Gerard</t>
  </si>
  <si>
    <t>Semiconductor Lasers and Applications</t>
  </si>
  <si>
    <t>9780819447029</t>
  </si>
  <si>
    <t>https://www.spiedigitallibrary.org/conference-proceedings-of-spie/4913</t>
  </si>
  <si>
    <t>4913</t>
  </si>
  <si>
    <t>Semiconductor Lasers and Applications II</t>
  </si>
  <si>
    <t>9780819455833</t>
  </si>
  <si>
    <t>https://www.spiedigitallibrary.org/conference-proceedings-of-spie/5628</t>
  </si>
  <si>
    <t>5628</t>
  </si>
  <si>
    <t>Semiconductor Lasers and Applications III</t>
  </si>
  <si>
    <t>9780819469991</t>
  </si>
  <si>
    <t>https://www.spiedigitallibrary.org/conference-proceedings-of-spie/6824</t>
  </si>
  <si>
    <t>6824</t>
  </si>
  <si>
    <t>Chen, Lianghui</t>
  </si>
  <si>
    <t>Semiconductor Lasers and Applications IV</t>
  </si>
  <si>
    <t>9780819483744</t>
  </si>
  <si>
    <t>https://www.spiedigitallibrary.org/conference-proceedings-of-spie/7844</t>
  </si>
  <si>
    <t>7844</t>
  </si>
  <si>
    <t>Zhu, Ninghua</t>
  </si>
  <si>
    <t>Semiconductor Lasers and Applications IX</t>
  </si>
  <si>
    <t>9781510630819</t>
  </si>
  <si>
    <t>9781510630826</t>
  </si>
  <si>
    <t>https://www.spiedigitallibrary.org/conference-proceedings-of-spie/11182</t>
  </si>
  <si>
    <t>11182</t>
  </si>
  <si>
    <t>Zhu, Ning Hua</t>
  </si>
  <si>
    <t>Semiconductor Lasers and Applications V</t>
  </si>
  <si>
    <t>9780819493071</t>
  </si>
  <si>
    <t>https://www.spiedigitallibrary.org/conference-proceedings-of-spie/8552</t>
  </si>
  <si>
    <t>8552</t>
  </si>
  <si>
    <t>Semiconductor Lasers and Applications VI</t>
  </si>
  <si>
    <t>9781628413403</t>
  </si>
  <si>
    <t>https://www.spiedigitallibrary.org/conference-proceedings-of-spie/9267</t>
  </si>
  <si>
    <t>9267</t>
  </si>
  <si>
    <t>Semiconductor Lasers and Applications VII</t>
  </si>
  <si>
    <t>9781510604537</t>
  </si>
  <si>
    <t>9781510604544</t>
  </si>
  <si>
    <t>https://www.spiedigitallibrary.org/conference-proceedings-of-spie/10017</t>
  </si>
  <si>
    <t>10017</t>
  </si>
  <si>
    <t>Semiconductor Lasers and Applications VIII</t>
  </si>
  <si>
    <t>9781510622227</t>
  </si>
  <si>
    <t>9781510622234</t>
  </si>
  <si>
    <t>https://www.spiedigitallibrary.org/conference-proceedings-of-spie/10812</t>
  </si>
  <si>
    <t>10812</t>
  </si>
  <si>
    <t>Semiconductor Lasers and Applications X</t>
  </si>
  <si>
    <t>9781510639058</t>
  </si>
  <si>
    <t>9781510639065</t>
  </si>
  <si>
    <t>https://www.spiedigitallibrary.org/conference-proceedings-of-spie/11545</t>
  </si>
  <si>
    <t>11545</t>
  </si>
  <si>
    <t>Semiconductor Lasers and Applications XI</t>
  </si>
  <si>
    <t>9781510646315</t>
  </si>
  <si>
    <t>9781510646322</t>
  </si>
  <si>
    <t>https://www.spiedigitallibrary.org/conference-proceedings-of-spie/11891</t>
  </si>
  <si>
    <t>11891</t>
  </si>
  <si>
    <t>Li, Wei</t>
  </si>
  <si>
    <t>Semiconductor Lasers and Applications XII</t>
  </si>
  <si>
    <t>9781510656888</t>
  </si>
  <si>
    <t>9781510656895</t>
  </si>
  <si>
    <t>https://www.spiedigitallibrary.org/conference-proceedings-of-spie/12311</t>
  </si>
  <si>
    <t>12311</t>
  </si>
  <si>
    <t>2022-12-28</t>
  </si>
  <si>
    <t>Semiconductor Lasers and Applications XIII</t>
  </si>
  <si>
    <t>9781510667716</t>
  </si>
  <si>
    <t>9781510667723</t>
  </si>
  <si>
    <t>https://www.spiedigitallibrary.org/conference-proceedings-of-spie/12761</t>
  </si>
  <si>
    <t>12761</t>
  </si>
  <si>
    <t>Semiconductor Lasers and Applications XIV</t>
  </si>
  <si>
    <t>9781510681941</t>
  </si>
  <si>
    <t>9781510681958</t>
  </si>
  <si>
    <t>https://www.spiedigitallibrary.org/conference-proceedings-of-spie/13233</t>
  </si>
  <si>
    <t>13233</t>
  </si>
  <si>
    <t>Semiconductor Lasers and Applications XV</t>
  </si>
  <si>
    <t>9781510693760</t>
  </si>
  <si>
    <t>9781510693777</t>
  </si>
  <si>
    <t>https://www.spiedigitallibrary.org/conference-proceedings-of-spie/13712</t>
  </si>
  <si>
    <t>13712</t>
  </si>
  <si>
    <t>Semiconductor Lasers and Laser Dynamics</t>
  </si>
  <si>
    <t>9780819453754</t>
  </si>
  <si>
    <t>https://www.spiedigitallibrary.org/conference-proceedings-of-spie/5452</t>
  </si>
  <si>
    <t>5452</t>
  </si>
  <si>
    <t>Lenstra, Daan</t>
  </si>
  <si>
    <t>Semiconductor Lasers and Laser Dynamics II</t>
  </si>
  <si>
    <t>9780819462404</t>
  </si>
  <si>
    <t>https://www.spiedigitallibrary.org/conference-proceedings-of-spie/6184</t>
  </si>
  <si>
    <t>6184</t>
  </si>
  <si>
    <t>Semiconductor Lasers and Laser Dynamics III</t>
  </si>
  <si>
    <t>9780819471956</t>
  </si>
  <si>
    <t>https://www.spiedigitallibrary.org/conference-proceedings-of-spie/6997</t>
  </si>
  <si>
    <t>6997</t>
  </si>
  <si>
    <t>Panajotov, Krassimir</t>
  </si>
  <si>
    <t>Semiconductor Lasers and Laser Dynamics IV</t>
  </si>
  <si>
    <t>9780819481931</t>
  </si>
  <si>
    <t>https://www.spiedigitallibrary.org/conference-proceedings-of-spie/7720</t>
  </si>
  <si>
    <t>7720</t>
  </si>
  <si>
    <t>Semiconductor Lasers and Laser Dynamics IX</t>
  </si>
  <si>
    <t>9781510634848</t>
  </si>
  <si>
    <t>9781510634855</t>
  </si>
  <si>
    <t>https://www.spiedigitallibrary.org/conference-proceedings-of-spie/11356</t>
  </si>
  <si>
    <t>11356</t>
  </si>
  <si>
    <t>Semiconductor Lasers and Laser Dynamics V</t>
  </si>
  <si>
    <t>9780819491244</t>
  </si>
  <si>
    <t>https://www.spiedigitallibrary.org/conference-proceedings-of-spie/8432</t>
  </si>
  <si>
    <t>8432</t>
  </si>
  <si>
    <t>2012-05-30</t>
  </si>
  <si>
    <t>Semiconductor Lasers and Laser Dynamics VI</t>
  </si>
  <si>
    <t>9781628410822</t>
  </si>
  <si>
    <t>https://www.spiedigitallibrary.org/conference-proceedings-of-spie/9134</t>
  </si>
  <si>
    <t>9134</t>
  </si>
  <si>
    <t>Semiconductor Lasers and Laser Dynamics VII</t>
  </si>
  <si>
    <t>9781510601376</t>
  </si>
  <si>
    <t>https://www.spiedigitallibrary.org/conference-proceedings-of-spie/9892</t>
  </si>
  <si>
    <t>9892</t>
  </si>
  <si>
    <t>Semiconductor Lasers and Laser Dynamics VIII</t>
  </si>
  <si>
    <t>9781510618909</t>
  </si>
  <si>
    <t>9781510618916</t>
  </si>
  <si>
    <t>https://www.spiedigitallibrary.org/conference-proceedings-of-spie/10682</t>
  </si>
  <si>
    <t>10682</t>
  </si>
  <si>
    <t>Semiconductor Lasers and Laser Dynamics X</t>
  </si>
  <si>
    <t>9781510651586</t>
  </si>
  <si>
    <t>9781510651593</t>
  </si>
  <si>
    <t>https://www.spiedigitallibrary.org/conference-proceedings-of-spie/12141</t>
  </si>
  <si>
    <t>12141</t>
  </si>
  <si>
    <t>2022-05-20</t>
  </si>
  <si>
    <t>Semiconductor Lasers and Laser Dynamics XI</t>
  </si>
  <si>
    <t>9781510673229</t>
  </si>
  <si>
    <t>9781510673236</t>
  </si>
  <si>
    <t>https://www.spiedigitallibrary.org/conference-proceedings-of-spie/13002</t>
  </si>
  <si>
    <t>13002</t>
  </si>
  <si>
    <t>9781510681477</t>
  </si>
  <si>
    <t>https://www.spiedigitallibrary.org/conference-proceedings-of-spie/PC13002</t>
  </si>
  <si>
    <t>PC13002</t>
  </si>
  <si>
    <t>Semiconductor Lasers and Optical Amplifiers for Lightwave Communication Systems</t>
  </si>
  <si>
    <t>9780819446503</t>
  </si>
  <si>
    <t>https://www.spiedigitallibrary.org/conference-proceedings-of-spie/4871</t>
  </si>
  <si>
    <t>4871</t>
  </si>
  <si>
    <t>2002-12-04</t>
  </si>
  <si>
    <t>Mirin, Richard</t>
  </si>
  <si>
    <t>Semiconductor Lasers for Lightwave Communication Systems</t>
  </si>
  <si>
    <t>9780819442574</t>
  </si>
  <si>
    <t>https://www.spiedigitallibrary.org/conference-proceedings-of-spie/4533</t>
  </si>
  <si>
    <t>4533</t>
  </si>
  <si>
    <t>Menoni, Carmen</t>
  </si>
  <si>
    <t>Semiconductor Lasers II</t>
  </si>
  <si>
    <t>9780819422873</t>
  </si>
  <si>
    <t>https://www.spiedigitallibrary.org/conference-proceedings-of-spie/2886</t>
  </si>
  <si>
    <t>2886</t>
  </si>
  <si>
    <t>Forouhar, Siamak</t>
  </si>
  <si>
    <t>Semiconductor Lasers III</t>
  </si>
  <si>
    <t>9780819430083</t>
  </si>
  <si>
    <t>https://www.spiedigitallibrary.org/conference-proceedings-of-spie/3547</t>
  </si>
  <si>
    <t>3547</t>
  </si>
  <si>
    <t>Wang, Qinming</t>
  </si>
  <si>
    <t>Semiconductor Microlithography VI</t>
  </si>
  <si>
    <t>9780892523085</t>
  </si>
  <si>
    <t>https://www.spiedigitallibrary.org/conference-proceedings-of-spie/0275</t>
  </si>
  <si>
    <t>275</t>
  </si>
  <si>
    <t>Semiconductor Optoelectronic Device Manufacturing and Applications</t>
  </si>
  <si>
    <t>9780819443410</t>
  </si>
  <si>
    <t>https://www.spiedigitallibrary.org/conference-proceedings-of-spie/4602</t>
  </si>
  <si>
    <t>4602</t>
  </si>
  <si>
    <t>Chen, David</t>
  </si>
  <si>
    <t>Semiconductor Optoelectronic Devices for Lightwave Communication</t>
  </si>
  <si>
    <t>9780819451316</t>
  </si>
  <si>
    <t>https://www.spiedigitallibrary.org/conference-proceedings-of-spie/5248</t>
  </si>
  <si>
    <t>5248</t>
  </si>
  <si>
    <t>Semiconductor Photodetectors</t>
  </si>
  <si>
    <t>9780819452610</t>
  </si>
  <si>
    <t>https://www.spiedigitallibrary.org/conference-proceedings-of-spie/5353</t>
  </si>
  <si>
    <t>5353</t>
  </si>
  <si>
    <t>2004-06-08</t>
  </si>
  <si>
    <t>Semiconductor Photodetectors II</t>
  </si>
  <si>
    <t>9780819457004</t>
  </si>
  <si>
    <t>https://www.spiedigitallibrary.org/conference-proceedings-of-spie/5726</t>
  </si>
  <si>
    <t>5726</t>
  </si>
  <si>
    <t>2005-04-07</t>
  </si>
  <si>
    <t>Cohen, Marshall</t>
  </si>
  <si>
    <t>Semiconductor Photodetectors III</t>
  </si>
  <si>
    <t>9780819461612</t>
  </si>
  <si>
    <t>https://www.spiedigitallibrary.org/conference-proceedings-of-spie/6119</t>
  </si>
  <si>
    <t>6119</t>
  </si>
  <si>
    <t>Sensing and Analysis Technologies for Biomedical and Cognitive Applications 2016</t>
  </si>
  <si>
    <t>9781510601123</t>
  </si>
  <si>
    <t>https://www.spiedigitallibrary.org/conference-proceedings-of-spie/9871</t>
  </si>
  <si>
    <t>9871</t>
  </si>
  <si>
    <t>Dai, Liyi</t>
  </si>
  <si>
    <t>Sensing and Reconstruction of Three-Dimensional Objects and Scenes</t>
  </si>
  <si>
    <t>9780819403070</t>
  </si>
  <si>
    <t>https://www.spiedigitallibrary.org/conference-proceedings-of-spie/1260</t>
  </si>
  <si>
    <t>1260</t>
  </si>
  <si>
    <t>Girod, Bernd</t>
  </si>
  <si>
    <t>Sensing for Agriculture and Food Quality and Safety</t>
  </si>
  <si>
    <t>9780819475817</t>
  </si>
  <si>
    <t>https://www.spiedigitallibrary.org/conference-proceedings-of-spie/7315</t>
  </si>
  <si>
    <t>7315</t>
  </si>
  <si>
    <t>Sensing for Agriculture and Food Quality and Safety II</t>
  </si>
  <si>
    <t>9780819481405</t>
  </si>
  <si>
    <t>https://www.spiedigitallibrary.org/conference-proceedings-of-spie/7676</t>
  </si>
  <si>
    <t>7676</t>
  </si>
  <si>
    <t>Sensing for Agriculture and Food Quality and Safety III</t>
  </si>
  <si>
    <t>9780819486011</t>
  </si>
  <si>
    <t>https://www.spiedigitallibrary.org/conference-proceedings-of-spie/8027</t>
  </si>
  <si>
    <t>8027</t>
  </si>
  <si>
    <t>Sensing for Agriculture and Food Quality and Safety IV</t>
  </si>
  <si>
    <t>9780819490476</t>
  </si>
  <si>
    <t>https://www.spiedigitallibrary.org/conference-proceedings-of-spie/8369</t>
  </si>
  <si>
    <t>8369</t>
  </si>
  <si>
    <t>Sensing for Agriculture and Food Quality and Safety IX</t>
  </si>
  <si>
    <t>9781510609358</t>
  </si>
  <si>
    <t>9781510609365</t>
  </si>
  <si>
    <t>https://www.spiedigitallibrary.org/conference-proceedings-of-spie/10217</t>
  </si>
  <si>
    <t>10217</t>
  </si>
  <si>
    <t>Sensing for Agriculture and Food Quality and Safety V</t>
  </si>
  <si>
    <t>9780819495129</t>
  </si>
  <si>
    <t>https://www.spiedigitallibrary.org/conference-proceedings-of-spie/8721</t>
  </si>
  <si>
    <t>8721</t>
  </si>
  <si>
    <t>Sensing for Agriculture and Food Quality and Safety VI</t>
  </si>
  <si>
    <t>9781628410457</t>
  </si>
  <si>
    <t>https://www.spiedigitallibrary.org/conference-proceedings-of-spie/9108</t>
  </si>
  <si>
    <t>9108</t>
  </si>
  <si>
    <t>Sensing for Agriculture and Food Quality and Safety VII</t>
  </si>
  <si>
    <t>9781628416046</t>
  </si>
  <si>
    <t>https://www.spiedigitallibrary.org/conference-proceedings-of-spie/9488</t>
  </si>
  <si>
    <t>9488</t>
  </si>
  <si>
    <t>Sensing for Agriculture and Food Quality and Safety VIII</t>
  </si>
  <si>
    <t>9781510601055</t>
  </si>
  <si>
    <t>https://www.spiedigitallibrary.org/conference-proceedings-of-spie/9864</t>
  </si>
  <si>
    <t>9864</t>
  </si>
  <si>
    <t>Sensing for Agriculture and Food Quality and Safety X</t>
  </si>
  <si>
    <t>9781510618411</t>
  </si>
  <si>
    <t>9781510618428</t>
  </si>
  <si>
    <t>https://www.spiedigitallibrary.org/conference-proceedings-of-spie/10665</t>
  </si>
  <si>
    <t>10665</t>
  </si>
  <si>
    <t>Sensing for Agriculture and Food Quality and Safety XI</t>
  </si>
  <si>
    <t>9781510626973</t>
  </si>
  <si>
    <t>9781510626980</t>
  </si>
  <si>
    <t>https://www.spiedigitallibrary.org/conference-proceedings-of-spie/11016</t>
  </si>
  <si>
    <t>11016</t>
  </si>
  <si>
    <t>Sensing for Agriculture and Food Quality and Safety XII</t>
  </si>
  <si>
    <t>9781510636194</t>
  </si>
  <si>
    <t>9781510636200</t>
  </si>
  <si>
    <t>https://www.spiedigitallibrary.org/conference-proceedings-of-spie/11421</t>
  </si>
  <si>
    <t>11421</t>
  </si>
  <si>
    <t>Sensing for Agriculture and Food Quality and Safety XIII</t>
  </si>
  <si>
    <t>9781510643451</t>
  </si>
  <si>
    <t>9781510643468</t>
  </si>
  <si>
    <t>https://www.spiedigitallibrary.org/conference-proceedings-of-spie/11754</t>
  </si>
  <si>
    <t>11754</t>
  </si>
  <si>
    <t>Sensing for Agriculture and Food Quality and Safety XIV</t>
  </si>
  <si>
    <t>9781510651166</t>
  </si>
  <si>
    <t>9781510651173</t>
  </si>
  <si>
    <t>https://www.spiedigitallibrary.org/conference-proceedings-of-spie/12120</t>
  </si>
  <si>
    <t>12120</t>
  </si>
  <si>
    <t>Kim, Moon S.</t>
  </si>
  <si>
    <t>Sensing for Agriculture and Food Quality and Safety XV</t>
  </si>
  <si>
    <t>9781510662063</t>
  </si>
  <si>
    <t>9781510662070</t>
  </si>
  <si>
    <t>https://www.spiedigitallibrary.org/conference-proceedings-of-spie/12545</t>
  </si>
  <si>
    <t>12545</t>
  </si>
  <si>
    <t>Sensing for Agriculture and Food Quality and Safety XVI</t>
  </si>
  <si>
    <t>9781510674387</t>
  </si>
  <si>
    <t>9781510674394</t>
  </si>
  <si>
    <t>https://www.spiedigitallibrary.org/conference-proceedings-of-spie/13060</t>
  </si>
  <si>
    <t>13060</t>
  </si>
  <si>
    <t>9781510680609</t>
  </si>
  <si>
    <t>https://www.spiedigitallibrary.org/conference-proceedings-of-spie/PC13060</t>
  </si>
  <si>
    <t>PC13060</t>
  </si>
  <si>
    <t>Sensing for Agriculture and Food Quality and Safety XVII</t>
  </si>
  <si>
    <t>9781510687578</t>
  </si>
  <si>
    <t>9781510687585</t>
  </si>
  <si>
    <t>https://www.spiedigitallibrary.org/conference-proceedings-of-spie/13484</t>
  </si>
  <si>
    <t>13484</t>
  </si>
  <si>
    <t>Sensing Technologies for Biomaterial, Food, and Agriculture 2013</t>
  </si>
  <si>
    <t>9780819497437</t>
  </si>
  <si>
    <t>https://www.spiedigitallibrary.org/conference-proceedings-of-spie/8881</t>
  </si>
  <si>
    <t>8881</t>
  </si>
  <si>
    <t>Kondo, Naoshi</t>
  </si>
  <si>
    <t>Sensing Technologies for Global Health, Military Medicine, and Environmental Monitoring III</t>
  </si>
  <si>
    <t>9780819495143</t>
  </si>
  <si>
    <t>https://www.spiedigitallibrary.org/conference-proceedings-of-spie/8723</t>
  </si>
  <si>
    <t>8723</t>
  </si>
  <si>
    <t>Sensing Technologies for Global Health, Military Medicine, and Environmental Monitoring IV</t>
  </si>
  <si>
    <t>9781628410495</t>
  </si>
  <si>
    <t>https://www.spiedigitallibrary.org/conference-proceedings-of-spie/9112</t>
  </si>
  <si>
    <t>9112</t>
  </si>
  <si>
    <t>Sensing Technologies for Global Health, Military Medicine, Disaster Response, and Environmental Monitoring II; and Biometric Technology for Human Identification IX</t>
  </si>
  <si>
    <t>9780819490490</t>
  </si>
  <si>
    <t>https://www.spiedigitallibrary.org/conference-proceedings-of-spie/8371</t>
  </si>
  <si>
    <t>8371</t>
  </si>
  <si>
    <t>Sensing Technologies for Global Health, Military Medicine, Disaster Response, and Environmental Monitoring; and Biometric Technology for Human Identification VIII</t>
  </si>
  <si>
    <t>9780819486035</t>
  </si>
  <si>
    <t>https://www.spiedigitallibrary.org/conference-proceedings-of-spie/8029</t>
  </si>
  <si>
    <t>8029</t>
  </si>
  <si>
    <t>Sensing, Actuation, and Control in Aeropropulsion</t>
  </si>
  <si>
    <t>9780819418487</t>
  </si>
  <si>
    <t>https://www.spiedigitallibrary.org/conference-proceedings-of-spie/2494</t>
  </si>
  <si>
    <t>2494</t>
  </si>
  <si>
    <t>Paduano, James</t>
  </si>
  <si>
    <t>Sensing, Discrimination, and Signal Processing and Superconducting Materials and Intrumentation</t>
  </si>
  <si>
    <t>9780892529148</t>
  </si>
  <si>
    <t>https://www.spiedigitallibrary.org/conference-proceedings-of-spie/0879</t>
  </si>
  <si>
    <t>879</t>
  </si>
  <si>
    <t>Ionson, James</t>
  </si>
  <si>
    <t>Sensing, Imaging, and Vision for Control and Guidance of Aerospace Vehicles</t>
  </si>
  <si>
    <t>9780819415240</t>
  </si>
  <si>
    <t>https://www.spiedigitallibrary.org/conference-proceedings-of-spie/2220</t>
  </si>
  <si>
    <t>2220</t>
  </si>
  <si>
    <t>Sensor Design Using Computer Tools</t>
  </si>
  <si>
    <t>9780892523627</t>
  </si>
  <si>
    <t>https://www.spiedigitallibrary.org/conference-proceedings-of-spie/0327</t>
  </si>
  <si>
    <t>327</t>
  </si>
  <si>
    <t>Jamieson, John</t>
  </si>
  <si>
    <t>Sensor Design Using Computer Tools II</t>
  </si>
  <si>
    <t>9780892525850</t>
  </si>
  <si>
    <t>https://www.spiedigitallibrary.org/conference-proceedings-of-spie/0550</t>
  </si>
  <si>
    <t>550</t>
  </si>
  <si>
    <t>Sensor Fusion</t>
  </si>
  <si>
    <t>9780892529667</t>
  </si>
  <si>
    <t>https://www.spiedigitallibrary.org/conference-proceedings-of-spie/0931</t>
  </si>
  <si>
    <t>931</t>
  </si>
  <si>
    <t>Weaver, Charles</t>
  </si>
  <si>
    <t>Sensor Fusion and Aerospace Applications</t>
  </si>
  <si>
    <t>9780819411921</t>
  </si>
  <si>
    <t>https://www.spiedigitallibrary.org/conference-proceedings-of-spie/1956</t>
  </si>
  <si>
    <t>1956</t>
  </si>
  <si>
    <t>Aggarwal, J. K.</t>
  </si>
  <si>
    <t>Sensor Fusion and Aerospace Applications II</t>
  </si>
  <si>
    <t>9780819415370</t>
  </si>
  <si>
    <t>https://www.spiedigitallibrary.org/conference-proceedings-of-spie/2233</t>
  </si>
  <si>
    <t>2233</t>
  </si>
  <si>
    <t>1994-06-22</t>
  </si>
  <si>
    <t>Nandhakumar, Nagaraj</t>
  </si>
  <si>
    <t>Sensor Fusion and Decentralized Control in Autonomous Robotic Systems</t>
  </si>
  <si>
    <t>9780819426413</t>
  </si>
  <si>
    <t>https://www.spiedigitallibrary.org/conference-proceedings-of-spie/3209</t>
  </si>
  <si>
    <t>3209</t>
  </si>
  <si>
    <t>Schenker, Paul</t>
  </si>
  <si>
    <t>Sensor Fusion and Decentralized Control in Robotic Systems</t>
  </si>
  <si>
    <t>9780819429841</t>
  </si>
  <si>
    <t>https://www.spiedigitallibrary.org/conference-proceedings-of-spie/3523</t>
  </si>
  <si>
    <t>3523</t>
  </si>
  <si>
    <t>Sensor Fusion and Decentralized Control in Robotic Systems II</t>
  </si>
  <si>
    <t>9780819434326</t>
  </si>
  <si>
    <t>https://www.spiedigitallibrary.org/conference-proceedings-of-spie/3839</t>
  </si>
  <si>
    <t>3839</t>
  </si>
  <si>
    <t>McKee, Gerard</t>
  </si>
  <si>
    <t>Sensor Fusion and Decentralized Control in Robotic Systems III</t>
  </si>
  <si>
    <t>9780819438614</t>
  </si>
  <si>
    <t>https://www.spiedigitallibrary.org/conference-proceedings-of-spie/4196</t>
  </si>
  <si>
    <t>4196</t>
  </si>
  <si>
    <t>2000-10-16</t>
  </si>
  <si>
    <t>Sensor Fusion and Decentralized Control in Robotic Systems IV</t>
  </si>
  <si>
    <t>9780819442994</t>
  </si>
  <si>
    <t>https://www.spiedigitallibrary.org/conference-proceedings-of-spie/4571</t>
  </si>
  <si>
    <t>4571</t>
  </si>
  <si>
    <t>Sensor Fusion and Distributed Robotic Agents</t>
  </si>
  <si>
    <t>9780819423078</t>
  </si>
  <si>
    <t>https://www.spiedigitallibrary.org/conference-proceedings-of-spie/2905</t>
  </si>
  <si>
    <t>2905</t>
  </si>
  <si>
    <t>1996-10-30</t>
  </si>
  <si>
    <t>Sensor Fusion and Networked Robotics VIII</t>
  </si>
  <si>
    <t>9780819419538</t>
  </si>
  <si>
    <t>https://www.spiedigitallibrary.org/conference-proceedings-of-spie/2589</t>
  </si>
  <si>
    <t>2589</t>
  </si>
  <si>
    <t>Sensor Fusion II</t>
  </si>
  <si>
    <t>9780819401366</t>
  </si>
  <si>
    <t>https://www.spiedigitallibrary.org/conference-proceedings-of-spie/1100</t>
  </si>
  <si>
    <t>1100</t>
  </si>
  <si>
    <t>1989-09-14</t>
  </si>
  <si>
    <t>Sensor Fusion II: Human and Machine Strategies</t>
  </si>
  <si>
    <t>9780819402370</t>
  </si>
  <si>
    <t>https://www.spiedigitallibrary.org/conference-proceedings-of-spie/1198</t>
  </si>
  <si>
    <t>1198</t>
  </si>
  <si>
    <t>Sensor Fusion III</t>
  </si>
  <si>
    <t>9780819403575</t>
  </si>
  <si>
    <t>https://www.spiedigitallibrary.org/conference-proceedings-of-spie/1306</t>
  </si>
  <si>
    <t>1306</t>
  </si>
  <si>
    <t>Sensor Fusion III: 3D Perception and Recognition</t>
  </si>
  <si>
    <t>9780819404503</t>
  </si>
  <si>
    <t>https://www.spiedigitallibrary.org/conference-proceedings-of-spie/1383</t>
  </si>
  <si>
    <t>1383</t>
  </si>
  <si>
    <t>Sensor Fusion IV: Control Paradigms and Data Structures</t>
  </si>
  <si>
    <t>9780819407481</t>
  </si>
  <si>
    <t>https://www.spiedigitallibrary.org/conference-proceedings-of-spie/1611</t>
  </si>
  <si>
    <t>1611</t>
  </si>
  <si>
    <t>Sensor Fusion V</t>
  </si>
  <si>
    <t>9780819410290</t>
  </si>
  <si>
    <t>https://www.spiedigitallibrary.org/conference-proceedings-of-spie/1828</t>
  </si>
  <si>
    <t>1828</t>
  </si>
  <si>
    <t>Sensor Fusion VI</t>
  </si>
  <si>
    <t>9780819413246</t>
  </si>
  <si>
    <t>https://www.spiedigitallibrary.org/conference-proceedings-of-spie/2059</t>
  </si>
  <si>
    <t>2059</t>
  </si>
  <si>
    <t>Sensor Fusion VII</t>
  </si>
  <si>
    <t>9780819416902</t>
  </si>
  <si>
    <t>https://www.spiedigitallibrary.org/conference-proceedings-of-spie/2355</t>
  </si>
  <si>
    <t>2355</t>
  </si>
  <si>
    <t>Sensor Fusion: Architectures, Algorithms, and Applications</t>
  </si>
  <si>
    <t>9780819424822</t>
  </si>
  <si>
    <t>https://www.spiedigitallibrary.org/conference-proceedings-of-spie/3067</t>
  </si>
  <si>
    <t>3067</t>
  </si>
  <si>
    <t>Sensor Fusion: Architectures, Algorithms, and Applications II</t>
  </si>
  <si>
    <t>9780819428257</t>
  </si>
  <si>
    <t>https://www.spiedigitallibrary.org/conference-proceedings-of-spie/3376</t>
  </si>
  <si>
    <t>3376</t>
  </si>
  <si>
    <t>1998-03-20</t>
  </si>
  <si>
    <t>Sensor Fusion: Architectures, Algorithms, and Applications III</t>
  </si>
  <si>
    <t>9780819431936</t>
  </si>
  <si>
    <t>https://www.spiedigitallibrary.org/conference-proceedings-of-spie/3719</t>
  </si>
  <si>
    <t>3719</t>
  </si>
  <si>
    <t>1999-03-12</t>
  </si>
  <si>
    <t>Sensor Fusion: Architectures, Algorithms, and Applications IV</t>
  </si>
  <si>
    <t>9780819436771</t>
  </si>
  <si>
    <t>https://www.spiedigitallibrary.org/conference-proceedings-of-spie/4051</t>
  </si>
  <si>
    <t>4051</t>
  </si>
  <si>
    <t>Sensor Fusion: Architectures, Algorithms, and Applications V</t>
  </si>
  <si>
    <t>9780819440808</t>
  </si>
  <si>
    <t>https://www.spiedigitallibrary.org/conference-proceedings-of-spie/4385</t>
  </si>
  <si>
    <t>4385</t>
  </si>
  <si>
    <t>Sensor Fusion: Architectures, Algorithms, and Applications VI</t>
  </si>
  <si>
    <t>9780819444813</t>
  </si>
  <si>
    <t>https://www.spiedigitallibrary.org/conference-proceedings-of-spie/4731</t>
  </si>
  <si>
    <t>4731</t>
  </si>
  <si>
    <t>Sensor Fusion: Spatial Reasoning and Scene Interpretation</t>
  </si>
  <si>
    <t>9780819400383</t>
  </si>
  <si>
    <t>https://www.spiedigitallibrary.org/conference-proceedings-of-spie/1003</t>
  </si>
  <si>
    <t>1003</t>
  </si>
  <si>
    <t>1989-01-05</t>
  </si>
  <si>
    <t>Sensor Systems and Networks: Phenomena, Technology, and Applications for NDE and Health Monitoring 2007</t>
  </si>
  <si>
    <t>9780819466518</t>
  </si>
  <si>
    <t>https://www.spiedigitallibrary.org/conference-proceedings-of-spie/6530</t>
  </si>
  <si>
    <t>6530</t>
  </si>
  <si>
    <t>Peters, Kara</t>
  </si>
  <si>
    <t>Sensor Systems for the Early Earth Observing System Platforms</t>
  </si>
  <si>
    <t>9780819411754</t>
  </si>
  <si>
    <t>https://www.spiedigitallibrary.org/conference-proceedings-of-spie/1939</t>
  </si>
  <si>
    <t>1939</t>
  </si>
  <si>
    <t>Sensor Technology for Soldier Systems</t>
  </si>
  <si>
    <t>9780819428431</t>
  </si>
  <si>
    <t>https://www.spiedigitallibrary.org/conference-proceedings-of-spie/3394</t>
  </si>
  <si>
    <t>3394</t>
  </si>
  <si>
    <t>Snow, Patrick</t>
  </si>
  <si>
    <t>Sensors and Camera Systems for Scientific and Industrial Applications VI</t>
  </si>
  <si>
    <t>9780819456502</t>
  </si>
  <si>
    <t>https://www.spiedigitallibrary.org/conference-proceedings-of-spie/5677</t>
  </si>
  <si>
    <t>5677</t>
  </si>
  <si>
    <t>Sensors and Camera Systems for Scientific, Industrial, and Digital Photography Applications</t>
  </si>
  <si>
    <t>9780819435835</t>
  </si>
  <si>
    <t>https://www.spiedigitallibrary.org/conference-proceedings-of-spie/3965</t>
  </si>
  <si>
    <t>3965</t>
  </si>
  <si>
    <t>2000-05-15</t>
  </si>
  <si>
    <t>Sensors and Camera Systems for Scientific, Industrial, and Digital Photography Applications II</t>
  </si>
  <si>
    <t>9780819439840</t>
  </si>
  <si>
    <t>https://www.spiedigitallibrary.org/conference-proceedings-of-spie/4306</t>
  </si>
  <si>
    <t>4306</t>
  </si>
  <si>
    <t>Sensors and Camera Systems for Scientific, Industrial, and Digital Photography Applications III</t>
  </si>
  <si>
    <t>9780819444097</t>
  </si>
  <si>
    <t>https://www.spiedigitallibrary.org/conference-proceedings-of-spie/4669</t>
  </si>
  <si>
    <t>4669</t>
  </si>
  <si>
    <t>Sensors and Camera Systems for Scientific, Industrial, and Digital Photography Applications IV</t>
  </si>
  <si>
    <t>9780819448170</t>
  </si>
  <si>
    <t>https://www.spiedigitallibrary.org/conference-proceedings-of-spie/5017</t>
  </si>
  <si>
    <t>5017</t>
  </si>
  <si>
    <t>Sensors and Camera Systems for Scientific, Industrial, and Digital Photography Applications V</t>
  </si>
  <si>
    <t>9780819452047</t>
  </si>
  <si>
    <t>https://www.spiedigitallibrary.org/conference-proceedings-of-spie/5301</t>
  </si>
  <si>
    <t>5301</t>
  </si>
  <si>
    <t>Sensors and Communication Technologies in the 1 GHz to 10 THz Band</t>
  </si>
  <si>
    <t>9781510681149</t>
  </si>
  <si>
    <t>9781510681156</t>
  </si>
  <si>
    <t>https://www.spiedigitallibrary.org/conference-proceedings-of-spie/13203</t>
  </si>
  <si>
    <t>13203</t>
  </si>
  <si>
    <t>Salmon, Neil A.</t>
  </si>
  <si>
    <t>9781510692930</t>
  </si>
  <si>
    <t>9781510692947</t>
  </si>
  <si>
    <t>https://www.spiedigitallibrary.org/conference-proceedings-of-spie/13677</t>
  </si>
  <si>
    <t>13677</t>
  </si>
  <si>
    <t>Sensors and Control for Automation</t>
  </si>
  <si>
    <t>9780819415530</t>
  </si>
  <si>
    <t>https://www.spiedigitallibrary.org/conference-proceedings-of-spie/2247</t>
  </si>
  <si>
    <t>2247</t>
  </si>
  <si>
    <t>1994-11-09</t>
  </si>
  <si>
    <t>Becker, Markus</t>
  </si>
  <si>
    <t>Sensors and Controls for Advanced Manufacturing</t>
  </si>
  <si>
    <t>9780819426338</t>
  </si>
  <si>
    <t>https://www.spiedigitallibrary.org/conference-proceedings-of-spie/3201</t>
  </si>
  <si>
    <t>3201</t>
  </si>
  <si>
    <t>Sensors and Controls for Intelligent Machining and Manufacturing Mechatronics</t>
  </si>
  <si>
    <t>9780819434258</t>
  </si>
  <si>
    <t>https://www.spiedigitallibrary.org/conference-proceedings-of-spie/3832</t>
  </si>
  <si>
    <t>3832</t>
  </si>
  <si>
    <t>1999-11-24</t>
  </si>
  <si>
    <t>Muir, Patrick</t>
  </si>
  <si>
    <t>Sensors and Controls for Intelligent Machining, Agile Manufacturing, and Mechatronics</t>
  </si>
  <si>
    <t>9780819429797</t>
  </si>
  <si>
    <t>https://www.spiedigitallibrary.org/conference-proceedings-of-spie/3518</t>
  </si>
  <si>
    <t>3518</t>
  </si>
  <si>
    <t>1998-12-17</t>
  </si>
  <si>
    <t>Sensors and Controls for Intelligent Manufacturing</t>
  </si>
  <si>
    <t>9780819438560</t>
  </si>
  <si>
    <t>https://www.spiedigitallibrary.org/conference-proceedings-of-spie/4191</t>
  </si>
  <si>
    <t>4191</t>
  </si>
  <si>
    <t>Orban, Peter</t>
  </si>
  <si>
    <t>Sensors and Controls for Intelligent Manufacturing II</t>
  </si>
  <si>
    <t>9780819442918</t>
  </si>
  <si>
    <t>https://www.spiedigitallibrary.org/conference-proceedings-of-spie/4563</t>
  </si>
  <si>
    <t>4563</t>
  </si>
  <si>
    <t>Sensors and Sensor Integration</t>
  </si>
  <si>
    <t>9780819405890</t>
  </si>
  <si>
    <t>https://www.spiedigitallibrary.org/conference-proceedings-of-spie/1480</t>
  </si>
  <si>
    <t>1480</t>
  </si>
  <si>
    <t>Dean, Peter</t>
  </si>
  <si>
    <t>Sensors and Sensor Systems for Guidance and Navigation</t>
  </si>
  <si>
    <t>9780819405876</t>
  </si>
  <si>
    <t>https://www.spiedigitallibrary.org/conference-proceedings-of-spie/1478</t>
  </si>
  <si>
    <t>1478</t>
  </si>
  <si>
    <t>Wade, Jack</t>
  </si>
  <si>
    <t>Sensors and Sensor Systems for Guidance and Navigation II</t>
  </si>
  <si>
    <t>9780819408594</t>
  </si>
  <si>
    <t>https://www.spiedigitallibrary.org/conference-proceedings-of-spie/1694</t>
  </si>
  <si>
    <t>1694</t>
  </si>
  <si>
    <t>Welch, Sharon</t>
  </si>
  <si>
    <t>Sensors and Smart Structures Technologies for Civil, Mechanical, and Aerospace Systems 2007</t>
  </si>
  <si>
    <t>9780819466501</t>
  </si>
  <si>
    <t>https://www.spiedigitallibrary.org/conference-proceedings-of-spie/6529</t>
  </si>
  <si>
    <t>6529</t>
  </si>
  <si>
    <t>Tomizuka, Masayoshi</t>
  </si>
  <si>
    <t>Sensors and Smart Structures Technologies for Civil, Mechanical, and Aerospace Systems 2008</t>
  </si>
  <si>
    <t>9780819471185</t>
  </si>
  <si>
    <t>https://www.spiedigitallibrary.org/conference-proceedings-of-spie/6932</t>
  </si>
  <si>
    <t>6932</t>
  </si>
  <si>
    <t>Sensors and Smart Structures Technologies for Civil, Mechanical, and Aerospace Systems 2009</t>
  </si>
  <si>
    <t>9780819475527</t>
  </si>
  <si>
    <t>https://www.spiedigitallibrary.org/conference-proceedings-of-spie/7292</t>
  </si>
  <si>
    <t>7292</t>
  </si>
  <si>
    <t>Sensors and Smart Structures Technologies for Civil, Mechanical, and Aerospace Systems 2010</t>
  </si>
  <si>
    <t>9780819480620</t>
  </si>
  <si>
    <t>https://www.spiedigitallibrary.org/conference-proceedings-of-spie/7647</t>
  </si>
  <si>
    <t>7647</t>
  </si>
  <si>
    <t>2010-03-31</t>
  </si>
  <si>
    <t>Sensors and Smart Structures Technologies for Civil, Mechanical, and Aerospace Systems 2011</t>
  </si>
  <si>
    <t>9780819485434</t>
  </si>
  <si>
    <t>https://www.spiedigitallibrary.org/conference-proceedings-of-spie/7981</t>
  </si>
  <si>
    <t>7981</t>
  </si>
  <si>
    <t>Sensors and Smart Structures Technologies for Civil, Mechanical, and Aerospace Systems 2012</t>
  </si>
  <si>
    <t>9780819490025</t>
  </si>
  <si>
    <t>https://www.spiedigitallibrary.org/conference-proceedings-of-spie/8345</t>
  </si>
  <si>
    <t>8345</t>
  </si>
  <si>
    <t>Sensors and Smart Structures Technologies for Civil, Mechanical, and Aerospace Systems 2013</t>
  </si>
  <si>
    <t>9780819494757</t>
  </si>
  <si>
    <t>https://www.spiedigitallibrary.org/conference-proceedings-of-spie/8692</t>
  </si>
  <si>
    <t>8692</t>
  </si>
  <si>
    <t>Lynch, Jerome</t>
  </si>
  <si>
    <t>Sensors and Smart Structures Technologies for Civil, Mechanical, and Aerospace Systems 2014</t>
  </si>
  <si>
    <t>9780819499875</t>
  </si>
  <si>
    <t>https://www.spiedigitallibrary.org/conference-proceedings-of-spie/9061</t>
  </si>
  <si>
    <t>9061</t>
  </si>
  <si>
    <t>2014-05-07</t>
  </si>
  <si>
    <t>Sensors and Smart Structures Technologies for Civil, Mechanical, and Aerospace Systems 2015</t>
  </si>
  <si>
    <t>9781628415384</t>
  </si>
  <si>
    <t>https://www.spiedigitallibrary.org/conference-proceedings-of-spie/9435</t>
  </si>
  <si>
    <t>9435</t>
  </si>
  <si>
    <t>2015-05-11</t>
  </si>
  <si>
    <t>Sensors and Smart Structures Technologies for Civil, Mechanical, and Aerospace Systems 2016</t>
  </si>
  <si>
    <t>9781510600447</t>
  </si>
  <si>
    <t>https://www.spiedigitallibrary.org/conference-proceedings-of-spie/9803</t>
  </si>
  <si>
    <t>9803</t>
  </si>
  <si>
    <t>Sensors and Smart Structures Technologies for Civil, Mechanical, and Aerospace Systems 2017</t>
  </si>
  <si>
    <t>9781510608214</t>
  </si>
  <si>
    <t>9781510608221</t>
  </si>
  <si>
    <t>https://www.spiedigitallibrary.org/conference-proceedings-of-spie/10168</t>
  </si>
  <si>
    <t>10168</t>
  </si>
  <si>
    <t>2017-08-09</t>
  </si>
  <si>
    <t>Sensors and Smart Structures Technologies for Civil, Mechanical, and Aerospace Systems 2018</t>
  </si>
  <si>
    <t>9781510616929</t>
  </si>
  <si>
    <t>9781510616936</t>
  </si>
  <si>
    <t>https://www.spiedigitallibrary.org/conference-proceedings-of-spie/10598</t>
  </si>
  <si>
    <t>10598</t>
  </si>
  <si>
    <t>Sohn, Hoon</t>
  </si>
  <si>
    <t>Sensors and Smart Structures Technologies for Civil, Mechanical, and Aerospace Systems 2019</t>
  </si>
  <si>
    <t>9781510625952</t>
  </si>
  <si>
    <t>9781510625969</t>
  </si>
  <si>
    <t>https://www.spiedigitallibrary.org/conference-proceedings-of-spie/10970</t>
  </si>
  <si>
    <t>10970</t>
  </si>
  <si>
    <t>Sensors and Smart Structures Technologies for Civil, Mechanical, and Aerospace Systems 2020</t>
  </si>
  <si>
    <t>9781510635357</t>
  </si>
  <si>
    <t>9781510635364</t>
  </si>
  <si>
    <t>https://www.spiedigitallibrary.org/conference-proceedings-of-spie/11379</t>
  </si>
  <si>
    <t>11379</t>
  </si>
  <si>
    <t>Huang, Haiying</t>
  </si>
  <si>
    <t>Sensors and Smart Structures Technologies for Civil, Mechanical, and Aerospace Systems 2021</t>
  </si>
  <si>
    <t>9781510640115</t>
  </si>
  <si>
    <t>9781510640122</t>
  </si>
  <si>
    <t>https://www.spiedigitallibrary.org/conference-proceedings-of-spie/11591</t>
  </si>
  <si>
    <t>11591</t>
  </si>
  <si>
    <t>Sensors and Smart Structures Technologies for Civil, Mechanical, and Aerospace Systems 2022</t>
  </si>
  <si>
    <t>9781510649675</t>
  </si>
  <si>
    <t>9781510649682</t>
  </si>
  <si>
    <t>https://www.spiedigitallibrary.org/conference-proceedings-of-spie/12046</t>
  </si>
  <si>
    <t>12046</t>
  </si>
  <si>
    <t>Zonta, Daniele</t>
  </si>
  <si>
    <t>Sensors and Smart Structures Technologies for Civil, Mechanical, and Aerospace Systems 2023</t>
  </si>
  <si>
    <t>9781510660793</t>
  </si>
  <si>
    <t>9781510660809</t>
  </si>
  <si>
    <t>https://www.spiedigitallibrary.org/conference-proceedings-of-spie/12486</t>
  </si>
  <si>
    <t>12486</t>
  </si>
  <si>
    <t>Sensors and Smart Structures Technologies for Civil, Mechanical, and Aerospace Systems 2024</t>
  </si>
  <si>
    <t>9781510672048</t>
  </si>
  <si>
    <t>9781510672055</t>
  </si>
  <si>
    <t>https://www.spiedigitallibrary.org/conference-proceedings-of-spie/12949</t>
  </si>
  <si>
    <t>12949</t>
  </si>
  <si>
    <t>2024-05-24</t>
  </si>
  <si>
    <t>Glisic, Branko</t>
  </si>
  <si>
    <t>Sensors and Smart Structures Technologies for Civil, Mechanical, and Aerospace Systems 2025</t>
  </si>
  <si>
    <t>9781510686564</t>
  </si>
  <si>
    <t>9781510686571</t>
  </si>
  <si>
    <t>https://www.spiedigitallibrary.org/conference-proceedings-of-spie/13435</t>
  </si>
  <si>
    <t>13435</t>
  </si>
  <si>
    <t>Limongelli, Maria Pina</t>
  </si>
  <si>
    <t>Sensors and Smart Structures Technologies for Civil, Mechanical, and Aerospace Systems 2026</t>
  </si>
  <si>
    <t>9781510698390</t>
  </si>
  <si>
    <t>9781510698406</t>
  </si>
  <si>
    <t>https://www.spiedigitallibrary.org/conference-proceedings-of-spie/13949</t>
  </si>
  <si>
    <t>13949</t>
  </si>
  <si>
    <t>Ng, Ching Tai</t>
  </si>
  <si>
    <t>Sensors and Systems for Space Applications</t>
  </si>
  <si>
    <t>9780819466778</t>
  </si>
  <si>
    <t>https://www.spiedigitallibrary.org/conference-proceedings-of-spie/6555</t>
  </si>
  <si>
    <t>6555</t>
  </si>
  <si>
    <t>Howard, Richard</t>
  </si>
  <si>
    <t>Sensors and Systems for Space Applications II</t>
  </si>
  <si>
    <t>9780819471499</t>
  </si>
  <si>
    <t>https://www.spiedigitallibrary.org/conference-proceedings-of-spie/6958</t>
  </si>
  <si>
    <t>6958</t>
  </si>
  <si>
    <t>Sensors and Systems for Space Applications III</t>
  </si>
  <si>
    <t>9780819475961</t>
  </si>
  <si>
    <t>https://www.spiedigitallibrary.org/conference-proceedings-of-spie/7330</t>
  </si>
  <si>
    <t>7330</t>
  </si>
  <si>
    <t>Cox, Joseph</t>
  </si>
  <si>
    <t>Sensors and Systems for Space Applications IV</t>
  </si>
  <si>
    <t>9780819486189</t>
  </si>
  <si>
    <t>https://www.spiedigitallibrary.org/conference-proceedings-of-spie/8044</t>
  </si>
  <si>
    <t>8044</t>
  </si>
  <si>
    <t>Pham, Khanh</t>
  </si>
  <si>
    <t>Sensors and Systems for Space Applications IX</t>
  </si>
  <si>
    <t>9781510600799</t>
  </si>
  <si>
    <t>https://www.spiedigitallibrary.org/conference-proceedings-of-spie/9838</t>
  </si>
  <si>
    <t>9838</t>
  </si>
  <si>
    <t>Sensors and Systems for Space Applications V</t>
  </si>
  <si>
    <t>9780819490636</t>
  </si>
  <si>
    <t>https://www.spiedigitallibrary.org/conference-proceedings-of-spie/8385</t>
  </si>
  <si>
    <t>8385</t>
  </si>
  <si>
    <t>Sensors and Systems for Space Applications VI</t>
  </si>
  <si>
    <t>9780819495303</t>
  </si>
  <si>
    <t>https://www.spiedigitallibrary.org/conference-proceedings-of-spie/8739</t>
  </si>
  <si>
    <t>8739</t>
  </si>
  <si>
    <t>Sensors and Systems for Space Applications VII</t>
  </si>
  <si>
    <t>9781628410228</t>
  </si>
  <si>
    <t>https://www.spiedigitallibrary.org/conference-proceedings-of-spie/9085</t>
  </si>
  <si>
    <t>9085</t>
  </si>
  <si>
    <t>2014-06-23</t>
  </si>
  <si>
    <t>Sensors and Systems for Space Applications VIII</t>
  </si>
  <si>
    <t>9781628415858</t>
  </si>
  <si>
    <t>https://www.spiedigitallibrary.org/conference-proceedings-of-spie/9469</t>
  </si>
  <si>
    <t>9469</t>
  </si>
  <si>
    <t>Sensors and Systems for Space Applications X</t>
  </si>
  <si>
    <t>9781510608931</t>
  </si>
  <si>
    <t>9781510608948</t>
  </si>
  <si>
    <t>https://www.spiedigitallibrary.org/conference-proceedings-of-spie/10196</t>
  </si>
  <si>
    <t>10196</t>
  </si>
  <si>
    <t>Sensors and Systems for Space Applications XI</t>
  </si>
  <si>
    <t>9781510617933</t>
  </si>
  <si>
    <t>9781510617940</t>
  </si>
  <si>
    <t>https://www.spiedigitallibrary.org/conference-proceedings-of-spie/10641</t>
  </si>
  <si>
    <t>10641</t>
  </si>
  <si>
    <t>Sensors and Systems for Space Applications XII</t>
  </si>
  <si>
    <t>9781510626997</t>
  </si>
  <si>
    <t>9781510627000</t>
  </si>
  <si>
    <t>https://www.spiedigitallibrary.org/conference-proceedings-of-spie/11017</t>
  </si>
  <si>
    <t>11017</t>
  </si>
  <si>
    <t>Chen, Genshe</t>
  </si>
  <si>
    <t>Sensors and Systems for Space Applications XIII</t>
  </si>
  <si>
    <t>9781510636217</t>
  </si>
  <si>
    <t>9781510636224</t>
  </si>
  <si>
    <t>https://www.spiedigitallibrary.org/conference-proceedings-of-spie/11422</t>
  </si>
  <si>
    <t>11422</t>
  </si>
  <si>
    <t>Sensors and Systems for Space Applications XIV</t>
  </si>
  <si>
    <t>9781510643475</t>
  </si>
  <si>
    <t>9781510643482</t>
  </si>
  <si>
    <t>https://www.spiedigitallibrary.org/conference-proceedings-of-spie/11755</t>
  </si>
  <si>
    <t>11755</t>
  </si>
  <si>
    <t>Sensors and Systems for Space Applications XVI</t>
  </si>
  <si>
    <t>9781510662087</t>
  </si>
  <si>
    <t>9781510662094</t>
  </si>
  <si>
    <t>https://www.spiedigitallibrary.org/conference-proceedings-of-spie/12546</t>
  </si>
  <si>
    <t>12546</t>
  </si>
  <si>
    <t>Sensors and Systems for Space Applications XVII</t>
  </si>
  <si>
    <t>9781510674424</t>
  </si>
  <si>
    <t>9781510674431</t>
  </si>
  <si>
    <t>https://www.spiedigitallibrary.org/conference-proceedings-of-spie/13062</t>
  </si>
  <si>
    <t>13062</t>
  </si>
  <si>
    <t>Sensors and Systems for Space Applications XVIII</t>
  </si>
  <si>
    <t>9781510687554</t>
  </si>
  <si>
    <t>9781510687561</t>
  </si>
  <si>
    <t>https://www.spiedigitallibrary.org/conference-proceedings-of-spie/13483</t>
  </si>
  <si>
    <t>13483</t>
  </si>
  <si>
    <t>Sensors for Extreme Harsh Environments</t>
  </si>
  <si>
    <t>9781628410501</t>
  </si>
  <si>
    <t>https://www.spiedigitallibrary.org/conference-proceedings-of-spie/9113</t>
  </si>
  <si>
    <t>9113</t>
  </si>
  <si>
    <t>Senesky, Debbie</t>
  </si>
  <si>
    <t>Sensors for Extreme Harsh Environments II</t>
  </si>
  <si>
    <t>9781628416077</t>
  </si>
  <si>
    <t>https://www.spiedigitallibrary.org/conference-proceedings-of-spie/9491</t>
  </si>
  <si>
    <t>9491</t>
  </si>
  <si>
    <t>Sensors for Harsh Environments</t>
  </si>
  <si>
    <t>9780819455437</t>
  </si>
  <si>
    <t>https://www.spiedigitallibrary.org/conference-proceedings-of-spie/5590</t>
  </si>
  <si>
    <t>5590</t>
  </si>
  <si>
    <t>Sensors for Harsh Environments II</t>
  </si>
  <si>
    <t>9780819460226</t>
  </si>
  <si>
    <t>https://www.spiedigitallibrary.org/conference-proceedings-of-spie/5998</t>
  </si>
  <si>
    <t>5998</t>
  </si>
  <si>
    <t>2005-11-01</t>
  </si>
  <si>
    <t>Sensors for Harsh Environments III</t>
  </si>
  <si>
    <t>9780819469175</t>
  </si>
  <si>
    <t>https://www.spiedigitallibrary.org/conference-proceedings-of-spie/6757</t>
  </si>
  <si>
    <t>6757</t>
  </si>
  <si>
    <t>Sensors for Next-Generation Robotics III</t>
  </si>
  <si>
    <t>9781510601000</t>
  </si>
  <si>
    <t>https://www.spiedigitallibrary.org/conference-proceedings-of-spie/9859</t>
  </si>
  <si>
    <t>9859</t>
  </si>
  <si>
    <t>Sensors for Propulsion Measurement Applications</t>
  </si>
  <si>
    <t>9780819462787</t>
  </si>
  <si>
    <t>https://www.spiedigitallibrary.org/conference-proceedings-of-spie/6222</t>
  </si>
  <si>
    <t>6222</t>
  </si>
  <si>
    <t>2006-05-11</t>
  </si>
  <si>
    <t>Korman, Valentin</t>
  </si>
  <si>
    <t>Sensors, and Command, Control, Communications, and Intelligence (C3I) Technologies for Homeland Defense and Law Enforcement</t>
  </si>
  <si>
    <t>9780819444585</t>
  </si>
  <si>
    <t>https://www.spiedigitallibrary.org/conference-proceedings-of-spie/4708</t>
  </si>
  <si>
    <t>4708</t>
  </si>
  <si>
    <t>2002-08-14</t>
  </si>
  <si>
    <t>Sensors, and Command, Control, Communications, and Intelligence (C3I) Technologies for Homeland Defense and Law Enforcement II</t>
  </si>
  <si>
    <t>9780819449306</t>
  </si>
  <si>
    <t>https://www.spiedigitallibrary.org/conference-proceedings-of-spie/5071</t>
  </si>
  <si>
    <t>5071</t>
  </si>
  <si>
    <t>Sensors, and Command, Control, Communications, and Intelligence (C3I) Technologies for Homeland Security and Homeland Defense III</t>
  </si>
  <si>
    <t>9780819453266</t>
  </si>
  <si>
    <t>https://www.spiedigitallibrary.org/conference-proceedings-of-spie/5403</t>
  </si>
  <si>
    <t>5403</t>
  </si>
  <si>
    <t>Sensors, and Command, Control, Communications, and Intelligence (C3I) Technologies for Homeland Security and Homeland Defense IV</t>
  </si>
  <si>
    <t>9780819457639</t>
  </si>
  <si>
    <t>https://www.spiedigitallibrary.org/conference-proceedings-of-spie/5778</t>
  </si>
  <si>
    <t>5778</t>
  </si>
  <si>
    <t>2005-05-20</t>
  </si>
  <si>
    <t>Sensors, and Command, Control, Communications, and Intelligence (C3I) Technologies for Homeland Security and Homeland Defense IX</t>
  </si>
  <si>
    <t>9780819481306</t>
  </si>
  <si>
    <t>https://www.spiedigitallibrary.org/conference-proceedings-of-spie/7666</t>
  </si>
  <si>
    <t>7666</t>
  </si>
  <si>
    <t>Sensors, and Command, Control, Communications, and Intelligence (C3I) Technologies for Homeland Security and Homeland Defense V</t>
  </si>
  <si>
    <t>9780819462572</t>
  </si>
  <si>
    <t>https://www.spiedigitallibrary.org/conference-proceedings-of-spie/6201</t>
  </si>
  <si>
    <t>6201</t>
  </si>
  <si>
    <t>Sensors, and Command, Control, Communications, and Intelligence (C3I) Technologies for Homeland Security and Homeland Defense VI</t>
  </si>
  <si>
    <t>9780819466600</t>
  </si>
  <si>
    <t>https://www.spiedigitallibrary.org/conference-proceedings-of-spie/6538</t>
  </si>
  <si>
    <t>6538</t>
  </si>
  <si>
    <t>Sensors, and Command, Control, Communications, and Intelligence (C3I) Technologies for Homeland Security and Homeland Defense VII</t>
  </si>
  <si>
    <t>9780819471345</t>
  </si>
  <si>
    <t>https://www.spiedigitallibrary.org/conference-proceedings-of-spie/6943</t>
  </si>
  <si>
    <t>6943</t>
  </si>
  <si>
    <t>Sensors, and Command, Control, Communications, and Intelligence (C3I) Technologies for Homeland Security and Homeland Defense VIII</t>
  </si>
  <si>
    <t>9780819475718</t>
  </si>
  <si>
    <t>https://www.spiedigitallibrary.org/conference-proceedings-of-spie/7305</t>
  </si>
  <si>
    <t>7305</t>
  </si>
  <si>
    <t>Sensors, and Command, Control, Communications, and Intelligence (C3I) Technologies for Homeland Security and Homeland Defense X</t>
  </si>
  <si>
    <t>9780819485939</t>
  </si>
  <si>
    <t>https://www.spiedigitallibrary.org/conference-proceedings-of-spie/8019</t>
  </si>
  <si>
    <t>8019</t>
  </si>
  <si>
    <t>Sensors, and Command, Control, Communications, and Intelligence (C3I) Technologies for Homeland Security and Homeland Defense XI</t>
  </si>
  <si>
    <t>9780819490377</t>
  </si>
  <si>
    <t>https://www.spiedigitallibrary.org/conference-proceedings-of-spie/8359</t>
  </si>
  <si>
    <t>8359</t>
  </si>
  <si>
    <t>Sensors, and Command, Control, Communications, and Intelligence (C3I) Technologies for Homeland Security and Homeland Defense XII</t>
  </si>
  <si>
    <t>9780819495020</t>
  </si>
  <si>
    <t>https://www.spiedigitallibrary.org/conference-proceedings-of-spie/8711</t>
  </si>
  <si>
    <t>8711</t>
  </si>
  <si>
    <t>Sensors, and Command, Control, Communications, and Intelligence (C3I) Technologies for Homeland Security and Homeland Defense XIII</t>
  </si>
  <si>
    <t>9781628410112</t>
  </si>
  <si>
    <t>https://www.spiedigitallibrary.org/conference-proceedings-of-spie/9074</t>
  </si>
  <si>
    <t>9074</t>
  </si>
  <si>
    <t>2014-06-05</t>
  </si>
  <si>
    <t>Sensors, and Command, Control, Communications, and Intelligence (C3I) Technologies for Homeland Security, Defense, and Law Enforcement Applications XV</t>
  </si>
  <si>
    <t>9781510600669</t>
  </si>
  <si>
    <t>https://www.spiedigitallibrary.org/conference-proceedings-of-spie/9825</t>
  </si>
  <si>
    <t>9825</t>
  </si>
  <si>
    <t>Sensors, and Command, Control, Communications, and Intelligence (C3I) Technologies for Homeland Security, Defense, and Law Enforcement Applications XVI</t>
  </si>
  <si>
    <t>9781510608696</t>
  </si>
  <si>
    <t>9781510608702</t>
  </si>
  <si>
    <t>https://www.spiedigitallibrary.org/conference-proceedings-of-spie/10184</t>
  </si>
  <si>
    <t>10184</t>
  </si>
  <si>
    <t>Sensors, and Command, Control, Communications, and Intelligence (C3I) Technologies for Homeland Security, Defense, and Law Enforcement XIV</t>
  </si>
  <si>
    <t>9781628415728</t>
  </si>
  <si>
    <t>https://www.spiedigitallibrary.org/conference-proceedings-of-spie/9456</t>
  </si>
  <si>
    <t>9456</t>
  </si>
  <si>
    <t>Sensors, C3I, Information, and Training Technologies for Law Enforcement</t>
  </si>
  <si>
    <t>9780819430434</t>
  </si>
  <si>
    <t>https://www.spiedigitallibrary.org/conference-proceedings-of-spie/3577</t>
  </si>
  <si>
    <t>3577</t>
  </si>
  <si>
    <t>Sensors, Cameras, and Applications for Digital Photography</t>
  </si>
  <si>
    <t>9780819431219</t>
  </si>
  <si>
    <t>https://www.spiedigitallibrary.org/conference-proceedings-of-spie/3650</t>
  </si>
  <si>
    <t>3650</t>
  </si>
  <si>
    <t>Sensors, Cameras, and Systems for Industrial and Scientific Applications XIII</t>
  </si>
  <si>
    <t>9780819489456</t>
  </si>
  <si>
    <t>https://www.spiedigitallibrary.org/conference-proceedings-of-spie/8298</t>
  </si>
  <si>
    <t>8298</t>
  </si>
  <si>
    <t>Sensors, Cameras, and Systems for Industrial and Scientific Applications XIV</t>
  </si>
  <si>
    <t>9780819494320</t>
  </si>
  <si>
    <t>https://www.spiedigitallibrary.org/conference-proceedings-of-spie/8659</t>
  </si>
  <si>
    <t>8659</t>
  </si>
  <si>
    <t>Sensors, Cameras, and Systems for Industrial, Scientific, and Consumer Applications XII</t>
  </si>
  <si>
    <t>9780819484123</t>
  </si>
  <si>
    <t>https://www.spiedigitallibrary.org/conference-proceedings-of-spie/7875</t>
  </si>
  <si>
    <t>7875</t>
  </si>
  <si>
    <t>Sensors, Cameras, and Systems for Industrial/Scientific Applications IX</t>
  </si>
  <si>
    <t>9780819469885</t>
  </si>
  <si>
    <t>https://www.spiedigitallibrary.org/conference-proceedings-of-spie/6816</t>
  </si>
  <si>
    <t>6816</t>
  </si>
  <si>
    <t>2008-02-29</t>
  </si>
  <si>
    <t>Sensors, Cameras, and Systems for Industrial/Scientific Applications X</t>
  </si>
  <si>
    <t>9780819474995</t>
  </si>
  <si>
    <t>https://www.spiedigitallibrary.org/conference-proceedings-of-spie/7249</t>
  </si>
  <si>
    <t>7249</t>
  </si>
  <si>
    <t>Bodegom, Erik</t>
  </si>
  <si>
    <t>Sensors, Cameras, and Systems for Industrial/Scientific Applications XI</t>
  </si>
  <si>
    <t>9780819479297</t>
  </si>
  <si>
    <t>https://www.spiedigitallibrary.org/conference-proceedings-of-spie/7536</t>
  </si>
  <si>
    <t>7536</t>
  </si>
  <si>
    <t>Sensors, Cameras, and Systems for Scientific/Industrial Applications</t>
  </si>
  <si>
    <t>9780819431202</t>
  </si>
  <si>
    <t>https://www.spiedigitallibrary.org/conference-proceedings-of-spie/3649</t>
  </si>
  <si>
    <t>3649</t>
  </si>
  <si>
    <t>Sensors, Cameras, and Systems for Scientific/Industrial Applications VII</t>
  </si>
  <si>
    <t>9780819461087</t>
  </si>
  <si>
    <t>https://www.spiedigitallibrary.org/conference-proceedings-of-spie/6068</t>
  </si>
  <si>
    <t>6068</t>
  </si>
  <si>
    <t>Sensors, Cameras, and Systems for Scientific/Industrial Applications VIII</t>
  </si>
  <si>
    <t>9780819466143</t>
  </si>
  <si>
    <t>https://www.spiedigitallibrary.org/conference-proceedings-of-spie/6501</t>
  </si>
  <si>
    <t>6501</t>
  </si>
  <si>
    <t>Sensors, MEMS and Electro-Optical Systems</t>
  </si>
  <si>
    <t>9781628413243</t>
  </si>
  <si>
    <t>https://www.spiedigitallibrary.org/conference-proceedings-of-spie/9257</t>
  </si>
  <si>
    <t>9257</t>
  </si>
  <si>
    <t>2014-06-27</t>
  </si>
  <si>
    <t>Sensors, Sensor Systems, and Sensor Data Processing</t>
  </si>
  <si>
    <t>9780819425201</t>
  </si>
  <si>
    <t>https://www.spiedigitallibrary.org/conference-proceedings-of-spie/3100</t>
  </si>
  <si>
    <t>3100</t>
  </si>
  <si>
    <t>Loffeld, Otmar</t>
  </si>
  <si>
    <t>Sensors, Systems, and Next-Generation Satellites</t>
  </si>
  <si>
    <t>9780819426536</t>
  </si>
  <si>
    <t>https://www.spiedigitallibrary.org/conference-proceedings-of-spie/3221</t>
  </si>
  <si>
    <t>3221</t>
  </si>
  <si>
    <t>1997-12-31</t>
  </si>
  <si>
    <t>Sensors, Systems, and Next-Generation Satellites II</t>
  </si>
  <si>
    <t>9780819429575</t>
  </si>
  <si>
    <t>https://www.spiedigitallibrary.org/conference-proceedings-of-spie/3498</t>
  </si>
  <si>
    <t>3498</t>
  </si>
  <si>
    <t>Sensors, Systems, and Next-Generation Satellites III</t>
  </si>
  <si>
    <t>9780819434654</t>
  </si>
  <si>
    <t>https://www.spiedigitallibrary.org/conference-proceedings-of-spie/3870</t>
  </si>
  <si>
    <t>3870</t>
  </si>
  <si>
    <t>Sensors, Systems, and Next-Generation Satellites IV</t>
  </si>
  <si>
    <t>9780819438256</t>
  </si>
  <si>
    <t>https://www.spiedigitallibrary.org/conference-proceedings-of-spie/4169</t>
  </si>
  <si>
    <t>4169</t>
  </si>
  <si>
    <t>Sensors, Systems, and Next-Generation Satellites IX</t>
  </si>
  <si>
    <t>9780819459985</t>
  </si>
  <si>
    <t>https://www.spiedigitallibrary.org/conference-proceedings-of-spie/5978</t>
  </si>
  <si>
    <t>5978</t>
  </si>
  <si>
    <t>2005-10-20</t>
  </si>
  <si>
    <t>Meynart, Roland</t>
  </si>
  <si>
    <t>Sensors, Systems, and Next-Generation Satellites V</t>
  </si>
  <si>
    <t>9780819442659</t>
  </si>
  <si>
    <t>https://www.spiedigitallibrary.org/conference-proceedings-of-spie/4540</t>
  </si>
  <si>
    <t>4540</t>
  </si>
  <si>
    <t>2001-12-12</t>
  </si>
  <si>
    <t>Sensors, Systems, and Next-Generation Satellites VI</t>
  </si>
  <si>
    <t>9780819446633</t>
  </si>
  <si>
    <t>https://www.spiedigitallibrary.org/conference-proceedings-of-spie/4881</t>
  </si>
  <si>
    <t>4881</t>
  </si>
  <si>
    <t>2003-04-08</t>
  </si>
  <si>
    <t>Sensors, Systems, and Next-Generation Satellites VII</t>
  </si>
  <si>
    <t>9780819451170</t>
  </si>
  <si>
    <t>https://www.spiedigitallibrary.org/conference-proceedings-of-spie/5234</t>
  </si>
  <si>
    <t>5234</t>
  </si>
  <si>
    <t>2004-02-02</t>
  </si>
  <si>
    <t>Sensors, Systems, and Next-Generation Satellites VIII</t>
  </si>
  <si>
    <t>9780819455178</t>
  </si>
  <si>
    <t>https://www.spiedigitallibrary.org/conference-proceedings-of-spie/5570</t>
  </si>
  <si>
    <t>5570</t>
  </si>
  <si>
    <t>Sensors, Systems, and Next-Generation Satellites X</t>
  </si>
  <si>
    <t>9780819464569</t>
  </si>
  <si>
    <t>https://www.spiedigitallibrary.org/conference-proceedings-of-spie/6361</t>
  </si>
  <si>
    <t>6361</t>
  </si>
  <si>
    <t>Sensors, Systems, and Next-Generation Satellites XI</t>
  </si>
  <si>
    <t>9780819469021</t>
  </si>
  <si>
    <t>https://www.spiedigitallibrary.org/conference-proceedings-of-spie/6744</t>
  </si>
  <si>
    <t>6744</t>
  </si>
  <si>
    <t>2007-10-12</t>
  </si>
  <si>
    <t>Habib, Shahid</t>
  </si>
  <si>
    <t>Sensors, Systems, and Next-Generation Satellites XII</t>
  </si>
  <si>
    <t>9780819473370</t>
  </si>
  <si>
    <t>https://www.spiedigitallibrary.org/conference-proceedings-of-spie/7106</t>
  </si>
  <si>
    <t>7106</t>
  </si>
  <si>
    <t>Sensors, Systems, and Next-Generation Satellites XIII</t>
  </si>
  <si>
    <t>9780819477798</t>
  </si>
  <si>
    <t>https://www.spiedigitallibrary.org/conference-proceedings-of-spie/7474</t>
  </si>
  <si>
    <t>7474</t>
  </si>
  <si>
    <t>Sensors, Systems, and Next-Generation Satellites XIV</t>
  </si>
  <si>
    <t>9780819483430</t>
  </si>
  <si>
    <t>https://www.spiedigitallibrary.org/conference-proceedings-of-spie/7826</t>
  </si>
  <si>
    <t>7826</t>
  </si>
  <si>
    <t>Sensors, Systems, and Next-Generation Satellites XIX</t>
  </si>
  <si>
    <t>9781628418491</t>
  </si>
  <si>
    <t>https://www.spiedigitallibrary.org/conference-proceedings-of-spie/9639</t>
  </si>
  <si>
    <t>9639</t>
  </si>
  <si>
    <t>2015-11-05</t>
  </si>
  <si>
    <t>Sensors, Systems, and Next-Generation Satellites XV</t>
  </si>
  <si>
    <t>9780819488039</t>
  </si>
  <si>
    <t>https://www.spiedigitallibrary.org/conference-proceedings-of-spie/8176</t>
  </si>
  <si>
    <t>8176</t>
  </si>
  <si>
    <t>Sensors, Systems, and Next-Generation Satellites XVI</t>
  </si>
  <si>
    <t>9780819492739</t>
  </si>
  <si>
    <t>https://www.spiedigitallibrary.org/conference-proceedings-of-spie/8533</t>
  </si>
  <si>
    <t>8533</t>
  </si>
  <si>
    <t>Sensors, Systems, and Next-Generation Satellites XVII</t>
  </si>
  <si>
    <t>9780819497581</t>
  </si>
  <si>
    <t>https://www.spiedigitallibrary.org/conference-proceedings-of-spie/8889</t>
  </si>
  <si>
    <t>8889</t>
  </si>
  <si>
    <t>Sensors, Systems, and Next-Generation Satellites XVIII</t>
  </si>
  <si>
    <t>9781628413045</t>
  </si>
  <si>
    <t>https://www.spiedigitallibrary.org/conference-proceedings-of-spie/9241</t>
  </si>
  <si>
    <t>9241</t>
  </si>
  <si>
    <t>Sensors, Systems, and Next-Generation Satellites XX</t>
  </si>
  <si>
    <t>9781510604049</t>
  </si>
  <si>
    <t>9781510604056</t>
  </si>
  <si>
    <t>https://www.spiedigitallibrary.org/conference-proceedings-of-spie/10000</t>
  </si>
  <si>
    <t>10000</t>
  </si>
  <si>
    <t>Sensors, Systems, and Next-Generation Satellites XXI</t>
  </si>
  <si>
    <t>9781510613102</t>
  </si>
  <si>
    <t>9781510613119</t>
  </si>
  <si>
    <t>https://www.spiedigitallibrary.org/conference-proceedings-of-spie/10423</t>
  </si>
  <si>
    <t>10423</t>
  </si>
  <si>
    <t>Neeck, Steven</t>
  </si>
  <si>
    <t>Sensors, Systems, and Next-Generation Satellites XXII</t>
  </si>
  <si>
    <t>9781510621534</t>
  </si>
  <si>
    <t>9781510621541</t>
  </si>
  <si>
    <t>https://www.spiedigitallibrary.org/conference-proceedings-of-spie/10785</t>
  </si>
  <si>
    <t>10785</t>
  </si>
  <si>
    <t>Sensors, Systems, and Next-Generation Satellites XXIII</t>
  </si>
  <si>
    <t>9781510630055</t>
  </si>
  <si>
    <t>9781510630062</t>
  </si>
  <si>
    <t>https://www.spiedigitallibrary.org/conference-proceedings-of-spie/11151</t>
  </si>
  <si>
    <t>11151</t>
  </si>
  <si>
    <t>2019-11-13</t>
  </si>
  <si>
    <t>Sensors, Systems, and Next-Generation Satellites XXIV</t>
  </si>
  <si>
    <t>9781510638730</t>
  </si>
  <si>
    <t>9781510638747</t>
  </si>
  <si>
    <t>https://www.spiedigitallibrary.org/conference-proceedings-of-spie/11530</t>
  </si>
  <si>
    <t>11530</t>
  </si>
  <si>
    <t>Sensors, Systems, and Next-Generation Satellites XXIX</t>
  </si>
  <si>
    <t>9781510692732</t>
  </si>
  <si>
    <t>9781510692749</t>
  </si>
  <si>
    <t>https://www.spiedigitallibrary.org/conference-proceedings-of-spie/13667</t>
  </si>
  <si>
    <t>13667</t>
  </si>
  <si>
    <t>Sensors, Systems, and Next-Generation Satellites XXV</t>
  </si>
  <si>
    <t>9781510645608</t>
  </si>
  <si>
    <t>9781510645615</t>
  </si>
  <si>
    <t>https://www.spiedigitallibrary.org/conference-proceedings-of-spie/11858</t>
  </si>
  <si>
    <t>11858</t>
  </si>
  <si>
    <t>Babu, Sachidananda</t>
  </si>
  <si>
    <t>Sensors, Systems, and Next-Generation Satellites XXVI</t>
  </si>
  <si>
    <t>9781510655317</t>
  </si>
  <si>
    <t>9781510655324</t>
  </si>
  <si>
    <t>https://www.spiedigitallibrary.org/conference-proceedings-of-spie/12264</t>
  </si>
  <si>
    <t>12264</t>
  </si>
  <si>
    <t>Sensors, Systems, and Next-Generation Satellites XXVII</t>
  </si>
  <si>
    <t>9781510666870</t>
  </si>
  <si>
    <t>9781510666887</t>
  </si>
  <si>
    <t>https://www.spiedigitallibrary.org/conference-proceedings-of-spie/12729</t>
  </si>
  <si>
    <t>12729</t>
  </si>
  <si>
    <t>Sensors, Systems, and Next-Generation Satellites XXVIII</t>
  </si>
  <si>
    <t>9781510680920</t>
  </si>
  <si>
    <t>9781510680937</t>
  </si>
  <si>
    <t>https://www.spiedigitallibrary.org/conference-proceedings-of-spie/13192</t>
  </si>
  <si>
    <t>13192</t>
  </si>
  <si>
    <t>Seventeenth International Conference on Correlation Optics</t>
  </si>
  <si>
    <t>9781510695191</t>
  </si>
  <si>
    <t>9781510695207</t>
  </si>
  <si>
    <t>https://www.spiedigitallibrary.org/conference-proceedings-of-spie/13813</t>
  </si>
  <si>
    <t>13813</t>
  </si>
  <si>
    <t>Seventeenth International Conference on Digital Image Processing (ICDIP 2025)</t>
  </si>
  <si>
    <t>9781510693708</t>
  </si>
  <si>
    <t>9781510693715</t>
  </si>
  <si>
    <t>https://www.spiedigitallibrary.org/conference-proceedings-of-spie/13709</t>
  </si>
  <si>
    <t>13709</t>
  </si>
  <si>
    <t>Liu, Shiyuan</t>
  </si>
  <si>
    <t>Seventeenth International Conference on Graphics and Image Processing (ICGIP 2025)</t>
  </si>
  <si>
    <t>9798902322078</t>
  </si>
  <si>
    <t>9798902322085</t>
  </si>
  <si>
    <t>https://www.spiedigitallibrary.org/conference-proceedings-of-spie/14124</t>
  </si>
  <si>
    <t>14124</t>
  </si>
  <si>
    <t>Li, Yi</t>
  </si>
  <si>
    <t>Seventeenth International Conference on Machine Vision (ICMV 2024)</t>
  </si>
  <si>
    <t>9781510688278</t>
  </si>
  <si>
    <t>9781510688285</t>
  </si>
  <si>
    <t>https://www.spiedigitallibrary.org/conference-proceedings-of-spie/13517</t>
  </si>
  <si>
    <t>13517</t>
  </si>
  <si>
    <t>2025-02-25</t>
  </si>
  <si>
    <t>Seventeenth International Conference on Photonics and Imaging in Biology and Medicine (PIBM 2024)</t>
  </si>
  <si>
    <t>9781510688063</t>
  </si>
  <si>
    <t>9781510688070</t>
  </si>
  <si>
    <t>https://www.spiedigitallibrary.org/conference-proceedings-of-spie/13507</t>
  </si>
  <si>
    <t>13507</t>
  </si>
  <si>
    <t>Peng, Yizhu</t>
  </si>
  <si>
    <t>Seventeenth International Conference on Quality Control by Artificial Vision</t>
  </si>
  <si>
    <t>9781510694309</t>
  </si>
  <si>
    <t>9781510694316</t>
  </si>
  <si>
    <t>https://www.spiedigitallibrary.org/conference-proceedings-of-spie/13737</t>
  </si>
  <si>
    <t>13737</t>
  </si>
  <si>
    <t>Shimizu, Tsuyoshi</t>
  </si>
  <si>
    <t>Seventeenth National Conference on Laser Technology and Optoelectronics</t>
  </si>
  <si>
    <t>9781510661097</t>
  </si>
  <si>
    <t>9781510661103</t>
  </si>
  <si>
    <t>https://www.spiedigitallibrary.org/conference-proceedings-of-spie/12501</t>
  </si>
  <si>
    <t>12501</t>
  </si>
  <si>
    <t>2022-12-16</t>
  </si>
  <si>
    <t>Seventh Asia Digital Image Processing Conference (ADIP 2025)</t>
  </si>
  <si>
    <t>9798902323921</t>
  </si>
  <si>
    <t>9798902323938</t>
  </si>
  <si>
    <t>https://www.spiedigitallibrary.org/conference-proceedings-of-spie/14169</t>
  </si>
  <si>
    <t>14169</t>
  </si>
  <si>
    <t>2026-04-06</t>
  </si>
  <si>
    <t>Shin, Jungpil</t>
  </si>
  <si>
    <t>Seventh Asia Pacific Conference on Optics Manufacture (APCOM 2021)</t>
  </si>
  <si>
    <t>9781510652088</t>
  </si>
  <si>
    <t>9781510652095</t>
  </si>
  <si>
    <t>https://www.spiedigitallibrary.org/conference-proceedings-of-spie/12166</t>
  </si>
  <si>
    <t>12166</t>
  </si>
  <si>
    <t>2022-02-15</t>
  </si>
  <si>
    <t>Seventh European Seminar on Precision Optics Manufacturing</t>
  </si>
  <si>
    <t>9781510638655</t>
  </si>
  <si>
    <t>9781510638662</t>
  </si>
  <si>
    <t>https://www.spiedigitallibrary.org/conference-proceedings-of-spie/11478</t>
  </si>
  <si>
    <t>11478</t>
  </si>
  <si>
    <t>2020-07-08</t>
  </si>
  <si>
    <t>Seventh European Workshop on Optical Fibre Sensors</t>
  </si>
  <si>
    <t>9781510631236</t>
  </si>
  <si>
    <t>9781510631243</t>
  </si>
  <si>
    <t>https://www.spiedigitallibrary.org/conference-proceedings-of-spie/11199</t>
  </si>
  <si>
    <t>11199</t>
  </si>
  <si>
    <t>2019-08-28</t>
  </si>
  <si>
    <t>Seventh Geoinformation Science Symposium 2021</t>
  </si>
  <si>
    <t>9781510650404</t>
  </si>
  <si>
    <t>9781510650411</t>
  </si>
  <si>
    <t>https://www.spiedigitallibrary.org/conference-proceedings-of-spie/12082</t>
  </si>
  <si>
    <t>12082</t>
  </si>
  <si>
    <t>Wibowo, Sandy Budi</t>
  </si>
  <si>
    <t>Seventh Global Intelligent Industry Conference (GIIC 2024)</t>
  </si>
  <si>
    <t>9781510682986</t>
  </si>
  <si>
    <t>9781510682993</t>
  </si>
  <si>
    <t>https://www.spiedigitallibrary.org/conference-proceedings-of-spie/13278</t>
  </si>
  <si>
    <t>13278</t>
  </si>
  <si>
    <t>2024-10-10</t>
  </si>
  <si>
    <t>Seventh International Conference on Advanced Electronic Materials, Computers, and Software Engineering (AEMCSE 2024)</t>
  </si>
  <si>
    <t>9781510681866</t>
  </si>
  <si>
    <t>9781510681873</t>
  </si>
  <si>
    <t>https://www.spiedigitallibrary.org/conference-proceedings-of-spie/13229</t>
  </si>
  <si>
    <t>13229</t>
  </si>
  <si>
    <t>Seventh International Conference on Computer Graphics and Virtuality (ICCGV 2024)</t>
  </si>
  <si>
    <t>9781510679771</t>
  </si>
  <si>
    <t>9781510679788</t>
  </si>
  <si>
    <t>https://www.spiedigitallibrary.org/conference-proceedings-of-spie/13158</t>
  </si>
  <si>
    <t>13158</t>
  </si>
  <si>
    <t>2024-05-14</t>
  </si>
  <si>
    <t>Wu, Langsheng</t>
  </si>
  <si>
    <t>Seventh International Conference on Computer Vision and Computational Intelligence (CVCI 2026)</t>
  </si>
  <si>
    <t>9798902324065</t>
  </si>
  <si>
    <t>9798902324072</t>
  </si>
  <si>
    <t>https://www.spiedigitallibrary.org/conference-proceedings-of-spie/14176</t>
  </si>
  <si>
    <t>14176</t>
  </si>
  <si>
    <t>Xiong, Apple</t>
  </si>
  <si>
    <t>Seventh International Conference on Correlation Optics</t>
  </si>
  <si>
    <t>9780819463135</t>
  </si>
  <si>
    <t>https://www.spiedigitallibrary.org/conference-proceedings-of-spie/6254</t>
  </si>
  <si>
    <t>6254</t>
  </si>
  <si>
    <t>2006-05-08</t>
  </si>
  <si>
    <t>Seventh International Conference on Digital Image Processing (ICDIP 2015)</t>
  </si>
  <si>
    <t>9781628418293</t>
  </si>
  <si>
    <t>https://www.spiedigitallibrary.org/conference-proceedings-of-spie/9631</t>
  </si>
  <si>
    <t>9631</t>
  </si>
  <si>
    <t>2015-07-02</t>
  </si>
  <si>
    <t>Seventh International Conference on Education and Training in Optics and Photonics</t>
  </si>
  <si>
    <t>9780819443182</t>
  </si>
  <si>
    <t>https://www.spiedigitallibrary.org/conference-proceedings-of-spie/4588</t>
  </si>
  <si>
    <t>4588</t>
  </si>
  <si>
    <t>Seventh International Conference on Electromechanical Control Technology and Transportation (ICECTT 2022)</t>
  </si>
  <si>
    <t>9781510656659</t>
  </si>
  <si>
    <t>9781510656666</t>
  </si>
  <si>
    <t>https://www.spiedigitallibrary.org/conference-proceedings-of-spie/12302</t>
  </si>
  <si>
    <t>12302</t>
  </si>
  <si>
    <t>Seventh International Conference on Electronics and Information Engineering</t>
  </si>
  <si>
    <t>9781510610804</t>
  </si>
  <si>
    <t>9781510610811</t>
  </si>
  <si>
    <t>https://www.spiedigitallibrary.org/conference-proceedings-of-spie/10322</t>
  </si>
  <si>
    <t>10322</t>
  </si>
  <si>
    <t>Chen, Xiyuan</t>
  </si>
  <si>
    <t>Seventh International Conference on Geoscience and Remote Sensing Mapping (GRSM 2025)</t>
  </si>
  <si>
    <t>9781510699472</t>
  </si>
  <si>
    <t>9781510699489</t>
  </si>
  <si>
    <t>https://www.spiedigitallibrary.org/conference-proceedings-of-spie/13996</t>
  </si>
  <si>
    <t>13996</t>
  </si>
  <si>
    <t>Seventh International Conference on Graphic and Image Processing (ICGIP 2015)</t>
  </si>
  <si>
    <t>9781510600584</t>
  </si>
  <si>
    <t>https://www.spiedigitallibrary.org/conference-proceedings-of-spie/9817</t>
  </si>
  <si>
    <t>9817</t>
  </si>
  <si>
    <t>Seventh International Conference on Image Processing and Machine Vision (IPMV 2025)</t>
  </si>
  <si>
    <t>9781510691810</t>
  </si>
  <si>
    <t>9781510691827</t>
  </si>
  <si>
    <t>https://www.spiedigitallibrary.org/conference-proceedings-of-spie/13636</t>
  </si>
  <si>
    <t>13636</t>
  </si>
  <si>
    <t>Zhang, Hui</t>
  </si>
  <si>
    <t>Seventh International Conference on Image, Video Processing, and Artificial Intelligence (IVPAI 2025)</t>
  </si>
  <si>
    <t>9781510694170</t>
  </si>
  <si>
    <t>9781510694187</t>
  </si>
  <si>
    <t>https://www.spiedigitallibrary.org/conference-proceedings-of-spie/13731</t>
  </si>
  <si>
    <t>13731</t>
  </si>
  <si>
    <t>Seventh International Conference on Information Technology and Computer Communications (ITCC 2025)</t>
  </si>
  <si>
    <t>9781510699007</t>
  </si>
  <si>
    <t>9781510699014</t>
  </si>
  <si>
    <t>https://www.spiedigitallibrary.org/conference-proceedings-of-spie/13977</t>
  </si>
  <si>
    <t>13977</t>
  </si>
  <si>
    <t>2025-12-09</t>
  </si>
  <si>
    <t>Zhang, Chaofeng</t>
  </si>
  <si>
    <t>Seventh International Conference on Intelligent Medicine and Image Processing (IMIP 2025)</t>
  </si>
  <si>
    <t>9781510692312</t>
  </si>
  <si>
    <t>9781510692329</t>
  </si>
  <si>
    <t>https://www.spiedigitallibrary.org/conference-proceedings-of-spie/13658</t>
  </si>
  <si>
    <t>13658</t>
  </si>
  <si>
    <t>2025-07-02</t>
  </si>
  <si>
    <t>Mohd Rahim, Mohd Shafry</t>
  </si>
  <si>
    <t>Seventh International Conference on Laser and Laser-Information Technologies</t>
  </si>
  <si>
    <t>9780819443830</t>
  </si>
  <si>
    <t>https://www.spiedigitallibrary.org/conference-proceedings-of-spie/4644</t>
  </si>
  <si>
    <t>4644</t>
  </si>
  <si>
    <t>Seventh International Conference on Lasers in Medicine</t>
  </si>
  <si>
    <t>9781510622876</t>
  </si>
  <si>
    <t>9781510622883</t>
  </si>
  <si>
    <t>https://www.spiedigitallibrary.org/conference-proceedings-of-spie/10831</t>
  </si>
  <si>
    <t>10831</t>
  </si>
  <si>
    <t>Seventh International Conference on Machine Vision (ICMV 2014)</t>
  </si>
  <si>
    <t>9781628415605</t>
  </si>
  <si>
    <t>https://www.spiedigitallibrary.org/conference-proceedings-of-spie/9445</t>
  </si>
  <si>
    <t>9445</t>
  </si>
  <si>
    <t>Seventh International Conference on Mechanical Manufacturing and Industrial Engineering (MMIE 2024)</t>
  </si>
  <si>
    <t>9781510683280</t>
  </si>
  <si>
    <t>9781510683297</t>
  </si>
  <si>
    <t>https://www.spiedigitallibrary.org/conference-proceedings-of-spie/13290</t>
  </si>
  <si>
    <t>13290</t>
  </si>
  <si>
    <t>Tsukamoto, Hideaki</t>
  </si>
  <si>
    <t>Seventh International Conference on Optoelectronic Science and Materials (ICOSM 2025)</t>
  </si>
  <si>
    <t>9781510699588</t>
  </si>
  <si>
    <t>9781510699595</t>
  </si>
  <si>
    <t>https://www.spiedigitallibrary.org/conference-proceedings-of-spie/14001</t>
  </si>
  <si>
    <t>14001</t>
  </si>
  <si>
    <t>2025-12-15</t>
  </si>
  <si>
    <t>Seventh International Conference on Photonics and Imaging in Biology and Medicine</t>
  </si>
  <si>
    <t>9780819475398</t>
  </si>
  <si>
    <t>https://www.spiedigitallibrary.org/conference-proceedings-of-spie/7280</t>
  </si>
  <si>
    <t>7280</t>
  </si>
  <si>
    <t>2009-03-04</t>
  </si>
  <si>
    <t>Seventh International Conference on Remote Sensing and Geoinformation of the Environment (RSCy2019)</t>
  </si>
  <si>
    <t>9781510630611</t>
  </si>
  <si>
    <t>9781510630628</t>
  </si>
  <si>
    <t>https://www.spiedigitallibrary.org/conference-proceedings-of-spie/11174</t>
  </si>
  <si>
    <t>11174</t>
  </si>
  <si>
    <t>Seventh International Conference on Solid State Lighting</t>
  </si>
  <si>
    <t>9780819468178</t>
  </si>
  <si>
    <t>https://www.spiedigitallibrary.org/conference-proceedings-of-spie/6669</t>
  </si>
  <si>
    <t>6669</t>
  </si>
  <si>
    <t>Seventh International Conference on Thin Film Physics and Applications</t>
  </si>
  <si>
    <t>9780819485687</t>
  </si>
  <si>
    <t>https://www.spiedigitallibrary.org/conference-proceedings-of-spie/7995</t>
  </si>
  <si>
    <t>7995</t>
  </si>
  <si>
    <t>Seventh International Conference on Traffic Engineering and Transportation System (ICTETS 2023)</t>
  </si>
  <si>
    <t>9781510674462</t>
  </si>
  <si>
    <t>9781510674479</t>
  </si>
  <si>
    <t>https://www.spiedigitallibrary.org/conference-proceedings-of-spie/13064</t>
  </si>
  <si>
    <t>13064</t>
  </si>
  <si>
    <t>Seventh International Conference on Vibration Measurements by Laser Techniques: Advances and Applications</t>
  </si>
  <si>
    <t>9780819464217</t>
  </si>
  <si>
    <t>https://www.spiedigitallibrary.org/conference-proceedings-of-spie/6345</t>
  </si>
  <si>
    <t>6345</t>
  </si>
  <si>
    <t>2006-06-19</t>
  </si>
  <si>
    <t>Seventh International Conference on Wireless Communications and Smart Grid (ICWCSG 2025)</t>
  </si>
  <si>
    <t>9781510695078</t>
  </si>
  <si>
    <t>9781510695085</t>
  </si>
  <si>
    <t>https://www.spiedigitallibrary.org/conference-proceedings-of-spie/13807</t>
  </si>
  <si>
    <t>13807</t>
  </si>
  <si>
    <t>Seventh International Symposium on Atmospheric and Ocean Optics</t>
  </si>
  <si>
    <t>9780819440273</t>
  </si>
  <si>
    <t>https://www.spiedigitallibrary.org/conference-proceedings-of-spie/4341</t>
  </si>
  <si>
    <t>4341</t>
  </si>
  <si>
    <t>Seventh International Symposium on Instrumentation and Control Technology: Measurement Theory and Systems and Aeronautical Equipment</t>
  </si>
  <si>
    <t>9780819473622</t>
  </si>
  <si>
    <t>https://www.spiedigitallibrary.org/conference-proceedings-of-spie/7128</t>
  </si>
  <si>
    <t>7128</t>
  </si>
  <si>
    <t>Fang, Jiancheng</t>
  </si>
  <si>
    <t>Seventh International Symposium on Instrumentation and Control Technology: Optoelectronic Technology and Instruments, Control Theory and Automation, and Space Exploration</t>
  </si>
  <si>
    <t>9780819473639</t>
  </si>
  <si>
    <t>https://www.spiedigitallibrary.org/conference-proceedings-of-spie/7129</t>
  </si>
  <si>
    <t>7129</t>
  </si>
  <si>
    <t>Seventh International Symposium on Instrumentation and Control Technology: Sensors and Instruments, Computer Simulation, and Artificial Intelligence</t>
  </si>
  <si>
    <t>9780819473615</t>
  </si>
  <si>
    <t>https://www.spiedigitallibrary.org/conference-proceedings-of-spie/7127</t>
  </si>
  <si>
    <t>7127</t>
  </si>
  <si>
    <t>Seventh International Symposium on Laser Interaction with Matter (LIMIS 2024)</t>
  </si>
  <si>
    <t>9781510688858</t>
  </si>
  <si>
    <t>9781510688865</t>
  </si>
  <si>
    <t>https://www.spiedigitallibrary.org/conference-proceedings-of-spie/13543</t>
  </si>
  <si>
    <t>13543</t>
  </si>
  <si>
    <t>2025-02-14</t>
  </si>
  <si>
    <t>2025-02-13</t>
  </si>
  <si>
    <t>Guo, Jin</t>
  </si>
  <si>
    <t>Seventh International Symposium on Laser Metrology Applied to Science, Industry, and Everyday Life</t>
  </si>
  <si>
    <t>9780819446862</t>
  </si>
  <si>
    <t>https://www.spiedigitallibrary.org/conference-proceedings-of-spie/4900</t>
  </si>
  <si>
    <t>4900</t>
  </si>
  <si>
    <t>Chugui, Yuri</t>
  </si>
  <si>
    <t>Seventh International Symposium on Optical Storage (ISOS 2005)</t>
  </si>
  <si>
    <t>9780819459848</t>
  </si>
  <si>
    <t>https://www.spiedigitallibrary.org/conference-proceedings-of-spie/5966</t>
  </si>
  <si>
    <t>5966</t>
  </si>
  <si>
    <t>Seventh International Symposium on Precision Engineering Measurements and Instrumentation</t>
  </si>
  <si>
    <t>9780819489753</t>
  </si>
  <si>
    <t>https://www.spiedigitallibrary.org/conference-proceedings-of-spie/8321</t>
  </si>
  <si>
    <t>8321</t>
  </si>
  <si>
    <t>2011-12-20</t>
  </si>
  <si>
    <t>Fan, Kuang-Chao</t>
  </si>
  <si>
    <t>Seventh International Symposium on Precision Mechanical Measurements</t>
  </si>
  <si>
    <t>9781510601673</t>
  </si>
  <si>
    <t>https://www.spiedigitallibrary.org/conference-proceedings-of-spie/9903</t>
  </si>
  <si>
    <t>9903</t>
  </si>
  <si>
    <t>2016-02-11</t>
  </si>
  <si>
    <t>Seventh International Workshop on Nondestructive Testing and Computer Simulations in Science and Engineering</t>
  </si>
  <si>
    <t>9780819453235</t>
  </si>
  <si>
    <t>https://www.spiedigitallibrary.org/conference-proceedings-of-spie/5400</t>
  </si>
  <si>
    <t>5400</t>
  </si>
  <si>
    <t>2004-04-05</t>
  </si>
  <si>
    <t>Seventh Seminar on Problems of Theoretical and Applied Electron and Ion Optics</t>
  </si>
  <si>
    <t>9780819463487</t>
  </si>
  <si>
    <t>https://www.spiedigitallibrary.org/conference-proceedings-of-spie/6278</t>
  </si>
  <si>
    <t>6278</t>
  </si>
  <si>
    <t>2006-06-13</t>
  </si>
  <si>
    <t>Seventh Symposium on Novel Photoelectronic Detection Technology and Applications</t>
  </si>
  <si>
    <t>9781510643611</t>
  </si>
  <si>
    <t>9781510643628</t>
  </si>
  <si>
    <t>https://www.spiedigitallibrary.org/conference-proceedings-of-spie/11763</t>
  </si>
  <si>
    <t>11763</t>
  </si>
  <si>
    <t>Seventh Symposium Optics in Industry</t>
  </si>
  <si>
    <t>9780819478108</t>
  </si>
  <si>
    <t>https://www.spiedigitallibrary.org/conference-proceedings-of-spie/7499</t>
  </si>
  <si>
    <t>7499</t>
  </si>
  <si>
    <t>2009-11-25</t>
  </si>
  <si>
    <t>Garcia-Torales, Guillermo</t>
  </si>
  <si>
    <t>Short and Ultrashort Wavelength Lasers</t>
  </si>
  <si>
    <t>9780892529100</t>
  </si>
  <si>
    <t>https://www.spiedigitallibrary.org/conference-proceedings-of-spie/0875</t>
  </si>
  <si>
    <t>875</t>
  </si>
  <si>
    <t>Jones, C. Randy</t>
  </si>
  <si>
    <t>Short-pulse High-energy Lasers and Ultrafast Optical Technologies</t>
  </si>
  <si>
    <t>9781510627345</t>
  </si>
  <si>
    <t>9781510627352</t>
  </si>
  <si>
    <t>https://www.spiedigitallibrary.org/conference-proceedings-of-spie/11034</t>
  </si>
  <si>
    <t>11034</t>
  </si>
  <si>
    <t>Short-Pulse High-Intensity Lasers and Applications</t>
  </si>
  <si>
    <t>9780819405036</t>
  </si>
  <si>
    <t>https://www.spiedigitallibrary.org/conference-proceedings-of-spie/1413</t>
  </si>
  <si>
    <t>1413</t>
  </si>
  <si>
    <t>Short-Pulse High-Intensity Lasers and Applications II</t>
  </si>
  <si>
    <t>9780819410870</t>
  </si>
  <si>
    <t>https://www.spiedigitallibrary.org/conference-proceedings-of-spie/1860</t>
  </si>
  <si>
    <t>1860</t>
  </si>
  <si>
    <t>Short-Wavelength Imaging and Spectroscopy Sources</t>
  </si>
  <si>
    <t>9780819494566</t>
  </si>
  <si>
    <t>https://www.spiedigitallibrary.org/conference-proceedings-of-spie/8678</t>
  </si>
  <si>
    <t>8678</t>
  </si>
  <si>
    <t>Short-Wavelength Radiation Sources</t>
  </si>
  <si>
    <t>9780819406804</t>
  </si>
  <si>
    <t>https://www.spiedigitallibrary.org/conference-proceedings-of-spie/1552</t>
  </si>
  <si>
    <t>1552</t>
  </si>
  <si>
    <t>Sprangle, Phillip</t>
  </si>
  <si>
    <t>Shuttle Optical Environment</t>
  </si>
  <si>
    <t>9780892523207</t>
  </si>
  <si>
    <t>https://www.spiedigitallibrary.org/conference-proceedings-of-spie/0287</t>
  </si>
  <si>
    <t>287</t>
  </si>
  <si>
    <t>Fazio, Giovanni</t>
  </si>
  <si>
    <t>Shuttle Pointing of Electro-Optical Experiments</t>
  </si>
  <si>
    <t>9780892522972</t>
  </si>
  <si>
    <t>https://www.spiedigitallibrary.org/conference-proceedings-of-spie/0265</t>
  </si>
  <si>
    <t>265</t>
  </si>
  <si>
    <t>1981-04-03</t>
  </si>
  <si>
    <t>Jerkovsky, William</t>
  </si>
  <si>
    <t>Signal Acquisition and Processing</t>
  </si>
  <si>
    <t>9780892528936</t>
  </si>
  <si>
    <t>https://www.spiedigitallibrary.org/conference-proceedings-of-spie/0858</t>
  </si>
  <si>
    <t>858</t>
  </si>
  <si>
    <t>Niederjohn, Russell</t>
  </si>
  <si>
    <t>Signal and Data Processing of Small Targets 1989</t>
  </si>
  <si>
    <t>9780819401328</t>
  </si>
  <si>
    <t>https://www.spiedigitallibrary.org/conference-proceedings-of-spie/1096</t>
  </si>
  <si>
    <t>1096</t>
  </si>
  <si>
    <t>Drummond, Oliver</t>
  </si>
  <si>
    <t>Signal and Data Processing of Small Targets 1990</t>
  </si>
  <si>
    <t>9780819403568</t>
  </si>
  <si>
    <t>https://www.spiedigitallibrary.org/conference-proceedings-of-spie/1305</t>
  </si>
  <si>
    <t>1305</t>
  </si>
  <si>
    <t>Signal and Data Processing of Small Targets 1991</t>
  </si>
  <si>
    <t>9780819405906</t>
  </si>
  <si>
    <t>https://www.spiedigitallibrary.org/conference-proceedings-of-spie/1481</t>
  </si>
  <si>
    <t>1481</t>
  </si>
  <si>
    <t>Signal and Data Processing of Small Targets 1992</t>
  </si>
  <si>
    <t>9780819408631</t>
  </si>
  <si>
    <t>https://www.spiedigitallibrary.org/conference-proceedings-of-spie/1698</t>
  </si>
  <si>
    <t>1698</t>
  </si>
  <si>
    <t>1992-08-25</t>
  </si>
  <si>
    <t>Signal and Data Processing of Small Targets 1993</t>
  </si>
  <si>
    <t>9780819411907</t>
  </si>
  <si>
    <t>https://www.spiedigitallibrary.org/conference-proceedings-of-spie/1954</t>
  </si>
  <si>
    <t>1954</t>
  </si>
  <si>
    <t>Signal and Data Processing of Small Targets 1994</t>
  </si>
  <si>
    <t>9780819415394</t>
  </si>
  <si>
    <t>https://www.spiedigitallibrary.org/conference-proceedings-of-spie/2235</t>
  </si>
  <si>
    <t>2235</t>
  </si>
  <si>
    <t>Signal and Data Processing of Small Targets 1995</t>
  </si>
  <si>
    <t>9780819419200</t>
  </si>
  <si>
    <t>https://www.spiedigitallibrary.org/conference-proceedings-of-spie/2561</t>
  </si>
  <si>
    <t>2561</t>
  </si>
  <si>
    <t>Signal and Data Processing of Small Targets 1996</t>
  </si>
  <si>
    <t>9780819421401</t>
  </si>
  <si>
    <t>https://www.spiedigitallibrary.org/conference-proceedings-of-spie/2759</t>
  </si>
  <si>
    <t>2759</t>
  </si>
  <si>
    <t>Signal and Data Processing of Small Targets 1997</t>
  </si>
  <si>
    <t>9780819425850</t>
  </si>
  <si>
    <t>https://www.spiedigitallibrary.org/conference-proceedings-of-spie/3163</t>
  </si>
  <si>
    <t>3163</t>
  </si>
  <si>
    <t>1997-10-29</t>
  </si>
  <si>
    <t>Signal and Data Processing of Small Targets 1998</t>
  </si>
  <si>
    <t>9780819428226</t>
  </si>
  <si>
    <t>https://www.spiedigitallibrary.org/conference-proceedings-of-spie/3373</t>
  </si>
  <si>
    <t>3373</t>
  </si>
  <si>
    <t>Signal and Data Processing of Small Targets 1999</t>
  </si>
  <si>
    <t>9780819432957</t>
  </si>
  <si>
    <t>https://www.spiedigitallibrary.org/conference-proceedings-of-spie/3809</t>
  </si>
  <si>
    <t>3809</t>
  </si>
  <si>
    <t>Signal and Data Processing of Small Targets 2000</t>
  </si>
  <si>
    <t>9780819436740</t>
  </si>
  <si>
    <t>https://www.spiedigitallibrary.org/conference-proceedings-of-spie/4048</t>
  </si>
  <si>
    <t>4048</t>
  </si>
  <si>
    <t>Signal and Data Processing of Small Targets 2001</t>
  </si>
  <si>
    <t>9780819441874</t>
  </si>
  <si>
    <t>https://www.spiedigitallibrary.org/conference-proceedings-of-spie/4473</t>
  </si>
  <si>
    <t>4473</t>
  </si>
  <si>
    <t>Signal and Data Processing of Small Targets 2002</t>
  </si>
  <si>
    <t>9780819444783</t>
  </si>
  <si>
    <t>https://www.spiedigitallibrary.org/conference-proceedings-of-spie/4728</t>
  </si>
  <si>
    <t>4728</t>
  </si>
  <si>
    <t>2002-08-07</t>
  </si>
  <si>
    <t>Signal and Data Processing of Small Targets 2003</t>
  </si>
  <si>
    <t>9780819450777</t>
  </si>
  <si>
    <t>https://www.spiedigitallibrary.org/conference-proceedings-of-spie/5204</t>
  </si>
  <si>
    <t>5204</t>
  </si>
  <si>
    <t>Signal and Data Processing of Small Targets 2004</t>
  </si>
  <si>
    <t>9780819453518</t>
  </si>
  <si>
    <t>https://www.spiedigitallibrary.org/conference-proceedings-of-spie/5428</t>
  </si>
  <si>
    <t>5428</t>
  </si>
  <si>
    <t>Signal and Data Processing of Small Targets 2005</t>
  </si>
  <si>
    <t>9780819459183</t>
  </si>
  <si>
    <t>https://www.spiedigitallibrary.org/conference-proceedings-of-spie/5913</t>
  </si>
  <si>
    <t>5913</t>
  </si>
  <si>
    <t>Signal and Data Processing of Small Targets 2006</t>
  </si>
  <si>
    <t>9780819462923</t>
  </si>
  <si>
    <t>https://www.spiedigitallibrary.org/conference-proceedings-of-spie/6236</t>
  </si>
  <si>
    <t>6236</t>
  </si>
  <si>
    <t>Signal and Data Processing of Small Targets 2007</t>
  </si>
  <si>
    <t>9780819468475</t>
  </si>
  <si>
    <t>https://www.spiedigitallibrary.org/conference-proceedings-of-spie/6699</t>
  </si>
  <si>
    <t>6699</t>
  </si>
  <si>
    <t>2007-08-15</t>
  </si>
  <si>
    <t>Signal and Data Processing of Small Targets 2008</t>
  </si>
  <si>
    <t>9780819471604</t>
  </si>
  <si>
    <t>https://www.spiedigitallibrary.org/conference-proceedings-of-spie/6969</t>
  </si>
  <si>
    <t>6969</t>
  </si>
  <si>
    <t>Signal and Data Processing of Small Targets 2009</t>
  </si>
  <si>
    <t>9780819477354</t>
  </si>
  <si>
    <t>https://www.spiedigitallibrary.org/conference-proceedings-of-spie/7445</t>
  </si>
  <si>
    <t>7445</t>
  </si>
  <si>
    <t>Signal and Data Processing of Small Targets 2010</t>
  </si>
  <si>
    <t>9780819481627</t>
  </si>
  <si>
    <t>https://www.spiedigitallibrary.org/conference-proceedings-of-spie/7698</t>
  </si>
  <si>
    <t>7698</t>
  </si>
  <si>
    <t>Signal and Data Processing of Small Targets 2011</t>
  </si>
  <si>
    <t>9780819487476</t>
  </si>
  <si>
    <t>https://www.spiedigitallibrary.org/conference-proceedings-of-spie/8137</t>
  </si>
  <si>
    <t>8137</t>
  </si>
  <si>
    <t>Signal and Data Processing of Small Targets 2012</t>
  </si>
  <si>
    <t>9780819490711</t>
  </si>
  <si>
    <t>https://www.spiedigitallibrary.org/conference-proceedings-of-spie/8393</t>
  </si>
  <si>
    <t>8393</t>
  </si>
  <si>
    <t>Signal and Data Processing of Small Targets 2013</t>
  </si>
  <si>
    <t>9780819497079</t>
  </si>
  <si>
    <t>https://www.spiedigitallibrary.org/conference-proceedings-of-spie/8857</t>
  </si>
  <si>
    <t>8857</t>
  </si>
  <si>
    <t>Signal and Data Processing of Small Targets 2014</t>
  </si>
  <si>
    <t>9781628410297</t>
  </si>
  <si>
    <t>https://www.spiedigitallibrary.org/conference-proceedings-of-spie/9092</t>
  </si>
  <si>
    <t>9092</t>
  </si>
  <si>
    <t>Signal and Data Processing of Small Targets 2015</t>
  </si>
  <si>
    <t>9781628417623</t>
  </si>
  <si>
    <t>https://www.spiedigitallibrary.org/conference-proceedings-of-spie/9596</t>
  </si>
  <si>
    <t>9596</t>
  </si>
  <si>
    <t>Signal and Image Processing Systems Performance Evaluation</t>
  </si>
  <si>
    <t>9780819403612</t>
  </si>
  <si>
    <t>https://www.spiedigitallibrary.org/conference-proceedings-of-spie/1310</t>
  </si>
  <si>
    <t>1310</t>
  </si>
  <si>
    <t>Signal and Image Processing Systems Performance Evaluation, Simulation, and Modeling</t>
  </si>
  <si>
    <t>9780819405920</t>
  </si>
  <si>
    <t>https://www.spiedigitallibrary.org/conference-proceedings-of-spie/1483</t>
  </si>
  <si>
    <t>1483</t>
  </si>
  <si>
    <t>Signal Processing, Sensor Fusion, and Target Recognition</t>
  </si>
  <si>
    <t>9780819408648</t>
  </si>
  <si>
    <t>https://www.spiedigitallibrary.org/conference-proceedings-of-spie/1699</t>
  </si>
  <si>
    <t>1699</t>
  </si>
  <si>
    <t>Signal Processing, Sensor Fusion, and Target Recognition II</t>
  </si>
  <si>
    <t>9780819411914</t>
  </si>
  <si>
    <t>https://www.spiedigitallibrary.org/conference-proceedings-of-spie/1955</t>
  </si>
  <si>
    <t>1955</t>
  </si>
  <si>
    <t>Kadar, Ivan</t>
  </si>
  <si>
    <t>Signal Processing, Sensor Fusion, and Target Recognition III</t>
  </si>
  <si>
    <t>9780819415363</t>
  </si>
  <si>
    <t>https://www.spiedigitallibrary.org/conference-proceedings-of-spie/2232</t>
  </si>
  <si>
    <t>2232</t>
  </si>
  <si>
    <t>Signal Processing, Sensor Fusion, and Target Recognition IV</t>
  </si>
  <si>
    <t>9780819418371</t>
  </si>
  <si>
    <t>https://www.spiedigitallibrary.org/conference-proceedings-of-spie/2484</t>
  </si>
  <si>
    <t>2484</t>
  </si>
  <si>
    <t>Signal Processing, Sensor Fusion, and Target Recognition IX</t>
  </si>
  <si>
    <t>9780819436788</t>
  </si>
  <si>
    <t>https://www.spiedigitallibrary.org/conference-proceedings-of-spie/4052</t>
  </si>
  <si>
    <t>4052</t>
  </si>
  <si>
    <t>Signal Processing, Sensor Fusion, and Target Recognition V</t>
  </si>
  <si>
    <t>9780819421364</t>
  </si>
  <si>
    <t>https://www.spiedigitallibrary.org/conference-proceedings-of-spie/2755</t>
  </si>
  <si>
    <t>2755</t>
  </si>
  <si>
    <t>Signal Processing, Sensor Fusion, and Target Recognition VI</t>
  </si>
  <si>
    <t>9780819424839</t>
  </si>
  <si>
    <t>https://www.spiedigitallibrary.org/conference-proceedings-of-spie/3068</t>
  </si>
  <si>
    <t>3068</t>
  </si>
  <si>
    <t>Signal Processing, Sensor Fusion, and Target Recognition VII</t>
  </si>
  <si>
    <t>9780819428233</t>
  </si>
  <si>
    <t>https://www.spiedigitallibrary.org/conference-proceedings-of-spie/3374</t>
  </si>
  <si>
    <t>3374</t>
  </si>
  <si>
    <t>Signal Processing, Sensor Fusion, and Target Recognition VIII</t>
  </si>
  <si>
    <t>9780819431943</t>
  </si>
  <si>
    <t>https://www.spiedigitallibrary.org/conference-proceedings-of-spie/3720</t>
  </si>
  <si>
    <t>3720</t>
  </si>
  <si>
    <t>1999-07-27</t>
  </si>
  <si>
    <t>Signal Processing, Sensor Fusion, and Target Recognition X</t>
  </si>
  <si>
    <t>9780819440754</t>
  </si>
  <si>
    <t>https://www.spiedigitallibrary.org/conference-proceedings-of-spie/4380</t>
  </si>
  <si>
    <t>4380</t>
  </si>
  <si>
    <t>2001-08-16</t>
  </si>
  <si>
    <t>Signal Processing, Sensor Fusion, and Target Recognition XI</t>
  </si>
  <si>
    <t>9780819444790</t>
  </si>
  <si>
    <t>https://www.spiedigitallibrary.org/conference-proceedings-of-spie/4729</t>
  </si>
  <si>
    <t>4729</t>
  </si>
  <si>
    <t>Signal Processing, Sensor Fusion, and Target Recognition XII</t>
  </si>
  <si>
    <t>9780819449566</t>
  </si>
  <si>
    <t>https://www.spiedigitallibrary.org/conference-proceedings-of-spie/5096</t>
  </si>
  <si>
    <t>5096</t>
  </si>
  <si>
    <t>2003-08-25</t>
  </si>
  <si>
    <t>Signal Processing, Sensor Fusion, and Target Recognition XIII</t>
  </si>
  <si>
    <t>9780819453525</t>
  </si>
  <si>
    <t>https://www.spiedigitallibrary.org/conference-proceedings-of-spie/5429</t>
  </si>
  <si>
    <t>5429</t>
  </si>
  <si>
    <t>2004-08-09</t>
  </si>
  <si>
    <t>Signal Processing, Sensor Fusion, and Target Recognition XIV</t>
  </si>
  <si>
    <t>9780819457943</t>
  </si>
  <si>
    <t>https://www.spiedigitallibrary.org/conference-proceedings-of-spie/5809</t>
  </si>
  <si>
    <t>5809</t>
  </si>
  <si>
    <t>Signal Processing, Sensor Fusion, and Target Recognition XIX</t>
  </si>
  <si>
    <t>9780819481610</t>
  </si>
  <si>
    <t>https://www.spiedigitallibrary.org/conference-proceedings-of-spie/7697</t>
  </si>
  <si>
    <t>7697</t>
  </si>
  <si>
    <t>Signal Processing, Sensor Fusion, and Target Recognition XV</t>
  </si>
  <si>
    <t>9780819462916</t>
  </si>
  <si>
    <t>https://www.spiedigitallibrary.org/conference-proceedings-of-spie/6235</t>
  </si>
  <si>
    <t>6235</t>
  </si>
  <si>
    <t>Signal Processing, Sensor Fusion, and Target Recognition XVI</t>
  </si>
  <si>
    <t>9780819466891</t>
  </si>
  <si>
    <t>https://www.spiedigitallibrary.org/conference-proceedings-of-spie/6567</t>
  </si>
  <si>
    <t>6567</t>
  </si>
  <si>
    <t>Signal Processing, Sensor Fusion, and Target Recognition XVII</t>
  </si>
  <si>
    <t>9780819471598</t>
  </si>
  <si>
    <t>https://www.spiedigitallibrary.org/conference-proceedings-of-spie/6968</t>
  </si>
  <si>
    <t>6968</t>
  </si>
  <si>
    <t>Signal Processing, Sensor Fusion, and Target Recognition XVIII</t>
  </si>
  <si>
    <t>9780819476029</t>
  </si>
  <si>
    <t>https://www.spiedigitallibrary.org/conference-proceedings-of-spie/7336</t>
  </si>
  <si>
    <t>7336</t>
  </si>
  <si>
    <t>2009-05-12</t>
  </si>
  <si>
    <t>Signal Processing, Sensor Fusion, and Target Recognition XX</t>
  </si>
  <si>
    <t>9780819486240</t>
  </si>
  <si>
    <t>https://www.spiedigitallibrary.org/conference-proceedings-of-spie/8050</t>
  </si>
  <si>
    <t>8050</t>
  </si>
  <si>
    <t>Signal Processing, Sensor Fusion, and Target Recognition XXI</t>
  </si>
  <si>
    <t>9780819490704</t>
  </si>
  <si>
    <t>https://www.spiedigitallibrary.org/conference-proceedings-of-spie/8392</t>
  </si>
  <si>
    <t>8392</t>
  </si>
  <si>
    <t>Signal Processing, Sensor Fusion, and Target Recognition XXII</t>
  </si>
  <si>
    <t>9780819495365</t>
  </si>
  <si>
    <t>https://www.spiedigitallibrary.org/conference-proceedings-of-spie/8745</t>
  </si>
  <si>
    <t>8745</t>
  </si>
  <si>
    <t>Signal Processing, Sensor/Information Fusion, and Target Recognition XXIII</t>
  </si>
  <si>
    <t>9781628410280</t>
  </si>
  <si>
    <t>https://www.spiedigitallibrary.org/conference-proceedings-of-spie/9091</t>
  </si>
  <si>
    <t>9091</t>
  </si>
  <si>
    <t>Signal Processing, Sensor/Information Fusion, and Target Recognition XXIV</t>
  </si>
  <si>
    <t>9781628415902</t>
  </si>
  <si>
    <t>https://www.spiedigitallibrary.org/conference-proceedings-of-spie/9474</t>
  </si>
  <si>
    <t>9474</t>
  </si>
  <si>
    <t>Signal Processing, Sensor/Information Fusion, and Target Recognition XXIX</t>
  </si>
  <si>
    <t>9781510636231</t>
  </si>
  <si>
    <t>9781510636248</t>
  </si>
  <si>
    <t>https://www.spiedigitallibrary.org/conference-proceedings-of-spie/11423</t>
  </si>
  <si>
    <t>11423</t>
  </si>
  <si>
    <t>2020-06-05</t>
  </si>
  <si>
    <t>Signal Processing, Sensor/Information Fusion, and Target Recognition XXV</t>
  </si>
  <si>
    <t>9781510600836</t>
  </si>
  <si>
    <t>https://www.spiedigitallibrary.org/conference-proceedings-of-spie/9842</t>
  </si>
  <si>
    <t>9842</t>
  </si>
  <si>
    <t>2016-11-09</t>
  </si>
  <si>
    <t>Signal Processing, Sensor/Information Fusion, and Target Recognition XXVI</t>
  </si>
  <si>
    <t>9781510609013</t>
  </si>
  <si>
    <t>9781510609020</t>
  </si>
  <si>
    <t>https://www.spiedigitallibrary.org/conference-proceedings-of-spie/10200</t>
  </si>
  <si>
    <t>10200</t>
  </si>
  <si>
    <t>Signal Processing, Sensor/Information Fusion, and Target Recognition XXVII</t>
  </si>
  <si>
    <t>9781510618039</t>
  </si>
  <si>
    <t>9781510618046</t>
  </si>
  <si>
    <t>https://www.spiedigitallibrary.org/conference-proceedings-of-spie/10646</t>
  </si>
  <si>
    <t>10646</t>
  </si>
  <si>
    <t>2018-06-22</t>
  </si>
  <si>
    <t>Signal Processing, Sensor/Information Fusion, and Target Recognition XXVIII</t>
  </si>
  <si>
    <t>9781510627017</t>
  </si>
  <si>
    <t>9781510627024</t>
  </si>
  <si>
    <t>https://www.spiedigitallibrary.org/conference-proceedings-of-spie/11018</t>
  </si>
  <si>
    <t>11018</t>
  </si>
  <si>
    <t>Signal Processing, Sensor/Information Fusion, and Target Recognition XXXI</t>
  </si>
  <si>
    <t>9781510651203</t>
  </si>
  <si>
    <t>9781510651210</t>
  </si>
  <si>
    <t>https://www.spiedigitallibrary.org/conference-proceedings-of-spie/12122</t>
  </si>
  <si>
    <t>12122</t>
  </si>
  <si>
    <t>Signal Processing, Sensor/Information Fusion, and Target Recognition XXXII</t>
  </si>
  <si>
    <t>9781510662100</t>
  </si>
  <si>
    <t>9781510662117</t>
  </si>
  <si>
    <t>https://www.spiedigitallibrary.org/conference-proceedings-of-spie/12547</t>
  </si>
  <si>
    <t>12547</t>
  </si>
  <si>
    <t>Silicon Carbide Materials for Optics and Precision Structures</t>
  </si>
  <si>
    <t>9780819419026</t>
  </si>
  <si>
    <t>https://www.spiedigitallibrary.org/conference-proceedings-of-spie/2543</t>
  </si>
  <si>
    <t>2543</t>
  </si>
  <si>
    <t>1995-10-23</t>
  </si>
  <si>
    <t>Silicon Photonics</t>
  </si>
  <si>
    <t>9780819461674</t>
  </si>
  <si>
    <t>https://www.spiedigitallibrary.org/conference-proceedings-of-spie/6125</t>
  </si>
  <si>
    <t>6125</t>
  </si>
  <si>
    <t>Silicon Photonics and Photonic Integrated Circuits</t>
  </si>
  <si>
    <t>9780819471949</t>
  </si>
  <si>
    <t>https://www.spiedigitallibrary.org/conference-proceedings-of-spie/6996</t>
  </si>
  <si>
    <t>6996</t>
  </si>
  <si>
    <t>Silicon Photonics and Photonic Integrated Circuits II</t>
  </si>
  <si>
    <t>9780819481924</t>
  </si>
  <si>
    <t>https://www.spiedigitallibrary.org/conference-proceedings-of-spie/7719</t>
  </si>
  <si>
    <t>7719</t>
  </si>
  <si>
    <t>Silicon Photonics and Photonic Integrated Circuits III</t>
  </si>
  <si>
    <t>9780819491237</t>
  </si>
  <si>
    <t>https://www.spiedigitallibrary.org/conference-proceedings-of-spie/8431</t>
  </si>
  <si>
    <t>8431</t>
  </si>
  <si>
    <t>Vivien, Laurent</t>
  </si>
  <si>
    <t>Silicon Photonics and Photonic Integrated Circuits IV</t>
  </si>
  <si>
    <t>9781628410815</t>
  </si>
  <si>
    <t>https://www.spiedigitallibrary.org/conference-proceedings-of-spie/9133</t>
  </si>
  <si>
    <t>9133</t>
  </si>
  <si>
    <t>Silicon Photonics and Photonic Integrated Circuits V</t>
  </si>
  <si>
    <t>9781510601369</t>
  </si>
  <si>
    <t>https://www.spiedigitallibrary.org/conference-proceedings-of-spie/9891</t>
  </si>
  <si>
    <t>9891</t>
  </si>
  <si>
    <t>Silicon Photonics II</t>
  </si>
  <si>
    <t>9780819465900</t>
  </si>
  <si>
    <t>https://www.spiedigitallibrary.org/conference-proceedings-of-spie/6477</t>
  </si>
  <si>
    <t>6477</t>
  </si>
  <si>
    <t>Silicon Photonics III</t>
  </si>
  <si>
    <t>9780819470737</t>
  </si>
  <si>
    <t>https://www.spiedigitallibrary.org/conference-proceedings-of-spie/6898</t>
  </si>
  <si>
    <t>6898</t>
  </si>
  <si>
    <t>Silicon Photonics IV</t>
  </si>
  <si>
    <t>9780819474667</t>
  </si>
  <si>
    <t>https://www.spiedigitallibrary.org/conference-proceedings-of-spie/7220</t>
  </si>
  <si>
    <t>7220</t>
  </si>
  <si>
    <t>Silicon Photonics IX</t>
  </si>
  <si>
    <t>9780819499035</t>
  </si>
  <si>
    <t>https://www.spiedigitallibrary.org/conference-proceedings-of-spie/8990</t>
  </si>
  <si>
    <t>8990</t>
  </si>
  <si>
    <t>Silicon Photonics V</t>
  </si>
  <si>
    <t>9780819480026</t>
  </si>
  <si>
    <t>https://www.spiedigitallibrary.org/conference-proceedings-of-spie/7606</t>
  </si>
  <si>
    <t>7606</t>
  </si>
  <si>
    <t>2010-02-22</t>
  </si>
  <si>
    <t>Silicon Photonics VI</t>
  </si>
  <si>
    <t>9780819484802</t>
  </si>
  <si>
    <t>https://www.spiedigitallibrary.org/conference-proceedings-of-spie/7943</t>
  </si>
  <si>
    <t>7943</t>
  </si>
  <si>
    <t>Silicon Photonics VII</t>
  </si>
  <si>
    <t>9780819489098</t>
  </si>
  <si>
    <t>https://www.spiedigitallibrary.org/conference-proceedings-of-spie/8266</t>
  </si>
  <si>
    <t>8266</t>
  </si>
  <si>
    <t>Silicon Photonics VIII</t>
  </si>
  <si>
    <t>9780819493989</t>
  </si>
  <si>
    <t>https://www.spiedigitallibrary.org/conference-proceedings-of-spie/8629</t>
  </si>
  <si>
    <t>8629</t>
  </si>
  <si>
    <t>Silicon Photonics X</t>
  </si>
  <si>
    <t>9781628414578</t>
  </si>
  <si>
    <t>https://www.spiedigitallibrary.org/conference-proceedings-of-spie/9367</t>
  </si>
  <si>
    <t>9367</t>
  </si>
  <si>
    <t>Reed, Graham</t>
  </si>
  <si>
    <t>Silicon Photonics XI</t>
  </si>
  <si>
    <t>9781628419870</t>
  </si>
  <si>
    <t>https://www.spiedigitallibrary.org/conference-proceedings-of-spie/9752</t>
  </si>
  <si>
    <t>9752</t>
  </si>
  <si>
    <t>Silicon Photonics XII</t>
  </si>
  <si>
    <t>9781510606579</t>
  </si>
  <si>
    <t>9781510606586</t>
  </si>
  <si>
    <t>https://www.spiedigitallibrary.org/conference-proceedings-of-spie/10108</t>
  </si>
  <si>
    <t>10108</t>
  </si>
  <si>
    <t>Silicon Photonics XIII</t>
  </si>
  <si>
    <t>9781510615595</t>
  </si>
  <si>
    <t>9781510615601</t>
  </si>
  <si>
    <t>https://www.spiedigitallibrary.org/conference-proceedings-of-spie/10537</t>
  </si>
  <si>
    <t>10537</t>
  </si>
  <si>
    <t>Silicon Photonics XIV</t>
  </si>
  <si>
    <t>9781510624887</t>
  </si>
  <si>
    <t>9781510624894</t>
  </si>
  <si>
    <t>https://www.spiedigitallibrary.org/conference-proceedings-of-spie/10923</t>
  </si>
  <si>
    <t>10923</t>
  </si>
  <si>
    <t>Silicon Photonics XIX</t>
  </si>
  <si>
    <t>9781510670426</t>
  </si>
  <si>
    <t>9781510670433</t>
  </si>
  <si>
    <t>https://www.spiedigitallibrary.org/conference-proceedings-of-spie/12891</t>
  </si>
  <si>
    <t>12891</t>
  </si>
  <si>
    <t>Reed, Graham T.</t>
  </si>
  <si>
    <t>9781510678491</t>
  </si>
  <si>
    <t>https://www.spiedigitallibrary.org/conference-proceedings-of-spie/PC12891</t>
  </si>
  <si>
    <t>PC12891</t>
  </si>
  <si>
    <t>Silicon Photonics XV</t>
  </si>
  <si>
    <t>9781510633339</t>
  </si>
  <si>
    <t>9781510633346</t>
  </si>
  <si>
    <t>https://www.spiedigitallibrary.org/conference-proceedings-of-spie/11285</t>
  </si>
  <si>
    <t>11285</t>
  </si>
  <si>
    <t>Silicon Photonics XVI</t>
  </si>
  <si>
    <t>9781510642171</t>
  </si>
  <si>
    <t>9781510642188</t>
  </si>
  <si>
    <t>https://www.spiedigitallibrary.org/conference-proceedings-of-spie/11691</t>
  </si>
  <si>
    <t>11691</t>
  </si>
  <si>
    <t>Silicon Photonics XVII</t>
  </si>
  <si>
    <t>9781510648838</t>
  </si>
  <si>
    <t>9781510648845</t>
  </si>
  <si>
    <t>https://www.spiedigitallibrary.org/conference-proceedings-of-spie/12006</t>
  </si>
  <si>
    <t>12006</t>
  </si>
  <si>
    <t>Silicon Photonics XVIII</t>
  </si>
  <si>
    <t>9781510659575</t>
  </si>
  <si>
    <t>9781510659582</t>
  </si>
  <si>
    <t>https://www.spiedigitallibrary.org/conference-proceedings-of-spie/12426</t>
  </si>
  <si>
    <t>12426</t>
  </si>
  <si>
    <t>2023-05-01</t>
  </si>
  <si>
    <t>Silicon Photonics XXI</t>
  </si>
  <si>
    <t>9781510697218</t>
  </si>
  <si>
    <t>9781510697225</t>
  </si>
  <si>
    <t>https://www.spiedigitallibrary.org/conference-proceedings-of-spie/13902</t>
  </si>
  <si>
    <t>13902</t>
  </si>
  <si>
    <t>9798902323679</t>
  </si>
  <si>
    <t>https://www.spiedigitallibrary.org/conference-proceedings-of-spie/PC13902</t>
  </si>
  <si>
    <t>PC13902</t>
  </si>
  <si>
    <t>Silicon Photonics: From Fundamental Research to Manufacturing</t>
  </si>
  <si>
    <t>9781510618985</t>
  </si>
  <si>
    <t>9781510618992</t>
  </si>
  <si>
    <t>https://www.spiedigitallibrary.org/conference-proceedings-of-spie/10686</t>
  </si>
  <si>
    <t>10686</t>
  </si>
  <si>
    <t>Silicon-based and Hybrid Optoelectronics III</t>
  </si>
  <si>
    <t>9780819439710</t>
  </si>
  <si>
    <t>https://www.spiedigitallibrary.org/conference-proceedings-of-spie/4293</t>
  </si>
  <si>
    <t>4293</t>
  </si>
  <si>
    <t>2001-05-18</t>
  </si>
  <si>
    <t>Silicon-based and Hybrid Optoelectronics IV</t>
  </si>
  <si>
    <t>9780819443939</t>
  </si>
  <si>
    <t>https://www.spiedigitallibrary.org/conference-proceedings-of-spie/4654</t>
  </si>
  <si>
    <t>4654</t>
  </si>
  <si>
    <t>Silicon-Based Monolithic and Hybrid Optoelectronic Devices</t>
  </si>
  <si>
    <t>9780819424181</t>
  </si>
  <si>
    <t>https://www.spiedigitallibrary.org/conference-proceedings-of-spie/3007</t>
  </si>
  <si>
    <t>3007</t>
  </si>
  <si>
    <t>Houghton, Derek</t>
  </si>
  <si>
    <t>Silicon-based Optoelectronics</t>
  </si>
  <si>
    <t>9780819431004</t>
  </si>
  <si>
    <t>https://www.spiedigitallibrary.org/conference-proceedings-of-spie/3630</t>
  </si>
  <si>
    <t>3630</t>
  </si>
  <si>
    <t>1999-03-19</t>
  </si>
  <si>
    <t>Silicon-based Optoelectronics II</t>
  </si>
  <si>
    <t>9780819435705</t>
  </si>
  <si>
    <t>https://www.spiedigitallibrary.org/conference-proceedings-of-spie/3953</t>
  </si>
  <si>
    <t>3953</t>
  </si>
  <si>
    <t>Simulation and Modeling of Optical Systems</t>
  </si>
  <si>
    <t>9780892529278</t>
  </si>
  <si>
    <t>https://www.spiedigitallibrary.org/conference-proceedings-of-spie/0892</t>
  </si>
  <si>
    <t>892</t>
  </si>
  <si>
    <t>1988-06-09</t>
  </si>
  <si>
    <t>Simulators and Simulation II: Design, Applications and Techniques</t>
  </si>
  <si>
    <t>9780892520718</t>
  </si>
  <si>
    <t>https://www.spiedigitallibrary.org/conference-proceedings-of-spie/0059</t>
  </si>
  <si>
    <t>59</t>
  </si>
  <si>
    <t>Single Frequency Semiconductor Lasers</t>
  </si>
  <si>
    <t>9780819405357</t>
  </si>
  <si>
    <t>9781510610798</t>
  </si>
  <si>
    <t>https://www.spiedigitallibrary.org/conference-proceedings-of-spie/10321</t>
  </si>
  <si>
    <t>10321</t>
  </si>
  <si>
    <t>Buus, Jens</t>
  </si>
  <si>
    <t>Single Mode Optical Fibers</t>
  </si>
  <si>
    <t>9780892524600</t>
  </si>
  <si>
    <t>https://www.spiedigitallibrary.org/conference-proceedings-of-spie/0425</t>
  </si>
  <si>
    <t>425</t>
  </si>
  <si>
    <t>Single Molecule Spectroscopy and Imaging</t>
  </si>
  <si>
    <t>9780819470379</t>
  </si>
  <si>
    <t>https://www.spiedigitallibrary.org/conference-proceedings-of-spie/6862</t>
  </si>
  <si>
    <t>6862</t>
  </si>
  <si>
    <t>Enderlein, Joerg</t>
  </si>
  <si>
    <t>Single Molecule Spectroscopy and Imaging II</t>
  </si>
  <si>
    <t>9780819474315</t>
  </si>
  <si>
    <t>https://www.spiedigitallibrary.org/conference-proceedings-of-spie/7185</t>
  </si>
  <si>
    <t>7185</t>
  </si>
  <si>
    <t>Single Molecule Spectroscopy and Imaging III</t>
  </si>
  <si>
    <t>9780819479679</t>
  </si>
  <si>
    <t>https://www.spiedigitallibrary.org/conference-proceedings-of-spie/7571</t>
  </si>
  <si>
    <t>7571</t>
  </si>
  <si>
    <t>Single Molecule Spectroscopy and Imaging IV</t>
  </si>
  <si>
    <t>9780819484420</t>
  </si>
  <si>
    <t>https://www.spiedigitallibrary.org/conference-proceedings-of-spie/7905</t>
  </si>
  <si>
    <t>7905</t>
  </si>
  <si>
    <t>Single Molecule Spectroscopy and Superresolution Imaging IX</t>
  </si>
  <si>
    <t>9781628419481</t>
  </si>
  <si>
    <t>https://www.spiedigitallibrary.org/conference-proceedings-of-spie/9714</t>
  </si>
  <si>
    <t>9714</t>
  </si>
  <si>
    <t>Enderlein, Jörg</t>
  </si>
  <si>
    <t>Single Molecule Spectroscopy and Superresolution Imaging V</t>
  </si>
  <si>
    <t>9780819488718</t>
  </si>
  <si>
    <t>https://www.spiedigitallibrary.org/conference-proceedings-of-spie/8228</t>
  </si>
  <si>
    <t>8228</t>
  </si>
  <si>
    <t>2012-02-17</t>
  </si>
  <si>
    <t>Single Molecule Spectroscopy and Superresolution Imaging VI</t>
  </si>
  <si>
    <t>9780819493590</t>
  </si>
  <si>
    <t>https://www.spiedigitallibrary.org/conference-proceedings-of-spie/8590</t>
  </si>
  <si>
    <t>8590</t>
  </si>
  <si>
    <t>Single Molecule Spectroscopy and Superresolution Imaging VII</t>
  </si>
  <si>
    <t>9780819498632</t>
  </si>
  <si>
    <t>https://www.spiedigitallibrary.org/conference-proceedings-of-spie/8950</t>
  </si>
  <si>
    <t>8950</t>
  </si>
  <si>
    <t>Single Molecule Spectroscopy and Superresolution Imaging VIII</t>
  </si>
  <si>
    <t>9781628414219</t>
  </si>
  <si>
    <t>https://www.spiedigitallibrary.org/conference-proceedings-of-spie/9331</t>
  </si>
  <si>
    <t>9331</t>
  </si>
  <si>
    <t>Single Molecule Spectroscopy and Superresolution Imaging X</t>
  </si>
  <si>
    <t>9781510605831</t>
  </si>
  <si>
    <t>9781510605848</t>
  </si>
  <si>
    <t>https://www.spiedigitallibrary.org/conference-proceedings-of-spie/10071</t>
  </si>
  <si>
    <t>10071</t>
  </si>
  <si>
    <t>Single Molecule Spectroscopy and Superresolution Imaging XI</t>
  </si>
  <si>
    <t>9781510614857</t>
  </si>
  <si>
    <t>9781510614864</t>
  </si>
  <si>
    <t>https://www.spiedigitallibrary.org/conference-proceedings-of-spie/10500</t>
  </si>
  <si>
    <t>10500</t>
  </si>
  <si>
    <t>Single Molecule Spectroscopy and Superresolution Imaging XII</t>
  </si>
  <si>
    <t>9781510624108</t>
  </si>
  <si>
    <t>9781510624115</t>
  </si>
  <si>
    <t>https://www.spiedigitallibrary.org/conference-proceedings-of-spie/10884</t>
  </si>
  <si>
    <t>10884</t>
  </si>
  <si>
    <t>Gryczynski, Zygmunt</t>
  </si>
  <si>
    <t>Single Molecule Spectroscopy and Superresolution Imaging XIII</t>
  </si>
  <si>
    <t>9781510632554</t>
  </si>
  <si>
    <t>9781510632561</t>
  </si>
  <si>
    <t>https://www.spiedigitallibrary.org/conference-proceedings-of-spie/11246</t>
  </si>
  <si>
    <t>11246</t>
  </si>
  <si>
    <t>Gregor, Ingo</t>
  </si>
  <si>
    <t>Single Molecule Spectroscopy and Superresolution Imaging XIV</t>
  </si>
  <si>
    <t>9781510641358</t>
  </si>
  <si>
    <t>9781510641365</t>
  </si>
  <si>
    <t>https://www.spiedigitallibrary.org/conference-proceedings-of-spie/11650</t>
  </si>
  <si>
    <t>11650</t>
  </si>
  <si>
    <t>Single Molecule Spectroscopy and Superresolution Imaging XIX</t>
  </si>
  <si>
    <t>9781510696297</t>
  </si>
  <si>
    <t>9781510696303</t>
  </si>
  <si>
    <t>https://www.spiedigitallibrary.org/conference-proceedings-of-spie/13858</t>
  </si>
  <si>
    <t>13858</t>
  </si>
  <si>
    <t>Erdmann, Rainer</t>
  </si>
  <si>
    <t>9798902322849</t>
  </si>
  <si>
    <t>https://www.spiedigitallibrary.org/conference-proceedings-of-spie/PC13858</t>
  </si>
  <si>
    <t>PC13858</t>
  </si>
  <si>
    <t>Single Molecule Spectroscopy and Superresolution Imaging XV</t>
  </si>
  <si>
    <t>9781510648050</t>
  </si>
  <si>
    <t>9781510648067</t>
  </si>
  <si>
    <t>https://www.spiedigitallibrary.org/conference-proceedings-of-spie/11967</t>
  </si>
  <si>
    <t>11967</t>
  </si>
  <si>
    <t>Single Molecule Spectroscopy and Superresolution Imaging XVI</t>
  </si>
  <si>
    <t>9781510658776</t>
  </si>
  <si>
    <t>9781510658783</t>
  </si>
  <si>
    <t>https://www.spiedigitallibrary.org/conference-proceedings-of-spie/12386</t>
  </si>
  <si>
    <t>12386</t>
  </si>
  <si>
    <t>Single Molecule Spectroscopy and Superresolution Imaging XVII</t>
  </si>
  <si>
    <t>9781510669574</t>
  </si>
  <si>
    <t>9781510669581</t>
  </si>
  <si>
    <t>https://www.spiedigitallibrary.org/conference-proceedings-of-spie/12849</t>
  </si>
  <si>
    <t>12849</t>
  </si>
  <si>
    <t>9781510677708</t>
  </si>
  <si>
    <t>https://www.spiedigitallibrary.org/conference-proceedings-of-spie/PC12849</t>
  </si>
  <si>
    <t>PC12849</t>
  </si>
  <si>
    <t>Single Molecule Spectroscopy and Superresolution Imaging XVIII</t>
  </si>
  <si>
    <t>9781510684003</t>
  </si>
  <si>
    <t>9781510684010</t>
  </si>
  <si>
    <t>https://www.spiedigitallibrary.org/conference-proceedings-of-spie/13326</t>
  </si>
  <si>
    <t>13326</t>
  </si>
  <si>
    <t>SIOEL '99: Sixth Symposium on Optoelectronics</t>
  </si>
  <si>
    <t>9780819437051</t>
  </si>
  <si>
    <t>https://www.spiedigitallibrary.org/conference-proceedings-of-spie/4068</t>
  </si>
  <si>
    <t>4068</t>
  </si>
  <si>
    <t>2000-02-23</t>
  </si>
  <si>
    <t>Necsoiu, Teodor</t>
  </si>
  <si>
    <t>Situation Awareness in Degraded Environments 2019</t>
  </si>
  <si>
    <t>9781510627031</t>
  </si>
  <si>
    <t>9781510627048</t>
  </si>
  <si>
    <t>https://www.spiedigitallibrary.org/conference-proceedings-of-spie/11019</t>
  </si>
  <si>
    <t>11019</t>
  </si>
  <si>
    <t>Situation Awareness in Degraded Environments 2020</t>
  </si>
  <si>
    <t>9781510636255</t>
  </si>
  <si>
    <t>9781510636262</t>
  </si>
  <si>
    <t>https://www.spiedigitallibrary.org/conference-proceedings-of-spie/11424</t>
  </si>
  <si>
    <t>11424</t>
  </si>
  <si>
    <t>Sixteenth Conference on Education and Training in Optics and Photonics: ETOP 2021</t>
  </si>
  <si>
    <t>9781510656529</t>
  </si>
  <si>
    <t>9781510656536</t>
  </si>
  <si>
    <t>https://www.spiedigitallibrary.org/conference-proceedings-of-spie/12297</t>
  </si>
  <si>
    <t>12297</t>
  </si>
  <si>
    <t>Danner, A.</t>
  </si>
  <si>
    <t>Sixteenth International Conference on Digital Image Processing (ICDIP 2024)</t>
  </si>
  <si>
    <t>9781510682900</t>
  </si>
  <si>
    <t>9781510682917</t>
  </si>
  <si>
    <t>https://www.spiedigitallibrary.org/conference-proceedings-of-spie/13274</t>
  </si>
  <si>
    <t>13274</t>
  </si>
  <si>
    <t>Sixteenth International Conference on Graphics and Image Processing (ICGIP 2024)</t>
  </si>
  <si>
    <t>9781510688773</t>
  </si>
  <si>
    <t>9781510688780</t>
  </si>
  <si>
    <t>https://www.spiedigitallibrary.org/conference-proceedings-of-spie/13539</t>
  </si>
  <si>
    <t>13539</t>
  </si>
  <si>
    <t>Xiao, Liang</t>
  </si>
  <si>
    <t>Sixteenth International Conference on Information Optics and Photonics (CIOP 2025)</t>
  </si>
  <si>
    <t>9781510699274</t>
  </si>
  <si>
    <t>9781510699281</t>
  </si>
  <si>
    <t>https://www.spiedigitallibrary.org/conference-proceedings-of-spie/13990</t>
  </si>
  <si>
    <t>13990</t>
  </si>
  <si>
    <t>Sixteenth International Conference on Machine Vision (ICMV 2023)</t>
  </si>
  <si>
    <t>9781510674622</t>
  </si>
  <si>
    <t>9781510674639</t>
  </si>
  <si>
    <t>https://www.spiedigitallibrary.org/conference-proceedings-of-spie/13072</t>
  </si>
  <si>
    <t>13072</t>
  </si>
  <si>
    <t>Sixteenth International Conference on Photonics and Imaging in Biology and Medicine (PIBM 2023)</t>
  </si>
  <si>
    <t>9781510667341</t>
  </si>
  <si>
    <t>9781510667358</t>
  </si>
  <si>
    <t>https://www.spiedigitallibrary.org/conference-proceedings-of-spie/12745</t>
  </si>
  <si>
    <t>12745</t>
  </si>
  <si>
    <t>Sixteenth International Conference on Quality Control by Artificial Vision</t>
  </si>
  <si>
    <t>9781510667464</t>
  </si>
  <si>
    <t>9781510667471</t>
  </si>
  <si>
    <t>https://www.spiedigitallibrary.org/conference-proceedings-of-spie/12749</t>
  </si>
  <si>
    <t>12749</t>
  </si>
  <si>
    <t>Jovančević, Igor</t>
  </si>
  <si>
    <t>Sixteenth International Conference on Signal Processing Systems (ICSPS 2024)</t>
  </si>
  <si>
    <t>9781510689251</t>
  </si>
  <si>
    <t>9781510689268</t>
  </si>
  <si>
    <t>https://www.spiedigitallibrary.org/conference-proceedings-of-spie/13559</t>
  </si>
  <si>
    <t>13559</t>
  </si>
  <si>
    <t>2025-03-31</t>
  </si>
  <si>
    <t>Minasian, Robert</t>
  </si>
  <si>
    <t>Sixteenth International Conference on Solid State Lighting and LED-based Illumination Systems</t>
  </si>
  <si>
    <t>9781510612136</t>
  </si>
  <si>
    <t>9781510612143</t>
  </si>
  <si>
    <t>https://www.spiedigitallibrary.org/conference-proceedings-of-spie/10378</t>
  </si>
  <si>
    <t>10378</t>
  </si>
  <si>
    <t>Dietz, Nikolaus</t>
  </si>
  <si>
    <t>Sixteenth National Conference on Laser Technology and Optoelectronics</t>
  </si>
  <si>
    <t>9781510646636</t>
  </si>
  <si>
    <t>9781510646643</t>
  </si>
  <si>
    <t>https://www.spiedigitallibrary.org/conference-proceedings-of-spie/11907</t>
  </si>
  <si>
    <t>11907</t>
  </si>
  <si>
    <t>2021-08-31</t>
  </si>
  <si>
    <t>Sixth Asia Pacific Conference on Optics Manufacture</t>
  </si>
  <si>
    <t>9781510635432</t>
  </si>
  <si>
    <t>9781510635449</t>
  </si>
  <si>
    <t>https://www.spiedigitallibrary.org/conference-proceedings-of-spie/11383</t>
  </si>
  <si>
    <t>11383</t>
  </si>
  <si>
    <t>2020-01-06</t>
  </si>
  <si>
    <t>Cheung, C. F.</t>
  </si>
  <si>
    <t>Sixth Conference on Frontiers in Optical Imaging and Technology: Applications of Imaging Technologies</t>
  </si>
  <si>
    <t>9781510679740</t>
  </si>
  <si>
    <t>9781510679757</t>
  </si>
  <si>
    <t>https://www.spiedigitallibrary.org/conference-proceedings-of-spie/13157</t>
  </si>
  <si>
    <t>13157</t>
  </si>
  <si>
    <t>2024-04-30</t>
  </si>
  <si>
    <t>Sixth Conference on Frontiers in Optical Imaging and Technology: Imaging Detection and Target Recognition</t>
  </si>
  <si>
    <t>9781510679726</t>
  </si>
  <si>
    <t>9781510679733</t>
  </si>
  <si>
    <t>https://www.spiedigitallibrary.org/conference-proceedings-of-spie/13156</t>
  </si>
  <si>
    <t>13156</t>
  </si>
  <si>
    <t>Sixth Conference on Frontiers in Optical Imaging and Technology: Novel Detector Technologies</t>
  </si>
  <si>
    <t>9781510679689</t>
  </si>
  <si>
    <t>9781510679696</t>
  </si>
  <si>
    <t>https://www.spiedigitallibrary.org/conference-proceedings-of-spie/13154</t>
  </si>
  <si>
    <t>13154</t>
  </si>
  <si>
    <t>Sixth Conference on Frontiers in Optical Imaging and Technology: Novel Imaging Systems</t>
  </si>
  <si>
    <t>9781510679702</t>
  </si>
  <si>
    <t>9781510679719</t>
  </si>
  <si>
    <t>https://www.spiedigitallibrary.org/conference-proceedings-of-spie/13155</t>
  </si>
  <si>
    <t>13155</t>
  </si>
  <si>
    <t>Sixth Conference on Frontiers in Optical Imaging and Technology: Novel Technologies in Optical Systems</t>
  </si>
  <si>
    <t>9781510679665</t>
  </si>
  <si>
    <t>9781510679672</t>
  </si>
  <si>
    <t>https://www.spiedigitallibrary.org/conference-proceedings-of-spie/13153</t>
  </si>
  <si>
    <t>13153</t>
  </si>
  <si>
    <t>Sixth European Seminar on Precision Optics Manufacturing</t>
  </si>
  <si>
    <t>9781510630512</t>
  </si>
  <si>
    <t>9781510630529</t>
  </si>
  <si>
    <t>https://www.spiedigitallibrary.org/conference-proceedings-of-spie/11171</t>
  </si>
  <si>
    <t>11171</t>
  </si>
  <si>
    <t>Sixth European Workshop on Optical Fibre Sensors</t>
  </si>
  <si>
    <t>9781510602199</t>
  </si>
  <si>
    <t>https://www.spiedigitallibrary.org/conference-proceedings-of-spie/9916</t>
  </si>
  <si>
    <t>9916</t>
  </si>
  <si>
    <t>Lewis, Elfed</t>
  </si>
  <si>
    <t>Sixth Geoinformation Science Symposium</t>
  </si>
  <si>
    <t>9781510633896</t>
  </si>
  <si>
    <t>9781510633902</t>
  </si>
  <si>
    <t>https://www.spiedigitallibrary.org/conference-proceedings-of-spie/11311</t>
  </si>
  <si>
    <t>11311</t>
  </si>
  <si>
    <t>2019-11-21</t>
  </si>
  <si>
    <t>Sixth International Conference on Advanced Electronic Materials, Computers, and Software Engineering (AEMCSE 2023)</t>
  </si>
  <si>
    <t>9781510668249</t>
  </si>
  <si>
    <t>9781510668256</t>
  </si>
  <si>
    <t>https://www.spiedigitallibrary.org/conference-proceedings-of-spie/12787</t>
  </si>
  <si>
    <t>12787</t>
  </si>
  <si>
    <t>2023-08-16</t>
  </si>
  <si>
    <t>Yang, Lvqing</t>
  </si>
  <si>
    <t>Sixth International Conference on Advanced Optical Materials and Devices (AOMD-6)</t>
  </si>
  <si>
    <t>9780819473844</t>
  </si>
  <si>
    <t>https://www.spiedigitallibrary.org/conference-proceedings-of-spie/7142</t>
  </si>
  <si>
    <t>7142</t>
  </si>
  <si>
    <t>2008-11-12</t>
  </si>
  <si>
    <t>Sixth International Conference on Computer Information Science and Application Technology (CISAT 2023)</t>
  </si>
  <si>
    <t>9781510668546</t>
  </si>
  <si>
    <t>9781510668553</t>
  </si>
  <si>
    <t>https://www.spiedigitallibrary.org/conference-proceedings-of-spie/12800</t>
  </si>
  <si>
    <t>12800</t>
  </si>
  <si>
    <t>Sixth International Conference on Computer Vision and Information Technology (CVIT 2025)</t>
  </si>
  <si>
    <t>9781510694729</t>
  </si>
  <si>
    <t>9781510694736</t>
  </si>
  <si>
    <t>https://www.spiedigitallibrary.org/conference-proceedings-of-spie/13796</t>
  </si>
  <si>
    <t>13796</t>
  </si>
  <si>
    <t>Sixth International Conference on Correlation Optics</t>
  </si>
  <si>
    <t>9780819454034</t>
  </si>
  <si>
    <t>https://www.spiedigitallibrary.org/conference-proceedings-of-spie/5477</t>
  </si>
  <si>
    <t>5477</t>
  </si>
  <si>
    <t>2004-06-04</t>
  </si>
  <si>
    <t>Sixth International Conference on Digital Image Processing (ICDIP 2014)</t>
  </si>
  <si>
    <t>9781628411867</t>
  </si>
  <si>
    <t>https://www.spiedigitallibrary.org/conference-proceedings-of-spie/9159</t>
  </si>
  <si>
    <t>9159</t>
  </si>
  <si>
    <t>Sixth International Conference on Education and Training in Optics and Photonics</t>
  </si>
  <si>
    <t>9780819433220</t>
  </si>
  <si>
    <t>https://www.spiedigitallibrary.org/conference-proceedings-of-spie/3831</t>
  </si>
  <si>
    <t>3831</t>
  </si>
  <si>
    <t>Sánchez-Mondragón, Jose</t>
  </si>
  <si>
    <t>Sixth International Conference on Electromechanical Control Technology and Transportation (ICECTT 2021)</t>
  </si>
  <si>
    <t>9781510650381</t>
  </si>
  <si>
    <t>9781510650398</t>
  </si>
  <si>
    <t>https://www.spiedigitallibrary.org/conference-proceedings-of-spie/12081</t>
  </si>
  <si>
    <t>12081</t>
  </si>
  <si>
    <t>2022-02-07</t>
  </si>
  <si>
    <t>Zeng, Qingsehng</t>
  </si>
  <si>
    <t>Sixth International Conference on Electronics and Information Engineering</t>
  </si>
  <si>
    <t>9781510600294</t>
  </si>
  <si>
    <t>https://www.spiedigitallibrary.org/conference-proceedings-of-spie/9794</t>
  </si>
  <si>
    <t>9794</t>
  </si>
  <si>
    <t>2015-12-11</t>
  </si>
  <si>
    <t>Sixth International Conference on Geoscience and Remote Sensing Mapping (GRSM 2024)</t>
  </si>
  <si>
    <t>9781510688018</t>
  </si>
  <si>
    <t>9781510688025</t>
  </si>
  <si>
    <t>https://www.spiedigitallibrary.org/conference-proceedings-of-spie/13506</t>
  </si>
  <si>
    <t>13506</t>
  </si>
  <si>
    <t>2025-01-28</t>
  </si>
  <si>
    <t>Qin, Zhiliang</t>
  </si>
  <si>
    <t>Sixth International Conference on Graphic and Image Processing (ICGIP 2014)</t>
  </si>
  <si>
    <t>9781628415582</t>
  </si>
  <si>
    <t>https://www.spiedigitallibrary.org/conference-proceedings-of-spie/9443</t>
  </si>
  <si>
    <t>9443</t>
  </si>
  <si>
    <t>2015-03-17</t>
  </si>
  <si>
    <t>Sixth International Conference on Green Energy, Environment, and Sustainable Development (GEESD 2025)</t>
  </si>
  <si>
    <t>9781510698949</t>
  </si>
  <si>
    <t>9781510698956</t>
  </si>
  <si>
    <t>https://www.spiedigitallibrary.org/conference-proceedings-of-spie/13975</t>
  </si>
  <si>
    <t>13975</t>
  </si>
  <si>
    <t>Zhang, Xiaoshuan</t>
  </si>
  <si>
    <t>Sixth International Conference on Image, Video Processing, and Artificial Intelligence (IVPAI 2024)</t>
  </si>
  <si>
    <t>9781510681781</t>
  </si>
  <si>
    <t>9781510681798</t>
  </si>
  <si>
    <t>https://www.spiedigitallibrary.org/conference-proceedings-of-spie/13225</t>
  </si>
  <si>
    <t>13225</t>
  </si>
  <si>
    <t>2024-09-19</t>
  </si>
  <si>
    <t>Sixth International Conference on Information Science, Electrical, and Automation Engineering (ISEAE 2024)</t>
  </si>
  <si>
    <t>9781510682924</t>
  </si>
  <si>
    <t>9781510682931</t>
  </si>
  <si>
    <t>https://www.spiedigitallibrary.org/conference-proceedings-of-spie/13275</t>
  </si>
  <si>
    <t>13275</t>
  </si>
  <si>
    <t>Sixth International Conference on Lasers in Medicine</t>
  </si>
  <si>
    <t>9781628418934</t>
  </si>
  <si>
    <t>https://www.spiedigitallibrary.org/conference-proceedings-of-spie/9670</t>
  </si>
  <si>
    <t>9670</t>
  </si>
  <si>
    <t>Sixth International Conference on Machine Vision (ICMV 2013)</t>
  </si>
  <si>
    <t>9780819499967</t>
  </si>
  <si>
    <t>https://www.spiedigitallibrary.org/conference-proceedings-of-spie/9067</t>
  </si>
  <si>
    <t>9067</t>
  </si>
  <si>
    <t>Vuksanovic, Branislav</t>
  </si>
  <si>
    <t>Sixth International Conference on Material Science and Material Properties for Infrared Optoelectronics</t>
  </si>
  <si>
    <t>9780819448712</t>
  </si>
  <si>
    <t>https://www.spiedigitallibrary.org/conference-proceedings-of-spie/5065</t>
  </si>
  <si>
    <t>5065</t>
  </si>
  <si>
    <t>Sixth International Conference on Materials Science, Energy Technology, and Environmental Engineering (MSETEE 2025)</t>
  </si>
  <si>
    <t>9781510699502</t>
  </si>
  <si>
    <t>9781510699519</t>
  </si>
  <si>
    <t>https://www.spiedigitallibrary.org/conference-proceedings-of-spie/13997</t>
  </si>
  <si>
    <t>13997</t>
  </si>
  <si>
    <t>Bonilla-Petriciolet, Adrian</t>
  </si>
  <si>
    <t>Sixth International Conference on Mechanical Engineering and Materials (ICMEM 2025)</t>
  </si>
  <si>
    <t>9798902320975</t>
  </si>
  <si>
    <t>9798902320982</t>
  </si>
  <si>
    <t>https://www.spiedigitallibrary.org/conference-proceedings-of-spie/14069</t>
  </si>
  <si>
    <t>14069</t>
  </si>
  <si>
    <t>2026-02-15</t>
  </si>
  <si>
    <t>Sixth International Conference on Mechanical Engineering, Intelligent Manufacturing, and Mechatronics (MEIMM 2025)</t>
  </si>
  <si>
    <t>9781510695115</t>
  </si>
  <si>
    <t>9781510695122</t>
  </si>
  <si>
    <t>https://www.spiedigitallibrary.org/conference-proceedings-of-spie/13809</t>
  </si>
  <si>
    <t>13809</t>
  </si>
  <si>
    <t>Sixth International Conference on Optical and Photonic Engineering (icOPEN 2018)</t>
  </si>
  <si>
    <t>9781510622562</t>
  </si>
  <si>
    <t>9781510622579</t>
  </si>
  <si>
    <t>https://www.spiedigitallibrary.org/conference-proceedings-of-spie/10827</t>
  </si>
  <si>
    <t>10827</t>
  </si>
  <si>
    <t>Yu, Yingjie</t>
  </si>
  <si>
    <t>Sixth International Conference on Optical and Wireless Technologies (OWT 2025)</t>
  </si>
  <si>
    <t>9798902323907</t>
  </si>
  <si>
    <t>9798902323914</t>
  </si>
  <si>
    <t>https://www.spiedigitallibrary.org/conference-proceedings-of-spie/14168</t>
  </si>
  <si>
    <t>14168</t>
  </si>
  <si>
    <t>2026-03-30</t>
  </si>
  <si>
    <t>Singh, Ghanshyam</t>
  </si>
  <si>
    <t>Sixth International Conference on Optoelectronic Science and Materials (ICOSM 2024)</t>
  </si>
  <si>
    <t>9781510686816</t>
  </si>
  <si>
    <t>9781510686823</t>
  </si>
  <si>
    <t>https://www.spiedigitallibrary.org/conference-proceedings-of-spie/13446</t>
  </si>
  <si>
    <t>13446</t>
  </si>
  <si>
    <t>Zou, Chongwen</t>
  </si>
  <si>
    <t>Sixth International Conference on Quality Control by Artificial Vision</t>
  </si>
  <si>
    <t>9780819449986</t>
  </si>
  <si>
    <t>https://www.spiedigitallibrary.org/conference-proceedings-of-spie/5132</t>
  </si>
  <si>
    <t>5132</t>
  </si>
  <si>
    <t>2003-05-01</t>
  </si>
  <si>
    <t>Sixth International Conference on Remote Sensing and Geoinformation of the Environment (RSCy2018)</t>
  </si>
  <si>
    <t>9781510621176</t>
  </si>
  <si>
    <t>9781510621183</t>
  </si>
  <si>
    <t>https://www.spiedigitallibrary.org/conference-proceedings-of-spie/10773</t>
  </si>
  <si>
    <t>10773</t>
  </si>
  <si>
    <t>Sixth International Conference on Signal Processing and Computer Science (SPCS 2025)</t>
  </si>
  <si>
    <t>9781510699021</t>
  </si>
  <si>
    <t>9781510699038</t>
  </si>
  <si>
    <t>https://www.spiedigitallibrary.org/conference-proceedings-of-spie/13978</t>
  </si>
  <si>
    <t>13978</t>
  </si>
  <si>
    <t>Sixth International Conference on Solid State Lighting</t>
  </si>
  <si>
    <t>9780819464163</t>
  </si>
  <si>
    <t>https://www.spiedigitallibrary.org/conference-proceedings-of-spie/6337</t>
  </si>
  <si>
    <t>6337</t>
  </si>
  <si>
    <t>Sixth International Conference on Telecommunications, Optics, and Computer Science (TOCS 2025)</t>
  </si>
  <si>
    <t>9798902322382</t>
  </si>
  <si>
    <t>9798902322399</t>
  </si>
  <si>
    <t>https://www.spiedigitallibrary.org/conference-proceedings-of-spie/14138</t>
  </si>
  <si>
    <t>14138</t>
  </si>
  <si>
    <t>Sixth International Conference on Thin Film Physics and Applications</t>
  </si>
  <si>
    <t>9780819471826</t>
  </si>
  <si>
    <t>https://www.spiedigitallibrary.org/conference-proceedings-of-spie/6984</t>
  </si>
  <si>
    <t>6984</t>
  </si>
  <si>
    <t>Shen, Wenzhong</t>
  </si>
  <si>
    <t>Sixth International Conference on Traffic Engineering and Transportation System (ICTETS 2022)</t>
  </si>
  <si>
    <t>9781510663053</t>
  </si>
  <si>
    <t>9781510663060</t>
  </si>
  <si>
    <t>https://www.spiedigitallibrary.org/conference-proceedings-of-spie/12591</t>
  </si>
  <si>
    <t>12591</t>
  </si>
  <si>
    <t>2023-02-16</t>
  </si>
  <si>
    <t>Sixth International Conference on Vibration Measurements by Laser Techniques: Advances and Applications</t>
  </si>
  <si>
    <t>9780819454362</t>
  </si>
  <si>
    <t>https://www.spiedigitallibrary.org/conference-proceedings-of-spie/5503</t>
  </si>
  <si>
    <t>5503</t>
  </si>
  <si>
    <t>Sixth International Conference on Wireless Communications and Smart Grid (ICWCSG 2024)</t>
  </si>
  <si>
    <t>9781510682962</t>
  </si>
  <si>
    <t>9781510682979</t>
  </si>
  <si>
    <t>https://www.spiedigitallibrary.org/conference-proceedings-of-spie/13277</t>
  </si>
  <si>
    <t>13277</t>
  </si>
  <si>
    <t>Sixth International Symposium on Atmospheric and Ocean Optics</t>
  </si>
  <si>
    <t>9780819436009</t>
  </si>
  <si>
    <t>https://www.spiedigitallibrary.org/conference-proceedings-of-spie/3983</t>
  </si>
  <si>
    <t>3983</t>
  </si>
  <si>
    <t>1999-11-19</t>
  </si>
  <si>
    <t>Sixth International Symposium on Digital Earth: Data Processing and Applications</t>
  </si>
  <si>
    <t>9780819483645</t>
  </si>
  <si>
    <t>https://www.spiedigitallibrary.org/conference-proceedings-of-spie/7841</t>
  </si>
  <si>
    <t>7841</t>
  </si>
  <si>
    <t>Guo, Huadong</t>
  </si>
  <si>
    <t>Sixth International Symposium on Digital Earth: Models, Algorithms, and Virtual Reality</t>
  </si>
  <si>
    <t>9780819483638</t>
  </si>
  <si>
    <t>https://www.spiedigitallibrary.org/conference-proceedings-of-spie/7840</t>
  </si>
  <si>
    <t>7840</t>
  </si>
  <si>
    <t>Sixth International Symposium on Display Holography</t>
  </si>
  <si>
    <t>9780819428073</t>
  </si>
  <si>
    <t>https://www.spiedigitallibrary.org/conference-proceedings-of-spie/3358</t>
  </si>
  <si>
    <t>3358</t>
  </si>
  <si>
    <t>Sixth International Symposium on Instrumentation and Control Technology: Sensors, Automatic Measurement, Control, and Computer Simulation</t>
  </si>
  <si>
    <t>9780819464538</t>
  </si>
  <si>
    <t>https://www.spiedigitallibrary.org/conference-proceedings-of-spie/6358</t>
  </si>
  <si>
    <t>6358</t>
  </si>
  <si>
    <t>2006-11-08</t>
  </si>
  <si>
    <t>Sixth International Symposium on Instrumentation and Control Technology: Signal Analysis, Measurement Theory, Photo-Electronic Technology, and Artificial Intelligence</t>
  </si>
  <si>
    <t>9780819464521</t>
  </si>
  <si>
    <t>https://www.spiedigitallibrary.org/conference-proceedings-of-spie/6357</t>
  </si>
  <si>
    <t>6357</t>
  </si>
  <si>
    <t>2006-11-06</t>
  </si>
  <si>
    <t>Sixth International Symposium on Laser Interaction with Matter</t>
  </si>
  <si>
    <t>9781510660236</t>
  </si>
  <si>
    <t>9781510660243</t>
  </si>
  <si>
    <t>https://www.spiedigitallibrary.org/conference-proceedings-of-spie/12459</t>
  </si>
  <si>
    <t>12459</t>
  </si>
  <si>
    <t>Du, Juan</t>
  </si>
  <si>
    <t>Sixth International Symposium on Optical Storage (ISOS 2002)</t>
  </si>
  <si>
    <t>9780819448668</t>
  </si>
  <si>
    <t>https://www.spiedigitallibrary.org/conference-proceedings-of-spie/5060</t>
  </si>
  <si>
    <t>5060</t>
  </si>
  <si>
    <t>Sixth International Symposium on Precision Engineering Measurements and Instrumentation</t>
  </si>
  <si>
    <t>9780819479402</t>
  </si>
  <si>
    <t>https://www.spiedigitallibrary.org/conference-proceedings-of-spie/7544</t>
  </si>
  <si>
    <t>7544</t>
  </si>
  <si>
    <t>2010-12-28</t>
  </si>
  <si>
    <t>Sixth International Symposium on Precision Mechanical Measurements</t>
  </si>
  <si>
    <t>9780819497925</t>
  </si>
  <si>
    <t>https://www.spiedigitallibrary.org/conference-proceedings-of-spie/8916</t>
  </si>
  <si>
    <t>8916</t>
  </si>
  <si>
    <t>Sixth International Workshop on Digital Image Processing and Computer Graphics: Applications in Humanities and Natural Sciences</t>
  </si>
  <si>
    <t>9780819427939</t>
  </si>
  <si>
    <t>https://www.spiedigitallibrary.org/conference-proceedings-of-spie/3346</t>
  </si>
  <si>
    <t>3346</t>
  </si>
  <si>
    <t>Wenger, Emanuel</t>
  </si>
  <si>
    <t>Sixth International Workshop on Nondestructive Testing and Computer Simulations in Science and Engineering</t>
  </si>
  <si>
    <t>9780819449870</t>
  </si>
  <si>
    <t>https://www.spiedigitallibrary.org/conference-proceedings-of-spie/5127</t>
  </si>
  <si>
    <t>5127</t>
  </si>
  <si>
    <t>Sixth International Workshop on Pattern Recognition</t>
  </si>
  <si>
    <t>9781510646896</t>
  </si>
  <si>
    <t>9781510646902</t>
  </si>
  <si>
    <t>https://www.spiedigitallibrary.org/conference-proceedings-of-spie/11913</t>
  </si>
  <si>
    <t>11913</t>
  </si>
  <si>
    <t>2021-08-12</t>
  </si>
  <si>
    <t>Sixth International Workshop on Specialty Optical Fibers and Their Applications (WSOF 2019)</t>
  </si>
  <si>
    <t>9781510631618</t>
  </si>
  <si>
    <t>9781510631625</t>
  </si>
  <si>
    <t>https://www.spiedigitallibrary.org/conference-proceedings-of-spie/11206</t>
  </si>
  <si>
    <t>11206</t>
  </si>
  <si>
    <t>Sixth Pacific Northwest Fiber Optic Sensor Workshop</t>
  </si>
  <si>
    <t>9780819451729</t>
  </si>
  <si>
    <t>https://www.spiedigitallibrary.org/conference-proceedings-of-spie/5278</t>
  </si>
  <si>
    <t>5278</t>
  </si>
  <si>
    <t>Sixth Seminar on Problems of Theoretical and Applied Electron and Ion Optics</t>
  </si>
  <si>
    <t>9780819453211</t>
  </si>
  <si>
    <t>https://www.spiedigitallibrary.org/conference-proceedings-of-spie/5398</t>
  </si>
  <si>
    <t>5398</t>
  </si>
  <si>
    <t>2004-03-01</t>
  </si>
  <si>
    <t>Sixth Symposium on Novel Optoelectronic Detection Technology and Applications</t>
  </si>
  <si>
    <t>9781510637047</t>
  </si>
  <si>
    <t>9781510637054</t>
  </si>
  <si>
    <t>https://www.spiedigitallibrary.org/conference-proceedings-of-spie/11455</t>
  </si>
  <si>
    <t>11455</t>
  </si>
  <si>
    <t>Sixth Symposium Optics in Industry</t>
  </si>
  <si>
    <t>9780819465320</t>
  </si>
  <si>
    <t>https://www.spiedigitallibrary.org/conference-proceedings-of-spie/6422</t>
  </si>
  <si>
    <t>6422</t>
  </si>
  <si>
    <t>2007-06-13</t>
  </si>
  <si>
    <t>Gutiérrez-Vega, Julio</t>
  </si>
  <si>
    <t>Slow Light, Fast Light, and Opto-Atomic Precision Metrology IX</t>
  </si>
  <si>
    <t>9781628419986</t>
  </si>
  <si>
    <t>https://www.spiedigitallibrary.org/conference-proceedings-of-spie/9763</t>
  </si>
  <si>
    <t>9763</t>
  </si>
  <si>
    <t>Slow Light, Fast Light, and Opto-Atomic Precision Metrology VIII</t>
  </si>
  <si>
    <t>9781628414684</t>
  </si>
  <si>
    <t>https://www.spiedigitallibrary.org/conference-proceedings-of-spie/9378</t>
  </si>
  <si>
    <t>9378</t>
  </si>
  <si>
    <t>Slow Light, Fast Light, and Opto-Atomic Precision Metrology X</t>
  </si>
  <si>
    <t>9781510606791</t>
  </si>
  <si>
    <t>9781510606807</t>
  </si>
  <si>
    <t>https://www.spiedigitallibrary.org/conference-proceedings-of-spie/10119</t>
  </si>
  <si>
    <t>10119</t>
  </si>
  <si>
    <t>Small Animal Whole-Body Optical Imaging Based on Genetically Engineered Probes</t>
  </si>
  <si>
    <t>9780819470430</t>
  </si>
  <si>
    <t>https://www.spiedigitallibrary.org/conference-proceedings-of-spie/6868</t>
  </si>
  <si>
    <t>6868</t>
  </si>
  <si>
    <t>Small Payloads in Space</t>
  </si>
  <si>
    <t>9780819437815</t>
  </si>
  <si>
    <t>https://www.spiedigitallibrary.org/conference-proceedings-of-spie/4136</t>
  </si>
  <si>
    <t>4136</t>
  </si>
  <si>
    <t>2000-11-07</t>
  </si>
  <si>
    <t>Horais, Brian</t>
  </si>
  <si>
    <t>Small Satellite Technologies and Applications II</t>
  </si>
  <si>
    <t>9780819408563</t>
  </si>
  <si>
    <t>https://www.spiedigitallibrary.org/conference-proceedings-of-spie/1691</t>
  </si>
  <si>
    <t>1691</t>
  </si>
  <si>
    <t>1992-08-10</t>
  </si>
  <si>
    <t>Small Satellite Technology and Applications III</t>
  </si>
  <si>
    <t>9780819411761</t>
  </si>
  <si>
    <t>https://www.spiedigitallibrary.org/conference-proceedings-of-spie/1940</t>
  </si>
  <si>
    <t>1940</t>
  </si>
  <si>
    <t>Small Satellites Systems and Services Symposium (4S 2024)</t>
  </si>
  <si>
    <t>9781510688940</t>
  </si>
  <si>
    <t>9781510688957</t>
  </si>
  <si>
    <t>https://www.spiedigitallibrary.org/conference-proceedings-of-spie/13546</t>
  </si>
  <si>
    <t>13546</t>
  </si>
  <si>
    <t>Petrozzi-Ilstad, Max</t>
  </si>
  <si>
    <t>Small Spacecraft, Space Environments, and Instrumentation Technologies</t>
  </si>
  <si>
    <t>9780819425386</t>
  </si>
  <si>
    <t>https://www.spiedigitallibrary.org/conference-proceedings-of-spie/3116</t>
  </si>
  <si>
    <t>3116</t>
  </si>
  <si>
    <t>Allahdadi, Firooz</t>
  </si>
  <si>
    <t>Small-Satellite Technology and Applications</t>
  </si>
  <si>
    <t>9780819406040</t>
  </si>
  <si>
    <t>https://www.spiedigitallibrary.org/conference-proceedings-of-spie/1495</t>
  </si>
  <si>
    <t>1495</t>
  </si>
  <si>
    <t>Smart Biomedical and Physiological Sensor Technologies VII</t>
  </si>
  <si>
    <t>9780819481382</t>
  </si>
  <si>
    <t>https://www.spiedigitallibrary.org/conference-proceedings-of-spie/7674</t>
  </si>
  <si>
    <t>7674</t>
  </si>
  <si>
    <t>Cullum, Brian</t>
  </si>
  <si>
    <t>Smart Biomedical and Physiological Sensor Technology IX</t>
  </si>
  <si>
    <t>9780819490452</t>
  </si>
  <si>
    <t>https://www.spiedigitallibrary.org/conference-proceedings-of-spie/8367</t>
  </si>
  <si>
    <t>8367</t>
  </si>
  <si>
    <t>Smart Biomedical and Physiological Sensor Technology V</t>
  </si>
  <si>
    <t>9780819469199</t>
  </si>
  <si>
    <t>https://www.spiedigitallibrary.org/conference-proceedings-of-spie/6759</t>
  </si>
  <si>
    <t>6759</t>
  </si>
  <si>
    <t>Smart Biomedical and Physiological Sensor Technology VI</t>
  </si>
  <si>
    <t>9780819475794</t>
  </si>
  <si>
    <t>https://www.spiedigitallibrary.org/conference-proceedings-of-spie/7313</t>
  </si>
  <si>
    <t>7313</t>
  </si>
  <si>
    <t>Smart Biomedical and Physiological Sensor Technology VIII</t>
  </si>
  <si>
    <t>9780819485991</t>
  </si>
  <si>
    <t>https://www.spiedigitallibrary.org/conference-proceedings-of-spie/8025</t>
  </si>
  <si>
    <t>8025</t>
  </si>
  <si>
    <t>Smart Biomedical and Physiological Sensor Technology X</t>
  </si>
  <si>
    <t>9780819495105</t>
  </si>
  <si>
    <t>https://www.spiedigitallibrary.org/conference-proceedings-of-spie/8719</t>
  </si>
  <si>
    <t>8719</t>
  </si>
  <si>
    <t>Smart Biomedical and Physiological Sensor Technology XI</t>
  </si>
  <si>
    <t>9781628410440</t>
  </si>
  <si>
    <t>https://www.spiedigitallibrary.org/conference-proceedings-of-spie/9107</t>
  </si>
  <si>
    <t>9107</t>
  </si>
  <si>
    <t>2014-06-11</t>
  </si>
  <si>
    <t>Smart Biomedical and Physiological Sensor Technology XII</t>
  </si>
  <si>
    <t>9781628416039</t>
  </si>
  <si>
    <t>https://www.spiedigitallibrary.org/conference-proceedings-of-spie/9487</t>
  </si>
  <si>
    <t>9487</t>
  </si>
  <si>
    <t>Smart Biomedical and Physiological Sensor Technology XIII</t>
  </si>
  <si>
    <t>9781510601048</t>
  </si>
  <si>
    <t>https://www.spiedigitallibrary.org/conference-proceedings-of-spie/9863</t>
  </si>
  <si>
    <t>9863</t>
  </si>
  <si>
    <t>2016-08-05</t>
  </si>
  <si>
    <t>Smart Biomedical and Physiological Sensor Technology XIV</t>
  </si>
  <si>
    <t>9781510609334</t>
  </si>
  <si>
    <t>9781510609341</t>
  </si>
  <si>
    <t>https://www.spiedigitallibrary.org/conference-proceedings-of-spie/10216</t>
  </si>
  <si>
    <t>10216</t>
  </si>
  <si>
    <t>Smart Biomedical and Physiological Sensor Technology XIX</t>
  </si>
  <si>
    <t>9781510651227</t>
  </si>
  <si>
    <t>9781510651234</t>
  </si>
  <si>
    <t>https://www.spiedigitallibrary.org/conference-proceedings-of-spie/12123</t>
  </si>
  <si>
    <t>12123</t>
  </si>
  <si>
    <t>Smart Biomedical and Physiological Sensor Technology XV</t>
  </si>
  <si>
    <t>9781510618350</t>
  </si>
  <si>
    <t>9781510618367</t>
  </si>
  <si>
    <t>https://www.spiedigitallibrary.org/conference-proceedings-of-spie/10662</t>
  </si>
  <si>
    <t>10662</t>
  </si>
  <si>
    <t>Smart Biomedical and Physiological Sensor Technology XVI</t>
  </si>
  <si>
    <t>9781510627055</t>
  </si>
  <si>
    <t>9781510627062</t>
  </si>
  <si>
    <t>https://www.spiedigitallibrary.org/conference-proceedings-of-spie/11020</t>
  </si>
  <si>
    <t>11020</t>
  </si>
  <si>
    <t>Smart Biomedical and Physiological Sensor Technology XVIII</t>
  </si>
  <si>
    <t>9781510643512</t>
  </si>
  <si>
    <t>9781510643529</t>
  </si>
  <si>
    <t>https://www.spiedigitallibrary.org/conference-proceedings-of-spie/11757</t>
  </si>
  <si>
    <t>11757</t>
  </si>
  <si>
    <t>Smart Biomedical and Physiological Sensor Technology XX</t>
  </si>
  <si>
    <t>9781510662124</t>
  </si>
  <si>
    <t>9781510662131</t>
  </si>
  <si>
    <t>https://www.spiedigitallibrary.org/conference-proceedings-of-spie/12548</t>
  </si>
  <si>
    <t>12548</t>
  </si>
  <si>
    <t>Cullum, Brian M.</t>
  </si>
  <si>
    <t>Smart Biomedical and Physiological Sensor Technology XXI</t>
  </si>
  <si>
    <t>9781510674363</t>
  </si>
  <si>
    <t>9781510674370</t>
  </si>
  <si>
    <t>https://www.spiedigitallibrary.org/conference-proceedings-of-spie/13059</t>
  </si>
  <si>
    <t>13059</t>
  </si>
  <si>
    <t>9781510680593</t>
  </si>
  <si>
    <t>https://www.spiedigitallibrary.org/conference-proceedings-of-spie/PC13059</t>
  </si>
  <si>
    <t>PC13059</t>
  </si>
  <si>
    <t>Smart Biomedical and Physiological Sensor Technology XXII</t>
  </si>
  <si>
    <t>9781510687516</t>
  </si>
  <si>
    <t>9781510687523</t>
  </si>
  <si>
    <t>https://www.spiedigitallibrary.org/conference-proceedings-of-spie/13481</t>
  </si>
  <si>
    <t>13481</t>
  </si>
  <si>
    <t>Smart Electronics and MEMS</t>
  </si>
  <si>
    <t>9780819426802</t>
  </si>
  <si>
    <t>https://www.spiedigitallibrary.org/conference-proceedings-of-spie/3242</t>
  </si>
  <si>
    <t>3242</t>
  </si>
  <si>
    <t>1997-11-14</t>
  </si>
  <si>
    <t>Smart Electronics and MEMS II</t>
  </si>
  <si>
    <t>9780819439109</t>
  </si>
  <si>
    <t>https://www.spiedigitallibrary.org/conference-proceedings-of-spie/4236</t>
  </si>
  <si>
    <t>4236</t>
  </si>
  <si>
    <t>2001-03-16</t>
  </si>
  <si>
    <t>Smart Focal Plane Arrays and Focal Plane Array Testing</t>
  </si>
  <si>
    <t>9780819418272</t>
  </si>
  <si>
    <t>https://www.spiedigitallibrary.org/conference-proceedings-of-spie/2474</t>
  </si>
  <si>
    <t>2474</t>
  </si>
  <si>
    <t>Wigdor, Marc</t>
  </si>
  <si>
    <t>Smart Imagers and Their Application</t>
  </si>
  <si>
    <t>9780819459503</t>
  </si>
  <si>
    <t>https://www.spiedigitallibrary.org/conference-proceedings-of-spie/5944</t>
  </si>
  <si>
    <t>5944</t>
  </si>
  <si>
    <t>2005-06-30</t>
  </si>
  <si>
    <t>Stempkovsky, Alexander</t>
  </si>
  <si>
    <t>Smart Materials</t>
  </si>
  <si>
    <t>9780819439086</t>
  </si>
  <si>
    <t>https://www.spiedigitallibrary.org/conference-proceedings-of-spie/4234</t>
  </si>
  <si>
    <t>4234</t>
  </si>
  <si>
    <t>2001-04-06</t>
  </si>
  <si>
    <t>Wilson, Alan</t>
  </si>
  <si>
    <t>Smart Materials and Nondestructive Evaluation for Energy Systems 2015</t>
  </si>
  <si>
    <t>9781628415421</t>
  </si>
  <si>
    <t>https://www.spiedigitallibrary.org/conference-proceedings-of-spie/9439</t>
  </si>
  <si>
    <t>9439</t>
  </si>
  <si>
    <t>Smart Materials and Nondestructive Evaluation for Energy Systems 2016</t>
  </si>
  <si>
    <t>9781510600478</t>
  </si>
  <si>
    <t>https://www.spiedigitallibrary.org/conference-proceedings-of-spie/9806</t>
  </si>
  <si>
    <t>9806</t>
  </si>
  <si>
    <t>Smart Materials and Nondestructive Evaluation for Energy Systems 2017</t>
  </si>
  <si>
    <t>9781510608276</t>
  </si>
  <si>
    <t>9781510608283</t>
  </si>
  <si>
    <t>https://www.spiedigitallibrary.org/conference-proceedings-of-spie/10171</t>
  </si>
  <si>
    <t>10171</t>
  </si>
  <si>
    <t>Smart Materials and Nondestructive Evaluation for Energy Systems IV</t>
  </si>
  <si>
    <t>9781510616981</t>
  </si>
  <si>
    <t>9781510616998</t>
  </si>
  <si>
    <t>https://www.spiedigitallibrary.org/conference-proceedings-of-spie/10601</t>
  </si>
  <si>
    <t>10601</t>
  </si>
  <si>
    <t>Matikas, Theodore</t>
  </si>
  <si>
    <t>Smart Materials for Opto-Electronic Applications</t>
  </si>
  <si>
    <t>9781510662889</t>
  </si>
  <si>
    <t>9781510662896</t>
  </si>
  <si>
    <t>https://www.spiedigitallibrary.org/conference-proceedings-of-spie/12584</t>
  </si>
  <si>
    <t>12584</t>
  </si>
  <si>
    <t>Rendina, Ivo</t>
  </si>
  <si>
    <t>Smart Materials for Opto-Electronic Applications 2025</t>
  </si>
  <si>
    <t>9781510688520</t>
  </si>
  <si>
    <t>9781510688537</t>
  </si>
  <si>
    <t>https://www.spiedigitallibrary.org/conference-proceedings-of-spie/13528</t>
  </si>
  <si>
    <t>13528</t>
  </si>
  <si>
    <t>Smart Materials II</t>
  </si>
  <si>
    <t>9780819447296</t>
  </si>
  <si>
    <t>https://www.spiedigitallibrary.org/conference-proceedings-of-spie/4934</t>
  </si>
  <si>
    <t>4934</t>
  </si>
  <si>
    <t>Smart Materials III</t>
  </si>
  <si>
    <t>9780819456083</t>
  </si>
  <si>
    <t>https://www.spiedigitallibrary.org/conference-proceedings-of-spie/5648</t>
  </si>
  <si>
    <t>5648</t>
  </si>
  <si>
    <t>Smart Materials IV</t>
  </si>
  <si>
    <t>9780819465214</t>
  </si>
  <si>
    <t>https://www.spiedigitallibrary.org/conference-proceedings-of-spie/6413</t>
  </si>
  <si>
    <t>6413</t>
  </si>
  <si>
    <t>Voelcker, Nicolas</t>
  </si>
  <si>
    <t>Smart Materials V</t>
  </si>
  <si>
    <t>9780819475190</t>
  </si>
  <si>
    <t>https://www.spiedigitallibrary.org/conference-proceedings-of-spie/7267</t>
  </si>
  <si>
    <t>7267</t>
  </si>
  <si>
    <t>Smart Materials, Structures, and Integrated Systems</t>
  </si>
  <si>
    <t>9780819426796</t>
  </si>
  <si>
    <t>https://www.spiedigitallibrary.org/conference-proceedings-of-spie/3241</t>
  </si>
  <si>
    <t>3241</t>
  </si>
  <si>
    <t>Smart Materials, Structures, and Systems</t>
  </si>
  <si>
    <t>9780819448682</t>
  </si>
  <si>
    <t>https://www.spiedigitallibrary.org/conference-proceedings-of-spie/5062</t>
  </si>
  <si>
    <t>5062</t>
  </si>
  <si>
    <t>Sangineni, Mohan</t>
  </si>
  <si>
    <t>Smart Medical and Biomedical Sensor Technology</t>
  </si>
  <si>
    <t>9780819451507</t>
  </si>
  <si>
    <t>https://www.spiedigitallibrary.org/conference-proceedings-of-spie/5261</t>
  </si>
  <si>
    <t>5261</t>
  </si>
  <si>
    <t>Smart Medical and Biomedical Sensor Technology II</t>
  </si>
  <si>
    <t>9780819455413</t>
  </si>
  <si>
    <t>https://www.spiedigitallibrary.org/conference-proceedings-of-spie/5588</t>
  </si>
  <si>
    <t>5588</t>
  </si>
  <si>
    <t>Smart Medical and Biomedical Sensor Technology III</t>
  </si>
  <si>
    <t>9780819460318</t>
  </si>
  <si>
    <t>https://www.spiedigitallibrary.org/conference-proceedings-of-spie/6007</t>
  </si>
  <si>
    <t>6007</t>
  </si>
  <si>
    <t>Smart Medical and Biomedical Sensor Technology IV</t>
  </si>
  <si>
    <t>9780819464781</t>
  </si>
  <si>
    <t>https://www.spiedigitallibrary.org/conference-proceedings-of-spie/6380</t>
  </si>
  <si>
    <t>6380</t>
  </si>
  <si>
    <t>Smart Nano-Micro Materials and Devices</t>
  </si>
  <si>
    <t>9780819488459</t>
  </si>
  <si>
    <t>https://www.spiedigitallibrary.org/conference-proceedings-of-spie/8204</t>
  </si>
  <si>
    <t>8204</t>
  </si>
  <si>
    <t>2011-12-23</t>
  </si>
  <si>
    <t>Juodkazis, Saulius</t>
  </si>
  <si>
    <t>Smart Nondestructive Evaluation and Health Monitoring of Structural and Biological Systems II</t>
  </si>
  <si>
    <t>9780819448521</t>
  </si>
  <si>
    <t>https://www.spiedigitallibrary.org/conference-proceedings-of-spie/5047</t>
  </si>
  <si>
    <t>5047</t>
  </si>
  <si>
    <t>Smart Nondestructive Evaluation for Health Monitoring of Structural and Biological Systems</t>
  </si>
  <si>
    <t>9780819444509</t>
  </si>
  <si>
    <t>https://www.spiedigitallibrary.org/conference-proceedings-of-spie/4702</t>
  </si>
  <si>
    <t>4702</t>
  </si>
  <si>
    <t>2002-06-11</t>
  </si>
  <si>
    <t>Smart Optical Inorganic Structures and Devices</t>
  </si>
  <si>
    <t>9780819440006</t>
  </si>
  <si>
    <t>https://www.spiedigitallibrary.org/conference-proceedings-of-spie/4318</t>
  </si>
  <si>
    <t>4318</t>
  </si>
  <si>
    <t>2001-03-08</t>
  </si>
  <si>
    <t>Smart Photonic and Optoelectronic Integrated Circuits 2022</t>
  </si>
  <si>
    <t>9781510648814</t>
  </si>
  <si>
    <t>9781510648821</t>
  </si>
  <si>
    <t>https://www.spiedigitallibrary.org/conference-proceedings-of-spie/12005</t>
  </si>
  <si>
    <t>12005</t>
  </si>
  <si>
    <t>He, Sailing</t>
  </si>
  <si>
    <t>Smart Photonic and Optoelectronic Integrated Circuits 2023</t>
  </si>
  <si>
    <t>9781510659551</t>
  </si>
  <si>
    <t>9781510659568</t>
  </si>
  <si>
    <t>https://www.spiedigitallibrary.org/conference-proceedings-of-spie/12425</t>
  </si>
  <si>
    <t>12425</t>
  </si>
  <si>
    <t>Smart Photonic and Optoelectronic Integrated Circuits 2024</t>
  </si>
  <si>
    <t>9781510670402</t>
  </si>
  <si>
    <t>9781510670419</t>
  </si>
  <si>
    <t>https://www.spiedigitallibrary.org/conference-proceedings-of-spie/12890</t>
  </si>
  <si>
    <t>12890</t>
  </si>
  <si>
    <t>9781510677739</t>
  </si>
  <si>
    <t>https://www.spiedigitallibrary.org/conference-proceedings-of-spie/PC12890</t>
  </si>
  <si>
    <t>PC12890</t>
  </si>
  <si>
    <t>Smart Photonic and Optoelectronic Integrated Circuits 2025</t>
  </si>
  <si>
    <t>9781510684881</t>
  </si>
  <si>
    <t>9781510684898</t>
  </si>
  <si>
    <t>https://www.spiedigitallibrary.org/conference-proceedings-of-spie/13370</t>
  </si>
  <si>
    <t>13370</t>
  </si>
  <si>
    <t>9781510689626</t>
  </si>
  <si>
    <t>https://www.spiedigitallibrary.org/conference-proceedings-of-spie/PC13370</t>
  </si>
  <si>
    <t>PC13370</t>
  </si>
  <si>
    <t>Smart Photonic and Optoelectronic Integrated Circuits 2026</t>
  </si>
  <si>
    <t>9781510697195</t>
  </si>
  <si>
    <t>9781510697201</t>
  </si>
  <si>
    <t>https://www.spiedigitallibrary.org/conference-proceedings-of-spie/13901</t>
  </si>
  <si>
    <t>13901</t>
  </si>
  <si>
    <t>9798902323662</t>
  </si>
  <si>
    <t>https://www.spiedigitallibrary.org/conference-proceedings-of-spie/PC13901</t>
  </si>
  <si>
    <t>PC13901</t>
  </si>
  <si>
    <t>Smart Photonic and Optoelectronic Integrated Circuits XIX</t>
  </si>
  <si>
    <t>9781510606555</t>
  </si>
  <si>
    <t>9781510606562</t>
  </si>
  <si>
    <t>https://www.spiedigitallibrary.org/conference-proceedings-of-spie/10107</t>
  </si>
  <si>
    <t>10107</t>
  </si>
  <si>
    <t>Smart Photonic and Optoelectronic Integrated Circuits XVI</t>
  </si>
  <si>
    <t>9780819499028</t>
  </si>
  <si>
    <t>https://www.spiedigitallibrary.org/conference-proceedings-of-spie/8989</t>
  </si>
  <si>
    <t>8989</t>
  </si>
  <si>
    <t>Smart Photonic and Optoelectronic Integrated Circuits XVII</t>
  </si>
  <si>
    <t>9781628414561</t>
  </si>
  <si>
    <t>https://www.spiedigitallibrary.org/conference-proceedings-of-spie/9366</t>
  </si>
  <si>
    <t>9366</t>
  </si>
  <si>
    <t>Smart Photonic and Optoelectronic Integrated Circuits XVIII</t>
  </si>
  <si>
    <t>9781628419863</t>
  </si>
  <si>
    <t>https://www.spiedigitallibrary.org/conference-proceedings-of-spie/9751</t>
  </si>
  <si>
    <t>9751</t>
  </si>
  <si>
    <t>Smart Photonic and Optoelectronic Integrated Circuits XX</t>
  </si>
  <si>
    <t>9781510615571</t>
  </si>
  <si>
    <t>9781510615588</t>
  </si>
  <si>
    <t>https://www.spiedigitallibrary.org/conference-proceedings-of-spie/10536</t>
  </si>
  <si>
    <t>10536</t>
  </si>
  <si>
    <t>Smart Photonic and Optoelectronic Integrated Circuits XXI</t>
  </si>
  <si>
    <t>9781510624863</t>
  </si>
  <si>
    <t>9781510624870</t>
  </si>
  <si>
    <t>https://www.spiedigitallibrary.org/conference-proceedings-of-spie/10922</t>
  </si>
  <si>
    <t>10922</t>
  </si>
  <si>
    <t>Smart Photonic and Optoelectronic Integrated Circuits XXII</t>
  </si>
  <si>
    <t>9781510633315</t>
  </si>
  <si>
    <t>9781510633322</t>
  </si>
  <si>
    <t>https://www.spiedigitallibrary.org/conference-proceedings-of-spie/11284</t>
  </si>
  <si>
    <t>11284</t>
  </si>
  <si>
    <t>Smart Photonic and Optoelectronic Integrated Circuits XXIII</t>
  </si>
  <si>
    <t>9781510642157</t>
  </si>
  <si>
    <t>9781510642164</t>
  </si>
  <si>
    <t>https://www.spiedigitallibrary.org/conference-proceedings-of-spie/11690</t>
  </si>
  <si>
    <t>11690</t>
  </si>
  <si>
    <t>Smart Sensor Phenomena, Technology, Networks, and Systems 2008</t>
  </si>
  <si>
    <t>9780819471192</t>
  </si>
  <si>
    <t>https://www.spiedigitallibrary.org/conference-proceedings-of-spie/6933</t>
  </si>
  <si>
    <t>6933</t>
  </si>
  <si>
    <t>Ecke, Wolfgang</t>
  </si>
  <si>
    <t>Smart Sensor Phenomena, Technology, Networks, and Systems 2009</t>
  </si>
  <si>
    <t>9780819475534</t>
  </si>
  <si>
    <t>https://www.spiedigitallibrary.org/conference-proceedings-of-spie/7293</t>
  </si>
  <si>
    <t>7293</t>
  </si>
  <si>
    <t>Smart Sensor Phenomena, Technology, Networks, and Systems 2010</t>
  </si>
  <si>
    <t>9780819480637</t>
  </si>
  <si>
    <t>https://www.spiedigitallibrary.org/conference-proceedings-of-spie/7648</t>
  </si>
  <si>
    <t>7648</t>
  </si>
  <si>
    <t>Smart Sensor Phenomena, Technology, Networks, and Systems 2011</t>
  </si>
  <si>
    <t>9780819485441</t>
  </si>
  <si>
    <t>https://www.spiedigitallibrary.org/conference-proceedings-of-spie/7982</t>
  </si>
  <si>
    <t>7982</t>
  </si>
  <si>
    <t>Smart Sensor Phenomena, Technology, Networks, and Systems Integration 2012</t>
  </si>
  <si>
    <t>9780819490032</t>
  </si>
  <si>
    <t>https://www.spiedigitallibrary.org/conference-proceedings-of-spie/8346</t>
  </si>
  <si>
    <t>8346</t>
  </si>
  <si>
    <t>Matikas, Theodoros</t>
  </si>
  <si>
    <t>Smart Sensor Phenomena, Technology, Networks, and Systems Integration 2013</t>
  </si>
  <si>
    <t>9780819494764</t>
  </si>
  <si>
    <t>https://www.spiedigitallibrary.org/conference-proceedings-of-spie/8693</t>
  </si>
  <si>
    <t>8693</t>
  </si>
  <si>
    <t>Smart Sensor Phenomena, Technology, Networks, and Systems Integration 2014</t>
  </si>
  <si>
    <t>9780819499882</t>
  </si>
  <si>
    <t>https://www.spiedigitallibrary.org/conference-proceedings-of-spie/9062</t>
  </si>
  <si>
    <t>9062</t>
  </si>
  <si>
    <t>Smart Sensor Phenomena, Technology, Networks, and Systems Integration 2015</t>
  </si>
  <si>
    <t>9781628415391</t>
  </si>
  <si>
    <t>https://www.spiedigitallibrary.org/conference-proceedings-of-spie/9436</t>
  </si>
  <si>
    <t>9436</t>
  </si>
  <si>
    <t>Smart Sensors</t>
  </si>
  <si>
    <t>9780892522064</t>
  </si>
  <si>
    <t>https://www.spiedigitallibrary.org/conference-proceedings-of-spie/0178</t>
  </si>
  <si>
    <t>178</t>
  </si>
  <si>
    <t>1979-08-20</t>
  </si>
  <si>
    <t>Barbe, David</t>
  </si>
  <si>
    <t>Smart Sensors II</t>
  </si>
  <si>
    <t>9780892522811</t>
  </si>
  <si>
    <t>https://www.spiedigitallibrary.org/conference-proceedings-of-spie/0252</t>
  </si>
  <si>
    <t>252</t>
  </si>
  <si>
    <t>1980-01-01</t>
  </si>
  <si>
    <t>Smart Sensors, Actuators, and MEMS</t>
  </si>
  <si>
    <t>9780819449764</t>
  </si>
  <si>
    <t>https://www.spiedigitallibrary.org/conference-proceedings-of-spie/5116</t>
  </si>
  <si>
    <t>5116</t>
  </si>
  <si>
    <t>2003-04-24</t>
  </si>
  <si>
    <t>Smart Sensors, Actuators, and MEMS II</t>
  </si>
  <si>
    <t>9780819458315</t>
  </si>
  <si>
    <t>https://www.spiedigitallibrary.org/conference-proceedings-of-spie/5836</t>
  </si>
  <si>
    <t>5836</t>
  </si>
  <si>
    <t>2005-07-01</t>
  </si>
  <si>
    <t>Cané, Carles</t>
  </si>
  <si>
    <t>Smart Sensors, Actuators, and MEMS III</t>
  </si>
  <si>
    <t>9780819467171</t>
  </si>
  <si>
    <t>https://www.spiedigitallibrary.org/conference-proceedings-of-spie/6589</t>
  </si>
  <si>
    <t>6589</t>
  </si>
  <si>
    <t>Becker, Thomas</t>
  </si>
  <si>
    <t>Smart Sensors, Actuators, and MEMS IV</t>
  </si>
  <si>
    <t>9780819476364</t>
  </si>
  <si>
    <t>https://www.spiedigitallibrary.org/conference-proceedings-of-spie/7362</t>
  </si>
  <si>
    <t>7362</t>
  </si>
  <si>
    <t>Schmid, Ulrich</t>
  </si>
  <si>
    <t>Smart Sensors, Actuators, and MEMS V</t>
  </si>
  <si>
    <t>9780819486554</t>
  </si>
  <si>
    <t>https://www.spiedigitallibrary.org/conference-proceedings-of-spie/8066</t>
  </si>
  <si>
    <t>8066</t>
  </si>
  <si>
    <t>Smart Sensors, Actuators, and MEMS VI</t>
  </si>
  <si>
    <t>9780819495600</t>
  </si>
  <si>
    <t>https://www.spiedigitallibrary.org/conference-proceedings-of-spie/8763</t>
  </si>
  <si>
    <t>8763</t>
  </si>
  <si>
    <t>2013-05-31</t>
  </si>
  <si>
    <t>Smart Sensors, Actuators, and MEMS VII; and Cyber Physical Systems</t>
  </si>
  <si>
    <t>9781628416398</t>
  </si>
  <si>
    <t>https://www.spiedigitallibrary.org/conference-proceedings-of-spie/9517</t>
  </si>
  <si>
    <t>9517</t>
  </si>
  <si>
    <t>Sánchez-Rojas Aldavero, José Luis</t>
  </si>
  <si>
    <t>Smart Sensors, Actuators, and MEMS VIII</t>
  </si>
  <si>
    <t>9781510609938</t>
  </si>
  <si>
    <t>9781510609945</t>
  </si>
  <si>
    <t>https://www.spiedigitallibrary.org/conference-proceedings-of-spie/10246</t>
  </si>
  <si>
    <t>10246</t>
  </si>
  <si>
    <t>Fonseca, Luis</t>
  </si>
  <si>
    <t>Smart Structures and Devices</t>
  </si>
  <si>
    <t>9780819439093</t>
  </si>
  <si>
    <t>https://www.spiedigitallibrary.org/conference-proceedings-of-spie/4235</t>
  </si>
  <si>
    <t>4235</t>
  </si>
  <si>
    <t>Smart Structures and Materials 1993: Mathematics in Smart Structures</t>
  </si>
  <si>
    <t>9780819411525</t>
  </si>
  <si>
    <t>https://www.spiedigitallibrary.org/conference-proceedings-of-spie/1919</t>
  </si>
  <si>
    <t>1919</t>
  </si>
  <si>
    <t>1993-07-22</t>
  </si>
  <si>
    <t>Banks, H. Thomas</t>
  </si>
  <si>
    <t>Smart Structures and Materials 1993: Smart Materials</t>
  </si>
  <si>
    <t>9780819411495</t>
  </si>
  <si>
    <t>https://www.spiedigitallibrary.org/conference-proceedings-of-spie/1916</t>
  </si>
  <si>
    <t>1916</t>
  </si>
  <si>
    <t>Smart Structures and Materials 1993: Smart Sensing, Processing, and Instrumentation</t>
  </si>
  <si>
    <t>9780819411518</t>
  </si>
  <si>
    <t>https://www.spiedigitallibrary.org/conference-proceedings-of-spie/1918</t>
  </si>
  <si>
    <t>1918</t>
  </si>
  <si>
    <t>Smart Structures and Materials 1993: Smart Structures and Intelligent Systems</t>
  </si>
  <si>
    <t>9780819411501</t>
  </si>
  <si>
    <t>https://www.spiedigitallibrary.org/conference-proceedings-of-spie/1917</t>
  </si>
  <si>
    <t>1917</t>
  </si>
  <si>
    <t>Hagood, Nesbitt</t>
  </si>
  <si>
    <t>Smart Structures and Materials 1994: Mathematics and Control in Smart Structures</t>
  </si>
  <si>
    <t>9780819414878</t>
  </si>
  <si>
    <t>https://www.spiedigitallibrary.org/conference-proceedings-of-spie/2192</t>
  </si>
  <si>
    <t>2192</t>
  </si>
  <si>
    <t>Smart Structures and Materials 1994: Passive Damping</t>
  </si>
  <si>
    <t>9780819414885</t>
  </si>
  <si>
    <t>https://www.spiedigitallibrary.org/conference-proceedings-of-spie/2193</t>
  </si>
  <si>
    <t>2193</t>
  </si>
  <si>
    <t>Johnson, Conor</t>
  </si>
  <si>
    <t>Smart Structures and Materials 1994: Smart Materials</t>
  </si>
  <si>
    <t>9780819414847</t>
  </si>
  <si>
    <t>https://www.spiedigitallibrary.org/conference-proceedings-of-spie/2189</t>
  </si>
  <si>
    <t>2189</t>
  </si>
  <si>
    <t>Smart Structures and Materials 1994: Smart Sensing, Processing, and Instrumentation</t>
  </si>
  <si>
    <t>9780819414861</t>
  </si>
  <si>
    <t>https://www.spiedigitallibrary.org/conference-proceedings-of-spie/2191</t>
  </si>
  <si>
    <t>2191</t>
  </si>
  <si>
    <t>Sirkis, James</t>
  </si>
  <si>
    <t>Smart Structures and Materials 1994: Smart Structures and Intelligent Systems</t>
  </si>
  <si>
    <t>9780819414854</t>
  </si>
  <si>
    <t>https://www.spiedigitallibrary.org/conference-proceedings-of-spie/2190</t>
  </si>
  <si>
    <t>2190</t>
  </si>
  <si>
    <t>1994-05-06</t>
  </si>
  <si>
    <t>Smart Structures and Materials 1995: Industrial and Commercial Applications of Smart Structures Technologies</t>
  </si>
  <si>
    <t>9780819417961</t>
  </si>
  <si>
    <t>https://www.spiedigitallibrary.org/conference-proceedings-of-spie/2447</t>
  </si>
  <si>
    <t>2447</t>
  </si>
  <si>
    <t>Crowe, C. Robert</t>
  </si>
  <si>
    <t>Smart Structures and Materials 1995: Mathematics and Control in Smart Structures</t>
  </si>
  <si>
    <t>9780819417916</t>
  </si>
  <si>
    <t>https://www.spiedigitallibrary.org/conference-proceedings-of-spie/2442</t>
  </si>
  <si>
    <t>2442</t>
  </si>
  <si>
    <t>1995-05-05</t>
  </si>
  <si>
    <t>Varadan, Vasundara</t>
  </si>
  <si>
    <t>Smart Structures and Materials 1995: Passive Damping</t>
  </si>
  <si>
    <t>9780819417947</t>
  </si>
  <si>
    <t>https://www.spiedigitallibrary.org/conference-proceedings-of-spie/2445</t>
  </si>
  <si>
    <t>2445</t>
  </si>
  <si>
    <t>Smart Structures and Materials 1995: Smart Electronics</t>
  </si>
  <si>
    <t>9780819417978</t>
  </si>
  <si>
    <t>https://www.spiedigitallibrary.org/conference-proceedings-of-spie/2448</t>
  </si>
  <si>
    <t>2448</t>
  </si>
  <si>
    <t>Smart Structures and Materials 1995: Smart Materials</t>
  </si>
  <si>
    <t>9780819417909</t>
  </si>
  <si>
    <t>https://www.spiedigitallibrary.org/conference-proceedings-of-spie/2441</t>
  </si>
  <si>
    <t>2441</t>
  </si>
  <si>
    <t>Jardine, Peter</t>
  </si>
  <si>
    <t>Smart Structures and Materials 1995: Smart Sensing, Processing, and Instrumentation</t>
  </si>
  <si>
    <t>9780819417930</t>
  </si>
  <si>
    <t>https://www.spiedigitallibrary.org/conference-proceedings-of-spie/2444</t>
  </si>
  <si>
    <t>2444</t>
  </si>
  <si>
    <t>Smart Structures and Materials 1995: Smart Structures and Integrated Systems</t>
  </si>
  <si>
    <t>9780819417923</t>
  </si>
  <si>
    <t>https://www.spiedigitallibrary.org/conference-proceedings-of-spie/2443</t>
  </si>
  <si>
    <t>2443</t>
  </si>
  <si>
    <t>Chopra, Inderjit</t>
  </si>
  <si>
    <t>Smart Structures and Materials 1995: Smart Systems for Bridges, Structures, and Highways</t>
  </si>
  <si>
    <t>9780819417954</t>
  </si>
  <si>
    <t>https://www.spiedigitallibrary.org/conference-proceedings-of-spie/2446</t>
  </si>
  <si>
    <t>2446</t>
  </si>
  <si>
    <t>Matthews, Larryl</t>
  </si>
  <si>
    <t>Smart Structures and Materials 1996: Industrial and Commercial Applications of Smart Structures Technologies</t>
  </si>
  <si>
    <t>9780819420961</t>
  </si>
  <si>
    <t>https://www.spiedigitallibrary.org/conference-proceedings-of-spie/2721</t>
  </si>
  <si>
    <t>2721</t>
  </si>
  <si>
    <t>Smart Structures and Materials 1996: Mathematics and Control in Smart Structures</t>
  </si>
  <si>
    <t>9780819420909</t>
  </si>
  <si>
    <t>https://www.spiedigitallibrary.org/conference-proceedings-of-spie/2715</t>
  </si>
  <si>
    <t>2715</t>
  </si>
  <si>
    <t>Smart Structures and Materials 1996: Passive Damping and Isolation</t>
  </si>
  <si>
    <t>9780819420954</t>
  </si>
  <si>
    <t>https://www.spiedigitallibrary.org/conference-proceedings-of-spie/2720</t>
  </si>
  <si>
    <t>2720</t>
  </si>
  <si>
    <t>Smart Structures and Materials 1996: Smart Electronics and MEMS</t>
  </si>
  <si>
    <t>9780819420978</t>
  </si>
  <si>
    <t>https://www.spiedigitallibrary.org/conference-proceedings-of-spie/2722</t>
  </si>
  <si>
    <t>2722</t>
  </si>
  <si>
    <t>Smart Structures and Materials 1996: Smart Materials Technologies and Biomimetics</t>
  </si>
  <si>
    <t>9780819420916</t>
  </si>
  <si>
    <t>https://www.spiedigitallibrary.org/conference-proceedings-of-spie/2716</t>
  </si>
  <si>
    <t>2716</t>
  </si>
  <si>
    <t>Crowson, Andrew</t>
  </si>
  <si>
    <t>Smart Structures and Materials 1996: Smart Sensing, Processing, and Instrumentation</t>
  </si>
  <si>
    <t>9780819420930</t>
  </si>
  <si>
    <t>https://www.spiedigitallibrary.org/conference-proceedings-of-spie/2718</t>
  </si>
  <si>
    <t>2718</t>
  </si>
  <si>
    <t>Murphy, Kent</t>
  </si>
  <si>
    <t>Smart Structures and Materials 1996: Smart Structures and Integrated Systems</t>
  </si>
  <si>
    <t>9780819420923</t>
  </si>
  <si>
    <t>https://www.spiedigitallibrary.org/conference-proceedings-of-spie/2717</t>
  </si>
  <si>
    <t>2717</t>
  </si>
  <si>
    <t>Smart Structures and Materials 1996: Smart Systems for Bridges, Structures, and Highways</t>
  </si>
  <si>
    <t>9780819420947</t>
  </si>
  <si>
    <t>https://www.spiedigitallibrary.org/conference-proceedings-of-spie/2719</t>
  </si>
  <si>
    <t>2719</t>
  </si>
  <si>
    <t>Smart Structures and Materials 1997: Industrial and Commercial Applications of Smart Structures Technologies</t>
  </si>
  <si>
    <t>9780819424570</t>
  </si>
  <si>
    <t>https://www.spiedigitallibrary.org/conference-proceedings-of-spie/3044</t>
  </si>
  <si>
    <t>3044</t>
  </si>
  <si>
    <t>Sater, Janet</t>
  </si>
  <si>
    <t>Smart Structures and Materials 1997: Mathematics and Control in Smart Structures</t>
  </si>
  <si>
    <t>9780819424525</t>
  </si>
  <si>
    <t>https://www.spiedigitallibrary.org/conference-proceedings-of-spie/3039</t>
  </si>
  <si>
    <t>3039</t>
  </si>
  <si>
    <t>Smart Structures and Materials 1997: Passive Damping and Isolation</t>
  </si>
  <si>
    <t>9780819424587</t>
  </si>
  <si>
    <t>https://www.spiedigitallibrary.org/conference-proceedings-of-spie/3045</t>
  </si>
  <si>
    <t>3045</t>
  </si>
  <si>
    <t>Smart Structures and Materials 1997: Smart Electronics and MEMS</t>
  </si>
  <si>
    <t>9780819424594</t>
  </si>
  <si>
    <t>https://www.spiedigitallibrary.org/conference-proceedings-of-spie/3046</t>
  </si>
  <si>
    <t>3046</t>
  </si>
  <si>
    <t>1997-06-19</t>
  </si>
  <si>
    <t>Smart Structures and Materials 1997: Smart Materials Technologies</t>
  </si>
  <si>
    <t>9780819424532</t>
  </si>
  <si>
    <t>https://www.spiedigitallibrary.org/conference-proceedings-of-spie/3040</t>
  </si>
  <si>
    <t>3040</t>
  </si>
  <si>
    <t>1997-02-14</t>
  </si>
  <si>
    <t>Simmons, Wilbur</t>
  </si>
  <si>
    <t>Smart Structures and Materials 1997: Smart Sensing, Processing, and Instrumentation</t>
  </si>
  <si>
    <t>9780819424556</t>
  </si>
  <si>
    <t>https://www.spiedigitallibrary.org/conference-proceedings-of-spie/3042</t>
  </si>
  <si>
    <t>3042</t>
  </si>
  <si>
    <t>Smart Structures and Materials 1997: Smart Structures and Integrated Systems</t>
  </si>
  <si>
    <t>9780819424549</t>
  </si>
  <si>
    <t>https://www.spiedigitallibrary.org/conference-proceedings-of-spie/3041</t>
  </si>
  <si>
    <t>3041</t>
  </si>
  <si>
    <t>Regelbrugge, Marc</t>
  </si>
  <si>
    <t>Smart Structures and Materials 1997: Smart Systems for Bridges, Structures, and Highways</t>
  </si>
  <si>
    <t>9780819424563</t>
  </si>
  <si>
    <t>https://www.spiedigitallibrary.org/conference-proceedings-of-spie/3043</t>
  </si>
  <si>
    <t>3043</t>
  </si>
  <si>
    <t>Stubbs, Norris</t>
  </si>
  <si>
    <t>Smart Structures and Materials 1998: Industrial and Commercial Applications of Smart Structures Technologies</t>
  </si>
  <si>
    <t>9780819427700</t>
  </si>
  <si>
    <t>https://www.spiedigitallibrary.org/conference-proceedings-of-spie/3326</t>
  </si>
  <si>
    <t>3326</t>
  </si>
  <si>
    <t>1998-06-16</t>
  </si>
  <si>
    <t>Smart Structures and Materials 1998: Mathematics and Control in Smart Structures</t>
  </si>
  <si>
    <t>9780819427670</t>
  </si>
  <si>
    <t>https://www.spiedigitallibrary.org/conference-proceedings-of-spie/3323</t>
  </si>
  <si>
    <t>3323</t>
  </si>
  <si>
    <t>Smart Structures and Materials 1998: Passive Damping and Isolation</t>
  </si>
  <si>
    <t>9780819427717</t>
  </si>
  <si>
    <t>https://www.spiedigitallibrary.org/conference-proceedings-of-spie/3327</t>
  </si>
  <si>
    <t>3327</t>
  </si>
  <si>
    <t>Smart Structures and Materials 1998: Sensory Phenomena and Measurement Instrumentation for Smart Structures and Materials</t>
  </si>
  <si>
    <t>9780819427748</t>
  </si>
  <si>
    <t>https://www.spiedigitallibrary.org/conference-proceedings-of-spie/3330</t>
  </si>
  <si>
    <t>3330</t>
  </si>
  <si>
    <t>1998-07-21</t>
  </si>
  <si>
    <t>Smart Structures and Materials 1998: Smart Electronics and MEMS</t>
  </si>
  <si>
    <t>9780819427724</t>
  </si>
  <si>
    <t>https://www.spiedigitallibrary.org/conference-proceedings-of-spie/3328</t>
  </si>
  <si>
    <t>3328</t>
  </si>
  <si>
    <t>1998-07-20</t>
  </si>
  <si>
    <t>Smart Structures and Materials 1998: Smart Materials Technologies</t>
  </si>
  <si>
    <t>9780819427687</t>
  </si>
  <si>
    <t>https://www.spiedigitallibrary.org/conference-proceedings-of-spie/3324</t>
  </si>
  <si>
    <t>3324</t>
  </si>
  <si>
    <t>Wuttig, Manfred</t>
  </si>
  <si>
    <t>Smart Structures and Materials 1998: Smart Structures and Integrated Systems</t>
  </si>
  <si>
    <t>9780819427731</t>
  </si>
  <si>
    <t>https://www.spiedigitallibrary.org/conference-proceedings-of-spie/3329</t>
  </si>
  <si>
    <t>3329</t>
  </si>
  <si>
    <t>1998-07-27</t>
  </si>
  <si>
    <t>Smart Structures and Materials 1998: Smart Systems for Bridges, Structures, and Highways</t>
  </si>
  <si>
    <t>9780819427694</t>
  </si>
  <si>
    <t>https://www.spiedigitallibrary.org/conference-proceedings-of-spie/3325</t>
  </si>
  <si>
    <t>3325</t>
  </si>
  <si>
    <t>Liu, Shih-Chi</t>
  </si>
  <si>
    <t>Smart Structures and Materials 1999: Electroactive Polymer Actuators and Devices</t>
  </si>
  <si>
    <t>9780819431431</t>
  </si>
  <si>
    <t>https://www.spiedigitallibrary.org/conference-proceedings-of-spie/3669</t>
  </si>
  <si>
    <t>3669</t>
  </si>
  <si>
    <t>Smart Structures and Materials 1999: Industrial and Commercial Applications of Smart Structures Technologies</t>
  </si>
  <si>
    <t>9780819431486</t>
  </si>
  <si>
    <t>https://www.spiedigitallibrary.org/conference-proceedings-of-spie/3674</t>
  </si>
  <si>
    <t>3674</t>
  </si>
  <si>
    <t>Jacobs, Jack</t>
  </si>
  <si>
    <t>Smart Structures and Materials 1999: Mathematics and Control in Smart Structures</t>
  </si>
  <si>
    <t>9780819431417</t>
  </si>
  <si>
    <t>https://www.spiedigitallibrary.org/conference-proceedings-of-spie/3667</t>
  </si>
  <si>
    <t>3667</t>
  </si>
  <si>
    <t>Smart Structures and Materials 1999: Passive Damping and Isolation</t>
  </si>
  <si>
    <t>9780819431462</t>
  </si>
  <si>
    <t>https://www.spiedigitallibrary.org/conference-proceedings-of-spie/3672</t>
  </si>
  <si>
    <t>3672</t>
  </si>
  <si>
    <t>Hyde, Tupper</t>
  </si>
  <si>
    <t>Smart Structures and Materials 1999: Sensory Phenomena and Measurement Instrumentation for Smart Structures and Materials</t>
  </si>
  <si>
    <t>9780819431448</t>
  </si>
  <si>
    <t>https://www.spiedigitallibrary.org/conference-proceedings-of-spie/3670</t>
  </si>
  <si>
    <t>3670</t>
  </si>
  <si>
    <t>1999-05-31</t>
  </si>
  <si>
    <t>Smart Structures and Materials 1999: Smart Electronics and MEMS</t>
  </si>
  <si>
    <t>9780819431479</t>
  </si>
  <si>
    <t>https://www.spiedigitallibrary.org/conference-proceedings-of-spie/3673</t>
  </si>
  <si>
    <t>3673</t>
  </si>
  <si>
    <t>Smart Structures and Materials 1999: Smart Materials Technologies</t>
  </si>
  <si>
    <t>9780819431493</t>
  </si>
  <si>
    <t>https://www.spiedigitallibrary.org/conference-proceedings-of-spie/3675</t>
  </si>
  <si>
    <t>3675</t>
  </si>
  <si>
    <t>Smart Structures and Materials 1999: Smart Structures and Integrated Systems</t>
  </si>
  <si>
    <t>9780819431424</t>
  </si>
  <si>
    <t>https://www.spiedigitallibrary.org/conference-proceedings-of-spie/3668</t>
  </si>
  <si>
    <t>3668</t>
  </si>
  <si>
    <t>1999-06-09</t>
  </si>
  <si>
    <t>Wereley, Norman</t>
  </si>
  <si>
    <t>Smart Structures and Materials 1999: Smart Systems for Bridges, Structures, and Highways</t>
  </si>
  <si>
    <t>9780819431455</t>
  </si>
  <si>
    <t>https://www.spiedigitallibrary.org/conference-proceedings-of-spie/3671</t>
  </si>
  <si>
    <t>3671</t>
  </si>
  <si>
    <t>Smart Structures and Materials 2000: Active Materials: Behavior and Mechanics</t>
  </si>
  <si>
    <t>9780819436108</t>
  </si>
  <si>
    <t>https://www.spiedigitallibrary.org/conference-proceedings-of-spie/3992</t>
  </si>
  <si>
    <t>3992</t>
  </si>
  <si>
    <t>Lynch, Christopher</t>
  </si>
  <si>
    <t>Smart Structures and Materials 2000: Damping and Isolation</t>
  </si>
  <si>
    <t>9780819436078</t>
  </si>
  <si>
    <t>https://www.spiedigitallibrary.org/conference-proceedings-of-spie/3989</t>
  </si>
  <si>
    <t>3989</t>
  </si>
  <si>
    <t>Smart Structures and Materials 2000: Electroactive Polymer Actuators and Devices (EAPAD)</t>
  </si>
  <si>
    <t>9780819436054</t>
  </si>
  <si>
    <t>https://www.spiedigitallibrary.org/conference-proceedings-of-spie/3987</t>
  </si>
  <si>
    <t>3987</t>
  </si>
  <si>
    <t>Smart Structures and Materials 2000: Industrial and Commercial Applications of Smart Structures Technologies</t>
  </si>
  <si>
    <t>9780819436092</t>
  </si>
  <si>
    <t>https://www.spiedigitallibrary.org/conference-proceedings-of-spie/3991</t>
  </si>
  <si>
    <t>3991</t>
  </si>
  <si>
    <t>2000-06-12</t>
  </si>
  <si>
    <t>Smart Structures and Materials 2000: Mathematics and Control in Smart Structures</t>
  </si>
  <si>
    <t>9780819436023</t>
  </si>
  <si>
    <t>https://www.spiedigitallibrary.org/conference-proceedings-of-spie/3984</t>
  </si>
  <si>
    <t>3984</t>
  </si>
  <si>
    <t>2000-06-19</t>
  </si>
  <si>
    <t>Smart Structures and Materials 2000: Sensory Phenomena and Measurement Instrumentation for Smart Structures and Materials</t>
  </si>
  <si>
    <t>9780819436047</t>
  </si>
  <si>
    <t>https://www.spiedigitallibrary.org/conference-proceedings-of-spie/3986</t>
  </si>
  <si>
    <t>3986</t>
  </si>
  <si>
    <t>Smart Structures and Materials 2000: Smart Electronics and MEMS</t>
  </si>
  <si>
    <t>9780819436085</t>
  </si>
  <si>
    <t>https://www.spiedigitallibrary.org/conference-proceedings-of-spie/3990</t>
  </si>
  <si>
    <t>3990</t>
  </si>
  <si>
    <t>2000-06-21</t>
  </si>
  <si>
    <t>Smart Structures and Materials 2000: Smart Structures and Integrated Systems</t>
  </si>
  <si>
    <t>9780819436030</t>
  </si>
  <si>
    <t>https://www.spiedigitallibrary.org/conference-proceedings-of-spie/3985</t>
  </si>
  <si>
    <t>3985</t>
  </si>
  <si>
    <t>2000-06-22</t>
  </si>
  <si>
    <t>Smart Structures and Materials 2000: Smart Systems for Bridges, Structures, and Highways</t>
  </si>
  <si>
    <t>9780819436061</t>
  </si>
  <si>
    <t>https://www.spiedigitallibrary.org/conference-proceedings-of-spie/3988</t>
  </si>
  <si>
    <t>3988</t>
  </si>
  <si>
    <t>Smart Structures and Materials 2001: Active Materials: Behavior and Mechanics</t>
  </si>
  <si>
    <t>9780819440198</t>
  </si>
  <si>
    <t>https://www.spiedigitallibrary.org/conference-proceedings-of-spie/4333</t>
  </si>
  <si>
    <t>4333</t>
  </si>
  <si>
    <t>Smart Structures and Materials 2001: Damping and Isolation</t>
  </si>
  <si>
    <t>9780819440174</t>
  </si>
  <si>
    <t>https://www.spiedigitallibrary.org/conference-proceedings-of-spie/4331</t>
  </si>
  <si>
    <t>4331</t>
  </si>
  <si>
    <t>Inman, Daniel</t>
  </si>
  <si>
    <t>Smart Structures and Materials 2001: Electroactive Polymer Actuators and Devices</t>
  </si>
  <si>
    <t>9780819440150</t>
  </si>
  <si>
    <t>https://www.spiedigitallibrary.org/conference-proceedings-of-spie/4329</t>
  </si>
  <si>
    <t>4329</t>
  </si>
  <si>
    <t>2001-07-16</t>
  </si>
  <si>
    <t>Smart Structures and Materials 2001: Industrial and Commercial Applications of Smart Structures Technologies</t>
  </si>
  <si>
    <t>9780819440181</t>
  </si>
  <si>
    <t>https://www.spiedigitallibrary.org/conference-proceedings-of-spie/4332</t>
  </si>
  <si>
    <t>4332</t>
  </si>
  <si>
    <t>2001-06-14</t>
  </si>
  <si>
    <t>McGowan, Anna-Maria</t>
  </si>
  <si>
    <t>Smart Structures and Materials 2001: Modeling, Signal Processing, and Control in Smart Structures</t>
  </si>
  <si>
    <t>9780819440129</t>
  </si>
  <si>
    <t>https://www.spiedigitallibrary.org/conference-proceedings-of-spie/4326</t>
  </si>
  <si>
    <t>4326</t>
  </si>
  <si>
    <t>Rao, Vittal</t>
  </si>
  <si>
    <t>Smart Structures and Materials 2001: Sensory Phenomena and Measurement Instrumentation for Smart Structures and Materials</t>
  </si>
  <si>
    <t>9780819440143</t>
  </si>
  <si>
    <t>https://www.spiedigitallibrary.org/conference-proceedings-of-spie/4328</t>
  </si>
  <si>
    <t>4328</t>
  </si>
  <si>
    <t>2001-08-06</t>
  </si>
  <si>
    <t>Smart Structures and Materials 2001: Smart Electronics and MEMS</t>
  </si>
  <si>
    <t>9780819440204</t>
  </si>
  <si>
    <t>https://www.spiedigitallibrary.org/conference-proceedings-of-spie/4334</t>
  </si>
  <si>
    <t>4334</t>
  </si>
  <si>
    <t>Smart Structures and Materials 2001: Smart Structures and Integrated Systems</t>
  </si>
  <si>
    <t>9780819440136</t>
  </si>
  <si>
    <t>https://www.spiedigitallibrary.org/conference-proceedings-of-spie/4327</t>
  </si>
  <si>
    <t>4327</t>
  </si>
  <si>
    <t>Smart Structures and Materials 2001: Smart Systems for Bridges, Structures, and Highways</t>
  </si>
  <si>
    <t>9780819440167</t>
  </si>
  <si>
    <t>https://www.spiedigitallibrary.org/conference-proceedings-of-spie/4330</t>
  </si>
  <si>
    <t>4330</t>
  </si>
  <si>
    <t>Smart Structures and Materials 2002: Active Materials: Behavior and Mechanics</t>
  </si>
  <si>
    <t>9780819444479</t>
  </si>
  <si>
    <t>https://www.spiedigitallibrary.org/conference-proceedings-of-spie/4699</t>
  </si>
  <si>
    <t>4699</t>
  </si>
  <si>
    <t>Smart Structures and Materials 2002: Damping and Isolation</t>
  </si>
  <si>
    <t>9780819444455</t>
  </si>
  <si>
    <t>https://www.spiedigitallibrary.org/conference-proceedings-of-spie/4697</t>
  </si>
  <si>
    <t>4697</t>
  </si>
  <si>
    <t>Agnes, Gregory</t>
  </si>
  <si>
    <t>Smart Structures and Materials 2002: Electroactive Polymer Actuators and Devices (EAPAD)</t>
  </si>
  <si>
    <t>9780819444431</t>
  </si>
  <si>
    <t>https://www.spiedigitallibrary.org/conference-proceedings-of-spie/4695</t>
  </si>
  <si>
    <t>4695</t>
  </si>
  <si>
    <t>Smart Structures and Materials 2002: Industrial and Commercial Applications of Smart Structures Technologies</t>
  </si>
  <si>
    <t>9780819444462</t>
  </si>
  <si>
    <t>https://www.spiedigitallibrary.org/conference-proceedings-of-spie/4698</t>
  </si>
  <si>
    <t>4698</t>
  </si>
  <si>
    <t>Smart Structures and Materials 2002: Modeling, Signal Processing, and Control</t>
  </si>
  <si>
    <t>9780819444417</t>
  </si>
  <si>
    <t>https://www.spiedigitallibrary.org/conference-proceedings-of-spie/4693</t>
  </si>
  <si>
    <t>4693</t>
  </si>
  <si>
    <t>2002-07-10</t>
  </si>
  <si>
    <t>Smart Structures and Materials 2002: Smart Electronics, MEMS, and Nanotechnology</t>
  </si>
  <si>
    <t>9780819444486</t>
  </si>
  <si>
    <t>https://www.spiedigitallibrary.org/conference-proceedings-of-spie/4700</t>
  </si>
  <si>
    <t>4700</t>
  </si>
  <si>
    <t>Smart Structures and Materials 2002: Smart Sensor Technology and Measurement Systems</t>
  </si>
  <si>
    <t>9780819444424</t>
  </si>
  <si>
    <t>https://www.spiedigitallibrary.org/conference-proceedings-of-spie/4694</t>
  </si>
  <si>
    <t>4694</t>
  </si>
  <si>
    <t>Inaudi, Daniele</t>
  </si>
  <si>
    <t>Smart Structures and Materials 2002: Smart Structures and Integrated Systems</t>
  </si>
  <si>
    <t>9780819444493</t>
  </si>
  <si>
    <t>https://www.spiedigitallibrary.org/conference-proceedings-of-spie/4701</t>
  </si>
  <si>
    <t>4701</t>
  </si>
  <si>
    <t>Smart Structures and Materials 2002: Smart Systems for Bridges, Structures, and Highways</t>
  </si>
  <si>
    <t>9780819444448</t>
  </si>
  <si>
    <t>https://www.spiedigitallibrary.org/conference-proceedings-of-spie/4696</t>
  </si>
  <si>
    <t>4696</t>
  </si>
  <si>
    <t>2002-06-28</t>
  </si>
  <si>
    <t>Smart Structures and Materials 2003: Active Materials: Behavior and Mechanics</t>
  </si>
  <si>
    <t>9780819448583</t>
  </si>
  <si>
    <t>https://www.spiedigitallibrary.org/conference-proceedings-of-spie/5053</t>
  </si>
  <si>
    <t>5053</t>
  </si>
  <si>
    <t>2003-08-13</t>
  </si>
  <si>
    <t>Lagoudas, Dimitris</t>
  </si>
  <si>
    <t>Smart Structures and Materials 2003: Damping and Isolation</t>
  </si>
  <si>
    <t>9780819448576</t>
  </si>
  <si>
    <t>https://www.spiedigitallibrary.org/conference-proceedings-of-spie/5052</t>
  </si>
  <si>
    <t>5052</t>
  </si>
  <si>
    <t>2003-07-31</t>
  </si>
  <si>
    <t>Smart Structures and Materials 2003: Electroactive Polymer Actuators and Devices (EAPAD)</t>
  </si>
  <si>
    <t>9780819448569</t>
  </si>
  <si>
    <t>https://www.spiedigitallibrary.org/conference-proceedings-of-spie/5051</t>
  </si>
  <si>
    <t>5051</t>
  </si>
  <si>
    <t>2003-07-28</t>
  </si>
  <si>
    <t>Smart Structures and Materials 2003: Industrial and Commercial Applications of Smart Structures Technologies</t>
  </si>
  <si>
    <t>9780819448590</t>
  </si>
  <si>
    <t>https://www.spiedigitallibrary.org/conference-proceedings-of-spie/5054</t>
  </si>
  <si>
    <t>5054</t>
  </si>
  <si>
    <t>Anderson, Eric</t>
  </si>
  <si>
    <t>Smart Structures and Materials 2003: Modeling, Signal Processing, and Control</t>
  </si>
  <si>
    <t>9780819448545</t>
  </si>
  <si>
    <t>https://www.spiedigitallibrary.org/conference-proceedings-of-spie/5049</t>
  </si>
  <si>
    <t>5049</t>
  </si>
  <si>
    <t>Smith, Ralph</t>
  </si>
  <si>
    <t>Smart Structures and Materials 2003: Smart Electronics, MEMS, BioMEMS, and Nanotechnology</t>
  </si>
  <si>
    <t>9780819448606</t>
  </si>
  <si>
    <t>https://www.spiedigitallibrary.org/conference-proceedings-of-spie/5055</t>
  </si>
  <si>
    <t>5055</t>
  </si>
  <si>
    <t>Smart Structures and Materials 2003: Smart Sensor Technology and Measurement Systems</t>
  </si>
  <si>
    <t>9780819448552</t>
  </si>
  <si>
    <t>https://www.spiedigitallibrary.org/conference-proceedings-of-spie/5050</t>
  </si>
  <si>
    <t>5050</t>
  </si>
  <si>
    <t>Smart Structures and Materials 2003: Smart Structures and Integrated Systems</t>
  </si>
  <si>
    <t>9780819448613</t>
  </si>
  <si>
    <t>https://www.spiedigitallibrary.org/conference-proceedings-of-spie/5056</t>
  </si>
  <si>
    <t>5056</t>
  </si>
  <si>
    <t>2003-08-05</t>
  </si>
  <si>
    <t>Baz, Amr</t>
  </si>
  <si>
    <t>Smart Structures and Materials 2003: Smart Systems and Nondestructive Evaluation for Civil Infrastructures</t>
  </si>
  <si>
    <t>9780819448620</t>
  </si>
  <si>
    <t>https://www.spiedigitallibrary.org/conference-proceedings-of-spie/5057</t>
  </si>
  <si>
    <t>5057</t>
  </si>
  <si>
    <t>2003-08-18</t>
  </si>
  <si>
    <t>Smart Structures and Materials 2004: Active Materials: Behavior and Mechanics</t>
  </si>
  <si>
    <t>9780819453044</t>
  </si>
  <si>
    <t>https://www.spiedigitallibrary.org/conference-proceedings-of-spie/5387</t>
  </si>
  <si>
    <t>5387</t>
  </si>
  <si>
    <t>Smart Structures and Materials 2004: Damping and Isolation</t>
  </si>
  <si>
    <t>9780819453037</t>
  </si>
  <si>
    <t>https://www.spiedigitallibrary.org/conference-proceedings-of-spie/5386</t>
  </si>
  <si>
    <t>5386</t>
  </si>
  <si>
    <t>Wang, Kon-Well</t>
  </si>
  <si>
    <t>Smart Structures and Materials 2004: Electroactive Polymer Actuators and Devices (EAPAD)</t>
  </si>
  <si>
    <t>9780819453020</t>
  </si>
  <si>
    <t>https://www.spiedigitallibrary.org/conference-proceedings-of-spie/5385</t>
  </si>
  <si>
    <t>5385</t>
  </si>
  <si>
    <t>Smart Structures and Materials 2004: Industrial and Commercial Applications of Smart Structures Technologies</t>
  </si>
  <si>
    <t>9780819453051</t>
  </si>
  <si>
    <t>https://www.spiedigitallibrary.org/conference-proceedings-of-spie/5388</t>
  </si>
  <si>
    <t>5388</t>
  </si>
  <si>
    <t>Smart Structures and Materials 2004: Modeling, Signal Processing, and Control</t>
  </si>
  <si>
    <t>9780819453006</t>
  </si>
  <si>
    <t>https://www.spiedigitallibrary.org/conference-proceedings-of-spie/5383</t>
  </si>
  <si>
    <t>5383</t>
  </si>
  <si>
    <t>2004-07-26</t>
  </si>
  <si>
    <t>Smart Structures and Materials 2004: Sensors and Smart Structures Technologies for Civil, Mechanical, and Aerospace Systems</t>
  </si>
  <si>
    <t>9780819453082</t>
  </si>
  <si>
    <t>https://www.spiedigitallibrary.org/conference-proceedings-of-spie/5391</t>
  </si>
  <si>
    <t>5391</t>
  </si>
  <si>
    <t>Smart Structures and Materials 2004: Smart Electronics, MEMS, BioMEMS, and Nanotechnology</t>
  </si>
  <si>
    <t>9780819453068</t>
  </si>
  <si>
    <t>https://www.spiedigitallibrary.org/conference-proceedings-of-spie/5389</t>
  </si>
  <si>
    <t>5389</t>
  </si>
  <si>
    <t>Smart Structures and Materials 2004: Smart Sensor Technology and Measurement Systems</t>
  </si>
  <si>
    <t>9780819453013</t>
  </si>
  <si>
    <t>https://www.spiedigitallibrary.org/conference-proceedings-of-spie/5384</t>
  </si>
  <si>
    <t>5384</t>
  </si>
  <si>
    <t>Smart Structures and Materials 2004: Smart Structures and Integrated Systems</t>
  </si>
  <si>
    <t>9780819453075</t>
  </si>
  <si>
    <t>https://www.spiedigitallibrary.org/conference-proceedings-of-spie/5390</t>
  </si>
  <si>
    <t>5390</t>
  </si>
  <si>
    <t>Flatau, Alison</t>
  </si>
  <si>
    <t>Smart Structures and Materials 2005: Active Materials: Behavior and Mechanics</t>
  </si>
  <si>
    <t>9780819457424</t>
  </si>
  <si>
    <t>https://www.spiedigitallibrary.org/conference-proceedings-of-spie/5761</t>
  </si>
  <si>
    <t>5761</t>
  </si>
  <si>
    <t>Armstrong, William</t>
  </si>
  <si>
    <t>Smart Structures and Materials 2005: Damping and Isolation</t>
  </si>
  <si>
    <t>9780819457417</t>
  </si>
  <si>
    <t>https://www.spiedigitallibrary.org/conference-proceedings-of-spie/5760</t>
  </si>
  <si>
    <t>5760</t>
  </si>
  <si>
    <t>Smart Structures and Materials 2005: Electroactive Polymer Actuators and Devices (EAPAD)</t>
  </si>
  <si>
    <t>9780819457400</t>
  </si>
  <si>
    <t>https://www.spiedigitallibrary.org/conference-proceedings-of-spie/5759</t>
  </si>
  <si>
    <t>5759</t>
  </si>
  <si>
    <t>Smart Structures and Materials 2005: Industrial and Commercial Applications of Smart Structures Technologies</t>
  </si>
  <si>
    <t>9780819457431</t>
  </si>
  <si>
    <t>https://www.spiedigitallibrary.org/conference-proceedings-of-spie/5762</t>
  </si>
  <si>
    <t>5762</t>
  </si>
  <si>
    <t>White, Edward</t>
  </si>
  <si>
    <t>Smart Structures and Materials 2005: Modeling, Signal Processing, and Control</t>
  </si>
  <si>
    <t>9780819457387</t>
  </si>
  <si>
    <t>https://www.spiedigitallibrary.org/conference-proceedings-of-spie/5757</t>
  </si>
  <si>
    <t>5757</t>
  </si>
  <si>
    <t>Smart Structures and Materials 2005: Sensors and Smart Structures Technologies for Civil, Mechanical, and Aerospace Systems</t>
  </si>
  <si>
    <t>9780819457462</t>
  </si>
  <si>
    <t>https://www.spiedigitallibrary.org/conference-proceedings-of-spie/5765</t>
  </si>
  <si>
    <t>5765</t>
  </si>
  <si>
    <t>Smart Structures and Materials 2005: Smart Electronics, MEMS, BioMEMS, and Nanotechnology</t>
  </si>
  <si>
    <t>9780819457448</t>
  </si>
  <si>
    <t>https://www.spiedigitallibrary.org/conference-proceedings-of-spie/5763</t>
  </si>
  <si>
    <t>5763</t>
  </si>
  <si>
    <t>Smart Structures and Materials 2005: Smart Sensor Technology and Measurement Systems</t>
  </si>
  <si>
    <t>9780819457394</t>
  </si>
  <si>
    <t>https://www.spiedigitallibrary.org/conference-proceedings-of-spie/5758</t>
  </si>
  <si>
    <t>5758</t>
  </si>
  <si>
    <t>Smart Structures and Materials 2005: Smart Structures and Integrated Systems</t>
  </si>
  <si>
    <t>9780819457455</t>
  </si>
  <si>
    <t>https://www.spiedigitallibrary.org/conference-proceedings-of-spie/5764</t>
  </si>
  <si>
    <t>5764</t>
  </si>
  <si>
    <t>Smart Structures and Materials 2006: Active Materials: Behavior and Mechanics</t>
  </si>
  <si>
    <t>9780819462237</t>
  </si>
  <si>
    <t>https://www.spiedigitallibrary.org/conference-proceedings-of-spie/6170</t>
  </si>
  <si>
    <t>6170</t>
  </si>
  <si>
    <t>2006-03-30</t>
  </si>
  <si>
    <t>Smart Structures and Materials 2006: Damping and Isolation</t>
  </si>
  <si>
    <t>9780819462220</t>
  </si>
  <si>
    <t>https://www.spiedigitallibrary.org/conference-proceedings-of-spie/6169</t>
  </si>
  <si>
    <t>6169</t>
  </si>
  <si>
    <t>2006-03-15</t>
  </si>
  <si>
    <t>Clark, William</t>
  </si>
  <si>
    <t>Smart Structures and Materials 2006: Electroactive Polymer Actuators and Devices (EAPAD)</t>
  </si>
  <si>
    <t>9780819462213</t>
  </si>
  <si>
    <t>https://www.spiedigitallibrary.org/conference-proceedings-of-spie/6168</t>
  </si>
  <si>
    <t>6168</t>
  </si>
  <si>
    <t>Smart Structures and Materials 2006: Industrial and Commercial Applications of Smart Structures Technologies</t>
  </si>
  <si>
    <t>9780819462244</t>
  </si>
  <si>
    <t>https://www.spiedigitallibrary.org/conference-proceedings-of-spie/6171</t>
  </si>
  <si>
    <t>6171</t>
  </si>
  <si>
    <t>Smart Structures and Materials 2006: Modeling, Signal Processing, and Control</t>
  </si>
  <si>
    <t>9780819462190</t>
  </si>
  <si>
    <t>https://www.spiedigitallibrary.org/conference-proceedings-of-spie/6166</t>
  </si>
  <si>
    <t>6166</t>
  </si>
  <si>
    <t>Smart Structures and Materials 2006: Sensors and Smart Structures Technologies for Civil, Mechanical, and Aerospace Systems</t>
  </si>
  <si>
    <t>9780819462275</t>
  </si>
  <si>
    <t>https://www.spiedigitallibrary.org/conference-proceedings-of-spie/6174</t>
  </si>
  <si>
    <t>6174</t>
  </si>
  <si>
    <t>2006-03-17</t>
  </si>
  <si>
    <t>Smart Structures and Materials 2006: Smart Electronics, MEMS, BioMEMS, and Nanotechnology</t>
  </si>
  <si>
    <t>9780819462251</t>
  </si>
  <si>
    <t>https://www.spiedigitallibrary.org/conference-proceedings-of-spie/6172</t>
  </si>
  <si>
    <t>6172</t>
  </si>
  <si>
    <t>2006-03-20</t>
  </si>
  <si>
    <t>Smart Structures and Materials 2006: Smart Sensor Monitoring Systems and Applications</t>
  </si>
  <si>
    <t>9780819462206</t>
  </si>
  <si>
    <t>https://www.spiedigitallibrary.org/conference-proceedings-of-spie/6167</t>
  </si>
  <si>
    <t>6167</t>
  </si>
  <si>
    <t>Smart Structures and Materials 2006: Smart Structures and Integrated Systems</t>
  </si>
  <si>
    <t>9780819462268</t>
  </si>
  <si>
    <t>https://www.spiedigitallibrary.org/conference-proceedings-of-spie/6173</t>
  </si>
  <si>
    <t>6173</t>
  </si>
  <si>
    <t>Smart Structures and NDE for Energy Systems and Industry 4.0</t>
  </si>
  <si>
    <t>9781510626010</t>
  </si>
  <si>
    <t>9781510626027</t>
  </si>
  <si>
    <t>https://www.spiedigitallibrary.org/conference-proceedings-of-spie/10973</t>
  </si>
  <si>
    <t>10973</t>
  </si>
  <si>
    <t>Smart Structures and NDE for Industry 4.0</t>
  </si>
  <si>
    <t>9781510617001</t>
  </si>
  <si>
    <t>9781510617018</t>
  </si>
  <si>
    <t>https://www.spiedigitallibrary.org/conference-proceedings-of-spie/10602</t>
  </si>
  <si>
    <t>10602</t>
  </si>
  <si>
    <t>Smart Structures and NDE for Industry 4.0, Smart Cities, and Energy Systems</t>
  </si>
  <si>
    <t>9781510635418</t>
  </si>
  <si>
    <t>9781510635425</t>
  </si>
  <si>
    <t>https://www.spiedigitallibrary.org/conference-proceedings-of-spie/11382</t>
  </si>
  <si>
    <t>11382</t>
  </si>
  <si>
    <t>Gath, Kerrie</t>
  </si>
  <si>
    <t>Smart Structures, Devices, and Systems</t>
  </si>
  <si>
    <t>9780819447302</t>
  </si>
  <si>
    <t>https://www.spiedigitallibrary.org/conference-proceedings-of-spie/4935</t>
  </si>
  <si>
    <t>4935</t>
  </si>
  <si>
    <t>Harvey, Erol</t>
  </si>
  <si>
    <t>Smart Structures, Devices, and Systems II</t>
  </si>
  <si>
    <t>9780819456090</t>
  </si>
  <si>
    <t>https://www.spiedigitallibrary.org/conference-proceedings-of-spie/5649</t>
  </si>
  <si>
    <t>5649</t>
  </si>
  <si>
    <t>Al-Sarawi, Said</t>
  </si>
  <si>
    <t>Smart Structures, Devices, and Systems III</t>
  </si>
  <si>
    <t>9780819465221</t>
  </si>
  <si>
    <t>https://www.spiedigitallibrary.org/conference-proceedings-of-spie/6414</t>
  </si>
  <si>
    <t>6414</t>
  </si>
  <si>
    <t>2007-01-04</t>
  </si>
  <si>
    <t>Smart Structures, Devices, and Systems IV</t>
  </si>
  <si>
    <t>9780819475206</t>
  </si>
  <si>
    <t>https://www.spiedigitallibrary.org/conference-proceedings-of-spie/7268</t>
  </si>
  <si>
    <t>7268</t>
  </si>
  <si>
    <t>Smart Structures: Optical Instrumentation and Sensing Systems</t>
  </si>
  <si>
    <t>9780819418678</t>
  </si>
  <si>
    <t>https://www.spiedigitallibrary.org/conference-proceedings-of-spie/2509</t>
  </si>
  <si>
    <t>2509</t>
  </si>
  <si>
    <t>Uttamchandani, Deepak</t>
  </si>
  <si>
    <t>Soft Mechatronics and Wearable Systems</t>
  </si>
  <si>
    <t>9781510672024</t>
  </si>
  <si>
    <t>9781510672031</t>
  </si>
  <si>
    <t>https://www.spiedigitallibrary.org/conference-proceedings-of-spie/12948</t>
  </si>
  <si>
    <t>12948</t>
  </si>
  <si>
    <t>Oh, Ilkwon</t>
  </si>
  <si>
    <t>9781510680227</t>
  </si>
  <si>
    <t>https://www.spiedigitallibrary.org/conference-proceedings-of-spie/PC12948</t>
  </si>
  <si>
    <t>PC12948</t>
  </si>
  <si>
    <t>Soft Mechatronics and Wearable Systems 2025</t>
  </si>
  <si>
    <t>9781510686540</t>
  </si>
  <si>
    <t>9781510686557</t>
  </si>
  <si>
    <t>https://www.spiedigitallibrary.org/conference-proceedings-of-spie/13434</t>
  </si>
  <si>
    <t>13434</t>
  </si>
  <si>
    <t>9781510692039</t>
  </si>
  <si>
    <t>https://www.spiedigitallibrary.org/conference-proceedings-of-spie/PC13434</t>
  </si>
  <si>
    <t>PC13434</t>
  </si>
  <si>
    <t>Soft Mechatronics and Wearable Systems 2026</t>
  </si>
  <si>
    <t>9781510698376</t>
  </si>
  <si>
    <t>9781510698383</t>
  </si>
  <si>
    <t>https://www.spiedigitallibrary.org/conference-proceedings-of-spie/13948</t>
  </si>
  <si>
    <t>13948</t>
  </si>
  <si>
    <t>9798902324409</t>
  </si>
  <si>
    <t>https://www.spiedigitallibrary.org/conference-proceedings-of-spie/PC13948</t>
  </si>
  <si>
    <t>PC13948</t>
  </si>
  <si>
    <t>Soft X-Ray and EUV Imaging Systems</t>
  </si>
  <si>
    <t>9780819437914</t>
  </si>
  <si>
    <t>https://www.spiedigitallibrary.org/conference-proceedings-of-spie/4146</t>
  </si>
  <si>
    <t>4146</t>
  </si>
  <si>
    <t>2000-11-08</t>
  </si>
  <si>
    <t>Kaiser, Winfried</t>
  </si>
  <si>
    <t>Soft X-Ray and EUV Imaging Systems II</t>
  </si>
  <si>
    <t>9780819442208</t>
  </si>
  <si>
    <t>https://www.spiedigitallibrary.org/conference-proceedings-of-spie/4506</t>
  </si>
  <si>
    <t>4506</t>
  </si>
  <si>
    <t>Tichenor, Daniel</t>
  </si>
  <si>
    <t>Soft X-Ray Lasers and Applications</t>
  </si>
  <si>
    <t>9780819418791</t>
  </si>
  <si>
    <t>https://www.spiedigitallibrary.org/conference-proceedings-of-spie/2520</t>
  </si>
  <si>
    <t>2520</t>
  </si>
  <si>
    <t>Rocca, Jorge</t>
  </si>
  <si>
    <t>Soft X-Ray Lasers and Applications II</t>
  </si>
  <si>
    <t>9780819425782</t>
  </si>
  <si>
    <t>https://www.spiedigitallibrary.org/conference-proceedings-of-spie/3156</t>
  </si>
  <si>
    <t>3156</t>
  </si>
  <si>
    <t>Soft X-Ray Lasers and Applications III</t>
  </si>
  <si>
    <t>9780819432629</t>
  </si>
  <si>
    <t>https://www.spiedigitallibrary.org/conference-proceedings-of-spie/3776</t>
  </si>
  <si>
    <t>3776</t>
  </si>
  <si>
    <t>1999-10-21</t>
  </si>
  <si>
    <t>Soft X-Ray Lasers and Applications IV</t>
  </si>
  <si>
    <t>9780819442192</t>
  </si>
  <si>
    <t>https://www.spiedigitallibrary.org/conference-proceedings-of-spie/4505</t>
  </si>
  <si>
    <t>4505</t>
  </si>
  <si>
    <t>Fill, Ernst</t>
  </si>
  <si>
    <t>Soft X-Ray Lasers and Applications V</t>
  </si>
  <si>
    <t>9780819450708</t>
  </si>
  <si>
    <t>https://www.spiedigitallibrary.org/conference-proceedings-of-spie/5197</t>
  </si>
  <si>
    <t>5197</t>
  </si>
  <si>
    <t>2003-12-19</t>
  </si>
  <si>
    <t>Soft X-Ray Lasers and Applications VI</t>
  </si>
  <si>
    <t>9780819459244</t>
  </si>
  <si>
    <t>https://www.spiedigitallibrary.org/conference-proceedings-of-spie/5919</t>
  </si>
  <si>
    <t>5919</t>
  </si>
  <si>
    <t>Soft X-Ray Lasers and Applications VII</t>
  </si>
  <si>
    <t>9780819468505</t>
  </si>
  <si>
    <t>https://www.spiedigitallibrary.org/conference-proceedings-of-spie/6702</t>
  </si>
  <si>
    <t>6702</t>
  </si>
  <si>
    <t>Tallents, Gregory</t>
  </si>
  <si>
    <t>Soft X-Ray Lasers and Applications VIII</t>
  </si>
  <si>
    <t>9780819477415</t>
  </si>
  <si>
    <t>https://www.spiedigitallibrary.org/conference-proceedings-of-spie/7451</t>
  </si>
  <si>
    <t>7451</t>
  </si>
  <si>
    <t>Dunn, James</t>
  </si>
  <si>
    <t>Soft X-Ray Microscopy</t>
  </si>
  <si>
    <t>9780819409140</t>
  </si>
  <si>
    <t>https://www.spiedigitallibrary.org/conference-proceedings-of-spie/1741</t>
  </si>
  <si>
    <t>1741</t>
  </si>
  <si>
    <t>Jacobsen, Chris</t>
  </si>
  <si>
    <t>Soft X-Ray Optics and Technology</t>
  </si>
  <si>
    <t>9780892527687</t>
  </si>
  <si>
    <t>https://www.spiedigitallibrary.org/conference-proceedings-of-spie/0733</t>
  </si>
  <si>
    <t>733</t>
  </si>
  <si>
    <t>Koch, E.</t>
  </si>
  <si>
    <t>Software and Cyberinfrastructure for Astronomy</t>
  </si>
  <si>
    <t>9780819482303</t>
  </si>
  <si>
    <t>https://www.spiedigitallibrary.org/conference-proceedings-of-spie/7740</t>
  </si>
  <si>
    <t>7740</t>
  </si>
  <si>
    <t>Radziwill, Nicole</t>
  </si>
  <si>
    <t>Software and Cyberinfrastructure for Astronomy II</t>
  </si>
  <si>
    <t>9780819491527</t>
  </si>
  <si>
    <t>https://www.spiedigitallibrary.org/conference-proceedings-of-spie/8451</t>
  </si>
  <si>
    <t>8451</t>
  </si>
  <si>
    <t>2012-08-16</t>
  </si>
  <si>
    <t>Software and Cyberinfrastructure for Astronomy III</t>
  </si>
  <si>
    <t>9780819496201</t>
  </si>
  <si>
    <t>https://www.spiedigitallibrary.org/conference-proceedings-of-spie/9152</t>
  </si>
  <si>
    <t>9152</t>
  </si>
  <si>
    <t>2014-08-05</t>
  </si>
  <si>
    <t>Chiozzi, Gianluca</t>
  </si>
  <si>
    <t>Software and Cyberinfrastructure for Astronomy IV</t>
  </si>
  <si>
    <t>9781510602052</t>
  </si>
  <si>
    <t>9781510602069</t>
  </si>
  <si>
    <t>https://www.spiedigitallibrary.org/conference-proceedings-of-spie/9913</t>
  </si>
  <si>
    <t>9913</t>
  </si>
  <si>
    <t>Software and Cyberinfrastructure for Astronomy V</t>
  </si>
  <si>
    <t>9781510619678</t>
  </si>
  <si>
    <t>9781510619685</t>
  </si>
  <si>
    <t>https://www.spiedigitallibrary.org/conference-proceedings-of-spie/10707</t>
  </si>
  <si>
    <t>10707</t>
  </si>
  <si>
    <t>Guzman, Juan Carlos</t>
  </si>
  <si>
    <t>Software and Cyberinfrastructure for Astronomy VI</t>
  </si>
  <si>
    <t>9781510636910</t>
  </si>
  <si>
    <t>9781510636927</t>
  </si>
  <si>
    <t>https://www.spiedigitallibrary.org/conference-proceedings-of-spie/11452</t>
  </si>
  <si>
    <t>11452</t>
  </si>
  <si>
    <t>Guzman, Juan C.</t>
  </si>
  <si>
    <t>Software and Cyberinfrastructure for Astronomy VII</t>
  </si>
  <si>
    <t>9781510653597</t>
  </si>
  <si>
    <t>9781510653603</t>
  </si>
  <si>
    <t>https://www.spiedigitallibrary.org/conference-proceedings-of-spie/12189</t>
  </si>
  <si>
    <t>12189</t>
  </si>
  <si>
    <t>Software and Cyberinfrastructure for Astronomy VIII</t>
  </si>
  <si>
    <t>9781510675254</t>
  </si>
  <si>
    <t>9781510675261</t>
  </si>
  <si>
    <t>https://www.spiedigitallibrary.org/conference-proceedings-of-spie/13101</t>
  </si>
  <si>
    <t>13101</t>
  </si>
  <si>
    <t>Ibsen, Jorge</t>
  </si>
  <si>
    <t>Sol-Gel and Polymer Photonic Devices: A Critical Review</t>
  </si>
  <si>
    <t>9781510610484</t>
  </si>
  <si>
    <t>https://www.spiedigitallibrary.org/conference-proceedings-of-spie/10290</t>
  </si>
  <si>
    <t>10290</t>
  </si>
  <si>
    <t>Sol-Gel Optics</t>
  </si>
  <si>
    <t>9780819403896</t>
  </si>
  <si>
    <t>https://www.spiedigitallibrary.org/conference-proceedings-of-spie/1328</t>
  </si>
  <si>
    <t>1328</t>
  </si>
  <si>
    <t>Mackenzie, John</t>
  </si>
  <si>
    <t>Sol-Gel Optics II</t>
  </si>
  <si>
    <t>9780819409317</t>
  </si>
  <si>
    <t>https://www.spiedigitallibrary.org/conference-proceedings-of-spie/1758</t>
  </si>
  <si>
    <t>1758</t>
  </si>
  <si>
    <t>1992-12-07</t>
  </si>
  <si>
    <t>Sol-Gel Optics III</t>
  </si>
  <si>
    <t>9780819416124</t>
  </si>
  <si>
    <t>https://www.spiedigitallibrary.org/conference-proceedings-of-spie/2288</t>
  </si>
  <si>
    <t>2288</t>
  </si>
  <si>
    <t>Sol-Gel Optics IV</t>
  </si>
  <si>
    <t>9780819425584</t>
  </si>
  <si>
    <t>https://www.spiedigitallibrary.org/conference-proceedings-of-spie/3136</t>
  </si>
  <si>
    <t>3136</t>
  </si>
  <si>
    <t>1997-10-02</t>
  </si>
  <si>
    <t>Dunn, Bruce</t>
  </si>
  <si>
    <t>Sol-Gel Optics V</t>
  </si>
  <si>
    <t>9780819435606</t>
  </si>
  <si>
    <t>https://www.spiedigitallibrary.org/conference-proceedings-of-spie/3943</t>
  </si>
  <si>
    <t>3943</t>
  </si>
  <si>
    <t>Sol-Gel Optics VI</t>
  </si>
  <si>
    <t>9780819445728</t>
  </si>
  <si>
    <t>https://www.spiedigitallibrary.org/conference-proceedings-of-spie/4804</t>
  </si>
  <si>
    <t>4804</t>
  </si>
  <si>
    <t>Pope, Edward</t>
  </si>
  <si>
    <t>Solar and Switching Materials</t>
  </si>
  <si>
    <t>9780819441720</t>
  </si>
  <si>
    <t>https://www.spiedigitallibrary.org/conference-proceedings-of-spie/4458</t>
  </si>
  <si>
    <t>4458</t>
  </si>
  <si>
    <t>Solar Energy Utilization II</t>
  </si>
  <si>
    <t>9780892521128</t>
  </si>
  <si>
    <t>https://www.spiedigitallibrary.org/conference-proceedings-of-spie/0085</t>
  </si>
  <si>
    <t>85</t>
  </si>
  <si>
    <t>1977-02-15</t>
  </si>
  <si>
    <t>Solar Hydrogen and Nanotechnology</t>
  </si>
  <si>
    <t>9780819464194</t>
  </si>
  <si>
    <t>https://www.spiedigitallibrary.org/conference-proceedings-of-spie/6340</t>
  </si>
  <si>
    <t>6340</t>
  </si>
  <si>
    <t>Vayssieres, Lionel</t>
  </si>
  <si>
    <t>Solar Hydrogen and Nanotechnology II</t>
  </si>
  <si>
    <t>9780819467980</t>
  </si>
  <si>
    <t>https://www.spiedigitallibrary.org/conference-proceedings-of-spie/6650</t>
  </si>
  <si>
    <t>6650</t>
  </si>
  <si>
    <t>Guo, Jinghua</t>
  </si>
  <si>
    <t>Solar Hydrogen and Nanotechnology III</t>
  </si>
  <si>
    <t>9780819472649</t>
  </si>
  <si>
    <t>https://www.spiedigitallibrary.org/conference-proceedings-of-spie/7044</t>
  </si>
  <si>
    <t>7044</t>
  </si>
  <si>
    <t>Westin, Gunnar</t>
  </si>
  <si>
    <t>Solar Hydrogen and Nanotechnology IV</t>
  </si>
  <si>
    <t>9780819476982</t>
  </si>
  <si>
    <t>https://www.spiedigitallibrary.org/conference-proceedings-of-spie/7408</t>
  </si>
  <si>
    <t>7408</t>
  </si>
  <si>
    <t>Osterloh, Frank</t>
  </si>
  <si>
    <t>Solar Hydrogen and Nanotechnology IX</t>
  </si>
  <si>
    <t>9781628412031</t>
  </si>
  <si>
    <t>https://www.spiedigitallibrary.org/conference-proceedings-of-spie/9176</t>
  </si>
  <si>
    <t>9176</t>
  </si>
  <si>
    <t>Mathur, Sanjay</t>
  </si>
  <si>
    <t>Solar Hydrogen and Nanotechnology V</t>
  </si>
  <si>
    <t>9780819482662</t>
  </si>
  <si>
    <t>https://www.spiedigitallibrary.org/conference-proceedings-of-spie/7770</t>
  </si>
  <si>
    <t>7770</t>
  </si>
  <si>
    <t>Idriss, Hicham</t>
  </si>
  <si>
    <t>Solar Hydrogen and Nanotechnology VI</t>
  </si>
  <si>
    <t>9780819487193</t>
  </si>
  <si>
    <t>https://www.spiedigitallibrary.org/conference-proceedings-of-spie/8109</t>
  </si>
  <si>
    <t>8109</t>
  </si>
  <si>
    <t>Tachibana, Yasuhiro</t>
  </si>
  <si>
    <t>Solar Hydrogen and Nanotechnology VII</t>
  </si>
  <si>
    <t>9780819491862</t>
  </si>
  <si>
    <t>https://www.spiedigitallibrary.org/conference-proceedings-of-spie/8469</t>
  </si>
  <si>
    <t>8469</t>
  </si>
  <si>
    <t>Solar Hydrogen and Nanotechnology VIII</t>
  </si>
  <si>
    <t>9780819496720</t>
  </si>
  <si>
    <t>https://www.spiedigitallibrary.org/conference-proceedings-of-spie/8822</t>
  </si>
  <si>
    <t>8822</t>
  </si>
  <si>
    <t>Kanai, Yosuke</t>
  </si>
  <si>
    <t>Solar Hydrogen and Nanotechnology X</t>
  </si>
  <si>
    <t>9781628417265</t>
  </si>
  <si>
    <t>https://www.spiedigitallibrary.org/conference-proceedings-of-spie/9560</t>
  </si>
  <si>
    <t>9560</t>
  </si>
  <si>
    <t>Shen, Shaohua</t>
  </si>
  <si>
    <t>Solar Hydrogen and Nanotechnology XI</t>
  </si>
  <si>
    <t>9781510602618</t>
  </si>
  <si>
    <t>9781510602625</t>
  </si>
  <si>
    <t>https://www.spiedigitallibrary.org/conference-proceedings-of-spie/9935</t>
  </si>
  <si>
    <t>9935</t>
  </si>
  <si>
    <t>Dong, Chung-Li</t>
  </si>
  <si>
    <t>Solar Optical Materials XVI</t>
  </si>
  <si>
    <t>9780819432759</t>
  </si>
  <si>
    <t>https://www.spiedigitallibrary.org/conference-proceedings-of-spie/3789</t>
  </si>
  <si>
    <t>3789</t>
  </si>
  <si>
    <t>Solar Physics and Space Weather Instrumentation</t>
  </si>
  <si>
    <t>9780819459060</t>
  </si>
  <si>
    <t>https://www.spiedigitallibrary.org/conference-proceedings-of-spie/5901</t>
  </si>
  <si>
    <t>5901</t>
  </si>
  <si>
    <t>Solar Physics and Space Weather Instrumentation II</t>
  </si>
  <si>
    <t>9780819468376</t>
  </si>
  <si>
    <t>https://www.spiedigitallibrary.org/conference-proceedings-of-spie/6689</t>
  </si>
  <si>
    <t>6689</t>
  </si>
  <si>
    <t>Solar Physics and Space Weather Instrumentation III</t>
  </si>
  <si>
    <t>9780819477286</t>
  </si>
  <si>
    <t>https://www.spiedigitallibrary.org/conference-proceedings-of-spie/7438</t>
  </si>
  <si>
    <t>7438</t>
  </si>
  <si>
    <t>Solar Physics and Space Weather Instrumentation IV</t>
  </si>
  <si>
    <t>9780819487582</t>
  </si>
  <si>
    <t>https://www.spiedigitallibrary.org/conference-proceedings-of-spie/8148</t>
  </si>
  <si>
    <t>8148</t>
  </si>
  <si>
    <t>2011-09-29</t>
  </si>
  <si>
    <t>Solar Physics and Space Weather Instrumentation V</t>
  </si>
  <si>
    <t>9780819497123</t>
  </si>
  <si>
    <t>https://www.spiedigitallibrary.org/conference-proceedings-of-spie/8862</t>
  </si>
  <si>
    <t>8862</t>
  </si>
  <si>
    <t>Solar Physics and Space Weather Instrumentation VI</t>
  </si>
  <si>
    <t>9781628417708</t>
  </si>
  <si>
    <t>https://www.spiedigitallibrary.org/conference-proceedings-of-spie/9604</t>
  </si>
  <si>
    <t>9604</t>
  </si>
  <si>
    <t>Solid State Crystals 2002: Crystalline Materials for Optoelectronics</t>
  </si>
  <si>
    <t>9780819450043</t>
  </si>
  <si>
    <t>https://www.spiedigitallibrary.org/conference-proceedings-of-spie/5136</t>
  </si>
  <si>
    <t>5136</t>
  </si>
  <si>
    <t>2003-10-22</t>
  </si>
  <si>
    <t>Solid State Crystals in Optoelectronics and Semiconductor Technology</t>
  </si>
  <si>
    <t>9780819426055</t>
  </si>
  <si>
    <t>https://www.spiedigitallibrary.org/conference-proceedings-of-spie/3179</t>
  </si>
  <si>
    <t>3179</t>
  </si>
  <si>
    <t>Solid State Crystals: Growth and Characterization</t>
  </si>
  <si>
    <t>9780819426048</t>
  </si>
  <si>
    <t>https://www.spiedigitallibrary.org/conference-proceedings-of-spie/3178</t>
  </si>
  <si>
    <t>3178</t>
  </si>
  <si>
    <t>1997-07-14</t>
  </si>
  <si>
    <t>Solid State Crystals: Materials Science and Applications</t>
  </si>
  <si>
    <t>9780819417206</t>
  </si>
  <si>
    <t>https://www.spiedigitallibrary.org/conference-proceedings-of-spie/2373</t>
  </si>
  <si>
    <t>2373</t>
  </si>
  <si>
    <t>1995-10-16</t>
  </si>
  <si>
    <t>Solid State Laser Technologies and Femtosecond Phenomena</t>
  </si>
  <si>
    <t>9780819455734</t>
  </si>
  <si>
    <t>https://www.spiedigitallibrary.org/conference-proceedings-of-spie/5620</t>
  </si>
  <si>
    <t>5620</t>
  </si>
  <si>
    <t>Terry, Jonny</t>
  </si>
  <si>
    <t>Solid State Lasers</t>
  </si>
  <si>
    <t>9780819402646</t>
  </si>
  <si>
    <t>https://www.spiedigitallibrary.org/conference-proceedings-of-spie/1223</t>
  </si>
  <si>
    <t>1223</t>
  </si>
  <si>
    <t>Solid State Lasers and Amplifiers</t>
  </si>
  <si>
    <t>9780819453822</t>
  </si>
  <si>
    <t>https://www.spiedigitallibrary.org/conference-proceedings-of-spie/5460</t>
  </si>
  <si>
    <t>5460</t>
  </si>
  <si>
    <t>Sennaroglu, Alphan</t>
  </si>
  <si>
    <t>Solid State Lasers and Amplifiers II</t>
  </si>
  <si>
    <t>9780819462466</t>
  </si>
  <si>
    <t>https://www.spiedigitallibrary.org/conference-proceedings-of-spie/6190</t>
  </si>
  <si>
    <t>6190</t>
  </si>
  <si>
    <t>2006-04-04</t>
  </si>
  <si>
    <t>Solid State Lasers and Amplifiers III</t>
  </si>
  <si>
    <t>9780819471963</t>
  </si>
  <si>
    <t>https://www.spiedigitallibrary.org/conference-proceedings-of-spie/6998</t>
  </si>
  <si>
    <t>6998</t>
  </si>
  <si>
    <t>Solid State Lasers and Amplifiers IV, and High-Power Lasers</t>
  </si>
  <si>
    <t>9780819481948</t>
  </si>
  <si>
    <t>https://www.spiedigitallibrary.org/conference-proceedings-of-spie/7721</t>
  </si>
  <si>
    <t>7721</t>
  </si>
  <si>
    <t>Paulus, Gerhard</t>
  </si>
  <si>
    <t>Solid State Lasers and New Laser Materials</t>
  </si>
  <si>
    <t>9780819410658</t>
  </si>
  <si>
    <t>https://www.spiedigitallibrary.org/conference-proceedings-of-spie/1839</t>
  </si>
  <si>
    <t>1839</t>
  </si>
  <si>
    <t>1992-11-19</t>
  </si>
  <si>
    <t>Osiko, Vyacheslav</t>
  </si>
  <si>
    <t>Solid State Lasers and Nonlinear Crystals</t>
  </si>
  <si>
    <t>9780819417268</t>
  </si>
  <si>
    <t>https://www.spiedigitallibrary.org/conference-proceedings-of-spie/2379</t>
  </si>
  <si>
    <t>2379</t>
  </si>
  <si>
    <t>Quarles, Gregory</t>
  </si>
  <si>
    <t>Solid State Lasers for Application to Inertial Confinement Fusion (ICF)</t>
  </si>
  <si>
    <t>9780819419972</t>
  </si>
  <si>
    <t>https://www.spiedigitallibrary.org/conference-proceedings-of-spie/2633</t>
  </si>
  <si>
    <t>2633</t>
  </si>
  <si>
    <t>Solid State Lasers for Application to Inertial Confinement Fusion: Second Annual International Conference</t>
  </si>
  <si>
    <t>9780819424600</t>
  </si>
  <si>
    <t>https://www.spiedigitallibrary.org/conference-proceedings-of-spie/3047</t>
  </si>
  <si>
    <t>3047</t>
  </si>
  <si>
    <t>Solid State Lasers II</t>
  </si>
  <si>
    <t>9780819405005</t>
  </si>
  <si>
    <t>https://www.spiedigitallibrary.org/conference-proceedings-of-spie/1410</t>
  </si>
  <si>
    <t>1410</t>
  </si>
  <si>
    <t>Solid State Lasers III</t>
  </si>
  <si>
    <t>9780819407733</t>
  </si>
  <si>
    <t>https://www.spiedigitallibrary.org/conference-proceedings-of-spie/1627</t>
  </si>
  <si>
    <t>1627</t>
  </si>
  <si>
    <t>Solid State Lasers IV</t>
  </si>
  <si>
    <t>9780819410917</t>
  </si>
  <si>
    <t>https://www.spiedigitallibrary.org/conference-proceedings-of-spie/1864</t>
  </si>
  <si>
    <t>1864</t>
  </si>
  <si>
    <t>Solid State Lasers IX</t>
  </si>
  <si>
    <t>9780819435460</t>
  </si>
  <si>
    <t>https://www.spiedigitallibrary.org/conference-proceedings-of-spie/3929</t>
  </si>
  <si>
    <t>3929</t>
  </si>
  <si>
    <t>Solid State Lasers V</t>
  </si>
  <si>
    <t>9780819420725</t>
  </si>
  <si>
    <t>https://www.spiedigitallibrary.org/conference-proceedings-of-spie/2698</t>
  </si>
  <si>
    <t>2698</t>
  </si>
  <si>
    <t>Solid State Lasers VI</t>
  </si>
  <si>
    <t>9780819423979</t>
  </si>
  <si>
    <t>https://www.spiedigitallibrary.org/conference-proceedings-of-spie/2986</t>
  </si>
  <si>
    <t>2986</t>
  </si>
  <si>
    <t>Solid State Lasers VII</t>
  </si>
  <si>
    <t>9780819427045</t>
  </si>
  <si>
    <t>https://www.spiedigitallibrary.org/conference-proceedings-of-spie/3265</t>
  </si>
  <si>
    <t>3265</t>
  </si>
  <si>
    <t>Solid State Lasers VIII</t>
  </si>
  <si>
    <t>9780819430830</t>
  </si>
  <si>
    <t>https://www.spiedigitallibrary.org/conference-proceedings-of-spie/3613</t>
  </si>
  <si>
    <t>3613</t>
  </si>
  <si>
    <t>1999-05-04</t>
  </si>
  <si>
    <t>Solid State Lasers X</t>
  </si>
  <si>
    <t>9780819439451</t>
  </si>
  <si>
    <t>https://www.spiedigitallibrary.org/conference-proceedings-of-spie/4267</t>
  </si>
  <si>
    <t>4267</t>
  </si>
  <si>
    <t>Solid State Lasers XI</t>
  </si>
  <si>
    <t>9780819443694</t>
  </si>
  <si>
    <t>https://www.spiedigitallibrary.org/conference-proceedings-of-spie/4630</t>
  </si>
  <si>
    <t>4630</t>
  </si>
  <si>
    <t>2002-03-13</t>
  </si>
  <si>
    <t>Solid State Lasers XII</t>
  </si>
  <si>
    <t>9780819447685</t>
  </si>
  <si>
    <t>https://www.spiedigitallibrary.org/conference-proceedings-of-spie/4968</t>
  </si>
  <si>
    <t>4968</t>
  </si>
  <si>
    <t>Solid State Lasers XIII: Technology and Devices</t>
  </si>
  <si>
    <t>9780819452405</t>
  </si>
  <si>
    <t>https://www.spiedigitallibrary.org/conference-proceedings-of-spie/5332</t>
  </si>
  <si>
    <t>5332</t>
  </si>
  <si>
    <t>2004-07-08</t>
  </si>
  <si>
    <t>Solid State Lasers XIV: Technology and Devices</t>
  </si>
  <si>
    <t>9780819456816</t>
  </si>
  <si>
    <t>https://www.spiedigitallibrary.org/conference-proceedings-of-spie/5707</t>
  </si>
  <si>
    <t>5707</t>
  </si>
  <si>
    <t>2005-04-27</t>
  </si>
  <si>
    <t>Hoffman, Hanna</t>
  </si>
  <si>
    <t>Solid State Lasers XIX: Technology and Devices</t>
  </si>
  <si>
    <t>9780819479747</t>
  </si>
  <si>
    <t>https://www.spiedigitallibrary.org/conference-proceedings-of-spie/7578</t>
  </si>
  <si>
    <t>7578</t>
  </si>
  <si>
    <t>Clarkson, W. Andrew</t>
  </si>
  <si>
    <t>Solid State Lasers XV: Technology and Devices</t>
  </si>
  <si>
    <t>9780819461421</t>
  </si>
  <si>
    <t>https://www.spiedigitallibrary.org/conference-proceedings-of-spie/6100</t>
  </si>
  <si>
    <t>6100</t>
  </si>
  <si>
    <t>Solid State Lasers XVI: Technology and Devices</t>
  </si>
  <si>
    <t>9780819465641</t>
  </si>
  <si>
    <t>https://www.spiedigitallibrary.org/conference-proceedings-of-spie/6451</t>
  </si>
  <si>
    <t>6451</t>
  </si>
  <si>
    <t>Solid State Lasers XVII: Technology and Devices</t>
  </si>
  <si>
    <t>9780819470461</t>
  </si>
  <si>
    <t>https://www.spiedigitallibrary.org/conference-proceedings-of-spie/6871</t>
  </si>
  <si>
    <t>6871</t>
  </si>
  <si>
    <t>Solid State Lasers XVIII: Technology and Devices</t>
  </si>
  <si>
    <t>9780819474391</t>
  </si>
  <si>
    <t>https://www.spiedigitallibrary.org/conference-proceedings-of-spie/7193</t>
  </si>
  <si>
    <t>7193</t>
  </si>
  <si>
    <t>Solid State Lasers XX: Technology and Devices</t>
  </si>
  <si>
    <t>9780819484499</t>
  </si>
  <si>
    <t>https://www.spiedigitallibrary.org/conference-proceedings-of-spie/7912</t>
  </si>
  <si>
    <t>7912</t>
  </si>
  <si>
    <t>Solid State Lasers XXI: Technology and Devices</t>
  </si>
  <si>
    <t>9780819488787</t>
  </si>
  <si>
    <t>https://www.spiedigitallibrary.org/conference-proceedings-of-spie/8235</t>
  </si>
  <si>
    <t>8235</t>
  </si>
  <si>
    <t>Solid State Lasers XXII: Technology and Devices</t>
  </si>
  <si>
    <t>9780819493682</t>
  </si>
  <si>
    <t>https://www.spiedigitallibrary.org/conference-proceedings-of-spie/8599</t>
  </si>
  <si>
    <t>8599</t>
  </si>
  <si>
    <t>Solid State Lasers XXIII: Technology and Devices</t>
  </si>
  <si>
    <t>9780819498724</t>
  </si>
  <si>
    <t>https://www.spiedigitallibrary.org/conference-proceedings-of-spie/8959</t>
  </si>
  <si>
    <t>8959</t>
  </si>
  <si>
    <t>Solid State Lasers XXIV: Technology and Devices</t>
  </si>
  <si>
    <t>9781628414325</t>
  </si>
  <si>
    <t>https://www.spiedigitallibrary.org/conference-proceedings-of-spie/9342</t>
  </si>
  <si>
    <t>9342</t>
  </si>
  <si>
    <t>Solid State Lasers XXIX: Technology and Devices</t>
  </si>
  <si>
    <t>9781510632813</t>
  </si>
  <si>
    <t>9781510632820</t>
  </si>
  <si>
    <t>https://www.spiedigitallibrary.org/conference-proceedings-of-spie/11259</t>
  </si>
  <si>
    <t>11259</t>
  </si>
  <si>
    <t>Solid State Lasers XXV: Technology and Devices</t>
  </si>
  <si>
    <t>9781628419610</t>
  </si>
  <si>
    <t>https://www.spiedigitallibrary.org/conference-proceedings-of-spie/9726</t>
  </si>
  <si>
    <t>9726</t>
  </si>
  <si>
    <t>Solid State Lasers XXVI: Technology and Devices</t>
  </si>
  <si>
    <t>9781510606050</t>
  </si>
  <si>
    <t>9781510606067</t>
  </si>
  <si>
    <t>https://www.spiedigitallibrary.org/conference-proceedings-of-spie/10082</t>
  </si>
  <si>
    <t>10082</t>
  </si>
  <si>
    <t>Solid State Lasers XXVII: Technology and Devices</t>
  </si>
  <si>
    <t>9781510615076</t>
  </si>
  <si>
    <t>9781510615083</t>
  </si>
  <si>
    <t>https://www.spiedigitallibrary.org/conference-proceedings-of-spie/10511</t>
  </si>
  <si>
    <t>10511</t>
  </si>
  <si>
    <t>Solid State Lasers XXVIII: Technology and Devices</t>
  </si>
  <si>
    <t>9781510624344</t>
  </si>
  <si>
    <t>9781510624351</t>
  </si>
  <si>
    <t>https://www.spiedigitallibrary.org/conference-proceedings-of-spie/10896</t>
  </si>
  <si>
    <t>10896</t>
  </si>
  <si>
    <t>Solid State Lasers XXX: Technology and Devices</t>
  </si>
  <si>
    <t>9781510641631</t>
  </si>
  <si>
    <t>9781510641648</t>
  </si>
  <si>
    <t>https://www.spiedigitallibrary.org/conference-proceedings-of-spie/11664</t>
  </si>
  <si>
    <t>11664</t>
  </si>
  <si>
    <t>Solid State Lasers XXXI: Technology and Devices</t>
  </si>
  <si>
    <t>9781510648319</t>
  </si>
  <si>
    <t>9781510648326</t>
  </si>
  <si>
    <t>https://www.spiedigitallibrary.org/conference-proceedings-of-spie/11980</t>
  </si>
  <si>
    <t>11980</t>
  </si>
  <si>
    <t>Solid State Lasers XXXIII: Technology and Devices</t>
  </si>
  <si>
    <t>9781510669871</t>
  </si>
  <si>
    <t>9781510669888</t>
  </si>
  <si>
    <t>https://www.spiedigitallibrary.org/conference-proceedings-of-spie/12864</t>
  </si>
  <si>
    <t>12864</t>
  </si>
  <si>
    <t>Solid State Lasers XXXIV: Technology and Devices</t>
  </si>
  <si>
    <t>9781510684300</t>
  </si>
  <si>
    <t>9781510684317</t>
  </si>
  <si>
    <t>https://www.spiedigitallibrary.org/conference-proceedings-of-spie/13341</t>
  </si>
  <si>
    <t>13341</t>
  </si>
  <si>
    <t>9781510690257</t>
  </si>
  <si>
    <t>https://www.spiedigitallibrary.org/conference-proceedings-of-spie/PC13341</t>
  </si>
  <si>
    <t>PC13341</t>
  </si>
  <si>
    <t>Solid State Lasers XXXV: Technology and Devices</t>
  </si>
  <si>
    <t>9781510696600</t>
  </si>
  <si>
    <t>9781510696617</t>
  </si>
  <si>
    <t>https://www.spiedigitallibrary.org/conference-proceedings-of-spie/13873</t>
  </si>
  <si>
    <t>13873</t>
  </si>
  <si>
    <t>9798902323167</t>
  </si>
  <si>
    <t>https://www.spiedigitallibrary.org/conference-proceedings-of-spie/PC13873</t>
  </si>
  <si>
    <t>PC13873</t>
  </si>
  <si>
    <t>Solid State Lighting and Displays</t>
  </si>
  <si>
    <t>9780819441591</t>
  </si>
  <si>
    <t>https://www.spiedigitallibrary.org/conference-proceedings-of-spie/4445</t>
  </si>
  <si>
    <t>4445</t>
  </si>
  <si>
    <t>Solid State Lighting and Solar Energy Technologies</t>
  </si>
  <si>
    <t>9780819470164</t>
  </si>
  <si>
    <t>https://www.spiedigitallibrary.org/conference-proceedings-of-spie/6841</t>
  </si>
  <si>
    <t>6841</t>
  </si>
  <si>
    <t>Li, Jinmin</t>
  </si>
  <si>
    <t>Solid State Lighting II</t>
  </si>
  <si>
    <t>9780819445438</t>
  </si>
  <si>
    <t>https://www.spiedigitallibrary.org/conference-proceedings-of-spie/4776</t>
  </si>
  <si>
    <t>4776</t>
  </si>
  <si>
    <t>Solid State Sensor Arrays and CCD Cameras</t>
  </si>
  <si>
    <t>9780819420282</t>
  </si>
  <si>
    <t>https://www.spiedigitallibrary.org/conference-proceedings-of-spie/2654</t>
  </si>
  <si>
    <t>2654</t>
  </si>
  <si>
    <t>Solid State Sensor Arrays: Development and Applications</t>
  </si>
  <si>
    <t>9780819424303</t>
  </si>
  <si>
    <t>https://www.spiedigitallibrary.org/conference-proceedings-of-spie/3019</t>
  </si>
  <si>
    <t>3019</t>
  </si>
  <si>
    <t>Solid State Sensor Arrays: Development and Applications II</t>
  </si>
  <si>
    <t>9780819427410</t>
  </si>
  <si>
    <t>https://www.spiedigitallibrary.org/conference-proceedings-of-spie/3301</t>
  </si>
  <si>
    <t>3301</t>
  </si>
  <si>
    <t>Solid-State Imagers and Their Applications</t>
  </si>
  <si>
    <t>9780892526260</t>
  </si>
  <si>
    <t>https://www.spiedigitallibrary.org/conference-proceedings-of-spie/0591</t>
  </si>
  <si>
    <t>591</t>
  </si>
  <si>
    <t>Declerck, Gilbert</t>
  </si>
  <si>
    <t>Solid-State Imagers for Astronomy</t>
  </si>
  <si>
    <t>9780892523238</t>
  </si>
  <si>
    <t>https://www.spiedigitallibrary.org/conference-proceedings-of-spie/0290</t>
  </si>
  <si>
    <t>290</t>
  </si>
  <si>
    <t>1981-01-01</t>
  </si>
  <si>
    <t>Geary, John</t>
  </si>
  <si>
    <t>Solid-State Imaging Arrays</t>
  </si>
  <si>
    <t>9780892526055</t>
  </si>
  <si>
    <t>https://www.spiedigitallibrary.org/conference-proceedings-of-spie/0570</t>
  </si>
  <si>
    <t>570</t>
  </si>
  <si>
    <t>Solid-State Imaging Devices</t>
  </si>
  <si>
    <t>9780892521432</t>
  </si>
  <si>
    <t>https://www.spiedigitallibrary.org/conference-proceedings-of-spie/0116</t>
  </si>
  <si>
    <t>116</t>
  </si>
  <si>
    <t>1977-12-15</t>
  </si>
  <si>
    <t>Campbell, Jim</t>
  </si>
  <si>
    <t>Solid-State Optical Control Devices</t>
  </si>
  <si>
    <t>9780892524990</t>
  </si>
  <si>
    <t>https://www.spiedigitallibrary.org/conference-proceedings-of-spie/0464</t>
  </si>
  <si>
    <t>464</t>
  </si>
  <si>
    <t>Solving Problems in Automotive Safety Engineering and Biomechanics with Optical Instrumentation</t>
  </si>
  <si>
    <t>9780892520459</t>
  </si>
  <si>
    <t>https://www.spiedigitallibrary.org/conference-proceedings-of-spie/0034</t>
  </si>
  <si>
    <t>34</t>
  </si>
  <si>
    <t>1973-05-20</t>
  </si>
  <si>
    <t>Solving Problems in Security, Surveillance and Law Enforcement with Optical Instrumentation</t>
  </si>
  <si>
    <t>9780892520442</t>
  </si>
  <si>
    <t>https://www.spiedigitallibrary.org/conference-proceedings-of-spie/0033</t>
  </si>
  <si>
    <t>33</t>
  </si>
  <si>
    <t>1973-02-20</t>
  </si>
  <si>
    <t>Biberman, Lucien</t>
  </si>
  <si>
    <t>Solving Quality Control and Reliability Problems with Optics</t>
  </si>
  <si>
    <t>9780892520725</t>
  </si>
  <si>
    <t>https://www.spiedigitallibrary.org/conference-proceedings-of-spie/0060</t>
  </si>
  <si>
    <t>60</t>
  </si>
  <si>
    <t>1975-10-20</t>
  </si>
  <si>
    <t>Amodei, Juan</t>
  </si>
  <si>
    <t>Sources and Detectors for Fiber Communications</t>
  </si>
  <si>
    <t>9780819409676</t>
  </si>
  <si>
    <t>https://www.spiedigitallibrary.org/conference-proceedings-of-spie/1788</t>
  </si>
  <si>
    <t>1788</t>
  </si>
  <si>
    <t>1993-02-16</t>
  </si>
  <si>
    <t>Hersee, Stephen</t>
  </si>
  <si>
    <t>Southeast Asian International Advances in Micro/Nanotechnology</t>
  </si>
  <si>
    <t>9780819482334</t>
  </si>
  <si>
    <t>https://www.spiedigitallibrary.org/conference-proceedings-of-spie/7743</t>
  </si>
  <si>
    <t>7743</t>
  </si>
  <si>
    <t>2010-05-19</t>
  </si>
  <si>
    <t>Mohammed, Waleed</t>
  </si>
  <si>
    <t>Southwest Conf on Optics '85</t>
  </si>
  <si>
    <t>9780892525751</t>
  </si>
  <si>
    <t>https://www.spiedigitallibrary.org/conference-proceedings-of-spie/0540</t>
  </si>
  <si>
    <t>540</t>
  </si>
  <si>
    <t>1985-11-20</t>
  </si>
  <si>
    <t>Stotlar, Susanne</t>
  </si>
  <si>
    <t>Soviet-Chinese Joint Seminar on Holography and Optical Information Processing</t>
  </si>
  <si>
    <t>9780819409041</t>
  </si>
  <si>
    <t>https://www.spiedigitallibrary.org/conference-proceedings-of-spie/1731</t>
  </si>
  <si>
    <t>1731</t>
  </si>
  <si>
    <t>1992-04-24</t>
  </si>
  <si>
    <t>Space Astronomical Telescopes and Instruments</t>
  </si>
  <si>
    <t>9780819406033</t>
  </si>
  <si>
    <t>https://www.spiedigitallibrary.org/conference-proceedings-of-spie/1494</t>
  </si>
  <si>
    <t>1494</t>
  </si>
  <si>
    <t>Bely, Pierre</t>
  </si>
  <si>
    <t>Space Astronomical Telescopes and Instruments II</t>
  </si>
  <si>
    <t>9780819411815</t>
  </si>
  <si>
    <t>https://www.spiedigitallibrary.org/conference-proceedings-of-spie/1945</t>
  </si>
  <si>
    <t>1945</t>
  </si>
  <si>
    <t>Space Debris Detection and Mitigation</t>
  </si>
  <si>
    <t>9780819411877</t>
  </si>
  <si>
    <t>https://www.spiedigitallibrary.org/conference-proceedings-of-spie/1951</t>
  </si>
  <si>
    <t>1951</t>
  </si>
  <si>
    <t>Space Environmental, Legal, and Safety Issues</t>
  </si>
  <si>
    <t>9780819418364</t>
  </si>
  <si>
    <t>https://www.spiedigitallibrary.org/conference-proceedings-of-spie/2483</t>
  </si>
  <si>
    <t>2483</t>
  </si>
  <si>
    <t>Space Exploration Technologies</t>
  </si>
  <si>
    <t>9780819471512</t>
  </si>
  <si>
    <t>https://www.spiedigitallibrary.org/conference-proceedings-of-spie/6960</t>
  </si>
  <si>
    <t>6960</t>
  </si>
  <si>
    <t>Fink, Wolfgang</t>
  </si>
  <si>
    <t>Space Exploration Technologies II</t>
  </si>
  <si>
    <t>9780819475978</t>
  </si>
  <si>
    <t>https://www.spiedigitallibrary.org/conference-proceedings-of-spie/7331</t>
  </si>
  <si>
    <t>7331</t>
  </si>
  <si>
    <t>2009-05-01</t>
  </si>
  <si>
    <t>Space Guidance, Control, and Tracking</t>
  </si>
  <si>
    <t>9780819411853</t>
  </si>
  <si>
    <t>https://www.spiedigitallibrary.org/conference-proceedings-of-spie/1949</t>
  </si>
  <si>
    <t>1949</t>
  </si>
  <si>
    <t>Sevaston, George</t>
  </si>
  <si>
    <t>Space Guidance, Control, and Tracking II</t>
  </si>
  <si>
    <t>9780819418197</t>
  </si>
  <si>
    <t>https://www.spiedigitallibrary.org/conference-proceedings-of-spie/2466</t>
  </si>
  <si>
    <t>2466</t>
  </si>
  <si>
    <t>Fowski, Walter</t>
  </si>
  <si>
    <t>Space Instrumentation and Dual-Use Technologies</t>
  </si>
  <si>
    <t>9780819415189</t>
  </si>
  <si>
    <t>https://www.spiedigitallibrary.org/conference-proceedings-of-spie/2214</t>
  </si>
  <si>
    <t>2214</t>
  </si>
  <si>
    <t>Space Missions and Technologies</t>
  </si>
  <si>
    <t>9780819481559</t>
  </si>
  <si>
    <t>https://www.spiedigitallibrary.org/conference-proceedings-of-spie/7691</t>
  </si>
  <si>
    <t>7691</t>
  </si>
  <si>
    <t>Space Optical Materials and Space Qualification of Optics</t>
  </si>
  <si>
    <t>9780819401540</t>
  </si>
  <si>
    <t>https://www.spiedigitallibrary.org/conference-proceedings-of-spie/1118</t>
  </si>
  <si>
    <t>1118</t>
  </si>
  <si>
    <t>Hale, Robert</t>
  </si>
  <si>
    <t>Space Optics 1994: Earth Observation and Astronomy</t>
  </si>
  <si>
    <t>9780819415134</t>
  </si>
  <si>
    <t>https://www.spiedigitallibrary.org/conference-proceedings-of-spie/2209</t>
  </si>
  <si>
    <t>2209</t>
  </si>
  <si>
    <t>Space Optics 1994: Space Instrumentation and Spacecraft Optics</t>
  </si>
  <si>
    <t>9780819415141</t>
  </si>
  <si>
    <t>https://www.spiedigitallibrary.org/conference-proceedings-of-spie/2210</t>
  </si>
  <si>
    <t>2210</t>
  </si>
  <si>
    <t>Dewandre, Thierry</t>
  </si>
  <si>
    <t>Space Optics I</t>
  </si>
  <si>
    <t>9780892520220</t>
  </si>
  <si>
    <t>https://www.spiedigitallibrary.org/conference-proceedings-of-spie/0019</t>
  </si>
  <si>
    <t>19</t>
  </si>
  <si>
    <t>1970-03-24</t>
  </si>
  <si>
    <t>Space Optics II</t>
  </si>
  <si>
    <t>9780892522118</t>
  </si>
  <si>
    <t>https://www.spiedigitallibrary.org/conference-proceedings-of-spie/0183</t>
  </si>
  <si>
    <t>183</t>
  </si>
  <si>
    <t>1979-09-27</t>
  </si>
  <si>
    <t>Space Optics Imaging X-Ray Optics Workshop</t>
  </si>
  <si>
    <t>9780892522125</t>
  </si>
  <si>
    <t>https://www.spiedigitallibrary.org/conference-proceedings-of-spie/0184</t>
  </si>
  <si>
    <t>184</t>
  </si>
  <si>
    <t>1979-08-09</t>
  </si>
  <si>
    <t>Weisskopf, Martin</t>
  </si>
  <si>
    <t>Space Processing of Materials</t>
  </si>
  <si>
    <t>9780819421975</t>
  </si>
  <si>
    <t>https://www.spiedigitallibrary.org/conference-proceedings-of-spie/2809</t>
  </si>
  <si>
    <t>2809</t>
  </si>
  <si>
    <t>1996-07-12</t>
  </si>
  <si>
    <t>Space Sciencecraft Control and Tracking in the New Millennium</t>
  </si>
  <si>
    <t>9780819421982</t>
  </si>
  <si>
    <t>https://www.spiedigitallibrary.org/conference-proceedings-of-spie/2810</t>
  </si>
  <si>
    <t>2810</t>
  </si>
  <si>
    <t>Casani, E. Kane</t>
  </si>
  <si>
    <t>Space Sensing, Communications, and Networking</t>
  </si>
  <si>
    <t>9780819400949</t>
  </si>
  <si>
    <t>https://www.spiedigitallibrary.org/conference-proceedings-of-spie/1059</t>
  </si>
  <si>
    <t>1059</t>
  </si>
  <si>
    <t>Space Station Automation I</t>
  </si>
  <si>
    <t>9780892526154</t>
  </si>
  <si>
    <t>https://www.spiedigitallibrary.org/conference-proceedings-of-spie/0580</t>
  </si>
  <si>
    <t>580</t>
  </si>
  <si>
    <t>Chiou, Wun</t>
  </si>
  <si>
    <t>Space Station Automation II</t>
  </si>
  <si>
    <t>9780892527649</t>
  </si>
  <si>
    <t>https://www.spiedigitallibrary.org/conference-proceedings-of-spie/0729</t>
  </si>
  <si>
    <t>729</t>
  </si>
  <si>
    <t>Space Station Automation III</t>
  </si>
  <si>
    <t>9780892528868</t>
  </si>
  <si>
    <t>https://www.spiedigitallibrary.org/conference-proceedings-of-spie/0851</t>
  </si>
  <si>
    <t>851</t>
  </si>
  <si>
    <t>1987-10-13</t>
  </si>
  <si>
    <t>Space Station Automation IV</t>
  </si>
  <si>
    <t>9780819400413</t>
  </si>
  <si>
    <t>https://www.spiedigitallibrary.org/conference-proceedings-of-spie/1006</t>
  </si>
  <si>
    <t>1006</t>
  </si>
  <si>
    <t>1988-10-27</t>
  </si>
  <si>
    <t>Space Structures, Power, and Power Conditioning</t>
  </si>
  <si>
    <t>9780892529063</t>
  </si>
  <si>
    <t>https://www.spiedigitallibrary.org/conference-proceedings-of-spie/0871</t>
  </si>
  <si>
    <t>871</t>
  </si>
  <si>
    <t>1988-04-06</t>
  </si>
  <si>
    <t>Askew, Raymond</t>
  </si>
  <si>
    <t>Space Systems Contamination: Prediction, Control, and Performance 2022</t>
  </si>
  <si>
    <t>9781510654327</t>
  </si>
  <si>
    <t>9781510654334</t>
  </si>
  <si>
    <t>https://www.spiedigitallibrary.org/conference-proceedings-of-spie/12224</t>
  </si>
  <si>
    <t>12224</t>
  </si>
  <si>
    <t>Soares, Carlos E.</t>
  </si>
  <si>
    <t>Space Systems Contamination: Prediction, Control, and Performance 2025</t>
  </si>
  <si>
    <t>9781510691643</t>
  </si>
  <si>
    <t>9781510691650</t>
  </si>
  <si>
    <t>https://www.spiedigitallibrary.org/conference-proceedings-of-spie/13628</t>
  </si>
  <si>
    <t>13628</t>
  </si>
  <si>
    <t>Space Systems Engineering and Optical Alignment Mechanisms</t>
  </si>
  <si>
    <t>9780819454669</t>
  </si>
  <si>
    <t>https://www.spiedigitallibrary.org/conference-proceedings-of-spie/5528</t>
  </si>
  <si>
    <t>5528</t>
  </si>
  <si>
    <t>Peterson, Lee</t>
  </si>
  <si>
    <t>Space Systems Technology and Operations</t>
  </si>
  <si>
    <t>9780819449481</t>
  </si>
  <si>
    <t>https://www.spiedigitallibrary.org/conference-proceedings-of-spie/5088</t>
  </si>
  <si>
    <t>5088</t>
  </si>
  <si>
    <t>Tchoryk, Peter</t>
  </si>
  <si>
    <t>Space Telescopes and Instrumentation 2008: Optical, Infrared, and Millimeter</t>
  </si>
  <si>
    <t>9780819472205</t>
  </si>
  <si>
    <t>https://www.spiedigitallibrary.org/conference-proceedings-of-spie/7010</t>
  </si>
  <si>
    <t>7010</t>
  </si>
  <si>
    <t>Space Telescopes and Instrumentation 2008: Ultraviolet to Gamma Ray</t>
  </si>
  <si>
    <t>9780819472212</t>
  </si>
  <si>
    <t>https://www.spiedigitallibrary.org/conference-proceedings-of-spie/7011</t>
  </si>
  <si>
    <t>7011</t>
  </si>
  <si>
    <t>2008-08-06</t>
  </si>
  <si>
    <t>Turner, Martin</t>
  </si>
  <si>
    <t>Space Telescopes and Instrumentation 2010: Optical, Infrared, and Millimeter Wave</t>
  </si>
  <si>
    <t>9780819482211</t>
  </si>
  <si>
    <t>https://www.spiedigitallibrary.org/conference-proceedings-of-spie/7731</t>
  </si>
  <si>
    <t>7731</t>
  </si>
  <si>
    <t>2010-07-29</t>
  </si>
  <si>
    <t>Space Telescopes and Instrumentation 2010: Ultraviolet to Gamma Ray</t>
  </si>
  <si>
    <t>9780819482228</t>
  </si>
  <si>
    <t>https://www.spiedigitallibrary.org/conference-proceedings-of-spie/7732</t>
  </si>
  <si>
    <t>7732</t>
  </si>
  <si>
    <t>Arnaud, Monique</t>
  </si>
  <si>
    <t>Space Telescopes and Instrumentation 2012: Optical, Infrared, and Millimeter Wave</t>
  </si>
  <si>
    <t>9780819491435</t>
  </si>
  <si>
    <t>https://www.spiedigitallibrary.org/conference-proceedings-of-spie/8442</t>
  </si>
  <si>
    <t>8442</t>
  </si>
  <si>
    <t>2012-08-22</t>
  </si>
  <si>
    <t>Clampin, Mark</t>
  </si>
  <si>
    <t>Space Telescopes and Instrumentation 2012: Ultraviolet to Gamma Ray</t>
  </si>
  <si>
    <t>9780819491442</t>
  </si>
  <si>
    <t>https://www.spiedigitallibrary.org/conference-proceedings-of-spie/8443</t>
  </si>
  <si>
    <t>8443</t>
  </si>
  <si>
    <t>2012-09-07</t>
  </si>
  <si>
    <t>Takahashi, Tadayuki</t>
  </si>
  <si>
    <t>Space Telescopes and Instrumentation 2014: Optical, Infrared, and Millimeter Wave</t>
  </si>
  <si>
    <t>9780819496119</t>
  </si>
  <si>
    <t>https://www.spiedigitallibrary.org/conference-proceedings-of-spie/9143</t>
  </si>
  <si>
    <t>9143</t>
  </si>
  <si>
    <t>Space Telescopes and Instrumentation 2014: Ultraviolet to Gamma Ray</t>
  </si>
  <si>
    <t>9780819496126</t>
  </si>
  <si>
    <t>https://www.spiedigitallibrary.org/conference-proceedings-of-spie/9144</t>
  </si>
  <si>
    <t>9144</t>
  </si>
  <si>
    <t>Space Telescopes and Instrumentation 2016: Optical, Infrared, and Millimeter Wave</t>
  </si>
  <si>
    <t>9781510601871</t>
  </si>
  <si>
    <t>9781510601888</t>
  </si>
  <si>
    <t>https://www.spiedigitallibrary.org/conference-proceedings-of-spie/9904</t>
  </si>
  <si>
    <t>9904</t>
  </si>
  <si>
    <t>Space Telescopes and Instrumentation 2016: Ultraviolet to Gamma Ray</t>
  </si>
  <si>
    <t>9781510601895</t>
  </si>
  <si>
    <t>9781510601901</t>
  </si>
  <si>
    <t>https://www.spiedigitallibrary.org/conference-proceedings-of-spie/9905</t>
  </si>
  <si>
    <t>9905</t>
  </si>
  <si>
    <t>den Herder, Jan-Willem</t>
  </si>
  <si>
    <t>Space Telescopes and Instrumentation 2018: Optical, Infrared, and Millimeter Wave</t>
  </si>
  <si>
    <t>9781510619494</t>
  </si>
  <si>
    <t>9781510619500</t>
  </si>
  <si>
    <t>https://www.spiedigitallibrary.org/conference-proceedings-of-spie/10698</t>
  </si>
  <si>
    <t>10698</t>
  </si>
  <si>
    <t>2018-10-04</t>
  </si>
  <si>
    <t>Lystrup, Makenzie</t>
  </si>
  <si>
    <t>Space Telescopes and Instrumentation 2018: Ultraviolet to Gamma Ray</t>
  </si>
  <si>
    <t>9781510619517</t>
  </si>
  <si>
    <t>9781510619524</t>
  </si>
  <si>
    <t>https://www.spiedigitallibrary.org/conference-proceedings-of-spie/10699</t>
  </si>
  <si>
    <t>10699</t>
  </si>
  <si>
    <t>2018-08-20</t>
  </si>
  <si>
    <t>Space Telescopes and Instrumentation 2020: Optical, Infrared, and Millimeter Wave</t>
  </si>
  <si>
    <t>9781510636736</t>
  </si>
  <si>
    <t>9781510636743</t>
  </si>
  <si>
    <t>https://www.spiedigitallibrary.org/conference-proceedings-of-spie/11443</t>
  </si>
  <si>
    <t>11443</t>
  </si>
  <si>
    <t>2021-01-02</t>
  </si>
  <si>
    <t>Space Telescopes and Instrumentation 2020: Ultraviolet to Gamma Ray</t>
  </si>
  <si>
    <t>9781510636750</t>
  </si>
  <si>
    <t>9781510636767</t>
  </si>
  <si>
    <t>https://www.spiedigitallibrary.org/conference-proceedings-of-spie/11444</t>
  </si>
  <si>
    <t>11444</t>
  </si>
  <si>
    <t>den Herder, Jan-Willem A</t>
  </si>
  <si>
    <t>Space Telescopes and Instrumentation 2022: Optical, Infrared, and Millimeter Wave</t>
  </si>
  <si>
    <t>9781510653412</t>
  </si>
  <si>
    <t>9781510653429</t>
  </si>
  <si>
    <t>https://www.spiedigitallibrary.org/conference-proceedings-of-spie/12180</t>
  </si>
  <si>
    <t>12180</t>
  </si>
  <si>
    <t>Space Telescopes and Instrumentation 2022: Ultraviolet to Gamma Ray</t>
  </si>
  <si>
    <t>9781510653436</t>
  </si>
  <si>
    <t>9781510653443</t>
  </si>
  <si>
    <t>https://www.spiedigitallibrary.org/conference-proceedings-of-spie/12181</t>
  </si>
  <si>
    <t>12181</t>
  </si>
  <si>
    <t>Space Telescopes and Instrumentation 2024: Ultraviolet to Gamma Ray</t>
  </si>
  <si>
    <t>9781510675094</t>
  </si>
  <si>
    <t>9781510675100</t>
  </si>
  <si>
    <t>https://www.spiedigitallibrary.org/conference-proceedings-of-spie/13093</t>
  </si>
  <si>
    <t>13093</t>
  </si>
  <si>
    <t>den Herder, Jan-Willem A.</t>
  </si>
  <si>
    <t>Space Telescopes and Instrumentation I: Optical, Infrared, and Millimeter</t>
  </si>
  <si>
    <t>9780819463302</t>
  </si>
  <si>
    <t>https://www.spiedigitallibrary.org/conference-proceedings-of-spie/6265</t>
  </si>
  <si>
    <t>6265</t>
  </si>
  <si>
    <t>2006-07-20</t>
  </si>
  <si>
    <t>Space Telescopes and Instrumentation II: Ultraviolet to Gamma Ray</t>
  </si>
  <si>
    <t>9780819463319</t>
  </si>
  <si>
    <t>https://www.spiedigitallibrary.org/conference-proceedings-of-spie/6266</t>
  </si>
  <si>
    <t>6266</t>
  </si>
  <si>
    <t>2006-07-26</t>
  </si>
  <si>
    <t>Space Telescopes and Instruments</t>
  </si>
  <si>
    <t>9780819418319</t>
  </si>
  <si>
    <t>https://www.spiedigitallibrary.org/conference-proceedings-of-spie/2478</t>
  </si>
  <si>
    <t>2478</t>
  </si>
  <si>
    <t>1995-06-02</t>
  </si>
  <si>
    <t>Space Telescopes and Instruments IV</t>
  </si>
  <si>
    <t>9780819421951</t>
  </si>
  <si>
    <t>https://www.spiedigitallibrary.org/conference-proceedings-of-spie/2807</t>
  </si>
  <si>
    <t>2807</t>
  </si>
  <si>
    <t>1996-10-12</t>
  </si>
  <si>
    <t>Space Telescopes and Instruments V</t>
  </si>
  <si>
    <t>9780819428035</t>
  </si>
  <si>
    <t>https://www.spiedigitallibrary.org/conference-proceedings-of-spie/3356</t>
  </si>
  <si>
    <t>3356</t>
  </si>
  <si>
    <t>Space, Satellites, and Sustainability</t>
  </si>
  <si>
    <t>9781510638679</t>
  </si>
  <si>
    <t>9781510638686</t>
  </si>
  <si>
    <t>https://www.spiedigitallibrary.org/conference-proceedings-of-spie/11527</t>
  </si>
  <si>
    <t>11527</t>
  </si>
  <si>
    <t>Collins, Murray</t>
  </si>
  <si>
    <t>Space, Satellites, and Sustainability II</t>
  </si>
  <si>
    <t>9781510646254</t>
  </si>
  <si>
    <t>9781510646261</t>
  </si>
  <si>
    <t>https://www.spiedigitallibrary.org/conference-proceedings-of-spie/11888</t>
  </si>
  <si>
    <t>11888</t>
  </si>
  <si>
    <t>Williams, Mathew</t>
  </si>
  <si>
    <t>Spaceborne Interferometry</t>
  </si>
  <si>
    <t>9780819411839</t>
  </si>
  <si>
    <t>https://www.spiedigitallibrary.org/conference-proceedings-of-spie/1947</t>
  </si>
  <si>
    <t>1947</t>
  </si>
  <si>
    <t>Spaceborne Interferometry II</t>
  </si>
  <si>
    <t>9780819418302</t>
  </si>
  <si>
    <t>https://www.spiedigitallibrary.org/conference-proceedings-of-spie/2477</t>
  </si>
  <si>
    <t>2477</t>
  </si>
  <si>
    <t>1995-06-26</t>
  </si>
  <si>
    <t>Spaceborne Sensors</t>
  </si>
  <si>
    <t>9780819453419</t>
  </si>
  <si>
    <t>https://www.spiedigitallibrary.org/conference-proceedings-of-spie/5418</t>
  </si>
  <si>
    <t>5418</t>
  </si>
  <si>
    <t>Habbit, Robert</t>
  </si>
  <si>
    <t>Spaceborne Sensors II</t>
  </si>
  <si>
    <t>9780819457837</t>
  </si>
  <si>
    <t>https://www.spiedigitallibrary.org/conference-proceedings-of-spie/5798</t>
  </si>
  <si>
    <t>5798</t>
  </si>
  <si>
    <t>Spaceborne Sensors III</t>
  </si>
  <si>
    <t>9780819462763</t>
  </si>
  <si>
    <t>https://www.spiedigitallibrary.org/conference-proceedings-of-spie/6220</t>
  </si>
  <si>
    <t>6220</t>
  </si>
  <si>
    <t>Spacecraft Contamination Environment</t>
  </si>
  <si>
    <t>9780892523733</t>
  </si>
  <si>
    <t>https://www.spiedigitallibrary.org/conference-proceedings-of-spie/0338</t>
  </si>
  <si>
    <t>338</t>
  </si>
  <si>
    <t>1983-04-12</t>
  </si>
  <si>
    <t>Maag, Carl</t>
  </si>
  <si>
    <t>Spacecraft Platforms and Infrastructure</t>
  </si>
  <si>
    <t>9780819453426</t>
  </si>
  <si>
    <t>https://www.spiedigitallibrary.org/conference-proceedings-of-spie/5419</t>
  </si>
  <si>
    <t>5419</t>
  </si>
  <si>
    <t>Spatial Light Modulators</t>
  </si>
  <si>
    <t>9780819427311</t>
  </si>
  <si>
    <t>https://www.spiedigitallibrary.org/conference-proceedings-of-spie/3292</t>
  </si>
  <si>
    <t>3292</t>
  </si>
  <si>
    <t>Spatial Light Modulators and Applications I</t>
  </si>
  <si>
    <t>9780892525003</t>
  </si>
  <si>
    <t>https://www.spiedigitallibrary.org/conference-proceedings-of-spie/0465</t>
  </si>
  <si>
    <t>465</t>
  </si>
  <si>
    <t>Spatial Light Modulators and Applications II</t>
  </si>
  <si>
    <t>9780892528608</t>
  </si>
  <si>
    <t>https://www.spiedigitallibrary.org/conference-proceedings-of-spie/0825</t>
  </si>
  <si>
    <t>825</t>
  </si>
  <si>
    <t>Spatial Light Modulators and Applications III</t>
  </si>
  <si>
    <t>9780819401861</t>
  </si>
  <si>
    <t>https://www.spiedigitallibrary.org/conference-proceedings-of-spie/1150</t>
  </si>
  <si>
    <t>1150</t>
  </si>
  <si>
    <t>1990-05-22</t>
  </si>
  <si>
    <t>Spatial Light Modulators: Technology and Applications</t>
  </si>
  <si>
    <t>9780819441713</t>
  </si>
  <si>
    <t>https://www.spiedigitallibrary.org/conference-proceedings-of-spie/4457</t>
  </si>
  <si>
    <t>4457</t>
  </si>
  <si>
    <t>Specialized Optical Developments in Astronomy</t>
  </si>
  <si>
    <t>9780819446213</t>
  </si>
  <si>
    <t>https://www.spiedigitallibrary.org/conference-proceedings-of-spie/4842</t>
  </si>
  <si>
    <t>4842</t>
  </si>
  <si>
    <t>Specialty Fiber Optic Systems for Mobile Platforms</t>
  </si>
  <si>
    <t>9780819407207</t>
  </si>
  <si>
    <t>https://www.spiedigitallibrary.org/conference-proceedings-of-spie/1589</t>
  </si>
  <si>
    <t>1589</t>
  </si>
  <si>
    <t>Specialty Fiber Optic Systems for Mobile Platforms and Plastic Optical Fibers</t>
  </si>
  <si>
    <t>9780819409782</t>
  </si>
  <si>
    <t>https://www.spiedigitallibrary.org/conference-proceedings-of-spie/1799</t>
  </si>
  <si>
    <t>1799</t>
  </si>
  <si>
    <t>Specialty Fiber Optics for Biomedical and Industrial Applications</t>
  </si>
  <si>
    <t>9780819423887</t>
  </si>
  <si>
    <t>https://www.spiedigitallibrary.org/conference-proceedings-of-spie/2977</t>
  </si>
  <si>
    <t>2977</t>
  </si>
  <si>
    <t>1997-04-18</t>
  </si>
  <si>
    <t>Specialty Fiber Optics for Medical Applications</t>
  </si>
  <si>
    <t>9780819430663</t>
  </si>
  <si>
    <t>https://www.spiedigitallibrary.org/conference-proceedings-of-spie/3596</t>
  </si>
  <si>
    <t>3596</t>
  </si>
  <si>
    <t>1999-04-21</t>
  </si>
  <si>
    <t>Specialty Optical Fibres</t>
  </si>
  <si>
    <t>9781510662667</t>
  </si>
  <si>
    <t>9781510662674</t>
  </si>
  <si>
    <t>https://www.spiedigitallibrary.org/conference-proceedings-of-spie/12573</t>
  </si>
  <si>
    <t>12573</t>
  </si>
  <si>
    <t>Specialty Optical Fibres VIII</t>
  </si>
  <si>
    <t>9781510673205</t>
  </si>
  <si>
    <t>9781510673212</t>
  </si>
  <si>
    <t>https://www.spiedigitallibrary.org/conference-proceedings-of-spie/13001</t>
  </si>
  <si>
    <t>13001</t>
  </si>
  <si>
    <t>9781510681460</t>
  </si>
  <si>
    <t>https://www.spiedigitallibrary.org/conference-proceedings-of-spie/PC13001</t>
  </si>
  <si>
    <t>PC13001</t>
  </si>
  <si>
    <t>Specification and Measurement of Optical Systems</t>
  </si>
  <si>
    <t>9780819409607</t>
  </si>
  <si>
    <t>https://www.spiedigitallibrary.org/conference-proceedings-of-spie/1781</t>
  </si>
  <si>
    <t>1781</t>
  </si>
  <si>
    <t>Specification, Production, and Testing of Optical Components and Systems</t>
  </si>
  <si>
    <t>9780819421609</t>
  </si>
  <si>
    <t>https://www.spiedigitallibrary.org/conference-proceedings-of-spie/2775</t>
  </si>
  <si>
    <t>2775</t>
  </si>
  <si>
    <t>Gee, Anthony</t>
  </si>
  <si>
    <t>Speckle 2010: Optical Metrology</t>
  </si>
  <si>
    <t>9780819476708</t>
  </si>
  <si>
    <t>https://www.spiedigitallibrary.org/conference-proceedings-of-spie/7387</t>
  </si>
  <si>
    <t>7387</t>
  </si>
  <si>
    <t>2010-09-13</t>
  </si>
  <si>
    <t>Speckle 2012: V International Conference on Speckle Metrology</t>
  </si>
  <si>
    <t>9780819490919</t>
  </si>
  <si>
    <t>https://www.spiedigitallibrary.org/conference-proceedings-of-spie/8413</t>
  </si>
  <si>
    <t>8413</t>
  </si>
  <si>
    <t>2012-07-27</t>
  </si>
  <si>
    <t>Fernández Doval, Ángel</t>
  </si>
  <si>
    <t>SPECKLE 2015: VI International Conference on Speckle Metrology</t>
  </si>
  <si>
    <t>9781628418781</t>
  </si>
  <si>
    <t>https://www.spiedigitallibrary.org/conference-proceedings-of-spie/9660</t>
  </si>
  <si>
    <t>9660</t>
  </si>
  <si>
    <t>2015-08-24</t>
  </si>
  <si>
    <t>Torres, Annette</t>
  </si>
  <si>
    <t>Speckle 2018: VII International Conference on Speckle Metrology</t>
  </si>
  <si>
    <t>9781510622975</t>
  </si>
  <si>
    <t>9781510622982</t>
  </si>
  <si>
    <t>https://www.spiedigitallibrary.org/conference-proceedings-of-spie/10834</t>
  </si>
  <si>
    <t>10834</t>
  </si>
  <si>
    <t>Speckle 2023: VIII International Conference on Speckle Metrology</t>
  </si>
  <si>
    <t>9781510674585</t>
  </si>
  <si>
    <t>9781510674592</t>
  </si>
  <si>
    <t>https://www.spiedigitallibrary.org/conference-proceedings-of-spie/13070</t>
  </si>
  <si>
    <t>13070</t>
  </si>
  <si>
    <t>Liu, Weiguo</t>
  </si>
  <si>
    <t>Speckle Metrology 2003</t>
  </si>
  <si>
    <t>9780819447289</t>
  </si>
  <si>
    <t>https://www.spiedigitallibrary.org/conference-proceedings-of-spie/4933</t>
  </si>
  <si>
    <t>4933</t>
  </si>
  <si>
    <t>2003-05-27</t>
  </si>
  <si>
    <t>Gastinger, Kay</t>
  </si>
  <si>
    <t>Speckle06: Speckles, From Grains to Flowers</t>
  </si>
  <si>
    <t>9780819464262</t>
  </si>
  <si>
    <t>https://www.spiedigitallibrary.org/conference-proceedings-of-spie/6341</t>
  </si>
  <si>
    <t>6341</t>
  </si>
  <si>
    <t>Slangen, Pierre</t>
  </si>
  <si>
    <t>Spectral Imaging Sensor Technologies: Innovation Driving Advanced Application Capabilities</t>
  </si>
  <si>
    <t>9781628410419</t>
  </si>
  <si>
    <t>https://www.spiedigitallibrary.org/conference-proceedings-of-spie/9104</t>
  </si>
  <si>
    <t>9104</t>
  </si>
  <si>
    <t>Spectral Imaging: Eighth International Symposium on Multispectral Color Science</t>
  </si>
  <si>
    <t>9780819461025</t>
  </si>
  <si>
    <t>https://www.spiedigitallibrary.org/conference-proceedings-of-spie/6062</t>
  </si>
  <si>
    <t>6062</t>
  </si>
  <si>
    <t>Rosen, Mitchell</t>
  </si>
  <si>
    <t>Spectral Imaging: Instrumentation, Applications, and Analysis</t>
  </si>
  <si>
    <t>9780819435361</t>
  </si>
  <si>
    <t>https://www.spiedigitallibrary.org/conference-proceedings-of-spie/3920</t>
  </si>
  <si>
    <t>3920</t>
  </si>
  <si>
    <t>2000-03-14</t>
  </si>
  <si>
    <t>Spectral Imaging: Instrumentation, Applications, and Analysis II</t>
  </si>
  <si>
    <t>9780819447593</t>
  </si>
  <si>
    <t>https://www.spiedigitallibrary.org/conference-proceedings-of-spie/4959</t>
  </si>
  <si>
    <t>4959</t>
  </si>
  <si>
    <t>Levenson, Richard</t>
  </si>
  <si>
    <t>Spectral Imaging: Instrumentation, Applications, and Analysis III</t>
  </si>
  <si>
    <t>9780819456687</t>
  </si>
  <si>
    <t>https://www.spiedigitallibrary.org/conference-proceedings-of-spie/5694</t>
  </si>
  <si>
    <t>5694</t>
  </si>
  <si>
    <t>9780819402288</t>
  </si>
  <si>
    <t>9781510610750</t>
  </si>
  <si>
    <t>https://www.spiedigitallibrary.org/conference-proceedings-of-spie/10317</t>
  </si>
  <si>
    <t>10317</t>
  </si>
  <si>
    <t>1989-01-28</t>
  </si>
  <si>
    <t>Spectroscopic Atmospheric Environmental Monitoring Techniques</t>
  </si>
  <si>
    <t>9780819429520</t>
  </si>
  <si>
    <t>https://www.spiedigitallibrary.org/conference-proceedings-of-spie/3493</t>
  </si>
  <si>
    <t>3493</t>
  </si>
  <si>
    <t>1998-12-15</t>
  </si>
  <si>
    <t>Spectroscopic Atmospheric Monitoring Techniques</t>
  </si>
  <si>
    <t>9780819425270</t>
  </si>
  <si>
    <t>https://www.spiedigitallibrary.org/conference-proceedings-of-spie/3106</t>
  </si>
  <si>
    <t>3106</t>
  </si>
  <si>
    <t>Spectroscopic Characterization Techniques for Semiconductor Technology I</t>
  </si>
  <si>
    <t>9780892524877</t>
  </si>
  <si>
    <t>https://www.spiedigitallibrary.org/conference-proceedings-of-spie/0452</t>
  </si>
  <si>
    <t>452</t>
  </si>
  <si>
    <t>Bauer, Robert</t>
  </si>
  <si>
    <t>Spectroscopic Characterization Techniques for Semiconductor Technology II</t>
  </si>
  <si>
    <t>9780892525591</t>
  </si>
  <si>
    <t>https://www.spiedigitallibrary.org/conference-proceedings-of-spie/0524</t>
  </si>
  <si>
    <t>524</t>
  </si>
  <si>
    <t>1985-06-28</t>
  </si>
  <si>
    <t>Spectroscopic Characterization Techniques for Semiconductor Technology III</t>
  </si>
  <si>
    <t>9780892529810</t>
  </si>
  <si>
    <t>https://www.spiedigitallibrary.org/conference-proceedings-of-spie/0946</t>
  </si>
  <si>
    <t>946</t>
  </si>
  <si>
    <t>Spectroscopic Characterization Techniques for Semiconductor Technology IV</t>
  </si>
  <si>
    <t>9780819408396</t>
  </si>
  <si>
    <t>https://www.spiedigitallibrary.org/conference-proceedings-of-spie/1678</t>
  </si>
  <si>
    <t>1678</t>
  </si>
  <si>
    <t>Spectroscopic Characterization Techniques for Semiconductor Technology V</t>
  </si>
  <si>
    <t>9780819414366</t>
  </si>
  <si>
    <t>https://www.spiedigitallibrary.org/conference-proceedings-of-spie/2141</t>
  </si>
  <si>
    <t>2141</t>
  </si>
  <si>
    <t>Spectroscopic Studies of Superconductors</t>
  </si>
  <si>
    <t>9780819420701</t>
  </si>
  <si>
    <t>https://www.spiedigitallibrary.org/conference-proceedings-of-spie/2696</t>
  </si>
  <si>
    <t>2696</t>
  </si>
  <si>
    <t>SPIE Advanced Biophotonics Conference (SPIE ABC 2023)</t>
  </si>
  <si>
    <t>9781510674707</t>
  </si>
  <si>
    <t>9781510674714</t>
  </si>
  <si>
    <t>https://www.spiedigitallibrary.org/conference-proceedings-of-spie/13076</t>
  </si>
  <si>
    <t>13076</t>
  </si>
  <si>
    <t>2024-02-26</t>
  </si>
  <si>
    <t>Kwon, Hyuk-Sang</t>
  </si>
  <si>
    <t>SPIE Advanced Biophotonics Conference (SPIE ABC 2025)</t>
  </si>
  <si>
    <t>9781510699885</t>
  </si>
  <si>
    <t>9781510699892</t>
  </si>
  <si>
    <t>https://www.spiedigitallibrary.org/conference-proceedings-of-spie/14016</t>
  </si>
  <si>
    <t>14016</t>
  </si>
  <si>
    <t>Jeong, Ki-Hun</t>
  </si>
  <si>
    <t>SPIE AR, VR, MR Invited Talks 2025</t>
  </si>
  <si>
    <t>9781510686083</t>
  </si>
  <si>
    <t>9781510686090</t>
  </si>
  <si>
    <t>https://www.spiedigitallibrary.org/conference-proceedings-of-spie/13415</t>
  </si>
  <si>
    <t>13415</t>
  </si>
  <si>
    <t>2025-03-25</t>
  </si>
  <si>
    <t>SPIE AR, VR, MR Invited Talks 2026</t>
  </si>
  <si>
    <t>9781510695559</t>
  </si>
  <si>
    <t>9781510695566</t>
  </si>
  <si>
    <t>https://www.spiedigitallibrary.org/conference-proceedings-of-spie/13822</t>
  </si>
  <si>
    <t>13822</t>
  </si>
  <si>
    <t>SPIE Astronomical Telescopes + Instrumentation Plenaries 2024</t>
  </si>
  <si>
    <t>9781510680166</t>
  </si>
  <si>
    <t>9781510680173</t>
  </si>
  <si>
    <t>https://www.spiedigitallibrary.org/conference-proceedings-of-spie/13173</t>
  </si>
  <si>
    <t>13173</t>
  </si>
  <si>
    <t>SPIE AVR21 Industry Talks II</t>
  </si>
  <si>
    <t>9781510643635</t>
  </si>
  <si>
    <t>https://www.spiedigitallibrary.org/conference-proceedings-of-spie/11764</t>
  </si>
  <si>
    <t>11764</t>
  </si>
  <si>
    <t>2021-04-11</t>
  </si>
  <si>
    <t>Lincoln, John R.</t>
  </si>
  <si>
    <t>SPIE BioPhotonics Australasia</t>
  </si>
  <si>
    <t>9781510604346</t>
  </si>
  <si>
    <t>9781510604353</t>
  </si>
  <si>
    <t>https://www.spiedigitallibrary.org/conference-proceedings-of-spie/10013</t>
  </si>
  <si>
    <t>10013</t>
  </si>
  <si>
    <t>Hutchinson, Mark</t>
  </si>
  <si>
    <t>SPIE BiOS Exhibition Product Demonstrations</t>
  </si>
  <si>
    <t>9781510655799</t>
  </si>
  <si>
    <t>https://www.spiedigitallibrary.org/conference-proceedings-of-spie/11715</t>
  </si>
  <si>
    <t>11715</t>
  </si>
  <si>
    <t>2021-04-04</t>
  </si>
  <si>
    <t>SPIE DCS Industry Talks 2020</t>
  </si>
  <si>
    <t>9781510655812</t>
  </si>
  <si>
    <t>https://www.spiedigitallibrary.org/conference-proceedings-of-spie/11512</t>
  </si>
  <si>
    <t>11512</t>
  </si>
  <si>
    <t>SPIE Defense + Commercial Sensing Industry Talks</t>
  </si>
  <si>
    <t>9781510655805</t>
  </si>
  <si>
    <t>https://www.spiedigitallibrary.org/conference-proceedings-of-spie/11762</t>
  </si>
  <si>
    <t>11762</t>
  </si>
  <si>
    <t>SPIE Defense + Commercial Sensing Plenaries and Industry Events 2024</t>
  </si>
  <si>
    <t>9781510679948</t>
  </si>
  <si>
    <t>9781510679955</t>
  </si>
  <si>
    <t>https://www.spiedigitallibrary.org/conference-proceedings-of-spie/13165</t>
  </si>
  <si>
    <t>13165</t>
  </si>
  <si>
    <t>2024-06-27</t>
  </si>
  <si>
    <t>SPIE Eco-Photonics 2011: Sustainable Design, Manufacturing, and Engineering Workforce Education for a Green Future</t>
  </si>
  <si>
    <t>9780819486516</t>
  </si>
  <si>
    <t>https://www.spiedigitallibrary.org/conference-proceedings-of-spie/8065</t>
  </si>
  <si>
    <t>8065</t>
  </si>
  <si>
    <t>Ambs, Pierre</t>
  </si>
  <si>
    <t>SPIE Exhibition Product Demonstrations</t>
  </si>
  <si>
    <t>9781510655829</t>
  </si>
  <si>
    <t>https://www.spiedigitallibrary.org/conference-proceedings-of-spie/11716</t>
  </si>
  <si>
    <t>11716</t>
  </si>
  <si>
    <t>Armstrong, David</t>
  </si>
  <si>
    <t>SPIE Future Sensing Technologies</t>
  </si>
  <si>
    <t>9781510631113</t>
  </si>
  <si>
    <t>9781510631120</t>
  </si>
  <si>
    <t>https://www.spiedigitallibrary.org/conference-proceedings-of-spie/11197</t>
  </si>
  <si>
    <t>11197</t>
  </si>
  <si>
    <t>2019-12-13</t>
  </si>
  <si>
    <t>Kimata, Masafumi</t>
  </si>
  <si>
    <t>9781510638617</t>
  </si>
  <si>
    <t>9781510638624</t>
  </si>
  <si>
    <t>https://www.spiedigitallibrary.org/conference-proceedings-of-spie/11525</t>
  </si>
  <si>
    <t>11525</t>
  </si>
  <si>
    <t>2020-11-16</t>
  </si>
  <si>
    <t>SPIE Future Sensing Technologies 2021</t>
  </si>
  <si>
    <t>9781510646919</t>
  </si>
  <si>
    <t>9781510646926</t>
  </si>
  <si>
    <t>https://www.spiedigitallibrary.org/conference-proceedings-of-spie/11914</t>
  </si>
  <si>
    <t>11914</t>
  </si>
  <si>
    <t>2021-11-14</t>
  </si>
  <si>
    <t>SPIE Future Sensing Technologies 2023</t>
  </si>
  <si>
    <t>9781510657229</t>
  </si>
  <si>
    <t>9781510657236</t>
  </si>
  <si>
    <t>https://www.spiedigitallibrary.org/conference-proceedings-of-spie/12327</t>
  </si>
  <si>
    <t>12327</t>
  </si>
  <si>
    <t>2023-07-06</t>
  </si>
  <si>
    <t>SPIE Future Sensing Technologies 2024</t>
  </si>
  <si>
    <t>9781510674899</t>
  </si>
  <si>
    <t>9781510674905</t>
  </si>
  <si>
    <t>https://www.spiedigitallibrary.org/conference-proceedings-of-spie/13083</t>
  </si>
  <si>
    <t>13083</t>
  </si>
  <si>
    <t>SPIE Future Sensing Technologies 2025</t>
  </si>
  <si>
    <t>9781510693722</t>
  </si>
  <si>
    <t>9781510693739</t>
  </si>
  <si>
    <t>https://www.spiedigitallibrary.org/conference-proceedings-of-spie/13710</t>
  </si>
  <si>
    <t>13710</t>
  </si>
  <si>
    <t>SPIE Micro + Nano Materials, Devices, and Applications 2019</t>
  </si>
  <si>
    <t>9781510631427</t>
  </si>
  <si>
    <t>9781510631434</t>
  </si>
  <si>
    <t>https://www.spiedigitallibrary.org/conference-proceedings-of-spie/11201</t>
  </si>
  <si>
    <t>11201</t>
  </si>
  <si>
    <t>2020-01-13</t>
  </si>
  <si>
    <t>Simpson, Cather</t>
  </si>
  <si>
    <t>SPIE Photonex Industry Talks</t>
  </si>
  <si>
    <t>9781510639836</t>
  </si>
  <si>
    <t>9781510639843</t>
  </si>
  <si>
    <t>https://www.spiedigitallibrary.org/conference-proceedings-of-spie/11580</t>
  </si>
  <si>
    <t>11580</t>
  </si>
  <si>
    <t>SPIE Photonics West Industry Events</t>
  </si>
  <si>
    <t>9781510643710</t>
  </si>
  <si>
    <t>https://www.spiedigitallibrary.org/conference-proceedings-of-spie/11768</t>
  </si>
  <si>
    <t>11768</t>
  </si>
  <si>
    <t>SPIE Remote Sensing Industry Talks</t>
  </si>
  <si>
    <t>9781510639805</t>
  </si>
  <si>
    <t>9781510639652</t>
  </si>
  <si>
    <t>https://www.spiedigitallibrary.org/conference-proceedings-of-spie/11572</t>
  </si>
  <si>
    <t>11572</t>
  </si>
  <si>
    <t>2020-09-21</t>
  </si>
  <si>
    <t>SPIE Security + Defence Industry Talks</t>
  </si>
  <si>
    <t>9781510639812</t>
  </si>
  <si>
    <t>9781510639669</t>
  </si>
  <si>
    <t>https://www.spiedigitallibrary.org/conference-proceedings-of-spie/11573</t>
  </si>
  <si>
    <t>11573</t>
  </si>
  <si>
    <t>Renwick, Stephen P.</t>
  </si>
  <si>
    <t>SPIE-CLP Conference on Advanced Photonics 2022</t>
  </si>
  <si>
    <t>9781510663282</t>
  </si>
  <si>
    <t>9781510663299</t>
  </si>
  <si>
    <t>https://www.spiedigitallibrary.org/conference-proceedings-of-spie/12601</t>
  </si>
  <si>
    <t>12601</t>
  </si>
  <si>
    <t>Liu, Xu</t>
  </si>
  <si>
    <t>SPIE-CLP Conference on Advanced Photonics 2023</t>
  </si>
  <si>
    <t>9781510667389</t>
  </si>
  <si>
    <t>9781510667396</t>
  </si>
  <si>
    <t>https://www.spiedigitallibrary.org/conference-proceedings-of-spie/12746</t>
  </si>
  <si>
    <t>12746</t>
  </si>
  <si>
    <t>Zayats, Anatoly V.</t>
  </si>
  <si>
    <t>SPIE-CLP Conference on Advanced Photonics 2025</t>
  </si>
  <si>
    <t>9798902323594</t>
  </si>
  <si>
    <t>9798902323600</t>
  </si>
  <si>
    <t>https://www.spiedigitallibrary.org/conference-proceedings-of-spie/14158</t>
  </si>
  <si>
    <t>14158</t>
  </si>
  <si>
    <t>2026-03-25</t>
  </si>
  <si>
    <t>Lu, Chao</t>
  </si>
  <si>
    <t>Spintronics</t>
  </si>
  <si>
    <t>9780819472564</t>
  </si>
  <si>
    <t>https://www.spiedigitallibrary.org/conference-proceedings-of-spie/7036</t>
  </si>
  <si>
    <t>7036</t>
  </si>
  <si>
    <t>Spintronics II</t>
  </si>
  <si>
    <t>9780819476883</t>
  </si>
  <si>
    <t>https://www.spiedigitallibrary.org/conference-proceedings-of-spie/7398</t>
  </si>
  <si>
    <t>7398</t>
  </si>
  <si>
    <t>Spintronics III</t>
  </si>
  <si>
    <t>9780819482563</t>
  </si>
  <si>
    <t>https://www.spiedigitallibrary.org/conference-proceedings-of-spie/7760</t>
  </si>
  <si>
    <t>7760</t>
  </si>
  <si>
    <t>Drouhin, Henri-Jean</t>
  </si>
  <si>
    <t>Spintronics IV</t>
  </si>
  <si>
    <t>9780819487100</t>
  </si>
  <si>
    <t>https://www.spiedigitallibrary.org/conference-proceedings-of-spie/8100</t>
  </si>
  <si>
    <t>8100</t>
  </si>
  <si>
    <t>Spintronics IX</t>
  </si>
  <si>
    <t>9781510602533</t>
  </si>
  <si>
    <t>9781510602540</t>
  </si>
  <si>
    <t>https://www.spiedigitallibrary.org/conference-proceedings-of-spie/9931</t>
  </si>
  <si>
    <t>9931</t>
  </si>
  <si>
    <t>Spintronics V</t>
  </si>
  <si>
    <t>9780819491787</t>
  </si>
  <si>
    <t>https://www.spiedigitallibrary.org/conference-proceedings-of-spie/8461</t>
  </si>
  <si>
    <t>8461</t>
  </si>
  <si>
    <t>2012-10-24</t>
  </si>
  <si>
    <t>Spintronics VI</t>
  </si>
  <si>
    <t>9780819496638</t>
  </si>
  <si>
    <t>https://www.spiedigitallibrary.org/conference-proceedings-of-spie/8813</t>
  </si>
  <si>
    <t>8813</t>
  </si>
  <si>
    <t>Spintronics VII</t>
  </si>
  <si>
    <t>9781628411942</t>
  </si>
  <si>
    <t>https://www.spiedigitallibrary.org/conference-proceedings-of-spie/9167</t>
  </si>
  <si>
    <t>9167</t>
  </si>
  <si>
    <t>Spintronics VIII</t>
  </si>
  <si>
    <t>9781628417173</t>
  </si>
  <si>
    <t>https://www.spiedigitallibrary.org/conference-proceedings-of-spie/9551</t>
  </si>
  <si>
    <t>9551</t>
  </si>
  <si>
    <t>Spintronics X</t>
  </si>
  <si>
    <t>9781510611719</t>
  </si>
  <si>
    <t>9781510611726</t>
  </si>
  <si>
    <t>https://www.spiedigitallibrary.org/conference-proceedings-of-spie/10357</t>
  </si>
  <si>
    <t>10357</t>
  </si>
  <si>
    <t>Spintronics XI</t>
  </si>
  <si>
    <t>9781510620353</t>
  </si>
  <si>
    <t>9781510620360</t>
  </si>
  <si>
    <t>https://www.spiedigitallibrary.org/conference-proceedings-of-spie/10732</t>
  </si>
  <si>
    <t>10732</t>
  </si>
  <si>
    <t>Spintronics XII</t>
  </si>
  <si>
    <t>9781510628731</t>
  </si>
  <si>
    <t>9781510628748</t>
  </si>
  <si>
    <t>https://www.spiedigitallibrary.org/conference-proceedings-of-spie/11090</t>
  </si>
  <si>
    <t>11090</t>
  </si>
  <si>
    <t>Drouhin, Henri-Jean M.</t>
  </si>
  <si>
    <t>Spintronics XIII</t>
  </si>
  <si>
    <t>9781510637467</t>
  </si>
  <si>
    <t>9781510637474</t>
  </si>
  <si>
    <t>https://www.spiedigitallibrary.org/conference-proceedings-of-spie/11470</t>
  </si>
  <si>
    <t>11470</t>
  </si>
  <si>
    <t>2020-09-16</t>
  </si>
  <si>
    <t>Spintronics XIV</t>
  </si>
  <si>
    <t>9781510644489</t>
  </si>
  <si>
    <t>9781510644496</t>
  </si>
  <si>
    <t>https://www.spiedigitallibrary.org/conference-proceedings-of-spie/11805</t>
  </si>
  <si>
    <t>11805</t>
  </si>
  <si>
    <t>Spintronics XV</t>
  </si>
  <si>
    <t>9781510653948</t>
  </si>
  <si>
    <t>9781510653955</t>
  </si>
  <si>
    <t>https://www.spiedigitallibrary.org/conference-proceedings-of-spie/12205</t>
  </si>
  <si>
    <t>12205</t>
  </si>
  <si>
    <t>Spintronics XVI</t>
  </si>
  <si>
    <t>9781510665262</t>
  </si>
  <si>
    <t>9781510665279</t>
  </si>
  <si>
    <t>https://www.spiedigitallibrary.org/conference-proceedings-of-spie/12656</t>
  </si>
  <si>
    <t>12656</t>
  </si>
  <si>
    <t>Wegrowe, Jean-Eric</t>
  </si>
  <si>
    <t>Spintronics XVII</t>
  </si>
  <si>
    <t>9781510678989</t>
  </si>
  <si>
    <t>9781510678996</t>
  </si>
  <si>
    <t>https://www.spiedigitallibrary.org/conference-proceedings-of-spie/13119</t>
  </si>
  <si>
    <t>13119</t>
  </si>
  <si>
    <t>9781510685659</t>
  </si>
  <si>
    <t>https://www.spiedigitallibrary.org/conference-proceedings-of-spie/PC13119</t>
  </si>
  <si>
    <t>PC13119</t>
  </si>
  <si>
    <t>Spintronics XVIII</t>
  </si>
  <si>
    <t>9781510690806</t>
  </si>
  <si>
    <t>9781510690813</t>
  </si>
  <si>
    <t>https://www.spiedigitallibrary.org/conference-proceedings-of-spie/13586</t>
  </si>
  <si>
    <t>13586</t>
  </si>
  <si>
    <t>9781510697706</t>
  </si>
  <si>
    <t>https://www.spiedigitallibrary.org/conference-proceedings-of-spie/PC13586</t>
  </si>
  <si>
    <t>PC13586</t>
  </si>
  <si>
    <t>Standards and Common Interfaces for Video Information Systems: A Critical Review</t>
  </si>
  <si>
    <t>9781510610408</t>
  </si>
  <si>
    <t>https://www.spiedigitallibrary.org/conference-proceedings-of-spie/10282</t>
  </si>
  <si>
    <t>10282</t>
  </si>
  <si>
    <t>1995-10-25</t>
  </si>
  <si>
    <t>Rao, K.</t>
  </si>
  <si>
    <t>Standards for Electronic Imaging Systems: A Critical Review</t>
  </si>
  <si>
    <t>9781510610170</t>
  </si>
  <si>
    <t>https://www.spiedigitallibrary.org/conference-proceedings-of-spie/10259</t>
  </si>
  <si>
    <t>10259</t>
  </si>
  <si>
    <t>Nier, Michael</t>
  </si>
  <si>
    <t>Standards for Electronics Imaging Technologies, Devices, and Systems: A Critical Review</t>
  </si>
  <si>
    <t>9781510610415</t>
  </si>
  <si>
    <t>https://www.spiedigitallibrary.org/conference-proceedings-of-spie/10283</t>
  </si>
  <si>
    <t>10283</t>
  </si>
  <si>
    <t>1996-02-01</t>
  </si>
  <si>
    <t>Staring Infrared Focal Plane Technology</t>
  </si>
  <si>
    <t>9780892522996</t>
  </si>
  <si>
    <t>https://www.spiedigitallibrary.org/conference-proceedings-of-spie/0267</t>
  </si>
  <si>
    <t>267</t>
  </si>
  <si>
    <t>1981-07-20</t>
  </si>
  <si>
    <t>Pocock, David</t>
  </si>
  <si>
    <t>State-of-the-Art Imaging Arrays and Their Applications</t>
  </si>
  <si>
    <t>9780892525362</t>
  </si>
  <si>
    <t>https://www.spiedigitallibrary.org/conference-proceedings-of-spie/0501</t>
  </si>
  <si>
    <t>501</t>
  </si>
  <si>
    <t>1984-11-08</t>
  </si>
  <si>
    <t>Prettyjohns, Keith</t>
  </si>
  <si>
    <t>State-of-the-Art Mapping</t>
  </si>
  <si>
    <t>9780819411792</t>
  </si>
  <si>
    <t>https://www.spiedigitallibrary.org/conference-proceedings-of-spie/1943</t>
  </si>
  <si>
    <t>1943</t>
  </si>
  <si>
    <t>Clark, Bill</t>
  </si>
  <si>
    <t>Static and Dynamic Light Scattering in Medicine and Biology</t>
  </si>
  <si>
    <t>9780819411112</t>
  </si>
  <si>
    <t>https://www.spiedigitallibrary.org/conference-proceedings-of-spie/1884</t>
  </si>
  <si>
    <t>1884</t>
  </si>
  <si>
    <t>Nossal, Ralph</t>
  </si>
  <si>
    <t>Statistical and Stochastic Methods for Image Processing</t>
  </si>
  <si>
    <t>9780819422118</t>
  </si>
  <si>
    <t>https://www.spiedigitallibrary.org/conference-proceedings-of-spie/2823</t>
  </si>
  <si>
    <t>2823</t>
  </si>
  <si>
    <t>1996-10-08</t>
  </si>
  <si>
    <t>Statistical and Stochastic Methods in Image Processing II</t>
  </si>
  <si>
    <t>9780819425898</t>
  </si>
  <si>
    <t>https://www.spiedigitallibrary.org/conference-proceedings-of-spie/3167</t>
  </si>
  <si>
    <t>3167</t>
  </si>
  <si>
    <t>Statistical Optics</t>
  </si>
  <si>
    <t>9780819400116</t>
  </si>
  <si>
    <t>https://www.spiedigitallibrary.org/conference-proceedings-of-spie/0976</t>
  </si>
  <si>
    <t>976</t>
  </si>
  <si>
    <t>1988-12-02</t>
  </si>
  <si>
    <t>Steep Dispersion Engineering and Opto-Atomic Precision Metrology XI</t>
  </si>
  <si>
    <t>9781510615816</t>
  </si>
  <si>
    <t>9781510615823</t>
  </si>
  <si>
    <t>https://www.spiedigitallibrary.org/conference-proceedings-of-spie/10548</t>
  </si>
  <si>
    <t>10548</t>
  </si>
  <si>
    <t>Stereoscopic Displays and Applications</t>
  </si>
  <si>
    <t>9780819403032</t>
  </si>
  <si>
    <t>https://www.spiedigitallibrary.org/conference-proceedings-of-spie/1256</t>
  </si>
  <si>
    <t>1256</t>
  </si>
  <si>
    <t>Merritt, John</t>
  </si>
  <si>
    <t>Stereoscopic Displays and Applications II</t>
  </si>
  <si>
    <t>9780819405562</t>
  </si>
  <si>
    <t>https://www.spiedigitallibrary.org/conference-proceedings-of-spie/1457</t>
  </si>
  <si>
    <t>1457</t>
  </si>
  <si>
    <t>Stereoscopic Displays and Applications III</t>
  </si>
  <si>
    <t>9780819408235</t>
  </si>
  <si>
    <t>https://www.spiedigitallibrary.org/conference-proceedings-of-spie/1669</t>
  </si>
  <si>
    <t>1669</t>
  </si>
  <si>
    <t>1992-06-30</t>
  </si>
  <si>
    <t>Stereoscopic Displays and Applications IV</t>
  </si>
  <si>
    <t>9780819411488</t>
  </si>
  <si>
    <t>https://www.spiedigitallibrary.org/conference-proceedings-of-spie/1915</t>
  </si>
  <si>
    <t>1915</t>
  </si>
  <si>
    <t>Stereoscopic Displays and Applications XIX</t>
  </si>
  <si>
    <t>9780819469755</t>
  </si>
  <si>
    <t>https://www.spiedigitallibrary.org/conference-proceedings-of-spie/6803</t>
  </si>
  <si>
    <t>6803</t>
  </si>
  <si>
    <t>Woods, Andrew</t>
  </si>
  <si>
    <t>Stereoscopic Displays and Applications XX</t>
  </si>
  <si>
    <t>9780819474872</t>
  </si>
  <si>
    <t>https://www.spiedigitallibrary.org/conference-proceedings-of-spie/7237</t>
  </si>
  <si>
    <t>7237</t>
  </si>
  <si>
    <t>Stereoscopic Displays and Applications XXI</t>
  </si>
  <si>
    <t>9780819479174</t>
  </si>
  <si>
    <t>https://www.spiedigitallibrary.org/conference-proceedings-of-spie/7524</t>
  </si>
  <si>
    <t>7524</t>
  </si>
  <si>
    <t>Stereoscopic Displays and Applications XXII</t>
  </si>
  <si>
    <t>9780819484000</t>
  </si>
  <si>
    <t>https://www.spiedigitallibrary.org/conference-proceedings-of-spie/7863</t>
  </si>
  <si>
    <t>7863</t>
  </si>
  <si>
    <t>Stereoscopic Displays and Applications XXIII</t>
  </si>
  <si>
    <t>9780819489357</t>
  </si>
  <si>
    <t>https://www.spiedigitallibrary.org/conference-proceedings-of-spie/8288</t>
  </si>
  <si>
    <t>8288</t>
  </si>
  <si>
    <t>Stereoscopic Displays and Applications XXIV</t>
  </si>
  <si>
    <t>9780819494214</t>
  </si>
  <si>
    <t>https://www.spiedigitallibrary.org/conference-proceedings-of-spie/8648</t>
  </si>
  <si>
    <t>8648</t>
  </si>
  <si>
    <t>Stereoscopic Displays and Applications XXV</t>
  </si>
  <si>
    <t>9780819499288</t>
  </si>
  <si>
    <t>https://www.spiedigitallibrary.org/conference-proceedings-of-spie/9011</t>
  </si>
  <si>
    <t>9011</t>
  </si>
  <si>
    <t>Stereoscopic Displays and Applications XXVI</t>
  </si>
  <si>
    <t>9781628414813</t>
  </si>
  <si>
    <t>https://www.spiedigitallibrary.org/conference-proceedings-of-spie/9391</t>
  </si>
  <si>
    <t>9391</t>
  </si>
  <si>
    <t>Holliman, Nicolas</t>
  </si>
  <si>
    <t>Stereoscopic Displays and Virtual Reality Systems</t>
  </si>
  <si>
    <t>9780819414724</t>
  </si>
  <si>
    <t>https://www.spiedigitallibrary.org/conference-proceedings-of-spie/2177</t>
  </si>
  <si>
    <t>2177</t>
  </si>
  <si>
    <t>Fisher, Scott</t>
  </si>
  <si>
    <t>Stereoscopic Displays and Virtual Reality Systems II</t>
  </si>
  <si>
    <t>9780819417565</t>
  </si>
  <si>
    <t>https://www.spiedigitallibrary.org/conference-proceedings-of-spie/2409</t>
  </si>
  <si>
    <t>2409</t>
  </si>
  <si>
    <t>Stereoscopic Displays and Virtual Reality Systems III</t>
  </si>
  <si>
    <t>9780819420275</t>
  </si>
  <si>
    <t>https://www.spiedigitallibrary.org/conference-proceedings-of-spie/2653</t>
  </si>
  <si>
    <t>2653</t>
  </si>
  <si>
    <t>Bolas, Mark</t>
  </si>
  <si>
    <t>Stereoscopic Displays and Virtual Reality Systems IV</t>
  </si>
  <si>
    <t>9780819424235</t>
  </si>
  <si>
    <t>https://www.spiedigitallibrary.org/conference-proceedings-of-spie/3012</t>
  </si>
  <si>
    <t>3012</t>
  </si>
  <si>
    <t>Stereoscopic Displays and Virtual Reality Systems IX</t>
  </si>
  <si>
    <t>9780819444004</t>
  </si>
  <si>
    <t>https://www.spiedigitallibrary.org/conference-proceedings-of-spie/4660</t>
  </si>
  <si>
    <t>4660</t>
  </si>
  <si>
    <t>Stereoscopic Displays and Virtual Reality Systems V</t>
  </si>
  <si>
    <t>9780819427359</t>
  </si>
  <si>
    <t>https://www.spiedigitallibrary.org/conference-proceedings-of-spie/3295</t>
  </si>
  <si>
    <t>3295</t>
  </si>
  <si>
    <t>Stereoscopic Displays and Virtual Reality Systems VI</t>
  </si>
  <si>
    <t>9780819431103</t>
  </si>
  <si>
    <t>https://www.spiedigitallibrary.org/conference-proceedings-of-spie/3639</t>
  </si>
  <si>
    <t>3639</t>
  </si>
  <si>
    <t>Stereoscopic Displays and Virtual Reality Systems VII</t>
  </si>
  <si>
    <t>9780819435750</t>
  </si>
  <si>
    <t>https://www.spiedigitallibrary.org/conference-proceedings-of-spie/3957</t>
  </si>
  <si>
    <t>3957</t>
  </si>
  <si>
    <t>Stereoscopic Displays and Virtual Reality Systems VIII</t>
  </si>
  <si>
    <t>9780819439758</t>
  </si>
  <si>
    <t>https://www.spiedigitallibrary.org/conference-proceedings-of-spie/4297</t>
  </si>
  <si>
    <t>4297</t>
  </si>
  <si>
    <t>2001-06-22</t>
  </si>
  <si>
    <t>Stereoscopic Displays and Virtual Reality Systems X</t>
  </si>
  <si>
    <t>9780819448064</t>
  </si>
  <si>
    <t>https://www.spiedigitallibrary.org/conference-proceedings-of-spie/5006</t>
  </si>
  <si>
    <t>5006</t>
  </si>
  <si>
    <t>Stereoscopic Displays and Virtual Reality Systems XI</t>
  </si>
  <si>
    <t>9780819451941</t>
  </si>
  <si>
    <t>https://www.spiedigitallibrary.org/conference-proceedings-of-spie/5291</t>
  </si>
  <si>
    <t>5291</t>
  </si>
  <si>
    <t>Stereoscopic Displays and Virtual Reality Systems XII</t>
  </si>
  <si>
    <t>9780819456373</t>
  </si>
  <si>
    <t>https://www.spiedigitallibrary.org/conference-proceedings-of-spie/5664</t>
  </si>
  <si>
    <t>5664</t>
  </si>
  <si>
    <t>2005-03-22</t>
  </si>
  <si>
    <t>Stereoscopic Displays and Virtual Reality Systems XIII</t>
  </si>
  <si>
    <t>9780819460950</t>
  </si>
  <si>
    <t>https://www.spiedigitallibrary.org/conference-proceedings-of-spie/6055</t>
  </si>
  <si>
    <t>6055</t>
  </si>
  <si>
    <t>Stereoscopic Displays and Virtual Reality Systems XIV</t>
  </si>
  <si>
    <t>9780819466037</t>
  </si>
  <si>
    <t>https://www.spiedigitallibrary.org/conference-proceedings-of-spie/6490</t>
  </si>
  <si>
    <t>6490</t>
  </si>
  <si>
    <t>2007-02-28</t>
  </si>
  <si>
    <t>Still-Image Compression</t>
  </si>
  <si>
    <t>9780819417657</t>
  </si>
  <si>
    <t>https://www.spiedigitallibrary.org/conference-proceedings-of-spie/2418</t>
  </si>
  <si>
    <t>2418</t>
  </si>
  <si>
    <t>Still-Image Compression II</t>
  </si>
  <si>
    <t>9780819420435</t>
  </si>
  <si>
    <t>https://www.spiedigitallibrary.org/conference-proceedings-of-spie/2669</t>
  </si>
  <si>
    <t>2669</t>
  </si>
  <si>
    <t>Stochastic and Neural Methods in Signal Processing, Image Processing, and Computer Vision</t>
  </si>
  <si>
    <t>9780819406972</t>
  </si>
  <si>
    <t>https://www.spiedigitallibrary.org/conference-proceedings-of-spie/1569</t>
  </si>
  <si>
    <t>1569</t>
  </si>
  <si>
    <t>Storage and Retrieval for Image and Video Databases</t>
  </si>
  <si>
    <t>9780819411419</t>
  </si>
  <si>
    <t>https://www.spiedigitallibrary.org/conference-proceedings-of-spie/1908</t>
  </si>
  <si>
    <t>1908</t>
  </si>
  <si>
    <t>Niblack, Carlton</t>
  </si>
  <si>
    <t>Storage and Retrieval for Image and Video Databases II</t>
  </si>
  <si>
    <t>9780819414809</t>
  </si>
  <si>
    <t>https://www.spiedigitallibrary.org/conference-proceedings-of-spie/2185</t>
  </si>
  <si>
    <t>2185</t>
  </si>
  <si>
    <t>Storage and Retrieval for Image and Video Databases III</t>
  </si>
  <si>
    <t>9780819417671</t>
  </si>
  <si>
    <t>https://www.spiedigitallibrary.org/conference-proceedings-of-spie/2420</t>
  </si>
  <si>
    <t>2420</t>
  </si>
  <si>
    <t>Storage and Retrieval for Image and Video Databases V</t>
  </si>
  <si>
    <t>9780819424334</t>
  </si>
  <si>
    <t>https://www.spiedigitallibrary.org/conference-proceedings-of-spie/3022</t>
  </si>
  <si>
    <t>3022</t>
  </si>
  <si>
    <t>1997-01-15</t>
  </si>
  <si>
    <t>Sethi, Ishwar</t>
  </si>
  <si>
    <t>Storage and Retrieval for Image and Video Databases VI</t>
  </si>
  <si>
    <t>9780819427526</t>
  </si>
  <si>
    <t>https://www.spiedigitallibrary.org/conference-proceedings-of-spie/3312</t>
  </si>
  <si>
    <t>3312</t>
  </si>
  <si>
    <t>1997-12-23</t>
  </si>
  <si>
    <t>Storage and Retrieval for Image and Video Databases VII</t>
  </si>
  <si>
    <t>9780819431271</t>
  </si>
  <si>
    <t>https://www.spiedigitallibrary.org/conference-proceedings-of-spie/3656</t>
  </si>
  <si>
    <t>3656</t>
  </si>
  <si>
    <t>Yeung, Minerva</t>
  </si>
  <si>
    <t>Storage and Retrieval for Media Databases 2000</t>
  </si>
  <si>
    <t>9780819435903</t>
  </si>
  <si>
    <t>https://www.spiedigitallibrary.org/conference-proceedings-of-spie/3972</t>
  </si>
  <si>
    <t>3972</t>
  </si>
  <si>
    <t>1999-12-23</t>
  </si>
  <si>
    <t>Storage and Retrieval for Media Databases 2001</t>
  </si>
  <si>
    <t>9780819439932</t>
  </si>
  <si>
    <t>https://www.spiedigitallibrary.org/conference-proceedings-of-spie/4315</t>
  </si>
  <si>
    <t>4315</t>
  </si>
  <si>
    <t>2001-01-01</t>
  </si>
  <si>
    <t>Storage and Retrieval for Media Databases 2002</t>
  </si>
  <si>
    <t>9780819444165</t>
  </si>
  <si>
    <t>https://www.spiedigitallibrary.org/conference-proceedings-of-spie/4676</t>
  </si>
  <si>
    <t>4676</t>
  </si>
  <si>
    <t>Storage and Retrieval for Media Databases 2003</t>
  </si>
  <si>
    <t>9780819448217</t>
  </si>
  <si>
    <t>https://www.spiedigitallibrary.org/conference-proceedings-of-spie/5021</t>
  </si>
  <si>
    <t>5021</t>
  </si>
  <si>
    <t>Storage and Retrieval for Still Image and Video Databases IV</t>
  </si>
  <si>
    <t>9780819420442</t>
  </si>
  <si>
    <t>https://www.spiedigitallibrary.org/conference-proceedings-of-spie/2670</t>
  </si>
  <si>
    <t>2670</t>
  </si>
  <si>
    <t>Storage and Retrieval Methods and Applications for Multimedia 2004</t>
  </si>
  <si>
    <t>9780819452108</t>
  </si>
  <si>
    <t>https://www.spiedigitallibrary.org/conference-proceedings-of-spie/5307</t>
  </si>
  <si>
    <t>5307</t>
  </si>
  <si>
    <t>Storage and Retrieval Methods and Applications for Multimedia 2005</t>
  </si>
  <si>
    <t>9780819456557</t>
  </si>
  <si>
    <t>https://www.spiedigitallibrary.org/conference-proceedings-of-spie/5682</t>
  </si>
  <si>
    <t>5682</t>
  </si>
  <si>
    <t>Lienhart, Rainer</t>
  </si>
  <si>
    <t>Storage and Retrieval Systems and Applications</t>
  </si>
  <si>
    <t>9780819402950</t>
  </si>
  <si>
    <t>https://www.spiedigitallibrary.org/conference-proceedings-of-spie/1248</t>
  </si>
  <si>
    <t>1248</t>
  </si>
  <si>
    <t>Davies, David</t>
  </si>
  <si>
    <t>Stray Light and Contamination in Optical Systems</t>
  </si>
  <si>
    <t>9780819400024</t>
  </si>
  <si>
    <t>https://www.spiedigitallibrary.org/conference-proceedings-of-spie/0967</t>
  </si>
  <si>
    <t>967</t>
  </si>
  <si>
    <t>Stray Light Problems in Optical Systems</t>
  </si>
  <si>
    <t>9780892521340</t>
  </si>
  <si>
    <t>https://www.spiedigitallibrary.org/conference-proceedings-of-spie/0107</t>
  </si>
  <si>
    <t>107</t>
  </si>
  <si>
    <t>1977-09-26</t>
  </si>
  <si>
    <t>Lytle, John</t>
  </si>
  <si>
    <t>Stray Radiation in Optical Systems</t>
  </si>
  <si>
    <t>9780819403926</t>
  </si>
  <si>
    <t>https://www.spiedigitallibrary.org/conference-proceedings-of-spie/1331</t>
  </si>
  <si>
    <t>1331</t>
  </si>
  <si>
    <t>Stray Radiation in Optical Systems II</t>
  </si>
  <si>
    <t>9780819409263</t>
  </si>
  <si>
    <t>https://www.spiedigitallibrary.org/conference-proceedings-of-spie/1753</t>
  </si>
  <si>
    <t>1753</t>
  </si>
  <si>
    <t>Stray Radiation in Optical Systems III</t>
  </si>
  <si>
    <t>9780819415844</t>
  </si>
  <si>
    <t>https://www.spiedigitallibrary.org/conference-proceedings-of-spie/2260</t>
  </si>
  <si>
    <t>2260</t>
  </si>
  <si>
    <t>Stray Radiation IV</t>
  </si>
  <si>
    <t>9780892525461</t>
  </si>
  <si>
    <t>https://www.spiedigitallibrary.org/conference-proceedings-of-spie/0511</t>
  </si>
  <si>
    <t>511</t>
  </si>
  <si>
    <t>Stray Radiation V</t>
  </si>
  <si>
    <t>9780892527106</t>
  </si>
  <si>
    <t>https://www.spiedigitallibrary.org/conference-proceedings-of-spie/0675</t>
  </si>
  <si>
    <t>675</t>
  </si>
  <si>
    <t>Stress Analysis by Thermoelastic Techniques</t>
  </si>
  <si>
    <t>9780892527663</t>
  </si>
  <si>
    <t>https://www.spiedigitallibrary.org/conference-proceedings-of-spie/0731</t>
  </si>
  <si>
    <t>731</t>
  </si>
  <si>
    <t>Gasper, B.</t>
  </si>
  <si>
    <t>Stress and Vibration: Recent Developments in Industrial Measurement and Analysis</t>
  </si>
  <si>
    <t>9780819401199</t>
  </si>
  <si>
    <t>https://www.spiedigitallibrary.org/conference-proceedings-of-spie/1084</t>
  </si>
  <si>
    <t>1084</t>
  </si>
  <si>
    <t>1989-07-31</t>
  </si>
  <si>
    <t>Stanley, Peter</t>
  </si>
  <si>
    <t>Strongly Correlated Electron Materials: Physics and Nanoengineering</t>
  </si>
  <si>
    <t>9780819459374</t>
  </si>
  <si>
    <t>https://www.spiedigitallibrary.org/conference-proceedings-of-spie/5932</t>
  </si>
  <si>
    <t>5932</t>
  </si>
  <si>
    <t>Structural Health Monitoring and Inspection of Advanced Materials, Aerospace, and Civil Infrastructure 2015</t>
  </si>
  <si>
    <t>9781628415407</t>
  </si>
  <si>
    <t>https://www.spiedigitallibrary.org/conference-proceedings-of-spie/9437</t>
  </si>
  <si>
    <t>9437</t>
  </si>
  <si>
    <t>Structural Materials Technology III: An NDT Conference</t>
  </si>
  <si>
    <t>9780819428493</t>
  </si>
  <si>
    <t>https://www.spiedigitallibrary.org/conference-proceedings-of-spie/3400</t>
  </si>
  <si>
    <t>3400</t>
  </si>
  <si>
    <t>Medlock, Ronald</t>
  </si>
  <si>
    <t>Structural Mechanics of Optical Systems I</t>
  </si>
  <si>
    <t>9780892524853</t>
  </si>
  <si>
    <t>https://www.spiedigitallibrary.org/conference-proceedings-of-spie/0450</t>
  </si>
  <si>
    <t>450</t>
  </si>
  <si>
    <t>Cohen, Lester</t>
  </si>
  <si>
    <t>Structural Mechanics of Optical Systems II</t>
  </si>
  <si>
    <t>9780892527830</t>
  </si>
  <si>
    <t>https://www.spiedigitallibrary.org/conference-proceedings-of-spie/0748</t>
  </si>
  <si>
    <t>748</t>
  </si>
  <si>
    <t>Structures Sensing and Control</t>
  </si>
  <si>
    <t>9780819405982</t>
  </si>
  <si>
    <t>https://www.spiedigitallibrary.org/conference-proceedings-of-spie/1489</t>
  </si>
  <si>
    <t>1489</t>
  </si>
  <si>
    <t>Submicrometer Metallization: Challenges, Opportunities, and Limitations</t>
  </si>
  <si>
    <t>9780819410030</t>
  </si>
  <si>
    <t>https://www.spiedigitallibrary.org/conference-proceedings-of-spie/1805</t>
  </si>
  <si>
    <t>1805</t>
  </si>
  <si>
    <t>Kwok, Thomas</t>
  </si>
  <si>
    <t>Submicron Lithography I</t>
  </si>
  <si>
    <t>9780892523689</t>
  </si>
  <si>
    <t>https://www.spiedigitallibrary.org/conference-proceedings-of-spie/0333</t>
  </si>
  <si>
    <t>333</t>
  </si>
  <si>
    <t>Submolecular Glass Chemistry and Physics</t>
  </si>
  <si>
    <t>9780819407214</t>
  </si>
  <si>
    <t>https://www.spiedigitallibrary.org/conference-proceedings-of-spie/1590</t>
  </si>
  <si>
    <t>1590</t>
  </si>
  <si>
    <t>Bray, Phillip</t>
  </si>
  <si>
    <t>Substance Detection Systems</t>
  </si>
  <si>
    <t>9780819413659</t>
  </si>
  <si>
    <t>https://www.spiedigitallibrary.org/conference-proceedings-of-spie/2092</t>
  </si>
  <si>
    <t>2092</t>
  </si>
  <si>
    <t>1994-03-28</t>
  </si>
  <si>
    <t>Harding, Geoffrey</t>
  </si>
  <si>
    <t>Substance Identification Analytics</t>
  </si>
  <si>
    <t>9780819413666</t>
  </si>
  <si>
    <t>https://www.spiedigitallibrary.org/conference-proceedings-of-spie/2093</t>
  </si>
  <si>
    <t>2093</t>
  </si>
  <si>
    <t>Flanagan, James</t>
  </si>
  <si>
    <t>Subsurface and Surface Sensing Technologies and Applications III</t>
  </si>
  <si>
    <t>9780819442055</t>
  </si>
  <si>
    <t>https://www.spiedigitallibrary.org/conference-proceedings-of-spie/4491</t>
  </si>
  <si>
    <t>4491</t>
  </si>
  <si>
    <t>Nguyen, Cam</t>
  </si>
  <si>
    <t>Subsurface Sensing Technologies and Applications II</t>
  </si>
  <si>
    <t>9780819437747</t>
  </si>
  <si>
    <t>https://www.spiedigitallibrary.org/conference-proceedings-of-spie/4129</t>
  </si>
  <si>
    <t>4129</t>
  </si>
  <si>
    <t>Subsurface Sensors and Applications</t>
  </si>
  <si>
    <t>9780819432384</t>
  </si>
  <si>
    <t>https://www.spiedigitallibrary.org/conference-proceedings-of-spie/3752</t>
  </si>
  <si>
    <t>3752</t>
  </si>
  <si>
    <t>1999-10-15</t>
  </si>
  <si>
    <t>Superconducting and Related Oxides: Physics and Nanoengineering III</t>
  </si>
  <si>
    <t>9780819429360</t>
  </si>
  <si>
    <t>https://www.spiedigitallibrary.org/conference-proceedings-of-spie/3481</t>
  </si>
  <si>
    <t>3481</t>
  </si>
  <si>
    <t>Superconducting and Related Oxides: Physics and Nanoengineering IV</t>
  </si>
  <si>
    <t>9780819436849</t>
  </si>
  <si>
    <t>https://www.spiedigitallibrary.org/conference-proceedings-of-spie/4058</t>
  </si>
  <si>
    <t>4058</t>
  </si>
  <si>
    <t>2000-09-06</t>
  </si>
  <si>
    <t>Superconducting and Related Oxides: Physics and Nanoengineering V</t>
  </si>
  <si>
    <t>9780819445797</t>
  </si>
  <si>
    <t>https://www.spiedigitallibrary.org/conference-proceedings-of-spie/4811</t>
  </si>
  <si>
    <t>4811</t>
  </si>
  <si>
    <t>2002-11-07</t>
  </si>
  <si>
    <t>Superconducting Superlattices and Multilayers</t>
  </si>
  <si>
    <t>9780819414526</t>
  </si>
  <si>
    <t>https://www.spiedigitallibrary.org/conference-proceedings-of-spie/2157</t>
  </si>
  <si>
    <t>2157</t>
  </si>
  <si>
    <t>Superconducting Superlattices II: Native and Artificial</t>
  </si>
  <si>
    <t>9780819429353</t>
  </si>
  <si>
    <t>https://www.spiedigitallibrary.org/conference-proceedings-of-spie/3480</t>
  </si>
  <si>
    <t>3480</t>
  </si>
  <si>
    <t>1998-12-09</t>
  </si>
  <si>
    <t>Superconductive Devices and Circuits</t>
  </si>
  <si>
    <t>9780819414557</t>
  </si>
  <si>
    <t>https://www.spiedigitallibrary.org/conference-proceedings-of-spie/2160</t>
  </si>
  <si>
    <t>2160</t>
  </si>
  <si>
    <t>1994-07-02</t>
  </si>
  <si>
    <t>Buhrman, Robert</t>
  </si>
  <si>
    <t>Superconductivity and Particle Accelerators 2018</t>
  </si>
  <si>
    <t>9781510627833</t>
  </si>
  <si>
    <t>9781510627840</t>
  </si>
  <si>
    <t>https://www.spiedigitallibrary.org/conference-proceedings-of-spie/11054</t>
  </si>
  <si>
    <t>11054</t>
  </si>
  <si>
    <t>Bocian, Dariusz</t>
  </si>
  <si>
    <t>Superconductivity Applications for Infrared and Microwave Devices</t>
  </si>
  <si>
    <t>9780819403438</t>
  </si>
  <si>
    <t>https://www.spiedigitallibrary.org/conference-proceedings-of-spie/1292</t>
  </si>
  <si>
    <t>1292</t>
  </si>
  <si>
    <t>Superconductivity Applications for Infrared and Microwave Devices II</t>
  </si>
  <si>
    <t>9780819405869</t>
  </si>
  <si>
    <t>https://www.spiedigitallibrary.org/conference-proceedings-of-spie/1477</t>
  </si>
  <si>
    <t>1477</t>
  </si>
  <si>
    <t>Heinen, Vernon</t>
  </si>
  <si>
    <t>Superintense Laser Fields: Generation, Interaction with Matter, and X-Ray Sources</t>
  </si>
  <si>
    <t>9780819409973</t>
  </si>
  <si>
    <t>https://www.spiedigitallibrary.org/conference-proceedings-of-spie/1800</t>
  </si>
  <si>
    <t>1800</t>
  </si>
  <si>
    <t>1992-06-10</t>
  </si>
  <si>
    <t>Gaponov, Sergey</t>
  </si>
  <si>
    <t>Surface and Interface Analysis of Microelectronic Materials Processing and Growth</t>
  </si>
  <si>
    <t>9780819402226</t>
  </si>
  <si>
    <t>https://www.spiedigitallibrary.org/conference-proceedings-of-spie/1186</t>
  </si>
  <si>
    <t>1186</t>
  </si>
  <si>
    <t>Brillson, Leonard</t>
  </si>
  <si>
    <t>Surface Characterization and Testing</t>
  </si>
  <si>
    <t>9780892527151</t>
  </si>
  <si>
    <t>https://www.spiedigitallibrary.org/conference-proceedings-of-spie/0680</t>
  </si>
  <si>
    <t>680</t>
  </si>
  <si>
    <t>Surface Characterization and Testing II</t>
  </si>
  <si>
    <t>9780819402004</t>
  </si>
  <si>
    <t>https://www.spiedigitallibrary.org/conference-proceedings-of-spie/1164</t>
  </si>
  <si>
    <t>1164</t>
  </si>
  <si>
    <t>1989-12-20</t>
  </si>
  <si>
    <t>Surface Characterization for Computer Disks, Wafers, and Flat Panel Displays</t>
  </si>
  <si>
    <t>9780819430892</t>
  </si>
  <si>
    <t>https://www.spiedigitallibrary.org/conference-proceedings-of-spie/3619</t>
  </si>
  <si>
    <t>3619</t>
  </si>
  <si>
    <t>1999-03-29</t>
  </si>
  <si>
    <t>Surface Engineering and Forensics</t>
  </si>
  <si>
    <t>9781510660878</t>
  </si>
  <si>
    <t>9781510660885</t>
  </si>
  <si>
    <t>https://www.spiedigitallibrary.org/conference-proceedings-of-spie/12490</t>
  </si>
  <si>
    <t>12490</t>
  </si>
  <si>
    <t>Surface Measurement and Characterization</t>
  </si>
  <si>
    <t>9780819400444</t>
  </si>
  <si>
    <t>https://www.spiedigitallibrary.org/conference-proceedings-of-spie/1009</t>
  </si>
  <si>
    <t>1009</t>
  </si>
  <si>
    <t>Bennett, Jean</t>
  </si>
  <si>
    <t>Surface Scattering and Diffraction for Advanced Metrology</t>
  </si>
  <si>
    <t>9780819441614</t>
  </si>
  <si>
    <t>https://www.spiedigitallibrary.org/conference-proceedings-of-spie/4447</t>
  </si>
  <si>
    <t>4447</t>
  </si>
  <si>
    <t>Surface Scattering and Diffraction for Advanced Metrology II</t>
  </si>
  <si>
    <t>9780819445476</t>
  </si>
  <si>
    <t>https://www.spiedigitallibrary.org/conference-proceedings-of-spie/4780</t>
  </si>
  <si>
    <t>4780</t>
  </si>
  <si>
    <t>2002-10-22</t>
  </si>
  <si>
    <t>Surface Scattering and Diffraction III</t>
  </si>
  <si>
    <t>9780819450623</t>
  </si>
  <si>
    <t>https://www.spiedigitallibrary.org/conference-proceedings-of-spie/5189</t>
  </si>
  <si>
    <t>5189</t>
  </si>
  <si>
    <t>2003-10-16</t>
  </si>
  <si>
    <t>Surgical Applications of Energy</t>
  </si>
  <si>
    <t>9780819426888</t>
  </si>
  <si>
    <t>https://www.spiedigitallibrary.org/conference-proceedings-of-spie/3249</t>
  </si>
  <si>
    <t>3249</t>
  </si>
  <si>
    <t>1998-04-02</t>
  </si>
  <si>
    <t>Surgical-Assist Systems</t>
  </si>
  <si>
    <t>9780819427014</t>
  </si>
  <si>
    <t>https://www.spiedigitallibrary.org/conference-proceedings-of-spie/3262</t>
  </si>
  <si>
    <t>3262</t>
  </si>
  <si>
    <t>Von Hanwehr, Roger</t>
  </si>
  <si>
    <t>Surveillance and Assessment Technologies for Law Enforcement</t>
  </si>
  <si>
    <t>9780819423375</t>
  </si>
  <si>
    <t>https://www.spiedigitallibrary.org/conference-proceedings-of-spie/2935</t>
  </si>
  <si>
    <t>2935</t>
  </si>
  <si>
    <t>Surveillance Technologies</t>
  </si>
  <si>
    <t>9780819405883</t>
  </si>
  <si>
    <t>https://www.spiedigitallibrary.org/conference-proceedings-of-spie/1479</t>
  </si>
  <si>
    <t>1479</t>
  </si>
  <si>
    <t>Surveillance Technologies and Imaging Components</t>
  </si>
  <si>
    <t>9780819411884</t>
  </si>
  <si>
    <t>https://www.spiedigitallibrary.org/conference-proceedings-of-spie/1952</t>
  </si>
  <si>
    <t>1952</t>
  </si>
  <si>
    <t>Surveillance Technologies II</t>
  </si>
  <si>
    <t>9780819408587</t>
  </si>
  <si>
    <t>https://www.spiedigitallibrary.org/conference-proceedings-of-spie/1693</t>
  </si>
  <si>
    <t>1693</t>
  </si>
  <si>
    <t>Survey and Other Telescope Technologies and Discoveries</t>
  </si>
  <si>
    <t>9780819446152</t>
  </si>
  <si>
    <t>https://www.spiedigitallibrary.org/conference-proceedings-of-spie/4836</t>
  </si>
  <si>
    <t>4836</t>
  </si>
  <si>
    <t>2002-12-24</t>
  </si>
  <si>
    <t>Tyson, J. Anthony</t>
  </si>
  <si>
    <t>Switchable Materials and Flat Panel Displays</t>
  </si>
  <si>
    <t>9780819432742</t>
  </si>
  <si>
    <t>https://www.spiedigitallibrary.org/conference-proceedings-of-spie/3788</t>
  </si>
  <si>
    <t>3788</t>
  </si>
  <si>
    <t>Symposium on Russian Airborne Geophysics and Remote Sensing</t>
  </si>
  <si>
    <t>9780819414021</t>
  </si>
  <si>
    <t>https://www.spiedigitallibrary.org/conference-proceedings-of-spie/2111</t>
  </si>
  <si>
    <t>2111</t>
  </si>
  <si>
    <t>Harthill, Norman</t>
  </si>
  <si>
    <t>Symposium Optika '84</t>
  </si>
  <si>
    <t>9780892525089</t>
  </si>
  <si>
    <t>https://www.spiedigitallibrary.org/conference-proceedings-of-spie/0473</t>
  </si>
  <si>
    <t>473</t>
  </si>
  <si>
    <t>1985-01-18</t>
  </si>
  <si>
    <t>Lupkovics, Gabor</t>
  </si>
  <si>
    <t>Synthesis and Photonics of Nanoscale Materials IX</t>
  </si>
  <si>
    <t>9780819488886</t>
  </si>
  <si>
    <t>https://www.spiedigitallibrary.org/conference-proceedings-of-spie/8245</t>
  </si>
  <si>
    <t>8245</t>
  </si>
  <si>
    <t>Träger, Frank</t>
  </si>
  <si>
    <t>Synthesis and Photonics of Nanoscale Materials VII</t>
  </si>
  <si>
    <t>9780819479822</t>
  </si>
  <si>
    <t>https://www.spiedigitallibrary.org/conference-proceedings-of-spie/7586</t>
  </si>
  <si>
    <t>7586</t>
  </si>
  <si>
    <t>Synthesis and Photonics of Nanoscale Materials VIII</t>
  </si>
  <si>
    <t>9780819484598</t>
  </si>
  <si>
    <t>https://www.spiedigitallibrary.org/conference-proceedings-of-spie/7922</t>
  </si>
  <si>
    <t>7922</t>
  </si>
  <si>
    <t>Synthesis and Photonics of Nanoscale Materials X</t>
  </si>
  <si>
    <t>9780819493781</t>
  </si>
  <si>
    <t>https://www.spiedigitallibrary.org/conference-proceedings-of-spie/8609</t>
  </si>
  <si>
    <t>8609</t>
  </si>
  <si>
    <t>Synthesis and Photonics of Nanoscale Materials XI</t>
  </si>
  <si>
    <t>9780819498823</t>
  </si>
  <si>
    <t>https://www.spiedigitallibrary.org/conference-proceedings-of-spie/8969</t>
  </si>
  <si>
    <t>8969</t>
  </si>
  <si>
    <t>Synthesis and Photonics of Nanoscale Materials XII</t>
  </si>
  <si>
    <t>9781628414424</t>
  </si>
  <si>
    <t>https://www.spiedigitallibrary.org/conference-proceedings-of-spie/9352</t>
  </si>
  <si>
    <t>9352</t>
  </si>
  <si>
    <t>Synthesis and Photonics of Nanoscale Materials XIII</t>
  </si>
  <si>
    <t>9781628419726</t>
  </si>
  <si>
    <t>https://www.spiedigitallibrary.org/conference-proceedings-of-spie/9737</t>
  </si>
  <si>
    <t>9737</t>
  </si>
  <si>
    <t>Synthesis and Photonics of Nanoscale Materials XIV</t>
  </si>
  <si>
    <t>9781510606272</t>
  </si>
  <si>
    <t>9781510606289</t>
  </si>
  <si>
    <t>https://www.spiedigitallibrary.org/conference-proceedings-of-spie/10093</t>
  </si>
  <si>
    <t>10093</t>
  </si>
  <si>
    <t>Synthesis and Photonics of Nanoscale Materials XV</t>
  </si>
  <si>
    <t>9781510615274</t>
  </si>
  <si>
    <t>9781510615281</t>
  </si>
  <si>
    <t>https://www.spiedigitallibrary.org/conference-proceedings-of-spie/10521</t>
  </si>
  <si>
    <t>10521</t>
  </si>
  <si>
    <t>Synthesis and Photonics of Nanoscale Materials XVI</t>
  </si>
  <si>
    <t>9781510624566</t>
  </si>
  <si>
    <t>9781510624573</t>
  </si>
  <si>
    <t>https://www.spiedigitallibrary.org/conference-proceedings-of-spie/10907</t>
  </si>
  <si>
    <t>10907</t>
  </si>
  <si>
    <t>Synthesis and Photonics of Nanoscale Materials XVII</t>
  </si>
  <si>
    <t>9781510633018</t>
  </si>
  <si>
    <t>9781510633025</t>
  </si>
  <si>
    <t>https://www.spiedigitallibrary.org/conference-proceedings-of-spie/11269</t>
  </si>
  <si>
    <t>11269</t>
  </si>
  <si>
    <t>Synthesis and Photonics of Nanoscale Materials XVIII</t>
  </si>
  <si>
    <t>9781510641853</t>
  </si>
  <si>
    <t>9781510641860</t>
  </si>
  <si>
    <t>https://www.spiedigitallibrary.org/conference-proceedings-of-spie/11675</t>
  </si>
  <si>
    <t>11675</t>
  </si>
  <si>
    <t>Synthetic Aperture Radar</t>
  </si>
  <si>
    <t>9780819407764</t>
  </si>
  <si>
    <t>https://www.spiedigitallibrary.org/conference-proceedings-of-spie/1630</t>
  </si>
  <si>
    <t>1630</t>
  </si>
  <si>
    <t>McCoy, Richard</t>
  </si>
  <si>
    <t>Synthetic Aperture Radar and Passive Microwave Sensing</t>
  </si>
  <si>
    <t>9780819419484</t>
  </si>
  <si>
    <t>https://www.spiedigitallibrary.org/conference-proceedings-of-spie/2584</t>
  </si>
  <si>
    <t>2584</t>
  </si>
  <si>
    <t>Synthetic Aperture Systems I</t>
  </si>
  <si>
    <t>9780892524754</t>
  </si>
  <si>
    <t>https://www.spiedigitallibrary.org/conference-proceedings-of-spie/0440</t>
  </si>
  <si>
    <t>440</t>
  </si>
  <si>
    <t>1984-03-02</t>
  </si>
  <si>
    <t>Synthetic Data for Artificial Intelligence and Machine Learning: Tools, Techniques, and Applications</t>
  </si>
  <si>
    <t>9781510661721</t>
  </si>
  <si>
    <t>9781510661738</t>
  </si>
  <si>
    <t>https://www.spiedigitallibrary.org/conference-proceedings-of-spie/12529</t>
  </si>
  <si>
    <t>12529</t>
  </si>
  <si>
    <t>Howell, Christopher L.</t>
  </si>
  <si>
    <t>Synthetic Data for Artificial Intelligence and Machine Learning: Tools, Techniques, and Applications III</t>
  </si>
  <si>
    <t>9781510687073</t>
  </si>
  <si>
    <t>9781510687080</t>
  </si>
  <si>
    <t>https://www.spiedigitallibrary.org/conference-proceedings-of-spie/13459</t>
  </si>
  <si>
    <t>13459</t>
  </si>
  <si>
    <t>Manser, Kimberly E.</t>
  </si>
  <si>
    <t>Synthetic Vision for Vehicle Guidance and Control</t>
  </si>
  <si>
    <t>9780819418166</t>
  </si>
  <si>
    <t>https://www.spiedigitallibrary.org/conference-proceedings-of-spie/2463</t>
  </si>
  <si>
    <t>2463</t>
  </si>
  <si>
    <t>System Aspects of Electro-optics</t>
  </si>
  <si>
    <t>9780892522156</t>
  </si>
  <si>
    <t>https://www.spiedigitallibrary.org/conference-proceedings-of-spie/0187</t>
  </si>
  <si>
    <t>187</t>
  </si>
  <si>
    <t>1979-10-04</t>
  </si>
  <si>
    <t>Jeffreys, Harold</t>
  </si>
  <si>
    <t>System Diagnosis and Prognosis: Security and Condition Monitoring Issues III</t>
  </si>
  <si>
    <t>9780819449672</t>
  </si>
  <si>
    <t>https://www.spiedigitallibrary.org/conference-proceedings-of-spie/5107</t>
  </si>
  <si>
    <t>5107</t>
  </si>
  <si>
    <t>Systems and Technologies for Clinical Diagnostics and Drug Discovery</t>
  </si>
  <si>
    <t>9780819426987</t>
  </si>
  <si>
    <t>https://www.spiedigitallibrary.org/conference-proceedings-of-spie/3259</t>
  </si>
  <si>
    <t>3259</t>
  </si>
  <si>
    <t>1998-04-10</t>
  </si>
  <si>
    <t>Systems and Technologies for Clinical Diagnostics and Drug Discovery II</t>
  </si>
  <si>
    <t>9780819430731</t>
  </si>
  <si>
    <t>https://www.spiedigitallibrary.org/conference-proceedings-of-spie/3603</t>
  </si>
  <si>
    <t>3603</t>
  </si>
  <si>
    <t>Systems Contamination: Prediction, Control, and Performance 2016</t>
  </si>
  <si>
    <t>9781510602953</t>
  </si>
  <si>
    <t>9781510602960</t>
  </si>
  <si>
    <t>https://www.spiedigitallibrary.org/conference-proceedings-of-spie/9952</t>
  </si>
  <si>
    <t>9952</t>
  </si>
  <si>
    <t>Egges, Joanne</t>
  </si>
  <si>
    <t>Systems Contamination: Prediction, Control, and Performance 2018</t>
  </si>
  <si>
    <t>9781510620674</t>
  </si>
  <si>
    <t>9781510620681</t>
  </si>
  <si>
    <t>https://www.spiedigitallibrary.org/conference-proceedings-of-spie/10748</t>
  </si>
  <si>
    <t>10748</t>
  </si>
  <si>
    <t>Soares, Carlos</t>
  </si>
  <si>
    <t>Systems Contamination: Prediction, Control, and Performance 2020</t>
  </si>
  <si>
    <t>9781510637849</t>
  </si>
  <si>
    <t>9781510637856</t>
  </si>
  <si>
    <t>https://www.spiedigitallibrary.org/conference-proceedings-of-spie/11489</t>
  </si>
  <si>
    <t>11489</t>
  </si>
  <si>
    <t>Systems Contamination: Prediction, Measurement, and Control 2014</t>
  </si>
  <si>
    <t>9781628412239</t>
  </si>
  <si>
    <t>https://www.spiedigitallibrary.org/conference-proceedings-of-spie/9196</t>
  </si>
  <si>
    <t>9196</t>
  </si>
  <si>
    <t>Carosso, Nancy</t>
  </si>
  <si>
    <t>Systems Integration and Optical Design: Another Look</t>
  </si>
  <si>
    <t>9780892521302</t>
  </si>
  <si>
    <t>https://www.spiedigitallibrary.org/conference-proceedings-of-spie/0103</t>
  </si>
  <si>
    <t>103</t>
  </si>
  <si>
    <t>1977-08-10</t>
  </si>
  <si>
    <t>Refermat, Stanley</t>
  </si>
  <si>
    <t>Systems-Oriented Optical Design</t>
  </si>
  <si>
    <t>9780819412089</t>
  </si>
  <si>
    <t>https://www.spiedigitallibrary.org/conference-proceedings-of-spie/1970</t>
  </si>
  <si>
    <t>1970</t>
  </si>
  <si>
    <t>1993-08-10</t>
  </si>
  <si>
    <t>Kampe, Thomas</t>
  </si>
  <si>
    <t>Tactical Infrared Systems</t>
  </si>
  <si>
    <t>9780819406071</t>
  </si>
  <si>
    <t>https://www.spiedigitallibrary.org/conference-proceedings-of-spie/1498</t>
  </si>
  <si>
    <t>1498</t>
  </si>
  <si>
    <t>Tuttle, Jerry</t>
  </si>
  <si>
    <t>Target and Background Signatures</t>
  </si>
  <si>
    <t>9781628418637</t>
  </si>
  <si>
    <t>https://www.spiedigitallibrary.org/conference-proceedings-of-spie/9653</t>
  </si>
  <si>
    <t>9653</t>
  </si>
  <si>
    <t>Target and Background Signatures II</t>
  </si>
  <si>
    <t>9781510603981</t>
  </si>
  <si>
    <t>9781510603998</t>
  </si>
  <si>
    <t>https://www.spiedigitallibrary.org/conference-proceedings-of-spie/9997</t>
  </si>
  <si>
    <t>9997</t>
  </si>
  <si>
    <t>Target and Background Signatures III</t>
  </si>
  <si>
    <t>9781510613287</t>
  </si>
  <si>
    <t>9781510613294</t>
  </si>
  <si>
    <t>https://www.spiedigitallibrary.org/conference-proceedings-of-spie/10432</t>
  </si>
  <si>
    <t>10432</t>
  </si>
  <si>
    <t>Target and Background Signatures IV</t>
  </si>
  <si>
    <t>9781510621718</t>
  </si>
  <si>
    <t>9781510621725</t>
  </si>
  <si>
    <t>https://www.spiedigitallibrary.org/conference-proceedings-of-spie/10794</t>
  </si>
  <si>
    <t>10794</t>
  </si>
  <si>
    <t>Target and Background Signatures IX</t>
  </si>
  <si>
    <t>9781510667013</t>
  </si>
  <si>
    <t>9781510667020</t>
  </si>
  <si>
    <t>https://www.spiedigitallibrary.org/conference-proceedings-of-spie/12736</t>
  </si>
  <si>
    <t>12736</t>
  </si>
  <si>
    <t>Target and Background Signatures V</t>
  </si>
  <si>
    <t>9781510630192</t>
  </si>
  <si>
    <t>9781510630208</t>
  </si>
  <si>
    <t>https://www.spiedigitallibrary.org/conference-proceedings-of-spie/11158</t>
  </si>
  <si>
    <t>11158</t>
  </si>
  <si>
    <t>Target and Background Signatures VI</t>
  </si>
  <si>
    <t>9781510638853</t>
  </si>
  <si>
    <t>9781510638860</t>
  </si>
  <si>
    <t>https://www.spiedigitallibrary.org/conference-proceedings-of-spie/11536</t>
  </si>
  <si>
    <t>11536</t>
  </si>
  <si>
    <t>Target and Background Signatures VII</t>
  </si>
  <si>
    <t>9781510645745</t>
  </si>
  <si>
    <t>9781510645752</t>
  </si>
  <si>
    <t>https://www.spiedigitallibrary.org/conference-proceedings-of-spie/11865</t>
  </si>
  <si>
    <t>11865</t>
  </si>
  <si>
    <t>Target and Background Signatures VIII</t>
  </si>
  <si>
    <t>9781510655430</t>
  </si>
  <si>
    <t>9781510655447</t>
  </si>
  <si>
    <t>https://www.spiedigitallibrary.org/conference-proceedings-of-spie/12270</t>
  </si>
  <si>
    <t>12270</t>
  </si>
  <si>
    <t>Target and Background Signatures X: Traditional Methods and Artificial Intelligence</t>
  </si>
  <si>
    <t>9781510681064</t>
  </si>
  <si>
    <t>9781510681071</t>
  </si>
  <si>
    <t>https://www.spiedigitallibrary.org/conference-proceedings-of-spie/13199</t>
  </si>
  <si>
    <t>13199</t>
  </si>
  <si>
    <t>Target and Background Signatures XI: Traditional Methods and Artificial Intelligence</t>
  </si>
  <si>
    <t>9781510692855</t>
  </si>
  <si>
    <t>9781510692862</t>
  </si>
  <si>
    <t>https://www.spiedigitallibrary.org/conference-proceedings-of-spie/13673</t>
  </si>
  <si>
    <t>13673</t>
  </si>
  <si>
    <t>Target Diagnostics Physics and Engineering for Inertial Confinement Fusion</t>
  </si>
  <si>
    <t>9780819492227</t>
  </si>
  <si>
    <t>https://www.spiedigitallibrary.org/conference-proceedings-of-spie/8505</t>
  </si>
  <si>
    <t>8505</t>
  </si>
  <si>
    <t>Bell, Perry</t>
  </si>
  <si>
    <t>Target Diagnostics Physics and Engineering for Inertial Confinement Fusion II</t>
  </si>
  <si>
    <t>9780819497000</t>
  </si>
  <si>
    <t>https://www.spiedigitallibrary.org/conference-proceedings-of-spie/8850</t>
  </si>
  <si>
    <t>8850</t>
  </si>
  <si>
    <t>Target Diagnostics Physics and Engineering for Inertial Confinement Fusion III</t>
  </si>
  <si>
    <t>9781628412383</t>
  </si>
  <si>
    <t>https://www.spiedigitallibrary.org/conference-proceedings-of-spie/9211</t>
  </si>
  <si>
    <t>9211</t>
  </si>
  <si>
    <t>Target Diagnostics Physics and Engineering for Inertial Confinement Fusion IV</t>
  </si>
  <si>
    <t>9781628417579</t>
  </si>
  <si>
    <t>https://www.spiedigitallibrary.org/conference-proceedings-of-spie/9591</t>
  </si>
  <si>
    <t>9591</t>
  </si>
  <si>
    <t>Koch, Jeffrey</t>
  </si>
  <si>
    <t>Target Diagnostics Physics and Engineering for Inertial Confinement Fusion V</t>
  </si>
  <si>
    <t>9781510603233</t>
  </si>
  <si>
    <t>9781510603240</t>
  </si>
  <si>
    <t>https://www.spiedigitallibrary.org/conference-proceedings-of-spie/9966</t>
  </si>
  <si>
    <t>9966</t>
  </si>
  <si>
    <t>Target Diagnostics Physics and Engineering for Inertial Confinement Fusion VI</t>
  </si>
  <si>
    <t>9781510612372</t>
  </si>
  <si>
    <t>9781510612389</t>
  </si>
  <si>
    <t>https://www.spiedigitallibrary.org/conference-proceedings-of-spie/10390</t>
  </si>
  <si>
    <t>10390</t>
  </si>
  <si>
    <t>Target-in-the-Loop: Atmospheric Tracking, Imaging, and Compensation</t>
  </si>
  <si>
    <t>9780819454904</t>
  </si>
  <si>
    <t>https://www.spiedigitallibrary.org/conference-proceedings-of-spie/5552</t>
  </si>
  <si>
    <t>5552</t>
  </si>
  <si>
    <t>Target-in-the-Loop: Atmospheric Tracking, Imaging, and Compensation II</t>
  </si>
  <si>
    <t>9780819459008</t>
  </si>
  <si>
    <t>https://www.spiedigitallibrary.org/conference-proceedings-of-spie/5895</t>
  </si>
  <si>
    <t>5895</t>
  </si>
  <si>
    <t>2005-08-23</t>
  </si>
  <si>
    <t>Targets and Backgrounds IX: Characterization and Representation</t>
  </si>
  <si>
    <t>9780819449344</t>
  </si>
  <si>
    <t>https://www.spiedigitallibrary.org/conference-proceedings-of-spie/5075</t>
  </si>
  <si>
    <t>5075</t>
  </si>
  <si>
    <t>2003-09-05</t>
  </si>
  <si>
    <t>Targets and Backgrounds VI: Characterization, Visualization, and the Detection Process</t>
  </si>
  <si>
    <t>9780819436559</t>
  </si>
  <si>
    <t>https://www.spiedigitallibrary.org/conference-proceedings-of-spie/4029</t>
  </si>
  <si>
    <t>4029</t>
  </si>
  <si>
    <t>2000-07-24</t>
  </si>
  <si>
    <t>Targets and Backgrounds VII: Characterization and Representation</t>
  </si>
  <si>
    <t>9780819440655</t>
  </si>
  <si>
    <t>https://www.spiedigitallibrary.org/conference-proceedings-of-spie/4370</t>
  </si>
  <si>
    <t>4370</t>
  </si>
  <si>
    <t>Targets and Backgrounds VIII: Characterization and Representation</t>
  </si>
  <si>
    <t>9780819444684</t>
  </si>
  <si>
    <t>https://www.spiedigitallibrary.org/conference-proceedings-of-spie/4718</t>
  </si>
  <si>
    <t>4718</t>
  </si>
  <si>
    <t>Targets and Backgrounds X: Characterization and Representation</t>
  </si>
  <si>
    <t>9780819453549</t>
  </si>
  <si>
    <t>https://www.spiedigitallibrary.org/conference-proceedings-of-spie/5431</t>
  </si>
  <si>
    <t>5431</t>
  </si>
  <si>
    <t>Targets and Backgrounds XI: Characterization and Representation</t>
  </si>
  <si>
    <t>9780819457967</t>
  </si>
  <si>
    <t>https://www.spiedigitallibrary.org/conference-proceedings-of-spie/5811</t>
  </si>
  <si>
    <t>5811</t>
  </si>
  <si>
    <t>Targets and Backgrounds XII: Characterization and Representation</t>
  </si>
  <si>
    <t>9780819462954</t>
  </si>
  <si>
    <t>https://www.spiedigitallibrary.org/conference-proceedings-of-spie/6239</t>
  </si>
  <si>
    <t>6239</t>
  </si>
  <si>
    <t>Targets and Backgrounds: Characterization and Representation</t>
  </si>
  <si>
    <t>9780819418227</t>
  </si>
  <si>
    <t>https://www.spiedigitallibrary.org/conference-proceedings-of-spie/2469</t>
  </si>
  <si>
    <t>2469</t>
  </si>
  <si>
    <t>Targets and Backgrounds: Characterization and Representation II</t>
  </si>
  <si>
    <t>9780819421234</t>
  </si>
  <si>
    <t>https://www.spiedigitallibrary.org/conference-proceedings-of-spie/2742</t>
  </si>
  <si>
    <t>2742</t>
  </si>
  <si>
    <t>Targets and Backgrounds: Characterization and Representation III</t>
  </si>
  <si>
    <t>9780819424778</t>
  </si>
  <si>
    <t>https://www.spiedigitallibrary.org/conference-proceedings-of-spie/3062</t>
  </si>
  <si>
    <t>3062</t>
  </si>
  <si>
    <t>Targets and Backgrounds: Characterization and Representation IV</t>
  </si>
  <si>
    <t>9780819428240</t>
  </si>
  <si>
    <t>https://www.spiedigitallibrary.org/conference-proceedings-of-spie/3375</t>
  </si>
  <si>
    <t>3375</t>
  </si>
  <si>
    <t>Targets and Backgrounds: Characterization and Representation V</t>
  </si>
  <si>
    <t>9780819431738</t>
  </si>
  <si>
    <t>https://www.spiedigitallibrary.org/conference-proceedings-of-spie/3699</t>
  </si>
  <si>
    <t>3699</t>
  </si>
  <si>
    <t>Targets, Backgrounds, and Discrimination</t>
  </si>
  <si>
    <t>9780819408983</t>
  </si>
  <si>
    <t>https://www.spiedigitallibrary.org/conference-proceedings-of-spie/1725</t>
  </si>
  <si>
    <t>1725</t>
  </si>
  <si>
    <t>1991-01-29</t>
  </si>
  <si>
    <t>Technical Issues in Focal Plane Development</t>
  </si>
  <si>
    <t>9780892523153</t>
  </si>
  <si>
    <t>https://www.spiedigitallibrary.org/conference-proceedings-of-spie/0282</t>
  </si>
  <si>
    <t>282</t>
  </si>
  <si>
    <t>1981-12-29</t>
  </si>
  <si>
    <t>Technical Issues in Infrared Detectors and Arrays</t>
  </si>
  <si>
    <t>9780892524440</t>
  </si>
  <si>
    <t>https://www.spiedigitallibrary.org/conference-proceedings-of-spie/0409</t>
  </si>
  <si>
    <t>409</t>
  </si>
  <si>
    <t>Techniques and Applications of Image Understanding</t>
  </si>
  <si>
    <t>9780892523146</t>
  </si>
  <si>
    <t>https://www.spiedigitallibrary.org/conference-proceedings-of-spie/0281</t>
  </si>
  <si>
    <t>281</t>
  </si>
  <si>
    <t>1981-11-12</t>
  </si>
  <si>
    <t>Techniques and Instrumentation for Detection of Exoplanets</t>
  </si>
  <si>
    <t>9780819450432</t>
  </si>
  <si>
    <t>https://www.spiedigitallibrary.org/conference-proceedings-of-spie/5170</t>
  </si>
  <si>
    <t>5170</t>
  </si>
  <si>
    <t>Coulter, Daniel</t>
  </si>
  <si>
    <t>Techniques and Instrumentation for Detection of Exoplanets II</t>
  </si>
  <si>
    <t>9780819459107</t>
  </si>
  <si>
    <t>https://www.spiedigitallibrary.org/conference-proceedings-of-spie/5905</t>
  </si>
  <si>
    <t>5905</t>
  </si>
  <si>
    <t>Techniques and Instrumentation for Detection of Exoplanets III</t>
  </si>
  <si>
    <t>9780819468413</t>
  </si>
  <si>
    <t>https://www.spiedigitallibrary.org/conference-proceedings-of-spie/6693</t>
  </si>
  <si>
    <t>6693</t>
  </si>
  <si>
    <t>Techniques and Instrumentation for Detection of Exoplanets IV</t>
  </si>
  <si>
    <t>9780819477309</t>
  </si>
  <si>
    <t>https://www.spiedigitallibrary.org/conference-proceedings-of-spie/7440</t>
  </si>
  <si>
    <t>7440</t>
  </si>
  <si>
    <t>Shaklan, Stuart</t>
  </si>
  <si>
    <t>Techniques and Instrumentation for Detection of Exoplanets IX</t>
  </si>
  <si>
    <t>9781510629271</t>
  </si>
  <si>
    <t>9781510629288</t>
  </si>
  <si>
    <t>https://www.spiedigitallibrary.org/conference-proceedings-of-spie/11117</t>
  </si>
  <si>
    <t>11117</t>
  </si>
  <si>
    <t>Techniques and Instrumentation for Detection of Exoplanets V</t>
  </si>
  <si>
    <t>9780819487612</t>
  </si>
  <si>
    <t>https://www.spiedigitallibrary.org/conference-proceedings-of-spie/8151</t>
  </si>
  <si>
    <t>8151</t>
  </si>
  <si>
    <t>Techniques and Instrumentation for Detection of Exoplanets VI</t>
  </si>
  <si>
    <t>9780819497147</t>
  </si>
  <si>
    <t>https://www.spiedigitallibrary.org/conference-proceedings-of-spie/8864</t>
  </si>
  <si>
    <t>8864</t>
  </si>
  <si>
    <t>Techniques and Instrumentation for Detection of Exoplanets VII</t>
  </si>
  <si>
    <t>9781628417715</t>
  </si>
  <si>
    <t>https://www.spiedigitallibrary.org/conference-proceedings-of-spie/9605</t>
  </si>
  <si>
    <t>9605</t>
  </si>
  <si>
    <t>Techniques and Instrumentation for Detection of Exoplanets VIII</t>
  </si>
  <si>
    <t>9781510612570</t>
  </si>
  <si>
    <t>9781510612587</t>
  </si>
  <si>
    <t>https://www.spiedigitallibrary.org/conference-proceedings-of-spie/10400</t>
  </si>
  <si>
    <t>10400</t>
  </si>
  <si>
    <t>Techniques and Instrumentation for Detection of Exoplanets X</t>
  </si>
  <si>
    <t>9781510644847</t>
  </si>
  <si>
    <t>9781510644854</t>
  </si>
  <si>
    <t>https://www.spiedigitallibrary.org/conference-proceedings-of-spie/11823</t>
  </si>
  <si>
    <t>11823</t>
  </si>
  <si>
    <t>Techniques and Instrumentation for Detection of Exoplanets XI</t>
  </si>
  <si>
    <t>9781510665743</t>
  </si>
  <si>
    <t>9781510665750</t>
  </si>
  <si>
    <t>https://www.spiedigitallibrary.org/conference-proceedings-of-spie/12680</t>
  </si>
  <si>
    <t>12680</t>
  </si>
  <si>
    <t>Ruane, Garreth J.</t>
  </si>
  <si>
    <t>Techniques and Instrumentation for Detection of Exoplanets XII</t>
  </si>
  <si>
    <t>9781510691629</t>
  </si>
  <si>
    <t>9781510691636</t>
  </si>
  <si>
    <t>https://www.spiedigitallibrary.org/conference-proceedings-of-spie/13627</t>
  </si>
  <si>
    <t>13627</t>
  </si>
  <si>
    <t>Technological Advances in Micro and Submicro Photofabrication Imagery</t>
  </si>
  <si>
    <t>9780892520671</t>
  </si>
  <si>
    <t>https://www.spiedigitallibrary.org/conference-proceedings-of-spie/0055</t>
  </si>
  <si>
    <t>55</t>
  </si>
  <si>
    <t>Converse, William</t>
  </si>
  <si>
    <t>Technologies for Advanced Land Combat: A Critical Review</t>
  </si>
  <si>
    <t>9781510610392</t>
  </si>
  <si>
    <t>https://www.spiedigitallibrary.org/conference-proceedings-of-spie/10281</t>
  </si>
  <si>
    <t>10281</t>
  </si>
  <si>
    <t>Vandiver, Emily</t>
  </si>
  <si>
    <t>Technologies for Optical Countermeasures</t>
  </si>
  <si>
    <t>9780819455680</t>
  </si>
  <si>
    <t>https://www.spiedigitallibrary.org/conference-proceedings-of-spie/5615</t>
  </si>
  <si>
    <t>5615</t>
  </si>
  <si>
    <t>Technologies for Optical Countermeasures II; Femtosecond Phenomena II; and Passive Millimetre-Wave and Terahertz Imaging II</t>
  </si>
  <si>
    <t>9780819460110</t>
  </si>
  <si>
    <t>https://www.spiedigitallibrary.org/conference-proceedings-of-spie/5989</t>
  </si>
  <si>
    <t>5989</t>
  </si>
  <si>
    <t>2005-11-03</t>
  </si>
  <si>
    <t>Technologies for Optical Countermeasures III</t>
  </si>
  <si>
    <t>9780819464958</t>
  </si>
  <si>
    <t>https://www.spiedigitallibrary.org/conference-proceedings-of-spie/6397</t>
  </si>
  <si>
    <t>6397</t>
  </si>
  <si>
    <t>Technologies for Optical Countermeasures IV</t>
  </si>
  <si>
    <t>9780819468963</t>
  </si>
  <si>
    <t>https://www.spiedigitallibrary.org/conference-proceedings-of-spie/6738</t>
  </si>
  <si>
    <t>6738</t>
  </si>
  <si>
    <t>Technologies for Optical Countermeasures IX</t>
  </si>
  <si>
    <t>9780819492845</t>
  </si>
  <si>
    <t>https://www.spiedigitallibrary.org/conference-proceedings-of-spie/8543</t>
  </si>
  <si>
    <t>8543</t>
  </si>
  <si>
    <t>Technologies for Optical Countermeasures V</t>
  </si>
  <si>
    <t>9780819473479</t>
  </si>
  <si>
    <t>https://www.spiedigitallibrary.org/conference-proceedings-of-spie/7115</t>
  </si>
  <si>
    <t>7115</t>
  </si>
  <si>
    <t>Technologies for Optical Countermeasures VI</t>
  </si>
  <si>
    <t>9780819477897</t>
  </si>
  <si>
    <t>https://www.spiedigitallibrary.org/conference-proceedings-of-spie/7483</t>
  </si>
  <si>
    <t>7483</t>
  </si>
  <si>
    <t>Technologies for Optical Countermeasures VII</t>
  </si>
  <si>
    <t>9780819483546</t>
  </si>
  <si>
    <t>https://www.spiedigitallibrary.org/conference-proceedings-of-spie/7836</t>
  </si>
  <si>
    <t>7836</t>
  </si>
  <si>
    <t>Technologies for Optical Countermeasures VIII</t>
  </si>
  <si>
    <t>9780819488152</t>
  </si>
  <si>
    <t>https://www.spiedigitallibrary.org/conference-proceedings-of-spie/8187</t>
  </si>
  <si>
    <t>8187</t>
  </si>
  <si>
    <t>Technologies for Optical Countermeasures X; and High-Power Lasers 2013: Technology and Systems</t>
  </si>
  <si>
    <t>9780819497673</t>
  </si>
  <si>
    <t>https://www.spiedigitallibrary.org/conference-proceedings-of-spie/8898</t>
  </si>
  <si>
    <t>8898</t>
  </si>
  <si>
    <t>Technologies for Optical Countermeasures XI; and High-Power Lasers 2014: Technology and Systems</t>
  </si>
  <si>
    <t>9781628413144</t>
  </si>
  <si>
    <t>https://www.spiedigitallibrary.org/conference-proceedings-of-spie/9251</t>
  </si>
  <si>
    <t>9251</t>
  </si>
  <si>
    <t>Technologies for Optical Countermeasures XII; and High-Power Lasers 2015: Technology and Systems</t>
  </si>
  <si>
    <t>9781628418606</t>
  </si>
  <si>
    <t>https://www.spiedigitallibrary.org/conference-proceedings-of-spie/9650</t>
  </si>
  <si>
    <t>9650</t>
  </si>
  <si>
    <t>Technologies for Optical Countermeasures XIII</t>
  </si>
  <si>
    <t>9781510603820</t>
  </si>
  <si>
    <t>9781510603837</t>
  </si>
  <si>
    <t>https://www.spiedigitallibrary.org/conference-proceedings-of-spie/9989</t>
  </si>
  <si>
    <t>9989</t>
  </si>
  <si>
    <t>Technologies for Optical Countermeasures XIV</t>
  </si>
  <si>
    <t>9781510613348</t>
  </si>
  <si>
    <t>9781510613355</t>
  </si>
  <si>
    <t>https://www.spiedigitallibrary.org/conference-proceedings-of-spie/10435</t>
  </si>
  <si>
    <t>10435</t>
  </si>
  <si>
    <t>Technologies for Optical Countermeasures XIX</t>
  </si>
  <si>
    <t>9781510667051</t>
  </si>
  <si>
    <t>9781510667068</t>
  </si>
  <si>
    <t>https://www.spiedigitallibrary.org/conference-proceedings-of-spie/12738</t>
  </si>
  <si>
    <t>12738</t>
  </si>
  <si>
    <t>Grasso, Robert J.</t>
  </si>
  <si>
    <t>Technologies for Optical Countermeasures XV</t>
  </si>
  <si>
    <t>9781510621770</t>
  </si>
  <si>
    <t>9781510621787</t>
  </si>
  <si>
    <t>https://www.spiedigitallibrary.org/conference-proceedings-of-spie/10797</t>
  </si>
  <si>
    <t>10797</t>
  </si>
  <si>
    <t>Grasso, Robert</t>
  </si>
  <si>
    <t>Technologies for Optical Countermeasures XVI</t>
  </si>
  <si>
    <t>9781510630253</t>
  </si>
  <si>
    <t>9781510630260</t>
  </si>
  <si>
    <t>https://www.spiedigitallibrary.org/conference-proceedings-of-spie/11161</t>
  </si>
  <si>
    <t>11161</t>
  </si>
  <si>
    <t>Technologies for Optical Countermeasures XVII; and High-Power Lasers: Technology and Systems, Platforms, Effects IV</t>
  </si>
  <si>
    <t>9781510638914</t>
  </si>
  <si>
    <t>9781510638921</t>
  </si>
  <si>
    <t>https://www.spiedigitallibrary.org/conference-proceedings-of-spie/11539</t>
  </si>
  <si>
    <t>11539</t>
  </si>
  <si>
    <t>2020-10-07</t>
  </si>
  <si>
    <t>Technologies for Optical Countermeasures XVIII and High-Power Lasers: Technology and Systems, Platforms, Effects V</t>
  </si>
  <si>
    <t>9781510645783</t>
  </si>
  <si>
    <t>9781510645790</t>
  </si>
  <si>
    <t>https://www.spiedigitallibrary.org/conference-proceedings-of-spie/11867</t>
  </si>
  <si>
    <t>11867</t>
  </si>
  <si>
    <t>Technologies for Optical Fiber Communications</t>
  </si>
  <si>
    <t>9780819414441</t>
  </si>
  <si>
    <t>https://www.spiedigitallibrary.org/conference-proceedings-of-spie/2149</t>
  </si>
  <si>
    <t>2149</t>
  </si>
  <si>
    <t>Pedrotti, Kenneth</t>
  </si>
  <si>
    <t>Technologies for Optoelectronics</t>
  </si>
  <si>
    <t>9780892529049</t>
  </si>
  <si>
    <t>https://www.spiedigitallibrary.org/conference-proceedings-of-spie/0869</t>
  </si>
  <si>
    <t>869</t>
  </si>
  <si>
    <t>1988-03-31</t>
  </si>
  <si>
    <t>Bulabois, Jean</t>
  </si>
  <si>
    <t>Technologies for Synthetic Environments: Hardware-in-the-Loop Testing</t>
  </si>
  <si>
    <t>9780819421227</t>
  </si>
  <si>
    <t>https://www.spiedigitallibrary.org/conference-proceedings-of-spie/2741</t>
  </si>
  <si>
    <t>2741</t>
  </si>
  <si>
    <t>Murrer, R. Lee</t>
  </si>
  <si>
    <t>Technologies for Synthetic Environments: Hardware-in-the-Loop Testing II</t>
  </si>
  <si>
    <t>9780819424990</t>
  </si>
  <si>
    <t>https://www.spiedigitallibrary.org/conference-proceedings-of-spie/3084</t>
  </si>
  <si>
    <t>3084</t>
  </si>
  <si>
    <t>Technologies for Synthetic Environments: Hardware-in-the-Loop Testing III</t>
  </si>
  <si>
    <t>9780819428172</t>
  </si>
  <si>
    <t>https://www.spiedigitallibrary.org/conference-proceedings-of-spie/3368</t>
  </si>
  <si>
    <t>3368</t>
  </si>
  <si>
    <t>Technologies for Synthetic Environments: Hardware-in-the-Loop Testing IV</t>
  </si>
  <si>
    <t>9780819431714</t>
  </si>
  <si>
    <t>https://www.spiedigitallibrary.org/conference-proceedings-of-spie/3697</t>
  </si>
  <si>
    <t>3697</t>
  </si>
  <si>
    <t>Technologies for Synthetic Environments: Hardware-in-the-Loop Testing IX</t>
  </si>
  <si>
    <t>9780819453310</t>
  </si>
  <si>
    <t>https://www.spiedigitallibrary.org/conference-proceedings-of-spie/5408</t>
  </si>
  <si>
    <t>5408</t>
  </si>
  <si>
    <t>2004-08-04</t>
  </si>
  <si>
    <t>Technologies for Synthetic Environments: Hardware-in-the-Loop Testing V</t>
  </si>
  <si>
    <t>9780819436535</t>
  </si>
  <si>
    <t>https://www.spiedigitallibrary.org/conference-proceedings-of-spie/4027</t>
  </si>
  <si>
    <t>4027</t>
  </si>
  <si>
    <t>Technologies for Synthetic Environments: Hardware-in-the-Loop Testing VI</t>
  </si>
  <si>
    <t>9780819440617</t>
  </si>
  <si>
    <t>https://www.spiedigitallibrary.org/conference-proceedings-of-spie/4366</t>
  </si>
  <si>
    <t>4366</t>
  </si>
  <si>
    <t>2001-08-31</t>
  </si>
  <si>
    <t>Technologies for Synthetic Environments: Hardware-in-the-Loop Testing VII</t>
  </si>
  <si>
    <t>9780819444677</t>
  </si>
  <si>
    <t>https://www.spiedigitallibrary.org/conference-proceedings-of-spie/4717</t>
  </si>
  <si>
    <t>4717</t>
  </si>
  <si>
    <t>Technologies for Synthetic Environments: Hardware-in-the-Loop Testing VIII</t>
  </si>
  <si>
    <t>9780819449528</t>
  </si>
  <si>
    <t>https://www.spiedigitallibrary.org/conference-proceedings-of-spie/5092</t>
  </si>
  <si>
    <t>5092</t>
  </si>
  <si>
    <t>Technologies for Synthetic Environments: Hardware-in-the-Loop Testing X</t>
  </si>
  <si>
    <t>9780819457707</t>
  </si>
  <si>
    <t>https://www.spiedigitallibrary.org/conference-proceedings-of-spie/5785</t>
  </si>
  <si>
    <t>5785</t>
  </si>
  <si>
    <t>Technologies for Synthetic Environments: Hardware-in-the-Loop Testing XI</t>
  </si>
  <si>
    <t>9780819462640</t>
  </si>
  <si>
    <t>https://www.spiedigitallibrary.org/conference-proceedings-of-spie/6208</t>
  </si>
  <si>
    <t>6208</t>
  </si>
  <si>
    <t>2006-05-16</t>
  </si>
  <si>
    <t>Technologies for Synthetic Environments: Hardware-in-the-Loop Testing XII</t>
  </si>
  <si>
    <t>9780819466662</t>
  </si>
  <si>
    <t>https://www.spiedigitallibrary.org/conference-proceedings-of-spie/6544</t>
  </si>
  <si>
    <t>6544</t>
  </si>
  <si>
    <t>Technologies for Synthetic Environments: Hardware-in-the-Loop Testing XIII</t>
  </si>
  <si>
    <t>9780819471338</t>
  </si>
  <si>
    <t>https://www.spiedigitallibrary.org/conference-proceedings-of-spie/6942</t>
  </si>
  <si>
    <t>6942</t>
  </si>
  <si>
    <t>Technologies for Synthetic Environments: Hardware-in-the-Loop Testing XIV</t>
  </si>
  <si>
    <t>9780819475671</t>
  </si>
  <si>
    <t>https://www.spiedigitallibrary.org/conference-proceedings-of-spie/7301</t>
  </si>
  <si>
    <t>7301</t>
  </si>
  <si>
    <t>Buford, James</t>
  </si>
  <si>
    <t>Technologies for Synthetic Environments: Hardware-in-the-Loop Testing XV</t>
  </si>
  <si>
    <t>9780819481276</t>
  </si>
  <si>
    <t>https://www.spiedigitallibrary.org/conference-proceedings-of-spie/7663</t>
  </si>
  <si>
    <t>7663</t>
  </si>
  <si>
    <t>Technologies for Synthetic Environments: Hardware-in-the-Loop XVI</t>
  </si>
  <si>
    <t>9780819485892</t>
  </si>
  <si>
    <t>https://www.spiedigitallibrary.org/conference-proceedings-of-spie/8015</t>
  </si>
  <si>
    <t>8015</t>
  </si>
  <si>
    <t>Mobley, Scott</t>
  </si>
  <si>
    <t>Technologies for Synthetic Environments: Hardware-in-the-Loop XVII</t>
  </si>
  <si>
    <t>9780819490346</t>
  </si>
  <si>
    <t>https://www.spiedigitallibrary.org/conference-proceedings-of-spie/8356</t>
  </si>
  <si>
    <t>8356</t>
  </si>
  <si>
    <t>Technologies for Synthetic Environments: Hardware-in-the-Loop XVIII</t>
  </si>
  <si>
    <t>9780819494986</t>
  </si>
  <si>
    <t>https://www.spiedigitallibrary.org/conference-proceedings-of-spie/8707</t>
  </si>
  <si>
    <t>8707</t>
  </si>
  <si>
    <t>Technologies of Cryogenically Cooled Sensors and Fourier Transform Spectrometers II</t>
  </si>
  <si>
    <t>9780892523993</t>
  </si>
  <si>
    <t>https://www.spiedigitallibrary.org/conference-proceedings-of-spie/0364</t>
  </si>
  <si>
    <t>364</t>
  </si>
  <si>
    <t>Technologies, Protocols, and Services for Next-Generation Internet</t>
  </si>
  <si>
    <t>9780819442512</t>
  </si>
  <si>
    <t>https://www.spiedigitallibrary.org/conference-proceedings-of-spie/4527</t>
  </si>
  <si>
    <t>4527</t>
  </si>
  <si>
    <t>Jayasumana, Anura</t>
  </si>
  <si>
    <t>Technologies, Systems, and Architectures for Trans-National Defense</t>
  </si>
  <si>
    <t>9780819444950</t>
  </si>
  <si>
    <t>https://www.spiedigitallibrary.org/conference-proceedings-of-spie/4745</t>
  </si>
  <si>
    <t>4745</t>
  </si>
  <si>
    <t>Hamilton, Mark</t>
  </si>
  <si>
    <t>Technologies, Systems, and Architectures for Transnational Defense II</t>
  </si>
  <si>
    <t>9780819449313</t>
  </si>
  <si>
    <t>https://www.spiedigitallibrary.org/conference-proceedings-of-spie/5072</t>
  </si>
  <si>
    <t>5072</t>
  </si>
  <si>
    <t>Technology and Applications of Light Guides</t>
  </si>
  <si>
    <t>9780819426192</t>
  </si>
  <si>
    <t>https://www.spiedigitallibrary.org/conference-proceedings-of-spie/3189</t>
  </si>
  <si>
    <t>3189</t>
  </si>
  <si>
    <t>Technology of Proximal Probe Lithography</t>
  </si>
  <si>
    <t>9781510610682</t>
  </si>
  <si>
    <t>https://www.spiedigitallibrary.org/conference-proceedings-of-spie/10310</t>
  </si>
  <si>
    <t>10310</t>
  </si>
  <si>
    <t>1993-10-03</t>
  </si>
  <si>
    <t>Marrian, Christie R. K.</t>
  </si>
  <si>
    <t>Technology of Stratified Media</t>
  </si>
  <si>
    <t>9780892524228</t>
  </si>
  <si>
    <t>https://www.spiedigitallibrary.org/conference-proceedings-of-spie/0387</t>
  </si>
  <si>
    <t>387</t>
  </si>
  <si>
    <t>Telecommunication for Health Care: Telemetry, Teleradiology, and Telemedicine</t>
  </si>
  <si>
    <t>9780819404169</t>
  </si>
  <si>
    <t>https://www.spiedigitallibrary.org/conference-proceedings-of-spie/1355</t>
  </si>
  <si>
    <t>1355</t>
  </si>
  <si>
    <t>Rangayyan, Rangaraj</t>
  </si>
  <si>
    <t>Telemanipulator and Telepresence Technologies</t>
  </si>
  <si>
    <t>9780819416865</t>
  </si>
  <si>
    <t>https://www.spiedigitallibrary.org/conference-proceedings-of-spie/2351</t>
  </si>
  <si>
    <t>2351</t>
  </si>
  <si>
    <t>1995-12-21</t>
  </si>
  <si>
    <t>Das, Hari</t>
  </si>
  <si>
    <t>Telemanipulator and Telepresence Technologies II</t>
  </si>
  <si>
    <t>9780819419545</t>
  </si>
  <si>
    <t>https://www.spiedigitallibrary.org/conference-proceedings-of-spie/2590</t>
  </si>
  <si>
    <t>2590</t>
  </si>
  <si>
    <t>Salganicoff, Marcos</t>
  </si>
  <si>
    <t>Telemanipulator and Telepresence Technologies III</t>
  </si>
  <si>
    <t>9780819423030</t>
  </si>
  <si>
    <t>https://www.spiedigitallibrary.org/conference-proceedings-of-spie/2901</t>
  </si>
  <si>
    <t>2901</t>
  </si>
  <si>
    <t>Telemanipulator and Telepresence Technologies IV</t>
  </si>
  <si>
    <t>9780819426383</t>
  </si>
  <si>
    <t>https://www.spiedigitallibrary.org/conference-proceedings-of-spie/3206</t>
  </si>
  <si>
    <t>3206</t>
  </si>
  <si>
    <t>1997-12-12</t>
  </si>
  <si>
    <t>Telemanipulator and Telepresence Technologies V</t>
  </si>
  <si>
    <t>9780819429858</t>
  </si>
  <si>
    <t>https://www.spiedigitallibrary.org/conference-proceedings-of-spie/3524</t>
  </si>
  <si>
    <t>3524</t>
  </si>
  <si>
    <t>Telemanipulator and Telepresence Technologies VI</t>
  </si>
  <si>
    <t>9780819434333</t>
  </si>
  <si>
    <t>https://www.spiedigitallibrary.org/conference-proceedings-of-spie/3840</t>
  </si>
  <si>
    <t>3840</t>
  </si>
  <si>
    <t>1999-11-08</t>
  </si>
  <si>
    <t>Telemanipulator and Telepresence Technologies VIII</t>
  </si>
  <si>
    <t>9780819442987</t>
  </si>
  <si>
    <t>https://www.spiedigitallibrary.org/conference-proceedings-of-spie/4570</t>
  </si>
  <si>
    <t>4570</t>
  </si>
  <si>
    <t>Telemanipulator Technology</t>
  </si>
  <si>
    <t>9780819410344</t>
  </si>
  <si>
    <t>https://www.spiedigitallibrary.org/conference-proceedings-of-spie/1833</t>
  </si>
  <si>
    <t>1833</t>
  </si>
  <si>
    <t>Telemanipulator Technology and Space Telerobotics</t>
  </si>
  <si>
    <t>9780819413222</t>
  </si>
  <si>
    <t>https://www.spiedigitallibrary.org/conference-proceedings-of-spie/2057</t>
  </si>
  <si>
    <t>2057</t>
  </si>
  <si>
    <t>1993-12-21</t>
  </si>
  <si>
    <t>Kim, Won Soo</t>
  </si>
  <si>
    <t>Telescope Control Systems</t>
  </si>
  <si>
    <t>9780819418326</t>
  </si>
  <si>
    <t>https://www.spiedigitallibrary.org/conference-proceedings-of-spie/2479</t>
  </si>
  <si>
    <t>2479</t>
  </si>
  <si>
    <t>1995-06-08</t>
  </si>
  <si>
    <t>Wallace, Patrick</t>
  </si>
  <si>
    <t>Telescope Control Systems II</t>
  </si>
  <si>
    <t>9780819425348</t>
  </si>
  <si>
    <t>https://www.spiedigitallibrary.org/conference-proceedings-of-spie/3112</t>
  </si>
  <si>
    <t>3112</t>
  </si>
  <si>
    <t>Telescope Control Systems III</t>
  </si>
  <si>
    <t>9780819427984</t>
  </si>
  <si>
    <t>https://www.spiedigitallibrary.org/conference-proceedings-of-spie/3351</t>
  </si>
  <si>
    <t>3351</t>
  </si>
  <si>
    <t>Telescope Structures, Enclosures, Controls, Assembly/Integration/Validation, and Commissioning</t>
  </si>
  <si>
    <t>9780819436290</t>
  </si>
  <si>
    <t>https://www.spiedigitallibrary.org/conference-proceedings-of-spie/4004</t>
  </si>
  <si>
    <t>4004</t>
  </si>
  <si>
    <t>Sebring, Thomas</t>
  </si>
  <si>
    <t>Telescopes and Instrumentation for Solar Astrophysics</t>
  </si>
  <si>
    <t>9780819450449</t>
  </si>
  <si>
    <t>https://www.spiedigitallibrary.org/conference-proceedings-of-spie/5171</t>
  </si>
  <si>
    <t>5171</t>
  </si>
  <si>
    <t>2004-02-04</t>
  </si>
  <si>
    <t>Tenth All-Union Symposium and School on High-Resolution Molecular Spectroscopy</t>
  </si>
  <si>
    <t>9780819410115</t>
  </si>
  <si>
    <t>https://www.spiedigitallibrary.org/conference-proceedings-of-spie/1811</t>
  </si>
  <si>
    <t>1811</t>
  </si>
  <si>
    <t>Tenth European Seminar on Precision Optics Manufacturing</t>
  </si>
  <si>
    <t>9781510667587</t>
  </si>
  <si>
    <t>9781510667594</t>
  </si>
  <si>
    <t>https://www.spiedigitallibrary.org/conference-proceedings-of-spie/12755</t>
  </si>
  <si>
    <t>12755</t>
  </si>
  <si>
    <t>2023-09-05</t>
  </si>
  <si>
    <t>Tenth Feofilov Symposium on Spectroscopy of Crystals Activated by Rare-Earth and Transitional-Metal Ions</t>
  </si>
  <si>
    <t>9780819420800</t>
  </si>
  <si>
    <t>https://www.spiedigitallibrary.org/conference-proceedings-of-spie/2706</t>
  </si>
  <si>
    <t>2706</t>
  </si>
  <si>
    <t>Ryskin, Alexander</t>
  </si>
  <si>
    <t>Tenth International Conference on Biomedical Imaging, Signal Processing (ICBSP 2025)</t>
  </si>
  <si>
    <t>9781510699861</t>
  </si>
  <si>
    <t>9781510699878</t>
  </si>
  <si>
    <t>https://www.spiedigitallibrary.org/conference-proceedings-of-spie/14015</t>
  </si>
  <si>
    <t>14015</t>
  </si>
  <si>
    <t>2025-12-23</t>
  </si>
  <si>
    <t>Krylov, Andrey S.</t>
  </si>
  <si>
    <t>Tenth International Conference on Correlation Optics</t>
  </si>
  <si>
    <t>9780819489951</t>
  </si>
  <si>
    <t>https://www.spiedigitallibrary.org/conference-proceedings-of-spie/8338</t>
  </si>
  <si>
    <t>8338</t>
  </si>
  <si>
    <t>Tenth International Conference on Digital Image Processing (ICDIP 2018)</t>
  </si>
  <si>
    <t>9781510621992</t>
  </si>
  <si>
    <t>9781510622005</t>
  </si>
  <si>
    <t>https://www.spiedigitallibrary.org/conference-proceedings-of-spie/10806</t>
  </si>
  <si>
    <t>10806</t>
  </si>
  <si>
    <t>Tenth International Conference on Electromechanical Control Technology and Transportation (ICECTT 2025)</t>
  </si>
  <si>
    <t>9781510694385</t>
  </si>
  <si>
    <t>9781510694392</t>
  </si>
  <si>
    <t>https://www.spiedigitallibrary.org/conference-proceedings-of-spie/13781</t>
  </si>
  <si>
    <t>13781</t>
  </si>
  <si>
    <t>Goh, Hui Hwang</t>
  </si>
  <si>
    <t>Tenth International Conference on Energy Materials and Electrical Engineering (ICEMEE 2024)</t>
  </si>
  <si>
    <t>9781510686243</t>
  </si>
  <si>
    <t>9781510686250</t>
  </si>
  <si>
    <t>https://www.spiedigitallibrary.org/conference-proceedings-of-spie/13419</t>
  </si>
  <si>
    <t>13419</t>
  </si>
  <si>
    <t>Wang, Yuanhao</t>
  </si>
  <si>
    <t>Tenth International Conference on Energy Systems, Electricity, and Power (ESEP 2025)</t>
  </si>
  <si>
    <t>9798902324126</t>
  </si>
  <si>
    <t>9798902324133</t>
  </si>
  <si>
    <t>https://www.spiedigitallibrary.org/conference-proceedings-of-spie/14179</t>
  </si>
  <si>
    <t>14179</t>
  </si>
  <si>
    <t>Tenth International Conference on Graphics and Image Processing (ICGIP 2018)</t>
  </si>
  <si>
    <t>9781510628281</t>
  </si>
  <si>
    <t>9781510628298</t>
  </si>
  <si>
    <t>https://www.spiedigitallibrary.org/conference-proceedings-of-spie/11069</t>
  </si>
  <si>
    <t>11069</t>
  </si>
  <si>
    <t>Li, Chunming</t>
  </si>
  <si>
    <t>Tenth International Conference on Information Optics and Photonics</t>
  </si>
  <si>
    <t>9781510625792</t>
  </si>
  <si>
    <t>9781510625808</t>
  </si>
  <si>
    <t>https://www.spiedigitallibrary.org/conference-proceedings-of-spie/10964</t>
  </si>
  <si>
    <t>10964</t>
  </si>
  <si>
    <t>Huang, Yidong</t>
  </si>
  <si>
    <t>Tenth International Conference on Machine Vision (ICMV 2017)</t>
  </si>
  <si>
    <t>9781510619418</t>
  </si>
  <si>
    <t>9781510619425</t>
  </si>
  <si>
    <t>https://www.spiedigitallibrary.org/conference-proceedings-of-spie/10696</t>
  </si>
  <si>
    <t>10696</t>
  </si>
  <si>
    <t>Tenth International Conference on Mechanical Engineering, Materials, and Automation Technology (MMEAT 2024)</t>
  </si>
  <si>
    <t>9781510682634</t>
  </si>
  <si>
    <t>9781510682641</t>
  </si>
  <si>
    <t>https://www.spiedigitallibrary.org/conference-proceedings-of-spie/13261</t>
  </si>
  <si>
    <t>13261</t>
  </si>
  <si>
    <t>Liu, Yunhui</t>
  </si>
  <si>
    <t>Tenth International Conference on Multimedia and Image Processing (ICMIP 2025)</t>
  </si>
  <si>
    <t>9781510693517</t>
  </si>
  <si>
    <t>9781510693524</t>
  </si>
  <si>
    <t>https://www.spiedigitallibrary.org/conference-proceedings-of-spie/13701</t>
  </si>
  <si>
    <t>13701</t>
  </si>
  <si>
    <t>Liu, Zhidong</t>
  </si>
  <si>
    <t>Tenth International Conference on Nonlinear Optics of Liquid and Photorefractive Crystals</t>
  </si>
  <si>
    <t>9780819460547</t>
  </si>
  <si>
    <t>https://www.spiedigitallibrary.org/conference-proceedings-of-spie/6023</t>
  </si>
  <si>
    <t>6023</t>
  </si>
  <si>
    <t>2005-11-11</t>
  </si>
  <si>
    <t>Tenth International Conference on Optical Fibre Sensors</t>
  </si>
  <si>
    <t>9780819416995</t>
  </si>
  <si>
    <t>https://www.spiedigitallibrary.org/conference-proceedings-of-spie/2360</t>
  </si>
  <si>
    <t>2360</t>
  </si>
  <si>
    <t>Tenth International Conference on Photonics and Imaging in Biology and Medicine (PIBM 2011)</t>
  </si>
  <si>
    <t>9780819489869</t>
  </si>
  <si>
    <t>https://www.spiedigitallibrary.org/conference-proceedings-of-spie/8329</t>
  </si>
  <si>
    <t>8329</t>
  </si>
  <si>
    <t>Tenth International Conference on Quality Control by Artificial Vision</t>
  </si>
  <si>
    <t>9780819485731</t>
  </si>
  <si>
    <t>https://www.spiedigitallibrary.org/conference-proceedings-of-spie/8000</t>
  </si>
  <si>
    <t>8000</t>
  </si>
  <si>
    <t>2011-07-12</t>
  </si>
  <si>
    <t>Pinoli, Jean-Charles</t>
  </si>
  <si>
    <t>Tenth International Conference on Remote Sensing and Geoinformation of the Environment (RSCy2024)</t>
  </si>
  <si>
    <t>9781510681491</t>
  </si>
  <si>
    <t>9781510681507</t>
  </si>
  <si>
    <t>https://www.spiedigitallibrary.org/conference-proceedings-of-spie/13212</t>
  </si>
  <si>
    <t>13212</t>
  </si>
  <si>
    <t>Christofe, Andreas</t>
  </si>
  <si>
    <t>Tenth International Conference on Signal Processing Systems</t>
  </si>
  <si>
    <t>9781510628359</t>
  </si>
  <si>
    <t>9781510628366</t>
  </si>
  <si>
    <t>https://www.spiedigitallibrary.org/conference-proceedings-of-spie/11071</t>
  </si>
  <si>
    <t>11071</t>
  </si>
  <si>
    <t>2019-04-17</t>
  </si>
  <si>
    <t>Mao, Kezhi</t>
  </si>
  <si>
    <t>Tenth International Conference on Solid State Lighting</t>
  </si>
  <si>
    <t>9780819482808</t>
  </si>
  <si>
    <t>https://www.spiedigitallibrary.org/conference-proceedings-of-spie/7784</t>
  </si>
  <si>
    <t>7784</t>
  </si>
  <si>
    <t>Tenth International Conference on Thin Film Physics and Applications (TFPA 2019)</t>
  </si>
  <si>
    <t>9781510628182</t>
  </si>
  <si>
    <t>9781510628199</t>
  </si>
  <si>
    <t>https://www.spiedigitallibrary.org/conference-proceedings-of-spie/11064</t>
  </si>
  <si>
    <t>11064</t>
  </si>
  <si>
    <t>Tenth International School on Quantum Electronics: Laser Physics and Applications</t>
  </si>
  <si>
    <t>9780819430342</t>
  </si>
  <si>
    <t>https://www.spiedigitallibrary.org/conference-proceedings-of-spie/3571</t>
  </si>
  <si>
    <t>3571</t>
  </si>
  <si>
    <t>Tenth International Symposium on Precision Engineering Measurements and Instrumentation</t>
  </si>
  <si>
    <t>9781510627819</t>
  </si>
  <si>
    <t>9781510627826</t>
  </si>
  <si>
    <t>https://www.spiedigitallibrary.org/conference-proceedings-of-spie/11053</t>
  </si>
  <si>
    <t>11053</t>
  </si>
  <si>
    <t>2019-03-07</t>
  </si>
  <si>
    <t>Tenth International Symposium on Precision Mechanical Measurements</t>
  </si>
  <si>
    <t>9781510649934</t>
  </si>
  <si>
    <t>9781510649941</t>
  </si>
  <si>
    <t>https://www.spiedigitallibrary.org/conference-proceedings-of-spie/12059</t>
  </si>
  <si>
    <t>12059</t>
  </si>
  <si>
    <t>Tenth International Symposium on Ultrafast Phenomena and Terahertz Waves (ISUPTW 2021)</t>
  </si>
  <si>
    <t>9781510646933</t>
  </si>
  <si>
    <t>9781510646940</t>
  </si>
  <si>
    <t>https://www.spiedigitallibrary.org/conference-proceedings-of-spie/11909</t>
  </si>
  <si>
    <t>11909</t>
  </si>
  <si>
    <t>2021-09-23</t>
  </si>
  <si>
    <t>Zhu, Li-Guo</t>
  </si>
  <si>
    <t>Tenth International Topical Meeting on Education and Training in Optics and Photonics</t>
  </si>
  <si>
    <t>9781628418842</t>
  </si>
  <si>
    <t>https://www.spiedigitallibrary.org/conference-proceedings-of-spie/9665</t>
  </si>
  <si>
    <t>9665</t>
  </si>
  <si>
    <t>Tenth International Workshop on Pattern Recognition</t>
  </si>
  <si>
    <t>9781510695368</t>
  </si>
  <si>
    <t>9781510695375</t>
  </si>
  <si>
    <t>https://www.spiedigitallibrary.org/conference-proceedings-of-spie/13819</t>
  </si>
  <si>
    <t>13819</t>
  </si>
  <si>
    <t>Jiang, Yaobin</t>
  </si>
  <si>
    <t>Tenth Joint International Symposium on Atmospheric and Ocean Optics/Atmospheric Physics. Part I: Radiation Propagation in the Atmosphere and Ocean</t>
  </si>
  <si>
    <t>9780819453150</t>
  </si>
  <si>
    <t>https://www.spiedigitallibrary.org/conference-proceedings-of-spie/5396</t>
  </si>
  <si>
    <t>5396</t>
  </si>
  <si>
    <t>Tenth Joint International Symposium on Atmospheric and Ocean Optics/Atmospheric Physics. Part II: Laser Sensing and Atmospheric Physics</t>
  </si>
  <si>
    <t>9780819453167</t>
  </si>
  <si>
    <t>https://www.spiedigitallibrary.org/conference-proceedings-of-spie/5397</t>
  </si>
  <si>
    <t>5397</t>
  </si>
  <si>
    <t>2004-02-23</t>
  </si>
  <si>
    <t>Tenth Polish-Czech-Slovak Optical Conference: Wave and Quantum Aspects of Contemporary Optics</t>
  </si>
  <si>
    <t>9780819427618</t>
  </si>
  <si>
    <t>https://www.spiedigitallibrary.org/conference-proceedings-of-spie/3320</t>
  </si>
  <si>
    <t>3320</t>
  </si>
  <si>
    <t>Tenth Symposium on Novel Optoelectronic Detection Technology and Applications</t>
  </si>
  <si>
    <t>9781510688148</t>
  </si>
  <si>
    <t>9781510688155</t>
  </si>
  <si>
    <t>https://www.spiedigitallibrary.org/conference-proceedings-of-spie/13511</t>
  </si>
  <si>
    <t>13511</t>
  </si>
  <si>
    <t>Terabit Optical Networking: Architecture, Control, and Management Issues</t>
  </si>
  <si>
    <t>9780819438782</t>
  </si>
  <si>
    <t>https://www.spiedigitallibrary.org/conference-proceedings-of-spie/4213</t>
  </si>
  <si>
    <t>4213</t>
  </si>
  <si>
    <t>Terahertz and Gigahertz Electronics and Photonics II</t>
  </si>
  <si>
    <t>9780819437563</t>
  </si>
  <si>
    <t>https://www.spiedigitallibrary.org/conference-proceedings-of-spie/4111</t>
  </si>
  <si>
    <t>4111</t>
  </si>
  <si>
    <t>Hwu, R. Jennifer</t>
  </si>
  <si>
    <t>Terahertz and Gigahertz Electronics and Photonics III</t>
  </si>
  <si>
    <t>9780819452627</t>
  </si>
  <si>
    <t>https://www.spiedigitallibrary.org/conference-proceedings-of-spie/5354</t>
  </si>
  <si>
    <t>5354</t>
  </si>
  <si>
    <t>2004-04-08</t>
  </si>
  <si>
    <t>Terahertz and Gigahertz Electronics and Photonics IV</t>
  </si>
  <si>
    <t>9780819457011</t>
  </si>
  <si>
    <t>https://www.spiedigitallibrary.org/conference-proceedings-of-spie/5727</t>
  </si>
  <si>
    <t>5727</t>
  </si>
  <si>
    <t>Terahertz and Gigahertz Electronics and Photonics V</t>
  </si>
  <si>
    <t>9780819461629</t>
  </si>
  <si>
    <t>https://www.spiedigitallibrary.org/conference-proceedings-of-spie/6120</t>
  </si>
  <si>
    <t>6120</t>
  </si>
  <si>
    <t>Terahertz and Gigahertz Electronics and Photonics VI</t>
  </si>
  <si>
    <t>9780819465856</t>
  </si>
  <si>
    <t>https://www.spiedigitallibrary.org/conference-proceedings-of-spie/6472</t>
  </si>
  <si>
    <t>6472</t>
  </si>
  <si>
    <t>Terahertz and Gigahertz Photonics</t>
  </si>
  <si>
    <t>9780819432810</t>
  </si>
  <si>
    <t>https://www.spiedigitallibrary.org/conference-proceedings-of-spie/3795</t>
  </si>
  <si>
    <t>3795</t>
  </si>
  <si>
    <t>Terahertz and Ultrashort Electromagnetic Pulses for Biomedical Applications</t>
  </si>
  <si>
    <t>9780819493545</t>
  </si>
  <si>
    <t>https://www.spiedigitallibrary.org/conference-proceedings-of-spie/8585</t>
  </si>
  <si>
    <t>8585</t>
  </si>
  <si>
    <t>Wilmink, Gerald</t>
  </si>
  <si>
    <t>Terahertz Emitters, Receivers, and Applications</t>
  </si>
  <si>
    <t>9780819482594</t>
  </si>
  <si>
    <t>https://www.spiedigitallibrary.org/conference-proceedings-of-spie/7763</t>
  </si>
  <si>
    <t>7763</t>
  </si>
  <si>
    <t>Lampin, Jean-Francois</t>
  </si>
  <si>
    <t>Terahertz Emitters, Receivers, and Applications II</t>
  </si>
  <si>
    <t>9780819487292</t>
  </si>
  <si>
    <t>https://www.spiedigitallibrary.org/conference-proceedings-of-spie/8119</t>
  </si>
  <si>
    <t>8119</t>
  </si>
  <si>
    <t>Terahertz Emitters, Receivers, and Applications III</t>
  </si>
  <si>
    <t>9780819492135</t>
  </si>
  <si>
    <t>https://www.spiedigitallibrary.org/conference-proceedings-of-spie/8496</t>
  </si>
  <si>
    <t>8496</t>
  </si>
  <si>
    <t>Terahertz Emitters, Receivers, and Applications IV</t>
  </si>
  <si>
    <t>9780819496966</t>
  </si>
  <si>
    <t>https://www.spiedigitallibrary.org/conference-proceedings-of-spie/8846</t>
  </si>
  <si>
    <t>8846</t>
  </si>
  <si>
    <t>Terahertz Emitters, Receivers, and Applications IX</t>
  </si>
  <si>
    <t>9781510620834</t>
  </si>
  <si>
    <t>9781510620841</t>
  </si>
  <si>
    <t>https://www.spiedigitallibrary.org/conference-proceedings-of-spie/10756</t>
  </si>
  <si>
    <t>10756</t>
  </si>
  <si>
    <t>Terahertz Emitters, Receivers, and Applications V</t>
  </si>
  <si>
    <t>9781628412260</t>
  </si>
  <si>
    <t>https://www.spiedigitallibrary.org/conference-proceedings-of-spie/9199</t>
  </si>
  <si>
    <t>9199</t>
  </si>
  <si>
    <t>Terahertz Emitters, Receivers, and Applications VI</t>
  </si>
  <si>
    <t>9781628417517</t>
  </si>
  <si>
    <t>https://www.spiedigitallibrary.org/conference-proceedings-of-spie/9585</t>
  </si>
  <si>
    <t>9585</t>
  </si>
  <si>
    <t>Terahertz Emitters, Receivers, and Applications VII</t>
  </si>
  <si>
    <t>9781510602595</t>
  </si>
  <si>
    <t>9781510602601</t>
  </si>
  <si>
    <t>https://www.spiedigitallibrary.org/conference-proceedings-of-spie/9934</t>
  </si>
  <si>
    <t>9934</t>
  </si>
  <si>
    <t>Terahertz Emitters, Receivers, and Applications VIII</t>
  </si>
  <si>
    <t>9781510612235</t>
  </si>
  <si>
    <t>9781510612242</t>
  </si>
  <si>
    <t>https://www.spiedigitallibrary.org/conference-proceedings-of-spie/10383</t>
  </si>
  <si>
    <t>10383</t>
  </si>
  <si>
    <t>Terahertz Emitters, Receivers, and Applications X</t>
  </si>
  <si>
    <t>9781510629417</t>
  </si>
  <si>
    <t>9781510629424</t>
  </si>
  <si>
    <t>https://www.spiedigitallibrary.org/conference-proceedings-of-spie/11124</t>
  </si>
  <si>
    <t>11124</t>
  </si>
  <si>
    <t>Terahertz Emitters, Receivers, and Applications XI</t>
  </si>
  <si>
    <t>9781510638044</t>
  </si>
  <si>
    <t>9781510638051</t>
  </si>
  <si>
    <t>https://www.spiedigitallibrary.org/conference-proceedings-of-spie/11499</t>
  </si>
  <si>
    <t>11499</t>
  </si>
  <si>
    <t>Terahertz Emitters, Receivers, and Applications XII</t>
  </si>
  <si>
    <t>9781510644922</t>
  </si>
  <si>
    <t>9781510644939</t>
  </si>
  <si>
    <t>https://www.spiedigitallibrary.org/conference-proceedings-of-spie/11827</t>
  </si>
  <si>
    <t>11827</t>
  </si>
  <si>
    <t>Terahertz Emitters, Receivers, and Applications XIII</t>
  </si>
  <si>
    <t>9781510654440</t>
  </si>
  <si>
    <t>9781510654457</t>
  </si>
  <si>
    <t>https://www.spiedigitallibrary.org/conference-proceedings-of-spie/12230</t>
  </si>
  <si>
    <t>12230</t>
  </si>
  <si>
    <t>Terahertz Emitters, Receivers, and Applications XIV</t>
  </si>
  <si>
    <t>9781510665804</t>
  </si>
  <si>
    <t>9781510665811</t>
  </si>
  <si>
    <t>https://www.spiedigitallibrary.org/conference-proceedings-of-spie/12683</t>
  </si>
  <si>
    <t>12683</t>
  </si>
  <si>
    <t>Terahertz Emitters, Receivers, and Applications XV</t>
  </si>
  <si>
    <t>9781510679429</t>
  </si>
  <si>
    <t>9781510679436</t>
  </si>
  <si>
    <t>https://www.spiedigitallibrary.org/conference-proceedings-of-spie/13141</t>
  </si>
  <si>
    <t>13141</t>
  </si>
  <si>
    <t>9781510685550</t>
  </si>
  <si>
    <t>https://www.spiedigitallibrary.org/conference-proceedings-of-spie/PC13141</t>
  </si>
  <si>
    <t>PC13141</t>
  </si>
  <si>
    <t>Terahertz Emitters, Receivers, and Applications XVI</t>
  </si>
  <si>
    <t>9781510691261</t>
  </si>
  <si>
    <t>9781510691278</t>
  </si>
  <si>
    <t>https://www.spiedigitallibrary.org/conference-proceedings-of-spie/13609</t>
  </si>
  <si>
    <t>13609</t>
  </si>
  <si>
    <t>9781510695283</t>
  </si>
  <si>
    <t>https://www.spiedigitallibrary.org/conference-proceedings-of-spie/PC13609</t>
  </si>
  <si>
    <t>PC13609</t>
  </si>
  <si>
    <t>Terahertz for Military and Security Applications</t>
  </si>
  <si>
    <t>9780819449290</t>
  </si>
  <si>
    <t>https://www.spiedigitallibrary.org/conference-proceedings-of-spie/5070</t>
  </si>
  <si>
    <t>5070</t>
  </si>
  <si>
    <t>Terahertz for Military and Security Applications II</t>
  </si>
  <si>
    <t>9780819453341</t>
  </si>
  <si>
    <t>https://www.spiedigitallibrary.org/conference-proceedings-of-spie/5411</t>
  </si>
  <si>
    <t>5411</t>
  </si>
  <si>
    <t>Terahertz for Military and Security Applications III</t>
  </si>
  <si>
    <t>9780819457752</t>
  </si>
  <si>
    <t>https://www.spiedigitallibrary.org/conference-proceedings-of-spie/5790</t>
  </si>
  <si>
    <t>5790</t>
  </si>
  <si>
    <t>2005-05-18</t>
  </si>
  <si>
    <t>Terahertz for Military and Security Applications IV</t>
  </si>
  <si>
    <t>9780819462688</t>
  </si>
  <si>
    <t>https://www.spiedigitallibrary.org/conference-proceedings-of-spie/6212</t>
  </si>
  <si>
    <t>6212</t>
  </si>
  <si>
    <t>Woolard, Dwight</t>
  </si>
  <si>
    <t>Terahertz for Military and Security Applications V</t>
  </si>
  <si>
    <t>9780819466716</t>
  </si>
  <si>
    <t>https://www.spiedigitallibrary.org/conference-proceedings-of-spie/6549</t>
  </si>
  <si>
    <t>6549</t>
  </si>
  <si>
    <t>Terahertz for Military and Security Applications VI</t>
  </si>
  <si>
    <t>9780819471406</t>
  </si>
  <si>
    <t>https://www.spiedigitallibrary.org/conference-proceedings-of-spie/6949</t>
  </si>
  <si>
    <t>6949</t>
  </si>
  <si>
    <t>Terahertz Photonics</t>
  </si>
  <si>
    <t>9781510634688</t>
  </si>
  <si>
    <t>9781510634695</t>
  </si>
  <si>
    <t>https://www.spiedigitallibrary.org/conference-proceedings-of-spie/11348</t>
  </si>
  <si>
    <t>11348</t>
  </si>
  <si>
    <t>Jarrahi, Mona</t>
  </si>
  <si>
    <t>9780819470157</t>
  </si>
  <si>
    <t>https://www.spiedigitallibrary.org/conference-proceedings-of-spie/6840</t>
  </si>
  <si>
    <t>6840</t>
  </si>
  <si>
    <t>Terahertz Photonics II</t>
  </si>
  <si>
    <t>9781510651449</t>
  </si>
  <si>
    <t>9781510651456</t>
  </si>
  <si>
    <t>https://www.spiedigitallibrary.org/conference-proceedings-of-spie/12134</t>
  </si>
  <si>
    <t>12134</t>
  </si>
  <si>
    <t>Terahertz Photonics III</t>
  </si>
  <si>
    <t>9781510673069</t>
  </si>
  <si>
    <t>9781510673076</t>
  </si>
  <si>
    <t>https://www.spiedigitallibrary.org/conference-proceedings-of-spie/12994</t>
  </si>
  <si>
    <t>12994</t>
  </si>
  <si>
    <t>2024-07-01</t>
  </si>
  <si>
    <t>9781510680852</t>
  </si>
  <si>
    <t>https://www.spiedigitallibrary.org/conference-proceedings-of-spie/PC12994</t>
  </si>
  <si>
    <t>PC12994</t>
  </si>
  <si>
    <t>Terahertz Physics, Devices, and Systems</t>
  </si>
  <si>
    <t>9780819464712</t>
  </si>
  <si>
    <t>https://www.spiedigitallibrary.org/conference-proceedings-of-spie/6373</t>
  </si>
  <si>
    <t>6373</t>
  </si>
  <si>
    <t>Anwar, Mehdi</t>
  </si>
  <si>
    <t>Terahertz Physics, Devices, and Systems II</t>
  </si>
  <si>
    <t>9780819469328</t>
  </si>
  <si>
    <t>https://www.spiedigitallibrary.org/conference-proceedings-of-spie/6772</t>
  </si>
  <si>
    <t>6772</t>
  </si>
  <si>
    <t>Terahertz Physics, Devices, and Systems III: Advanced Applications in Industry and Defense</t>
  </si>
  <si>
    <t>9780819475770</t>
  </si>
  <si>
    <t>https://www.spiedigitallibrary.org/conference-proceedings-of-spie/7311</t>
  </si>
  <si>
    <t>7311</t>
  </si>
  <si>
    <t>Terahertz Physics, Devices, and Systems IV: Advanced Applications in Industry and Defense</t>
  </si>
  <si>
    <t>9780819481351</t>
  </si>
  <si>
    <t>https://www.spiedigitallibrary.org/conference-proceedings-of-spie/7671</t>
  </si>
  <si>
    <t>7671</t>
  </si>
  <si>
    <t>Terahertz Physics, Devices, and Systems IX: Advanced Applications in Industry and Defense</t>
  </si>
  <si>
    <t>9781628415995</t>
  </si>
  <si>
    <t>https://www.spiedigitallibrary.org/conference-proceedings-of-spie/9483</t>
  </si>
  <si>
    <t>9483</t>
  </si>
  <si>
    <t>Terahertz Physics, Devices, and Systems V: Advance Applications in Industry and Defense</t>
  </si>
  <si>
    <t>9780819485977</t>
  </si>
  <si>
    <t>https://www.spiedigitallibrary.org/conference-proceedings-of-spie/8023</t>
  </si>
  <si>
    <t>8023</t>
  </si>
  <si>
    <t>Terahertz Physics, Devices, and Systems VI: Advanced Applications in Industry and Defense</t>
  </si>
  <si>
    <t>9780819490414</t>
  </si>
  <si>
    <t>https://www.spiedigitallibrary.org/conference-proceedings-of-spie/8363</t>
  </si>
  <si>
    <t>8363</t>
  </si>
  <si>
    <t>Terahertz Physics, Devices, and Systems VII: Advanced Applications in Industry and Defense</t>
  </si>
  <si>
    <t>9780819495075</t>
  </si>
  <si>
    <t>https://www.spiedigitallibrary.org/conference-proceedings-of-spie/8716</t>
  </si>
  <si>
    <t>8716</t>
  </si>
  <si>
    <t>Terahertz Physics, Devices, and Systems VIII: Advanced Applications in Industry and Defense</t>
  </si>
  <si>
    <t>9781628410396</t>
  </si>
  <si>
    <t>https://www.spiedigitallibrary.org/conference-proceedings-of-spie/9102</t>
  </si>
  <si>
    <t>9102</t>
  </si>
  <si>
    <t>Terahertz Physics, Devices, and Systems X: Advanced Applications in Industry and Defense</t>
  </si>
  <si>
    <t>9781510600973</t>
  </si>
  <si>
    <t>https://www.spiedigitallibrary.org/conference-proceedings-of-spie/9856</t>
  </si>
  <si>
    <t>9856</t>
  </si>
  <si>
    <t>Terahertz Spectroscopy and Applications</t>
  </si>
  <si>
    <t>9780819430878</t>
  </si>
  <si>
    <t>https://www.spiedigitallibrary.org/conference-proceedings-of-spie/3617</t>
  </si>
  <si>
    <t>3617</t>
  </si>
  <si>
    <t>Sherwin, Mark</t>
  </si>
  <si>
    <t>Terahertz Spectroscopy and Applications II</t>
  </si>
  <si>
    <t>9780819433145</t>
  </si>
  <si>
    <t>https://www.spiedigitallibrary.org/conference-proceedings-of-spie/3828</t>
  </si>
  <si>
    <t>3828</t>
  </si>
  <si>
    <t>Chamberlain, John</t>
  </si>
  <si>
    <t>Terahertz Technology and Applications</t>
  </si>
  <si>
    <t>9780819470683</t>
  </si>
  <si>
    <t>https://www.spiedigitallibrary.org/conference-proceedings-of-spie/6893</t>
  </si>
  <si>
    <t>6893</t>
  </si>
  <si>
    <t>Terahertz Technology and Applications II</t>
  </si>
  <si>
    <t>9780819474612</t>
  </si>
  <si>
    <t>https://www.spiedigitallibrary.org/conference-proceedings-of-spie/7215</t>
  </si>
  <si>
    <t>7215</t>
  </si>
  <si>
    <t>Terahertz Technology and Applications III</t>
  </si>
  <si>
    <t>9780819479976</t>
  </si>
  <si>
    <t>https://www.spiedigitallibrary.org/conference-proceedings-of-spie/7601</t>
  </si>
  <si>
    <t>7601</t>
  </si>
  <si>
    <t>Sadwick, Laurence</t>
  </si>
  <si>
    <t>Terahertz Technology and Applications IV</t>
  </si>
  <si>
    <t>9780819484758</t>
  </si>
  <si>
    <t>https://www.spiedigitallibrary.org/conference-proceedings-of-spie/7938</t>
  </si>
  <si>
    <t>7938</t>
  </si>
  <si>
    <t>Terahertz Technology and Applications V</t>
  </si>
  <si>
    <t>9780819489043</t>
  </si>
  <si>
    <t>https://www.spiedigitallibrary.org/conference-proceedings-of-spie/8261</t>
  </si>
  <si>
    <t>8261</t>
  </si>
  <si>
    <t>Terahertz, RF, Millimeter, and Submillimeter-Wave Technology and Applications IX</t>
  </si>
  <si>
    <t>9781628419825</t>
  </si>
  <si>
    <t>https://www.spiedigitallibrary.org/conference-proceedings-of-spie/9747</t>
  </si>
  <si>
    <t>9747</t>
  </si>
  <si>
    <t>Terahertz, RF, Millimeter, and Submillimeter-Wave Technology and Applications VI</t>
  </si>
  <si>
    <t>9780819493934</t>
  </si>
  <si>
    <t>https://www.spiedigitallibrary.org/conference-proceedings-of-spie/8624</t>
  </si>
  <si>
    <t>8624</t>
  </si>
  <si>
    <t>Terahertz, RF, Millimeter, and Submillimeter-Wave Technology and Applications VII</t>
  </si>
  <si>
    <t>9780819498984</t>
  </si>
  <si>
    <t>https://www.spiedigitallibrary.org/conference-proceedings-of-spie/8985</t>
  </si>
  <si>
    <t>8985</t>
  </si>
  <si>
    <t>Terahertz, RF, Millimeter, and Submillimeter-Wave Technology and Applications VIII</t>
  </si>
  <si>
    <t>9781628414523</t>
  </si>
  <si>
    <t>https://www.spiedigitallibrary.org/conference-proceedings-of-spie/9362</t>
  </si>
  <si>
    <t>9362</t>
  </si>
  <si>
    <t>2015-05-04</t>
  </si>
  <si>
    <t>Terahertz, RF, Millimeter, and Submillimeter-Wave Technology and Applications X</t>
  </si>
  <si>
    <t>9781510606470</t>
  </si>
  <si>
    <t>9781510606487</t>
  </si>
  <si>
    <t>https://www.spiedigitallibrary.org/conference-proceedings-of-spie/10103</t>
  </si>
  <si>
    <t>10103</t>
  </si>
  <si>
    <t>Terahertz, RF, Millimeter, and Submillimeter-Wave Technology and Applications XI</t>
  </si>
  <si>
    <t>9781510615472</t>
  </si>
  <si>
    <t>9781510615489</t>
  </si>
  <si>
    <t>https://www.spiedigitallibrary.org/conference-proceedings-of-spie/10531</t>
  </si>
  <si>
    <t>10531</t>
  </si>
  <si>
    <t>Terahertz, RF, Millimeter, and Submillimeter-Wave Technology and Applications XII</t>
  </si>
  <si>
    <t>9781510624764</t>
  </si>
  <si>
    <t>9781510624771</t>
  </si>
  <si>
    <t>https://www.spiedigitallibrary.org/conference-proceedings-of-spie/10917</t>
  </si>
  <si>
    <t>10917</t>
  </si>
  <si>
    <t>Terahertz, RF, Millimeter, and Submillimeter-Wave Technology and Applications XIII</t>
  </si>
  <si>
    <t>9781510633216</t>
  </si>
  <si>
    <t>9781510633223</t>
  </si>
  <si>
    <t>https://www.spiedigitallibrary.org/conference-proceedings-of-spie/11279</t>
  </si>
  <si>
    <t>11279</t>
  </si>
  <si>
    <t>2020-04-08</t>
  </si>
  <si>
    <t>Terahertz, RF, Millimeter, and Submillimeter-Wave Technology and Applications XIV</t>
  </si>
  <si>
    <t>9781510642058</t>
  </si>
  <si>
    <t>9781510642065</t>
  </si>
  <si>
    <t>https://www.spiedigitallibrary.org/conference-proceedings-of-spie/11685</t>
  </si>
  <si>
    <t>11685</t>
  </si>
  <si>
    <t>Terahertz, RF, Millimeter, and Submillimeter-Wave Technology and Applications XV</t>
  </si>
  <si>
    <t>9781510648715</t>
  </si>
  <si>
    <t>9781510648722</t>
  </si>
  <si>
    <t>https://www.spiedigitallibrary.org/conference-proceedings-of-spie/12000</t>
  </si>
  <si>
    <t>12000</t>
  </si>
  <si>
    <t>Terahertz, RF, Millimeter, and Submillimeter-Wave Technology and Applications XVI</t>
  </si>
  <si>
    <t>9781510659452</t>
  </si>
  <si>
    <t>9781510659469</t>
  </si>
  <si>
    <t>https://www.spiedigitallibrary.org/conference-proceedings-of-spie/12420</t>
  </si>
  <si>
    <t>12420</t>
  </si>
  <si>
    <t>Sadwick, Laurence P.</t>
  </si>
  <si>
    <t>Terahertz, RF, Millimeter, and Submillimeter-Wave Technology and Applications XVII</t>
  </si>
  <si>
    <t>9781510670303</t>
  </si>
  <si>
    <t>9781510670310</t>
  </si>
  <si>
    <t>https://www.spiedigitallibrary.org/conference-proceedings-of-spie/12885</t>
  </si>
  <si>
    <t>12885</t>
  </si>
  <si>
    <t>9781510677920</t>
  </si>
  <si>
    <t>https://www.spiedigitallibrary.org/conference-proceedings-of-spie/PC12885</t>
  </si>
  <si>
    <t>PC12885</t>
  </si>
  <si>
    <t>Terahertz, RF, Millimeter, and Submillimeter-Wave Technology and Applications XVIII</t>
  </si>
  <si>
    <t>9781510684782</t>
  </si>
  <si>
    <t>9781510684799</t>
  </si>
  <si>
    <t>https://www.spiedigitallibrary.org/conference-proceedings-of-spie/13365</t>
  </si>
  <si>
    <t>13365</t>
  </si>
  <si>
    <t>9781510690028</t>
  </si>
  <si>
    <t>https://www.spiedigitallibrary.org/conference-proceedings-of-spie/PC13365</t>
  </si>
  <si>
    <t>PC13365</t>
  </si>
  <si>
    <t>Terrorism and Counter-Terrorism Methods and Technologies</t>
  </si>
  <si>
    <t>9780819423351</t>
  </si>
  <si>
    <t>https://www.spiedigitallibrary.org/conference-proceedings-of-spie/2933</t>
  </si>
  <si>
    <t>2933</t>
  </si>
  <si>
    <t>Ishimoto, Wade</t>
  </si>
  <si>
    <t>Test and Evaluation of Infrared Detectors and Arrays</t>
  </si>
  <si>
    <t>9780819401441</t>
  </si>
  <si>
    <t>https://www.spiedigitallibrary.org/conference-proceedings-of-spie/1108</t>
  </si>
  <si>
    <t>1108</t>
  </si>
  <si>
    <t>Hoke, Forney</t>
  </si>
  <si>
    <t>Test and Evaluation of IR Detectors and Arrays II</t>
  </si>
  <si>
    <t>9780819408518</t>
  </si>
  <si>
    <t>https://www.spiedigitallibrary.org/conference-proceedings-of-spie/1686</t>
  </si>
  <si>
    <t>1686</t>
  </si>
  <si>
    <t>Test and Measurement Applications of Optoelectronic Devices</t>
  </si>
  <si>
    <t>9780819443878</t>
  </si>
  <si>
    <t>https://www.spiedigitallibrary.org/conference-proceedings-of-spie/4648</t>
  </si>
  <si>
    <t>4648</t>
  </si>
  <si>
    <t>2002-04-16</t>
  </si>
  <si>
    <t>Chin, Aland</t>
  </si>
  <si>
    <t>Testing, Packaging, Reliability, and Applications of Semiconductor Lasers IV</t>
  </si>
  <si>
    <t>9780819430960</t>
  </si>
  <si>
    <t>https://www.spiedigitallibrary.org/conference-proceedings-of-spie/3626</t>
  </si>
  <si>
    <t>3626</t>
  </si>
  <si>
    <t>Testing, Reliability, and Application of Micro- and Nano-Material Systems</t>
  </si>
  <si>
    <t>9780819448507</t>
  </si>
  <si>
    <t>https://www.spiedigitallibrary.org/conference-proceedings-of-spie/5045</t>
  </si>
  <si>
    <t>5045</t>
  </si>
  <si>
    <t>Testing, Reliability, and Application of Micro- and Nano-Material Systems II</t>
  </si>
  <si>
    <t>9780819453099</t>
  </si>
  <si>
    <t>https://www.spiedigitallibrary.org/conference-proceedings-of-spie/5392</t>
  </si>
  <si>
    <t>5392</t>
  </si>
  <si>
    <t>Testing, Reliability, and Application of Micro- and Nano-Material Systems III</t>
  </si>
  <si>
    <t>9780819457479</t>
  </si>
  <si>
    <t>https://www.spiedigitallibrary.org/conference-proceedings-of-spie/5766</t>
  </si>
  <si>
    <t>5766</t>
  </si>
  <si>
    <t>Geer, Robert</t>
  </si>
  <si>
    <t>Testing, Reliability, and Application of Micro- and Nano-Material Systems IV</t>
  </si>
  <si>
    <t>9780819462282</t>
  </si>
  <si>
    <t>https://www.spiedigitallibrary.org/conference-proceedings-of-spie/6175</t>
  </si>
  <si>
    <t>6175</t>
  </si>
  <si>
    <t>Testing, Reliability, and Applications of Optoelectronic Devices</t>
  </si>
  <si>
    <t>9780819439635</t>
  </si>
  <si>
    <t>https://www.spiedigitallibrary.org/conference-proceedings-of-spie/4285</t>
  </si>
  <si>
    <t>4285</t>
  </si>
  <si>
    <t>Tests, Measurements, and Characterization of Electro-Optic Devices and Systems</t>
  </si>
  <si>
    <t>9780819402165</t>
  </si>
  <si>
    <t>https://www.spiedigitallibrary.org/conference-proceedings-of-spie/1180</t>
  </si>
  <si>
    <t>1180</t>
  </si>
  <si>
    <t>Wadekar, Shekhar</t>
  </si>
  <si>
    <t>The 20th AIPR Workshop: Computer Vision Applications: Meeting the Challenges</t>
  </si>
  <si>
    <t>9780819407658</t>
  </si>
  <si>
    <t>https://www.spiedigitallibrary.org/conference-proceedings-of-spie/1623</t>
  </si>
  <si>
    <t>1623</t>
  </si>
  <si>
    <t>The Aviation Security Problem and Related Technologies: A Critical Review</t>
  </si>
  <si>
    <t>9781510610224</t>
  </si>
  <si>
    <t>https://www.spiedigitallibrary.org/conference-proceedings-of-spie/10264</t>
  </si>
  <si>
    <t>10264</t>
  </si>
  <si>
    <t>The Business Side of the Optical Industry I</t>
  </si>
  <si>
    <t>9780892520831</t>
  </si>
  <si>
    <t>https://www.spiedigitallibrary.org/conference-proceedings-of-spie/0071</t>
  </si>
  <si>
    <t>71</t>
  </si>
  <si>
    <t>1976-07-07</t>
  </si>
  <si>
    <t>Scott, Roderic</t>
  </si>
  <si>
    <t>The Business Side of the Optical Industry II</t>
  </si>
  <si>
    <t>9780892521081</t>
  </si>
  <si>
    <t>https://www.spiedigitallibrary.org/conference-proceedings-of-spie/0081</t>
  </si>
  <si>
    <t>81</t>
  </si>
  <si>
    <t>1977-01-14</t>
  </si>
  <si>
    <t>The Business Side of the Optical Industry III</t>
  </si>
  <si>
    <t>9780892521388</t>
  </si>
  <si>
    <t>https://www.spiedigitallibrary.org/conference-proceedings-of-spie/0111</t>
  </si>
  <si>
    <t>111</t>
  </si>
  <si>
    <t>The Business Side of the Optics Industry IV: Managing Engineering and Research</t>
  </si>
  <si>
    <t>9780892521784</t>
  </si>
  <si>
    <t>https://www.spiedigitallibrary.org/conference-proceedings-of-spie/0151</t>
  </si>
  <si>
    <t>151</t>
  </si>
  <si>
    <t>1978-10-30</t>
  </si>
  <si>
    <t>The Engineering Reality of Virtual Reality 2008</t>
  </si>
  <si>
    <t>9780819469762</t>
  </si>
  <si>
    <t>https://www.spiedigitallibrary.org/conference-proceedings-of-spie/6804</t>
  </si>
  <si>
    <t>6804</t>
  </si>
  <si>
    <t>McDowall, Ian</t>
  </si>
  <si>
    <t>The Engineering Reality of Virtual Reality 2009</t>
  </si>
  <si>
    <t>9780819474889</t>
  </si>
  <si>
    <t>https://www.spiedigitallibrary.org/conference-proceedings-of-spie/7238</t>
  </si>
  <si>
    <t>7238</t>
  </si>
  <si>
    <t>2009-01-26</t>
  </si>
  <si>
    <t>The Engineering Reality of Virtual Reality 2010</t>
  </si>
  <si>
    <t>9780819479181</t>
  </si>
  <si>
    <t>https://www.spiedigitallibrary.org/conference-proceedings-of-spie/7525</t>
  </si>
  <si>
    <t>7525</t>
  </si>
  <si>
    <t>The Engineering Reality of Virtual Reality 2012</t>
  </si>
  <si>
    <t>9780819489364</t>
  </si>
  <si>
    <t>https://www.spiedigitallibrary.org/conference-proceedings-of-spie/8289</t>
  </si>
  <si>
    <t>8289</t>
  </si>
  <si>
    <t>The Engineering Reality of Virtual Reality 2013</t>
  </si>
  <si>
    <t>9780819494221</t>
  </si>
  <si>
    <t>https://www.spiedigitallibrary.org/conference-proceedings-of-spie/8649</t>
  </si>
  <si>
    <t>8649</t>
  </si>
  <si>
    <t>Dolinsky, Margaret</t>
  </si>
  <si>
    <t>The Engineering Reality of Virtual Reality 2014</t>
  </si>
  <si>
    <t>9780819499295</t>
  </si>
  <si>
    <t>https://www.spiedigitallibrary.org/conference-proceedings-of-spie/9012</t>
  </si>
  <si>
    <t>9012</t>
  </si>
  <si>
    <t>2014-03-07</t>
  </si>
  <si>
    <t>The Engineering Reality of Virtual Reality 2015</t>
  </si>
  <si>
    <t>9781628414820</t>
  </si>
  <si>
    <t>https://www.spiedigitallibrary.org/conference-proceedings-of-spie/9392</t>
  </si>
  <si>
    <t>9392</t>
  </si>
  <si>
    <t>The Human in the Photo-Optical System</t>
  </si>
  <si>
    <t>9780892520077</t>
  </si>
  <si>
    <t>https://www.spiedigitallibrary.org/conference-proceedings-of-spie/0005</t>
  </si>
  <si>
    <t>5</t>
  </si>
  <si>
    <t>1966-06-01</t>
  </si>
  <si>
    <t>Minter, Robert</t>
  </si>
  <si>
    <t>The International Conference on Photonics and Optical Engineering (icPOE 2014)</t>
  </si>
  <si>
    <t>9781628415650</t>
  </si>
  <si>
    <t>https://www.spiedigitallibrary.org/conference-proceedings-of-spie/9449</t>
  </si>
  <si>
    <t>9449</t>
  </si>
  <si>
    <t>2015-02-20</t>
  </si>
  <si>
    <t>Tian, Ailing</t>
  </si>
  <si>
    <t>The International Conference Optoelectronic Information and Optical Engineering (OIOE2024)</t>
  </si>
  <si>
    <t>9781510688193</t>
  </si>
  <si>
    <t>9781510688209</t>
  </si>
  <si>
    <t>https://www.spiedigitallibrary.org/conference-proceedings-of-spie/13513</t>
  </si>
  <si>
    <t>13513</t>
  </si>
  <si>
    <t>The Laser Marketplace 1992</t>
  </si>
  <si>
    <t>9780819408860</t>
  </si>
  <si>
    <t>https://www.spiedigitallibrary.org/conference-proceedings-of-spie/1719</t>
  </si>
  <si>
    <t>1719</t>
  </si>
  <si>
    <t>1992-05-05</t>
  </si>
  <si>
    <t>Forrest, Gary</t>
  </si>
  <si>
    <t>The Laser Marketplace in 1988</t>
  </si>
  <si>
    <t>9780892529858</t>
  </si>
  <si>
    <t>https://www.spiedigitallibrary.org/conference-proceedings-of-spie/0950</t>
  </si>
  <si>
    <t>950</t>
  </si>
  <si>
    <t>The Laser Marketplace in 1989</t>
  </si>
  <si>
    <t>9780819401601</t>
  </si>
  <si>
    <t>https://www.spiedigitallibrary.org/conference-proceedings-of-spie/1124</t>
  </si>
  <si>
    <t>1124</t>
  </si>
  <si>
    <t>1989-06-19</t>
  </si>
  <si>
    <t>The Laser Marketplace in 1990</t>
  </si>
  <si>
    <t>9780819403704</t>
  </si>
  <si>
    <t>https://www.spiedigitallibrary.org/conference-proceedings-of-spie/1315</t>
  </si>
  <si>
    <t>1315</t>
  </si>
  <si>
    <t>The Laser Marketplace in 1991</t>
  </si>
  <si>
    <t>9780819406477</t>
  </si>
  <si>
    <t>https://www.spiedigitallibrary.org/conference-proceedings-of-spie/1520</t>
  </si>
  <si>
    <t>1520</t>
  </si>
  <si>
    <t>The Marketplace for Industrial Lasers</t>
  </si>
  <si>
    <t>9780819401595</t>
  </si>
  <si>
    <t>https://www.spiedigitallibrary.org/conference-proceedings-of-spie/1123</t>
  </si>
  <si>
    <t>1123</t>
  </si>
  <si>
    <t>1989-03-16</t>
  </si>
  <si>
    <t>9780819406446</t>
  </si>
  <si>
    <t>https://www.spiedigitallibrary.org/conference-proceedings-of-spie/1517</t>
  </si>
  <si>
    <t>1517</t>
  </si>
  <si>
    <t>The Marketplace for Medical Lasers</t>
  </si>
  <si>
    <t>9780892529889</t>
  </si>
  <si>
    <t>https://www.spiedigitallibrary.org/conference-proceedings-of-spie/0953</t>
  </si>
  <si>
    <t>953</t>
  </si>
  <si>
    <t>1988-09-06</t>
  </si>
  <si>
    <t>Levitt, Morris</t>
  </si>
  <si>
    <t>The Nature of Light: Light in Nature</t>
  </si>
  <si>
    <t>9780819463647</t>
  </si>
  <si>
    <t>https://www.spiedigitallibrary.org/conference-proceedings-of-spie/6285</t>
  </si>
  <si>
    <t>6285</t>
  </si>
  <si>
    <t>The Nature of Light: Light in Nature II</t>
  </si>
  <si>
    <t>9780819472779</t>
  </si>
  <si>
    <t>https://www.spiedigitallibrary.org/conference-proceedings-of-spie/7057</t>
  </si>
  <si>
    <t>7057</t>
  </si>
  <si>
    <t>The Nature of Light: Light in Nature III</t>
  </si>
  <si>
    <t>9780819482785</t>
  </si>
  <si>
    <t>https://www.spiedigitallibrary.org/conference-proceedings-of-spie/7782</t>
  </si>
  <si>
    <t>7782</t>
  </si>
  <si>
    <t>The Nature of Light: Light in Nature IV</t>
  </si>
  <si>
    <t>9780819491978</t>
  </si>
  <si>
    <t>https://www.spiedigitallibrary.org/conference-proceedings-of-spie/8480</t>
  </si>
  <si>
    <t>8480</t>
  </si>
  <si>
    <t>The Nature of Light: Light in Nature V</t>
  </si>
  <si>
    <t>9781628412147</t>
  </si>
  <si>
    <t>https://www.spiedigitallibrary.org/conference-proceedings-of-spie/9187</t>
  </si>
  <si>
    <t>9187</t>
  </si>
  <si>
    <t>The Nature of Light: What Are Photons?</t>
  </si>
  <si>
    <t>9780819468123</t>
  </si>
  <si>
    <t>https://www.spiedigitallibrary.org/conference-proceedings-of-spie/6664</t>
  </si>
  <si>
    <t>6664</t>
  </si>
  <si>
    <t>2007-08-26</t>
  </si>
  <si>
    <t>The Nature of Light: What are Photons? III</t>
  </si>
  <si>
    <t>9780819477118</t>
  </si>
  <si>
    <t>https://www.spiedigitallibrary.org/conference-proceedings-of-spie/7421</t>
  </si>
  <si>
    <t>7421</t>
  </si>
  <si>
    <t>The Nature of Light: What are Photons? IV</t>
  </si>
  <si>
    <t>9780819487315</t>
  </si>
  <si>
    <t>https://www.spiedigitallibrary.org/conference-proceedings-of-spie/8121</t>
  </si>
  <si>
    <t>8121</t>
  </si>
  <si>
    <t>The Nature of Light: What are Photons? V</t>
  </si>
  <si>
    <t>9780819496829</t>
  </si>
  <si>
    <t>https://www.spiedigitallibrary.org/conference-proceedings-of-spie/8832</t>
  </si>
  <si>
    <t>8832</t>
  </si>
  <si>
    <t>The Nature of Light: What are Photons? VI</t>
  </si>
  <si>
    <t>9781628417364</t>
  </si>
  <si>
    <t>https://www.spiedigitallibrary.org/conference-proceedings-of-spie/9570</t>
  </si>
  <si>
    <t>9570</t>
  </si>
  <si>
    <t>The Nature of Light: What Is a Photon?</t>
  </si>
  <si>
    <t>9780819458711</t>
  </si>
  <si>
    <t>https://www.spiedigitallibrary.org/conference-proceedings-of-spie/5866</t>
  </si>
  <si>
    <t>5866</t>
  </si>
  <si>
    <t>The Search for Extraterrestrial Intelligence (SETI) in the Optical Spectrum</t>
  </si>
  <si>
    <t>9780819410948</t>
  </si>
  <si>
    <t>https://www.spiedigitallibrary.org/conference-proceedings-of-spie/1867</t>
  </si>
  <si>
    <t>1867</t>
  </si>
  <si>
    <t>Kingsley, Stuart</t>
  </si>
  <si>
    <t>The Search for Extraterrestrial Intelligence (SETI) in the Optical Spectrum II</t>
  </si>
  <si>
    <t>9780819420787</t>
  </si>
  <si>
    <t>https://www.spiedigitallibrary.org/conference-proceedings-of-spie/2704</t>
  </si>
  <si>
    <t>2704</t>
  </si>
  <si>
    <t>1996-06-24</t>
  </si>
  <si>
    <t>The Search for Extraterrestrial Intelligence (SETI) in the Optical Spectrum III</t>
  </si>
  <si>
    <t>9780819439512</t>
  </si>
  <si>
    <t>https://www.spiedigitallibrary.org/conference-proceedings-of-spie/4273</t>
  </si>
  <si>
    <t>4273</t>
  </si>
  <si>
    <t>Theory and Practice of Surface-Relief Diffraction Gratings: Synchrotron and Other Applications</t>
  </si>
  <si>
    <t>9780819429056</t>
  </si>
  <si>
    <t>https://www.spiedigitallibrary.org/conference-proceedings-of-spie/3450</t>
  </si>
  <si>
    <t>3450</t>
  </si>
  <si>
    <t>Therapeutic Laser Applications and Laser-Tissue Interactions</t>
  </si>
  <si>
    <t>9780819450128</t>
  </si>
  <si>
    <t>https://www.spiedigitallibrary.org/conference-proceedings-of-spie/5142</t>
  </si>
  <si>
    <t>5142</t>
  </si>
  <si>
    <t>Steiner, Rudolf</t>
  </si>
  <si>
    <t>Therapeutic Laser Applications and Laser-Tissue Interactions II</t>
  </si>
  <si>
    <t>9780819458650</t>
  </si>
  <si>
    <t>https://www.spiedigitallibrary.org/conference-proceedings-of-spie/5863</t>
  </si>
  <si>
    <t>5863</t>
  </si>
  <si>
    <t>van den Bergh, Hubert</t>
  </si>
  <si>
    <t>Therapeutic Laser Applications and Laser-Tissue Interactions III</t>
  </si>
  <si>
    <t>9780819467768</t>
  </si>
  <si>
    <t>https://www.spiedigitallibrary.org/conference-proceedings-of-spie/6632</t>
  </si>
  <si>
    <t>6632</t>
  </si>
  <si>
    <t>Vogel, Alfred</t>
  </si>
  <si>
    <t>Therapeutic Laser Applications and Laser-Tissue Interactions IV</t>
  </si>
  <si>
    <t>9780819476494</t>
  </si>
  <si>
    <t>https://www.spiedigitallibrary.org/conference-proceedings-of-spie/7373</t>
  </si>
  <si>
    <t>7373</t>
  </si>
  <si>
    <t>Therapeutics and Diagnostics in Urology 2018</t>
  </si>
  <si>
    <t>9781510614215</t>
  </si>
  <si>
    <t>9781510614222</t>
  </si>
  <si>
    <t>https://www.spiedigitallibrary.org/conference-proceedings-of-spie/10468</t>
  </si>
  <si>
    <t>10468</t>
  </si>
  <si>
    <t>Therapeutics and Diagnostics in Urology 2019</t>
  </si>
  <si>
    <t>9781510623460</t>
  </si>
  <si>
    <t>9781510623477</t>
  </si>
  <si>
    <t>https://www.spiedigitallibrary.org/conference-proceedings-of-spie/10852</t>
  </si>
  <si>
    <t>10852</t>
  </si>
  <si>
    <t>Therapeutics and Diagnostics in Urology 2020</t>
  </si>
  <si>
    <t>9781510631878</t>
  </si>
  <si>
    <t>9781510631885</t>
  </si>
  <si>
    <t>https://www.spiedigitallibrary.org/conference-proceedings-of-spie/11212</t>
  </si>
  <si>
    <t>11212</t>
  </si>
  <si>
    <t>Therapeutics and Diagnostics in Urology: Lasers, Robotics, Minimally Invasive, and Advanced Biomedical Devices</t>
  </si>
  <si>
    <t>9781510605176</t>
  </si>
  <si>
    <t>9781510605183</t>
  </si>
  <si>
    <t>https://www.spiedigitallibrary.org/conference-proceedings-of-spie/10038</t>
  </si>
  <si>
    <t>10038</t>
  </si>
  <si>
    <t>Thermal and Optical Interactions with Biological and Related Composite Materials</t>
  </si>
  <si>
    <t>9780819400994</t>
  </si>
  <si>
    <t>https://www.spiedigitallibrary.org/conference-proceedings-of-spie/1064</t>
  </si>
  <si>
    <t>1064</t>
  </si>
  <si>
    <t>Berry, Michael</t>
  </si>
  <si>
    <t>Thermal Imaging</t>
  </si>
  <si>
    <t>9780892526710</t>
  </si>
  <si>
    <t>https://www.spiedigitallibrary.org/conference-proceedings-of-spie/0636</t>
  </si>
  <si>
    <t>636</t>
  </si>
  <si>
    <t>Abel, Irving</t>
  </si>
  <si>
    <t>Thermal Infrared Sensing Applied to Energy Conservation in Building Envelopes</t>
  </si>
  <si>
    <t>9780892523474</t>
  </si>
  <si>
    <t>https://www.spiedigitallibrary.org/conference-proceedings-of-spie/0313</t>
  </si>
  <si>
    <t>313</t>
  </si>
  <si>
    <t>1982-03-12</t>
  </si>
  <si>
    <t>Grot, Richard</t>
  </si>
  <si>
    <t>Thermal Infrared Sensing Applied to Energy Conservation in Building Envelopes: Thermosense III</t>
  </si>
  <si>
    <t>9780892522835</t>
  </si>
  <si>
    <t>https://www.spiedigitallibrary.org/conference-proceedings-of-spie/0254</t>
  </si>
  <si>
    <t>254</t>
  </si>
  <si>
    <t>1981-01-27</t>
  </si>
  <si>
    <t>Madding, Robert</t>
  </si>
  <si>
    <t>Thermal Radiation Management for Energy Applications</t>
  </si>
  <si>
    <t>9781510611955</t>
  </si>
  <si>
    <t>9781510611962</t>
  </si>
  <si>
    <t>https://www.spiedigitallibrary.org/conference-proceedings-of-spie/10369</t>
  </si>
  <si>
    <t>10369</t>
  </si>
  <si>
    <t>Thermal Therapy, Laser Welding, and Tissue Interaction</t>
  </si>
  <si>
    <t>9780819430274</t>
  </si>
  <si>
    <t>https://www.spiedigitallibrary.org/conference-proceedings-of-spie/3565</t>
  </si>
  <si>
    <t>3565</t>
  </si>
  <si>
    <t>1999-01-04</t>
  </si>
  <si>
    <t>Thermal Treatment of Tissue with Image Guidance</t>
  </si>
  <si>
    <t>9780819430649</t>
  </si>
  <si>
    <t>https://www.spiedigitallibrary.org/conference-proceedings-of-spie/3594</t>
  </si>
  <si>
    <t>3594</t>
  </si>
  <si>
    <t>Thermal Treatment of Tissue: Energy Delivery and Assessment</t>
  </si>
  <si>
    <t>9780819439253</t>
  </si>
  <si>
    <t>https://www.spiedigitallibrary.org/conference-proceedings-of-spie/4247</t>
  </si>
  <si>
    <t>4247</t>
  </si>
  <si>
    <t>Thermal Treatment of Tissue: Energy Delivery and Assessment II</t>
  </si>
  <si>
    <t>9780819447548</t>
  </si>
  <si>
    <t>https://www.spiedigitallibrary.org/conference-proceedings-of-spie/4954</t>
  </si>
  <si>
    <t>4954</t>
  </si>
  <si>
    <t>2003-06-10</t>
  </si>
  <si>
    <t>Thermal Treatment of Tissue: Energy Delivery and Assessment III</t>
  </si>
  <si>
    <t>9780819456724</t>
  </si>
  <si>
    <t>https://www.spiedigitallibrary.org/conference-proceedings-of-spie/5698</t>
  </si>
  <si>
    <t>5698</t>
  </si>
  <si>
    <t>Thermal Treatment of Tissue: Energy Delivery and Assessment IV</t>
  </si>
  <si>
    <t>9780819465535</t>
  </si>
  <si>
    <t>https://www.spiedigitallibrary.org/conference-proceedings-of-spie/6440</t>
  </si>
  <si>
    <t>6440</t>
  </si>
  <si>
    <t>Thermosense IX: Thermal Infrared Sensing for Diagnostics and Control</t>
  </si>
  <si>
    <t>9780892528158</t>
  </si>
  <si>
    <t>https://www.spiedigitallibrary.org/conference-proceedings-of-spie/0780</t>
  </si>
  <si>
    <t>780</t>
  </si>
  <si>
    <t>Thermosense V</t>
  </si>
  <si>
    <t>9780892524068</t>
  </si>
  <si>
    <t>https://www.spiedigitallibrary.org/conference-proceedings-of-spie/0371</t>
  </si>
  <si>
    <t>371</t>
  </si>
  <si>
    <t>1983-03-21</t>
  </si>
  <si>
    <t>Courville, George</t>
  </si>
  <si>
    <t>Thermosense VI: Thermal Infrared Sensing for Diagnostics and Control</t>
  </si>
  <si>
    <t>9780892524815</t>
  </si>
  <si>
    <t>https://www.spiedigitallibrary.org/conference-proceedings-of-spie/0446</t>
  </si>
  <si>
    <t>446</t>
  </si>
  <si>
    <t>Burrer, Gordon</t>
  </si>
  <si>
    <t>Thermosense VII: Thermal Infrared Sensing for Diagnostics and Control</t>
  </si>
  <si>
    <t>9780892525553</t>
  </si>
  <si>
    <t>https://www.spiedigitallibrary.org/conference-proceedings-of-spie/0520</t>
  </si>
  <si>
    <t>520</t>
  </si>
  <si>
    <t>1985-03-20</t>
  </si>
  <si>
    <t>Thermosense VIII: Thermal Infrared Sensing for Diagnostics and Control</t>
  </si>
  <si>
    <t>9780892526161</t>
  </si>
  <si>
    <t>https://www.spiedigitallibrary.org/conference-proceedings-of-spie/0581</t>
  </si>
  <si>
    <t>581</t>
  </si>
  <si>
    <t>1986-03-28</t>
  </si>
  <si>
    <t>Thermosense X: Thermal Infrared Sensing for Diagnostics and Control</t>
  </si>
  <si>
    <t>9780892529698</t>
  </si>
  <si>
    <t>https://www.spiedigitallibrary.org/conference-proceedings-of-spie/0934</t>
  </si>
  <si>
    <t>934</t>
  </si>
  <si>
    <t>Lucier, Ronald</t>
  </si>
  <si>
    <t>Thermosense XI: Intl Conf on Thermal Infrared Sensing for Diagnostics and Control</t>
  </si>
  <si>
    <t>9780819401298</t>
  </si>
  <si>
    <t>https://www.spiedigitallibrary.org/conference-proceedings-of-spie/1094</t>
  </si>
  <si>
    <t>1094</t>
  </si>
  <si>
    <t>McIntosh, Gregory</t>
  </si>
  <si>
    <t>Thermosense XII: An International Conference on Thermal Sensing and Imaging Diagnostic Applications</t>
  </si>
  <si>
    <t>9780819403643</t>
  </si>
  <si>
    <t>https://www.spiedigitallibrary.org/conference-proceedings-of-spie/1313</t>
  </si>
  <si>
    <t>1313</t>
  </si>
  <si>
    <t>Semanovich, Sharon</t>
  </si>
  <si>
    <t>Thermosense XIII</t>
  </si>
  <si>
    <t>9780819405760</t>
  </si>
  <si>
    <t>https://www.spiedigitallibrary.org/conference-proceedings-of-spie/1467</t>
  </si>
  <si>
    <t>1467</t>
  </si>
  <si>
    <t>Baird, George</t>
  </si>
  <si>
    <t>Thermosense XIV: An Intl Conf on Thermal Sensing and Imaging Diagnostic Applications</t>
  </si>
  <si>
    <t>9780819408433</t>
  </si>
  <si>
    <t>https://www.spiedigitallibrary.org/conference-proceedings-of-spie/1682</t>
  </si>
  <si>
    <t>1682</t>
  </si>
  <si>
    <t>Eklund, Jan</t>
  </si>
  <si>
    <t>Thermosense XIX: An International Conference on Thermal Sensing and Imaging Diagnostic Applications</t>
  </si>
  <si>
    <t>9780819424716</t>
  </si>
  <si>
    <t>https://www.spiedigitallibrary.org/conference-proceedings-of-spie/3056</t>
  </si>
  <si>
    <t>3056</t>
  </si>
  <si>
    <t>Wurzbach, Richard</t>
  </si>
  <si>
    <t>Thermosense XV: An International Conference on Thermal Sensing and Imaging Diagnostic Applications</t>
  </si>
  <si>
    <t>9780819411693</t>
  </si>
  <si>
    <t>https://www.spiedigitallibrary.org/conference-proceedings-of-spie/1933</t>
  </si>
  <si>
    <t>1933</t>
  </si>
  <si>
    <t>Allen, Lee</t>
  </si>
  <si>
    <t>Thermosense XVI: An International Conference on Thermal Sensing and Imaging Diagnostic Applications</t>
  </si>
  <si>
    <t>9780819415493</t>
  </si>
  <si>
    <t>https://www.spiedigitallibrary.org/conference-proceedings-of-spie/2245</t>
  </si>
  <si>
    <t>2245</t>
  </si>
  <si>
    <t>1994-03-21</t>
  </si>
  <si>
    <t>Snell, John</t>
  </si>
  <si>
    <t>Thermosense XVII: An International Conference on Thermal Sensing and Imaging Diagnostic Applications</t>
  </si>
  <si>
    <t>9780819418265</t>
  </si>
  <si>
    <t>https://www.spiedigitallibrary.org/conference-proceedings-of-spie/2473</t>
  </si>
  <si>
    <t>2473</t>
  </si>
  <si>
    <t>Thermosense XVIII: An International Conference on Thermal Sensing and Imaging Diagnostic Applications</t>
  </si>
  <si>
    <t>9780819421470</t>
  </si>
  <si>
    <t>https://www.spiedigitallibrary.org/conference-proceedings-of-spie/2766</t>
  </si>
  <si>
    <t>2766</t>
  </si>
  <si>
    <t>Burleigh, Douglas</t>
  </si>
  <si>
    <t>Thermosense XX</t>
  </si>
  <si>
    <t>9780819428103</t>
  </si>
  <si>
    <t>https://www.spiedigitallibrary.org/conference-proceedings-of-spie/3361</t>
  </si>
  <si>
    <t>3361</t>
  </si>
  <si>
    <t>Thermosense XXI</t>
  </si>
  <si>
    <t>9780819431745</t>
  </si>
  <si>
    <t>https://www.spiedigitallibrary.org/conference-proceedings-of-spie/3700</t>
  </si>
  <si>
    <t>3700</t>
  </si>
  <si>
    <t>LeMieux, Dennis</t>
  </si>
  <si>
    <t>Thermosense XXII</t>
  </si>
  <si>
    <t>9780819436467</t>
  </si>
  <si>
    <t>https://www.spiedigitallibrary.org/conference-proceedings-of-spie/4020</t>
  </si>
  <si>
    <t>4020</t>
  </si>
  <si>
    <t>Dinwiddie, Ralph</t>
  </si>
  <si>
    <t>Thermosense XXIII</t>
  </si>
  <si>
    <t>9780819440556</t>
  </si>
  <si>
    <t>https://www.spiedigitallibrary.org/conference-proceedings-of-spie/4360</t>
  </si>
  <si>
    <t>4360</t>
  </si>
  <si>
    <t>Rozlosnik, Andres</t>
  </si>
  <si>
    <t>Thermosense XXIV</t>
  </si>
  <si>
    <t>9780819444608</t>
  </si>
  <si>
    <t>https://www.spiedigitallibrary.org/conference-proceedings-of-spie/4710</t>
  </si>
  <si>
    <t>4710</t>
  </si>
  <si>
    <t>2002-03-15</t>
  </si>
  <si>
    <t>Maldague, Xavier</t>
  </si>
  <si>
    <t>Thermosense XXIX</t>
  </si>
  <si>
    <t>9780819466631</t>
  </si>
  <si>
    <t>https://www.spiedigitallibrary.org/conference-proceedings-of-spie/6541</t>
  </si>
  <si>
    <t>6541</t>
  </si>
  <si>
    <t>Lee, Kathryn</t>
  </si>
  <si>
    <t>Thermosense XXV</t>
  </si>
  <si>
    <t>9780819449320</t>
  </si>
  <si>
    <t>https://www.spiedigitallibrary.org/conference-proceedings-of-spie/5073</t>
  </si>
  <si>
    <t>5073</t>
  </si>
  <si>
    <t>Cramer, K. Elliott</t>
  </si>
  <si>
    <t>Thermosense XXVI</t>
  </si>
  <si>
    <t>9780819453280</t>
  </si>
  <si>
    <t>https://www.spiedigitallibrary.org/conference-proceedings-of-spie/5405</t>
  </si>
  <si>
    <t>5405</t>
  </si>
  <si>
    <t>Thermosense XXVII</t>
  </si>
  <si>
    <t>9780819457677</t>
  </si>
  <si>
    <t>https://www.spiedigitallibrary.org/conference-proceedings-of-spie/5782</t>
  </si>
  <si>
    <t>5782</t>
  </si>
  <si>
    <t>Peacock, G. Raymond</t>
  </si>
  <si>
    <t>Thermosense XXVIII</t>
  </si>
  <si>
    <t>9780819462619</t>
  </si>
  <si>
    <t>https://www.spiedigitallibrary.org/conference-proceedings-of-spie/6205</t>
  </si>
  <si>
    <t>6205</t>
  </si>
  <si>
    <t>Miles, Jonathan</t>
  </si>
  <si>
    <t>Thermosense XXX</t>
  </si>
  <si>
    <t>9780819471307</t>
  </si>
  <si>
    <t>https://www.spiedigitallibrary.org/conference-proceedings-of-spie/6939</t>
  </si>
  <si>
    <t>6939</t>
  </si>
  <si>
    <t>Vavilov, Vladimir</t>
  </si>
  <si>
    <t>Thermosense XXXI</t>
  </si>
  <si>
    <t>9780819475657</t>
  </si>
  <si>
    <t>https://www.spiedigitallibrary.org/conference-proceedings-of-spie/7299</t>
  </si>
  <si>
    <t>7299</t>
  </si>
  <si>
    <t>Thermosense XXXII</t>
  </si>
  <si>
    <t>9780819481252</t>
  </si>
  <si>
    <t>https://www.spiedigitallibrary.org/conference-proceedings-of-spie/7661</t>
  </si>
  <si>
    <t>7661</t>
  </si>
  <si>
    <t>Thermosense: Thermal Infrared Applications XL</t>
  </si>
  <si>
    <t>9781510618336</t>
  </si>
  <si>
    <t>9781510618343</t>
  </si>
  <si>
    <t>https://www.spiedigitallibrary.org/conference-proceedings-of-spie/10661</t>
  </si>
  <si>
    <t>10661</t>
  </si>
  <si>
    <t>Thermosense: Thermal Infrared Applications XLI</t>
  </si>
  <si>
    <t>9781510626737</t>
  </si>
  <si>
    <t>9781510626744</t>
  </si>
  <si>
    <t>https://www.spiedigitallibrary.org/conference-proceedings-of-spie/11004</t>
  </si>
  <si>
    <t>11004</t>
  </si>
  <si>
    <t>de Vries, Jaap</t>
  </si>
  <si>
    <t>Thermosense: Thermal Infrared Applications XLII</t>
  </si>
  <si>
    <t>9781510635951</t>
  </si>
  <si>
    <t>9781510635968</t>
  </si>
  <si>
    <t>https://www.spiedigitallibrary.org/conference-proceedings-of-spie/11409</t>
  </si>
  <si>
    <t>11409</t>
  </si>
  <si>
    <t>2020-06-17</t>
  </si>
  <si>
    <t>Oswald-Tranta, Beate</t>
  </si>
  <si>
    <t>Thermosense: Thermal Infrared Applications XLIII</t>
  </si>
  <si>
    <t>9781510643239</t>
  </si>
  <si>
    <t>9781510643246</t>
  </si>
  <si>
    <t>https://www.spiedigitallibrary.org/conference-proceedings-of-spie/11743</t>
  </si>
  <si>
    <t>11743</t>
  </si>
  <si>
    <t>Zalameda, Joseph</t>
  </si>
  <si>
    <t>Thermosense: Thermal Infrared Applications XLV</t>
  </si>
  <si>
    <t>9781510661868</t>
  </si>
  <si>
    <t>9781510661875</t>
  </si>
  <si>
    <t>https://www.spiedigitallibrary.org/conference-proceedings-of-spie/12536</t>
  </si>
  <si>
    <t>12536</t>
  </si>
  <si>
    <t>Avdelidis, Nicolas P.</t>
  </si>
  <si>
    <t>Thermosense: Thermal Infrared Applications XLVI</t>
  </si>
  <si>
    <t>9781510674127</t>
  </si>
  <si>
    <t>9781510674134</t>
  </si>
  <si>
    <t>https://www.spiedigitallibrary.org/conference-proceedings-of-spie/13047</t>
  </si>
  <si>
    <t>13047</t>
  </si>
  <si>
    <t>López, Fernando</t>
  </si>
  <si>
    <t>Thermosense: Thermal Infrared Applications XXXIII</t>
  </si>
  <si>
    <t>9780819485878</t>
  </si>
  <si>
    <t>https://www.spiedigitallibrary.org/conference-proceedings-of-spie/8013</t>
  </si>
  <si>
    <t>8013</t>
  </si>
  <si>
    <t>Safai, Morteza</t>
  </si>
  <si>
    <t>Thermosense: Thermal Infrared Applications XXXIV</t>
  </si>
  <si>
    <t>9780819490322</t>
  </si>
  <si>
    <t>https://www.spiedigitallibrary.org/conference-proceedings-of-spie/8354</t>
  </si>
  <si>
    <t>8354</t>
  </si>
  <si>
    <t>Thermosense: Thermal Infrared Applications XXXIX</t>
  </si>
  <si>
    <t>9781510609297</t>
  </si>
  <si>
    <t>9781510609303</t>
  </si>
  <si>
    <t>https://www.spiedigitallibrary.org/conference-proceedings-of-spie/10214</t>
  </si>
  <si>
    <t>10214</t>
  </si>
  <si>
    <t>Bison, Paolo</t>
  </si>
  <si>
    <t>Thermosense: Thermal Infrared Applications XXXV</t>
  </si>
  <si>
    <t>9780819494962</t>
  </si>
  <si>
    <t>https://www.spiedigitallibrary.org/conference-proceedings-of-spie/8705</t>
  </si>
  <si>
    <t>8705</t>
  </si>
  <si>
    <t>Stockton, Gregory</t>
  </si>
  <si>
    <t>Thermosense: Thermal Infrared Applications XXXVI</t>
  </si>
  <si>
    <t>9781628410426</t>
  </si>
  <si>
    <t>https://www.spiedigitallibrary.org/conference-proceedings-of-spie/9105</t>
  </si>
  <si>
    <t>9105</t>
  </si>
  <si>
    <t>Colbert, Fred</t>
  </si>
  <si>
    <t>Thermosense: Thermal Infrared Applications XXXVII</t>
  </si>
  <si>
    <t>9781628416015</t>
  </si>
  <si>
    <t>https://www.spiedigitallibrary.org/conference-proceedings-of-spie/9485</t>
  </si>
  <si>
    <t>9485</t>
  </si>
  <si>
    <t>Hsieh, Sheng-Jen</t>
  </si>
  <si>
    <t>Thermosense: Thermal Infrared Applications XXXVIII</t>
  </si>
  <si>
    <t>9781510601024</t>
  </si>
  <si>
    <t>https://www.spiedigitallibrary.org/conference-proceedings-of-spie/9861</t>
  </si>
  <si>
    <t>9861</t>
  </si>
  <si>
    <t>Thin Film Neutron Optical Devices: Mirrors, Supermirrors, Multilayer Monochromators, Polarizers, and Beam Guides</t>
  </si>
  <si>
    <t>9780819400185</t>
  </si>
  <si>
    <t>https://www.spiedigitallibrary.org/conference-proceedings-of-spie/0983</t>
  </si>
  <si>
    <t>983</t>
  </si>
  <si>
    <t>Thin Film Solar Technology</t>
  </si>
  <si>
    <t>9780819476999</t>
  </si>
  <si>
    <t>https://www.spiedigitallibrary.org/conference-proceedings-of-spie/7409</t>
  </si>
  <si>
    <t>7409</t>
  </si>
  <si>
    <t>Delahoy, Alan</t>
  </si>
  <si>
    <t>Thin Film Solar Technology II</t>
  </si>
  <si>
    <t>9780819482679</t>
  </si>
  <si>
    <t>https://www.spiedigitallibrary.org/conference-proceedings-of-spie/7771</t>
  </si>
  <si>
    <t>7771</t>
  </si>
  <si>
    <t>Thin Film Solar Technology III</t>
  </si>
  <si>
    <t>9780819487209</t>
  </si>
  <si>
    <t>https://www.spiedigitallibrary.org/conference-proceedings-of-spie/8110</t>
  </si>
  <si>
    <t>8110</t>
  </si>
  <si>
    <t>Thin Film Solar Technology IV</t>
  </si>
  <si>
    <t>9780819491879</t>
  </si>
  <si>
    <t>https://www.spiedigitallibrary.org/conference-proceedings-of-spie/8470</t>
  </si>
  <si>
    <t>8470</t>
  </si>
  <si>
    <t>Thin Film Solar Technology V</t>
  </si>
  <si>
    <t>9780819496737</t>
  </si>
  <si>
    <t>https://www.spiedigitallibrary.org/conference-proceedings-of-spie/8823</t>
  </si>
  <si>
    <t>8823</t>
  </si>
  <si>
    <t>Thin Film Technologies and Special Applications</t>
  </si>
  <si>
    <t>9780892523818</t>
  </si>
  <si>
    <t>https://www.spiedigitallibrary.org/conference-proceedings-of-spie/0346</t>
  </si>
  <si>
    <t>346</t>
  </si>
  <si>
    <t>Hunter, William</t>
  </si>
  <si>
    <t>Thin Film Technologies I</t>
  </si>
  <si>
    <t>9780892524365</t>
  </si>
  <si>
    <t>https://www.spiedigitallibrary.org/conference-proceedings-of-spie/0401</t>
  </si>
  <si>
    <t>401</t>
  </si>
  <si>
    <t>Jacobsson, Roland</t>
  </si>
  <si>
    <t>Thin Film Technologies II</t>
  </si>
  <si>
    <t>9780892526871</t>
  </si>
  <si>
    <t>https://www.spiedigitallibrary.org/conference-proceedings-of-spie/0652</t>
  </si>
  <si>
    <t>652</t>
  </si>
  <si>
    <t>Thin Film Technologies III</t>
  </si>
  <si>
    <t>9780819400543</t>
  </si>
  <si>
    <t>https://www.spiedigitallibrary.org/conference-proceedings-of-spie/1019</t>
  </si>
  <si>
    <t>1019</t>
  </si>
  <si>
    <t>1989-02-27</t>
  </si>
  <si>
    <t>Thin Films for Optical Systems</t>
  </si>
  <si>
    <t>9780819409614</t>
  </si>
  <si>
    <t>https://www.spiedigitallibrary.org/conference-proceedings-of-spie/1782</t>
  </si>
  <si>
    <t>1782</t>
  </si>
  <si>
    <t>1993-03-04</t>
  </si>
  <si>
    <t>Thin Films for Solar and Energy Technology VI</t>
  </si>
  <si>
    <t>9781628412048</t>
  </si>
  <si>
    <t>https://www.spiedigitallibrary.org/conference-proceedings-of-spie/9177</t>
  </si>
  <si>
    <t>9177</t>
  </si>
  <si>
    <t>Thin Films for Solar and Energy Technology VII</t>
  </si>
  <si>
    <t>9781628417272</t>
  </si>
  <si>
    <t>https://www.spiedigitallibrary.org/conference-proceedings-of-spie/9561</t>
  </si>
  <si>
    <t>9561</t>
  </si>
  <si>
    <t>Thin Films for Solar and Energy Technology VIII</t>
  </si>
  <si>
    <t>9781510602632</t>
  </si>
  <si>
    <t>9781510602649</t>
  </si>
  <si>
    <t>https://www.spiedigitallibrary.org/conference-proceedings-of-spie/9936</t>
  </si>
  <si>
    <t>9936</t>
  </si>
  <si>
    <t>Heben, Michael</t>
  </si>
  <si>
    <t>Thin Films in Optics</t>
  </si>
  <si>
    <t>9780819401618</t>
  </si>
  <si>
    <t>https://www.spiedigitallibrary.org/conference-proceedings-of-spie/1125</t>
  </si>
  <si>
    <t>1125</t>
  </si>
  <si>
    <t>Tschudi, Theo</t>
  </si>
  <si>
    <t>Thin-Film Coatings for Optical Applications IV</t>
  </si>
  <si>
    <t>9780819468222</t>
  </si>
  <si>
    <t>https://www.spiedigitallibrary.org/conference-proceedings-of-spie/6674</t>
  </si>
  <si>
    <t>6674</t>
  </si>
  <si>
    <t>Third Advanced Imaging and Information Processing Conference (AIIP 2025)</t>
  </si>
  <si>
    <t>9781510695320</t>
  </si>
  <si>
    <t>9781510695337</t>
  </si>
  <si>
    <t>https://www.spiedigitallibrary.org/conference-proceedings-of-spie/13817</t>
  </si>
  <si>
    <t>13817</t>
  </si>
  <si>
    <t>Third Asia Conference on Computer Vision, Image Processing, and Pattern Recognition (CVIPPR 2025)</t>
  </si>
  <si>
    <t>9781510693432</t>
  </si>
  <si>
    <t>9781510693449</t>
  </si>
  <si>
    <t>https://www.spiedigitallibrary.org/conference-proceedings-of-spie/13697</t>
  </si>
  <si>
    <t>13697</t>
  </si>
  <si>
    <t>Third Asia Pacific Optical Sensors Conference</t>
  </si>
  <si>
    <t>9780819490278</t>
  </si>
  <si>
    <t>https://www.spiedigitallibrary.org/conference-proceedings-of-spie/8351</t>
  </si>
  <si>
    <t>8351</t>
  </si>
  <si>
    <t>2012-01-05</t>
  </si>
  <si>
    <t>Canning, John</t>
  </si>
  <si>
    <t>Third Conference on Biomedical Photonics and Cross-Fusion (BPC 2024)</t>
  </si>
  <si>
    <t>9781510682849</t>
  </si>
  <si>
    <t>9781510682856</t>
  </si>
  <si>
    <t>https://www.spiedigitallibrary.org/conference-proceedings-of-spie/13271</t>
  </si>
  <si>
    <t>13271</t>
  </si>
  <si>
    <t>Third Conference on Photonic Systems for Ecological Monitoring</t>
  </si>
  <si>
    <t>9780819426321</t>
  </si>
  <si>
    <t>https://www.spiedigitallibrary.org/conference-proceedings-of-spie/3200</t>
  </si>
  <si>
    <t>3200</t>
  </si>
  <si>
    <t>1997-08-11</t>
  </si>
  <si>
    <t>Klíma, Miloš</t>
  </si>
  <si>
    <t>Third Conference on Space, Atmosphere, Marine, and Environmental Optics (SAME 2025)</t>
  </si>
  <si>
    <t>9781510692077</t>
  </si>
  <si>
    <t>9781510692084</t>
  </si>
  <si>
    <t>https://www.spiedigitallibrary.org/conference-proceedings-of-spie/13647</t>
  </si>
  <si>
    <t>13647</t>
  </si>
  <si>
    <t>Liu, Dong</t>
  </si>
  <si>
    <t>Third European Seminar on Precision Optics Manufacturing</t>
  </si>
  <si>
    <t>9781510604223</t>
  </si>
  <si>
    <t>9781510604230</t>
  </si>
  <si>
    <t>https://www.spiedigitallibrary.org/conference-proceedings-of-spie/10009</t>
  </si>
  <si>
    <t>10009</t>
  </si>
  <si>
    <t>Third European Workshop on Optical Fibre Sensors</t>
  </si>
  <si>
    <t>9780819467614</t>
  </si>
  <si>
    <t>https://www.spiedigitallibrary.org/conference-proceedings-of-spie/6619</t>
  </si>
  <si>
    <t>6619</t>
  </si>
  <si>
    <t>2007-07-04</t>
  </si>
  <si>
    <t>Cutolo, Antonello</t>
  </si>
  <si>
    <t>Third GR-I International Conference on New Laser Technologies and Applications</t>
  </si>
  <si>
    <t>9780819449979</t>
  </si>
  <si>
    <t>https://www.spiedigitallibrary.org/conference-proceedings-of-spie/5131</t>
  </si>
  <si>
    <t>5131</t>
  </si>
  <si>
    <t>Third International Academic Conference on Optics and Photonics (IACOP 2025)</t>
  </si>
  <si>
    <t>9781510699823</t>
  </si>
  <si>
    <t>9781510699830</t>
  </si>
  <si>
    <t>https://www.spiedigitallibrary.org/conference-proceedings-of-spie/14013</t>
  </si>
  <si>
    <t>14013</t>
  </si>
  <si>
    <t>Yuan, Liangfang</t>
  </si>
  <si>
    <t>Third International Computing Imaging Conference (CITA 2023)</t>
  </si>
  <si>
    <t>9781510671409</t>
  </si>
  <si>
    <t>9781510671416</t>
  </si>
  <si>
    <t>https://www.spiedigitallibrary.org/conference-proceedings-of-spie/12921</t>
  </si>
  <si>
    <t>12921</t>
  </si>
  <si>
    <t>2023-11-06</t>
  </si>
  <si>
    <t>Third International Conference on Advanced Algorithms and Neural Networks (AANN 2023)</t>
  </si>
  <si>
    <t>9781510668355</t>
  </si>
  <si>
    <t>9781510668362</t>
  </si>
  <si>
    <t>https://www.spiedigitallibrary.org/conference-proceedings-of-spie/12791</t>
  </si>
  <si>
    <t>12791</t>
  </si>
  <si>
    <t>Third International Conference on Advanced Algorithms and Signal Image Processing (AASIP 2023)</t>
  </si>
  <si>
    <t>9781510668522</t>
  </si>
  <si>
    <t>9781510668539</t>
  </si>
  <si>
    <t>https://www.spiedigitallibrary.org/conference-proceedings-of-spie/12799</t>
  </si>
  <si>
    <t>12799</t>
  </si>
  <si>
    <t>Third International Conference on Advanced Manufacturing Technology and Electronic Information (AMTEI 2023)</t>
  </si>
  <si>
    <t>9781510674806</t>
  </si>
  <si>
    <t>9781510674813</t>
  </si>
  <si>
    <t>https://www.spiedigitallibrary.org/conference-proceedings-of-spie/13081</t>
  </si>
  <si>
    <t>13081</t>
  </si>
  <si>
    <t>Third International Conference on Advanced Manufacturing Technology and Manufacturing Systems (ICAMTMS 2024)</t>
  </si>
  <si>
    <t>9781510681804</t>
  </si>
  <si>
    <t>9781510681811</t>
  </si>
  <si>
    <t>https://www.spiedigitallibrary.org/conference-proceedings-of-spie/13226</t>
  </si>
  <si>
    <t>13226</t>
  </si>
  <si>
    <t>2024-08-13</t>
  </si>
  <si>
    <t>Zhang, Ke</t>
  </si>
  <si>
    <t>Third International Conference on Advanced Materials and Equipment Manufacturing (AMEM 2024)</t>
  </si>
  <si>
    <t>9781510693289</t>
  </si>
  <si>
    <t>9781510693296</t>
  </si>
  <si>
    <t>https://www.spiedigitallibrary.org/conference-proceedings-of-spie/13691</t>
  </si>
  <si>
    <t>13691</t>
  </si>
  <si>
    <t>2025-07-09</t>
  </si>
  <si>
    <t>Third International Conference on Algorithms, Microchips, and Network Applications (AMNA 2024)</t>
  </si>
  <si>
    <t>9781510680098</t>
  </si>
  <si>
    <t>9781510680104</t>
  </si>
  <si>
    <t>https://www.spiedigitallibrary.org/conference-proceedings-of-spie/13171</t>
  </si>
  <si>
    <t>13171</t>
  </si>
  <si>
    <t>Lu, Joan</t>
  </si>
  <si>
    <t>Third International Conference on Algorithms, Network, and Communication Technology (ICANCT 2024)</t>
  </si>
  <si>
    <t>9781510688896</t>
  </si>
  <si>
    <t>9781510688902</t>
  </si>
  <si>
    <t>https://www.spiedigitallibrary.org/conference-proceedings-of-spie/13545</t>
  </si>
  <si>
    <t>13545</t>
  </si>
  <si>
    <t>2025-03-04</t>
  </si>
  <si>
    <t>Third International Conference on Applications of Optics and Photonics</t>
  </si>
  <si>
    <t>9781510613836</t>
  </si>
  <si>
    <t>9781510613843</t>
  </si>
  <si>
    <t>https://www.spiedigitallibrary.org/conference-proceedings-of-spie/10453</t>
  </si>
  <si>
    <t>10453</t>
  </si>
  <si>
    <t>2017-08-23</t>
  </si>
  <si>
    <t>Third International Conference on Artificial Intelligence and Computer Engineering (ICAICE 2022)</t>
  </si>
  <si>
    <t>9781510663473</t>
  </si>
  <si>
    <t>9781510663480</t>
  </si>
  <si>
    <t>https://www.spiedigitallibrary.org/conference-proceedings-of-spie/12610</t>
  </si>
  <si>
    <t>12610</t>
  </si>
  <si>
    <t>Li, Xiaoli</t>
  </si>
  <si>
    <t>Third International Conference on Artificial Intelligence and Electromechanical Automation (AIEA 2022)</t>
  </si>
  <si>
    <t>9781510657281</t>
  </si>
  <si>
    <t>9781510657298</t>
  </si>
  <si>
    <t>https://www.spiedigitallibrary.org/conference-proceedings-of-spie/12329</t>
  </si>
  <si>
    <t>12329</t>
  </si>
  <si>
    <t>Yang, Shuangming</t>
  </si>
  <si>
    <t>Third International Conference on Artificial Intelligence, Virtual Reality, and Visualization (AIVRV 2023)</t>
  </si>
  <si>
    <t>9781510671485</t>
  </si>
  <si>
    <t>9781510671492</t>
  </si>
  <si>
    <t>https://www.spiedigitallibrary.org/conference-proceedings-of-spie/12923</t>
  </si>
  <si>
    <t>12923</t>
  </si>
  <si>
    <t>2023-11-08</t>
  </si>
  <si>
    <t>Sun, Yanan</t>
  </si>
  <si>
    <t>Third International Conference on Big Data, Computational Intelligence, and Applications (BDCIA 2025)</t>
  </si>
  <si>
    <t>9798902322153</t>
  </si>
  <si>
    <t>9798902322160</t>
  </si>
  <si>
    <t>https://www.spiedigitallibrary.org/conference-proceedings-of-spie/14128</t>
  </si>
  <si>
    <t>14128</t>
  </si>
  <si>
    <t>2026-02-23</t>
  </si>
  <si>
    <t>Third International Conference on Biological Engineering and Medical Science (ICBioMed2023)</t>
  </si>
  <si>
    <t>9781510671515</t>
  </si>
  <si>
    <t>9781510671522</t>
  </si>
  <si>
    <t>https://www.spiedigitallibrary.org/conference-proceedings-of-spie/12924</t>
  </si>
  <si>
    <t>12924</t>
  </si>
  <si>
    <t>2024-01-08</t>
  </si>
  <si>
    <t>Zhang, Hang</t>
  </si>
  <si>
    <t>Third International Conference on Biomedical and Intelligent Systems (IC-BIS 2024)</t>
  </si>
  <si>
    <t>9781510681279</t>
  </si>
  <si>
    <t>9781510681286</t>
  </si>
  <si>
    <t>https://www.spiedigitallibrary.org/conference-proceedings-of-spie/13208</t>
  </si>
  <si>
    <t>13208</t>
  </si>
  <si>
    <t>2024-07-13</t>
  </si>
  <si>
    <t>Piccaluga, Pier Paolo</t>
  </si>
  <si>
    <t>Third International Conference on Communications, Information System, and Data Science (CISDS 2024)</t>
  </si>
  <si>
    <t>9781510688315</t>
  </si>
  <si>
    <t>9781510688322</t>
  </si>
  <si>
    <t>https://www.spiedigitallibrary.org/conference-proceedings-of-spie/13519</t>
  </si>
  <si>
    <t>13519</t>
  </si>
  <si>
    <t>Third International Conference on Computer Communication and Network Security (CCNS 2022)</t>
  </si>
  <si>
    <t>9781510660113</t>
  </si>
  <si>
    <t>9781510660120</t>
  </si>
  <si>
    <t>https://www.spiedigitallibrary.org/conference-proceedings-of-spie/12453</t>
  </si>
  <si>
    <t>12453</t>
  </si>
  <si>
    <t>2022-10-28</t>
  </si>
  <si>
    <t>Third International Conference on Computer Graphics, Image, and Virtualization (ICCGIV 2023)</t>
  </si>
  <si>
    <t>9781510671720</t>
  </si>
  <si>
    <t>9781510671737</t>
  </si>
  <si>
    <t>https://www.spiedigitallibrary.org/conference-proceedings-of-spie/12934</t>
  </si>
  <si>
    <t>12934</t>
  </si>
  <si>
    <t>2023-11-14</t>
  </si>
  <si>
    <t>Third International Conference on Computer Science and Communication Technology (ICCSCT 2022)</t>
  </si>
  <si>
    <t>9781510661240</t>
  </si>
  <si>
    <t>9781510661257</t>
  </si>
  <si>
    <t>https://www.spiedigitallibrary.org/conference-proceedings-of-spie/12506</t>
  </si>
  <si>
    <t>12506</t>
  </si>
  <si>
    <t>Third International Conference on Computer Technology, Information Engineering, and Electron Materials (CTIEEM 2023)</t>
  </si>
  <si>
    <t>9781510672925</t>
  </si>
  <si>
    <t>9781510672932</t>
  </si>
  <si>
    <t>https://www.spiedigitallibrary.org/conference-proceedings-of-spie/12987</t>
  </si>
  <si>
    <t>12987</t>
  </si>
  <si>
    <t>Inoue, Atsushi</t>
  </si>
  <si>
    <t>Third International Conference on Computer Vision and Data Mining (ICCVDM 2022)</t>
  </si>
  <si>
    <t>9781510661363</t>
  </si>
  <si>
    <t>9781510661370</t>
  </si>
  <si>
    <t>https://www.spiedigitallibrary.org/conference-proceedings-of-spie/12511</t>
  </si>
  <si>
    <t>12511</t>
  </si>
  <si>
    <t>2023-02-03</t>
  </si>
  <si>
    <t>Third International Conference on Computer Vision and Information Technology (CVIT 2022)</t>
  </si>
  <si>
    <t>9781510663039</t>
  </si>
  <si>
    <t>9781510663046</t>
  </si>
  <si>
    <t>https://www.spiedigitallibrary.org/conference-proceedings-of-spie/12590</t>
  </si>
  <si>
    <t>12590</t>
  </si>
  <si>
    <t>2023-02-24</t>
  </si>
  <si>
    <t>Third International Conference on Computer Vision and Pattern Analysis (ICCPA 2023)</t>
  </si>
  <si>
    <t>9781510667563</t>
  </si>
  <si>
    <t>9781510667570</t>
  </si>
  <si>
    <t>https://www.spiedigitallibrary.org/conference-proceedings-of-spie/12754</t>
  </si>
  <si>
    <t>12754</t>
  </si>
  <si>
    <t>Shen, Linlin</t>
  </si>
  <si>
    <t>Third International Conference on Control and Intelligent Robotics (ICCIR 2023)</t>
  </si>
  <si>
    <t>9781510671867</t>
  </si>
  <si>
    <t>9781510671874</t>
  </si>
  <si>
    <t>https://www.spiedigitallibrary.org/conference-proceedings-of-spie/12940</t>
  </si>
  <si>
    <t>12940</t>
  </si>
  <si>
    <t>Wang, Kechao</t>
  </si>
  <si>
    <t>Third International Conference on Digital Image Processing (ICDIP 2011)</t>
  </si>
  <si>
    <t>9780819485830</t>
  </si>
  <si>
    <t>https://www.spiedigitallibrary.org/conference-proceedings-of-spie/8009</t>
  </si>
  <si>
    <t>8009</t>
  </si>
  <si>
    <t>2011-06-28</t>
  </si>
  <si>
    <t>Zhang, Ting</t>
  </si>
  <si>
    <t>Third International Conference on Digital Signal and Computer Communications (DSCC 2023)</t>
  </si>
  <si>
    <t>9781510666559</t>
  </si>
  <si>
    <t>9781510666566</t>
  </si>
  <si>
    <t>https://www.spiedigitallibrary.org/conference-proceedings-of-spie/12716</t>
  </si>
  <si>
    <t>12716</t>
  </si>
  <si>
    <t>Third International Conference on Digital Technologies, Optics, and Materials Science (DTIEE 2024)</t>
  </si>
  <si>
    <t>9781510681590</t>
  </si>
  <si>
    <t>9781510681606</t>
  </si>
  <si>
    <t>https://www.spiedigitallibrary.org/conference-proceedings-of-spie/13217</t>
  </si>
  <si>
    <t>13217</t>
  </si>
  <si>
    <t>2024-08-01</t>
  </si>
  <si>
    <t>Third International Conference on Electrical, Electronics, and Information Engineering (EEIE 2024)</t>
  </si>
  <si>
    <t>9781510688179</t>
  </si>
  <si>
    <t>9781510688186</t>
  </si>
  <si>
    <t>https://www.spiedigitallibrary.org/conference-proceedings-of-spie/13512</t>
  </si>
  <si>
    <t>13512</t>
  </si>
  <si>
    <t>2025-01-31</t>
  </si>
  <si>
    <t>Third International Conference on Electronic Information Engineering and Data Processing (EIEDP 2024)</t>
  </si>
  <si>
    <t>9781510680531</t>
  </si>
  <si>
    <t>9781510680548</t>
  </si>
  <si>
    <t>https://www.spiedigitallibrary.org/conference-proceedings-of-spie/13184</t>
  </si>
  <si>
    <t>13184</t>
  </si>
  <si>
    <t>Jabbar, M. A.</t>
  </si>
  <si>
    <t>Third International Conference on Electronic Information Engineering, Big Data, and Computer Technology (EIBDCT 2024)</t>
  </si>
  <si>
    <t>9781510680449</t>
  </si>
  <si>
    <t>9781510680456</t>
  </si>
  <si>
    <t>https://www.spiedigitallibrary.org/conference-proceedings-of-spie/13181</t>
  </si>
  <si>
    <t>13181</t>
  </si>
  <si>
    <t>Third International Conference on Electronics Technology and Artificial Intelligence (ETAI 2024)</t>
  </si>
  <si>
    <t>9781510683143</t>
  </si>
  <si>
    <t>9781510683150</t>
  </si>
  <si>
    <t>https://www.spiedigitallibrary.org/conference-proceedings-of-spie/13286</t>
  </si>
  <si>
    <t>13286</t>
  </si>
  <si>
    <t>Yin, Feng</t>
  </si>
  <si>
    <t>Third International Conference on Electronics, Electrical and Information Engineering (ICEEIE 2023)</t>
  </si>
  <si>
    <t>9781510671423</t>
  </si>
  <si>
    <t>9781510671430</t>
  </si>
  <si>
    <t>https://www.spiedigitallibrary.org/conference-proceedings-of-spie/12922</t>
  </si>
  <si>
    <t>12922</t>
  </si>
  <si>
    <t>Third International Conference on Emerging Trends in AI and Computational Technologies (ICONEST 2025)</t>
  </si>
  <si>
    <t>9798902322474</t>
  </si>
  <si>
    <t>9798902322481</t>
  </si>
  <si>
    <t>https://www.spiedigitallibrary.org/conference-proceedings-of-spie/14141</t>
  </si>
  <si>
    <t>14141</t>
  </si>
  <si>
    <t>2026-03-24</t>
  </si>
  <si>
    <t>Obaid, Ahmed J.</t>
  </si>
  <si>
    <t>Third International Conference on Environmental Remote Sensing and Geographic Information Technology (ERSGIT 2024)</t>
  </si>
  <si>
    <t>9781510690219</t>
  </si>
  <si>
    <t>9781510690226</t>
  </si>
  <si>
    <t>https://www.spiedigitallibrary.org/conference-proceedings-of-spie/13565</t>
  </si>
  <si>
    <t>13565</t>
  </si>
  <si>
    <t>Tan, Kun</t>
  </si>
  <si>
    <t>Third International Conference on Experimental Mechanics</t>
  </si>
  <si>
    <t>9780819442611</t>
  </si>
  <si>
    <t>https://www.spiedigitallibrary.org/conference-proceedings-of-spie/4537</t>
  </si>
  <si>
    <t>4537</t>
  </si>
  <si>
    <t>Wu, Xiaoping</t>
  </si>
  <si>
    <t>Third International Conference on Experimental Mechanics and Third Conference of the Asian Committee on Experimental Mechanics</t>
  </si>
  <si>
    <t>9780819458520</t>
  </si>
  <si>
    <t>https://www.spiedigitallibrary.org/conference-proceedings-of-spie/5852</t>
  </si>
  <si>
    <t>5852</t>
  </si>
  <si>
    <t>Third International Conference on Geographic Information and Remote Sensing Technology (GIRST 2024)</t>
  </si>
  <si>
    <t>9781510689077</t>
  </si>
  <si>
    <t>9781510689084</t>
  </si>
  <si>
    <t>https://www.spiedigitallibrary.org/conference-proceedings-of-spie/13551</t>
  </si>
  <si>
    <t>13551</t>
  </si>
  <si>
    <t>Third International Conference on Green Communication, Network, and Internet of Things (CNIoT 2023)</t>
  </si>
  <si>
    <t>9781510668867</t>
  </si>
  <si>
    <t>9781510668874</t>
  </si>
  <si>
    <t>https://www.spiedigitallibrary.org/conference-proceedings-of-spie/12814</t>
  </si>
  <si>
    <t>12814</t>
  </si>
  <si>
    <t>Third International Conference on High Performance Computing and Communication Engineering (HPCCE 2023)</t>
  </si>
  <si>
    <t>9781510674646</t>
  </si>
  <si>
    <t>9781510674653</t>
  </si>
  <si>
    <t>https://www.spiedigitallibrary.org/conference-proceedings-of-spie/13073</t>
  </si>
  <si>
    <t>13073</t>
  </si>
  <si>
    <t>Cheng, Haw Su</t>
  </si>
  <si>
    <t>Third International Conference on Image Processing and Intelligent Control (IPIC 2023)</t>
  </si>
  <si>
    <t>9781510668140</t>
  </si>
  <si>
    <t>9781510668157</t>
  </si>
  <si>
    <t>https://www.spiedigitallibrary.org/conference-proceedings-of-spie/12782</t>
  </si>
  <si>
    <t>12782</t>
  </si>
  <si>
    <t>2023-08-09</t>
  </si>
  <si>
    <t>Lv, Zhihan</t>
  </si>
  <si>
    <t>Third International Conference on Image Processing, Object Detection, and Tracking (IPODT 2024)</t>
  </si>
  <si>
    <t>9781510685512</t>
  </si>
  <si>
    <t>9781510685529</t>
  </si>
  <si>
    <t>https://www.spiedigitallibrary.org/conference-proceedings-of-spie/13396</t>
  </si>
  <si>
    <t>13396</t>
  </si>
  <si>
    <t>Liu, Bin</t>
  </si>
  <si>
    <t>Third International Conference on Informatics, Networking, and Computing (ICINC 2024)</t>
  </si>
  <si>
    <t>9781510691834</t>
  </si>
  <si>
    <t>9781510691841</t>
  </si>
  <si>
    <t>https://www.spiedigitallibrary.org/conference-proceedings-of-spie/13637</t>
  </si>
  <si>
    <t>13637</t>
  </si>
  <si>
    <t>Third International Conference on Intelligent Computing and Human-Computer Interaction (ICHCI 2022)</t>
  </si>
  <si>
    <t>9781510661301</t>
  </si>
  <si>
    <t>9781510661318</t>
  </si>
  <si>
    <t>https://www.spiedigitallibrary.org/conference-proceedings-of-spie/12509</t>
  </si>
  <si>
    <t>12509</t>
  </si>
  <si>
    <t>2023-01-12</t>
  </si>
  <si>
    <t>Subramanian, Kannimuthu</t>
  </si>
  <si>
    <t>Third International Conference on Intelligent Mechanical and Human-Computer Interaction Technology (IHCIT 2024)</t>
  </si>
  <si>
    <t>9781510683105</t>
  </si>
  <si>
    <t>9781510683112</t>
  </si>
  <si>
    <t>https://www.spiedigitallibrary.org/conference-proceedings-of-spie/13284</t>
  </si>
  <si>
    <t>13284</t>
  </si>
  <si>
    <t>Third International Conference on Intelligent Traffic Systems and Smart City (ITSSC 2023)</t>
  </si>
  <si>
    <t>9781510672963</t>
  </si>
  <si>
    <t>9781510672970</t>
  </si>
  <si>
    <t>https://www.spiedigitallibrary.org/conference-proceedings-of-spie/12989</t>
  </si>
  <si>
    <t>12989</t>
  </si>
  <si>
    <t>2024-04-09</t>
  </si>
  <si>
    <t>Shangguan, Wei</t>
  </si>
  <si>
    <t>Third International Conference on Machine Learning and Computer Application (ICMLCA 2022)</t>
  </si>
  <si>
    <t>9781510664814</t>
  </si>
  <si>
    <t>9781510664821</t>
  </si>
  <si>
    <t>https://www.spiedigitallibrary.org/conference-proceedings-of-spie/12636</t>
  </si>
  <si>
    <t>12636</t>
  </si>
  <si>
    <t>Third International Conference on Machine Vision, Automatic Identification, and Detection (MVAID 2024)</t>
  </si>
  <si>
    <t>9781510681880</t>
  </si>
  <si>
    <t>9781510681897</t>
  </si>
  <si>
    <t>https://www.spiedigitallibrary.org/conference-proceedings-of-spie/13230</t>
  </si>
  <si>
    <t>13230</t>
  </si>
  <si>
    <t>2024-08-19</t>
  </si>
  <si>
    <t>Third International Conference on Mechanical Design and Simulation (MDS 2023)</t>
  </si>
  <si>
    <t>9781510664890</t>
  </si>
  <si>
    <t>9781510664906</t>
  </si>
  <si>
    <t>https://www.spiedigitallibrary.org/conference-proceedings-of-spie/12639</t>
  </si>
  <si>
    <t>12639</t>
  </si>
  <si>
    <t>Third International Conference on Mechanical, Electronics, and Electrical and Automation Control (METMS 2023)</t>
  </si>
  <si>
    <t>9781510666689</t>
  </si>
  <si>
    <t>9781510666696</t>
  </si>
  <si>
    <t>https://www.spiedigitallibrary.org/conference-proceedings-of-spie/12722</t>
  </si>
  <si>
    <t>12722</t>
  </si>
  <si>
    <t>Third International Conference on Mechatronics and Mechanical Engineering (ICMME 2024)</t>
  </si>
  <si>
    <t>9781510681651</t>
  </si>
  <si>
    <t>9781510681668</t>
  </si>
  <si>
    <t>https://www.spiedigitallibrary.org/conference-proceedings-of-spie/13220</t>
  </si>
  <si>
    <t>13220</t>
  </si>
  <si>
    <t>2024-08-09</t>
  </si>
  <si>
    <t>Jiang, Yucheng</t>
  </si>
  <si>
    <t>Third International Conference on New Energy and Optoelectronic Materials (NEOM 2025)</t>
  </si>
  <si>
    <t>9781510695139</t>
  </si>
  <si>
    <t>9781510695146</t>
  </si>
  <si>
    <t>https://www.spiedigitallibrary.org/conference-proceedings-of-spie/13810</t>
  </si>
  <si>
    <t>13810</t>
  </si>
  <si>
    <t>Chen, Xin</t>
  </si>
  <si>
    <t>Third International Conference on New Materials, Machinery, and Vehicle Engineering (NMMVE 2024)</t>
  </si>
  <si>
    <t>9781510686267</t>
  </si>
  <si>
    <t>9781510686274</t>
  </si>
  <si>
    <t>https://www.spiedigitallibrary.org/conference-proceedings-of-spie/13420</t>
  </si>
  <si>
    <t>13420</t>
  </si>
  <si>
    <t>2024-11-04</t>
  </si>
  <si>
    <t>Third International Conference on Optical Communication and Optical Information Processing (OCOIP 2025)</t>
  </si>
  <si>
    <t>9781510699526</t>
  </si>
  <si>
    <t>9781510699533</t>
  </si>
  <si>
    <t>https://www.spiedigitallibrary.org/conference-proceedings-of-spie/13998</t>
  </si>
  <si>
    <t>13998</t>
  </si>
  <si>
    <t>Third International Conference on Optics and Communication Technology (ICOCT 2023)</t>
  </si>
  <si>
    <t>9781510672529</t>
  </si>
  <si>
    <t>9781510672536</t>
  </si>
  <si>
    <t>https://www.spiedigitallibrary.org/conference-proceedings-of-spie/12971</t>
  </si>
  <si>
    <t>12971</t>
  </si>
  <si>
    <t>2023-12-15</t>
  </si>
  <si>
    <t>Third International Conference on Optics and Image Processing (ICOIP 2023)</t>
  </si>
  <si>
    <t>9781510667426</t>
  </si>
  <si>
    <t>9781510667433</t>
  </si>
  <si>
    <t>https://www.spiedigitallibrary.org/conference-proceedings-of-spie/12747</t>
  </si>
  <si>
    <t>12747</t>
  </si>
  <si>
    <t>2023-07-31</t>
  </si>
  <si>
    <t>Third International Conference on Optics, Computer Applications, and Materials Science (CMSD-III 2023)</t>
  </si>
  <si>
    <t>9781510674486</t>
  </si>
  <si>
    <t>9781510674493</t>
  </si>
  <si>
    <t>https://www.spiedigitallibrary.org/conference-proceedings-of-spie/13065</t>
  </si>
  <si>
    <t>13065</t>
  </si>
  <si>
    <t>Third International Conference on Optics, Materials Science, and Computing in Condensed-Matter Physics (OMCCP-2025)</t>
  </si>
  <si>
    <t>9798902322115</t>
  </si>
  <si>
    <t>9798902322122</t>
  </si>
  <si>
    <t>https://www.spiedigitallibrary.org/conference-proceedings-of-spie/14126</t>
  </si>
  <si>
    <t>14126</t>
  </si>
  <si>
    <t>Zhumaev, Mustakim</t>
  </si>
  <si>
    <t>Third International Conference on Optoelectronic Science and Materials (ICOSM 2021)</t>
  </si>
  <si>
    <t>9781510649316</t>
  </si>
  <si>
    <t>9781510649323</t>
  </si>
  <si>
    <t>https://www.spiedigitallibrary.org/conference-proceedings-of-spie/12030</t>
  </si>
  <si>
    <t>12030</t>
  </si>
  <si>
    <t>Third International Conference on Photonics and Imaging in Biology and Medicine</t>
  </si>
  <si>
    <t>9780819451385</t>
  </si>
  <si>
    <t>https://www.spiedigitallibrary.org/conference-proceedings-of-spie/5254</t>
  </si>
  <si>
    <t>5254</t>
  </si>
  <si>
    <t>Third International Conference on Photonics and Optical Engineering</t>
  </si>
  <si>
    <t>9781510627796</t>
  </si>
  <si>
    <t>9781510627802</t>
  </si>
  <si>
    <t>https://www.spiedigitallibrary.org/conference-proceedings-of-spie/11052</t>
  </si>
  <si>
    <t>11052</t>
  </si>
  <si>
    <t>Third International Conference on Photonics Solutions (ICPS2017)</t>
  </si>
  <si>
    <t>9781510619944</t>
  </si>
  <si>
    <t>9781510619951</t>
  </si>
  <si>
    <t>https://www.spiedigitallibrary.org/conference-proceedings-of-spie/10714</t>
  </si>
  <si>
    <t>10714</t>
  </si>
  <si>
    <t>Roeksabutr, Athikom</t>
  </si>
  <si>
    <t>Third International Conference on Power Electronics and Artificial Intelligence (PEAI 2026)</t>
  </si>
  <si>
    <t>9798902322344</t>
  </si>
  <si>
    <t>9798902322351</t>
  </si>
  <si>
    <t>https://www.spiedigitallibrary.org/conference-proceedings-of-spie/14136</t>
  </si>
  <si>
    <t>14136</t>
  </si>
  <si>
    <t>Liu, Jianqi</t>
  </si>
  <si>
    <t>Third International Conference on Remote Sensing and Geoinformation of the Environment (RSCy2015)</t>
  </si>
  <si>
    <t>9781628417005</t>
  </si>
  <si>
    <t>https://www.spiedigitallibrary.org/conference-proceedings-of-spie/9535</t>
  </si>
  <si>
    <t>9535</t>
  </si>
  <si>
    <t>Third International Conference on Remote Sensing, Mapping, and Geographic Information Systems (RSMG 2025)</t>
  </si>
  <si>
    <t>9781510694613</t>
  </si>
  <si>
    <t>9781510694620</t>
  </si>
  <si>
    <t>https://www.spiedigitallibrary.org/conference-proceedings-of-spie/13791</t>
  </si>
  <si>
    <t>13791</t>
  </si>
  <si>
    <t>2025-09-26</t>
  </si>
  <si>
    <t>Gao, Zhi</t>
  </si>
  <si>
    <t>Third International Conference on Sensors and Information Technology (ICSI 2023)</t>
  </si>
  <si>
    <t>9781510666122</t>
  </si>
  <si>
    <t>9781510666139</t>
  </si>
  <si>
    <t>https://www.spiedigitallibrary.org/conference-proceedings-of-spie/12699</t>
  </si>
  <si>
    <t>12699</t>
  </si>
  <si>
    <t>2023-05-15</t>
  </si>
  <si>
    <t>Kannan, Hemachandran</t>
  </si>
  <si>
    <t>Third International Conference on Signal Image Processing and Communication (ICSIPC 2023)</t>
  </si>
  <si>
    <t>9781510670945</t>
  </si>
  <si>
    <t>9781510670952</t>
  </si>
  <si>
    <t>https://www.spiedigitallibrary.org/conference-proceedings-of-spie/12916</t>
  </si>
  <si>
    <t>12916</t>
  </si>
  <si>
    <t>Wang, Gang</t>
  </si>
  <si>
    <t>Third International Conference on Smart Materials and Nanotechnology in Engineering</t>
  </si>
  <si>
    <t>9780819490872</t>
  </si>
  <si>
    <t>https://www.spiedigitallibrary.org/conference-proceedings-of-spie/8409</t>
  </si>
  <si>
    <t>8409</t>
  </si>
  <si>
    <t>2012-04-02</t>
  </si>
  <si>
    <t>Third International Conference on Solid State Lasers for Application to Inertial Confinement Fusion</t>
  </si>
  <si>
    <t>9780819429513</t>
  </si>
  <si>
    <t>https://www.spiedigitallibrary.org/conference-proceedings-of-spie/3492</t>
  </si>
  <si>
    <t>3492</t>
  </si>
  <si>
    <t>Lowdermilk, W. Howard</t>
  </si>
  <si>
    <t>Third International Conference on Solid State Lighting</t>
  </si>
  <si>
    <t>9780819450609</t>
  </si>
  <si>
    <t>https://www.spiedigitallibrary.org/conference-proceedings-of-spie/5187</t>
  </si>
  <si>
    <t>5187</t>
  </si>
  <si>
    <t>2004-01-26</t>
  </si>
  <si>
    <t>Third International Conference on Testing Technology and Automation Engineering (TTAE 2023)</t>
  </si>
  <si>
    <t>9781510674769</t>
  </si>
  <si>
    <t>9781510674776</t>
  </si>
  <si>
    <t>https://www.spiedigitallibrary.org/conference-proceedings-of-spie/13079</t>
  </si>
  <si>
    <t>13079</t>
  </si>
  <si>
    <t>Anwar Ali, Zain</t>
  </si>
  <si>
    <t>Third International Conference on Thin Film Physics and Applications</t>
  </si>
  <si>
    <t>9780819426734</t>
  </si>
  <si>
    <t>https://www.spiedigitallibrary.org/conference-proceedings-of-spie/3175</t>
  </si>
  <si>
    <t>3175</t>
  </si>
  <si>
    <t>1998-02-20</t>
  </si>
  <si>
    <t>Third International Conference on UltrafastX 2025</t>
  </si>
  <si>
    <t>9798902320937</t>
  </si>
  <si>
    <t>9798902320944</t>
  </si>
  <si>
    <t>https://www.spiedigitallibrary.org/conference-proceedings-of-spie/14067</t>
  </si>
  <si>
    <t>14067</t>
  </si>
  <si>
    <t>Fu, Yuxi</t>
  </si>
  <si>
    <t>Third International Conference on Vibration Measurements by Laser Techniques: Advances and Applications</t>
  </si>
  <si>
    <t>9780819428639</t>
  </si>
  <si>
    <t>https://www.spiedigitallibrary.org/conference-proceedings-of-spie/3411</t>
  </si>
  <si>
    <t>3411</t>
  </si>
  <si>
    <t>Third International Conference on Virtual Reality and Its Application in Industry</t>
  </si>
  <si>
    <t>9780819445193</t>
  </si>
  <si>
    <t>https://www.spiedigitallibrary.org/conference-proceedings-of-spie/4756</t>
  </si>
  <si>
    <t>4756</t>
  </si>
  <si>
    <t>Third International Scientific and Practical Symposium on Materials Science and Technology (MST-III 2023)</t>
  </si>
  <si>
    <t>9781510672901</t>
  </si>
  <si>
    <t>9781510672918</t>
  </si>
  <si>
    <t>https://www.spiedigitallibrary.org/conference-proceedings-of-spie/12986</t>
  </si>
  <si>
    <t>12986</t>
  </si>
  <si>
    <t>Third International Seminar on Artificial Intelligence, Networking, and Information Technology (AINIT 2022)</t>
  </si>
  <si>
    <t>9781510662964</t>
  </si>
  <si>
    <t>9781510662971</t>
  </si>
  <si>
    <t>https://www.spiedigitallibrary.org/conference-proceedings-of-spie/12587</t>
  </si>
  <si>
    <t>12587</t>
  </si>
  <si>
    <t>2023-02-22</t>
  </si>
  <si>
    <t>Third International Seminar on Photonics, Optics, and Its Applications (ISPhOA 2018)</t>
  </si>
  <si>
    <t>9781510627543</t>
  </si>
  <si>
    <t>9781510627550</t>
  </si>
  <si>
    <t>https://www.spiedigitallibrary.org/conference-proceedings-of-spie/11044</t>
  </si>
  <si>
    <t>11044</t>
  </si>
  <si>
    <t>2019-04-25</t>
  </si>
  <si>
    <t>Third International Symposium on Computer Applications and Information Systems (ISCAIS 2024)</t>
  </si>
  <si>
    <t>9781510681316</t>
  </si>
  <si>
    <t>9781510681323</t>
  </si>
  <si>
    <t>https://www.spiedigitallibrary.org/conference-proceedings-of-spie/13210</t>
  </si>
  <si>
    <t>13210</t>
  </si>
  <si>
    <t>Third International Symposium on Computer Engineering and Intelligent Communications (ISCEIC 2022)</t>
  </si>
  <si>
    <t>9781510660298</t>
  </si>
  <si>
    <t>9781510660304</t>
  </si>
  <si>
    <t>https://www.spiedigitallibrary.org/conference-proceedings-of-spie/12462</t>
  </si>
  <si>
    <t>12462</t>
  </si>
  <si>
    <t>2023-02-02</t>
  </si>
  <si>
    <t>Third International Symposium on Frontiers of Mechanical and Material Engineering (MME 2025)</t>
  </si>
  <si>
    <t>9798902323860</t>
  </si>
  <si>
    <t>9798902323877</t>
  </si>
  <si>
    <t>https://www.spiedigitallibrary.org/conference-proceedings-of-spie/14166</t>
  </si>
  <si>
    <t>14166</t>
  </si>
  <si>
    <t>2026-04-13</t>
  </si>
  <si>
    <t>Wu, Cherry</t>
  </si>
  <si>
    <t>Third International Symposium on Laser Interaction with Matter</t>
  </si>
  <si>
    <t>9781628417098</t>
  </si>
  <si>
    <t>https://www.spiedigitallibrary.org/conference-proceedings-of-spie/9543</t>
  </si>
  <si>
    <t>9543</t>
  </si>
  <si>
    <t>Third International Symposium on Laser Precision Microfabrication</t>
  </si>
  <si>
    <t>9780819446015</t>
  </si>
  <si>
    <t>https://www.spiedigitallibrary.org/conference-proceedings-of-spie/4830</t>
  </si>
  <si>
    <t>4830</t>
  </si>
  <si>
    <t>2003-02-19</t>
  </si>
  <si>
    <t>Third International Symposium on Multispectral Image Processing and Pattern Recognition</t>
  </si>
  <si>
    <t>9780819451811</t>
  </si>
  <si>
    <t>https://www.spiedigitallibrary.org/conference-proceedings-of-spie/5286</t>
  </si>
  <si>
    <t>5286</t>
  </si>
  <si>
    <t>2003-09-25</t>
  </si>
  <si>
    <t>Lu, Hanqing</t>
  </si>
  <si>
    <t>Third International Symposium on Precision Mechanical Measurements</t>
  </si>
  <si>
    <t>9780819463517</t>
  </si>
  <si>
    <t>https://www.spiedigitallibrary.org/conference-proceedings-of-spie/6280</t>
  </si>
  <si>
    <t>6280</t>
  </si>
  <si>
    <t>Third International Workshop on Laser Beam and Optics Characterization</t>
  </si>
  <si>
    <t>9780819422675</t>
  </si>
  <si>
    <t>https://www.spiedigitallibrary.org/conference-proceedings-of-spie/2870</t>
  </si>
  <si>
    <t>2870</t>
  </si>
  <si>
    <t>Morin, Michel</t>
  </si>
  <si>
    <t>Third International Workshop on Nondestructive Testing and Computer Simulations in Science and Engineering</t>
  </si>
  <si>
    <t>9780819436993</t>
  </si>
  <si>
    <t>https://www.spiedigitallibrary.org/conference-proceedings-of-spie/4064</t>
  </si>
  <si>
    <t>4064</t>
  </si>
  <si>
    <t>Third International Workshop on Pattern Recognition</t>
  </si>
  <si>
    <t>9781510622685</t>
  </si>
  <si>
    <t>9781510622692</t>
  </si>
  <si>
    <t>https://www.spiedigitallibrary.org/conference-proceedings-of-spie/10828</t>
  </si>
  <si>
    <t>10828</t>
  </si>
  <si>
    <t>Third Optics Frontier Conference (OFS 2023)</t>
  </si>
  <si>
    <t>9781510666450</t>
  </si>
  <si>
    <t>9781510666467</t>
  </si>
  <si>
    <t>https://www.spiedigitallibrary.org/conference-proceedings-of-spie/12711</t>
  </si>
  <si>
    <t>12711</t>
  </si>
  <si>
    <t>Third Pacific Northwest Fiber Optic Sensor Workshop</t>
  </si>
  <si>
    <t>9780819426062</t>
  </si>
  <si>
    <t>https://www.spiedigitallibrary.org/conference-proceedings-of-spie/3180</t>
  </si>
  <si>
    <t>3180</t>
  </si>
  <si>
    <t>Third-Order Nonlinear Optical Materials</t>
  </si>
  <si>
    <t>9780819429285</t>
  </si>
  <si>
    <t>https://www.spiedigitallibrary.org/conference-proceedings-of-spie/3473</t>
  </si>
  <si>
    <t>3473</t>
  </si>
  <si>
    <t>Thirteenth Annual International Conference on Geo-Spatial Knowledge and Intelligence (GSKI 2025)</t>
  </si>
  <si>
    <t>9798902322368</t>
  </si>
  <si>
    <t>9798902322375</t>
  </si>
  <si>
    <t>https://www.spiedigitallibrary.org/conference-proceedings-of-spie/14137</t>
  </si>
  <si>
    <t>14137</t>
  </si>
  <si>
    <t>Zhang, Jiaxing</t>
  </si>
  <si>
    <t>Thirteenth International Conference on Correlation Optics</t>
  </si>
  <si>
    <t>9781510617278</t>
  </si>
  <si>
    <t>9781510617285</t>
  </si>
  <si>
    <t>https://www.spiedigitallibrary.org/conference-proceedings-of-spie/10612</t>
  </si>
  <si>
    <t>10612</t>
  </si>
  <si>
    <t>Thirteenth International Conference on Digital Image Processing (ICDIP 2021)</t>
  </si>
  <si>
    <t>9781510646001</t>
  </si>
  <si>
    <t>9781510646018</t>
  </si>
  <si>
    <t>https://www.spiedigitallibrary.org/conference-proceedings-of-spie/11878</t>
  </si>
  <si>
    <t>11878</t>
  </si>
  <si>
    <t>Thirteenth International Conference on Graphics and Image Processing (ICGIP 2021)</t>
  </si>
  <si>
    <t>9781510650428</t>
  </si>
  <si>
    <t>9781510650435</t>
  </si>
  <si>
    <t>https://www.spiedigitallibrary.org/conference-proceedings-of-spie/12083</t>
  </si>
  <si>
    <t>12083</t>
  </si>
  <si>
    <t>Thirteenth International Conference on Information Optics and Photonics (CIOP 2022)</t>
  </si>
  <si>
    <t>9781510660632</t>
  </si>
  <si>
    <t>9781510660649</t>
  </si>
  <si>
    <t>https://www.spiedigitallibrary.org/conference-proceedings-of-spie/12478</t>
  </si>
  <si>
    <t>12478</t>
  </si>
  <si>
    <t>Thirteenth International Conference on Machine Vision</t>
  </si>
  <si>
    <t>9781510640405</t>
  </si>
  <si>
    <t>9781510640412</t>
  </si>
  <si>
    <t>https://www.spiedigitallibrary.org/conference-proceedings-of-spie/11605</t>
  </si>
  <si>
    <t>11605</t>
  </si>
  <si>
    <t>Thirteenth International Conference on Quality Control by Artificial Vision 2017</t>
  </si>
  <si>
    <t>9781510611214</t>
  </si>
  <si>
    <t>9781510611221</t>
  </si>
  <si>
    <t>https://www.spiedigitallibrary.org/conference-proceedings-of-spie/10338</t>
  </si>
  <si>
    <t>10338</t>
  </si>
  <si>
    <t>Nagahara, Hajime</t>
  </si>
  <si>
    <t>Thirteenth International Conference on Signal Processing Systems (ICSPS 2021)</t>
  </si>
  <si>
    <t>9781510653177</t>
  </si>
  <si>
    <t>9781510653184</t>
  </si>
  <si>
    <t>https://www.spiedigitallibrary.org/conference-proceedings-of-spie/12171</t>
  </si>
  <si>
    <t>12171</t>
  </si>
  <si>
    <t>2022-05-01</t>
  </si>
  <si>
    <t>Li, Qingli</t>
  </si>
  <si>
    <t>Thirteenth International Conference on Solid State Lighting</t>
  </si>
  <si>
    <t>9781628412178</t>
  </si>
  <si>
    <t>https://www.spiedigitallibrary.org/conference-proceedings-of-spie/9190</t>
  </si>
  <si>
    <t>9190</t>
  </si>
  <si>
    <t>Thirteenth Joint International Symposium on Atmospheric and Ocean Optics/ Atmospheric Physics</t>
  </si>
  <si>
    <t>9780819466426</t>
  </si>
  <si>
    <t>https://www.spiedigitallibrary.org/conference-proceedings-of-spie/6522</t>
  </si>
  <si>
    <t>6522</t>
  </si>
  <si>
    <t>2006-11-15</t>
  </si>
  <si>
    <t>Three-Dimensional and Multidimensional Microscopy: Image Acquisition and Processing IX</t>
  </si>
  <si>
    <t>9780819443601</t>
  </si>
  <si>
    <t>https://www.spiedigitallibrary.org/conference-proceedings-of-spie/4621</t>
  </si>
  <si>
    <t>4621</t>
  </si>
  <si>
    <t>2002-05-15</t>
  </si>
  <si>
    <t>Conchello, José-Angel</t>
  </si>
  <si>
    <t>Three-Dimensional and Multidimensional Microscopy: Image Acquisition and Processing V</t>
  </si>
  <si>
    <t>9780819427007</t>
  </si>
  <si>
    <t>https://www.spiedigitallibrary.org/conference-proceedings-of-spie/3261</t>
  </si>
  <si>
    <t>3261</t>
  </si>
  <si>
    <t>Cogswell, Carol</t>
  </si>
  <si>
    <t>Three-Dimensional and Multidimensional Microscopy: Image Acquisition and Processing VI</t>
  </si>
  <si>
    <t>9780819430755</t>
  </si>
  <si>
    <t>https://www.spiedigitallibrary.org/conference-proceedings-of-spie/3605</t>
  </si>
  <si>
    <t>3605</t>
  </si>
  <si>
    <t>1999-05-06</t>
  </si>
  <si>
    <t>Cabib, Dario</t>
  </si>
  <si>
    <t>Three-Dimensional and Multidimensional Microscopy: Image Acquisition and Processing VIII</t>
  </si>
  <si>
    <t>9780819439390</t>
  </si>
  <si>
    <t>https://www.spiedigitallibrary.org/conference-proceedings-of-spie/4261</t>
  </si>
  <si>
    <t>4261</t>
  </si>
  <si>
    <t>Three-Dimensional and Multidimensional Microscopy: Image Acquisition and Processing X</t>
  </si>
  <si>
    <t>9780819447647</t>
  </si>
  <si>
    <t>https://www.spiedigitallibrary.org/conference-proceedings-of-spie/4964</t>
  </si>
  <si>
    <t>4964</t>
  </si>
  <si>
    <t>Three-Dimensional and Multidimensional Microscopy: Image Acquisition and Processing XI</t>
  </si>
  <si>
    <t>9780819452320</t>
  </si>
  <si>
    <t>https://www.spiedigitallibrary.org/conference-proceedings-of-spie/5324</t>
  </si>
  <si>
    <t>5324</t>
  </si>
  <si>
    <t>Three-Dimensional and Multidimensional Microscopy: Image Acquisition and Processing XII</t>
  </si>
  <si>
    <t>9780819456755</t>
  </si>
  <si>
    <t>https://www.spiedigitallibrary.org/conference-proceedings-of-spie/5701</t>
  </si>
  <si>
    <t>5701</t>
  </si>
  <si>
    <t>2005-03-24</t>
  </si>
  <si>
    <t>Three-Dimensional and Multidimensional Microscopy: Image Acquisition and Processing XIII</t>
  </si>
  <si>
    <t>9780819461322</t>
  </si>
  <si>
    <t>https://www.spiedigitallibrary.org/conference-proceedings-of-spie/6090</t>
  </si>
  <si>
    <t>6090</t>
  </si>
  <si>
    <t>Three-Dimensional and Multidimensional Microscopy: Image Acquisition and Processing XIV</t>
  </si>
  <si>
    <t>9780819465566</t>
  </si>
  <si>
    <t>https://www.spiedigitallibrary.org/conference-proceedings-of-spie/6443</t>
  </si>
  <si>
    <t>6443</t>
  </si>
  <si>
    <t>Three-Dimensional and Multidimensional Microscopy: Image Acquisition and Processing XIX</t>
  </si>
  <si>
    <t>9780819488701</t>
  </si>
  <si>
    <t>https://www.spiedigitallibrary.org/conference-proceedings-of-spie/8227</t>
  </si>
  <si>
    <t>8227</t>
  </si>
  <si>
    <t>Three-Dimensional and Multidimensional Microscopy: Image Acquisition and Processing XV</t>
  </si>
  <si>
    <t>9780819470362</t>
  </si>
  <si>
    <t>https://www.spiedigitallibrary.org/conference-proceedings-of-spie/6861</t>
  </si>
  <si>
    <t>6861</t>
  </si>
  <si>
    <t>2008-02-11</t>
  </si>
  <si>
    <t>Three-Dimensional and Multidimensional Microscopy: Image Acquisition and Processing XVI</t>
  </si>
  <si>
    <t>9780819474308</t>
  </si>
  <si>
    <t>https://www.spiedigitallibrary.org/conference-proceedings-of-spie/7184</t>
  </si>
  <si>
    <t>7184</t>
  </si>
  <si>
    <t>Three-Dimensional and Multidimensional Microscopy: Image Acquisition and Processing XVII</t>
  </si>
  <si>
    <t>9780819479662</t>
  </si>
  <si>
    <t>https://www.spiedigitallibrary.org/conference-proceedings-of-spie/7570</t>
  </si>
  <si>
    <t>7570</t>
  </si>
  <si>
    <t>Three-Dimensional and Multidimensional Microscopy: Image Acquisition and Processing XVIII</t>
  </si>
  <si>
    <t>9780819484413</t>
  </si>
  <si>
    <t>https://www.spiedigitallibrary.org/conference-proceedings-of-spie/7904</t>
  </si>
  <si>
    <t>7904</t>
  </si>
  <si>
    <t>Three-Dimensional and Multidimensional Microscopy: Image Acquisition and Processing XX</t>
  </si>
  <si>
    <t>9780819493583</t>
  </si>
  <si>
    <t>https://www.spiedigitallibrary.org/conference-proceedings-of-spie/8589</t>
  </si>
  <si>
    <t>8589</t>
  </si>
  <si>
    <t>Three-Dimensional and Multidimensional Microscopy: Image Acquisition and Processing XXI</t>
  </si>
  <si>
    <t>9780819498625</t>
  </si>
  <si>
    <t>https://www.spiedigitallibrary.org/conference-proceedings-of-spie/8949</t>
  </si>
  <si>
    <t>8949</t>
  </si>
  <si>
    <t>Brown, Thomas</t>
  </si>
  <si>
    <t>Three-Dimensional and Multidimensional Microscopy: Image Acquisition and Processing XXII</t>
  </si>
  <si>
    <t>9781628414202</t>
  </si>
  <si>
    <t>https://www.spiedigitallibrary.org/conference-proceedings-of-spie/9330</t>
  </si>
  <si>
    <t>9330</t>
  </si>
  <si>
    <t>Three-Dimensional and Multidimensional Microscopy: Image Acquisition and Processing XXIII</t>
  </si>
  <si>
    <t>9781628419474</t>
  </si>
  <si>
    <t>https://www.spiedigitallibrary.org/conference-proceedings-of-spie/9713</t>
  </si>
  <si>
    <t>9713</t>
  </si>
  <si>
    <t>Three-Dimensional and Multidimensional Microscopy: Image Acquisition and Processing XXIV</t>
  </si>
  <si>
    <t>9781510605817</t>
  </si>
  <si>
    <t>9781510605824</t>
  </si>
  <si>
    <t>https://www.spiedigitallibrary.org/conference-proceedings-of-spie/10070</t>
  </si>
  <si>
    <t>10070</t>
  </si>
  <si>
    <t>Three-Dimensional and Multidimensional Microscopy: Image Acquisition and Processing XXIX</t>
  </si>
  <si>
    <t>9781510648036</t>
  </si>
  <si>
    <t>9781510648043</t>
  </si>
  <si>
    <t>https://www.spiedigitallibrary.org/conference-proceedings-of-spie/11966</t>
  </si>
  <si>
    <t>11966</t>
  </si>
  <si>
    <t>Three-Dimensional and Multidimensional Microscopy: Image Acquisition and Processing XXV</t>
  </si>
  <si>
    <t>9781510614833</t>
  </si>
  <si>
    <t>9781510614840</t>
  </si>
  <si>
    <t>https://www.spiedigitallibrary.org/conference-proceedings-of-spie/10499</t>
  </si>
  <si>
    <t>10499</t>
  </si>
  <si>
    <t>Three-Dimensional and Multidimensional Microscopy: Image Acquisition and Processing XXVI</t>
  </si>
  <si>
    <t>9781510624085</t>
  </si>
  <si>
    <t>9781510624092</t>
  </si>
  <si>
    <t>https://www.spiedigitallibrary.org/conference-proceedings-of-spie/10883</t>
  </si>
  <si>
    <t>10883</t>
  </si>
  <si>
    <t>Three-Dimensional and Multidimensional Microscopy: Image Acquisition and Processing XXVII</t>
  </si>
  <si>
    <t>9781510632530</t>
  </si>
  <si>
    <t>9781510632547</t>
  </si>
  <si>
    <t>https://www.spiedigitallibrary.org/conference-proceedings-of-spie/11245</t>
  </si>
  <si>
    <t>11245</t>
  </si>
  <si>
    <t>Three-Dimensional and Multidimensional Microscopy: Image Acquisition and Processing XXVIII</t>
  </si>
  <si>
    <t>9781510641334</t>
  </si>
  <si>
    <t>9781510641341</t>
  </si>
  <si>
    <t>https://www.spiedigitallibrary.org/conference-proceedings-of-spie/11649</t>
  </si>
  <si>
    <t>11649</t>
  </si>
  <si>
    <t>Three-Dimensional and Multidimensional Microscopy: Image Acquisition and Processing XXX</t>
  </si>
  <si>
    <t>9781510658752</t>
  </si>
  <si>
    <t>9781510658769</t>
  </si>
  <si>
    <t>https://www.spiedigitallibrary.org/conference-proceedings-of-spie/12385</t>
  </si>
  <si>
    <t>12385</t>
  </si>
  <si>
    <t>Brown, Thomas G.</t>
  </si>
  <si>
    <t>Three-Dimensional and Multidimensional Microscopy: Image Acquisition and Processing XXXI</t>
  </si>
  <si>
    <t>9781510669550</t>
  </si>
  <si>
    <t>9781510669567</t>
  </si>
  <si>
    <t>https://www.spiedigitallibrary.org/conference-proceedings-of-spie/12848</t>
  </si>
  <si>
    <t>12848</t>
  </si>
  <si>
    <t>9781510678026</t>
  </si>
  <si>
    <t>https://www.spiedigitallibrary.org/conference-proceedings-of-spie/PC12848</t>
  </si>
  <si>
    <t>PC12848</t>
  </si>
  <si>
    <t>Three-Dimensional and Multidimensional Microscopy: Image Acquisition and Processing XXXII</t>
  </si>
  <si>
    <t>9781510683983</t>
  </si>
  <si>
    <t>9781510683990</t>
  </si>
  <si>
    <t>https://www.spiedigitallibrary.org/conference-proceedings-of-spie/13325</t>
  </si>
  <si>
    <t>13325</t>
  </si>
  <si>
    <t>9781510689732</t>
  </si>
  <si>
    <t>https://www.spiedigitallibrary.org/conference-proceedings-of-spie/PC13325</t>
  </si>
  <si>
    <t>PC13325</t>
  </si>
  <si>
    <t>Three-Dimensional and Multidimensional Microscopy: Image Acquisition and Processing XXXIII</t>
  </si>
  <si>
    <t>9781510696273</t>
  </si>
  <si>
    <t>9781510696280</t>
  </si>
  <si>
    <t>https://www.spiedigitallibrary.org/conference-proceedings-of-spie/13857</t>
  </si>
  <si>
    <t>13857</t>
  </si>
  <si>
    <t>9798902322832</t>
  </si>
  <si>
    <t>https://www.spiedigitallibrary.org/conference-proceedings-of-spie/PC13857</t>
  </si>
  <si>
    <t>PC13857</t>
  </si>
  <si>
    <t>Three-Dimensional and Multidimensional Microscopy: Image Acquisition Processing VII</t>
  </si>
  <si>
    <t>9780819435354</t>
  </si>
  <si>
    <t>https://www.spiedigitallibrary.org/conference-proceedings-of-spie/3919</t>
  </si>
  <si>
    <t>3919</t>
  </si>
  <si>
    <t>Three-Dimensional and Unconventional Imaging for Industrial Inspection and Metrology</t>
  </si>
  <si>
    <t>9780819419637</t>
  </si>
  <si>
    <t>https://www.spiedigitallibrary.org/conference-proceedings-of-spie/2599</t>
  </si>
  <si>
    <t>2599</t>
  </si>
  <si>
    <t>Three-Dimensional Bioimaging Systems and Lasers in the Neurosciences</t>
  </si>
  <si>
    <t>9780819405180</t>
  </si>
  <si>
    <t>https://www.spiedigitallibrary.org/conference-proceedings-of-spie/1428</t>
  </si>
  <si>
    <t>1428</t>
  </si>
  <si>
    <t>Boggan, James</t>
  </si>
  <si>
    <t>Three-Dimensional Holography: Science, Culture, Education</t>
  </si>
  <si>
    <t>9780819402820</t>
  </si>
  <si>
    <t>https://www.spiedigitallibrary.org/conference-proceedings-of-spie/1238</t>
  </si>
  <si>
    <t>1238</t>
  </si>
  <si>
    <t>Three-Dimensional Image Acquisition and Display Technology and Applications</t>
  </si>
  <si>
    <t>9781510623323</t>
  </si>
  <si>
    <t>9781510623330</t>
  </si>
  <si>
    <t>https://www.spiedigitallibrary.org/conference-proceedings-of-spie/10845</t>
  </si>
  <si>
    <t>10845</t>
  </si>
  <si>
    <t>Three-Dimensional Image Capture</t>
  </si>
  <si>
    <t>9780819424341</t>
  </si>
  <si>
    <t>https://www.spiedigitallibrary.org/conference-proceedings-of-spie/3023</t>
  </si>
  <si>
    <t>3023</t>
  </si>
  <si>
    <t>Ellson, Richard</t>
  </si>
  <si>
    <t>Three-Dimensional Image Capture and Applications</t>
  </si>
  <si>
    <t>9780819427533</t>
  </si>
  <si>
    <t>https://www.spiedigitallibrary.org/conference-proceedings-of-spie/3313</t>
  </si>
  <si>
    <t>3313</t>
  </si>
  <si>
    <t>1998-03-06</t>
  </si>
  <si>
    <t>Three-Dimensional Image Capture and Applications 2008</t>
  </si>
  <si>
    <t>9780819469779</t>
  </si>
  <si>
    <t>https://www.spiedigitallibrary.org/conference-proceedings-of-spie/6805</t>
  </si>
  <si>
    <t>6805</t>
  </si>
  <si>
    <t>Corner, Brian</t>
  </si>
  <si>
    <t>Three-Dimensional Image Capture and Applications II</t>
  </si>
  <si>
    <t>9780819431110</t>
  </si>
  <si>
    <t>https://www.spiedigitallibrary.org/conference-proceedings-of-spie/3640</t>
  </si>
  <si>
    <t>3640</t>
  </si>
  <si>
    <t>Nurre, Joseph</t>
  </si>
  <si>
    <t>Three-Dimensional Image Capture and Applications III</t>
  </si>
  <si>
    <t>9780819435767</t>
  </si>
  <si>
    <t>https://www.spiedigitallibrary.org/conference-proceedings-of-spie/3958</t>
  </si>
  <si>
    <t>3958</t>
  </si>
  <si>
    <t>Three-Dimensional Image Capture and Applications IV</t>
  </si>
  <si>
    <t>9780819439765</t>
  </si>
  <si>
    <t>https://www.spiedigitallibrary.org/conference-proceedings-of-spie/4298</t>
  </si>
  <si>
    <t>4298</t>
  </si>
  <si>
    <t>2001-04-13</t>
  </si>
  <si>
    <t>Three-Dimensional Image Capture and Applications V</t>
  </si>
  <si>
    <t>9780819444011</t>
  </si>
  <si>
    <t>https://www.spiedigitallibrary.org/conference-proceedings-of-spie/4661</t>
  </si>
  <si>
    <t>4661</t>
  </si>
  <si>
    <t>Three-Dimensional Image Capture and Applications VI</t>
  </si>
  <si>
    <t>9780819452054</t>
  </si>
  <si>
    <t>https://www.spiedigitallibrary.org/conference-proceedings-of-spie/5302</t>
  </si>
  <si>
    <t>5302</t>
  </si>
  <si>
    <t>2004-04-16</t>
  </si>
  <si>
    <t>Three-Dimensional Image Capture and Applications VII</t>
  </si>
  <si>
    <t>9780819460967</t>
  </si>
  <si>
    <t>https://www.spiedigitallibrary.org/conference-proceedings-of-spie/6056</t>
  </si>
  <si>
    <t>6056</t>
  </si>
  <si>
    <t>2006-01-26</t>
  </si>
  <si>
    <t>Three-Dimensional Image Processing (3DIP) and Applications</t>
  </si>
  <si>
    <t>9780819479198</t>
  </si>
  <si>
    <t>https://www.spiedigitallibrary.org/conference-proceedings-of-spie/7526</t>
  </si>
  <si>
    <t>7526</t>
  </si>
  <si>
    <t>Baskurt, Atilla</t>
  </si>
  <si>
    <t>Three-Dimensional Image Processing (3DIP) and Applications 2013</t>
  </si>
  <si>
    <t>9780819494238</t>
  </si>
  <si>
    <t>https://www.spiedigitallibrary.org/conference-proceedings-of-spie/8650</t>
  </si>
  <si>
    <t>8650</t>
  </si>
  <si>
    <t>Three-Dimensional Image Processing (3DIP) and Applications II</t>
  </si>
  <si>
    <t>9780819489371</t>
  </si>
  <si>
    <t>https://www.spiedigitallibrary.org/conference-proceedings-of-spie/8290</t>
  </si>
  <si>
    <t>8290</t>
  </si>
  <si>
    <t>Three-Dimensional Image Processing, Measurement (3DIPM), and Applications 2014</t>
  </si>
  <si>
    <t>9780819499301</t>
  </si>
  <si>
    <t>https://www.spiedigitallibrary.org/conference-proceedings-of-spie/9013</t>
  </si>
  <si>
    <t>9013</t>
  </si>
  <si>
    <t>Three-Dimensional Image Processing, Measurement (3DIPM), and Applications 2015</t>
  </si>
  <si>
    <t>9781628414837</t>
  </si>
  <si>
    <t>https://www.spiedigitallibrary.org/conference-proceedings-of-spie/9393</t>
  </si>
  <si>
    <t>9393</t>
  </si>
  <si>
    <t>Sitnik, Robert</t>
  </si>
  <si>
    <t>Three-Dimensional Imaging</t>
  </si>
  <si>
    <t>9780892521470</t>
  </si>
  <si>
    <t>https://www.spiedigitallibrary.org/conference-proceedings-of-spie/0120</t>
  </si>
  <si>
    <t>120</t>
  </si>
  <si>
    <t>1977-12-29</t>
  </si>
  <si>
    <t>9780892524372</t>
  </si>
  <si>
    <t>https://www.spiedigitallibrary.org/conference-proceedings-of-spie/0402</t>
  </si>
  <si>
    <t>402</t>
  </si>
  <si>
    <t>Three-Dimensional Imaging and Laser-Based Systems for Metrology and Inspection II</t>
  </si>
  <si>
    <t>9780819423115</t>
  </si>
  <si>
    <t>https://www.spiedigitallibrary.org/conference-proceedings-of-spie/2909</t>
  </si>
  <si>
    <t>2909</t>
  </si>
  <si>
    <t>Three-Dimensional Imaging and Laser-based Systems for Metrology and Inspection III</t>
  </si>
  <si>
    <t>9780819426369</t>
  </si>
  <si>
    <t>https://www.spiedigitallibrary.org/conference-proceedings-of-spie/3204</t>
  </si>
  <si>
    <t>3204</t>
  </si>
  <si>
    <t>1997-12-10</t>
  </si>
  <si>
    <t>Three-Dimensional Imaging and Remote Sensing Imaging</t>
  </si>
  <si>
    <t>9780892529377</t>
  </si>
  <si>
    <t>https://www.spiedigitallibrary.org/conference-proceedings-of-spie/0902</t>
  </si>
  <si>
    <t>902</t>
  </si>
  <si>
    <t>Robbins, Woodrow</t>
  </si>
  <si>
    <t>Three-Dimensional Imaging Metrology</t>
  </si>
  <si>
    <t>9780819474896</t>
  </si>
  <si>
    <t>https://www.spiedigitallibrary.org/conference-proceedings-of-spie/7239</t>
  </si>
  <si>
    <t>7239</t>
  </si>
  <si>
    <t>Beraldin, Jean-Angelo</t>
  </si>
  <si>
    <t>Three-Dimensional Imaging, Interaction, and Measurement</t>
  </si>
  <si>
    <t>9780819484017</t>
  </si>
  <si>
    <t>https://www.spiedigitallibrary.org/conference-proceedings-of-spie/7864</t>
  </si>
  <si>
    <t>7864</t>
  </si>
  <si>
    <t>Three-Dimensional Imaging, Optical Metrology, and Inspection IV</t>
  </si>
  <si>
    <t>9780819429810</t>
  </si>
  <si>
    <t>https://www.spiedigitallibrary.org/conference-proceedings-of-spie/3520</t>
  </si>
  <si>
    <t>3520</t>
  </si>
  <si>
    <t>Three-Dimensional Imaging, Optical Metrology, and Inspection V</t>
  </si>
  <si>
    <t>9780819434289</t>
  </si>
  <si>
    <t>https://www.spiedigitallibrary.org/conference-proceedings-of-spie/3835</t>
  </si>
  <si>
    <t>3835</t>
  </si>
  <si>
    <t>1999-11-16</t>
  </si>
  <si>
    <t>Three-Dimensional Imaging, Visualization, and Display 2009</t>
  </si>
  <si>
    <t>9780819475954</t>
  </si>
  <si>
    <t>https://www.spiedigitallibrary.org/conference-proceedings-of-spie/7329</t>
  </si>
  <si>
    <t>7329</t>
  </si>
  <si>
    <t>Three-Dimensional Imaging, Visualization, and Display 2010 and Display Technologies and Applications for Defense, Security, and Avionics IV</t>
  </si>
  <si>
    <t>9780819481542</t>
  </si>
  <si>
    <t>https://www.spiedigitallibrary.org/conference-proceedings-of-spie/7690</t>
  </si>
  <si>
    <t>7690</t>
  </si>
  <si>
    <t>Three-Dimensional Imaging, Visualization, and Display 2011</t>
  </si>
  <si>
    <t>9780819486172</t>
  </si>
  <si>
    <t>https://www.spiedigitallibrary.org/conference-proceedings-of-spie/8043</t>
  </si>
  <si>
    <t>8043</t>
  </si>
  <si>
    <t>Three-Dimensional Imaging, Visualization, and Display 2012</t>
  </si>
  <si>
    <t>9780819490629</t>
  </si>
  <si>
    <t>https://www.spiedigitallibrary.org/conference-proceedings-of-spie/8384</t>
  </si>
  <si>
    <t>8384</t>
  </si>
  <si>
    <t>Three-Dimensional Imaging, Visualization, and Display 2013</t>
  </si>
  <si>
    <t>9780819495297</t>
  </si>
  <si>
    <t>https://www.spiedigitallibrary.org/conference-proceedings-of-spie/8738</t>
  </si>
  <si>
    <t>8738</t>
  </si>
  <si>
    <t>Three-Dimensional Imaging, Visualization, and Display 2014</t>
  </si>
  <si>
    <t>9781628410549</t>
  </si>
  <si>
    <t>https://www.spiedigitallibrary.org/conference-proceedings-of-spie/9117</t>
  </si>
  <si>
    <t>9117</t>
  </si>
  <si>
    <t>Three-Dimensional Imaging, Visualization, and Display 2015</t>
  </si>
  <si>
    <t>9781628416114</t>
  </si>
  <si>
    <t>https://www.spiedigitallibrary.org/conference-proceedings-of-spie/9495</t>
  </si>
  <si>
    <t>9495</t>
  </si>
  <si>
    <t>Three-Dimensional Imaging, Visualization, and Display 2016</t>
  </si>
  <si>
    <t>9781510601086</t>
  </si>
  <si>
    <t>https://www.spiedigitallibrary.org/conference-proceedings-of-spie/9867</t>
  </si>
  <si>
    <t>9867</t>
  </si>
  <si>
    <t>Three-Dimensional Imaging, Visualization, and Display 2017</t>
  </si>
  <si>
    <t>9781510609396</t>
  </si>
  <si>
    <t>9781510609402</t>
  </si>
  <si>
    <t>https://www.spiedigitallibrary.org/conference-proceedings-of-spie/10219</t>
  </si>
  <si>
    <t>10219</t>
  </si>
  <si>
    <t>Three-Dimensional Imaging, Visualization, and Display 2018</t>
  </si>
  <si>
    <t>9781510618435</t>
  </si>
  <si>
    <t>9781510618442</t>
  </si>
  <si>
    <t>https://www.spiedigitallibrary.org/conference-proceedings-of-spie/10666</t>
  </si>
  <si>
    <t>10666</t>
  </si>
  <si>
    <t>Three-Dimensional Imaging, Visualization, and Display 2019</t>
  </si>
  <si>
    <t>9781510626591</t>
  </si>
  <si>
    <t>9781510626607</t>
  </si>
  <si>
    <t>https://www.spiedigitallibrary.org/conference-proceedings-of-spie/10997</t>
  </si>
  <si>
    <t>10997</t>
  </si>
  <si>
    <t>Three-Dimensional Imaging, Visualization, and Display 2020</t>
  </si>
  <si>
    <t>9781510635814</t>
  </si>
  <si>
    <t>9781510635821</t>
  </si>
  <si>
    <t>https://www.spiedigitallibrary.org/conference-proceedings-of-spie/11402</t>
  </si>
  <si>
    <t>11402</t>
  </si>
  <si>
    <t>2020-05-27</t>
  </si>
  <si>
    <t>Three-Dimensional Imaging, Visualization, and Display 2025</t>
  </si>
  <si>
    <t>9781510687196</t>
  </si>
  <si>
    <t>9781510687202</t>
  </si>
  <si>
    <t>https://www.spiedigitallibrary.org/conference-proceedings-of-spie/13465</t>
  </si>
  <si>
    <t>13465</t>
  </si>
  <si>
    <t>Three-Dimensional Machine Perception</t>
  </si>
  <si>
    <t>9780892523160</t>
  </si>
  <si>
    <t>https://www.spiedigitallibrary.org/conference-proceedings-of-spie/0283</t>
  </si>
  <si>
    <t>283</t>
  </si>
  <si>
    <t>Altschuler, Bruce</t>
  </si>
  <si>
    <t>Three-Dimensional Microscopy: Image Acquisition and Processing</t>
  </si>
  <si>
    <t>9780819414793</t>
  </si>
  <si>
    <t>https://www.spiedigitallibrary.org/conference-proceedings-of-spie/2184</t>
  </si>
  <si>
    <t>2184</t>
  </si>
  <si>
    <t>Three-Dimensional Microscopy: Image Acquisition and Processing II</t>
  </si>
  <si>
    <t>9780819417596</t>
  </si>
  <si>
    <t>https://www.spiedigitallibrary.org/conference-proceedings-of-spie/2412</t>
  </si>
  <si>
    <t>2412</t>
  </si>
  <si>
    <t>Three-Dimensional Microscopy: Image Acquisition and Processing III</t>
  </si>
  <si>
    <t>9780819420299</t>
  </si>
  <si>
    <t>https://www.spiedigitallibrary.org/conference-proceedings-of-spie/2655</t>
  </si>
  <si>
    <t>2655</t>
  </si>
  <si>
    <t>Three-Dimensional Microscopy: Image Acquisition and Processing IV</t>
  </si>
  <si>
    <t>9780819423955</t>
  </si>
  <si>
    <t>https://www.spiedigitallibrary.org/conference-proceedings-of-spie/2984</t>
  </si>
  <si>
    <t>2984</t>
  </si>
  <si>
    <t>Three-Dimensional TV, Video, and Display</t>
  </si>
  <si>
    <t>9780819446435</t>
  </si>
  <si>
    <t>https://www.spiedigitallibrary.org/conference-proceedings-of-spie/4864</t>
  </si>
  <si>
    <t>4864</t>
  </si>
  <si>
    <t>Three-Dimensional TV, Video, and Display II</t>
  </si>
  <si>
    <t>9780819451262</t>
  </si>
  <si>
    <t>https://www.spiedigitallibrary.org/conference-proceedings-of-spie/5243</t>
  </si>
  <si>
    <t>5243</t>
  </si>
  <si>
    <t>Three-Dimensional TV, Video, and Display III</t>
  </si>
  <si>
    <t>9780819455529</t>
  </si>
  <si>
    <t>https://www.spiedigitallibrary.org/conference-proceedings-of-spie/5599</t>
  </si>
  <si>
    <t>5599</t>
  </si>
  <si>
    <t>Three-Dimensional TV, Video, and Display IV</t>
  </si>
  <si>
    <t>9780819460400</t>
  </si>
  <si>
    <t>https://www.spiedigitallibrary.org/conference-proceedings-of-spie/6016</t>
  </si>
  <si>
    <t>6016</t>
  </si>
  <si>
    <t>Three-Dimensional TV, Video, and Display V</t>
  </si>
  <si>
    <t>9780819464903</t>
  </si>
  <si>
    <t>https://www.spiedigitallibrary.org/conference-proceedings-of-spie/6392</t>
  </si>
  <si>
    <t>6392</t>
  </si>
  <si>
    <t>Three-Dimensional TV, Video, and Display VI</t>
  </si>
  <si>
    <t>9780819469380</t>
  </si>
  <si>
    <t>https://www.spiedigitallibrary.org/conference-proceedings-of-spie/6778</t>
  </si>
  <si>
    <t>6778</t>
  </si>
  <si>
    <t>Three-Dimensional Video and Display: Devices and Systems: A Critical Review</t>
  </si>
  <si>
    <t>9781510610569</t>
  </si>
  <si>
    <t>https://www.spiedigitallibrary.org/conference-proceedings-of-spie/10298</t>
  </si>
  <si>
    <t>10298</t>
  </si>
  <si>
    <t>2001-02-28</t>
  </si>
  <si>
    <t>Three-Dimensional Visualization and Display Technologies</t>
  </si>
  <si>
    <t>9780819401182</t>
  </si>
  <si>
    <t>https://www.spiedigitallibrary.org/conference-proceedings-of-spie/1083</t>
  </si>
  <si>
    <t>1083</t>
  </si>
  <si>
    <t>Time and Frequency Metrology</t>
  </si>
  <si>
    <t>9780819468215</t>
  </si>
  <si>
    <t>https://www.spiedigitallibrary.org/conference-proceedings-of-spie/6673</t>
  </si>
  <si>
    <t>6673</t>
  </si>
  <si>
    <t>Jones, R. Jason</t>
  </si>
  <si>
    <t>Time and Frequency Metrology II</t>
  </si>
  <si>
    <t>9780819477217</t>
  </si>
  <si>
    <t>https://www.spiedigitallibrary.org/conference-proceedings-of-spie/7431</t>
  </si>
  <si>
    <t>7431</t>
  </si>
  <si>
    <t>Ido, Tetsuya</t>
  </si>
  <si>
    <t>Time and Frequency Metrology III</t>
  </si>
  <si>
    <t>9780819487421</t>
  </si>
  <si>
    <t>https://www.spiedigitallibrary.org/conference-proceedings-of-spie/8132</t>
  </si>
  <si>
    <t>8132</t>
  </si>
  <si>
    <t>Time Structure of X-Ray Sources and Its Applications</t>
  </si>
  <si>
    <t>9780819429063</t>
  </si>
  <si>
    <t>https://www.spiedigitallibrary.org/conference-proceedings-of-spie/3451</t>
  </si>
  <si>
    <t>3451</t>
  </si>
  <si>
    <t>1998-12-01</t>
  </si>
  <si>
    <t>Time-Resolved Electron and X-Ray Diffraction</t>
  </si>
  <si>
    <t>9780819418807</t>
  </si>
  <si>
    <t>https://www.spiedigitallibrary.org/conference-proceedings-of-spie/2521</t>
  </si>
  <si>
    <t>2521</t>
  </si>
  <si>
    <t>Time-Resolved Laser Spectroscopy in Biochemistry</t>
  </si>
  <si>
    <t>9780892529445</t>
  </si>
  <si>
    <t>https://www.spiedigitallibrary.org/conference-proceedings-of-spie/0909</t>
  </si>
  <si>
    <t>909</t>
  </si>
  <si>
    <t>Time-Resolved Laser Spectroscopy in Biochemistry II</t>
  </si>
  <si>
    <t>9780819402455</t>
  </si>
  <si>
    <t>https://www.spiedigitallibrary.org/conference-proceedings-of-spie/1204</t>
  </si>
  <si>
    <t>1204</t>
  </si>
  <si>
    <t>Time-Resolved Laser Spectroscopy in Biochemistry III</t>
  </si>
  <si>
    <t>9780819407863</t>
  </si>
  <si>
    <t>https://www.spiedigitallibrary.org/conference-proceedings-of-spie/1640</t>
  </si>
  <si>
    <t>1640</t>
  </si>
  <si>
    <t>Time-Resolved Laser Spectroscopy in Biochemistry IV</t>
  </si>
  <si>
    <t>9780819414328</t>
  </si>
  <si>
    <t>https://www.spiedigitallibrary.org/conference-proceedings-of-spie/2137</t>
  </si>
  <si>
    <t>2137</t>
  </si>
  <si>
    <t>Time-Resolved Spectroscopy and Imaging of Tissues</t>
  </si>
  <si>
    <t>9780819405210</t>
  </si>
  <si>
    <t>https://www.spiedigitallibrary.org/conference-proceedings-of-spie/1431</t>
  </si>
  <si>
    <t>1431</t>
  </si>
  <si>
    <t>Tiny Integrated Laser and Laser Ignition Conference 2024 (TILA-LIC 2024) Abstract Digest</t>
  </si>
  <si>
    <t>9781510687714</t>
  </si>
  <si>
    <t>9781510687721</t>
  </si>
  <si>
    <t>https://www.spiedigitallibrary.org/conference-proceedings-of-spie/13491</t>
  </si>
  <si>
    <t>13491</t>
  </si>
  <si>
    <t>Taira, Takunori</t>
  </si>
  <si>
    <t>Tissue Optics and Photonics</t>
  </si>
  <si>
    <t>9781510634985</t>
  </si>
  <si>
    <t>9781510634992</t>
  </si>
  <si>
    <t>https://www.spiedigitallibrary.org/conference-proceedings-of-spie/11363</t>
  </si>
  <si>
    <t>11363</t>
  </si>
  <si>
    <t>Tissue Optics and Photonics II</t>
  </si>
  <si>
    <t>9781510651708</t>
  </si>
  <si>
    <t>9781510651715</t>
  </si>
  <si>
    <t>https://www.spiedigitallibrary.org/conference-proceedings-of-spie/12147</t>
  </si>
  <si>
    <t>12147</t>
  </si>
  <si>
    <t>Tissue Optics and Photonics III</t>
  </si>
  <si>
    <t>9781510673380</t>
  </si>
  <si>
    <t>9781510673397</t>
  </si>
  <si>
    <t>https://www.spiedigitallibrary.org/conference-proceedings-of-spie/13010</t>
  </si>
  <si>
    <t>13010</t>
  </si>
  <si>
    <t>9781510680777</t>
  </si>
  <si>
    <t>https://www.spiedigitallibrary.org/conference-proceedings-of-spie/PC13010</t>
  </si>
  <si>
    <t>PC13010</t>
  </si>
  <si>
    <t>Topical Problems of Nonlinear Wave Physics</t>
  </si>
  <si>
    <t>9780819459954</t>
  </si>
  <si>
    <t>https://www.spiedigitallibrary.org/conference-proceedings-of-spie/5975</t>
  </si>
  <si>
    <t>5975</t>
  </si>
  <si>
    <t>Sergeev, Alexander</t>
  </si>
  <si>
    <t>Training, Education, and Liability Issues for Law Enforcement Scientists and Engineers</t>
  </si>
  <si>
    <t>9780819423412</t>
  </si>
  <si>
    <t>https://www.spiedigitallibrary.org/conference-proceedings-of-spie/2939</t>
  </si>
  <si>
    <t>2939</t>
  </si>
  <si>
    <t>Overlin, Trudy</t>
  </si>
  <si>
    <t>Transducing Materials and Devices</t>
  </si>
  <si>
    <t>9780819447418</t>
  </si>
  <si>
    <t>https://www.spiedigitallibrary.org/conference-proceedings-of-spie/4946</t>
  </si>
  <si>
    <t>4946</t>
  </si>
  <si>
    <t>Transformations in Optical Signal Processing</t>
  </si>
  <si>
    <t>9780892524082</t>
  </si>
  <si>
    <t>https://www.spiedigitallibrary.org/conference-proceedings-of-spie/0373</t>
  </si>
  <si>
    <t>373</t>
  </si>
  <si>
    <t>1984-02-27</t>
  </si>
  <si>
    <t>Transition of Optical Processing into Systems 1994</t>
  </si>
  <si>
    <t>9780819415400</t>
  </si>
  <si>
    <t>https://www.spiedigitallibrary.org/conference-proceedings-of-spie/2236</t>
  </si>
  <si>
    <t>2236</t>
  </si>
  <si>
    <t>Transition of Optical Processors into Systems 1993</t>
  </si>
  <si>
    <t>9780819411945</t>
  </si>
  <si>
    <t>https://www.spiedigitallibrary.org/conference-proceedings-of-spie/1958</t>
  </si>
  <si>
    <t>1958</t>
  </si>
  <si>
    <t>Transition of Optical Processors into Systems 1995</t>
  </si>
  <si>
    <t>9780819418425</t>
  </si>
  <si>
    <t>https://www.spiedigitallibrary.org/conference-proceedings-of-spie/2489</t>
  </si>
  <si>
    <t>2489</t>
  </si>
  <si>
    <t>Translational Biophotonics</t>
  </si>
  <si>
    <t>9780819496263</t>
  </si>
  <si>
    <t>https://www.spiedigitallibrary.org/conference-proceedings-of-spie/9155</t>
  </si>
  <si>
    <t>9155</t>
  </si>
  <si>
    <t>Tkaczyk, Tomasz</t>
  </si>
  <si>
    <t>Translational Biophotonics: Diagnostics and Therapeutics</t>
  </si>
  <si>
    <t>9781510647046</t>
  </si>
  <si>
    <t>9781510647053</t>
  </si>
  <si>
    <t>https://www.spiedigitallibrary.org/conference-proceedings-of-spie/11919</t>
  </si>
  <si>
    <t>11919</t>
  </si>
  <si>
    <t>Translational Biophotonics: Diagnostics and Therapeutics III</t>
  </si>
  <si>
    <t>9781510664630</t>
  </si>
  <si>
    <t>9781510664647</t>
  </si>
  <si>
    <t>https://www.spiedigitallibrary.org/conference-proceedings-of-spie/12627</t>
  </si>
  <si>
    <t>12627</t>
  </si>
  <si>
    <t>Translational Biophotonics: Diagnostics and Therapeutics IV</t>
  </si>
  <si>
    <t>9781510698055</t>
  </si>
  <si>
    <t>9781510698062</t>
  </si>
  <si>
    <t>https://www.spiedigitallibrary.org/conference-proceedings-of-spie/13934</t>
  </si>
  <si>
    <t>13934</t>
  </si>
  <si>
    <t>Transport Technologies for Broadband Optical Access Networks</t>
  </si>
  <si>
    <t>9780819412201</t>
  </si>
  <si>
    <t>https://www.spiedigitallibrary.org/conference-proceedings-of-spie/1974</t>
  </si>
  <si>
    <t>1974</t>
  </si>
  <si>
    <t>Transportation Sensors and Controls: Collision Avoidance, Traffic Management, and ITS</t>
  </si>
  <si>
    <t>9780819423047</t>
  </si>
  <si>
    <t>https://www.spiedigitallibrary.org/conference-proceedings-of-spie/2902</t>
  </si>
  <si>
    <t>2902</t>
  </si>
  <si>
    <t>Transverse Patterns in Nonlinear Optics</t>
  </si>
  <si>
    <t>9780819410665</t>
  </si>
  <si>
    <t>https://www.spiedigitallibrary.org/conference-proceedings-of-spie/1840</t>
  </si>
  <si>
    <t>1840</t>
  </si>
  <si>
    <t>Trends in Quantum Electronics</t>
  </si>
  <si>
    <t>9780819400680</t>
  </si>
  <si>
    <t>https://www.spiedigitallibrary.org/conference-proceedings-of-spie/1033</t>
  </si>
  <si>
    <t>1033</t>
  </si>
  <si>
    <t>1989-05-18</t>
  </si>
  <si>
    <t>Ursu, Ioan</t>
  </si>
  <si>
    <t>Tri-Technology Device Refrigeration (TTDR)</t>
  </si>
  <si>
    <t>9781510600621</t>
  </si>
  <si>
    <t>https://www.spiedigitallibrary.org/conference-proceedings-of-spie/9821</t>
  </si>
  <si>
    <t>9821</t>
  </si>
  <si>
    <t>Tri-Technology Device Refrigeration (TTDR) II</t>
  </si>
  <si>
    <t>9781510608610</t>
  </si>
  <si>
    <t>9781510608627</t>
  </si>
  <si>
    <t>https://www.spiedigitallibrary.org/conference-proceedings-of-spie/10180</t>
  </si>
  <si>
    <t>10180</t>
  </si>
  <si>
    <t>Tri-Technology Device Refrigeration (TTDR) III</t>
  </si>
  <si>
    <t>9781510617636</t>
  </si>
  <si>
    <t>9781510617643</t>
  </si>
  <si>
    <t>https://www.spiedigitallibrary.org/conference-proceedings-of-spie/10626</t>
  </si>
  <si>
    <t>10626</t>
  </si>
  <si>
    <t>Sheik-Bahae, Mansoor</t>
  </si>
  <si>
    <t>Tribute to H. John Caulfield</t>
  </si>
  <si>
    <t>9780819496836</t>
  </si>
  <si>
    <t>https://www.spiedigitallibrary.org/conference-proceedings-of-spie/8833</t>
  </si>
  <si>
    <t>8833</t>
  </si>
  <si>
    <t>Tribute to James C. Wyant: The Extraordinaire in Optical Metrology and Optics Education</t>
  </si>
  <si>
    <t>9781510644649</t>
  </si>
  <si>
    <t>9781510644656</t>
  </si>
  <si>
    <t>https://www.spiedigitallibrary.org/conference-proceedings-of-spie/11813</t>
  </si>
  <si>
    <t>11813</t>
  </si>
  <si>
    <t>Mahajan, Virendra</t>
  </si>
  <si>
    <t>Tribute to Joseph W. Goodman</t>
  </si>
  <si>
    <t>9780819487322</t>
  </si>
  <si>
    <t>https://www.spiedigitallibrary.org/conference-proceedings-of-spie/8122</t>
  </si>
  <si>
    <t>8122</t>
  </si>
  <si>
    <t>Tribute to Warren Smith: A Legacy in Lens Design and Optical Engineering</t>
  </si>
  <si>
    <t>9780819458704</t>
  </si>
  <si>
    <t>https://www.spiedigitallibrary.org/conference-proceedings-of-spie/5865</t>
  </si>
  <si>
    <t>5865</t>
  </si>
  <si>
    <t>Tribute to William Wolfe</t>
  </si>
  <si>
    <t>9780819492005</t>
  </si>
  <si>
    <t>https://www.spiedigitallibrary.org/conference-proceedings-of-spie/8483</t>
  </si>
  <si>
    <t>8483</t>
  </si>
  <si>
    <t>Turner, Mary</t>
  </si>
  <si>
    <t>True Three-Dimensional Imaging Techniques &amp; Display Technologies</t>
  </si>
  <si>
    <t>9780892527960</t>
  </si>
  <si>
    <t>https://www.spiedigitallibrary.org/conference-proceedings-of-spie/0761</t>
  </si>
  <si>
    <t>761</t>
  </si>
  <si>
    <t>1987-06-16</t>
  </si>
  <si>
    <t>McAllister, David</t>
  </si>
  <si>
    <t>Tunable Diode Laser Applications</t>
  </si>
  <si>
    <t>9780819408976</t>
  </si>
  <si>
    <t>https://www.spiedigitallibrary.org/conference-proceedings-of-spie/1724</t>
  </si>
  <si>
    <t>1724</t>
  </si>
  <si>
    <t>Tunable Diode Laser Development and Spectroscopy Applications</t>
  </si>
  <si>
    <t>9780892524730</t>
  </si>
  <si>
    <t>https://www.spiedigitallibrary.org/conference-proceedings-of-spie/0438</t>
  </si>
  <si>
    <t>438</t>
  </si>
  <si>
    <t>Lo, Chiwoei</t>
  </si>
  <si>
    <t>Tunable Diode Laser Spectroscopy, Lidar, and DIAL Techniques for Environmental and Industrial Measurements</t>
  </si>
  <si>
    <t>9780819414038</t>
  </si>
  <si>
    <t>https://www.spiedigitallibrary.org/conference-proceedings-of-spie/2112</t>
  </si>
  <si>
    <t>2112</t>
  </si>
  <si>
    <t>Tunable Solid State Lasers</t>
  </si>
  <si>
    <t>9780819426741</t>
  </si>
  <si>
    <t>https://www.spiedigitallibrary.org/conference-proceedings-of-spie/3176</t>
  </si>
  <si>
    <t>3176</t>
  </si>
  <si>
    <t>Strek, Wieslaw</t>
  </si>
  <si>
    <t>Tuning the Optic Response of Photonic Bandgap Structures III</t>
  </si>
  <si>
    <t>9780819464019</t>
  </si>
  <si>
    <t>https://www.spiedigitallibrary.org/conference-proceedings-of-spie/6322</t>
  </si>
  <si>
    <t>6322</t>
  </si>
  <si>
    <t>Braun, Paul</t>
  </si>
  <si>
    <t>Tuning the Optical Response of Photonic Bandgap Structures</t>
  </si>
  <si>
    <t>9780819454492</t>
  </si>
  <si>
    <t>https://www.spiedigitallibrary.org/conference-proceedings-of-spie/5511</t>
  </si>
  <si>
    <t>5511</t>
  </si>
  <si>
    <t>Tuning the Optical Response of Photonic Bandgap Structures II</t>
  </si>
  <si>
    <t>9780819459312</t>
  </si>
  <si>
    <t>https://www.spiedigitallibrary.org/conference-proceedings-of-spie/5926</t>
  </si>
  <si>
    <t>5926</t>
  </si>
  <si>
    <t>Twelfth European Seminar on Precision Optics Manufacturing</t>
  </si>
  <si>
    <t>9781510694576</t>
  </si>
  <si>
    <t>9781510694583</t>
  </si>
  <si>
    <t>https://www.spiedigitallibrary.org/conference-proceedings-of-spie/13789</t>
  </si>
  <si>
    <t>13789</t>
  </si>
  <si>
    <t>Fütterer, Gerald</t>
  </si>
  <si>
    <t>Twelfth International Conference on Correlation Optics</t>
  </si>
  <si>
    <t>9781510600508</t>
  </si>
  <si>
    <t>https://www.spiedigitallibrary.org/conference-proceedings-of-spie/9809</t>
  </si>
  <si>
    <t>9809</t>
  </si>
  <si>
    <t>Twelfth International Conference on Digital Image Processing (ICDIP 2020)</t>
  </si>
  <si>
    <t>9781510638457</t>
  </si>
  <si>
    <t>9781510638464</t>
  </si>
  <si>
    <t>https://www.spiedigitallibrary.org/conference-proceedings-of-spie/11519</t>
  </si>
  <si>
    <t>11519</t>
  </si>
  <si>
    <t>Twelfth International Conference on Graphics and Image Processing (ICGIP 2020)</t>
  </si>
  <si>
    <t>9781510642775</t>
  </si>
  <si>
    <t>9781510642782</t>
  </si>
  <si>
    <t>https://www.spiedigitallibrary.org/conference-proceedings-of-spie/11720</t>
  </si>
  <si>
    <t>11720</t>
  </si>
  <si>
    <t>Twelfth International Conference on Information Optics and Photonics</t>
  </si>
  <si>
    <t>9781510649897</t>
  </si>
  <si>
    <t>9781510649903</t>
  </si>
  <si>
    <t>https://www.spiedigitallibrary.org/conference-proceedings-of-spie/12057</t>
  </si>
  <si>
    <t>12057</t>
  </si>
  <si>
    <t>2021-11-01</t>
  </si>
  <si>
    <t>Twelfth International Conference on Machine Vision (ICMV 2019)</t>
  </si>
  <si>
    <t>9781510636439</t>
  </si>
  <si>
    <t>9781510636446</t>
  </si>
  <si>
    <t>https://www.spiedigitallibrary.org/conference-proceedings-of-spie/11433</t>
  </si>
  <si>
    <t>11433</t>
  </si>
  <si>
    <t>Twelfth International Conference on Nanophotonics</t>
  </si>
  <si>
    <t>9781510689190</t>
  </si>
  <si>
    <t>9781510689206</t>
  </si>
  <si>
    <t>https://www.spiedigitallibrary.org/conference-proceedings-of-spie/13556</t>
  </si>
  <si>
    <t>13556</t>
  </si>
  <si>
    <t>2025-02-21</t>
  </si>
  <si>
    <t>Qu, Junle</t>
  </si>
  <si>
    <t>Twelfth International Conference on Photonics and Imaging in Biology and Medicine (PIBM 2014)</t>
  </si>
  <si>
    <t>9781628412840</t>
  </si>
  <si>
    <t>https://www.spiedigitallibrary.org/conference-proceedings-of-spie/9230</t>
  </si>
  <si>
    <t>9230</t>
  </si>
  <si>
    <t>2014-10-14</t>
  </si>
  <si>
    <t>Twelfth International Conference on Quality Control by Artificial Vision 2015</t>
  </si>
  <si>
    <t>9781628416992</t>
  </si>
  <si>
    <t>https://www.spiedigitallibrary.org/conference-proceedings-of-spie/9534</t>
  </si>
  <si>
    <t>9534</t>
  </si>
  <si>
    <t>Twelfth International Conference on Signal Processing Systems</t>
  </si>
  <si>
    <t>9781510642751</t>
  </si>
  <si>
    <t>9781510642768</t>
  </si>
  <si>
    <t>https://www.spiedigitallibrary.org/conference-proceedings-of-spie/11719</t>
  </si>
  <si>
    <t>11719</t>
  </si>
  <si>
    <t>2021-01-06</t>
  </si>
  <si>
    <t>Xie, Yi</t>
  </si>
  <si>
    <t>Twelfth International Conference on Solid State Lighting and Fourth International Conference on White LEDs and Solid State Lighting</t>
  </si>
  <si>
    <t>9780819492012</t>
  </si>
  <si>
    <t>https://www.spiedigitallibrary.org/conference-proceedings-of-spie/8484</t>
  </si>
  <si>
    <t>8484</t>
  </si>
  <si>
    <t>Twelfth International Workshop on Nanodesign Technology and Computer Simulations</t>
  </si>
  <si>
    <t>9780819476531</t>
  </si>
  <si>
    <t>https://www.spiedigitallibrary.org/conference-proceedings-of-spie/7377</t>
  </si>
  <si>
    <t>7377</t>
  </si>
  <si>
    <t>2009-06-16</t>
  </si>
  <si>
    <t>Twelfth Joint International Symposium on Atmospheric and Ocean Optics/Atmospheric Physics</t>
  </si>
  <si>
    <t>9780819462121</t>
  </si>
  <si>
    <t>https://www.spiedigitallibrary.org/conference-proceedings-of-spie/6160</t>
  </si>
  <si>
    <t>6160</t>
  </si>
  <si>
    <t>Twentieth National Conference on Laser Technology and Optoelectronics</t>
  </si>
  <si>
    <t>9781510694552</t>
  </si>
  <si>
    <t>9781510694569</t>
  </si>
  <si>
    <t>https://www.spiedigitallibrary.org/conference-proceedings-of-spie/13788</t>
  </si>
  <si>
    <t>13788</t>
  </si>
  <si>
    <t>Liu, Qiang</t>
  </si>
  <si>
    <t>Two- and Three-Dimensional Methods for Inspection and Metrology III</t>
  </si>
  <si>
    <t>9780819460240</t>
  </si>
  <si>
    <t>https://www.spiedigitallibrary.org/conference-proceedings-of-spie/6000</t>
  </si>
  <si>
    <t>6000</t>
  </si>
  <si>
    <t>Two- and Three-Dimensional Methods for Inspection and Metrology IV</t>
  </si>
  <si>
    <t>9780819464804</t>
  </si>
  <si>
    <t>https://www.spiedigitallibrary.org/conference-proceedings-of-spie/6382</t>
  </si>
  <si>
    <t>6382</t>
  </si>
  <si>
    <t>2006-10-11</t>
  </si>
  <si>
    <t>Two- and Three-Dimensional Methods for Inspection and Metrology V</t>
  </si>
  <si>
    <t>9780819469229</t>
  </si>
  <si>
    <t>https://www.spiedigitallibrary.org/conference-proceedings-of-spie/6762</t>
  </si>
  <si>
    <t>6762</t>
  </si>
  <si>
    <t>Two- and Three-Dimensional Methods for Inspection and Metrology VI</t>
  </si>
  <si>
    <t>9780819472861</t>
  </si>
  <si>
    <t>https://www.spiedigitallibrary.org/conference-proceedings-of-spie/7066</t>
  </si>
  <si>
    <t>7066</t>
  </si>
  <si>
    <t>Two- and Three-Dimensional Vision Systems for Inspection, Control, and Metrology</t>
  </si>
  <si>
    <t>9780819451538</t>
  </si>
  <si>
    <t>https://www.spiedigitallibrary.org/conference-proceedings-of-spie/5265</t>
  </si>
  <si>
    <t>5265</t>
  </si>
  <si>
    <t>Two- and Three-Dimensional Vision Systems for Inspection, Control, and Metrology II</t>
  </si>
  <si>
    <t>9780819455598</t>
  </si>
  <si>
    <t>https://www.spiedigitallibrary.org/conference-proceedings-of-spie/5606</t>
  </si>
  <si>
    <t>5606</t>
  </si>
  <si>
    <t>Ultra High Power Lasers for Practicable Applications</t>
  </si>
  <si>
    <t>9780892521036</t>
  </si>
  <si>
    <t>https://www.spiedigitallibrary.org/conference-proceedings-of-spie/0076</t>
  </si>
  <si>
    <t>76</t>
  </si>
  <si>
    <t>1976-07-21</t>
  </si>
  <si>
    <t>Wilson, LeRoy</t>
  </si>
  <si>
    <t>Ultra-High-Definition Imaging Systems</t>
  </si>
  <si>
    <t>9781510615991</t>
  </si>
  <si>
    <t>9781510616004</t>
  </si>
  <si>
    <t>https://www.spiedigitallibrary.org/conference-proceedings-of-spie/10557</t>
  </si>
  <si>
    <t>10557</t>
  </si>
  <si>
    <t>Miyata, Seizo</t>
  </si>
  <si>
    <t>Ultra-High-Definition Imaging Systems II</t>
  </si>
  <si>
    <t>9781510625280</t>
  </si>
  <si>
    <t>9781510625297</t>
  </si>
  <si>
    <t>https://www.spiedigitallibrary.org/conference-proceedings-of-spie/10943</t>
  </si>
  <si>
    <t>10943</t>
  </si>
  <si>
    <t>Ultra-High-Definition Imaging Systems III</t>
  </si>
  <si>
    <t>9781510633735</t>
  </si>
  <si>
    <t>9781510633742</t>
  </si>
  <si>
    <t>https://www.spiedigitallibrary.org/conference-proceedings-of-spie/11305</t>
  </si>
  <si>
    <t>11305</t>
  </si>
  <si>
    <t>Ultra-High-Definition Imaging Systems IV</t>
  </si>
  <si>
    <t>9781510642539</t>
  </si>
  <si>
    <t>9781510642546</t>
  </si>
  <si>
    <t>https://www.spiedigitallibrary.org/conference-proceedings-of-spie/11709</t>
  </si>
  <si>
    <t>11709</t>
  </si>
  <si>
    <t>Ultra-High-Definition Imaging Systems IX</t>
  </si>
  <si>
    <t>9781510697492</t>
  </si>
  <si>
    <t>9781510697508</t>
  </si>
  <si>
    <t>https://www.spiedigitallibrary.org/conference-proceedings-of-spie/13916</t>
  </si>
  <si>
    <t>13916</t>
  </si>
  <si>
    <t>Ultra-High-Definition Imaging Systems VI</t>
  </si>
  <si>
    <t>9781510659933</t>
  </si>
  <si>
    <t>9781510659940</t>
  </si>
  <si>
    <t>https://www.spiedigitallibrary.org/conference-proceedings-of-spie/12444</t>
  </si>
  <si>
    <t>12444</t>
  </si>
  <si>
    <t>Ultra-High-Definition Imaging Systems VII</t>
  </si>
  <si>
    <t>9781510670785</t>
  </si>
  <si>
    <t>9781510670792</t>
  </si>
  <si>
    <t>https://www.spiedigitallibrary.org/conference-proceedings-of-spie/12909</t>
  </si>
  <si>
    <t>12909</t>
  </si>
  <si>
    <t>Ultra-High-Definition Imaging Systems VIII</t>
  </si>
  <si>
    <t>9781510685260</t>
  </si>
  <si>
    <t>9781510685277</t>
  </si>
  <si>
    <t>https://www.spiedigitallibrary.org/conference-proceedings-of-spie/13389</t>
  </si>
  <si>
    <t>13389</t>
  </si>
  <si>
    <t>9781510689930</t>
  </si>
  <si>
    <t>https://www.spiedigitallibrary.org/conference-proceedings-of-spie/PC13389</t>
  </si>
  <si>
    <t>PC13389</t>
  </si>
  <si>
    <t>Ultrafast Bandgap Photonics</t>
  </si>
  <si>
    <t>9781510600768</t>
  </si>
  <si>
    <t>https://www.spiedigitallibrary.org/conference-proceedings-of-spie/9835</t>
  </si>
  <si>
    <t>9835</t>
  </si>
  <si>
    <t>Rafailov, Michael</t>
  </si>
  <si>
    <t>Ultrafast Bandgap Photonics II</t>
  </si>
  <si>
    <t>9781510608870</t>
  </si>
  <si>
    <t>9781510608887</t>
  </si>
  <si>
    <t>https://www.spiedigitallibrary.org/conference-proceedings-of-spie/10193</t>
  </si>
  <si>
    <t>10193</t>
  </si>
  <si>
    <t>Ultrafast Bandgap Photonics III</t>
  </si>
  <si>
    <t>9781510617872</t>
  </si>
  <si>
    <t>9781510617889</t>
  </si>
  <si>
    <t>https://www.spiedigitallibrary.org/conference-proceedings-of-spie/10638</t>
  </si>
  <si>
    <t>10638</t>
  </si>
  <si>
    <t>Ultrafast Imaging and Spectroscopy</t>
  </si>
  <si>
    <t>9780819496959</t>
  </si>
  <si>
    <t>https://www.spiedigitallibrary.org/conference-proceedings-of-spie/8845</t>
  </si>
  <si>
    <t>8845</t>
  </si>
  <si>
    <t>Liu, Zhiwen</t>
  </si>
  <si>
    <t>Ultrafast Laser Probe Phenomena in Bulk and Microstructure Semiconductors</t>
  </si>
  <si>
    <t>9780892528288</t>
  </si>
  <si>
    <t>https://www.spiedigitallibrary.org/conference-proceedings-of-spie/0793</t>
  </si>
  <si>
    <t>793</t>
  </si>
  <si>
    <t>Ultrafast Laser Probe Phenomena in Bulk and Microstructure Semiconductors II</t>
  </si>
  <si>
    <t>9780892529773</t>
  </si>
  <si>
    <t>https://www.spiedigitallibrary.org/conference-proceedings-of-spie/0942</t>
  </si>
  <si>
    <t>942</t>
  </si>
  <si>
    <t>Ultrafast Laser Probe Phenomena in Bulk and Microstructure Semiconductors III</t>
  </si>
  <si>
    <t>9780819403339</t>
  </si>
  <si>
    <t>https://www.spiedigitallibrary.org/conference-proceedings-of-spie/1282</t>
  </si>
  <si>
    <t>1282</t>
  </si>
  <si>
    <t>Ultrafast Lasers Probe Phenomena in Semiconductors and Superconductors</t>
  </si>
  <si>
    <t>9780819408389</t>
  </si>
  <si>
    <t>https://www.spiedigitallibrary.org/conference-proceedings-of-spie/1677</t>
  </si>
  <si>
    <t>1677</t>
  </si>
  <si>
    <t>1992-10-21</t>
  </si>
  <si>
    <t>Ultrafast Nonlinear Imaging and Spectroscopy II</t>
  </si>
  <si>
    <t>9781628412253</t>
  </si>
  <si>
    <t>https://www.spiedigitallibrary.org/conference-proceedings-of-spie/9198</t>
  </si>
  <si>
    <t>9198</t>
  </si>
  <si>
    <t>Ultrafast Nonlinear Imaging and Spectroscopy III</t>
  </si>
  <si>
    <t>9781628417500</t>
  </si>
  <si>
    <t>https://www.spiedigitallibrary.org/conference-proceedings-of-spie/9584</t>
  </si>
  <si>
    <t>9584</t>
  </si>
  <si>
    <t>Ultrafast Nonlinear Imaging and Spectroscopy IV</t>
  </si>
  <si>
    <t>9781510603035</t>
  </si>
  <si>
    <t>9781510603042</t>
  </si>
  <si>
    <t>https://www.spiedigitallibrary.org/conference-proceedings-of-spie/9956</t>
  </si>
  <si>
    <t>9956</t>
  </si>
  <si>
    <t>Ultrafast Nonlinear Imaging and Spectroscopy IX</t>
  </si>
  <si>
    <t>9781510644885</t>
  </si>
  <si>
    <t>9781510644892</t>
  </si>
  <si>
    <t>https://www.spiedigitallibrary.org/conference-proceedings-of-spie/11825</t>
  </si>
  <si>
    <t>11825</t>
  </si>
  <si>
    <t>Ultrafast Nonlinear Imaging and Spectroscopy V</t>
  </si>
  <si>
    <t>9781510612174</t>
  </si>
  <si>
    <t>9781510612181</t>
  </si>
  <si>
    <t>https://www.spiedigitallibrary.org/conference-proceedings-of-spie/10380</t>
  </si>
  <si>
    <t>10380</t>
  </si>
  <si>
    <t>Ultrafast Nonlinear Imaging and Spectroscopy VI</t>
  </si>
  <si>
    <t>9781510620773</t>
  </si>
  <si>
    <t>9781510620780</t>
  </si>
  <si>
    <t>https://www.spiedigitallibrary.org/conference-proceedings-of-spie/10753</t>
  </si>
  <si>
    <t>10753</t>
  </si>
  <si>
    <t>2018-09-26</t>
  </si>
  <si>
    <t>Ultrafast Nonlinear Imaging and Spectroscopy VII</t>
  </si>
  <si>
    <t>9781510629370</t>
  </si>
  <si>
    <t>9781510629387</t>
  </si>
  <si>
    <t>https://www.spiedigitallibrary.org/conference-proceedings-of-spie/11122</t>
  </si>
  <si>
    <t>11122</t>
  </si>
  <si>
    <t>Ultrafast Nonlinear Imaging and Spectroscopy VIII</t>
  </si>
  <si>
    <t>9781510638006</t>
  </si>
  <si>
    <t>9781510638013</t>
  </si>
  <si>
    <t>https://www.spiedigitallibrary.org/conference-proceedings-of-spie/11497</t>
  </si>
  <si>
    <t>11497</t>
  </si>
  <si>
    <t>Ultrafast Nonlinear Imaging and Spectroscopy X</t>
  </si>
  <si>
    <t>9781510654402</t>
  </si>
  <si>
    <t>9781510654419</t>
  </si>
  <si>
    <t>https://www.spiedigitallibrary.org/conference-proceedings-of-spie/12228</t>
  </si>
  <si>
    <t>12228</t>
  </si>
  <si>
    <t>Ultrafast Nonlinear Imaging and Spectroscopy XI</t>
  </si>
  <si>
    <t>9781510665767</t>
  </si>
  <si>
    <t>9781510665774</t>
  </si>
  <si>
    <t>https://www.spiedigitallibrary.org/conference-proceedings-of-spie/12681</t>
  </si>
  <si>
    <t>12681</t>
  </si>
  <si>
    <t>Ultrafast Nonlinear Imaging and Spectroscopy XII</t>
  </si>
  <si>
    <t>9781510679382</t>
  </si>
  <si>
    <t>9781510679399</t>
  </si>
  <si>
    <t>https://www.spiedigitallibrary.org/conference-proceedings-of-spie/13139</t>
  </si>
  <si>
    <t>13139</t>
  </si>
  <si>
    <t>Ultrafast Optics 2017</t>
  </si>
  <si>
    <t>9781510617162</t>
  </si>
  <si>
    <t>https://www.spiedigitallibrary.org/conference-proceedings-of-spie/10606</t>
  </si>
  <si>
    <t>10606</t>
  </si>
  <si>
    <t>2018-02-13</t>
  </si>
  <si>
    <t>Dorrer, Christophe</t>
  </si>
  <si>
    <t>Ultrafast Optics 2019</t>
  </si>
  <si>
    <t>9781510636453</t>
  </si>
  <si>
    <t>9781510635128</t>
  </si>
  <si>
    <t>https://www.spiedigitallibrary.org/conference-proceedings-of-spie/11370</t>
  </si>
  <si>
    <t>11370</t>
  </si>
  <si>
    <t>Jovanovic, Igor</t>
  </si>
  <si>
    <t>Ultrafast Phenomena and Nanophotonics XIX</t>
  </si>
  <si>
    <t>9781628414516</t>
  </si>
  <si>
    <t>https://www.spiedigitallibrary.org/conference-proceedings-of-spie/9361</t>
  </si>
  <si>
    <t>9361</t>
  </si>
  <si>
    <t>Betz, Markus</t>
  </si>
  <si>
    <t>Ultrafast Phenomena and Nanophotonics XVI</t>
  </si>
  <si>
    <t>9780819489036</t>
  </si>
  <si>
    <t>https://www.spiedigitallibrary.org/conference-proceedings-of-spie/8260</t>
  </si>
  <si>
    <t>8260</t>
  </si>
  <si>
    <t>2012-03-05</t>
  </si>
  <si>
    <t>Ultrafast Phenomena and Nanophotonics XVII</t>
  </si>
  <si>
    <t>9780819493927</t>
  </si>
  <si>
    <t>https://www.spiedigitallibrary.org/conference-proceedings-of-spie/8623</t>
  </si>
  <si>
    <t>8623</t>
  </si>
  <si>
    <t>Ultrafast Phenomena and Nanophotonics XVIII</t>
  </si>
  <si>
    <t>9780819498977</t>
  </si>
  <si>
    <t>https://www.spiedigitallibrary.org/conference-proceedings-of-spie/8984</t>
  </si>
  <si>
    <t>8984</t>
  </si>
  <si>
    <t>Ultrafast Phenomena and Nanophotonics XX</t>
  </si>
  <si>
    <t>9781628419818</t>
  </si>
  <si>
    <t>https://www.spiedigitallibrary.org/conference-proceedings-of-spie/9746</t>
  </si>
  <si>
    <t>9746</t>
  </si>
  <si>
    <t>Ultrafast Phenomena and Nanophotonics XXI</t>
  </si>
  <si>
    <t>9781510606456</t>
  </si>
  <si>
    <t>9781510606463</t>
  </si>
  <si>
    <t>https://www.spiedigitallibrary.org/conference-proceedings-of-spie/10102</t>
  </si>
  <si>
    <t>10102</t>
  </si>
  <si>
    <t>Ultrafast Phenomena and Nanophotonics XXII</t>
  </si>
  <si>
    <t>9781510615458</t>
  </si>
  <si>
    <t>9781510615465</t>
  </si>
  <si>
    <t>https://www.spiedigitallibrary.org/conference-proceedings-of-spie/10530</t>
  </si>
  <si>
    <t>10530</t>
  </si>
  <si>
    <t>Ultrafast Phenomena and Nanophotonics XXIII</t>
  </si>
  <si>
    <t>9781510624740</t>
  </si>
  <si>
    <t>9781510624757</t>
  </si>
  <si>
    <t>https://www.spiedigitallibrary.org/conference-proceedings-of-spie/10916</t>
  </si>
  <si>
    <t>10916</t>
  </si>
  <si>
    <t>Ultrafast Phenomena and Nanophotonics XXIV</t>
  </si>
  <si>
    <t>9781510633193</t>
  </si>
  <si>
    <t>9781510633209</t>
  </si>
  <si>
    <t>https://www.spiedigitallibrary.org/conference-proceedings-of-spie/11278</t>
  </si>
  <si>
    <t>11278</t>
  </si>
  <si>
    <t>Ultrafast Phenomena and Nanophotonics XXIX</t>
  </si>
  <si>
    <t>9781510684768</t>
  </si>
  <si>
    <t>9781510684775</t>
  </si>
  <si>
    <t>https://www.spiedigitallibrary.org/conference-proceedings-of-spie/13364</t>
  </si>
  <si>
    <t>13364</t>
  </si>
  <si>
    <t>9781510690011</t>
  </si>
  <si>
    <t>https://www.spiedigitallibrary.org/conference-proceedings-of-spie/PC13364</t>
  </si>
  <si>
    <t>PC13364</t>
  </si>
  <si>
    <t>Ultrafast Phenomena and Nanophotonics XXV</t>
  </si>
  <si>
    <t>9781510642034</t>
  </si>
  <si>
    <t>9781510642041</t>
  </si>
  <si>
    <t>https://www.spiedigitallibrary.org/conference-proceedings-of-spie/11684</t>
  </si>
  <si>
    <t>11684</t>
  </si>
  <si>
    <t>Ultrafast Phenomena and Nanophotonics XXVI</t>
  </si>
  <si>
    <t>9781510648692</t>
  </si>
  <si>
    <t>9781510648708</t>
  </si>
  <si>
    <t>https://www.spiedigitallibrary.org/conference-proceedings-of-spie/11999</t>
  </si>
  <si>
    <t>11999</t>
  </si>
  <si>
    <t>Ultrafast Phenomena and Nanophotonics XXVII</t>
  </si>
  <si>
    <t>9781510659438</t>
  </si>
  <si>
    <t>9781510659445</t>
  </si>
  <si>
    <t>https://www.spiedigitallibrary.org/conference-proceedings-of-spie/12419</t>
  </si>
  <si>
    <t>12419</t>
  </si>
  <si>
    <t>2023-04-20</t>
  </si>
  <si>
    <t>Ultrafast Phenomena and Nanophotonics XXVIII</t>
  </si>
  <si>
    <t>9781510670280</t>
  </si>
  <si>
    <t>9781510670297</t>
  </si>
  <si>
    <t>https://www.spiedigitallibrary.org/conference-proceedings-of-spie/12884</t>
  </si>
  <si>
    <t>12884</t>
  </si>
  <si>
    <t>9781510677722</t>
  </si>
  <si>
    <t>https://www.spiedigitallibrary.org/conference-proceedings-of-spie/PC12884</t>
  </si>
  <si>
    <t>PC12884</t>
  </si>
  <si>
    <t>Ultrafast Phenomena in Semiconductors</t>
  </si>
  <si>
    <t>9780819414373</t>
  </si>
  <si>
    <t>https://www.spiedigitallibrary.org/conference-proceedings-of-spie/2142</t>
  </si>
  <si>
    <t>2142</t>
  </si>
  <si>
    <t>Ferry, David</t>
  </si>
  <si>
    <t>Ultrafast Phenomena in Semiconductors and Nanostructure Materials IX</t>
  </si>
  <si>
    <t>9780819456991</t>
  </si>
  <si>
    <t>https://www.spiedigitallibrary.org/conference-proceedings-of-spie/5725</t>
  </si>
  <si>
    <t>5725</t>
  </si>
  <si>
    <t>Tsen, Kong Thon</t>
  </si>
  <si>
    <t>Ultrafast Phenomena in Semiconductors and Nanostructure Materials VIII</t>
  </si>
  <si>
    <t>9780819452603</t>
  </si>
  <si>
    <t>https://www.spiedigitallibrary.org/conference-proceedings-of-spie/5352</t>
  </si>
  <si>
    <t>5352</t>
  </si>
  <si>
    <t>Ultrafast Phenomena in Semiconductors and Nanostructure Materials X</t>
  </si>
  <si>
    <t>9780819461605</t>
  </si>
  <si>
    <t>https://www.spiedigitallibrary.org/conference-proceedings-of-spie/6118</t>
  </si>
  <si>
    <t>6118</t>
  </si>
  <si>
    <t>Ultrafast Phenomena in Semiconductors and Nanostructure Materials XI and Semiconductor Photodetectors IV</t>
  </si>
  <si>
    <t>9780819465849</t>
  </si>
  <si>
    <t>https://www.spiedigitallibrary.org/conference-proceedings-of-spie/6471</t>
  </si>
  <si>
    <t>6471</t>
  </si>
  <si>
    <t>Ultrafast Phenomena in Semiconductors and Nanostructure Materials XII</t>
  </si>
  <si>
    <t>9780819470676</t>
  </si>
  <si>
    <t>https://www.spiedigitallibrary.org/conference-proceedings-of-spie/6892</t>
  </si>
  <si>
    <t>6892</t>
  </si>
  <si>
    <t>Song, Jin-Joo</t>
  </si>
  <si>
    <t>Ultrafast Phenomena in Semiconductors and Nanostructure Materials XIII</t>
  </si>
  <si>
    <t>9780819474605</t>
  </si>
  <si>
    <t>https://www.spiedigitallibrary.org/conference-proceedings-of-spie/7214</t>
  </si>
  <si>
    <t>7214</t>
  </si>
  <si>
    <t>Ultrafast Phenomena in Semiconductors and Nanostructure Materials XIV</t>
  </si>
  <si>
    <t>9780819479969</t>
  </si>
  <si>
    <t>https://www.spiedigitallibrary.org/conference-proceedings-of-spie/7600</t>
  </si>
  <si>
    <t>7600</t>
  </si>
  <si>
    <t>Ultrafast Phenomena in Semiconductors and Nanostructure Materials XV</t>
  </si>
  <si>
    <t>9780819484741</t>
  </si>
  <si>
    <t>https://www.spiedigitallibrary.org/conference-proceedings-of-spie/7937</t>
  </si>
  <si>
    <t>7937</t>
  </si>
  <si>
    <t>Ultrafast Phenomena in Semiconductors II</t>
  </si>
  <si>
    <t>9780819427168</t>
  </si>
  <si>
    <t>https://www.spiedigitallibrary.org/conference-proceedings-of-spie/3277</t>
  </si>
  <si>
    <t>3277</t>
  </si>
  <si>
    <t>1998-04-23</t>
  </si>
  <si>
    <t>Ultrafast Phenomena in Semiconductors III</t>
  </si>
  <si>
    <t>9780819430946</t>
  </si>
  <si>
    <t>https://www.spiedigitallibrary.org/conference-proceedings-of-spie/3624</t>
  </si>
  <si>
    <t>3624</t>
  </si>
  <si>
    <t>Ultrafast Phenomena in Semiconductors IV</t>
  </si>
  <si>
    <t>9780819435576</t>
  </si>
  <si>
    <t>https://www.spiedigitallibrary.org/conference-proceedings-of-spie/3940</t>
  </si>
  <si>
    <t>3940</t>
  </si>
  <si>
    <t>2000-03-28</t>
  </si>
  <si>
    <t>Ultrafast Phenomena in Semiconductors V</t>
  </si>
  <si>
    <t>9780819439581</t>
  </si>
  <si>
    <t>https://www.spiedigitallibrary.org/conference-proceedings-of-spie/4280</t>
  </si>
  <si>
    <t>4280</t>
  </si>
  <si>
    <t>Jiang, Hongxing</t>
  </si>
  <si>
    <t>Ultrafast Phenomena in Semiconductors VI</t>
  </si>
  <si>
    <t>9780819443823</t>
  </si>
  <si>
    <t>https://www.spiedigitallibrary.org/conference-proceedings-of-spie/4643</t>
  </si>
  <si>
    <t>4643</t>
  </si>
  <si>
    <t>Ultrafast Phenomena in Semiconductors VII</t>
  </si>
  <si>
    <t>9780819447920</t>
  </si>
  <si>
    <t>https://www.spiedigitallibrary.org/conference-proceedings-of-spie/4992</t>
  </si>
  <si>
    <t>4992</t>
  </si>
  <si>
    <t>Ultrafast Pulse Generation and Spectroscopy</t>
  </si>
  <si>
    <t>9780819410887</t>
  </si>
  <si>
    <t>https://www.spiedigitallibrary.org/conference-proceedings-of-spie/1861</t>
  </si>
  <si>
    <t>1861</t>
  </si>
  <si>
    <t>Gosnell, Timothy</t>
  </si>
  <si>
    <t>Ultrafast X-Ray Detectors, High-Speed Imaging, and Applications</t>
  </si>
  <si>
    <t>9780819459251</t>
  </si>
  <si>
    <t>https://www.spiedigitallibrary.org/conference-proceedings-of-spie/5920</t>
  </si>
  <si>
    <t>5920</t>
  </si>
  <si>
    <t>Kleinfelder, Stuart</t>
  </si>
  <si>
    <t>Ultrafast X-Ray Sources and Detectors</t>
  </si>
  <si>
    <t>9780819468512</t>
  </si>
  <si>
    <t>https://www.spiedigitallibrary.org/conference-proceedings-of-spie/6703</t>
  </si>
  <si>
    <t>6703</t>
  </si>
  <si>
    <t>Chang, Zenghu</t>
  </si>
  <si>
    <t>Ultrahigh Resolution Radar</t>
  </si>
  <si>
    <t>9780819411020</t>
  </si>
  <si>
    <t>https://www.spiedigitallibrary.org/conference-proceedings-of-spie/1875</t>
  </si>
  <si>
    <t>1875</t>
  </si>
  <si>
    <t>Vickers, Roger</t>
  </si>
  <si>
    <t>Ultrahigh Speed and High Speed Photography, Photonics, and Videography '89: Seventh in a Series</t>
  </si>
  <si>
    <t>9780819401915</t>
  </si>
  <si>
    <t>https://www.spiedigitallibrary.org/conference-proceedings-of-spie/1155</t>
  </si>
  <si>
    <t>1155</t>
  </si>
  <si>
    <t>1990-01-17</t>
  </si>
  <si>
    <t>Ultrahigh- and High-Speed Photography and Image-based Motion Measurement</t>
  </si>
  <si>
    <t>9780819425959</t>
  </si>
  <si>
    <t>https://www.spiedigitallibrary.org/conference-proceedings-of-spie/3173</t>
  </si>
  <si>
    <t>3173</t>
  </si>
  <si>
    <t>Ultrahigh- and High-Speed Photography, Photonics, and Videography</t>
  </si>
  <si>
    <t>9780819450838</t>
  </si>
  <si>
    <t>https://www.spiedigitallibrary.org/conference-proceedings-of-spie/5210</t>
  </si>
  <si>
    <t>5210</t>
  </si>
  <si>
    <t>Snyder, Donald</t>
  </si>
  <si>
    <t>Ultrahigh- and High-Speed Photography, Videography, and Photonics</t>
  </si>
  <si>
    <t>9780819409300</t>
  </si>
  <si>
    <t>https://www.spiedigitallibrary.org/conference-proceedings-of-spie/1757</t>
  </si>
  <si>
    <t>1757</t>
  </si>
  <si>
    <t>1993-01-19</t>
  </si>
  <si>
    <t>Ultrahigh- and High-Speed Photography, Videography, and Photonics '91</t>
  </si>
  <si>
    <t>9780819406675</t>
  </si>
  <si>
    <t>https://www.spiedigitallibrary.org/conference-proceedings-of-spie/1539</t>
  </si>
  <si>
    <t>1539</t>
  </si>
  <si>
    <t>Jaanimagi, Paul</t>
  </si>
  <si>
    <t>Ultrahigh- and High-Speed Photography, Videography, and Photonics '93</t>
  </si>
  <si>
    <t>9780819412515</t>
  </si>
  <si>
    <t>https://www.spiedigitallibrary.org/conference-proceedings-of-spie/2002</t>
  </si>
  <si>
    <t>2002</t>
  </si>
  <si>
    <t>1993-10-11</t>
  </si>
  <si>
    <t>Roehrenbeck, Paul</t>
  </si>
  <si>
    <t>Ultrahigh- and High-Speed Photography, Videography, and Photonics '94</t>
  </si>
  <si>
    <t>9780819415974</t>
  </si>
  <si>
    <t>https://www.spiedigitallibrary.org/conference-proceedings-of-spie/2273</t>
  </si>
  <si>
    <t>2273</t>
  </si>
  <si>
    <t>1994-10-14</t>
  </si>
  <si>
    <t>Ultrahigh- and High-Speed Photography, Videography, and Photonics '95</t>
  </si>
  <si>
    <t>9780819419088</t>
  </si>
  <si>
    <t>https://www.spiedigitallibrary.org/conference-proceedings-of-spie/2549</t>
  </si>
  <si>
    <t>2549</t>
  </si>
  <si>
    <t>Ultrahigh- and High-Speed Photography, Videography, Photonics, and Velocimetry '90</t>
  </si>
  <si>
    <t>9780819404077</t>
  </si>
  <si>
    <t>https://www.spiedigitallibrary.org/conference-proceedings-of-spie/1346</t>
  </si>
  <si>
    <t>1346</t>
  </si>
  <si>
    <t>Ultraprecision Machining and Automated Fabrication of Optics</t>
  </si>
  <si>
    <t>9780892527113</t>
  </si>
  <si>
    <t>https://www.spiedigitallibrary.org/conference-proceedings-of-spie/0676</t>
  </si>
  <si>
    <t>676</t>
  </si>
  <si>
    <t>1987-02-13</t>
  </si>
  <si>
    <t>Decker, Donald</t>
  </si>
  <si>
    <t>Ultrasensitive and Single-Molecule Detection Technologies</t>
  </si>
  <si>
    <t>9780819461346</t>
  </si>
  <si>
    <t>https://www.spiedigitallibrary.org/conference-proceedings-of-spie/6092</t>
  </si>
  <si>
    <t>6092</t>
  </si>
  <si>
    <t>2006-02-27</t>
  </si>
  <si>
    <t>Ultrasensitive and Single-Molecule Detection Technologies II</t>
  </si>
  <si>
    <t>9780819465573</t>
  </si>
  <si>
    <t>https://www.spiedigitallibrary.org/conference-proceedings-of-spie/6444</t>
  </si>
  <si>
    <t>6444</t>
  </si>
  <si>
    <t>Ultrasensitive Biochemical Diagnostics</t>
  </si>
  <si>
    <t>9780819420541</t>
  </si>
  <si>
    <t>https://www.spiedigitallibrary.org/conference-proceedings-of-spie/2680</t>
  </si>
  <si>
    <t>2680</t>
  </si>
  <si>
    <t>Ultrasensitive Biochemical Diagnostics II</t>
  </si>
  <si>
    <t>9780819423962</t>
  </si>
  <si>
    <t>https://www.spiedigitallibrary.org/conference-proceedings-of-spie/2985</t>
  </si>
  <si>
    <t>2985</t>
  </si>
  <si>
    <t>Ultrasensitive Instrumentation for DNA Sequencing and Biochemical Diagnostics</t>
  </si>
  <si>
    <t>9780819417336</t>
  </si>
  <si>
    <t>https://www.spiedigitallibrary.org/conference-proceedings-of-spie/2386</t>
  </si>
  <si>
    <t>2386</t>
  </si>
  <si>
    <t>1995-04-03</t>
  </si>
  <si>
    <t>Ultrasensitive Laboratory Diagnostics</t>
  </si>
  <si>
    <t>9780819411228</t>
  </si>
  <si>
    <t>https://www.spiedigitallibrary.org/conference-proceedings-of-spie/1895</t>
  </si>
  <si>
    <t>1895</t>
  </si>
  <si>
    <t>Ultrashort Pulse Spectroscopy and Applications</t>
  </si>
  <si>
    <t>9780892525683</t>
  </si>
  <si>
    <t>https://www.spiedigitallibrary.org/conference-proceedings-of-spie/0533</t>
  </si>
  <si>
    <t>533</t>
  </si>
  <si>
    <t>1985-04-03</t>
  </si>
  <si>
    <t>Ultrashort Wavelength Lasers</t>
  </si>
  <si>
    <t>9780819406798</t>
  </si>
  <si>
    <t>https://www.spiedigitallibrary.org/conference-proceedings-of-spie/1551</t>
  </si>
  <si>
    <t>1551</t>
  </si>
  <si>
    <t>1992-02-05</t>
  </si>
  <si>
    <t>Suckewer, Szymon</t>
  </si>
  <si>
    <t>Ultrashort Wavelength Lasers II</t>
  </si>
  <si>
    <t>9780819412614</t>
  </si>
  <si>
    <t>https://www.spiedigitallibrary.org/conference-proceedings-of-spie/2012</t>
  </si>
  <si>
    <t>2012</t>
  </si>
  <si>
    <t>Ultraviolet and Vacuum Ultraviolet Systems</t>
  </si>
  <si>
    <t>9780892523122</t>
  </si>
  <si>
    <t>https://www.spiedigitallibrary.org/conference-proceedings-of-spie/0279</t>
  </si>
  <si>
    <t>279</t>
  </si>
  <si>
    <t>1981-11-09</t>
  </si>
  <si>
    <t>Ultraviolet and Visible Ground- and Space-based Measurements, Trace Gases, Aerosols and Effects VI</t>
  </si>
  <si>
    <t>9780819477521</t>
  </si>
  <si>
    <t>https://www.spiedigitallibrary.org/conference-proceedings-of-spie/7462</t>
  </si>
  <si>
    <t>7462</t>
  </si>
  <si>
    <t>Herman, Jay</t>
  </si>
  <si>
    <t>Ultraviolet and X-Ray Detection, Spectroscopy, and Polarimetry III</t>
  </si>
  <si>
    <t>9780819432506</t>
  </si>
  <si>
    <t>https://www.spiedigitallibrary.org/conference-proceedings-of-spie/3764</t>
  </si>
  <si>
    <t>3764</t>
  </si>
  <si>
    <t>1999-11-25</t>
  </si>
  <si>
    <t>Ultraviolet Atmospheric and Space Remote Sensing: Methods and Instrumentation</t>
  </si>
  <si>
    <t>9780819422194</t>
  </si>
  <si>
    <t>https://www.spiedigitallibrary.org/conference-proceedings-of-spie/2831</t>
  </si>
  <si>
    <t>2831</t>
  </si>
  <si>
    <t>Huffman, Robert</t>
  </si>
  <si>
    <t>Ultraviolet Atmospheric and Space Remote Sensing: Methods and Instrumentation II</t>
  </si>
  <si>
    <t>9780819433046</t>
  </si>
  <si>
    <t>https://www.spiedigitallibrary.org/conference-proceedings-of-spie/3818</t>
  </si>
  <si>
    <t>3818</t>
  </si>
  <si>
    <t>Carruthers, George</t>
  </si>
  <si>
    <t>Ultraviolet Ground- and Space-based Measurements, Models, and Effects</t>
  </si>
  <si>
    <t>9780819441966</t>
  </si>
  <si>
    <t>https://www.spiedigitallibrary.org/conference-proceedings-of-spie/4482</t>
  </si>
  <si>
    <t>4482</t>
  </si>
  <si>
    <t>Ultraviolet Ground- and Space-based Measurements, Models, and Effects II</t>
  </si>
  <si>
    <t>9780819446824</t>
  </si>
  <si>
    <t>https://www.spiedigitallibrary.org/conference-proceedings-of-spie/4896</t>
  </si>
  <si>
    <t>4896</t>
  </si>
  <si>
    <t>Ultraviolet Ground- and Space-based Measurements, Models, and Effects III</t>
  </si>
  <si>
    <t>9780819450296</t>
  </si>
  <si>
    <t>https://www.spiedigitallibrary.org/conference-proceedings-of-spie/5156</t>
  </si>
  <si>
    <t>5156</t>
  </si>
  <si>
    <t>Ultraviolet Ground- and Space-based Measurements, Models, and Effects IV</t>
  </si>
  <si>
    <t>9780819454836</t>
  </si>
  <si>
    <t>https://www.spiedigitallibrary.org/conference-proceedings-of-spie/5545</t>
  </si>
  <si>
    <t>5545</t>
  </si>
  <si>
    <t>Ultraviolet Ground- and Space-based Measurements, Models, and Effects V</t>
  </si>
  <si>
    <t>9780819458919</t>
  </si>
  <si>
    <t>https://www.spiedigitallibrary.org/conference-proceedings-of-spie/5886</t>
  </si>
  <si>
    <t>5886</t>
  </si>
  <si>
    <t>Bernhard, Germar</t>
  </si>
  <si>
    <t>Ultraviolet Technology</t>
  </si>
  <si>
    <t>9780892527229</t>
  </si>
  <si>
    <t>https://www.spiedigitallibrary.org/conference-proceedings-of-spie/0687</t>
  </si>
  <si>
    <t>687</t>
  </si>
  <si>
    <t>Ultraviolet Technology II</t>
  </si>
  <si>
    <t>9780892529674</t>
  </si>
  <si>
    <t>https://www.spiedigitallibrary.org/conference-proceedings-of-spie/0932</t>
  </si>
  <si>
    <t>932</t>
  </si>
  <si>
    <t>Ultraviolet Technology III</t>
  </si>
  <si>
    <t>9780819401946</t>
  </si>
  <si>
    <t>https://www.spiedigitallibrary.org/conference-proceedings-of-spie/1158</t>
  </si>
  <si>
    <t>1158</t>
  </si>
  <si>
    <t>1989-12-28</t>
  </si>
  <si>
    <t>Ultraviolet Technology IV</t>
  </si>
  <si>
    <t>9780819409379</t>
  </si>
  <si>
    <t>https://www.spiedigitallibrary.org/conference-proceedings-of-spie/1764</t>
  </si>
  <si>
    <t>1764</t>
  </si>
  <si>
    <t>1993-01-22</t>
  </si>
  <si>
    <t>Ultraviolet Technology V</t>
  </si>
  <si>
    <t>9780819416063</t>
  </si>
  <si>
    <t>https://www.spiedigitallibrary.org/conference-proceedings-of-spie/2282</t>
  </si>
  <si>
    <t>2282</t>
  </si>
  <si>
    <t>Ultrawideband Radar</t>
  </si>
  <si>
    <t>9780819407771</t>
  </si>
  <si>
    <t>https://www.spiedigitallibrary.org/conference-proceedings-of-spie/1631</t>
  </si>
  <si>
    <t>1631</t>
  </si>
  <si>
    <t>LaHaie, Ivan</t>
  </si>
  <si>
    <t>Unattended Ground Sensor Technologies and Applications</t>
  </si>
  <si>
    <t>9780819431875</t>
  </si>
  <si>
    <t>https://www.spiedigitallibrary.org/conference-proceedings-of-spie/3713</t>
  </si>
  <si>
    <t>3713</t>
  </si>
  <si>
    <t>1999-07-30</t>
  </si>
  <si>
    <t>Unattended Ground Sensor Technologies and Applications II</t>
  </si>
  <si>
    <t>9780819436665</t>
  </si>
  <si>
    <t>https://www.spiedigitallibrary.org/conference-proceedings-of-spie/4040</t>
  </si>
  <si>
    <t>4040</t>
  </si>
  <si>
    <t>Unattended Ground Sensor Technologies and Applications III</t>
  </si>
  <si>
    <t>9780819440884</t>
  </si>
  <si>
    <t>https://www.spiedigitallibrary.org/conference-proceedings-of-spie/4393</t>
  </si>
  <si>
    <t>4393</t>
  </si>
  <si>
    <t>2001-09-27</t>
  </si>
  <si>
    <t>Unattended Ground Sensor Technologies and Applications IV</t>
  </si>
  <si>
    <t>9780819444936</t>
  </si>
  <si>
    <t>https://www.spiedigitallibrary.org/conference-proceedings-of-spie/4743</t>
  </si>
  <si>
    <t>4743</t>
  </si>
  <si>
    <t>Unattended Ground Sensor Technologies and Applications V</t>
  </si>
  <si>
    <t>9780819449504</t>
  </si>
  <si>
    <t>https://www.spiedigitallibrary.org/conference-proceedings-of-spie/5090</t>
  </si>
  <si>
    <t>5090</t>
  </si>
  <si>
    <t>2003-09-18</t>
  </si>
  <si>
    <t>Unattended Ground Sensor Technologies and Applications VII</t>
  </si>
  <si>
    <t>9780819457813</t>
  </si>
  <si>
    <t>https://www.spiedigitallibrary.org/conference-proceedings-of-spie/5796</t>
  </si>
  <si>
    <t>5796</t>
  </si>
  <si>
    <t>2005-05-27</t>
  </si>
  <si>
    <t>Unattended Ground, Sea, and Air Sensor Technologies and Applications IX</t>
  </si>
  <si>
    <t>9780819466846</t>
  </si>
  <si>
    <t>https://www.spiedigitallibrary.org/conference-proceedings-of-spie/6562</t>
  </si>
  <si>
    <t>6562</t>
  </si>
  <si>
    <t>Unattended Ground, Sea, and Air Sensor Technologies and Applications VIII</t>
  </si>
  <si>
    <t>9780819462879</t>
  </si>
  <si>
    <t>https://www.spiedigitallibrary.org/conference-proceedings-of-spie/6231</t>
  </si>
  <si>
    <t>6231</t>
  </si>
  <si>
    <t>Unattended Ground, Sea, and Air Sensor Technologies and Applications X</t>
  </si>
  <si>
    <t>9780819471543</t>
  </si>
  <si>
    <t>https://www.spiedigitallibrary.org/conference-proceedings-of-spie/6963</t>
  </si>
  <si>
    <t>6963</t>
  </si>
  <si>
    <t>Unattended Ground, Sea, and Air Sensor Technologies and Applications XI</t>
  </si>
  <si>
    <t>9780819475992</t>
  </si>
  <si>
    <t>https://www.spiedigitallibrary.org/conference-proceedings-of-spie/7333</t>
  </si>
  <si>
    <t>7333</t>
  </si>
  <si>
    <t>Unattended Ground, Sea, and Air Sensor Technologies and Applications XII</t>
  </si>
  <si>
    <t>9780819481573</t>
  </si>
  <si>
    <t>https://www.spiedigitallibrary.org/conference-proceedings-of-spie/7693</t>
  </si>
  <si>
    <t>7693</t>
  </si>
  <si>
    <t>Unattended Ground, Sea, and Air Sensor Technologies and Applications XIII</t>
  </si>
  <si>
    <t>9780819486202</t>
  </si>
  <si>
    <t>https://www.spiedigitallibrary.org/conference-proceedings-of-spie/8046</t>
  </si>
  <si>
    <t>8046</t>
  </si>
  <si>
    <t>Unattended Ground, Sea, and Air Sensor Technologies and Applications XIV</t>
  </si>
  <si>
    <t>9780819490667</t>
  </si>
  <si>
    <t>https://www.spiedigitallibrary.org/conference-proceedings-of-spie/8388</t>
  </si>
  <si>
    <t>8388</t>
  </si>
  <si>
    <t>Unattended/Unmanned Ground, Ocean, and Air Sensor Technologies and Applications VI</t>
  </si>
  <si>
    <t>9780819453402</t>
  </si>
  <si>
    <t>https://www.spiedigitallibrary.org/conference-proceedings-of-spie/5417</t>
  </si>
  <si>
    <t>5417</t>
  </si>
  <si>
    <t>Unconventional and Indirect Imaging, Image Reconstruction, and Wavefront Sensing 2017</t>
  </si>
  <si>
    <t>9781510612778</t>
  </si>
  <si>
    <t>9781510612785</t>
  </si>
  <si>
    <t>https://www.spiedigitallibrary.org/conference-proceedings-of-spie/10410</t>
  </si>
  <si>
    <t>10410</t>
  </si>
  <si>
    <t>Unconventional and Indirect Imaging, Image Reconstruction, and Wavefront Sensing 2018</t>
  </si>
  <si>
    <t>9781510621152</t>
  </si>
  <si>
    <t>9781510621169</t>
  </si>
  <si>
    <t>https://www.spiedigitallibrary.org/conference-proceedings-of-spie/10772</t>
  </si>
  <si>
    <t>10772</t>
  </si>
  <si>
    <t>Unconventional and Indirect Imaging, Image Reconstruction, and Wavefront Sensing 2019</t>
  </si>
  <si>
    <t>9781510629639</t>
  </si>
  <si>
    <t>9781510629646</t>
  </si>
  <si>
    <t>https://www.spiedigitallibrary.org/conference-proceedings-of-spie/11135</t>
  </si>
  <si>
    <t>11135</t>
  </si>
  <si>
    <t>Unconventional Imaging</t>
  </si>
  <si>
    <t>9780819459015</t>
  </si>
  <si>
    <t>https://www.spiedigitallibrary.org/conference-proceedings-of-spie/5896</t>
  </si>
  <si>
    <t>5896</t>
  </si>
  <si>
    <t>Gamiz, Victor</t>
  </si>
  <si>
    <t>Unconventional Imaging and Adaptive Optics 2020</t>
  </si>
  <si>
    <t>9781510638228</t>
  </si>
  <si>
    <t>9781510638235</t>
  </si>
  <si>
    <t>https://www.spiedigitallibrary.org/conference-proceedings-of-spie/11508</t>
  </si>
  <si>
    <t>11508</t>
  </si>
  <si>
    <t>Unconventional Imaging and Adaptive Optics 2021</t>
  </si>
  <si>
    <t>9781510645103</t>
  </si>
  <si>
    <t>9781510645110</t>
  </si>
  <si>
    <t>https://www.spiedigitallibrary.org/conference-proceedings-of-spie/11836</t>
  </si>
  <si>
    <t>11836</t>
  </si>
  <si>
    <t>Unconventional Imaging and Adaptive Optics 2022</t>
  </si>
  <si>
    <t>9781510654624</t>
  </si>
  <si>
    <t>9781510654631</t>
  </si>
  <si>
    <t>https://www.spiedigitallibrary.org/conference-proceedings-of-spie/12239</t>
  </si>
  <si>
    <t>12239</t>
  </si>
  <si>
    <t>Dolne, Jean J.</t>
  </si>
  <si>
    <t>Unconventional Imaging and Wavefront Sensing 2012</t>
  </si>
  <si>
    <t>9780819492371</t>
  </si>
  <si>
    <t>https://www.spiedigitallibrary.org/conference-proceedings-of-spie/8520</t>
  </si>
  <si>
    <t>8520</t>
  </si>
  <si>
    <t>Unconventional Imaging and Wavefront Sensing 2013</t>
  </si>
  <si>
    <t>9780819497277</t>
  </si>
  <si>
    <t>https://www.spiedigitallibrary.org/conference-proceedings-of-spie/8877</t>
  </si>
  <si>
    <t>8877</t>
  </si>
  <si>
    <t>Unconventional Imaging and Wavefront Sensing 2014</t>
  </si>
  <si>
    <t>9781628412543</t>
  </si>
  <si>
    <t>https://www.spiedigitallibrary.org/conference-proceedings-of-spie/9227</t>
  </si>
  <si>
    <t>9227</t>
  </si>
  <si>
    <t>Unconventional Imaging and Wavefront Sensing 2015</t>
  </si>
  <si>
    <t>9781628417838</t>
  </si>
  <si>
    <t>https://www.spiedigitallibrary.org/conference-proceedings-of-spie/9617</t>
  </si>
  <si>
    <t>9617</t>
  </si>
  <si>
    <t>Unconventional Imaging and Wavefront Sensing XII</t>
  </si>
  <si>
    <t>9781510603554</t>
  </si>
  <si>
    <t>9781510603561</t>
  </si>
  <si>
    <t>https://www.spiedigitallibrary.org/conference-proceedings-of-spie/9982</t>
  </si>
  <si>
    <t>9982</t>
  </si>
  <si>
    <t>Unconventional Imaging II</t>
  </si>
  <si>
    <t>9780819463869</t>
  </si>
  <si>
    <t>https://www.spiedigitallibrary.org/conference-proceedings-of-spie/6307</t>
  </si>
  <si>
    <t>6307</t>
  </si>
  <si>
    <t>Unconventional Imaging III</t>
  </si>
  <si>
    <t>9780819468604</t>
  </si>
  <si>
    <t>https://www.spiedigitallibrary.org/conference-proceedings-of-spie/6712</t>
  </si>
  <si>
    <t>6712</t>
  </si>
  <si>
    <t>Unconventional Imaging IV</t>
  </si>
  <si>
    <t>9780819473141</t>
  </si>
  <si>
    <t>https://www.spiedigitallibrary.org/conference-proceedings-of-spie/7094</t>
  </si>
  <si>
    <t>7094</t>
  </si>
  <si>
    <t>Unconventional Imaging, Sensing, and Adaptive Optics 2023</t>
  </si>
  <si>
    <t>9781510666009</t>
  </si>
  <si>
    <t>9781510666016</t>
  </si>
  <si>
    <t>https://www.spiedigitallibrary.org/conference-proceedings-of-spie/12693</t>
  </si>
  <si>
    <t>12693</t>
  </si>
  <si>
    <t>Unconventional Imaging, Sensing, and Adaptive Optics 2024</t>
  </si>
  <si>
    <t>9781510679580</t>
  </si>
  <si>
    <t>9781510679597</t>
  </si>
  <si>
    <t>https://www.spiedigitallibrary.org/conference-proceedings-of-spie/13149</t>
  </si>
  <si>
    <t>13149</t>
  </si>
  <si>
    <t>9781510685680</t>
  </si>
  <si>
    <t>https://www.spiedigitallibrary.org/conference-proceedings-of-spie/PC13149</t>
  </si>
  <si>
    <t>PC13149</t>
  </si>
  <si>
    <t>Unconventional Imaging, Sensing, and Adaptive Optics 2025</t>
  </si>
  <si>
    <t>9781510691469</t>
  </si>
  <si>
    <t>9781510691476</t>
  </si>
  <si>
    <t>https://www.spiedigitallibrary.org/conference-proceedings-of-spie/13619</t>
  </si>
  <si>
    <t>13619</t>
  </si>
  <si>
    <t>Unconventional Imaging, Wavefront Sensing, and Adaptive Coded Aperture Imaging and Non-Imaging Sensor Systems</t>
  </si>
  <si>
    <t>9780819487759</t>
  </si>
  <si>
    <t>https://www.spiedigitallibrary.org/conference-proceedings-of-spie/8165</t>
  </si>
  <si>
    <t>8165</t>
  </si>
  <si>
    <t>Unconventional Optical Imaging</t>
  </si>
  <si>
    <t>9781510618800</t>
  </si>
  <si>
    <t>9781510618817</t>
  </si>
  <si>
    <t>https://www.spiedigitallibrary.org/conference-proceedings-of-spie/10677</t>
  </si>
  <si>
    <t>10677</t>
  </si>
  <si>
    <t>Fournier, Corinne</t>
  </si>
  <si>
    <t>Unconventional Optical Imaging II</t>
  </si>
  <si>
    <t>9781510634749</t>
  </si>
  <si>
    <t>9781510634756</t>
  </si>
  <si>
    <t>https://www.spiedigitallibrary.org/conference-proceedings-of-spie/11351</t>
  </si>
  <si>
    <t>11351</t>
  </si>
  <si>
    <t>Unconventional Optical Imaging III</t>
  </si>
  <si>
    <t>9781510651487</t>
  </si>
  <si>
    <t>9781510651494</t>
  </si>
  <si>
    <t>https://www.spiedigitallibrary.org/conference-proceedings-of-spie/12136</t>
  </si>
  <si>
    <t>12136</t>
  </si>
  <si>
    <t>Georges, Marc P.</t>
  </si>
  <si>
    <t>Unconventional Optical Imaging IV</t>
  </si>
  <si>
    <t>9781510673106</t>
  </si>
  <si>
    <t>9781510673113</t>
  </si>
  <si>
    <t>https://www.spiedigitallibrary.org/conference-proceedings-of-spie/12996</t>
  </si>
  <si>
    <t>12996</t>
  </si>
  <si>
    <t>9781510680876</t>
  </si>
  <si>
    <t>https://www.spiedigitallibrary.org/conference-proceedings-of-spie/PC12996</t>
  </si>
  <si>
    <t>PC12996</t>
  </si>
  <si>
    <t>Unconventional Spectroscopy</t>
  </si>
  <si>
    <t>9780892521098</t>
  </si>
  <si>
    <t>https://www.spiedigitallibrary.org/conference-proceedings-of-spie/0082</t>
  </si>
  <si>
    <t>82</t>
  </si>
  <si>
    <t>Weinberg, J.</t>
  </si>
  <si>
    <t>Underground and Obscured Object Imaging and Detection</t>
  </si>
  <si>
    <t>9780819411785</t>
  </si>
  <si>
    <t>https://www.spiedigitallibrary.org/conference-proceedings-of-spie/1942</t>
  </si>
  <si>
    <t>1942</t>
  </si>
  <si>
    <t>Del Grande, Nancy</t>
  </si>
  <si>
    <t>Underwater Imaging</t>
  </si>
  <si>
    <t>9780819400154</t>
  </si>
  <si>
    <t>https://www.spiedigitallibrary.org/conference-proceedings-of-spie/0980</t>
  </si>
  <si>
    <t>980</t>
  </si>
  <si>
    <t>Holloway, Douglas</t>
  </si>
  <si>
    <t>Underwater Imaging, Photography, and Visibility</t>
  </si>
  <si>
    <t>9780819406651</t>
  </si>
  <si>
    <t>https://www.spiedigitallibrary.org/conference-proceedings-of-spie/1537</t>
  </si>
  <si>
    <t>1537</t>
  </si>
  <si>
    <t>Underwater Light Measurements</t>
  </si>
  <si>
    <t>9780819413079</t>
  </si>
  <si>
    <t>https://www.spiedigitallibrary.org/conference-proceedings-of-spie/2048</t>
  </si>
  <si>
    <t>2048</t>
  </si>
  <si>
    <t>Eilertsen, Hans-Christian</t>
  </si>
  <si>
    <t>Underwater Photo Optics I</t>
  </si>
  <si>
    <t>9780892520091</t>
  </si>
  <si>
    <t>https://www.spiedigitallibrary.org/conference-proceedings-of-spie/0007</t>
  </si>
  <si>
    <t>7</t>
  </si>
  <si>
    <t>Underwater Photo-Optical Instrumentation Applications II</t>
  </si>
  <si>
    <t>9780892520152</t>
  </si>
  <si>
    <t>https://www.spiedigitallibrary.org/conference-proceedings-of-spie/0012</t>
  </si>
  <si>
    <t>12</t>
  </si>
  <si>
    <t>1968-08-01</t>
  </si>
  <si>
    <t>DeMund, Chuck</t>
  </si>
  <si>
    <t>Underwater Photo-Optical Instrumentation Applications III</t>
  </si>
  <si>
    <t>9780892520336</t>
  </si>
  <si>
    <t>https://www.spiedigitallibrary.org/conference-proceedings-of-spie/0024</t>
  </si>
  <si>
    <t>24</t>
  </si>
  <si>
    <t>Unmanned Ground Vehicle Technology</t>
  </si>
  <si>
    <t>9780819431677</t>
  </si>
  <si>
    <t>https://www.spiedigitallibrary.org/conference-proceedings-of-spie/3693</t>
  </si>
  <si>
    <t>3693</t>
  </si>
  <si>
    <t>1999-07-22</t>
  </si>
  <si>
    <t>Unmanned Ground Vehicle Technology II</t>
  </si>
  <si>
    <t>9780819436504</t>
  </si>
  <si>
    <t>https://www.spiedigitallibrary.org/conference-proceedings-of-spie/4024</t>
  </si>
  <si>
    <t>4024</t>
  </si>
  <si>
    <t>2000-07-10</t>
  </si>
  <si>
    <t>Unmanned Ground Vehicle Technology III</t>
  </si>
  <si>
    <t>9780819440594</t>
  </si>
  <si>
    <t>https://www.spiedigitallibrary.org/conference-proceedings-of-spie/4364</t>
  </si>
  <si>
    <t>4364</t>
  </si>
  <si>
    <t>Unmanned Ground Vehicle Technology IV</t>
  </si>
  <si>
    <t>9780819444653</t>
  </si>
  <si>
    <t>https://www.spiedigitallibrary.org/conference-proceedings-of-spie/4715</t>
  </si>
  <si>
    <t>4715</t>
  </si>
  <si>
    <t>2002-07-17</t>
  </si>
  <si>
    <t>Unmanned Ground Vehicle Technology V</t>
  </si>
  <si>
    <t>9780819449429</t>
  </si>
  <si>
    <t>https://www.spiedigitallibrary.org/conference-proceedings-of-spie/5083</t>
  </si>
  <si>
    <t>5083</t>
  </si>
  <si>
    <t>Unmanned Ground Vehicle Technology VI</t>
  </si>
  <si>
    <t>9780819453457</t>
  </si>
  <si>
    <t>https://www.spiedigitallibrary.org/conference-proceedings-of-spie/5422</t>
  </si>
  <si>
    <t>5422</t>
  </si>
  <si>
    <t>Unmanned Ground Vehicle Technology VII</t>
  </si>
  <si>
    <t>9780819457899</t>
  </si>
  <si>
    <t>https://www.spiedigitallibrary.org/conference-proceedings-of-spie/5804</t>
  </si>
  <si>
    <t>5804</t>
  </si>
  <si>
    <t>Unmanned Systems Technology IX</t>
  </si>
  <si>
    <t>9780819466839</t>
  </si>
  <si>
    <t>https://www.spiedigitallibrary.org/conference-proceedings-of-spie/6561</t>
  </si>
  <si>
    <t>6561</t>
  </si>
  <si>
    <t>Unmanned Systems Technology VIII</t>
  </si>
  <si>
    <t>9780819462862</t>
  </si>
  <si>
    <t>https://www.spiedigitallibrary.org/conference-proceedings-of-spie/6230</t>
  </si>
  <si>
    <t>6230</t>
  </si>
  <si>
    <t>Unmanned Systems Technology X</t>
  </si>
  <si>
    <t>9780819471536</t>
  </si>
  <si>
    <t>https://www.spiedigitallibrary.org/conference-proceedings-of-spie/6962</t>
  </si>
  <si>
    <t>6962</t>
  </si>
  <si>
    <t>Unmanned Systems Technology XI</t>
  </si>
  <si>
    <t>9780819475985</t>
  </si>
  <si>
    <t>https://www.spiedigitallibrary.org/conference-proceedings-of-spie/7332</t>
  </si>
  <si>
    <t>7332</t>
  </si>
  <si>
    <t>Unmanned Systems Technology XII</t>
  </si>
  <si>
    <t>9780819481566</t>
  </si>
  <si>
    <t>https://www.spiedigitallibrary.org/conference-proceedings-of-spie/7692</t>
  </si>
  <si>
    <t>7692</t>
  </si>
  <si>
    <t>Unmanned Systems Technology XIII</t>
  </si>
  <si>
    <t>9780819486196</t>
  </si>
  <si>
    <t>https://www.spiedigitallibrary.org/conference-proceedings-of-spie/8045</t>
  </si>
  <si>
    <t>8045</t>
  </si>
  <si>
    <t>Unmanned Systems Technology XIV</t>
  </si>
  <si>
    <t>9780819490650</t>
  </si>
  <si>
    <t>https://www.spiedigitallibrary.org/conference-proceedings-of-spie/8387</t>
  </si>
  <si>
    <t>8387</t>
  </si>
  <si>
    <t>Karlsen, Robert</t>
  </si>
  <si>
    <t>Unmanned Systems Technology XIX</t>
  </si>
  <si>
    <t>9781510608917</t>
  </si>
  <si>
    <t>9781510608924</t>
  </si>
  <si>
    <t>https://www.spiedigitallibrary.org/conference-proceedings-of-spie/10195</t>
  </si>
  <si>
    <t>10195</t>
  </si>
  <si>
    <t>Unmanned Systems Technology XV</t>
  </si>
  <si>
    <t>9780819495327</t>
  </si>
  <si>
    <t>https://www.spiedigitallibrary.org/conference-proceedings-of-spie/8741</t>
  </si>
  <si>
    <t>8741</t>
  </si>
  <si>
    <t>Unmanned Systems Technology XVI</t>
  </si>
  <si>
    <t>9781628410211</t>
  </si>
  <si>
    <t>https://www.spiedigitallibrary.org/conference-proceedings-of-spie/9084</t>
  </si>
  <si>
    <t>9084</t>
  </si>
  <si>
    <t>Unmanned Systems Technology XVII</t>
  </si>
  <si>
    <t>9781628415841</t>
  </si>
  <si>
    <t>https://www.spiedigitallibrary.org/conference-proceedings-of-spie/9468</t>
  </si>
  <si>
    <t>9468</t>
  </si>
  <si>
    <t>Unmanned Systems Technology XVIII</t>
  </si>
  <si>
    <t>9781510600782</t>
  </si>
  <si>
    <t>https://www.spiedigitallibrary.org/conference-proceedings-of-spie/9837</t>
  </si>
  <si>
    <t>9837</t>
  </si>
  <si>
    <t>Unmanned Systems Technology XX</t>
  </si>
  <si>
    <t>9781510617919</t>
  </si>
  <si>
    <t>9781510617926</t>
  </si>
  <si>
    <t>https://www.spiedigitallibrary.org/conference-proceedings-of-spie/10640</t>
  </si>
  <si>
    <t>10640</t>
  </si>
  <si>
    <t>Unmanned Systems Technology XXI</t>
  </si>
  <si>
    <t>9781510627079</t>
  </si>
  <si>
    <t>9781510627086</t>
  </si>
  <si>
    <t>https://www.spiedigitallibrary.org/conference-proceedings-of-spie/11021</t>
  </si>
  <si>
    <t>11021</t>
  </si>
  <si>
    <t>Shoemaker, Charles M.</t>
  </si>
  <si>
    <t>Unmanned Systems Technology XXII</t>
  </si>
  <si>
    <t>9781510636279</t>
  </si>
  <si>
    <t>9781510636286</t>
  </si>
  <si>
    <t>https://www.spiedigitallibrary.org/conference-proceedings-of-spie/11425</t>
  </si>
  <si>
    <t>11425</t>
  </si>
  <si>
    <t>Nguyen, Hoa</t>
  </si>
  <si>
    <t>Unmanned Systems Technology XXIII</t>
  </si>
  <si>
    <t>9781510643536</t>
  </si>
  <si>
    <t>9781510643543</t>
  </si>
  <si>
    <t>https://www.spiedigitallibrary.org/conference-proceedings-of-spie/11758</t>
  </si>
  <si>
    <t>11758</t>
  </si>
  <si>
    <t>Unmanned Systems Technology XXIV</t>
  </si>
  <si>
    <t>9781510651241</t>
  </si>
  <si>
    <t>9781510651258</t>
  </si>
  <si>
    <t>https://www.spiedigitallibrary.org/conference-proceedings-of-spie/12124</t>
  </si>
  <si>
    <t>12124</t>
  </si>
  <si>
    <t>2022-06-14</t>
  </si>
  <si>
    <t>Unmanned Systems Technology XXV</t>
  </si>
  <si>
    <t>9781510662148</t>
  </si>
  <si>
    <t>9781510662155</t>
  </si>
  <si>
    <t>https://www.spiedigitallibrary.org/conference-proceedings-of-spie/12549</t>
  </si>
  <si>
    <t>12549</t>
  </si>
  <si>
    <t>Nguyen, Hoa G.</t>
  </si>
  <si>
    <t>Unmanned/Unattended Sensors and Sensor Networks</t>
  </si>
  <si>
    <t>9780819455642</t>
  </si>
  <si>
    <t>https://www.spiedigitallibrary.org/conference-proceedings-of-spie/5611</t>
  </si>
  <si>
    <t>5611</t>
  </si>
  <si>
    <t>Unmanned/Unattended Sensors and Sensor Networks II</t>
  </si>
  <si>
    <t>9780819460080</t>
  </si>
  <si>
    <t>https://www.spiedigitallibrary.org/conference-proceedings-of-spie/5986</t>
  </si>
  <si>
    <t>5986</t>
  </si>
  <si>
    <t>2005-10-12</t>
  </si>
  <si>
    <t>Unmanned/Unattended Sensors and Sensor Networks III</t>
  </si>
  <si>
    <t>9780819464927</t>
  </si>
  <si>
    <t>https://www.spiedigitallibrary.org/conference-proceedings-of-spie/6394</t>
  </si>
  <si>
    <t>6394</t>
  </si>
  <si>
    <t>Unmanned/Unattended Sensors and Sensor Networks IV</t>
  </si>
  <si>
    <t>9780819468949</t>
  </si>
  <si>
    <t>https://www.spiedigitallibrary.org/conference-proceedings-of-spie/6736</t>
  </si>
  <si>
    <t>6736</t>
  </si>
  <si>
    <t>Unmanned/Unattended Sensors and Sensor Networks IX</t>
  </si>
  <si>
    <t>9780819492814</t>
  </si>
  <si>
    <t>https://www.spiedigitallibrary.org/conference-proceedings-of-spie/8540</t>
  </si>
  <si>
    <t>8540</t>
  </si>
  <si>
    <t>Unmanned/Unattended Sensors and Sensor Networks V</t>
  </si>
  <si>
    <t>9780819473448</t>
  </si>
  <si>
    <t>https://www.spiedigitallibrary.org/conference-proceedings-of-spie/7112</t>
  </si>
  <si>
    <t>7112</t>
  </si>
  <si>
    <t>2008-10-07</t>
  </si>
  <si>
    <t>Unmanned/Unattended Sensors and Sensor Networks VI</t>
  </si>
  <si>
    <t>9780819477866</t>
  </si>
  <si>
    <t>https://www.spiedigitallibrary.org/conference-proceedings-of-spie/7480</t>
  </si>
  <si>
    <t>7480</t>
  </si>
  <si>
    <t>Unmanned/Unattended Sensors and Sensor Networks VII</t>
  </si>
  <si>
    <t>9780819483515</t>
  </si>
  <si>
    <t>https://www.spiedigitallibrary.org/conference-proceedings-of-spie/7833</t>
  </si>
  <si>
    <t>7833</t>
  </si>
  <si>
    <t>Unmanned/Unattended Sensors and Sensor Networks VIII</t>
  </si>
  <si>
    <t>9780819488121</t>
  </si>
  <si>
    <t>https://www.spiedigitallibrary.org/conference-proceedings-of-spie/8184</t>
  </si>
  <si>
    <t>8184</t>
  </si>
  <si>
    <t>Unmanned/Unattended Sensors and Sensor Networks X</t>
  </si>
  <si>
    <t>9781628413113</t>
  </si>
  <si>
    <t>https://www.spiedigitallibrary.org/conference-proceedings-of-spie/9248</t>
  </si>
  <si>
    <t>9248</t>
  </si>
  <si>
    <t>Unmanned/Unattended Sensors and Sensor Networks XI; and Advanced Free-Space Optical Communication Techniques and Applications</t>
  </si>
  <si>
    <t>9781628418576</t>
  </si>
  <si>
    <t>https://www.spiedigitallibrary.org/conference-proceedings-of-spie/9647</t>
  </si>
  <si>
    <t>9647</t>
  </si>
  <si>
    <t>Unmanned/Unattended Sensors and Sensor Networks XII</t>
  </si>
  <si>
    <t>9781510603769</t>
  </si>
  <si>
    <t>9781510603776</t>
  </si>
  <si>
    <t>https://www.spiedigitallibrary.org/conference-proceedings-of-spie/9986</t>
  </si>
  <si>
    <t>9986</t>
  </si>
  <si>
    <t>USSR-CSFR Joint Seminar on Nonlinear Optics in Control, Diagnostics, and Modeling of Biophysical Processes</t>
  </si>
  <si>
    <t>9780819404855</t>
  </si>
  <si>
    <t>https://www.spiedigitallibrary.org/conference-proceedings-of-spie/1402</t>
  </si>
  <si>
    <t>1402</t>
  </si>
  <si>
    <t>Utilization of Infrared Detectors</t>
  </si>
  <si>
    <t>9780892521593</t>
  </si>
  <si>
    <t>https://www.spiedigitallibrary.org/conference-proceedings-of-spie/0132</t>
  </si>
  <si>
    <t>132</t>
  </si>
  <si>
    <t>1978-06-06</t>
  </si>
  <si>
    <t>UV and Gamma-Ray Space Telescope Systems</t>
  </si>
  <si>
    <t>9780819454201</t>
  </si>
  <si>
    <t>https://www.spiedigitallibrary.org/conference-proceedings-of-spie/5488</t>
  </si>
  <si>
    <t>5488</t>
  </si>
  <si>
    <t>2004-10-11</t>
  </si>
  <si>
    <t>Hasinger, Günther</t>
  </si>
  <si>
    <t>UV and Higher Energy Photonics: From Materials to Applications</t>
  </si>
  <si>
    <t>9781510602434</t>
  </si>
  <si>
    <t>9781510602441</t>
  </si>
  <si>
    <t>https://www.spiedigitallibrary.org/conference-proceedings-of-spie/9926</t>
  </si>
  <si>
    <t>9926</t>
  </si>
  <si>
    <t>Lérondel, Gilles</t>
  </si>
  <si>
    <t>UV and Higher Energy Photonics: From Materials to Applications 2017</t>
  </si>
  <si>
    <t>9781510611597</t>
  </si>
  <si>
    <t>9781510611603</t>
  </si>
  <si>
    <t>https://www.spiedigitallibrary.org/conference-proceedings-of-spie/10351</t>
  </si>
  <si>
    <t>10351</t>
  </si>
  <si>
    <t>UV and Higher Energy Photonics: From Materials to Applications 2018</t>
  </si>
  <si>
    <t>9781510620254</t>
  </si>
  <si>
    <t>9781510620261</t>
  </si>
  <si>
    <t>https://www.spiedigitallibrary.org/conference-proceedings-of-spie/10727</t>
  </si>
  <si>
    <t>10727</t>
  </si>
  <si>
    <t>UV and Higher Energy Photonics: From Materials to Applications 2019</t>
  </si>
  <si>
    <t>9781510628656</t>
  </si>
  <si>
    <t>9781510628663</t>
  </si>
  <si>
    <t>https://www.spiedigitallibrary.org/conference-proceedings-of-spie/11086</t>
  </si>
  <si>
    <t>11086</t>
  </si>
  <si>
    <t>UV and Higher Energy Photonics: From Materials to Applications 2020</t>
  </si>
  <si>
    <t>9781510637382</t>
  </si>
  <si>
    <t>9781510637399</t>
  </si>
  <si>
    <t>https://www.spiedigitallibrary.org/conference-proceedings-of-spie/11466</t>
  </si>
  <si>
    <t>11466</t>
  </si>
  <si>
    <t>UV and Higher Energy Photonics: From Materials to Applications 2021</t>
  </si>
  <si>
    <t>9781510644403</t>
  </si>
  <si>
    <t>9781510644410</t>
  </si>
  <si>
    <t>https://www.spiedigitallibrary.org/conference-proceedings-of-spie/11801</t>
  </si>
  <si>
    <t>11801</t>
  </si>
  <si>
    <t>Cho, Yong-Hoon</t>
  </si>
  <si>
    <t>UV and Higher Energy Photonics: From Materials to Applications 2022</t>
  </si>
  <si>
    <t>9781510653863</t>
  </si>
  <si>
    <t>9781510653870</t>
  </si>
  <si>
    <t>https://www.spiedigitallibrary.org/conference-proceedings-of-spie/12201</t>
  </si>
  <si>
    <t>12201</t>
  </si>
  <si>
    <t>UV and Higher Energy Photonics: From Materials to Applications 2023</t>
  </si>
  <si>
    <t>9781510665187</t>
  </si>
  <si>
    <t>9781510665194</t>
  </si>
  <si>
    <t>https://www.spiedigitallibrary.org/conference-proceedings-of-spie/12652</t>
  </si>
  <si>
    <t>12652</t>
  </si>
  <si>
    <t>UV and Higher Energy Photonics: From Materials to Applications 2024</t>
  </si>
  <si>
    <t>9781510678903</t>
  </si>
  <si>
    <t>9781510678910</t>
  </si>
  <si>
    <t>https://www.spiedigitallibrary.org/conference-proceedings-of-spie/13115</t>
  </si>
  <si>
    <t>13115</t>
  </si>
  <si>
    <t>9781510685598</t>
  </si>
  <si>
    <t>https://www.spiedigitallibrary.org/conference-proceedings-of-spie/PC13115</t>
  </si>
  <si>
    <t>PC13115</t>
  </si>
  <si>
    <t>UV and Higher Energy Photonics: From Materials to Applications 2025</t>
  </si>
  <si>
    <t>9781510690745</t>
  </si>
  <si>
    <t>9781510690752</t>
  </si>
  <si>
    <t>https://www.spiedigitallibrary.org/conference-proceedings-of-spie/13583</t>
  </si>
  <si>
    <t>13583</t>
  </si>
  <si>
    <t>9781510695726</t>
  </si>
  <si>
    <t>https://www.spiedigitallibrary.org/conference-proceedings-of-spie/PC13583</t>
  </si>
  <si>
    <t>PC13583</t>
  </si>
  <si>
    <t>UV and Visible Lasers and Laser Crystal Growth</t>
  </si>
  <si>
    <t>9780819417275</t>
  </si>
  <si>
    <t>https://www.spiedigitallibrary.org/conference-proceedings-of-spie/2380</t>
  </si>
  <si>
    <t>2380</t>
  </si>
  <si>
    <t>UV, Optical, and IR Space Telescopes and Instruments</t>
  </si>
  <si>
    <t>9780819436382</t>
  </si>
  <si>
    <t>https://www.spiedigitallibrary.org/conference-proceedings-of-spie/4013</t>
  </si>
  <si>
    <t>4013</t>
  </si>
  <si>
    <t>UV, X-Ray, and Gamma-Ray Space Instrumentation for Astronomy XIV</t>
  </si>
  <si>
    <t>9780819459039</t>
  </si>
  <si>
    <t>https://www.spiedigitallibrary.org/conference-proceedings-of-spie/5898</t>
  </si>
  <si>
    <t>5898</t>
  </si>
  <si>
    <t>UV, X-Ray, and Gamma-Ray Space Instrumentation for Astronomy XIX</t>
  </si>
  <si>
    <t>9781628417678</t>
  </si>
  <si>
    <t>https://www.spiedigitallibrary.org/conference-proceedings-of-spie/9601</t>
  </si>
  <si>
    <t>9601</t>
  </si>
  <si>
    <t>UV, X-Ray, and Gamma-Ray Space Instrumentation for Astronomy XV</t>
  </si>
  <si>
    <t>9780819468345</t>
  </si>
  <si>
    <t>https://www.spiedigitallibrary.org/conference-proceedings-of-spie/6686</t>
  </si>
  <si>
    <t>6686</t>
  </si>
  <si>
    <t>UV, X-Ray, and Gamma-Ray Space Instrumentation for Astronomy XVI</t>
  </si>
  <si>
    <t>9780819477255</t>
  </si>
  <si>
    <t>https://www.spiedigitallibrary.org/conference-proceedings-of-spie/7435</t>
  </si>
  <si>
    <t>7435</t>
  </si>
  <si>
    <t>UV, X-Ray, and Gamma-Ray Space Instrumentation for Astronomy XVII</t>
  </si>
  <si>
    <t>9780819487551</t>
  </si>
  <si>
    <t>https://www.spiedigitallibrary.org/conference-proceedings-of-spie/8145</t>
  </si>
  <si>
    <t>8145</t>
  </si>
  <si>
    <t>UV, X-Ray, and Gamma-Ray Space Instrumentation for Astronomy XVIII</t>
  </si>
  <si>
    <t>9780819497093</t>
  </si>
  <si>
    <t>https://www.spiedigitallibrary.org/conference-proceedings-of-spie/8859</t>
  </si>
  <si>
    <t>8859</t>
  </si>
  <si>
    <t>UV, X-Ray, and Gamma-Ray Space Instrumentation for Astronomy XX</t>
  </si>
  <si>
    <t>9781510612518</t>
  </si>
  <si>
    <t>9781510612525</t>
  </si>
  <si>
    <t>https://www.spiedigitallibrary.org/conference-proceedings-of-spie/10397</t>
  </si>
  <si>
    <t>10397</t>
  </si>
  <si>
    <t>2017-09-26</t>
  </si>
  <si>
    <t>UV, X-Ray, and Gamma-Ray Space Instrumentation for Astronomy XXI</t>
  </si>
  <si>
    <t>9781510629295</t>
  </si>
  <si>
    <t>9781510629301</t>
  </si>
  <si>
    <t>https://www.spiedigitallibrary.org/conference-proceedings-of-spie/11118</t>
  </si>
  <si>
    <t>11118</t>
  </si>
  <si>
    <t>Siegmund, Oswald H.</t>
  </si>
  <si>
    <t>UV, X-Ray, and Gamma-Ray Space Instrumentation for Astronomy XXII</t>
  </si>
  <si>
    <t>9781510644809</t>
  </si>
  <si>
    <t>9781510644816</t>
  </si>
  <si>
    <t>https://www.spiedigitallibrary.org/conference-proceedings-of-spie/11821</t>
  </si>
  <si>
    <t>11821</t>
  </si>
  <si>
    <t>UV, X-Ray, and Gamma-Ray Space Instrumentation for Astronomy XXIII</t>
  </si>
  <si>
    <t>9781510665705</t>
  </si>
  <si>
    <t>9781510665712</t>
  </si>
  <si>
    <t>https://www.spiedigitallibrary.org/conference-proceedings-of-spie/12678</t>
  </si>
  <si>
    <t>12678</t>
  </si>
  <si>
    <t>UV, X-Ray, and Gamma-Ray Space Instrumentation for Astronomy XXIV</t>
  </si>
  <si>
    <t>9781510691582</t>
  </si>
  <si>
    <t>9781510691599</t>
  </si>
  <si>
    <t>https://www.spiedigitallibrary.org/conference-proceedings-of-spie/13625</t>
  </si>
  <si>
    <t>13625</t>
  </si>
  <si>
    <t>UV/EUV and Visible Space Instrumentation for Astronomy and Solar Physics</t>
  </si>
  <si>
    <t>9780819442123</t>
  </si>
  <si>
    <t>https://www.spiedigitallibrary.org/conference-proceedings-of-spie/4498</t>
  </si>
  <si>
    <t>4498</t>
  </si>
  <si>
    <t>UV/EUV and Visible Space Instrumentation for Astronomy II</t>
  </si>
  <si>
    <t>9780819450371</t>
  </si>
  <si>
    <t>https://www.spiedigitallibrary.org/conference-proceedings-of-spie/5164</t>
  </si>
  <si>
    <t>5164</t>
  </si>
  <si>
    <t>UV/Optical/IR Space Telescopes and Instruments: Innovative Technologies and Concepts IX</t>
  </si>
  <si>
    <t>9781510629233</t>
  </si>
  <si>
    <t>9781510629240</t>
  </si>
  <si>
    <t>https://www.spiedigitallibrary.org/conference-proceedings-of-spie/11115</t>
  </si>
  <si>
    <t>11115</t>
  </si>
  <si>
    <t>Barto, Allison</t>
  </si>
  <si>
    <t>UV/Optical/IR Space Telescopes and Instruments: Innovative Technologies and Concepts V</t>
  </si>
  <si>
    <t>9780819487568</t>
  </si>
  <si>
    <t>https://www.spiedigitallibrary.org/conference-proceedings-of-spie/8146</t>
  </si>
  <si>
    <t>8146</t>
  </si>
  <si>
    <t>UV/Optical/IR Space Telescopes and Instruments: Innovative Technologies and Concepts VI</t>
  </si>
  <si>
    <t>9780819497109</t>
  </si>
  <si>
    <t>https://www.spiedigitallibrary.org/conference-proceedings-of-spie/8860</t>
  </si>
  <si>
    <t>8860</t>
  </si>
  <si>
    <t>UV/Optical/IR Space Telescopes and Instruments: Innovative Technologies and Concepts VII</t>
  </si>
  <si>
    <t>9781628417685</t>
  </si>
  <si>
    <t>https://www.spiedigitallibrary.org/conference-proceedings-of-spie/9602</t>
  </si>
  <si>
    <t>9602</t>
  </si>
  <si>
    <t>UV/Optical/IR Space Telescopes and Instruments: Innovative Technologies and Concepts VIII</t>
  </si>
  <si>
    <t>9781510612532</t>
  </si>
  <si>
    <t>9781510612549</t>
  </si>
  <si>
    <t>https://www.spiedigitallibrary.org/conference-proceedings-of-spie/10398</t>
  </si>
  <si>
    <t>10398</t>
  </si>
  <si>
    <t>UV/Optical/IR Space Telescopes and Instruments: Innovative Technologies and Concepts X</t>
  </si>
  <si>
    <t>9781510644762</t>
  </si>
  <si>
    <t>9781510644779</t>
  </si>
  <si>
    <t>https://www.spiedigitallibrary.org/conference-proceedings-of-spie/11819</t>
  </si>
  <si>
    <t>11819</t>
  </si>
  <si>
    <t>UV/Optical/IR Space Telescopes and Instruments: Innovative Technologies and Concepts XI</t>
  </si>
  <si>
    <t>9781510665668</t>
  </si>
  <si>
    <t>9781510665675</t>
  </si>
  <si>
    <t>https://www.spiedigitallibrary.org/conference-proceedings-of-spie/12676</t>
  </si>
  <si>
    <t>12676</t>
  </si>
  <si>
    <t>Barto, Allison A.</t>
  </si>
  <si>
    <t>UV/Optical/IR Space Telescopes and Instruments: Innovative Technologies and Concepts XII</t>
  </si>
  <si>
    <t>9781510691544</t>
  </si>
  <si>
    <t>9781510691551</t>
  </si>
  <si>
    <t>https://www.spiedigitallibrary.org/conference-proceedings-of-spie/13623</t>
  </si>
  <si>
    <t>13623</t>
  </si>
  <si>
    <t>Arenberg, Jonathan W.</t>
  </si>
  <si>
    <t>UV/Optical/IR Space Telescopes: Innovative Technologies and Concepts</t>
  </si>
  <si>
    <t>9780819450395</t>
  </si>
  <si>
    <t>https://www.spiedigitallibrary.org/conference-proceedings-of-spie/5166</t>
  </si>
  <si>
    <t>5166</t>
  </si>
  <si>
    <t>2004-01-30</t>
  </si>
  <si>
    <t>UV/Optical/IR Space Telescopes: Innovative Technologies and Concepts II</t>
  </si>
  <si>
    <t>9780819459046</t>
  </si>
  <si>
    <t>https://www.spiedigitallibrary.org/conference-proceedings-of-spie/5899</t>
  </si>
  <si>
    <t>5899</t>
  </si>
  <si>
    <t>UV/Optical/IR Space Telescopes: Innovative Technologies and Concepts III</t>
  </si>
  <si>
    <t>9780819468352</t>
  </si>
  <si>
    <t>https://www.spiedigitallibrary.org/conference-proceedings-of-spie/6687</t>
  </si>
  <si>
    <t>6687</t>
  </si>
  <si>
    <t>UV/Optical/IR Space Telescopes: Innovative Technologies and Concepts IV</t>
  </si>
  <si>
    <t>9780819477262</t>
  </si>
  <si>
    <t>https://www.spiedigitallibrary.org/conference-proceedings-of-spie/7436</t>
  </si>
  <si>
    <t>7436</t>
  </si>
  <si>
    <t>VCSELs and Optical Interconnects</t>
  </si>
  <si>
    <t>9780819447371</t>
  </si>
  <si>
    <t>https://www.spiedigitallibrary.org/conference-proceedings-of-spie/4942</t>
  </si>
  <si>
    <t>4942</t>
  </si>
  <si>
    <t>Vertical External Cavity Surface Emitting Lasers (VECSELs)</t>
  </si>
  <si>
    <t>9780819484567</t>
  </si>
  <si>
    <t>https://www.spiedigitallibrary.org/conference-proceedings-of-spie/7919</t>
  </si>
  <si>
    <t>7919</t>
  </si>
  <si>
    <t>Keller, Ursula</t>
  </si>
  <si>
    <t>Vertical External Cavity Surface Emitting Lasers (VECSELs) II</t>
  </si>
  <si>
    <t>9780819488855</t>
  </si>
  <si>
    <t>https://www.spiedigitallibrary.org/conference-proceedings-of-spie/8242</t>
  </si>
  <si>
    <t>8242</t>
  </si>
  <si>
    <t>Tropper, Anne</t>
  </si>
  <si>
    <t>Vertical External Cavity Surface Emitting Lasers (VECSELs) III</t>
  </si>
  <si>
    <t>9780819493750</t>
  </si>
  <si>
    <t>https://www.spiedigitallibrary.org/conference-proceedings-of-spie/8606</t>
  </si>
  <si>
    <t>8606</t>
  </si>
  <si>
    <t>Hastie, Jennifer</t>
  </si>
  <si>
    <t>Vertical External Cavity Surface Emitting Lasers (VECSELs) IV</t>
  </si>
  <si>
    <t>9780819498793</t>
  </si>
  <si>
    <t>https://www.spiedigitallibrary.org/conference-proceedings-of-spie/8966</t>
  </si>
  <si>
    <t>8966</t>
  </si>
  <si>
    <t>Moloney, Jerome</t>
  </si>
  <si>
    <t>Vertical External Cavity Surface Emitting Lasers (VECSELs) IX</t>
  </si>
  <si>
    <t>9781510624443</t>
  </si>
  <si>
    <t>9781510624450</t>
  </si>
  <si>
    <t>https://www.spiedigitallibrary.org/conference-proceedings-of-spie/10901</t>
  </si>
  <si>
    <t>10901</t>
  </si>
  <si>
    <t>Vertical External Cavity Surface Emitting Lasers (VECSELs) V</t>
  </si>
  <si>
    <t>9781628414394</t>
  </si>
  <si>
    <t>https://www.spiedigitallibrary.org/conference-proceedings-of-spie/9349</t>
  </si>
  <si>
    <t>9349</t>
  </si>
  <si>
    <t>Vertical External Cavity Surface Emitting Lasers (VECSELs) VI</t>
  </si>
  <si>
    <t>9781628419696</t>
  </si>
  <si>
    <t>https://www.spiedigitallibrary.org/conference-proceedings-of-spie/9734</t>
  </si>
  <si>
    <t>9734</t>
  </si>
  <si>
    <t>Wilcox, Keith</t>
  </si>
  <si>
    <t>Vertical External Cavity Surface Emitting Lasers (VECSELs) VII</t>
  </si>
  <si>
    <t>9781510606159</t>
  </si>
  <si>
    <t>9781510606166</t>
  </si>
  <si>
    <t>https://www.spiedigitallibrary.org/conference-proceedings-of-spie/10087</t>
  </si>
  <si>
    <t>10087</t>
  </si>
  <si>
    <t>Jetter, Michael</t>
  </si>
  <si>
    <t>Vertical External Cavity Surface Emitting Lasers (VECSELs) VIII</t>
  </si>
  <si>
    <t>9781510615151</t>
  </si>
  <si>
    <t>9781510615168</t>
  </si>
  <si>
    <t>https://www.spiedigitallibrary.org/conference-proceedings-of-spie/10515</t>
  </si>
  <si>
    <t>10515</t>
  </si>
  <si>
    <t>Chilla, Juan</t>
  </si>
  <si>
    <t>Vertical External Cavity Surface Emitting Lasers (VECSELs) X</t>
  </si>
  <si>
    <t>9781510632899</t>
  </si>
  <si>
    <t>9781510632905</t>
  </si>
  <si>
    <t>https://www.spiedigitallibrary.org/conference-proceedings-of-spie/11263</t>
  </si>
  <si>
    <t>11263</t>
  </si>
  <si>
    <t>Vertical External Cavity Surface Emitting Lasers (VECSELs) XII</t>
  </si>
  <si>
    <t>9781510659131</t>
  </si>
  <si>
    <t>9781510659148</t>
  </si>
  <si>
    <t>https://www.spiedigitallibrary.org/conference-proceedings-of-spie/12404</t>
  </si>
  <si>
    <t>12404</t>
  </si>
  <si>
    <t>Bedford, Robert G.</t>
  </si>
  <si>
    <t>Vertical External Cavity Surface Emitting Lasers (VECSELs) XIII</t>
  </si>
  <si>
    <t>9781510669956</t>
  </si>
  <si>
    <t>9781510669963</t>
  </si>
  <si>
    <t>https://www.spiedigitallibrary.org/conference-proceedings-of-spie/12868</t>
  </si>
  <si>
    <t>12868</t>
  </si>
  <si>
    <t>Vertical External Cavity Surface Emitting Lasers (VECSELs) XIV</t>
  </si>
  <si>
    <t>9781510684409</t>
  </si>
  <si>
    <t>9781510684416</t>
  </si>
  <si>
    <t>https://www.spiedigitallibrary.org/conference-proceedings-of-spie/13346</t>
  </si>
  <si>
    <t>13346</t>
  </si>
  <si>
    <t>Rattunde, Marcel</t>
  </si>
  <si>
    <t>Vertical-Cavity Surface-Emitting Laser Arrays</t>
  </si>
  <si>
    <t>9780819414427</t>
  </si>
  <si>
    <t>https://www.spiedigitallibrary.org/conference-proceedings-of-spie/2147</t>
  </si>
  <si>
    <t>2147</t>
  </si>
  <si>
    <t>Jewell, Jack</t>
  </si>
  <si>
    <t>Vertical-Cavity Surface-Emitting Lasers</t>
  </si>
  <si>
    <t>9780819424143</t>
  </si>
  <si>
    <t>https://www.spiedigitallibrary.org/conference-proceedings-of-spie/3003</t>
  </si>
  <si>
    <t>3003</t>
  </si>
  <si>
    <t>Choquette, Kent</t>
  </si>
  <si>
    <t>Vertical-Cavity Surface-Emitting Lasers II</t>
  </si>
  <si>
    <t>9780819427250</t>
  </si>
  <si>
    <t>https://www.spiedigitallibrary.org/conference-proceedings-of-spie/3286</t>
  </si>
  <si>
    <t>3286</t>
  </si>
  <si>
    <t>Vertical-Cavity Surface-Emitting Lasers III</t>
  </si>
  <si>
    <t>9780819430977</t>
  </si>
  <si>
    <t>https://www.spiedigitallibrary.org/conference-proceedings-of-spie/3627</t>
  </si>
  <si>
    <t>3627</t>
  </si>
  <si>
    <t>Vertical-Cavity Surface-Emitting Lasers IV</t>
  </si>
  <si>
    <t>9780819435637</t>
  </si>
  <si>
    <t>https://www.spiedigitallibrary.org/conference-proceedings-of-spie/3946</t>
  </si>
  <si>
    <t>3946</t>
  </si>
  <si>
    <t>2000-05-01</t>
  </si>
  <si>
    <t>Vertical-Cavity Surface-Emitting Lasers IX</t>
  </si>
  <si>
    <t>9780819457110</t>
  </si>
  <si>
    <t>https://www.spiedigitallibrary.org/conference-proceedings-of-spie/5737</t>
  </si>
  <si>
    <t>5737</t>
  </si>
  <si>
    <t>Lei, Chun</t>
  </si>
  <si>
    <t>Vertical-Cavity Surface-Emitting Lasers V</t>
  </si>
  <si>
    <t>9780819439642</t>
  </si>
  <si>
    <t>https://www.spiedigitallibrary.org/conference-proceedings-of-spie/4286</t>
  </si>
  <si>
    <t>4286</t>
  </si>
  <si>
    <t>Vertical-Cavity Surface-Emitting Lasers VI</t>
  </si>
  <si>
    <t>9780819443885</t>
  </si>
  <si>
    <t>https://www.spiedigitallibrary.org/conference-proceedings-of-spie/4649</t>
  </si>
  <si>
    <t>4649</t>
  </si>
  <si>
    <t>Vertical-Cavity Surface-Emitting Lasers VII</t>
  </si>
  <si>
    <t>9780819447944</t>
  </si>
  <si>
    <t>https://www.spiedigitallibrary.org/conference-proceedings-of-spie/4994</t>
  </si>
  <si>
    <t>4994</t>
  </si>
  <si>
    <t>Vertical-Cavity Surface-Emitting Lasers VIII</t>
  </si>
  <si>
    <t>9780819452726</t>
  </si>
  <si>
    <t>https://www.spiedigitallibrary.org/conference-proceedings-of-spie/5364</t>
  </si>
  <si>
    <t>5364</t>
  </si>
  <si>
    <t>Vertical-Cavity Surface-Emitting Lasers X</t>
  </si>
  <si>
    <t>9780819461742</t>
  </si>
  <si>
    <t>https://www.spiedigitallibrary.org/conference-proceedings-of-spie/6132</t>
  </si>
  <si>
    <t>6132</t>
  </si>
  <si>
    <t>Vertical-Cavity Surface-Emitting Lasers XI</t>
  </si>
  <si>
    <t>9780819465979</t>
  </si>
  <si>
    <t>https://www.spiedigitallibrary.org/conference-proceedings-of-spie/6484</t>
  </si>
  <si>
    <t>6484</t>
  </si>
  <si>
    <t>Vertical-Cavity Surface-Emitting Lasers XII</t>
  </si>
  <si>
    <t>9780819470836</t>
  </si>
  <si>
    <t>https://www.spiedigitallibrary.org/conference-proceedings-of-spie/6908</t>
  </si>
  <si>
    <t>6908</t>
  </si>
  <si>
    <t>Vertical-Cavity Surface-Emitting Lasers XIII</t>
  </si>
  <si>
    <t>9780819474759</t>
  </si>
  <si>
    <t>https://www.spiedigitallibrary.org/conference-proceedings-of-spie/7229</t>
  </si>
  <si>
    <t>7229</t>
  </si>
  <si>
    <t>Vertical-Cavity Surface-Emitting Lasers XIV</t>
  </si>
  <si>
    <t>9780819480118</t>
  </si>
  <si>
    <t>https://www.spiedigitallibrary.org/conference-proceedings-of-spie/7615</t>
  </si>
  <si>
    <t>7615</t>
  </si>
  <si>
    <t>2010-02-05</t>
  </si>
  <si>
    <t>Guenter, James</t>
  </si>
  <si>
    <t>Vertical-Cavity Surface-Emitting Lasers XIX</t>
  </si>
  <si>
    <t>9781628414714</t>
  </si>
  <si>
    <t>https://www.spiedigitallibrary.org/conference-proceedings-of-spie/9381</t>
  </si>
  <si>
    <t>9381</t>
  </si>
  <si>
    <t>Vertical-Cavity Surface-Emitting Lasers XV</t>
  </si>
  <si>
    <t>9780819484895</t>
  </si>
  <si>
    <t>https://www.spiedigitallibrary.org/conference-proceedings-of-spie/7952</t>
  </si>
  <si>
    <t>7952</t>
  </si>
  <si>
    <t>Vertical-Cavity Surface-Emitting Lasers XVI</t>
  </si>
  <si>
    <t>9780819489197</t>
  </si>
  <si>
    <t>https://www.spiedigitallibrary.org/conference-proceedings-of-spie/8276</t>
  </si>
  <si>
    <t>8276</t>
  </si>
  <si>
    <t>Vertical-Cavity Surface-Emitting Lasers XVII</t>
  </si>
  <si>
    <t>9780819494085</t>
  </si>
  <si>
    <t>https://www.spiedigitallibrary.org/conference-proceedings-of-spie/8639</t>
  </si>
  <si>
    <t>8639</t>
  </si>
  <si>
    <t>Vertical-Cavity Surface-Emitting Lasers XVIII</t>
  </si>
  <si>
    <t>9780819499141</t>
  </si>
  <si>
    <t>https://www.spiedigitallibrary.org/conference-proceedings-of-spie/9001</t>
  </si>
  <si>
    <t>9001</t>
  </si>
  <si>
    <t>Vertical-Cavity Surface-Emitting Lasers XX</t>
  </si>
  <si>
    <t>9781510600010</t>
  </si>
  <si>
    <t>https://www.spiedigitallibrary.org/conference-proceedings-of-spie/9766</t>
  </si>
  <si>
    <t>9766</t>
  </si>
  <si>
    <t>Vertical-Cavity Surface-Emitting Lasers XXI</t>
  </si>
  <si>
    <t>9781510606852</t>
  </si>
  <si>
    <t>9781510606869</t>
  </si>
  <si>
    <t>https://www.spiedigitallibrary.org/conference-proceedings-of-spie/10122</t>
  </si>
  <si>
    <t>10122</t>
  </si>
  <si>
    <t>Vertical-Cavity Surface-Emitting Lasers XXII</t>
  </si>
  <si>
    <t>9781510615892</t>
  </si>
  <si>
    <t>9781510615908</t>
  </si>
  <si>
    <t>https://www.spiedigitallibrary.org/conference-proceedings-of-spie/10552</t>
  </si>
  <si>
    <t>10552</t>
  </si>
  <si>
    <t>Vertical-Cavity Surface-Emitting Lasers XXIII</t>
  </si>
  <si>
    <t>9781510625181</t>
  </si>
  <si>
    <t>9781510625198</t>
  </si>
  <si>
    <t>https://www.spiedigitallibrary.org/conference-proceedings-of-spie/10938</t>
  </si>
  <si>
    <t>10938</t>
  </si>
  <si>
    <t>Vertical-Cavity Surface-Emitting Lasers XXIV</t>
  </si>
  <si>
    <t>9781510633636</t>
  </si>
  <si>
    <t>9781510633643</t>
  </si>
  <si>
    <t>https://www.spiedigitallibrary.org/conference-proceedings-of-spie/11300</t>
  </si>
  <si>
    <t>11300</t>
  </si>
  <si>
    <t>Graham, Luke</t>
  </si>
  <si>
    <t>Vertical-Cavity Surface-Emitting Lasers XXIX</t>
  </si>
  <si>
    <t>9781510685161</t>
  </si>
  <si>
    <t>9781510685178</t>
  </si>
  <si>
    <t>https://www.spiedigitallibrary.org/conference-proceedings-of-spie/13384</t>
  </si>
  <si>
    <t>13384</t>
  </si>
  <si>
    <t>Choquette, Kent D.</t>
  </si>
  <si>
    <t>9781510689862</t>
  </si>
  <si>
    <t>https://www.spiedigitallibrary.org/conference-proceedings-of-spie/PC13384</t>
  </si>
  <si>
    <t>PC13384</t>
  </si>
  <si>
    <t>Vertical-Cavity Surface-Emitting Lasers XXV</t>
  </si>
  <si>
    <t>9781510642430</t>
  </si>
  <si>
    <t>9781510642447</t>
  </si>
  <si>
    <t>https://www.spiedigitallibrary.org/conference-proceedings-of-spie/11704</t>
  </si>
  <si>
    <t>11704</t>
  </si>
  <si>
    <t>Vertical-Cavity Surface-Emitting Lasers XXVII</t>
  </si>
  <si>
    <t>9781510659834</t>
  </si>
  <si>
    <t>9781510659841</t>
  </si>
  <si>
    <t>https://www.spiedigitallibrary.org/conference-proceedings-of-spie/12439</t>
  </si>
  <si>
    <t>12439</t>
  </si>
  <si>
    <t>Vertical-Cavity Surface-Emitting Lasers XXVIII</t>
  </si>
  <si>
    <t>9781510670686</t>
  </si>
  <si>
    <t>9781510670693</t>
  </si>
  <si>
    <t>https://www.spiedigitallibrary.org/conference-proceedings-of-spie/12904</t>
  </si>
  <si>
    <t>12904</t>
  </si>
  <si>
    <t>9781510678156</t>
  </si>
  <si>
    <t>https://www.spiedigitallibrary.org/conference-proceedings-of-spie/PC12904</t>
  </si>
  <si>
    <t>PC12904</t>
  </si>
  <si>
    <t>Vertical-Cavity Surface-Emitting Lasers XXX</t>
  </si>
  <si>
    <t>9781510697393</t>
  </si>
  <si>
    <t>9781510697409</t>
  </si>
  <si>
    <t>https://www.spiedigitallibrary.org/conference-proceedings-of-spie/13911</t>
  </si>
  <si>
    <t>13911</t>
  </si>
  <si>
    <t>Very High Resolution and Quality Imaging</t>
  </si>
  <si>
    <t>9780819420374</t>
  </si>
  <si>
    <t>https://www.spiedigitallibrary.org/conference-proceedings-of-spie/2663</t>
  </si>
  <si>
    <t>2663</t>
  </si>
  <si>
    <t>1996-02-16</t>
  </si>
  <si>
    <t>Algazi, V. Ralph</t>
  </si>
  <si>
    <t>Very High Resolution and Quality Imaging II</t>
  </si>
  <si>
    <t>9780819424365</t>
  </si>
  <si>
    <t>https://www.spiedigitallibrary.org/conference-proceedings-of-spie/3025</t>
  </si>
  <si>
    <t>3025</t>
  </si>
  <si>
    <t>Very High Resolution and Quality Imaging III</t>
  </si>
  <si>
    <t>9780819427489</t>
  </si>
  <si>
    <t>https://www.spiedigitallibrary.org/conference-proceedings-of-spie/3308</t>
  </si>
  <si>
    <t>3308</t>
  </si>
  <si>
    <t>Very High Speed Integrated Circuit Technology for Electro-Optic Applications</t>
  </si>
  <si>
    <t>9780892523542</t>
  </si>
  <si>
    <t>https://www.spiedigitallibrary.org/conference-proceedings-of-spie/0319</t>
  </si>
  <si>
    <t>319</t>
  </si>
  <si>
    <t>1982-08-04</t>
  </si>
  <si>
    <t>Vibration Control in Microelectronics, Optics, and Metrology</t>
  </si>
  <si>
    <t>9780819407573</t>
  </si>
  <si>
    <t>https://www.spiedigitallibrary.org/conference-proceedings-of-spie/1619</t>
  </si>
  <si>
    <t>1619</t>
  </si>
  <si>
    <t>Gordon, Colin</t>
  </si>
  <si>
    <t>Vibration Monitoring and Control</t>
  </si>
  <si>
    <t>9780819415882</t>
  </si>
  <si>
    <t>https://www.spiedigitallibrary.org/conference-proceedings-of-spie/2264</t>
  </si>
  <si>
    <t>2264</t>
  </si>
  <si>
    <t>Vibrational Spectroscopy-based Sensor Systems</t>
  </si>
  <si>
    <t>9780819443052</t>
  </si>
  <si>
    <t>https://www.spiedigitallibrary.org/conference-proceedings-of-spie/4577</t>
  </si>
  <si>
    <t>4577</t>
  </si>
  <si>
    <t>Video Communications and PACS for Medical Applications</t>
  </si>
  <si>
    <t>9780819412232</t>
  </si>
  <si>
    <t>https://www.spiedigitallibrary.org/conference-proceedings-of-spie/1977</t>
  </si>
  <si>
    <t>1977</t>
  </si>
  <si>
    <t>Mattheus, Rudy</t>
  </si>
  <si>
    <t>Video Surveillance and Transportation Imaging Applications</t>
  </si>
  <si>
    <t>9780819494368</t>
  </si>
  <si>
    <t>https://www.spiedigitallibrary.org/conference-proceedings-of-spie/8663</t>
  </si>
  <si>
    <t>8663</t>
  </si>
  <si>
    <t>Loce, Robert</t>
  </si>
  <si>
    <t>Video Surveillance and Transportation Imaging Applications 2014</t>
  </si>
  <si>
    <t>9780819499431</t>
  </si>
  <si>
    <t>https://www.spiedigitallibrary.org/conference-proceedings-of-spie/9026</t>
  </si>
  <si>
    <t>9026</t>
  </si>
  <si>
    <t>Video Surveillance and Transportation Imaging Applications 2015</t>
  </si>
  <si>
    <t>9781628414974</t>
  </si>
  <si>
    <t>https://www.spiedigitallibrary.org/conference-proceedings-of-spie/9407</t>
  </si>
  <si>
    <t>9407</t>
  </si>
  <si>
    <t>Video Techniques and Software for Full-Service Networks</t>
  </si>
  <si>
    <t>9780819423177</t>
  </si>
  <si>
    <t>https://www.spiedigitallibrary.org/conference-proceedings-of-spie/2915</t>
  </si>
  <si>
    <t>2915</t>
  </si>
  <si>
    <t>Video Technologies for Multimedia Applications</t>
  </si>
  <si>
    <t>9780819442444</t>
  </si>
  <si>
    <t>https://www.spiedigitallibrary.org/conference-proceedings-of-spie/4520</t>
  </si>
  <si>
    <t>4520</t>
  </si>
  <si>
    <t>Azimi-Sadjadi, Mahmood</t>
  </si>
  <si>
    <t>Videometrics</t>
  </si>
  <si>
    <t>9780819410214</t>
  </si>
  <si>
    <t>https://www.spiedigitallibrary.org/conference-proceedings-of-spie/1820</t>
  </si>
  <si>
    <t>1820</t>
  </si>
  <si>
    <t>1993-02-24</t>
  </si>
  <si>
    <t>Videometrics and Optical Methods for 3D Shape Measurement</t>
  </si>
  <si>
    <t>9780819439871</t>
  </si>
  <si>
    <t>https://www.spiedigitallibrary.org/conference-proceedings-of-spie/4309</t>
  </si>
  <si>
    <t>4309</t>
  </si>
  <si>
    <t>Videometrics II</t>
  </si>
  <si>
    <t>9780819413321</t>
  </si>
  <si>
    <t>https://www.spiedigitallibrary.org/conference-proceedings-of-spie/2067</t>
  </si>
  <si>
    <t>2067</t>
  </si>
  <si>
    <t>Videometrics III</t>
  </si>
  <si>
    <t>9780819416858</t>
  </si>
  <si>
    <t>https://www.spiedigitallibrary.org/conference-proceedings-of-spie/2350</t>
  </si>
  <si>
    <t>2350</t>
  </si>
  <si>
    <t>Videometrics IV</t>
  </si>
  <si>
    <t>9780819419620</t>
  </si>
  <si>
    <t>https://www.spiedigitallibrary.org/conference-proceedings-of-spie/2598</t>
  </si>
  <si>
    <t>2598</t>
  </si>
  <si>
    <t>Videometrics IX</t>
  </si>
  <si>
    <t>9780819466044</t>
  </si>
  <si>
    <t>https://www.spiedigitallibrary.org/conference-proceedings-of-spie/6491</t>
  </si>
  <si>
    <t>6491</t>
  </si>
  <si>
    <t>Videometrics V</t>
  </si>
  <si>
    <t>9780819425966</t>
  </si>
  <si>
    <t>https://www.spiedigitallibrary.org/conference-proceedings-of-spie/3174</t>
  </si>
  <si>
    <t>3174</t>
  </si>
  <si>
    <t>Videometrics VI</t>
  </si>
  <si>
    <t>9780819431127</t>
  </si>
  <si>
    <t>https://www.spiedigitallibrary.org/conference-proceedings-of-spie/3641</t>
  </si>
  <si>
    <t>3641</t>
  </si>
  <si>
    <t>Videometrics VII</t>
  </si>
  <si>
    <t>9780819448132</t>
  </si>
  <si>
    <t>https://www.spiedigitallibrary.org/conference-proceedings-of-spie/5013</t>
  </si>
  <si>
    <t>5013</t>
  </si>
  <si>
    <t>Videometrics VIII</t>
  </si>
  <si>
    <t>9780819456380</t>
  </si>
  <si>
    <t>https://www.spiedigitallibrary.org/conference-proceedings-of-spie/5665</t>
  </si>
  <si>
    <t>5665</t>
  </si>
  <si>
    <t>Videometrics, Range Imaging, and Applications X</t>
  </si>
  <si>
    <t>9780819477378</t>
  </si>
  <si>
    <t>https://www.spiedigitallibrary.org/conference-proceedings-of-spie/7447</t>
  </si>
  <si>
    <t>7447</t>
  </si>
  <si>
    <t>Remondino, Fabio</t>
  </si>
  <si>
    <t>Videometrics, Range Imaging, and Applications XI</t>
  </si>
  <si>
    <t>9780819486813</t>
  </si>
  <si>
    <t>https://www.spiedigitallibrary.org/conference-proceedings-of-spie/8085</t>
  </si>
  <si>
    <t>8085</t>
  </si>
  <si>
    <t>2011-06-20</t>
  </si>
  <si>
    <t>Videometrics, Range Imaging, and Applications XII; and Automated Visual Inspection</t>
  </si>
  <si>
    <t>9780819496072</t>
  </si>
  <si>
    <t>https://www.spiedigitallibrary.org/conference-proceedings-of-spie/8791</t>
  </si>
  <si>
    <t>8791</t>
  </si>
  <si>
    <t>Videometrics, Range Imaging, and Applications XIII</t>
  </si>
  <si>
    <t>9781628416886</t>
  </si>
  <si>
    <t>https://www.spiedigitallibrary.org/conference-proceedings-of-spie/9528</t>
  </si>
  <si>
    <t>9528</t>
  </si>
  <si>
    <t>Videometrics, Range Imaging, and Applications XIV</t>
  </si>
  <si>
    <t>9781510611092</t>
  </si>
  <si>
    <t>9781510611108</t>
  </si>
  <si>
    <t>https://www.spiedigitallibrary.org/conference-proceedings-of-spie/10332</t>
  </si>
  <si>
    <t>10332</t>
  </si>
  <si>
    <t>2017-09-06</t>
  </si>
  <si>
    <t>VII International Scientific Forum on Computer and Energy Sciences (WFCES 2025)</t>
  </si>
  <si>
    <t>9798902322054</t>
  </si>
  <si>
    <t>9798902322061</t>
  </si>
  <si>
    <t>https://www.spiedigitallibrary.org/conference-proceedings-of-spie/14123</t>
  </si>
  <si>
    <t>14123</t>
  </si>
  <si>
    <t>Yekimov, Sergey</t>
  </si>
  <si>
    <t>Virtual Observatories</t>
  </si>
  <si>
    <t>9780819446251</t>
  </si>
  <si>
    <t>https://www.spiedigitallibrary.org/conference-proceedings-of-spie/4846</t>
  </si>
  <si>
    <t>4846</t>
  </si>
  <si>
    <t>Szalay, Alexander</t>
  </si>
  <si>
    <t>Virtual, Augmented, and Mixed Reality (XR) Technology for Multi-Domain Operations</t>
  </si>
  <si>
    <t>9781510636293</t>
  </si>
  <si>
    <t>9781510636309</t>
  </si>
  <si>
    <t>https://www.spiedigitallibrary.org/conference-proceedings-of-spie/11426</t>
  </si>
  <si>
    <t>11426</t>
  </si>
  <si>
    <t>Dennison, Mark</t>
  </si>
  <si>
    <t>Virtual, Augmented, and Mixed Reality (XR) Technology for Multi-Domain Operations II</t>
  </si>
  <si>
    <t>9781510643550</t>
  </si>
  <si>
    <t>9781510643567</t>
  </si>
  <si>
    <t>https://www.spiedigitallibrary.org/conference-proceedings-of-spie/11759</t>
  </si>
  <si>
    <t>11759</t>
  </si>
  <si>
    <t>Virtual, Augmented, and Mixed Reality (XR) Technology for Multi-Domain Operations III</t>
  </si>
  <si>
    <t>9781510651265</t>
  </si>
  <si>
    <t>9781510651272</t>
  </si>
  <si>
    <t>https://www.spiedigitallibrary.org/conference-proceedings-of-spie/12125</t>
  </si>
  <si>
    <t>12125</t>
  </si>
  <si>
    <t>Visible and UV Lasers</t>
  </si>
  <si>
    <t>9780819414083</t>
  </si>
  <si>
    <t>https://www.spiedigitallibrary.org/conference-proceedings-of-spie/2115</t>
  </si>
  <si>
    <t>2115</t>
  </si>
  <si>
    <t>Vision Geometry</t>
  </si>
  <si>
    <t>9780819410337</t>
  </si>
  <si>
    <t>https://www.spiedigitallibrary.org/conference-proceedings-of-spie/1832</t>
  </si>
  <si>
    <t>1832</t>
  </si>
  <si>
    <t>1993-04-09</t>
  </si>
  <si>
    <t>Melter, Robert</t>
  </si>
  <si>
    <t>Vision Geometry II</t>
  </si>
  <si>
    <t>9780819413253</t>
  </si>
  <si>
    <t>https://www.spiedigitallibrary.org/conference-proceedings-of-spie/2060</t>
  </si>
  <si>
    <t>2060</t>
  </si>
  <si>
    <t>Vision Geometry III</t>
  </si>
  <si>
    <t>9780819416919</t>
  </si>
  <si>
    <t>https://www.spiedigitallibrary.org/conference-proceedings-of-spie/2356</t>
  </si>
  <si>
    <t>2356</t>
  </si>
  <si>
    <t>Vision Geometry IV</t>
  </si>
  <si>
    <t>9780819419323</t>
  </si>
  <si>
    <t>https://www.spiedigitallibrary.org/conference-proceedings-of-spie/2573</t>
  </si>
  <si>
    <t>2573</t>
  </si>
  <si>
    <t>Vision Geometry IX</t>
  </si>
  <si>
    <t>9780819437624</t>
  </si>
  <si>
    <t>https://www.spiedigitallibrary.org/conference-proceedings-of-spie/4117</t>
  </si>
  <si>
    <t>4117</t>
  </si>
  <si>
    <t>Latecki, Longin</t>
  </si>
  <si>
    <t>Vision Geometry V</t>
  </si>
  <si>
    <t>9780819422149</t>
  </si>
  <si>
    <t>https://www.spiedigitallibrary.org/conference-proceedings-of-spie/2826</t>
  </si>
  <si>
    <t>2826</t>
  </si>
  <si>
    <t>Vision Geometry VI</t>
  </si>
  <si>
    <t>9780819425904</t>
  </si>
  <si>
    <t>https://www.spiedigitallibrary.org/conference-proceedings-of-spie/3168</t>
  </si>
  <si>
    <t>3168</t>
  </si>
  <si>
    <t>Vision Geometry VII</t>
  </si>
  <si>
    <t>9780819429094</t>
  </si>
  <si>
    <t>https://www.spiedigitallibrary.org/conference-proceedings-of-spie/3454</t>
  </si>
  <si>
    <t>3454</t>
  </si>
  <si>
    <t>Vision Geometry VIII</t>
  </si>
  <si>
    <t>9780819432971</t>
  </si>
  <si>
    <t>https://www.spiedigitallibrary.org/conference-proceedings-of-spie/3811</t>
  </si>
  <si>
    <t>3811</t>
  </si>
  <si>
    <t>1999-09-23</t>
  </si>
  <si>
    <t>Vision Geometry X</t>
  </si>
  <si>
    <t>9780819441904</t>
  </si>
  <si>
    <t>https://www.spiedigitallibrary.org/conference-proceedings-of-spie/4476</t>
  </si>
  <si>
    <t>4476</t>
  </si>
  <si>
    <t>Vision Geometry XI</t>
  </si>
  <si>
    <t>9780819445612</t>
  </si>
  <si>
    <t>https://www.spiedigitallibrary.org/conference-proceedings-of-spie/4794</t>
  </si>
  <si>
    <t>4794</t>
  </si>
  <si>
    <t>2002-11-24</t>
  </si>
  <si>
    <t>Vision Geometry XII</t>
  </si>
  <si>
    <t>9780819452030</t>
  </si>
  <si>
    <t>https://www.spiedigitallibrary.org/conference-proceedings-of-spie/5300</t>
  </si>
  <si>
    <t>5300</t>
  </si>
  <si>
    <t>Vision Geometry XIII</t>
  </si>
  <si>
    <t>9780819456489</t>
  </si>
  <si>
    <t>https://www.spiedigitallibrary.org/conference-proceedings-of-spie/5675</t>
  </si>
  <si>
    <t>5675</t>
  </si>
  <si>
    <t>Vision Geometry XIV</t>
  </si>
  <si>
    <t>9780819461063</t>
  </si>
  <si>
    <t>https://www.spiedigitallibrary.org/conference-proceedings-of-spie/6066</t>
  </si>
  <si>
    <t>6066</t>
  </si>
  <si>
    <t>Vision Geometry XV</t>
  </si>
  <si>
    <t>9780819466129</t>
  </si>
  <si>
    <t>https://www.spiedigitallibrary.org/conference-proceedings-of-spie/6499</t>
  </si>
  <si>
    <t>6499</t>
  </si>
  <si>
    <t>Vision Systems: Applications</t>
  </si>
  <si>
    <t>9780819421722</t>
  </si>
  <si>
    <t>https://www.spiedigitallibrary.org/conference-proceedings-of-spie/2786</t>
  </si>
  <si>
    <t>2786</t>
  </si>
  <si>
    <t>1996-08-21</t>
  </si>
  <si>
    <t>Kammenos, Panayotis</t>
  </si>
  <si>
    <t>Vision Systems: New Image Processing Techniques</t>
  </si>
  <si>
    <t>9780819421715</t>
  </si>
  <si>
    <t>https://www.spiedigitallibrary.org/conference-proceedings-of-spie/2785</t>
  </si>
  <si>
    <t>2785</t>
  </si>
  <si>
    <t>Vision Systems: Sensors, Sensor Systems, and Components</t>
  </si>
  <si>
    <t>9780819421708</t>
  </si>
  <si>
    <t>https://www.spiedigitallibrary.org/conference-proceedings-of-spie/2784</t>
  </si>
  <si>
    <t>2784</t>
  </si>
  <si>
    <t>Vision, Sensors, and Control for Automated Manufacturing Systems</t>
  </si>
  <si>
    <t>9780819413284</t>
  </si>
  <si>
    <t>https://www.spiedigitallibrary.org/conference-proceedings-of-spie/2063</t>
  </si>
  <si>
    <t>2063</t>
  </si>
  <si>
    <t>Breidenthal, Scott</t>
  </si>
  <si>
    <t>Visual Analytics for Homeland Defense and Security</t>
  </si>
  <si>
    <t>9780819476128</t>
  </si>
  <si>
    <t>https://www.spiedigitallibrary.org/conference-proceedings-of-spie/7346</t>
  </si>
  <si>
    <t>7346</t>
  </si>
  <si>
    <t>Visual Communications and Image Processing</t>
  </si>
  <si>
    <t>9780892527427</t>
  </si>
  <si>
    <t>https://www.spiedigitallibrary.org/conference-proceedings-of-spie/0707</t>
  </si>
  <si>
    <t>707</t>
  </si>
  <si>
    <t>Hsing, T. Russell</t>
  </si>
  <si>
    <t>Visual Communications and Image Processing '88: Third in a Series</t>
  </si>
  <si>
    <t>9780819400369</t>
  </si>
  <si>
    <t>https://www.spiedigitallibrary.org/conference-proceedings-of-spie/1001</t>
  </si>
  <si>
    <t>1001</t>
  </si>
  <si>
    <t>1988-10-25</t>
  </si>
  <si>
    <t>Visual Communications and Image Processing '90: Fifth in a Series</t>
  </si>
  <si>
    <t>9780819404213</t>
  </si>
  <si>
    <t>https://www.spiedigitallibrary.org/conference-proceedings-of-spie/1360</t>
  </si>
  <si>
    <t>1360</t>
  </si>
  <si>
    <t>Kunt, Murat</t>
  </si>
  <si>
    <t>Visual Communications and Image Processing '91: Image Processing</t>
  </si>
  <si>
    <t>9780819407436</t>
  </si>
  <si>
    <t>https://www.spiedigitallibrary.org/conference-proceedings-of-spie/1606</t>
  </si>
  <si>
    <t>1606</t>
  </si>
  <si>
    <t>Tzou, Kou-Hu</t>
  </si>
  <si>
    <t>Visual Communications and Image Processing '91: Visual Communication</t>
  </si>
  <si>
    <t>9780819407429</t>
  </si>
  <si>
    <t>https://www.spiedigitallibrary.org/conference-proceedings-of-spie/1605</t>
  </si>
  <si>
    <t>1605</t>
  </si>
  <si>
    <t>Visual Communications and Image Processing '92</t>
  </si>
  <si>
    <t>9780819410184</t>
  </si>
  <si>
    <t>https://www.spiedigitallibrary.org/conference-proceedings-of-spie/1818</t>
  </si>
  <si>
    <t>1818</t>
  </si>
  <si>
    <t>Maragos, Petros</t>
  </si>
  <si>
    <t>Visual Communications and Image Processing '93</t>
  </si>
  <si>
    <t>9780819413697</t>
  </si>
  <si>
    <t>https://www.spiedigitallibrary.org/conference-proceedings-of-spie/2094</t>
  </si>
  <si>
    <t>2094</t>
  </si>
  <si>
    <t>Haskell, Barry</t>
  </si>
  <si>
    <t>Visual Communications and Image Processing '94</t>
  </si>
  <si>
    <t>9780819416384</t>
  </si>
  <si>
    <t>https://www.spiedigitallibrary.org/conference-proceedings-of-spie/2308</t>
  </si>
  <si>
    <t>2308</t>
  </si>
  <si>
    <t>Katsaggelos, Aggelos</t>
  </si>
  <si>
    <t>Visual Communications and Image Processing '95</t>
  </si>
  <si>
    <t>9780819418586</t>
  </si>
  <si>
    <t>https://www.spiedigitallibrary.org/conference-proceedings-of-spie/2501</t>
  </si>
  <si>
    <t>2501</t>
  </si>
  <si>
    <t>1995-04-21</t>
  </si>
  <si>
    <t>Wu, Lance</t>
  </si>
  <si>
    <t>Visual Communications and Image Processing '96</t>
  </si>
  <si>
    <t>9780819421036</t>
  </si>
  <si>
    <t>https://www.spiedigitallibrary.org/conference-proceedings-of-spie/2727</t>
  </si>
  <si>
    <t>2727</t>
  </si>
  <si>
    <t>1996-02-27</t>
  </si>
  <si>
    <t>Ansari, Rashid</t>
  </si>
  <si>
    <t>Visual Communications and Image Processing '97</t>
  </si>
  <si>
    <t>9780819424358</t>
  </si>
  <si>
    <t>https://www.spiedigitallibrary.org/conference-proceedings-of-spie/3024</t>
  </si>
  <si>
    <t>3024</t>
  </si>
  <si>
    <t>Biemond, Jan</t>
  </si>
  <si>
    <t>Visual Communications and Image Processing '98</t>
  </si>
  <si>
    <t>9780819427496</t>
  </si>
  <si>
    <t>https://www.spiedigitallibrary.org/conference-proceedings-of-spie/3309</t>
  </si>
  <si>
    <t>3309</t>
  </si>
  <si>
    <t>1998-01-09</t>
  </si>
  <si>
    <t>Visual Communications and Image Processing '99</t>
  </si>
  <si>
    <t>9780819431240</t>
  </si>
  <si>
    <t>https://www.spiedigitallibrary.org/conference-proceedings-of-spie/3653</t>
  </si>
  <si>
    <t>3653</t>
  </si>
  <si>
    <t>Aizawa, Kiyoharu</t>
  </si>
  <si>
    <t>Visual Communications and Image Processing 2000</t>
  </si>
  <si>
    <t>9780819437037</t>
  </si>
  <si>
    <t>https://www.spiedigitallibrary.org/conference-proceedings-of-spie/4067</t>
  </si>
  <si>
    <t>4067</t>
  </si>
  <si>
    <t>2000-05-30</t>
  </si>
  <si>
    <t>Ngan, King Ngi</t>
  </si>
  <si>
    <t>Visual Communications and Image Processing 2001</t>
  </si>
  <si>
    <t>9780819439888</t>
  </si>
  <si>
    <t>https://www.spiedigitallibrary.org/conference-proceedings-of-spie/4310</t>
  </si>
  <si>
    <t>4310</t>
  </si>
  <si>
    <t>Visual Communications and Image Processing 2002</t>
  </si>
  <si>
    <t>9780819444110</t>
  </si>
  <si>
    <t>https://www.spiedigitallibrary.org/conference-proceedings-of-spie/4671</t>
  </si>
  <si>
    <t>4671</t>
  </si>
  <si>
    <t>2002-01-04</t>
  </si>
  <si>
    <t>Visual Communications and Image Processing 2003</t>
  </si>
  <si>
    <t>9780819450234</t>
  </si>
  <si>
    <t>https://www.spiedigitallibrary.org/conference-proceedings-of-spie/5150</t>
  </si>
  <si>
    <t>5150</t>
  </si>
  <si>
    <t>2003-06-23</t>
  </si>
  <si>
    <t>Ebrahimi, Touradj</t>
  </si>
  <si>
    <t>Visual Communications and Image Processing 2004</t>
  </si>
  <si>
    <t>9780819452115</t>
  </si>
  <si>
    <t>https://www.spiedigitallibrary.org/conference-proceedings-of-spie/5308</t>
  </si>
  <si>
    <t>5308</t>
  </si>
  <si>
    <t>2004-01-18</t>
  </si>
  <si>
    <t>Visual Communications and Image Processing 2005</t>
  </si>
  <si>
    <t>9780819459763</t>
  </si>
  <si>
    <t>https://www.spiedigitallibrary.org/conference-proceedings-of-spie/5960</t>
  </si>
  <si>
    <t>5960</t>
  </si>
  <si>
    <t>2005-07-12</t>
  </si>
  <si>
    <t>Li, Shipeng</t>
  </si>
  <si>
    <t>Visual Communications and Image Processing 2006</t>
  </si>
  <si>
    <t>9780819461179</t>
  </si>
  <si>
    <t>https://www.spiedigitallibrary.org/conference-proceedings-of-spie/6077</t>
  </si>
  <si>
    <t>6077</t>
  </si>
  <si>
    <t>Apostolopoulos, John</t>
  </si>
  <si>
    <t>Visual Communications and Image Processing 2007</t>
  </si>
  <si>
    <t>9780819466211</t>
  </si>
  <si>
    <t>https://www.spiedigitallibrary.org/conference-proceedings-of-spie/6508</t>
  </si>
  <si>
    <t>6508</t>
  </si>
  <si>
    <t>Visual Communications and Image Processing 2008</t>
  </si>
  <si>
    <t>9780819469946</t>
  </si>
  <si>
    <t>https://www.spiedigitallibrary.org/conference-proceedings-of-spie/6822</t>
  </si>
  <si>
    <t>6822</t>
  </si>
  <si>
    <t>Pearlman, William</t>
  </si>
  <si>
    <t>Visual Communications and Image Processing 2009</t>
  </si>
  <si>
    <t>9780819475077</t>
  </si>
  <si>
    <t>https://www.spiedigitallibrary.org/conference-proceedings-of-spie/7257</t>
  </si>
  <si>
    <t>7257</t>
  </si>
  <si>
    <t>Visual Communications and Image Processing 2010</t>
  </si>
  <si>
    <t>9780819482341</t>
  </si>
  <si>
    <t>https://www.spiedigitallibrary.org/conference-proceedings-of-spie/7744</t>
  </si>
  <si>
    <t>7744</t>
  </si>
  <si>
    <t>2010-07-11</t>
  </si>
  <si>
    <t>Frossard, Pascal</t>
  </si>
  <si>
    <t>Visual Communications and Image Processing II</t>
  </si>
  <si>
    <t>9780892528806</t>
  </si>
  <si>
    <t>https://www.spiedigitallibrary.org/conference-proceedings-of-spie/0845</t>
  </si>
  <si>
    <t>845</t>
  </si>
  <si>
    <t>Visual Communications and Image Processing IV</t>
  </si>
  <si>
    <t>9780819402387</t>
  </si>
  <si>
    <t>https://www.spiedigitallibrary.org/conference-proceedings-of-spie/1199</t>
  </si>
  <si>
    <t>1199</t>
  </si>
  <si>
    <t>1989-11-01</t>
  </si>
  <si>
    <t>Visual Data Exploration and Analysis</t>
  </si>
  <si>
    <t>9780819414731</t>
  </si>
  <si>
    <t>https://www.spiedigitallibrary.org/conference-proceedings-of-spie/2178</t>
  </si>
  <si>
    <t>2178</t>
  </si>
  <si>
    <t>Visual Data Exploration and Analysis II</t>
  </si>
  <si>
    <t>9780819417572</t>
  </si>
  <si>
    <t>https://www.spiedigitallibrary.org/conference-proceedings-of-spie/2410</t>
  </si>
  <si>
    <t>2410</t>
  </si>
  <si>
    <t>Grinstein, Georges</t>
  </si>
  <si>
    <t>Visual Data Exploration and Analysis III</t>
  </si>
  <si>
    <t>9780819420305</t>
  </si>
  <si>
    <t>https://www.spiedigitallibrary.org/conference-proceedings-of-spie/2656</t>
  </si>
  <si>
    <t>2656</t>
  </si>
  <si>
    <t>Visual Data Exploration and Analysis IV</t>
  </si>
  <si>
    <t>9780819424280</t>
  </si>
  <si>
    <t>https://www.spiedigitallibrary.org/conference-proceedings-of-spie/3017</t>
  </si>
  <si>
    <t>3017</t>
  </si>
  <si>
    <t>1997-04-09</t>
  </si>
  <si>
    <t>Visual Data Exploration and Analysis V</t>
  </si>
  <si>
    <t>9780819427380</t>
  </si>
  <si>
    <t>https://www.spiedigitallibrary.org/conference-proceedings-of-spie/3298</t>
  </si>
  <si>
    <t>3298</t>
  </si>
  <si>
    <t>1998-05-14</t>
  </si>
  <si>
    <t>Erbacher, Robert</t>
  </si>
  <si>
    <t>Visual Data Exploration and Analysis VI</t>
  </si>
  <si>
    <t>9780819431141</t>
  </si>
  <si>
    <t>https://www.spiedigitallibrary.org/conference-proceedings-of-spie/3643</t>
  </si>
  <si>
    <t>3643</t>
  </si>
  <si>
    <t>Visual Data Exploration and Analysis VII</t>
  </si>
  <si>
    <t>9780819435781</t>
  </si>
  <si>
    <t>https://www.spiedigitallibrary.org/conference-proceedings-of-spie/3960</t>
  </si>
  <si>
    <t>3960</t>
  </si>
  <si>
    <t>2000-02-28</t>
  </si>
  <si>
    <t>Visual Data Exploration and Analysis VIII</t>
  </si>
  <si>
    <t>9780819439802</t>
  </si>
  <si>
    <t>https://www.spiedigitallibrary.org/conference-proceedings-of-spie/4302</t>
  </si>
  <si>
    <t>4302</t>
  </si>
  <si>
    <t>Visual Data Interpretation</t>
  </si>
  <si>
    <t>9780819408228</t>
  </si>
  <si>
    <t>https://www.spiedigitallibrary.org/conference-proceedings-of-spie/1668</t>
  </si>
  <si>
    <t>1668</t>
  </si>
  <si>
    <t>Alexander, Joanna</t>
  </si>
  <si>
    <t>Visual Information Processing</t>
  </si>
  <si>
    <t>9780819408709</t>
  </si>
  <si>
    <t>https://www.spiedigitallibrary.org/conference-proceedings-of-spie/1705</t>
  </si>
  <si>
    <t>1705</t>
  </si>
  <si>
    <t>1992-10-01</t>
  </si>
  <si>
    <t>Huck, Friedrich</t>
  </si>
  <si>
    <t>Visual Information Processing and Communication</t>
  </si>
  <si>
    <t>9780819479365</t>
  </si>
  <si>
    <t>https://www.spiedigitallibrary.org/conference-proceedings-of-spie/7543</t>
  </si>
  <si>
    <t>7543</t>
  </si>
  <si>
    <t>Visual Information Processing and Communication II</t>
  </si>
  <si>
    <t>9780819484192</t>
  </si>
  <si>
    <t>https://www.spiedigitallibrary.org/conference-proceedings-of-spie/7882</t>
  </si>
  <si>
    <t>7882</t>
  </si>
  <si>
    <t>Visual Information Processing and Communication III</t>
  </si>
  <si>
    <t>9780819489524</t>
  </si>
  <si>
    <t>https://www.spiedigitallibrary.org/conference-proceedings-of-spie/8305</t>
  </si>
  <si>
    <t>8305</t>
  </si>
  <si>
    <t>Visual Information Processing and Communication IV</t>
  </si>
  <si>
    <t>9780819494399</t>
  </si>
  <si>
    <t>https://www.spiedigitallibrary.org/conference-proceedings-of-spie/8666</t>
  </si>
  <si>
    <t>8666</t>
  </si>
  <si>
    <t>Visual Information Processing and Communication V</t>
  </si>
  <si>
    <t>9780819499462</t>
  </si>
  <si>
    <t>https://www.spiedigitallibrary.org/conference-proceedings-of-spie/9029</t>
  </si>
  <si>
    <t>9029</t>
  </si>
  <si>
    <t>Visual Information Processing and Communication VI</t>
  </si>
  <si>
    <t>9781628415001</t>
  </si>
  <si>
    <t>https://www.spiedigitallibrary.org/conference-proceedings-of-spie/9410</t>
  </si>
  <si>
    <t>9410</t>
  </si>
  <si>
    <t>Visual Information Processing II</t>
  </si>
  <si>
    <t>9780819411976</t>
  </si>
  <si>
    <t>https://www.spiedigitallibrary.org/conference-proceedings-of-spie/1961</t>
  </si>
  <si>
    <t>1961</t>
  </si>
  <si>
    <t>Visual Information Processing III</t>
  </si>
  <si>
    <t>9780819415431</t>
  </si>
  <si>
    <t>https://www.spiedigitallibrary.org/conference-proceedings-of-spie/2239</t>
  </si>
  <si>
    <t>2239</t>
  </si>
  <si>
    <t>1994-06-24</t>
  </si>
  <si>
    <t>Visual Information Processing IV</t>
  </si>
  <si>
    <t>9780819418418</t>
  </si>
  <si>
    <t>https://www.spiedigitallibrary.org/conference-proceedings-of-spie/2488</t>
  </si>
  <si>
    <t>2488</t>
  </si>
  <si>
    <t>Visual Information Processing IX</t>
  </si>
  <si>
    <t>9780819436672</t>
  </si>
  <si>
    <t>https://www.spiedigitallibrary.org/conference-proceedings-of-spie/4041</t>
  </si>
  <si>
    <t>4041</t>
  </si>
  <si>
    <t>Park, Stephen</t>
  </si>
  <si>
    <t>Visual Information Processing V</t>
  </si>
  <si>
    <t>9780819421340</t>
  </si>
  <si>
    <t>https://www.spiedigitallibrary.org/conference-proceedings-of-spie/2753</t>
  </si>
  <si>
    <t>2753</t>
  </si>
  <si>
    <t>Visual Information Processing VI</t>
  </si>
  <si>
    <t>9780819424891</t>
  </si>
  <si>
    <t>https://www.spiedigitallibrary.org/conference-proceedings-of-spie/3074</t>
  </si>
  <si>
    <t>3074</t>
  </si>
  <si>
    <t>Visual Information Processing VII</t>
  </si>
  <si>
    <t>9780819428363</t>
  </si>
  <si>
    <t>https://www.spiedigitallibrary.org/conference-proceedings-of-spie/3387</t>
  </si>
  <si>
    <t>3387</t>
  </si>
  <si>
    <t>Visual Information Processing VIII</t>
  </si>
  <si>
    <t>9780819431905</t>
  </si>
  <si>
    <t>https://www.spiedigitallibrary.org/conference-proceedings-of-spie/3716</t>
  </si>
  <si>
    <t>3716</t>
  </si>
  <si>
    <t>1999-07-21</t>
  </si>
  <si>
    <t>Visual Information Processing X</t>
  </si>
  <si>
    <t>9780819440839</t>
  </si>
  <si>
    <t>https://www.spiedigitallibrary.org/conference-proceedings-of-spie/4388</t>
  </si>
  <si>
    <t>4388</t>
  </si>
  <si>
    <t>Visual Information Processing XI</t>
  </si>
  <si>
    <t>9780819444868</t>
  </si>
  <si>
    <t>https://www.spiedigitallibrary.org/conference-proceedings-of-spie/4736</t>
  </si>
  <si>
    <t>4736</t>
  </si>
  <si>
    <t>Rahman, Zia-ur</t>
  </si>
  <si>
    <t>Visual Information Processing XII</t>
  </si>
  <si>
    <t>9780819449689</t>
  </si>
  <si>
    <t>https://www.spiedigitallibrary.org/conference-proceedings-of-spie/5108</t>
  </si>
  <si>
    <t>5108</t>
  </si>
  <si>
    <t>Visual Information Processing XIII</t>
  </si>
  <si>
    <t>9780819453617</t>
  </si>
  <si>
    <t>https://www.spiedigitallibrary.org/conference-proceedings-of-spie/5438</t>
  </si>
  <si>
    <t>5438</t>
  </si>
  <si>
    <t>Visual Information Processing XIV</t>
  </si>
  <si>
    <t>9780819458025</t>
  </si>
  <si>
    <t>https://www.spiedigitallibrary.org/conference-proceedings-of-spie/5817</t>
  </si>
  <si>
    <t>5817</t>
  </si>
  <si>
    <t>Visual Information Processing XIX</t>
  </si>
  <si>
    <t>9780819481658</t>
  </si>
  <si>
    <t>https://www.spiedigitallibrary.org/conference-proceedings-of-spie/7701</t>
  </si>
  <si>
    <t>7701</t>
  </si>
  <si>
    <t>Visual Information Processing XV</t>
  </si>
  <si>
    <t>9780819463029</t>
  </si>
  <si>
    <t>https://www.spiedigitallibrary.org/conference-proceedings-of-spie/6246</t>
  </si>
  <si>
    <t>6246</t>
  </si>
  <si>
    <t>Visual Information Processing XVI</t>
  </si>
  <si>
    <t>9780819466976</t>
  </si>
  <si>
    <t>https://www.spiedigitallibrary.org/conference-proceedings-of-spie/6575</t>
  </si>
  <si>
    <t>6575</t>
  </si>
  <si>
    <t>Visual Information Processing XVII</t>
  </si>
  <si>
    <t>9780819471697</t>
  </si>
  <si>
    <t>https://www.spiedigitallibrary.org/conference-proceedings-of-spie/6978</t>
  </si>
  <si>
    <t>6978</t>
  </si>
  <si>
    <t>Visual Information Processing XVIII</t>
  </si>
  <si>
    <t>9780819476074</t>
  </si>
  <si>
    <t>https://www.spiedigitallibrary.org/conference-proceedings-of-spie/7341</t>
  </si>
  <si>
    <t>7341</t>
  </si>
  <si>
    <t>Visual Information Processing XX</t>
  </si>
  <si>
    <t>9780819486301</t>
  </si>
  <si>
    <t>https://www.spiedigitallibrary.org/conference-proceedings-of-spie/8056</t>
  </si>
  <si>
    <t>8056</t>
  </si>
  <si>
    <t>Visual Information Processing XXI</t>
  </si>
  <si>
    <t>9780819490773</t>
  </si>
  <si>
    <t>https://www.spiedigitallibrary.org/conference-proceedings-of-spie/8399</t>
  </si>
  <si>
    <t>8399</t>
  </si>
  <si>
    <t>Neifeld, Mark</t>
  </si>
  <si>
    <t>Visual Information Processing: From Neurons to Chips</t>
  </si>
  <si>
    <t>9780819405821</t>
  </si>
  <si>
    <t>https://www.spiedigitallibrary.org/conference-proceedings-of-spie/1473</t>
  </si>
  <si>
    <t>1473</t>
  </si>
  <si>
    <t>1991-07-09</t>
  </si>
  <si>
    <t>Mathur, Bimal</t>
  </si>
  <si>
    <t>Visual Simulation and Image Realism I</t>
  </si>
  <si>
    <t>9780892521890</t>
  </si>
  <si>
    <t>https://www.spiedigitallibrary.org/conference-proceedings-of-spie/0162</t>
  </si>
  <si>
    <t>162</t>
  </si>
  <si>
    <t>1978-12-22</t>
  </si>
  <si>
    <t>Visual Simulation and Image Realism II</t>
  </si>
  <si>
    <t>9780892523375</t>
  </si>
  <si>
    <t>https://www.spiedigitallibrary.org/conference-proceedings-of-spie/0303</t>
  </si>
  <si>
    <t>303</t>
  </si>
  <si>
    <t>1982-06-29</t>
  </si>
  <si>
    <t>Visualization and Data Analysis 2002</t>
  </si>
  <si>
    <t>9780819444059</t>
  </si>
  <si>
    <t>https://www.spiedigitallibrary.org/conference-proceedings-of-spie/4665</t>
  </si>
  <si>
    <t>4665</t>
  </si>
  <si>
    <t>Visualization and Data Analysis 2003</t>
  </si>
  <si>
    <t>9780819448095</t>
  </si>
  <si>
    <t>https://www.spiedigitallibrary.org/conference-proceedings-of-spie/5009</t>
  </si>
  <si>
    <t>5009</t>
  </si>
  <si>
    <t>2003-06-09</t>
  </si>
  <si>
    <t>Visualization and Data Analysis 2004</t>
  </si>
  <si>
    <t>9780819451989</t>
  </si>
  <si>
    <t>https://www.spiedigitallibrary.org/conference-proceedings-of-spie/5295</t>
  </si>
  <si>
    <t>5295</t>
  </si>
  <si>
    <t>Visualization and Data Analysis 2005</t>
  </si>
  <si>
    <t>9780819456427</t>
  </si>
  <si>
    <t>https://www.spiedigitallibrary.org/conference-proceedings-of-spie/5669</t>
  </si>
  <si>
    <t>5669</t>
  </si>
  <si>
    <t>Visualization and Data Analysis 2006</t>
  </si>
  <si>
    <t>9780819461001</t>
  </si>
  <si>
    <t>https://www.spiedigitallibrary.org/conference-proceedings-of-spie/6060</t>
  </si>
  <si>
    <t>6060</t>
  </si>
  <si>
    <t>Visualization and Data Analysis 2007</t>
  </si>
  <si>
    <t>9780819466082</t>
  </si>
  <si>
    <t>https://www.spiedigitallibrary.org/conference-proceedings-of-spie/6495</t>
  </si>
  <si>
    <t>6495</t>
  </si>
  <si>
    <t>Visualization and Data Analysis 2008</t>
  </si>
  <si>
    <t>9780819469816</t>
  </si>
  <si>
    <t>https://www.spiedigitallibrary.org/conference-proceedings-of-spie/6809</t>
  </si>
  <si>
    <t>6809</t>
  </si>
  <si>
    <t>Börner, Katy</t>
  </si>
  <si>
    <t>Visualization and Data Analysis 2009</t>
  </si>
  <si>
    <t>9780819474933</t>
  </si>
  <si>
    <t>https://www.spiedigitallibrary.org/conference-proceedings-of-spie/7243</t>
  </si>
  <si>
    <t>7243</t>
  </si>
  <si>
    <t>Visualization and Data Analysis 2010</t>
  </si>
  <si>
    <t>9780819479235</t>
  </si>
  <si>
    <t>https://www.spiedigitallibrary.org/conference-proceedings-of-spie/7530</t>
  </si>
  <si>
    <t>7530</t>
  </si>
  <si>
    <t>Park, Jinah</t>
  </si>
  <si>
    <t>Visualization and Data Analysis 2011</t>
  </si>
  <si>
    <t>9780819484055</t>
  </si>
  <si>
    <t>https://www.spiedigitallibrary.org/conference-proceedings-of-spie/7868</t>
  </si>
  <si>
    <t>7868</t>
  </si>
  <si>
    <t>Wong, Pak Chung</t>
  </si>
  <si>
    <t>Visualization and Data Analysis 2012</t>
  </si>
  <si>
    <t>9780819489418</t>
  </si>
  <si>
    <t>https://www.spiedigitallibrary.org/conference-proceedings-of-spie/8294</t>
  </si>
  <si>
    <t>8294</t>
  </si>
  <si>
    <t>Visualization and Data Analysis 2013</t>
  </si>
  <si>
    <t>9780819494276</t>
  </si>
  <si>
    <t>https://www.spiedigitallibrary.org/conference-proceedings-of-spie/8654</t>
  </si>
  <si>
    <t>8654</t>
  </si>
  <si>
    <t>Visualization and Data Analysis 2014</t>
  </si>
  <si>
    <t>9780819499349</t>
  </si>
  <si>
    <t>https://www.spiedigitallibrary.org/conference-proceedings-of-spie/9017</t>
  </si>
  <si>
    <t>9017</t>
  </si>
  <si>
    <t>Visualization and Data Analysis 2015</t>
  </si>
  <si>
    <t>9781628414875</t>
  </si>
  <si>
    <t>https://www.spiedigitallibrary.org/conference-proceedings-of-spie/9397</t>
  </si>
  <si>
    <t>9397</t>
  </si>
  <si>
    <t>Kao, David</t>
  </si>
  <si>
    <t>Visualization and Optimization Techniques</t>
  </si>
  <si>
    <t>9780819442819</t>
  </si>
  <si>
    <t>https://www.spiedigitallibrary.org/conference-proceedings-of-spie/4553</t>
  </si>
  <si>
    <t>4553</t>
  </si>
  <si>
    <t>Censor, Yair</t>
  </si>
  <si>
    <t>Visualization in Biomedical Computing '92</t>
  </si>
  <si>
    <t>9780819410085</t>
  </si>
  <si>
    <t>https://www.spiedigitallibrary.org/conference-proceedings-of-spie/1808</t>
  </si>
  <si>
    <t>1808</t>
  </si>
  <si>
    <t>1992-09-22</t>
  </si>
  <si>
    <t>Robb, Richard</t>
  </si>
  <si>
    <t>Visualization in Biomedical Computing 1994</t>
  </si>
  <si>
    <t>9780819416988</t>
  </si>
  <si>
    <t>https://www.spiedigitallibrary.org/conference-proceedings-of-spie/2359</t>
  </si>
  <si>
    <t>2359</t>
  </si>
  <si>
    <t>Visualization of Temporal and Spatial Data for Civilian and Defense Applications</t>
  </si>
  <si>
    <t>9780819440631</t>
  </si>
  <si>
    <t>https://www.spiedigitallibrary.org/conference-proceedings-of-spie/4368</t>
  </si>
  <si>
    <t>4368</t>
  </si>
  <si>
    <t>2001-08-23</t>
  </si>
  <si>
    <t>Allgood, Glenn</t>
  </si>
  <si>
    <t>Visualizing and Quantifying Drug Distribution in Tissue</t>
  </si>
  <si>
    <t>9781510605336</t>
  </si>
  <si>
    <t>9781510605343</t>
  </si>
  <si>
    <t>https://www.spiedigitallibrary.org/conference-proceedings-of-spie/10046</t>
  </si>
  <si>
    <t>10046</t>
  </si>
  <si>
    <t>Chan, Kin Foong</t>
  </si>
  <si>
    <t>Visualizing and Quantifying Drug Distribution in Tissue II</t>
  </si>
  <si>
    <t>9781510614352</t>
  </si>
  <si>
    <t>9781510614369</t>
  </si>
  <si>
    <t>https://www.spiedigitallibrary.org/conference-proceedings-of-spie/10475</t>
  </si>
  <si>
    <t>10475</t>
  </si>
  <si>
    <t>Chan, Kin</t>
  </si>
  <si>
    <t>Visualizing and Quantifying Drug Distribution in Tissue III</t>
  </si>
  <si>
    <t>9781510623606</t>
  </si>
  <si>
    <t>9781510623613</t>
  </si>
  <si>
    <t>https://www.spiedigitallibrary.org/conference-proceedings-of-spie/10859</t>
  </si>
  <si>
    <t>10859</t>
  </si>
  <si>
    <t>Visualizing and Quantifying Drug Distribution in Tissue IV</t>
  </si>
  <si>
    <t>9781510632011</t>
  </si>
  <si>
    <t>9781510632028</t>
  </si>
  <si>
    <t>https://www.spiedigitallibrary.org/conference-proceedings-of-spie/11219</t>
  </si>
  <si>
    <t>11219</t>
  </si>
  <si>
    <t>Visualizing and Quantifying Drug Distribution in Tissue IX</t>
  </si>
  <si>
    <t>9781510683785</t>
  </si>
  <si>
    <t>9781510683792</t>
  </si>
  <si>
    <t>https://www.spiedigitallibrary.org/conference-proceedings-of-spie/13315</t>
  </si>
  <si>
    <t>13315</t>
  </si>
  <si>
    <t>Visualizing and Quantifying Drug Distribution in Tissue V</t>
  </si>
  <si>
    <t>9781510640832</t>
  </si>
  <si>
    <t>9781510640849</t>
  </si>
  <si>
    <t>https://www.spiedigitallibrary.org/conference-proceedings-of-spie/11624</t>
  </si>
  <si>
    <t>11624</t>
  </si>
  <si>
    <t>Visualizing and Quantifying Drug Distribution in Tissue VI</t>
  </si>
  <si>
    <t>9781510647473</t>
  </si>
  <si>
    <t>9781510647480</t>
  </si>
  <si>
    <t>https://www.spiedigitallibrary.org/conference-proceedings-of-spie/11938</t>
  </si>
  <si>
    <t>11938</t>
  </si>
  <si>
    <t>Visualizing and Quantifying Drug Distribution in Tissue VII</t>
  </si>
  <si>
    <t>9781510658196</t>
  </si>
  <si>
    <t>9781510658202</t>
  </si>
  <si>
    <t>https://www.spiedigitallibrary.org/conference-proceedings-of-spie/12357</t>
  </si>
  <si>
    <t>12357</t>
  </si>
  <si>
    <t>Visualizing and Quantifying Drug Distribution in Tissue VIII</t>
  </si>
  <si>
    <t>9781510669017</t>
  </si>
  <si>
    <t>9781510669024</t>
  </si>
  <si>
    <t>https://www.spiedigitallibrary.org/conference-proceedings-of-spie/12821</t>
  </si>
  <si>
    <t>12821</t>
  </si>
  <si>
    <t>9781510678200</t>
  </si>
  <si>
    <t>https://www.spiedigitallibrary.org/conference-proceedings-of-spie/PC12821</t>
  </si>
  <si>
    <t>PC12821</t>
  </si>
  <si>
    <t>Visualizing and Quantifying Drug Distribution in Tissue X</t>
  </si>
  <si>
    <t>9781510696075</t>
  </si>
  <si>
    <t>9781510696082</t>
  </si>
  <si>
    <t>https://www.spiedigitallibrary.org/conference-proceedings-of-spie/13847</t>
  </si>
  <si>
    <t>13847</t>
  </si>
  <si>
    <t>VLSI Circuits and Systems</t>
  </si>
  <si>
    <t>9780819449771</t>
  </si>
  <si>
    <t>https://www.spiedigitallibrary.org/conference-proceedings-of-spie/5117</t>
  </si>
  <si>
    <t>5117</t>
  </si>
  <si>
    <t>2003-04-21</t>
  </si>
  <si>
    <t>López, José</t>
  </si>
  <si>
    <t>VLSI Circuits and Systems II</t>
  </si>
  <si>
    <t>9780819458322</t>
  </si>
  <si>
    <t>https://www.spiedigitallibrary.org/conference-proceedings-of-spie/5837</t>
  </si>
  <si>
    <t>5837</t>
  </si>
  <si>
    <t>VLSI Circuits and Systems III</t>
  </si>
  <si>
    <t>9780819467188</t>
  </si>
  <si>
    <t>https://www.spiedigitallibrary.org/conference-proceedings-of-spie/6590</t>
  </si>
  <si>
    <t>6590</t>
  </si>
  <si>
    <t>De Armas, Valentín</t>
  </si>
  <si>
    <t>VLSI Circuits and Systems IV</t>
  </si>
  <si>
    <t>9780819476371</t>
  </si>
  <si>
    <t>https://www.spiedigitallibrary.org/conference-proceedings-of-spie/7363</t>
  </si>
  <si>
    <t>7363</t>
  </si>
  <si>
    <t>Riesgo, Teresa</t>
  </si>
  <si>
    <t>VLSI Circuits and Systems V</t>
  </si>
  <si>
    <t>9780819486561</t>
  </si>
  <si>
    <t>https://www.spiedigitallibrary.org/conference-proceedings-of-spie/8067</t>
  </si>
  <si>
    <t>8067</t>
  </si>
  <si>
    <t>VLSI Circuits and Systems VI</t>
  </si>
  <si>
    <t>9780819495617</t>
  </si>
  <si>
    <t>https://www.spiedigitallibrary.org/conference-proceedings-of-spie/8764</t>
  </si>
  <si>
    <t>8764</t>
  </si>
  <si>
    <t>Voice Over IP (VoIP) Technology</t>
  </si>
  <si>
    <t>9780819442468</t>
  </si>
  <si>
    <t>https://www.spiedigitallibrary.org/conference-proceedings-of-spie/4522</t>
  </si>
  <si>
    <t>4522</t>
  </si>
  <si>
    <t>Mouchtaris, Petros</t>
  </si>
  <si>
    <t>Water, Ground, and Air Pollution Monitoring and Remediation</t>
  </si>
  <si>
    <t>9780819438645</t>
  </si>
  <si>
    <t>https://www.spiedigitallibrary.org/conference-proceedings-of-spie/4199</t>
  </si>
  <si>
    <t>4199</t>
  </si>
  <si>
    <t>2001-02-14</t>
  </si>
  <si>
    <t>Wave Optics and Photonic Devices for Optical Information Processing II</t>
  </si>
  <si>
    <t>9780819450548</t>
  </si>
  <si>
    <t>https://www.spiedigitallibrary.org/conference-proceedings-of-spie/5181</t>
  </si>
  <si>
    <t>5181</t>
  </si>
  <si>
    <t>Wave Optics and VLSI Photonic Devices for Information Processing</t>
  </si>
  <si>
    <t>9780819441492</t>
  </si>
  <si>
    <t>https://www.spiedigitallibrary.org/conference-proceedings-of-spie/4435</t>
  </si>
  <si>
    <t>4435</t>
  </si>
  <si>
    <t>Wave Propagation and Scattering in Varied Media</t>
  </si>
  <si>
    <t>9780892529629</t>
  </si>
  <si>
    <t>https://www.spiedigitallibrary.org/conference-proceedings-of-spie/0927</t>
  </si>
  <si>
    <t>927</t>
  </si>
  <si>
    <t>Wave Propagation and Scattering in Varied Media II</t>
  </si>
  <si>
    <t>9780819406866</t>
  </si>
  <si>
    <t>https://www.spiedigitallibrary.org/conference-proceedings-of-spie/1558</t>
  </si>
  <si>
    <t>1558</t>
  </si>
  <si>
    <t>1991-11-11</t>
  </si>
  <si>
    <t>Wave Propagation in the Atmosphere and Adaptive Optics</t>
  </si>
  <si>
    <t>9780819440242</t>
  </si>
  <si>
    <t>https://www.spiedigitallibrary.org/conference-proceedings-of-spie/4338</t>
  </si>
  <si>
    <t>4338</t>
  </si>
  <si>
    <t>Wave-Optical Systems Engineering</t>
  </si>
  <si>
    <t>9780819441508</t>
  </si>
  <si>
    <t>https://www.spiedigitallibrary.org/conference-proceedings-of-spie/4436</t>
  </si>
  <si>
    <t>4436</t>
  </si>
  <si>
    <t>Wave-Optical Systems Engineering II</t>
  </si>
  <si>
    <t>9780819450555</t>
  </si>
  <si>
    <t>https://www.spiedigitallibrary.org/conference-proceedings-of-spie/5182</t>
  </si>
  <si>
    <t>5182</t>
  </si>
  <si>
    <t>2003-12-31</t>
  </si>
  <si>
    <t>Wavefront Distortions in Power Optics</t>
  </si>
  <si>
    <t>9780892523276</t>
  </si>
  <si>
    <t>https://www.spiedigitallibrary.org/conference-proceedings-of-spie/0293</t>
  </si>
  <si>
    <t>293</t>
  </si>
  <si>
    <t>Wavefront Sensing</t>
  </si>
  <si>
    <t>9780892523863</t>
  </si>
  <si>
    <t>https://www.spiedigitallibrary.org/conference-proceedings-of-spie/0351</t>
  </si>
  <si>
    <t>351</t>
  </si>
  <si>
    <t>1983-08-01</t>
  </si>
  <si>
    <t>Bareket, Noah</t>
  </si>
  <si>
    <t>Wavelength Division Multiplexing Components</t>
  </si>
  <si>
    <t>9780819420640</t>
  </si>
  <si>
    <t>https://www.spiedigitallibrary.org/conference-proceedings-of-spie/2690</t>
  </si>
  <si>
    <t>2690</t>
  </si>
  <si>
    <t>Wavelength Division Multiplexing: A Critical Review</t>
  </si>
  <si>
    <t>9781510610514</t>
  </si>
  <si>
    <t>https://www.spiedigitallibrary.org/conference-proceedings-of-spie/10293</t>
  </si>
  <si>
    <t>10293</t>
  </si>
  <si>
    <t>1999-01-26</t>
  </si>
  <si>
    <t>Wavelet and Independent Component Analysis Applications IX</t>
  </si>
  <si>
    <t>9780819444882</t>
  </si>
  <si>
    <t>https://www.spiedigitallibrary.org/conference-proceedings-of-spie/4738</t>
  </si>
  <si>
    <t>4738</t>
  </si>
  <si>
    <t>Wavelet Applications</t>
  </si>
  <si>
    <t>9780819415462</t>
  </si>
  <si>
    <t>https://www.spiedigitallibrary.org/conference-proceedings-of-spie/2242</t>
  </si>
  <si>
    <t>2242</t>
  </si>
  <si>
    <t>Wavelet Applications II</t>
  </si>
  <si>
    <t>9780819418449</t>
  </si>
  <si>
    <t>https://www.spiedigitallibrary.org/conference-proceedings-of-spie/2491</t>
  </si>
  <si>
    <t>2491</t>
  </si>
  <si>
    <t>Wavelet Applications III</t>
  </si>
  <si>
    <t>9780819421432</t>
  </si>
  <si>
    <t>https://www.spiedigitallibrary.org/conference-proceedings-of-spie/2762</t>
  </si>
  <si>
    <t>2762</t>
  </si>
  <si>
    <t>Wavelet Applications in Industrial Processing</t>
  </si>
  <si>
    <t>9780819451545</t>
  </si>
  <si>
    <t>https://www.spiedigitallibrary.org/conference-proceedings-of-spie/5266</t>
  </si>
  <si>
    <t>5266</t>
  </si>
  <si>
    <t>Truchetet, Frédéric</t>
  </si>
  <si>
    <t>Wavelet Applications in Industrial Processing II</t>
  </si>
  <si>
    <t>9780819455604</t>
  </si>
  <si>
    <t>https://www.spiedigitallibrary.org/conference-proceedings-of-spie/5607</t>
  </si>
  <si>
    <t>5607</t>
  </si>
  <si>
    <t>Wavelet Applications in Industrial Processing III</t>
  </si>
  <si>
    <t>9780819460257</t>
  </si>
  <si>
    <t>https://www.spiedigitallibrary.org/conference-proceedings-of-spie/6001</t>
  </si>
  <si>
    <t>6001</t>
  </si>
  <si>
    <t>Wavelet Applications in Industrial Processing IV</t>
  </si>
  <si>
    <t>9780819464811</t>
  </si>
  <si>
    <t>https://www.spiedigitallibrary.org/conference-proceedings-of-spie/6383</t>
  </si>
  <si>
    <t>6383</t>
  </si>
  <si>
    <t>Wavelet Applications in Industrial Processing V</t>
  </si>
  <si>
    <t>9780819469236</t>
  </si>
  <si>
    <t>https://www.spiedigitallibrary.org/conference-proceedings-of-spie/6763</t>
  </si>
  <si>
    <t>6763</t>
  </si>
  <si>
    <t>Wavelet Applications in Industrial Processing VI</t>
  </si>
  <si>
    <t>9780819474988</t>
  </si>
  <si>
    <t>https://www.spiedigitallibrary.org/conference-proceedings-of-spie/7248</t>
  </si>
  <si>
    <t>7248</t>
  </si>
  <si>
    <t>Wavelet Applications in Industrial Processing VII</t>
  </si>
  <si>
    <t>9780819479280</t>
  </si>
  <si>
    <t>https://www.spiedigitallibrary.org/conference-proceedings-of-spie/7535</t>
  </si>
  <si>
    <t>7535</t>
  </si>
  <si>
    <t>Wavelet Applications in Signal and Image Processing II</t>
  </si>
  <si>
    <t>9780819416278</t>
  </si>
  <si>
    <t>https://www.spiedigitallibrary.org/conference-proceedings-of-spie/2303</t>
  </si>
  <si>
    <t>2303</t>
  </si>
  <si>
    <t>1994-10-11</t>
  </si>
  <si>
    <t>Wavelet Applications in Signal and Image Processing III</t>
  </si>
  <si>
    <t>9780819419286</t>
  </si>
  <si>
    <t>https://www.spiedigitallibrary.org/conference-proceedings-of-spie/2569</t>
  </si>
  <si>
    <t>2569</t>
  </si>
  <si>
    <t>Wavelet Applications in Signal and Image Processing IV</t>
  </si>
  <si>
    <t>9780819422132</t>
  </si>
  <si>
    <t>https://www.spiedigitallibrary.org/conference-proceedings-of-spie/2825</t>
  </si>
  <si>
    <t>2825</t>
  </si>
  <si>
    <t>1996-10-23</t>
  </si>
  <si>
    <t>Unser, Michael</t>
  </si>
  <si>
    <t>Wavelet Applications in Signal and Image Processing V</t>
  </si>
  <si>
    <t>9780819425911</t>
  </si>
  <si>
    <t>https://www.spiedigitallibrary.org/conference-proceedings-of-spie/3169</t>
  </si>
  <si>
    <t>3169</t>
  </si>
  <si>
    <t>Aldroubi, Akram</t>
  </si>
  <si>
    <t>Wavelet Applications in Signal and Image Processing VII</t>
  </si>
  <si>
    <t>9780819432995</t>
  </si>
  <si>
    <t>https://www.spiedigitallibrary.org/conference-proceedings-of-spie/3813</t>
  </si>
  <si>
    <t>3813</t>
  </si>
  <si>
    <t>Wavelet Applications in Signal and Image Processing VIII</t>
  </si>
  <si>
    <t>9780819437648</t>
  </si>
  <si>
    <t>https://www.spiedigitallibrary.org/conference-proceedings-of-spie/4119</t>
  </si>
  <si>
    <t>4119</t>
  </si>
  <si>
    <t>2000-12-04</t>
  </si>
  <si>
    <t>Wavelet Applications in Signal and Imaging Processing VI</t>
  </si>
  <si>
    <t>9780819429131</t>
  </si>
  <si>
    <t>https://www.spiedigitallibrary.org/conference-proceedings-of-spie/3458</t>
  </si>
  <si>
    <t>3458</t>
  </si>
  <si>
    <t>1998-10-19</t>
  </si>
  <si>
    <t>Wavelet Applications IV</t>
  </si>
  <si>
    <t>9780819424938</t>
  </si>
  <si>
    <t>https://www.spiedigitallibrary.org/conference-proceedings-of-spie/3078</t>
  </si>
  <si>
    <t>3078</t>
  </si>
  <si>
    <t>Wavelet Applications V</t>
  </si>
  <si>
    <t>9780819428400</t>
  </si>
  <si>
    <t>https://www.spiedigitallibrary.org/conference-proceedings-of-spie/3391</t>
  </si>
  <si>
    <t>3391</t>
  </si>
  <si>
    <t>Wavelet Applications VI</t>
  </si>
  <si>
    <t>9780819431974</t>
  </si>
  <si>
    <t>https://www.spiedigitallibrary.org/conference-proceedings-of-spie/3723</t>
  </si>
  <si>
    <t>3723</t>
  </si>
  <si>
    <t>Wavelet Applications VII</t>
  </si>
  <si>
    <t>9780819436825</t>
  </si>
  <si>
    <t>https://www.spiedigitallibrary.org/conference-proceedings-of-spie/4056</t>
  </si>
  <si>
    <t>4056</t>
  </si>
  <si>
    <t>2000-04-05</t>
  </si>
  <si>
    <t>Wavelet Applications VIII</t>
  </si>
  <si>
    <t>9780819440860</t>
  </si>
  <si>
    <t>https://www.spiedigitallibrary.org/conference-proceedings-of-spie/4391</t>
  </si>
  <si>
    <t>4391</t>
  </si>
  <si>
    <t>2001-03-26</t>
  </si>
  <si>
    <t>Wavelets and Sparsity XIV</t>
  </si>
  <si>
    <t>9780819487483</t>
  </si>
  <si>
    <t>https://www.spiedigitallibrary.org/conference-proceedings-of-spie/8138</t>
  </si>
  <si>
    <t>8138</t>
  </si>
  <si>
    <t>Papadakis, Manos</t>
  </si>
  <si>
    <t>Wavelets and Sparsity XV</t>
  </si>
  <si>
    <t>9780819497086</t>
  </si>
  <si>
    <t>https://www.spiedigitallibrary.org/conference-proceedings-of-spie/8858</t>
  </si>
  <si>
    <t>8858</t>
  </si>
  <si>
    <t>Van De Ville, Dimitri</t>
  </si>
  <si>
    <t>Wavelets and Sparsity XVI</t>
  </si>
  <si>
    <t>9781628417630</t>
  </si>
  <si>
    <t>https://www.spiedigitallibrary.org/conference-proceedings-of-spie/9597</t>
  </si>
  <si>
    <t>9597</t>
  </si>
  <si>
    <t>Wavelets and Sparsity XVII</t>
  </si>
  <si>
    <t>9781510612457</t>
  </si>
  <si>
    <t>9781510612464</t>
  </si>
  <si>
    <t>https://www.spiedigitallibrary.org/conference-proceedings-of-spie/10394</t>
  </si>
  <si>
    <t>10394</t>
  </si>
  <si>
    <t>2017-10-10</t>
  </si>
  <si>
    <t>Lu, Yue</t>
  </si>
  <si>
    <t>Wavelets XI</t>
  </si>
  <si>
    <t>9780819459190</t>
  </si>
  <si>
    <t>https://www.spiedigitallibrary.org/conference-proceedings-of-spie/5914</t>
  </si>
  <si>
    <t>5914</t>
  </si>
  <si>
    <t>Wavelets XII</t>
  </si>
  <si>
    <t>9780819468499</t>
  </si>
  <si>
    <t>https://www.spiedigitallibrary.org/conference-proceedings-of-spie/6701</t>
  </si>
  <si>
    <t>6701</t>
  </si>
  <si>
    <t>Wavelets XIII</t>
  </si>
  <si>
    <t>9780819477361</t>
  </si>
  <si>
    <t>https://www.spiedigitallibrary.org/conference-proceedings-of-spie/7446</t>
  </si>
  <si>
    <t>7446</t>
  </si>
  <si>
    <t>Goyal, Vivek</t>
  </si>
  <si>
    <t>Wavelets: Applications in Signal and Image Processing IX</t>
  </si>
  <si>
    <t>9780819441928</t>
  </si>
  <si>
    <t>https://www.spiedigitallibrary.org/conference-proceedings-of-spie/4478</t>
  </si>
  <si>
    <t>4478</t>
  </si>
  <si>
    <t>Wavelets: Applications in Signal and Image Processing X</t>
  </si>
  <si>
    <t>9780819450807</t>
  </si>
  <si>
    <t>https://www.spiedigitallibrary.org/conference-proceedings-of-spie/5207</t>
  </si>
  <si>
    <t>5207</t>
  </si>
  <si>
    <t>2003-11-13</t>
  </si>
  <si>
    <t>WDM and Photonic Switching Devices for Network Applications</t>
  </si>
  <si>
    <t>9780819435668</t>
  </si>
  <si>
    <t>https://www.spiedigitallibrary.org/conference-proceedings-of-spie/3949</t>
  </si>
  <si>
    <t>3949</t>
  </si>
  <si>
    <t>WDM and Photonic Switching Devices for Network Applications II</t>
  </si>
  <si>
    <t>9780819439673</t>
  </si>
  <si>
    <t>https://www.spiedigitallibrary.org/conference-proceedings-of-spie/4289</t>
  </si>
  <si>
    <t>4289</t>
  </si>
  <si>
    <t>WDM and Photonic Switching Devices for Network Applications III</t>
  </si>
  <si>
    <t>9780819443922</t>
  </si>
  <si>
    <t>https://www.spiedigitallibrary.org/conference-proceedings-of-spie/4653</t>
  </si>
  <si>
    <t>4653</t>
  </si>
  <si>
    <t>Weather and Environmental Satellites</t>
  </si>
  <si>
    <t>9780819454874</t>
  </si>
  <si>
    <t>https://www.spiedigitallibrary.org/conference-proceedings-of-spie/5549</t>
  </si>
  <si>
    <t>5549</t>
  </si>
  <si>
    <t>Vonder Haar, Thomas</t>
  </si>
  <si>
    <t>Wide Bandgap Materials, Devices, and Applications IV</t>
  </si>
  <si>
    <t>9781510629455</t>
  </si>
  <si>
    <t>9781510629462</t>
  </si>
  <si>
    <t>https://www.spiedigitallibrary.org/conference-proceedings-of-spie/11126</t>
  </si>
  <si>
    <t>11126</t>
  </si>
  <si>
    <t>Matin, Mohammad</t>
  </si>
  <si>
    <t>Wide Bandgap Power and Energy Devices and Applications III</t>
  </si>
  <si>
    <t>9781510620797</t>
  </si>
  <si>
    <t>9781510620803</t>
  </si>
  <si>
    <t>https://www.spiedigitallibrary.org/conference-proceedings-of-spie/10754</t>
  </si>
  <si>
    <t>10754</t>
  </si>
  <si>
    <t>Wide Bandgap Power Devices and Applications</t>
  </si>
  <si>
    <t>9781510603059</t>
  </si>
  <si>
    <t>9781510603066</t>
  </si>
  <si>
    <t>https://www.spiedigitallibrary.org/conference-proceedings-of-spie/9957</t>
  </si>
  <si>
    <t>9957</t>
  </si>
  <si>
    <t>Wide Bandgap Power Devices and Applications II</t>
  </si>
  <si>
    <t>9781510612198</t>
  </si>
  <si>
    <t>9781510612204</t>
  </si>
  <si>
    <t>https://www.spiedigitallibrary.org/conference-proceedings-of-spie/10381</t>
  </si>
  <si>
    <t>10381</t>
  </si>
  <si>
    <t>Wideband Interferometric Sensing and Imaging Polarimetry</t>
  </si>
  <si>
    <t>9780819425423</t>
  </si>
  <si>
    <t>https://www.spiedigitallibrary.org/conference-proceedings-of-spie/3120</t>
  </si>
  <si>
    <t>3120</t>
  </si>
  <si>
    <t>Window and Dome Technologies and Materials</t>
  </si>
  <si>
    <t>9780819401489</t>
  </si>
  <si>
    <t>https://www.spiedigitallibrary.org/conference-proceedings-of-spie/1112</t>
  </si>
  <si>
    <t>1112</t>
  </si>
  <si>
    <t>Window and Dome Technologies and Materials II</t>
  </si>
  <si>
    <t>9780819403872</t>
  </si>
  <si>
    <t>https://www.spiedigitallibrary.org/conference-proceedings-of-spie/1326</t>
  </si>
  <si>
    <t>1326</t>
  </si>
  <si>
    <t>Window and Dome Technologies and Materials III</t>
  </si>
  <si>
    <t>9780819409331</t>
  </si>
  <si>
    <t>https://www.spiedigitallibrary.org/conference-proceedings-of-spie/1760</t>
  </si>
  <si>
    <t>1760</t>
  </si>
  <si>
    <t>Window and Dome Technologies and Materials IV</t>
  </si>
  <si>
    <t>9780819416100</t>
  </si>
  <si>
    <t>https://www.spiedigitallibrary.org/conference-proceedings-of-spie/2286</t>
  </si>
  <si>
    <t>2286</t>
  </si>
  <si>
    <t>Window and Dome Technologies and Materials IX</t>
  </si>
  <si>
    <t>9780819457714</t>
  </si>
  <si>
    <t>https://www.spiedigitallibrary.org/conference-proceedings-of-spie/5786</t>
  </si>
  <si>
    <t>5786</t>
  </si>
  <si>
    <t>Tustison, Randal</t>
  </si>
  <si>
    <t>Window and Dome Technologies and Materials V</t>
  </si>
  <si>
    <t>9780819424754</t>
  </si>
  <si>
    <t>https://www.spiedigitallibrary.org/conference-proceedings-of-spie/3060</t>
  </si>
  <si>
    <t>3060</t>
  </si>
  <si>
    <t>Window and Dome Technologies and Materials VI</t>
  </si>
  <si>
    <t>9780819431790</t>
  </si>
  <si>
    <t>https://www.spiedigitallibrary.org/conference-proceedings-of-spie/3705</t>
  </si>
  <si>
    <t>3705</t>
  </si>
  <si>
    <t>Window and Dome Technologies and Materials VII</t>
  </si>
  <si>
    <t>9780819440709</t>
  </si>
  <si>
    <t>https://www.spiedigitallibrary.org/conference-proceedings-of-spie/4375</t>
  </si>
  <si>
    <t>4375</t>
  </si>
  <si>
    <t>Window and Dome Technologies and Materials X</t>
  </si>
  <si>
    <t>9780819466679</t>
  </si>
  <si>
    <t>https://www.spiedigitallibrary.org/conference-proceedings-of-spie/6545</t>
  </si>
  <si>
    <t>6545</t>
  </si>
  <si>
    <t>2007-04-29</t>
  </si>
  <si>
    <t>Window and Dome Technologies and Materials XI</t>
  </si>
  <si>
    <t>9780819475688</t>
  </si>
  <si>
    <t>https://www.spiedigitallibrary.org/conference-proceedings-of-spie/7302</t>
  </si>
  <si>
    <t>7302</t>
  </si>
  <si>
    <t>Window and Dome Technologies and Materials XII</t>
  </si>
  <si>
    <t>9780819485908</t>
  </si>
  <si>
    <t>https://www.spiedigitallibrary.org/conference-proceedings-of-spie/8016</t>
  </si>
  <si>
    <t>8016</t>
  </si>
  <si>
    <t>2011-05-20</t>
  </si>
  <si>
    <t>Window and Dome Technologies and Materials XIII</t>
  </si>
  <si>
    <t>9780819494993</t>
  </si>
  <si>
    <t>https://www.spiedigitallibrary.org/conference-proceedings-of-spie/8708</t>
  </si>
  <si>
    <t>8708</t>
  </si>
  <si>
    <t>Window and Dome Technologies and Materials XIV</t>
  </si>
  <si>
    <t>9781628415698</t>
  </si>
  <si>
    <t>https://www.spiedigitallibrary.org/conference-proceedings-of-spie/9453</t>
  </si>
  <si>
    <t>9453</t>
  </si>
  <si>
    <t>Zelinski, Brian</t>
  </si>
  <si>
    <t>Window and Dome Technologies and Materials XV</t>
  </si>
  <si>
    <t>9781510608597</t>
  </si>
  <si>
    <t>9781510608603</t>
  </si>
  <si>
    <t>https://www.spiedigitallibrary.org/conference-proceedings-of-spie/10179</t>
  </si>
  <si>
    <t>10179</t>
  </si>
  <si>
    <t>Window and Dome Technologies and Materials XVI</t>
  </si>
  <si>
    <t>9781510626355</t>
  </si>
  <si>
    <t>9781510626362</t>
  </si>
  <si>
    <t>https://www.spiedigitallibrary.org/conference-proceedings-of-spie/10985</t>
  </si>
  <si>
    <t>10985</t>
  </si>
  <si>
    <t>Poisl, W. Howard</t>
  </si>
  <si>
    <t>Window and Dome Technologies and Materials XVII</t>
  </si>
  <si>
    <t>9781510661509</t>
  </si>
  <si>
    <t>9781510661516</t>
  </si>
  <si>
    <t>https://www.spiedigitallibrary.org/conference-proceedings-of-spie/12518</t>
  </si>
  <si>
    <t>12518</t>
  </si>
  <si>
    <t>2023-06-15</t>
  </si>
  <si>
    <t>Window and Dome Technologies VIII</t>
  </si>
  <si>
    <t>9780819449375</t>
  </si>
  <si>
    <t>https://www.spiedigitallibrary.org/conference-proceedings-of-spie/5078</t>
  </si>
  <si>
    <t>5078</t>
  </si>
  <si>
    <t>Wireless and Mobile Communications</t>
  </si>
  <si>
    <t>9780819443168</t>
  </si>
  <si>
    <t>https://www.spiedigitallibrary.org/conference-proceedings-of-spie/4586</t>
  </si>
  <si>
    <t>4586</t>
  </si>
  <si>
    <t>Wu, Hequan</t>
  </si>
  <si>
    <t>Wireless and Mobile Communications II</t>
  </si>
  <si>
    <t>9780819447005</t>
  </si>
  <si>
    <t>https://www.spiedigitallibrary.org/conference-proceedings-of-spie/4911</t>
  </si>
  <si>
    <t>4911</t>
  </si>
  <si>
    <t>Wireless Communications</t>
  </si>
  <si>
    <t>9780819419156</t>
  </si>
  <si>
    <t>https://www.spiedigitallibrary.org/conference-proceedings-of-spie/2556</t>
  </si>
  <si>
    <t>2556</t>
  </si>
  <si>
    <t>Pan, Jing Jong</t>
  </si>
  <si>
    <t>Wireless Communications and Networks</t>
  </si>
  <si>
    <t>9780819451798</t>
  </si>
  <si>
    <t>https://www.spiedigitallibrary.org/conference-proceedings-of-spie/5284</t>
  </si>
  <si>
    <t>5284</t>
  </si>
  <si>
    <t>I, Chih-Lin</t>
  </si>
  <si>
    <t>Wireless Data Transmission</t>
  </si>
  <si>
    <t>9780819419651</t>
  </si>
  <si>
    <t>https://www.spiedigitallibrary.org/conference-proceedings-of-spie/2601</t>
  </si>
  <si>
    <t>2601</t>
  </si>
  <si>
    <t>Dixon, Robert</t>
  </si>
  <si>
    <t>Wireless Sensing and Processing</t>
  </si>
  <si>
    <t>9780819463043</t>
  </si>
  <si>
    <t>https://www.spiedigitallibrary.org/conference-proceedings-of-spie/6248</t>
  </si>
  <si>
    <t>6248</t>
  </si>
  <si>
    <t>Wireless Sensing and Processing II</t>
  </si>
  <si>
    <t>9780819466990</t>
  </si>
  <si>
    <t>https://www.spiedigitallibrary.org/conference-proceedings-of-spie/6577</t>
  </si>
  <si>
    <t>6577</t>
  </si>
  <si>
    <t>Wireless Sensing and Processing III</t>
  </si>
  <si>
    <t>9780819471710</t>
  </si>
  <si>
    <t>https://www.spiedigitallibrary.org/conference-proceedings-of-spie/6980</t>
  </si>
  <si>
    <t>6980</t>
  </si>
  <si>
    <t>Dianat, Sohail</t>
  </si>
  <si>
    <t>Wireless Sensing and Processing IV</t>
  </si>
  <si>
    <t>9780819476159</t>
  </si>
  <si>
    <t>https://www.spiedigitallibrary.org/conference-proceedings-of-spie/7349</t>
  </si>
  <si>
    <t>7349</t>
  </si>
  <si>
    <t>Wireless Sensing, Localization, and Processing IX</t>
  </si>
  <si>
    <t>9781628410402</t>
  </si>
  <si>
    <t>https://www.spiedigitallibrary.org/conference-proceedings-of-spie/9103</t>
  </si>
  <si>
    <t>9103</t>
  </si>
  <si>
    <t>Wireless Sensing, Localization, and Processing V</t>
  </si>
  <si>
    <t>9780819481702</t>
  </si>
  <si>
    <t>https://www.spiedigitallibrary.org/conference-proceedings-of-spie/7706</t>
  </si>
  <si>
    <t>7706</t>
  </si>
  <si>
    <t>Wireless Sensing, Localization, and Processing VI</t>
  </si>
  <si>
    <t>9780819486356</t>
  </si>
  <si>
    <t>https://www.spiedigitallibrary.org/conference-proceedings-of-spie/8061</t>
  </si>
  <si>
    <t>8061</t>
  </si>
  <si>
    <t>Wireless Sensing, Localization, and Processing VII</t>
  </si>
  <si>
    <t>9780819490827</t>
  </si>
  <si>
    <t>https://www.spiedigitallibrary.org/conference-proceedings-of-spie/8404</t>
  </si>
  <si>
    <t>8404</t>
  </si>
  <si>
    <t>2012-06-08</t>
  </si>
  <si>
    <t>Wireless Sensing, Localization, and Processing VIII</t>
  </si>
  <si>
    <t>9780819495440</t>
  </si>
  <si>
    <t>https://www.spiedigitallibrary.org/conference-proceedings-of-spie/8753</t>
  </si>
  <si>
    <t>8753</t>
  </si>
  <si>
    <t>Wireless Technologies and Services for Cellular and Personal Communication Services</t>
  </si>
  <si>
    <t>9780819419668</t>
  </si>
  <si>
    <t>https://www.spiedigitallibrary.org/conference-proceedings-of-spie/2602</t>
  </si>
  <si>
    <t>2602</t>
  </si>
  <si>
    <t>McGrath-Hadwen, Eileen</t>
  </si>
  <si>
    <t>Wireless Technologies and Systems: Millimeter-Wave and Optical</t>
  </si>
  <si>
    <t>9780819426659</t>
  </si>
  <si>
    <t>https://www.spiedigitallibrary.org/conference-proceedings-of-spie/3232</t>
  </si>
  <si>
    <t>3232</t>
  </si>
  <si>
    <t>Christopher, Paul</t>
  </si>
  <si>
    <t>Women in Optics and Photonics in India 2022</t>
  </si>
  <si>
    <t>9781510664876</t>
  </si>
  <si>
    <t>9781510664883</t>
  </si>
  <si>
    <t>https://www.spiedigitallibrary.org/conference-proceedings-of-spie/12638</t>
  </si>
  <si>
    <t>12638</t>
  </si>
  <si>
    <t>2023-05-11</t>
  </si>
  <si>
    <t>Women in Optics and Photonics in India 2023</t>
  </si>
  <si>
    <t>9781510678736</t>
  </si>
  <si>
    <t>9781510678743</t>
  </si>
  <si>
    <t>https://www.spiedigitallibrary.org/conference-proceedings-of-spie/13108</t>
  </si>
  <si>
    <t>13108</t>
  </si>
  <si>
    <t>Pradhan, Asima</t>
  </si>
  <si>
    <t>Women in Renewable Energy (WiRE)</t>
  </si>
  <si>
    <t>9781510628830</t>
  </si>
  <si>
    <t>9781510628847</t>
  </si>
  <si>
    <t>https://www.spiedigitallibrary.org/conference-proceedings-of-spie/11095</t>
  </si>
  <si>
    <t>11095</t>
  </si>
  <si>
    <t>Lira-Cantu, Monica</t>
  </si>
  <si>
    <t>Workshop on Digital Holography</t>
  </si>
  <si>
    <t>9780819408839</t>
  </si>
  <si>
    <t>https://www.spiedigitallibrary.org/conference-proceedings-of-spie/1718</t>
  </si>
  <si>
    <t>1718</t>
  </si>
  <si>
    <t>Workshop on Electronics Communication Engineering (WECE 2023)</t>
  </si>
  <si>
    <t>9781510672574</t>
  </si>
  <si>
    <t>9781510672581</t>
  </si>
  <si>
    <t>https://www.spiedigitallibrary.org/conference-proceedings-of-spie/12973</t>
  </si>
  <si>
    <t>12973</t>
  </si>
  <si>
    <t>2024-01-16</t>
  </si>
  <si>
    <t>Xu, Weilin</t>
  </si>
  <si>
    <t>Workshop on Electronics Communication Engineering (WECE 2024)</t>
  </si>
  <si>
    <t>9781510689138</t>
  </si>
  <si>
    <t>9781510689145</t>
  </si>
  <si>
    <t>https://www.spiedigitallibrary.org/conference-proceedings-of-spie/13553</t>
  </si>
  <si>
    <t>13553</t>
  </si>
  <si>
    <t>2025-03-12</t>
  </si>
  <si>
    <t>Xu, Ning</t>
  </si>
  <si>
    <t>Workshop on Laser Applications in Europe</t>
  </si>
  <si>
    <t>9780819462060</t>
  </si>
  <si>
    <t>https://www.spiedigitallibrary.org/conference-proceedings-of-spie/6157</t>
  </si>
  <si>
    <t>6157</t>
  </si>
  <si>
    <t>Gries, Wolfgang</t>
  </si>
  <si>
    <t>Workshop on Optical Components for Broadband Communication</t>
  </si>
  <si>
    <t>9780819464453</t>
  </si>
  <si>
    <t>https://www.spiedigitallibrary.org/conference-proceedings-of-spie/6350</t>
  </si>
  <si>
    <t>6350</t>
  </si>
  <si>
    <t>2006-07-27</t>
  </si>
  <si>
    <t>Fonjallaz, Pierre-Yves</t>
  </si>
  <si>
    <t>Workshop on Photonic Logic and Information Processing</t>
  </si>
  <si>
    <t>9780892528042</t>
  </si>
  <si>
    <t>https://www.spiedigitallibrary.org/conference-proceedings-of-spie/0769</t>
  </si>
  <si>
    <t>769</t>
  </si>
  <si>
    <t>1986-11-16</t>
  </si>
  <si>
    <t>Bowden, Charles</t>
  </si>
  <si>
    <t>X Rays in Materials Analysis II: Novel Applications and Recent Developments</t>
  </si>
  <si>
    <t>9780819406781</t>
  </si>
  <si>
    <t>https://www.spiedigitallibrary.org/conference-proceedings-of-spie/1550</t>
  </si>
  <si>
    <t>1550</t>
  </si>
  <si>
    <t>Mills, Dennis</t>
  </si>
  <si>
    <t>X-Ray and EUV/FUV Spectroscopy and Polarimetry</t>
  </si>
  <si>
    <t>9780819418760</t>
  </si>
  <si>
    <t>https://www.spiedigitallibrary.org/conference-proceedings-of-spie/2517</t>
  </si>
  <si>
    <t>2517</t>
  </si>
  <si>
    <t>X-Ray and Extreme Ultraviolet Optics</t>
  </si>
  <si>
    <t>9780819418746</t>
  </si>
  <si>
    <t>https://www.spiedigitallibrary.org/conference-proceedings-of-spie/2515</t>
  </si>
  <si>
    <t>2515</t>
  </si>
  <si>
    <t>X-Ray and Gamma-Ray Detectors and Applications IV</t>
  </si>
  <si>
    <t>9780819445513</t>
  </si>
  <si>
    <t>https://www.spiedigitallibrary.org/conference-proceedings-of-spie/4784</t>
  </si>
  <si>
    <t>4784</t>
  </si>
  <si>
    <t>Westbrook, Edwin</t>
  </si>
  <si>
    <t>X-Ray and Gamma-Ray Instrumentation for Astronomy XI</t>
  </si>
  <si>
    <t>9780819437853</t>
  </si>
  <si>
    <t>https://www.spiedigitallibrary.org/conference-proceedings-of-spie/4140</t>
  </si>
  <si>
    <t>4140</t>
  </si>
  <si>
    <t>Flanagan, Kathryn</t>
  </si>
  <si>
    <t>X-Ray and Gamma-Ray Instrumentation for Astronomy XII</t>
  </si>
  <si>
    <t>9780819442116</t>
  </si>
  <si>
    <t>https://www.spiedigitallibrary.org/conference-proceedings-of-spie/4497</t>
  </si>
  <si>
    <t>4497</t>
  </si>
  <si>
    <t>2002-01-25</t>
  </si>
  <si>
    <t>X-Ray and Gamma-Ray Instrumentation for Astronomy XIII</t>
  </si>
  <si>
    <t>9780819450388</t>
  </si>
  <si>
    <t>https://www.spiedigitallibrary.org/conference-proceedings-of-spie/5165</t>
  </si>
  <si>
    <t>5165</t>
  </si>
  <si>
    <t>X-Ray and Gamma-Ray Telescopes and Instruments for Astronomy</t>
  </si>
  <si>
    <t>9780819446305</t>
  </si>
  <si>
    <t>https://www.spiedigitallibrary.org/conference-proceedings-of-spie/4851</t>
  </si>
  <si>
    <t>4851</t>
  </si>
  <si>
    <t>Trumper, Joachim</t>
  </si>
  <si>
    <t>X-ray and Neutron Capillary Optics II</t>
  </si>
  <si>
    <t>9780819459497</t>
  </si>
  <si>
    <t>https://www.spiedigitallibrary.org/conference-proceedings-of-spie/5943</t>
  </si>
  <si>
    <t>5943</t>
  </si>
  <si>
    <t>X-Ray and Ultraviolet Polarimetry</t>
  </si>
  <si>
    <t>9780819412591</t>
  </si>
  <si>
    <t>https://www.spiedigitallibrary.org/conference-proceedings-of-spie/2010</t>
  </si>
  <si>
    <t>2010</t>
  </si>
  <si>
    <t>X-Ray and Ultraviolet Sensors and Applications</t>
  </si>
  <si>
    <t>9780819418784</t>
  </si>
  <si>
    <t>https://www.spiedigitallibrary.org/conference-proceedings-of-spie/2519</t>
  </si>
  <si>
    <t>2519</t>
  </si>
  <si>
    <t>X-Ray and Ultraviolet Spectroscopy and Polarimetry</t>
  </si>
  <si>
    <t>9780819416070</t>
  </si>
  <si>
    <t>https://www.spiedigitallibrary.org/conference-proceedings-of-spie/2283</t>
  </si>
  <si>
    <t>2283</t>
  </si>
  <si>
    <t>1994-11-07</t>
  </si>
  <si>
    <t>X-Ray and Ultraviolet Spectroscopy and Polarimetry II</t>
  </si>
  <si>
    <t>9780819428981</t>
  </si>
  <si>
    <t>https://www.spiedigitallibrary.org/conference-proceedings-of-spie/3443</t>
  </si>
  <si>
    <t>3443</t>
  </si>
  <si>
    <t>X-Ray and UV Detectors</t>
  </si>
  <si>
    <t>9780819416025</t>
  </si>
  <si>
    <t>https://www.spiedigitallibrary.org/conference-proceedings-of-spie/2278</t>
  </si>
  <si>
    <t>2278</t>
  </si>
  <si>
    <t>X-Ray and Vacuum Ultraviolet Interaction Data Bases, Calculations, and Measurements</t>
  </si>
  <si>
    <t>9780892529469</t>
  </si>
  <si>
    <t>https://www.spiedigitallibrary.org/conference-proceedings-of-spie/0911</t>
  </si>
  <si>
    <t>911</t>
  </si>
  <si>
    <t>X-Ray Calibration: Techniques, Sources, and Detectors</t>
  </si>
  <si>
    <t>9780892527243</t>
  </si>
  <si>
    <t>https://www.spiedigitallibrary.org/conference-proceedings-of-spie/0689</t>
  </si>
  <si>
    <t>689</t>
  </si>
  <si>
    <t>1986-08-12</t>
  </si>
  <si>
    <t>Lee, Ping</t>
  </si>
  <si>
    <t>X-Ray Detector Physics and Applications</t>
  </si>
  <si>
    <t>9780819409096</t>
  </si>
  <si>
    <t>https://www.spiedigitallibrary.org/conference-proceedings-of-spie/1736</t>
  </si>
  <si>
    <t>1736</t>
  </si>
  <si>
    <t>1993-02-03</t>
  </si>
  <si>
    <t>X-Ray Detector Physics and Applications II</t>
  </si>
  <si>
    <t>9780819412584</t>
  </si>
  <si>
    <t>https://www.spiedigitallibrary.org/conference-proceedings-of-spie/2009</t>
  </si>
  <si>
    <t>2009</t>
  </si>
  <si>
    <t>Orphan, Victor</t>
  </si>
  <si>
    <t>X-Ray FEL Optics and Instrumentation</t>
  </si>
  <si>
    <t>9780819437884</t>
  </si>
  <si>
    <t>https://www.spiedigitallibrary.org/conference-proceedings-of-spie/4143</t>
  </si>
  <si>
    <t>4143</t>
  </si>
  <si>
    <t>2001-01-25</t>
  </si>
  <si>
    <t>X-Ray Free-Electron Lasers: Advances in Source Development and Instrumentation V</t>
  </si>
  <si>
    <t>9781510627420</t>
  </si>
  <si>
    <t>9781510627437</t>
  </si>
  <si>
    <t>https://www.spiedigitallibrary.org/conference-proceedings-of-spie/11038</t>
  </si>
  <si>
    <t>11038</t>
  </si>
  <si>
    <t>X-Ray Free-Electron Lasers: Advances in Source Development and Instrumentation VI</t>
  </si>
  <si>
    <t>9781510662827</t>
  </si>
  <si>
    <t>9781510662834</t>
  </si>
  <si>
    <t>https://www.spiedigitallibrary.org/conference-proceedings-of-spie/12581</t>
  </si>
  <si>
    <t>12581</t>
  </si>
  <si>
    <t>2023-07-07</t>
  </si>
  <si>
    <t>X-Ray Free-Electron Lasers: Advances in Source Development and Instrumentation VII</t>
  </si>
  <si>
    <t>9781510688681</t>
  </si>
  <si>
    <t>9781510688698</t>
  </si>
  <si>
    <t>https://www.spiedigitallibrary.org/conference-proceedings-of-spie/13536</t>
  </si>
  <si>
    <t>13536</t>
  </si>
  <si>
    <t>9781510693012</t>
  </si>
  <si>
    <t>https://www.spiedigitallibrary.org/conference-proceedings-of-spie/PC13536</t>
  </si>
  <si>
    <t>PC13536</t>
  </si>
  <si>
    <t>X-Ray Free-Electron Lasers: Beam Diagnostics, Beamline Instrumentation, and Applications</t>
  </si>
  <si>
    <t>9780819492210</t>
  </si>
  <si>
    <t>https://www.spiedigitallibrary.org/conference-proceedings-of-spie/8504</t>
  </si>
  <si>
    <t>8504</t>
  </si>
  <si>
    <t>Moeller, Stefan</t>
  </si>
  <si>
    <t>X-Ray Free-Electron Lasers: Beam Diagnostics, Beamline Instrumentation, and Applications II</t>
  </si>
  <si>
    <t>9781628412376</t>
  </si>
  <si>
    <t>https://www.spiedigitallibrary.org/conference-proceedings-of-spie/9210</t>
  </si>
  <si>
    <t>9210</t>
  </si>
  <si>
    <t>Hau-Riege, Stefan</t>
  </si>
  <si>
    <t>X-Ray Imaging</t>
  </si>
  <si>
    <t>9780892521333</t>
  </si>
  <si>
    <t>https://www.spiedigitallibrary.org/conference-proceedings-of-spie/0106</t>
  </si>
  <si>
    <t>106</t>
  </si>
  <si>
    <t>1977-08-29</t>
  </si>
  <si>
    <t>Chase, Richard</t>
  </si>
  <si>
    <t>X-Ray Imaging II</t>
  </si>
  <si>
    <t>9780892527267</t>
  </si>
  <si>
    <t>https://www.spiedigitallibrary.org/conference-proceedings-of-spie/0691</t>
  </si>
  <si>
    <t>691</t>
  </si>
  <si>
    <t>Bowen, D. Keith</t>
  </si>
  <si>
    <t>X-Ray Instrumentation in Astronomy</t>
  </si>
  <si>
    <t>9780892526321</t>
  </si>
  <si>
    <t>https://www.spiedigitallibrary.org/conference-proceedings-of-spie/0597</t>
  </si>
  <si>
    <t>597</t>
  </si>
  <si>
    <t>Culhane, John</t>
  </si>
  <si>
    <t>X-Ray Instrumentation in Astronomy II</t>
  </si>
  <si>
    <t>9780819400178</t>
  </si>
  <si>
    <t>https://www.spiedigitallibrary.org/conference-proceedings-of-spie/0982</t>
  </si>
  <si>
    <t>982</t>
  </si>
  <si>
    <t>Golub, Leon</t>
  </si>
  <si>
    <t>X-Ray Instrumentation in Medicine and Biology, Plasma Physics, Astrophysics, and Synchrotron Radiation</t>
  </si>
  <si>
    <t>9780819401762</t>
  </si>
  <si>
    <t>https://www.spiedigitallibrary.org/conference-proceedings-of-spie/1140</t>
  </si>
  <si>
    <t>1140</t>
  </si>
  <si>
    <t>Benattar, Rene</t>
  </si>
  <si>
    <t>X-Ray Investigations of Polymer Structures</t>
  </si>
  <si>
    <t>9780819425102</t>
  </si>
  <si>
    <t>https://www.spiedigitallibrary.org/conference-proceedings-of-spie/3095</t>
  </si>
  <si>
    <t>3095</t>
  </si>
  <si>
    <t>X-Ray Investigations of Polymer Structures II</t>
  </si>
  <si>
    <t>9780819439147</t>
  </si>
  <si>
    <t>https://www.spiedigitallibrary.org/conference-proceedings-of-spie/4240</t>
  </si>
  <si>
    <t>4240</t>
  </si>
  <si>
    <t>2000-09-25</t>
  </si>
  <si>
    <t>X-ray Lasers and Coherent X-ray Sources: Development and Applications</t>
  </si>
  <si>
    <t>9781510609877</t>
  </si>
  <si>
    <t>9781510609884</t>
  </si>
  <si>
    <t>https://www.spiedigitallibrary.org/conference-proceedings-of-spie/10243</t>
  </si>
  <si>
    <t>10243</t>
  </si>
  <si>
    <t>2017-07-25</t>
  </si>
  <si>
    <t>Klisnick, Annie</t>
  </si>
  <si>
    <t>X-ray Lasers and Coherent X-ray Sources: Development and Applications IX</t>
  </si>
  <si>
    <t>9780819487506</t>
  </si>
  <si>
    <t>https://www.spiedigitallibrary.org/conference-proceedings-of-spie/8140</t>
  </si>
  <si>
    <t>8140</t>
  </si>
  <si>
    <t>X-Ray Lasers and Coherent X-Ray Sources: Development and Applications X</t>
  </si>
  <si>
    <t>9780819496997</t>
  </si>
  <si>
    <t>https://www.spiedigitallibrary.org/conference-proceedings-of-spie/8849</t>
  </si>
  <si>
    <t>8849</t>
  </si>
  <si>
    <t>X-Ray Lasers and Coherent X-Ray Sources: Development and Applications XI</t>
  </si>
  <si>
    <t>9781628417555</t>
  </si>
  <si>
    <t>https://www.spiedigitallibrary.org/conference-proceedings-of-spie/9589</t>
  </si>
  <si>
    <t>9589</t>
  </si>
  <si>
    <t>X-Ray Lasers and Coherent X-Ray Sources: Development and Applications XIII</t>
  </si>
  <si>
    <t>9781510629158</t>
  </si>
  <si>
    <t>9781510629165</t>
  </si>
  <si>
    <t>https://www.spiedigitallibrary.org/conference-proceedings-of-spie/11111</t>
  </si>
  <si>
    <t>11111</t>
  </si>
  <si>
    <t>X-Ray Lithography and Applications of Soft X-Rays to Technology</t>
  </si>
  <si>
    <t>9780892524839</t>
  </si>
  <si>
    <t>https://www.spiedigitallibrary.org/conference-proceedings-of-spie/0448</t>
  </si>
  <si>
    <t>448</t>
  </si>
  <si>
    <t>X-Ray Micro- and Nano-Focusing: Applications and Techniques II</t>
  </si>
  <si>
    <t>9780819442130</t>
  </si>
  <si>
    <t>https://www.spiedigitallibrary.org/conference-proceedings-of-spie/4499</t>
  </si>
  <si>
    <t>4499</t>
  </si>
  <si>
    <t>McNulty, Ian</t>
  </si>
  <si>
    <t>X-Ray Microbeam Technology and Applications</t>
  </si>
  <si>
    <t>9780819418753</t>
  </si>
  <si>
    <t>https://www.spiedigitallibrary.org/conference-proceedings-of-spie/2516</t>
  </si>
  <si>
    <t>2516</t>
  </si>
  <si>
    <t>Yun, Wenbing</t>
  </si>
  <si>
    <t>X-Ray Microfocusing: Applications and Techniques</t>
  </si>
  <si>
    <t>9780819429049</t>
  </si>
  <si>
    <t>https://www.spiedigitallibrary.org/conference-proceedings-of-spie/3449</t>
  </si>
  <si>
    <t>3449</t>
  </si>
  <si>
    <t>X-Ray Mirrors, Crystals, and Multilayers</t>
  </si>
  <si>
    <t>9780819442154</t>
  </si>
  <si>
    <t>https://www.spiedigitallibrary.org/conference-proceedings-of-spie/4501</t>
  </si>
  <si>
    <t>4501</t>
  </si>
  <si>
    <t>X-Ray Mirrors, Crystals, and Multilayers II</t>
  </si>
  <si>
    <t>9780819445490</t>
  </si>
  <si>
    <t>https://www.spiedigitallibrary.org/conference-proceedings-of-spie/4782</t>
  </si>
  <si>
    <t>4782</t>
  </si>
  <si>
    <t>X-Ray Multilayers in Diffractometers, Monochromators, and Spectrometers</t>
  </si>
  <si>
    <t>9780819400192</t>
  </si>
  <si>
    <t>https://www.spiedigitallibrary.org/conference-proceedings-of-spie/0984</t>
  </si>
  <si>
    <t>984</t>
  </si>
  <si>
    <t>Christensen, Finn</t>
  </si>
  <si>
    <t>X-Ray Nanoimaging: Instruments and Methods</t>
  </si>
  <si>
    <t>9780819497017</t>
  </si>
  <si>
    <t>https://www.spiedigitallibrary.org/conference-proceedings-of-spie/8851</t>
  </si>
  <si>
    <t>8851</t>
  </si>
  <si>
    <t>Lai, Barry</t>
  </si>
  <si>
    <t>X-Ray Nanoimaging: Instruments and Methods II</t>
  </si>
  <si>
    <t>9781628417586</t>
  </si>
  <si>
    <t>https://www.spiedigitallibrary.org/conference-proceedings-of-spie/9592</t>
  </si>
  <si>
    <t>9592</t>
  </si>
  <si>
    <t>X-Ray Nanoimaging: Instruments and Methods III</t>
  </si>
  <si>
    <t>9781510612358</t>
  </si>
  <si>
    <t>9781510612365</t>
  </si>
  <si>
    <t>https://www.spiedigitallibrary.org/conference-proceedings-of-spie/10389</t>
  </si>
  <si>
    <t>10389</t>
  </si>
  <si>
    <t>X-Ray Nanoimaging: Instruments and Methods IV</t>
  </si>
  <si>
    <t>9781510629172</t>
  </si>
  <si>
    <t>9781510629189</t>
  </si>
  <si>
    <t>https://www.spiedigitallibrary.org/conference-proceedings-of-spie/11112</t>
  </si>
  <si>
    <t>11112</t>
  </si>
  <si>
    <t>X-Ray Nanoimaging: Instruments and Methods V</t>
  </si>
  <si>
    <t>9781510645165</t>
  </si>
  <si>
    <t>9781510645172</t>
  </si>
  <si>
    <t>https://www.spiedigitallibrary.org/conference-proceedings-of-spie/11839</t>
  </si>
  <si>
    <t>11839</t>
  </si>
  <si>
    <t>2021-10-13</t>
  </si>
  <si>
    <t>X-Ray Nanoimaging: Instruments and Methods VI</t>
  </si>
  <si>
    <t>9781510666108</t>
  </si>
  <si>
    <t>9781510666115</t>
  </si>
  <si>
    <t>https://www.spiedigitallibrary.org/conference-proceedings-of-spie/12698</t>
  </si>
  <si>
    <t>12698</t>
  </si>
  <si>
    <t>X-Ray Nanoimaging: Instruments and Methods VII</t>
  </si>
  <si>
    <t>9781510691520</t>
  </si>
  <si>
    <t>9781510691537</t>
  </si>
  <si>
    <t>https://www.spiedigitallibrary.org/conference-proceedings-of-spie/13622</t>
  </si>
  <si>
    <t>13622</t>
  </si>
  <si>
    <t>Chu, Yong S.</t>
  </si>
  <si>
    <t>9781510697782</t>
  </si>
  <si>
    <t>https://www.spiedigitallibrary.org/conference-proceedings-of-spie/PC13622</t>
  </si>
  <si>
    <t>PC13622</t>
  </si>
  <si>
    <t>X-Ray Optics and Surface Science</t>
  </si>
  <si>
    <t>9780819418050</t>
  </si>
  <si>
    <t>https://www.spiedigitallibrary.org/conference-proceedings-of-spie/2453</t>
  </si>
  <si>
    <t>2453</t>
  </si>
  <si>
    <t>1995-01-23</t>
  </si>
  <si>
    <t>Vinogradov, Alexander</t>
  </si>
  <si>
    <t>X-Ray Optics Design, Performance, and Applications</t>
  </si>
  <si>
    <t>9780819432599</t>
  </si>
  <si>
    <t>https://www.spiedigitallibrary.org/conference-proceedings-of-spie/3773</t>
  </si>
  <si>
    <t>3773</t>
  </si>
  <si>
    <t>X-Ray Optics for Astronomy: Telescopes, Multilayers, Spectrometers, and Missions</t>
  </si>
  <si>
    <t>9780819442109</t>
  </si>
  <si>
    <t>https://www.spiedigitallibrary.org/conference-proceedings-of-spie/4496</t>
  </si>
  <si>
    <t>4496</t>
  </si>
  <si>
    <t>Gorenstein, Paul</t>
  </si>
  <si>
    <t>X-Ray Optics, Instruments, and Missions</t>
  </si>
  <si>
    <t>9780819428998</t>
  </si>
  <si>
    <t>https://www.spiedigitallibrary.org/conference-proceedings-of-spie/3444</t>
  </si>
  <si>
    <t>3444</t>
  </si>
  <si>
    <t>1998-11-19</t>
  </si>
  <si>
    <t>X-Ray Optics, Instruments, and Missions II</t>
  </si>
  <si>
    <t>9780819432520</t>
  </si>
  <si>
    <t>https://www.spiedigitallibrary.org/conference-proceedings-of-spie/3766</t>
  </si>
  <si>
    <t>3766</t>
  </si>
  <si>
    <t>X-Ray Optics, Instruments, and Missions III</t>
  </si>
  <si>
    <t>9780819436375</t>
  </si>
  <si>
    <t>https://www.spiedigitallibrary.org/conference-proceedings-of-spie/4012</t>
  </si>
  <si>
    <t>4012</t>
  </si>
  <si>
    <t>X-Ray Optics, Instruments, and Missions IV</t>
  </si>
  <si>
    <t>9780819437839</t>
  </si>
  <si>
    <t>https://www.spiedigitallibrary.org/conference-proceedings-of-spie/4138</t>
  </si>
  <si>
    <t>4138</t>
  </si>
  <si>
    <t>X-Ray Sources and Optics</t>
  </si>
  <si>
    <t>9780819454751</t>
  </si>
  <si>
    <t>https://www.spiedigitallibrary.org/conference-proceedings-of-spie/5537</t>
  </si>
  <si>
    <t>5537</t>
  </si>
  <si>
    <t>X-Ray, Optical, and Infrared Detectors for Astronomy IX</t>
  </si>
  <si>
    <t>9781510636958</t>
  </si>
  <si>
    <t>9781510636965</t>
  </si>
  <si>
    <t>https://www.spiedigitallibrary.org/conference-proceedings-of-spie/11454</t>
  </si>
  <si>
    <t>11454</t>
  </si>
  <si>
    <t>Holland, Andrew D.</t>
  </si>
  <si>
    <t>X-Ray, Optical, and Infrared Detectors for Astronomy X</t>
  </si>
  <si>
    <t>9781510653634</t>
  </si>
  <si>
    <t>9781510653641</t>
  </si>
  <si>
    <t>https://www.spiedigitallibrary.org/conference-proceedings-of-spie/12191</t>
  </si>
  <si>
    <t>12191</t>
  </si>
  <si>
    <t>X-Ray/EUV Optics for Astronomy and Microscopy</t>
  </si>
  <si>
    <t>9780819401960</t>
  </si>
  <si>
    <t>https://www.spiedigitallibrary.org/conference-proceedings-of-spie/1160</t>
  </si>
  <si>
    <t>1160</t>
  </si>
  <si>
    <t>X-Ray/EUV Optics for Astronomy, Microscopy, Polarimetry, and Projection Lithography</t>
  </si>
  <si>
    <t>9780819404046</t>
  </si>
  <si>
    <t>https://www.spiedigitallibrary.org/conference-proceedings-of-spie/1343</t>
  </si>
  <si>
    <t>1343</t>
  </si>
  <si>
    <t>X-Rays from Laser Plasmas</t>
  </si>
  <si>
    <t>9780892528660</t>
  </si>
  <si>
    <t>https://www.spiedigitallibrary.org/conference-proceedings-of-spie/0831</t>
  </si>
  <si>
    <t>831</t>
  </si>
  <si>
    <t>X-Rays in Materials Analysis: Novel Applications and Recent Developments</t>
  </si>
  <si>
    <t>9780892527250</t>
  </si>
  <si>
    <t>https://www.spiedigitallibrary.org/conference-proceedings-of-spie/0690</t>
  </si>
  <si>
    <t>690</t>
  </si>
  <si>
    <t>Rusch, Thomas</t>
  </si>
  <si>
    <t>Xerographic Photoreceptors and Organic Photorefractive Materials II</t>
  </si>
  <si>
    <t>9780819425669</t>
  </si>
  <si>
    <t>https://www.spiedigitallibrary.org/conference-proceedings-of-spie/3144</t>
  </si>
  <si>
    <t>3144</t>
  </si>
  <si>
    <t>1997-10-09</t>
  </si>
  <si>
    <t>Xerographic Photoreceptors and Organic Photorefractive Materials IV</t>
  </si>
  <si>
    <t>9780819429261</t>
  </si>
  <si>
    <t>https://www.spiedigitallibrary.org/conference-proceedings-of-spie/3471</t>
  </si>
  <si>
    <t>3471</t>
  </si>
  <si>
    <t>Xerographic Photoreceptors and Photorefractive Polymers</t>
  </si>
  <si>
    <t>9780819418852</t>
  </si>
  <si>
    <t>https://www.spiedigitallibrary.org/conference-proceedings-of-spie/2526</t>
  </si>
  <si>
    <t>2526</t>
  </si>
  <si>
    <t>XI Conference on Reconnaissance and Electronic Warfare Systems</t>
  </si>
  <si>
    <t>9781510612945</t>
  </si>
  <si>
    <t>9781510612952</t>
  </si>
  <si>
    <t>https://www.spiedigitallibrary.org/conference-proceedings-of-spie/10418</t>
  </si>
  <si>
    <t>10418</t>
  </si>
  <si>
    <t>Łopatka, Jerzy</t>
  </si>
  <si>
    <t>XI Feofilov Symposium on Spectroscopy of Crystals Activated by Rare-Earth and Transition Metal Ions</t>
  </si>
  <si>
    <t>9780819445339</t>
  </si>
  <si>
    <t>https://www.spiedigitallibrary.org/conference-proceedings-of-spie/4766</t>
  </si>
  <si>
    <t>4766</t>
  </si>
  <si>
    <t>Kaplyanskii, Alexander</t>
  </si>
  <si>
    <t>XI International Symposium on Gas Flow and Chemical Lasers and High-Power Laser Conference</t>
  </si>
  <si>
    <t>9780819425072</t>
  </si>
  <si>
    <t>https://www.spiedigitallibrary.org/conference-proceedings-of-spie/3092</t>
  </si>
  <si>
    <t>3092</t>
  </si>
  <si>
    <t>Hall, Denis</t>
  </si>
  <si>
    <t>XII Conference on Reconnaissance and Electronic Warfare Systems</t>
  </si>
  <si>
    <t>9781510627857</t>
  </si>
  <si>
    <t>9781510627864</t>
  </si>
  <si>
    <t>https://www.spiedigitallibrary.org/conference-proceedings-of-spie/11055</t>
  </si>
  <si>
    <t>11055</t>
  </si>
  <si>
    <t>XII International Symposium on Gas Flow and Chemical Lasers and High-Power Laser Conference</t>
  </si>
  <si>
    <t>9780819430397</t>
  </si>
  <si>
    <t>https://www.spiedigitallibrary.org/conference-proceedings-of-spie/3574</t>
  </si>
  <si>
    <t>3574</t>
  </si>
  <si>
    <t>Boreysho, Anatoly</t>
  </si>
  <si>
    <t>XIII International Symposium on Gas Flow and Chemical Lasers and High-Power Laser Conference</t>
  </si>
  <si>
    <t>9780819438478</t>
  </si>
  <si>
    <t>https://www.spiedigitallibrary.org/conference-proceedings-of-spie/4184</t>
  </si>
  <si>
    <t>4184</t>
  </si>
  <si>
    <t>Lapucci, Antonio</t>
  </si>
  <si>
    <t>XIV Conference on Liquid Crystals: Chemistry, Physics, and Applications</t>
  </si>
  <si>
    <t>9780819445230</t>
  </si>
  <si>
    <t>https://www.spiedigitallibrary.org/conference-proceedings-of-spie/4759</t>
  </si>
  <si>
    <t>4759</t>
  </si>
  <si>
    <t>XIV International Conference on Pulsed Lasers and Laser Applications</t>
  </si>
  <si>
    <t>9781510634114</t>
  </si>
  <si>
    <t>9781510634121</t>
  </si>
  <si>
    <t>https://www.spiedigitallibrary.org/conference-proceedings-of-spie/11322</t>
  </si>
  <si>
    <t>11322</t>
  </si>
  <si>
    <t>XIV International Symposium on Gas Flow, Chemical Lasers, and High-Power Lasers</t>
  </si>
  <si>
    <t>9780819449801</t>
  </si>
  <si>
    <t>https://www.spiedigitallibrary.org/conference-proceedings-of-spie/5120</t>
  </si>
  <si>
    <t>5120</t>
  </si>
  <si>
    <t>XIX International Symposium on High-Power Laser Systems and Applications 2012</t>
  </si>
  <si>
    <t>9780819494559</t>
  </si>
  <si>
    <t>https://www.spiedigitallibrary.org/conference-proceedings-of-spie/8677</t>
  </si>
  <si>
    <t>8677</t>
  </si>
  <si>
    <t>2013-01-30</t>
  </si>
  <si>
    <t>Allahverdiyev, Kerim</t>
  </si>
  <si>
    <t>XV Conference on Liquid Crystals</t>
  </si>
  <si>
    <t>9780819455062</t>
  </si>
  <si>
    <t>https://www.spiedigitallibrary.org/conference-proceedings-of-spie/5565</t>
  </si>
  <si>
    <t>5565</t>
  </si>
  <si>
    <t>XV International Conference on Pulsed Lasers and Laser Applications</t>
  </si>
  <si>
    <t>9781510650480</t>
  </si>
  <si>
    <t>9781510650497</t>
  </si>
  <si>
    <t>https://www.spiedigitallibrary.org/conference-proceedings-of-spie/12086</t>
  </si>
  <si>
    <t>12086</t>
  </si>
  <si>
    <t>Klimkin, Anton</t>
  </si>
  <si>
    <t>XV International Symposium on Advanced Display Technologies</t>
  </si>
  <si>
    <t>9780819467843</t>
  </si>
  <si>
    <t>https://www.spiedigitallibrary.org/conference-proceedings-of-spie/6637</t>
  </si>
  <si>
    <t>6637</t>
  </si>
  <si>
    <t>XV International Symposium on Gas Flow, Chemical Lasers, and High-Power Lasers</t>
  </si>
  <si>
    <t>9780819457608</t>
  </si>
  <si>
    <t>https://www.spiedigitallibrary.org/conference-proceedings-of-spie/5777</t>
  </si>
  <si>
    <t>5777</t>
  </si>
  <si>
    <t>Kodymová, Jarmila</t>
  </si>
  <si>
    <t>XVI International Conference on Pulsed Lasers and Laser Applications</t>
  </si>
  <si>
    <t>9781510671386</t>
  </si>
  <si>
    <t>9781510671393</t>
  </si>
  <si>
    <t>https://www.spiedigitallibrary.org/conference-proceedings-of-spie/12920</t>
  </si>
  <si>
    <t>12920</t>
  </si>
  <si>
    <t>Trigub, Maxim V.</t>
  </si>
  <si>
    <t>XVI International Conference on Spectroscopy of Molecules and Crystals</t>
  </si>
  <si>
    <t>9780819454447</t>
  </si>
  <si>
    <t>https://www.spiedigitallibrary.org/conference-proceedings-of-spie/5507</t>
  </si>
  <si>
    <t>5507</t>
  </si>
  <si>
    <t>XVI International Symposium on Discharges and Electrical Insulation in Vacuum</t>
  </si>
  <si>
    <t>9780819415813</t>
  </si>
  <si>
    <t>https://www.spiedigitallibrary.org/conference-proceedings-of-spie/2259</t>
  </si>
  <si>
    <t>2259</t>
  </si>
  <si>
    <t>Mesyats, Gennady</t>
  </si>
  <si>
    <t>XVI International Symposium on Gas Flow, Chemical Lasers, and High-Power Lasers</t>
  </si>
  <si>
    <t>9780819464309</t>
  </si>
  <si>
    <t>https://www.spiedigitallibrary.org/conference-proceedings-of-spie/6346</t>
  </si>
  <si>
    <t>6346</t>
  </si>
  <si>
    <t>XVII International Symposium on Gas Flow, Chemical Lasers, and High-Power Lasers</t>
  </si>
  <si>
    <t>9780819473653</t>
  </si>
  <si>
    <t>https://www.spiedigitallibrary.org/conference-proceedings-of-spie/7131</t>
  </si>
  <si>
    <t>7131</t>
  </si>
  <si>
    <t>2009-04-17</t>
  </si>
  <si>
    <t>Mário Correia da Silva Vilar, Rui</t>
  </si>
  <si>
    <t>XVIII International Symposium on Gas Flow, Chemical Lasers, and High-Power Lasers</t>
  </si>
  <si>
    <t>9780819482426</t>
  </si>
  <si>
    <t>https://www.spiedigitallibrary.org/conference-proceedings-of-spie/7751</t>
  </si>
  <si>
    <t>7751</t>
  </si>
  <si>
    <t>XX International Symposium on High-Power Laser Systems and Applications 2014</t>
  </si>
  <si>
    <t>9781628413229</t>
  </si>
  <si>
    <t>https://www.spiedigitallibrary.org/conference-proceedings-of-spie/9255</t>
  </si>
  <si>
    <t>9255</t>
  </si>
  <si>
    <t>2015-02-15</t>
  </si>
  <si>
    <t>Tang, Chun</t>
  </si>
  <si>
    <t>XXI International Symposium on High Power Laser Systems and Applications 2016</t>
  </si>
  <si>
    <t>9781510610095</t>
  </si>
  <si>
    <t>9781510610101</t>
  </si>
  <si>
    <t>https://www.spiedigitallibrary.org/conference-proceedings-of-spie/10254</t>
  </si>
  <si>
    <t>10254</t>
  </si>
  <si>
    <t>XXII International Symposium on High Power Laser Systems and Applications</t>
  </si>
  <si>
    <t>9781510627505</t>
  </si>
  <si>
    <t>9781510627512</t>
  </si>
  <si>
    <t>https://www.spiedigitallibrary.org/conference-proceedings-of-spie/11042</t>
  </si>
  <si>
    <t>11042</t>
  </si>
  <si>
    <t>2019-01-03</t>
  </si>
  <si>
    <t>Di Lazzaro, Paolo</t>
  </si>
  <si>
    <t>XXIII International Symposium on High Power Laser Systems and Applications</t>
  </si>
  <si>
    <t>9781510657670</t>
  </si>
  <si>
    <t>9781510657687</t>
  </si>
  <si>
    <t>https://www.spiedigitallibrary.org/conference-proceedings-of-spie/12347</t>
  </si>
  <si>
    <t>12347</t>
  </si>
  <si>
    <t>Mocek, Tomas</t>
  </si>
  <si>
    <t>Young Scientists Forum 2017</t>
  </si>
  <si>
    <t>9781510619777</t>
  </si>
  <si>
    <t>9781510619784</t>
  </si>
  <si>
    <t>https://www.spiedigitallibrary.org/conference-proceedings-of-spie/10710</t>
  </si>
  <si>
    <t>10710</t>
  </si>
  <si>
    <t>2018-03-14</t>
  </si>
  <si>
    <t>Zhuang, Songlin</t>
  </si>
  <si>
    <t>Zinc Oxide Materials and Devices</t>
  </si>
  <si>
    <t>9780819461643</t>
  </si>
  <si>
    <t>https://www.spiedigitallibrary.org/conference-proceedings-of-spie/6122</t>
  </si>
  <si>
    <t>6122</t>
  </si>
  <si>
    <t>Zinc Oxide Materials and Devices II</t>
  </si>
  <si>
    <t>9780819465870</t>
  </si>
  <si>
    <t>https://www.spiedigitallibrary.org/conference-proceedings-of-spie/6474</t>
  </si>
  <si>
    <t>6474</t>
  </si>
  <si>
    <t>Zinc Oxide Materials and Devices III</t>
  </si>
  <si>
    <t>9780819470706</t>
  </si>
  <si>
    <t>https://www.spiedigitallibrary.org/conference-proceedings-of-spie/6895</t>
  </si>
  <si>
    <t>6895</t>
  </si>
  <si>
    <t>Zinc Oxide Materials and Devices IV</t>
  </si>
  <si>
    <t>9780819474636</t>
  </si>
  <si>
    <t>https://www.spiedigitallibrary.org/conference-proceedings-of-spie/7217</t>
  </si>
  <si>
    <t>7217</t>
  </si>
  <si>
    <t>Zoom Lenses</t>
  </si>
  <si>
    <t>9780819418982</t>
  </si>
  <si>
    <t>https://www.spiedigitallibrary.org/conference-proceedings-of-spie/2539</t>
  </si>
  <si>
    <t>2539</t>
  </si>
  <si>
    <t>Zoom Lenses II</t>
  </si>
  <si>
    <t>9780819425515</t>
  </si>
  <si>
    <t>https://www.spiedigitallibrary.org/conference-proceedings-of-spie/3129</t>
  </si>
  <si>
    <t>3129</t>
  </si>
  <si>
    <t>Betensky, Ellis</t>
  </si>
  <si>
    <t>Zoom Lenses III</t>
  </si>
  <si>
    <t>9780819442017</t>
  </si>
  <si>
    <t>https://www.spiedigitallibrary.org/conference-proceedings-of-spie/4487</t>
  </si>
  <si>
    <t>4487</t>
  </si>
  <si>
    <t>2001-12-14</t>
  </si>
  <si>
    <t>Zoom Lenses IV</t>
  </si>
  <si>
    <t>9780819492050</t>
  </si>
  <si>
    <t>https://www.spiedigitallibrary.org/conference-proceedings-of-spie/8488</t>
  </si>
  <si>
    <t>8488</t>
  </si>
  <si>
    <t>2012-10-08</t>
  </si>
  <si>
    <t>Zoom Lenses V</t>
  </si>
  <si>
    <t>9781628417463</t>
  </si>
  <si>
    <t>https://www.spiedigitallibrary.org/conference-proceedings-of-spie/9580</t>
  </si>
  <si>
    <t>9580</t>
  </si>
  <si>
    <t>Zoom Lenses VI</t>
  </si>
  <si>
    <t>9781510629059</t>
  </si>
  <si>
    <t>9781510629066</t>
  </si>
  <si>
    <t>https://www.spiedigitallibrary.org/conference-proceedings-of-spie/11106</t>
  </si>
  <si>
    <t>11106</t>
  </si>
  <si>
    <t>Yamanashi, Takanori</t>
  </si>
  <si>
    <t>Design Method of Refractive Flat-Top Laser Beam Shapers Using Zemax OpticStudio® Sequential Raytracing</t>
  </si>
  <si>
    <t>https://doi.org/10.1117/3.100446</t>
  </si>
  <si>
    <t>SL77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</si>
</sst>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</font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8" fillId="0" borderId="0"/>
    <xf numFmtId="0" fontId="9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1" applyFont="1" applyAlignment="1">
      <alignment horizontal="left" wrapText="1"/>
    </xf>
    <xf numFmtId="1" fontId="1" fillId="0" borderId="0" xfId="1" applyNumberFormat="1" applyFont="1" applyAlignment="1">
      <alignment horizontal="left"/>
    </xf>
    <xf numFmtId="49" fontId="5" fillId="0" borderId="0" xfId="1" applyNumberFormat="1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0" fontId="1" fillId="0" borderId="0" xfId="1" applyFont="1" applyAlignment="1">
      <alignment horizontal="left"/>
    </xf>
    <xf numFmtId="164" fontId="1" fillId="0" borderId="0" xfId="1" applyNumberFormat="1" applyFont="1" applyAlignment="1">
      <alignment horizontal="left"/>
    </xf>
    <xf numFmtId="0" fontId="1" fillId="0" borderId="0" xfId="1" applyFont="1" applyAlignment="1">
      <alignment horizontal="left" vertical="top"/>
    </xf>
    <xf numFmtId="164" fontId="1" fillId="0" borderId="0" xfId="1" applyNumberFormat="1" applyFont="1" applyAlignment="1">
      <alignment horizontal="left" vertical="top"/>
    </xf>
    <xf numFmtId="0" fontId="1" fillId="0" borderId="0" xfId="1" applyFont="1" applyAlignment="1">
      <alignment horizontal="left" vertical="center"/>
    </xf>
    <xf numFmtId="0" fontId="6" fillId="0" borderId="0" xfId="1" applyFont="1" applyProtection="1">
      <protection locked="0"/>
    </xf>
    <xf numFmtId="164" fontId="6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horizontal="left" readingOrder="1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readingOrder="1"/>
    </xf>
    <xf numFmtId="0" fontId="2" fillId="0" borderId="0" xfId="0" applyFont="1"/>
    <xf numFmtId="0" fontId="5" fillId="0" borderId="0" xfId="1" applyFont="1" applyAlignment="1">
      <alignment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vertical="top"/>
    </xf>
    <xf numFmtId="1" fontId="5" fillId="0" borderId="0" xfId="1" applyNumberFormat="1" applyFont="1" applyAlignment="1">
      <alignment horizontal="left" wrapText="1"/>
    </xf>
    <xf numFmtId="1" fontId="2" fillId="0" borderId="0" xfId="1" applyNumberFormat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right" wrapText="1"/>
    </xf>
    <xf numFmtId="49" fontId="0" fillId="0" borderId="0" xfId="0" applyNumberFormat="1"/>
    <xf numFmtId="0" fontId="0" fillId="0" borderId="0" xfId="0" applyFill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zoomScaleNormal="100" workbookViewId="0">
      <selection activeCell="B24" sqref="B24"/>
    </sheetView>
  </sheetViews>
  <sheetFormatPr defaultColWidth="8.88671875" defaultRowHeight="13.8"/>
  <cols>
    <col min="1" max="1" width="48.88671875" style="1" customWidth="1"/>
    <col min="2" max="3" width="14.109375" style="1" customWidth="1"/>
    <col min="4" max="4" width="12" style="8" customWidth="1"/>
    <col min="5" max="6" width="6.5546875" style="1" customWidth="1"/>
    <col min="7" max="7" width="9.109375" style="1" customWidth="1"/>
    <col min="8" max="9" width="6.5546875" style="1" customWidth="1"/>
    <col min="10" max="10" width="81.44140625" style="1" customWidth="1"/>
    <col min="11" max="14" width="8.88671875" style="1" customWidth="1"/>
    <col min="15" max="15" width="12.5546875" style="1" customWidth="1"/>
    <col min="16" max="17" width="8.88671875" style="1" customWidth="1"/>
    <col min="18" max="24" width="7.109375" style="1" customWidth="1"/>
    <col min="25" max="31" width="8.88671875" style="1" customWidth="1"/>
    <col min="32" max="16384" width="8.88671875" style="1"/>
  </cols>
  <sheetData>
    <row r="1" spans="1:25" s="4" customFormat="1" ht="81.7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>
      <c r="A2" s="1" t="s">
        <v>2153</v>
      </c>
      <c r="C2" s="1" t="s">
        <v>2154</v>
      </c>
      <c r="D2" s="8" t="s">
        <v>2155</v>
      </c>
      <c r="E2" s="1">
        <v>1</v>
      </c>
      <c r="F2" s="1">
        <v>1</v>
      </c>
      <c r="J2" s="1" t="s">
        <v>2156</v>
      </c>
      <c r="L2" s="1" t="s">
        <v>2157</v>
      </c>
      <c r="N2" s="1" t="s">
        <v>29</v>
      </c>
      <c r="P2" s="1" t="s">
        <v>2158</v>
      </c>
      <c r="Q2" s="1" t="s">
        <v>2159</v>
      </c>
      <c r="Y2" s="1" t="s">
        <v>464</v>
      </c>
    </row>
    <row r="3" spans="1:25">
      <c r="A3" s="1" t="s">
        <v>2160</v>
      </c>
      <c r="C3" s="1" t="s">
        <v>2161</v>
      </c>
      <c r="D3" s="8" t="s">
        <v>2162</v>
      </c>
      <c r="E3" s="1">
        <v>1</v>
      </c>
      <c r="F3" s="1">
        <v>1</v>
      </c>
      <c r="J3" s="1" t="s">
        <v>2163</v>
      </c>
      <c r="L3" s="1" t="s">
        <v>2164</v>
      </c>
      <c r="N3" s="1" t="s">
        <v>29</v>
      </c>
      <c r="P3" s="1" t="s">
        <v>2158</v>
      </c>
      <c r="Q3" s="1" t="s">
        <v>2159</v>
      </c>
      <c r="Y3" s="1" t="s">
        <v>464</v>
      </c>
    </row>
    <row r="4" spans="1:25" ht="14.25" customHeight="1">
      <c r="A4" s="1" t="s">
        <v>2165</v>
      </c>
      <c r="C4" s="1" t="s">
        <v>2166</v>
      </c>
      <c r="D4" s="8" t="s">
        <v>2167</v>
      </c>
      <c r="E4" s="1">
        <v>1</v>
      </c>
      <c r="F4" s="1">
        <v>1</v>
      </c>
      <c r="J4" s="1" t="s">
        <v>2168</v>
      </c>
      <c r="L4" s="1" t="s">
        <v>2169</v>
      </c>
      <c r="N4" s="1" t="s">
        <v>29</v>
      </c>
      <c r="P4" s="1" t="s">
        <v>30</v>
      </c>
      <c r="Q4" s="1" t="s">
        <v>2159</v>
      </c>
      <c r="Y4" s="1" t="s">
        <v>464</v>
      </c>
    </row>
    <row r="5" spans="1:25" ht="14.25" customHeight="1">
      <c r="A5" s="1" t="s">
        <v>2170</v>
      </c>
      <c r="B5" s="1" t="s">
        <v>2171</v>
      </c>
      <c r="D5" s="8" t="s">
        <v>2172</v>
      </c>
      <c r="E5" s="1">
        <v>1</v>
      </c>
      <c r="F5" s="1">
        <v>1</v>
      </c>
      <c r="G5" s="1" t="s">
        <v>2173</v>
      </c>
      <c r="H5" s="1">
        <v>10</v>
      </c>
      <c r="I5" s="1">
        <v>1</v>
      </c>
      <c r="J5" s="2" t="s">
        <v>2174</v>
      </c>
      <c r="N5" s="1" t="s">
        <v>29</v>
      </c>
      <c r="O5" s="1" t="s">
        <v>2175</v>
      </c>
      <c r="P5" s="1" t="s">
        <v>30</v>
      </c>
      <c r="Q5" s="1" t="s">
        <v>2159</v>
      </c>
      <c r="Y5" s="1" t="s">
        <v>33</v>
      </c>
    </row>
    <row r="6" spans="1:25" ht="14.25" customHeight="1">
      <c r="A6" s="1" t="s">
        <v>2176</v>
      </c>
      <c r="C6" s="1" t="s">
        <v>2177</v>
      </c>
      <c r="D6" s="8" t="s">
        <v>2178</v>
      </c>
      <c r="E6" s="1">
        <v>1</v>
      </c>
      <c r="F6" s="1">
        <v>1</v>
      </c>
      <c r="J6" s="2" t="s">
        <v>2179</v>
      </c>
      <c r="L6" s="1" t="s">
        <v>2180</v>
      </c>
      <c r="N6" s="1" t="s">
        <v>29</v>
      </c>
      <c r="P6" s="1" t="s">
        <v>30</v>
      </c>
      <c r="Q6" s="1" t="s">
        <v>2159</v>
      </c>
      <c r="Y6" s="1" t="s">
        <v>33</v>
      </c>
    </row>
    <row r="7" spans="1:25" ht="14.25" customHeight="1">
      <c r="A7" s="2" t="s">
        <v>2181</v>
      </c>
      <c r="B7" s="1" t="s">
        <v>2182</v>
      </c>
      <c r="C7" s="1" t="s">
        <v>2183</v>
      </c>
      <c r="D7" s="8" t="s">
        <v>2184</v>
      </c>
      <c r="E7" s="1">
        <v>1</v>
      </c>
      <c r="F7" s="1">
        <v>1</v>
      </c>
      <c r="J7" s="2" t="s">
        <v>2185</v>
      </c>
      <c r="L7" s="1" t="s">
        <v>2186</v>
      </c>
      <c r="N7" s="1" t="s">
        <v>29</v>
      </c>
      <c r="P7" s="1" t="s">
        <v>30</v>
      </c>
      <c r="Q7" s="1" t="s">
        <v>2159</v>
      </c>
      <c r="Y7" s="1" t="s">
        <v>33</v>
      </c>
    </row>
    <row r="8" spans="1:25" ht="14.25" customHeight="1">
      <c r="A8" s="1" t="s">
        <v>2187</v>
      </c>
      <c r="B8" s="1" t="s">
        <v>2188</v>
      </c>
      <c r="C8" s="1" t="s">
        <v>2189</v>
      </c>
      <c r="D8" s="8" t="s">
        <v>2190</v>
      </c>
      <c r="E8" s="1">
        <v>1</v>
      </c>
      <c r="F8" s="1">
        <v>1</v>
      </c>
      <c r="J8" s="2" t="s">
        <v>2191</v>
      </c>
      <c r="L8" s="1" t="s">
        <v>2192</v>
      </c>
      <c r="N8" s="1" t="s">
        <v>29</v>
      </c>
      <c r="P8" s="1" t="s">
        <v>30</v>
      </c>
      <c r="Q8" s="1" t="s">
        <v>2159</v>
      </c>
      <c r="Y8" s="1" t="s">
        <v>464</v>
      </c>
    </row>
    <row r="9" spans="1:25" ht="14.25" customHeight="1">
      <c r="A9" s="1" t="s">
        <v>2193</v>
      </c>
      <c r="B9" s="1" t="s">
        <v>2194</v>
      </c>
      <c r="C9" s="1" t="s">
        <v>2195</v>
      </c>
      <c r="D9" s="8" t="s">
        <v>2196</v>
      </c>
      <c r="E9" s="1">
        <v>1</v>
      </c>
      <c r="F9" s="1">
        <v>1</v>
      </c>
      <c r="J9" s="2" t="s">
        <v>2197</v>
      </c>
      <c r="L9" s="1" t="s">
        <v>2198</v>
      </c>
      <c r="N9" s="1" t="s">
        <v>29</v>
      </c>
      <c r="P9" s="1" t="s">
        <v>2199</v>
      </c>
      <c r="Q9" s="1" t="s">
        <v>2159</v>
      </c>
      <c r="Y9" s="1" t="s">
        <v>33</v>
      </c>
    </row>
    <row r="10" spans="1:25" ht="14.25" customHeight="1">
      <c r="A10" s="1" t="s">
        <v>2200</v>
      </c>
      <c r="B10" s="1" t="s">
        <v>2201</v>
      </c>
      <c r="C10" s="1" t="s">
        <v>2202</v>
      </c>
      <c r="D10" s="8" t="s">
        <v>2203</v>
      </c>
      <c r="E10" s="1">
        <v>1</v>
      </c>
      <c r="F10" s="1">
        <v>1</v>
      </c>
      <c r="J10" s="2" t="s">
        <v>2204</v>
      </c>
      <c r="L10" s="1" t="s">
        <v>2205</v>
      </c>
      <c r="N10" s="1" t="s">
        <v>29</v>
      </c>
      <c r="P10" s="1" t="s">
        <v>30</v>
      </c>
      <c r="Q10" s="1" t="s">
        <v>2159</v>
      </c>
      <c r="Y10" s="1" t="s">
        <v>33</v>
      </c>
    </row>
    <row r="11" spans="1:25" ht="14.25" customHeight="1">
      <c r="A11" s="1" t="s">
        <v>2206</v>
      </c>
      <c r="B11" s="1" t="s">
        <v>2207</v>
      </c>
      <c r="C11" s="1" t="s">
        <v>2208</v>
      </c>
      <c r="D11" s="1" t="s">
        <v>2178</v>
      </c>
      <c r="E11" s="1">
        <v>6</v>
      </c>
      <c r="F11" s="1">
        <v>1</v>
      </c>
      <c r="G11" s="19" t="s">
        <v>2209</v>
      </c>
      <c r="H11" s="1">
        <v>19</v>
      </c>
      <c r="I11" s="1">
        <v>4</v>
      </c>
      <c r="J11" s="2" t="s">
        <v>2210</v>
      </c>
      <c r="L11" s="1" t="s">
        <v>2211</v>
      </c>
      <c r="N11" s="1" t="s">
        <v>29</v>
      </c>
      <c r="O11" s="1" t="s">
        <v>2212</v>
      </c>
      <c r="P11" s="1" t="s">
        <v>30</v>
      </c>
      <c r="Q11" s="1" t="s">
        <v>2159</v>
      </c>
      <c r="Y11" s="1" t="s">
        <v>33</v>
      </c>
    </row>
    <row r="12" spans="1:25" ht="14.25" customHeight="1">
      <c r="A12" s="1" t="s">
        <v>2213</v>
      </c>
      <c r="C12" s="1" t="s">
        <v>2214</v>
      </c>
      <c r="D12" s="8" t="s">
        <v>2215</v>
      </c>
      <c r="E12" s="1">
        <v>20</v>
      </c>
      <c r="F12" s="1">
        <v>1</v>
      </c>
      <c r="J12" s="2" t="s">
        <v>2210</v>
      </c>
      <c r="L12" s="1" t="s">
        <v>2216</v>
      </c>
      <c r="N12" s="1" t="s">
        <v>29</v>
      </c>
      <c r="O12" s="1" t="s">
        <v>2217</v>
      </c>
      <c r="P12" s="1" t="s">
        <v>30</v>
      </c>
      <c r="Q12" s="1" t="s">
        <v>2159</v>
      </c>
      <c r="X12" s="1" t="s">
        <v>2211</v>
      </c>
      <c r="Y12" s="1" t="s">
        <v>33</v>
      </c>
    </row>
    <row r="13" spans="1:25" ht="14.25" customHeight="1">
      <c r="A13" s="1" t="s">
        <v>2218</v>
      </c>
      <c r="B13" s="1" t="s">
        <v>2219</v>
      </c>
      <c r="D13" s="8" t="s">
        <v>2220</v>
      </c>
      <c r="E13" s="1">
        <v>1</v>
      </c>
      <c r="F13" s="1">
        <v>1</v>
      </c>
      <c r="G13" s="19" t="s">
        <v>2221</v>
      </c>
      <c r="H13" s="1">
        <v>5</v>
      </c>
      <c r="I13" s="1">
        <v>4</v>
      </c>
      <c r="J13" s="2" t="s">
        <v>2210</v>
      </c>
      <c r="N13" s="1" t="s">
        <v>29</v>
      </c>
      <c r="O13" s="1" t="s">
        <v>2222</v>
      </c>
      <c r="P13" s="1" t="s">
        <v>30</v>
      </c>
      <c r="Q13" s="1" t="s">
        <v>2159</v>
      </c>
    </row>
    <row r="14" spans="1:25" ht="14.25" customHeight="1">
      <c r="A14" s="1" t="s">
        <v>2223</v>
      </c>
      <c r="C14" s="1" t="s">
        <v>2224</v>
      </c>
      <c r="D14" s="8" t="s">
        <v>2178</v>
      </c>
      <c r="E14" s="1">
        <v>1</v>
      </c>
      <c r="F14" s="1">
        <v>1</v>
      </c>
      <c r="J14" s="2" t="s">
        <v>2225</v>
      </c>
      <c r="L14" s="1" t="s">
        <v>2226</v>
      </c>
      <c r="N14" s="1" t="s">
        <v>29</v>
      </c>
      <c r="P14" s="1" t="s">
        <v>30</v>
      </c>
      <c r="Q14" s="1" t="s">
        <v>2159</v>
      </c>
      <c r="Y14" s="1" t="s">
        <v>33</v>
      </c>
    </row>
    <row r="15" spans="1:25" ht="14.25" customHeight="1">
      <c r="A15" s="1" t="s">
        <v>2227</v>
      </c>
      <c r="C15" s="1" t="s">
        <v>2228</v>
      </c>
      <c r="D15" s="8" t="s">
        <v>2215</v>
      </c>
      <c r="E15" s="1">
        <v>1</v>
      </c>
      <c r="F15" s="1">
        <v>1</v>
      </c>
      <c r="J15" s="2" t="s">
        <v>2229</v>
      </c>
      <c r="L15" s="1" t="s">
        <v>2230</v>
      </c>
      <c r="N15" s="1" t="s">
        <v>29</v>
      </c>
      <c r="P15" s="1" t="s">
        <v>30</v>
      </c>
      <c r="Q15" s="1" t="s">
        <v>2159</v>
      </c>
      <c r="Y15" s="1" t="s">
        <v>464</v>
      </c>
    </row>
    <row r="16" spans="1:25" ht="14.25" customHeight="1">
      <c r="A16" s="1" t="s">
        <v>2231</v>
      </c>
      <c r="C16" s="1" t="s">
        <v>2232</v>
      </c>
      <c r="D16" s="8" t="s">
        <v>2233</v>
      </c>
      <c r="E16" s="1">
        <v>1</v>
      </c>
      <c r="F16" s="1">
        <v>1</v>
      </c>
      <c r="J16" s="2" t="s">
        <v>2234</v>
      </c>
      <c r="L16" s="1" t="s">
        <v>2235</v>
      </c>
      <c r="N16" s="1" t="s">
        <v>29</v>
      </c>
      <c r="P16" s="1" t="s">
        <v>30</v>
      </c>
      <c r="Q16" s="1" t="s">
        <v>2159</v>
      </c>
      <c r="Y16" s="1" t="s">
        <v>33</v>
      </c>
    </row>
    <row r="17" spans="1:25">
      <c r="A17" s="1" t="s">
        <v>2236</v>
      </c>
      <c r="B17" s="1" t="s">
        <v>2237</v>
      </c>
      <c r="C17" s="1" t="s">
        <v>2238</v>
      </c>
      <c r="D17" s="8" t="s">
        <v>2239</v>
      </c>
      <c r="E17" s="1">
        <v>1</v>
      </c>
      <c r="F17" s="1">
        <v>1</v>
      </c>
      <c r="J17" s="2" t="s">
        <v>2240</v>
      </c>
      <c r="L17" s="1" t="s">
        <v>2241</v>
      </c>
      <c r="N17" s="1" t="s">
        <v>29</v>
      </c>
      <c r="P17" s="1" t="s">
        <v>30</v>
      </c>
      <c r="Q17" s="1" t="s">
        <v>2159</v>
      </c>
      <c r="Y17" s="1" t="s">
        <v>464</v>
      </c>
    </row>
    <row r="18" spans="1:25">
      <c r="A18" s="1" t="s">
        <v>2242</v>
      </c>
      <c r="B18" s="1" t="s">
        <v>2243</v>
      </c>
      <c r="C18" s="1" t="s">
        <v>2244</v>
      </c>
      <c r="D18" s="8" t="s">
        <v>2245</v>
      </c>
      <c r="E18" s="1">
        <v>11</v>
      </c>
      <c r="F18" s="1">
        <v>1</v>
      </c>
      <c r="J18" s="2" t="s">
        <v>2174</v>
      </c>
      <c r="L18" s="1" t="s">
        <v>2246</v>
      </c>
      <c r="N18" s="1" t="s">
        <v>29</v>
      </c>
      <c r="O18" s="1" t="s">
        <v>2247</v>
      </c>
      <c r="P18" s="1" t="s">
        <v>30</v>
      </c>
      <c r="Q18" s="1" t="s">
        <v>2159</v>
      </c>
      <c r="Y18" s="1" t="s">
        <v>33</v>
      </c>
    </row>
    <row r="19" spans="1:25" ht="14.25" customHeight="1">
      <c r="A19" s="1" t="s">
        <v>2248</v>
      </c>
      <c r="C19" s="1" t="s">
        <v>2249</v>
      </c>
      <c r="D19" s="8" t="s">
        <v>2250</v>
      </c>
      <c r="E19" s="1">
        <v>1</v>
      </c>
      <c r="F19" s="1">
        <v>1</v>
      </c>
      <c r="J19" s="1" t="s">
        <v>2251</v>
      </c>
      <c r="L19" s="1" t="s">
        <v>2252</v>
      </c>
      <c r="N19" s="1" t="s">
        <v>29</v>
      </c>
      <c r="P19" s="1" t="s">
        <v>2158</v>
      </c>
      <c r="Q19" s="1" t="s">
        <v>2159</v>
      </c>
      <c r="Y19" s="1" t="s">
        <v>464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"/>
  <sheetViews>
    <sheetView zoomScaleNormal="100" workbookViewId="0">
      <selection activeCell="L3" sqref="L3"/>
    </sheetView>
  </sheetViews>
  <sheetFormatPr defaultColWidth="9.109375" defaultRowHeight="13.8"/>
  <cols>
    <col min="1" max="1" width="45" style="9" customWidth="1"/>
    <col min="2" max="3" width="10.109375" style="11" customWidth="1"/>
    <col min="4" max="4" width="10.109375" style="12" customWidth="1"/>
    <col min="5" max="5" width="7.44140625" style="13" customWidth="1"/>
    <col min="6" max="9" width="7.44140625" style="10" customWidth="1"/>
    <col min="10" max="10" width="43.44140625" style="9" customWidth="1"/>
    <col min="11" max="11" width="9.109375" style="11" customWidth="1"/>
    <col min="12" max="13" width="9.109375" style="9" customWidth="1"/>
    <col min="14" max="14" width="9.109375" style="13" customWidth="1"/>
    <col min="15" max="15" width="9.109375" style="9" customWidth="1"/>
    <col min="16" max="16" width="9.109375" style="13" customWidth="1"/>
    <col min="17" max="17" width="9.109375" style="9" customWidth="1"/>
    <col min="18" max="24" width="7.88671875" style="9" customWidth="1"/>
    <col min="25" max="31" width="9.109375" style="9" customWidth="1"/>
    <col min="32" max="16384" width="9.109375" style="9"/>
  </cols>
  <sheetData>
    <row r="1" spans="1:25" s="5" customFormat="1" ht="75" customHeight="1">
      <c r="A1" s="5" t="s">
        <v>0</v>
      </c>
      <c r="B1" s="5" t="s">
        <v>1</v>
      </c>
      <c r="C1" s="5" t="s">
        <v>2</v>
      </c>
      <c r="D1" s="7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 s="1" customFormat="1">
      <c r="A2" s="1" t="s">
        <v>2253</v>
      </c>
      <c r="B2" s="1" t="s">
        <v>2254</v>
      </c>
      <c r="C2" s="1" t="s">
        <v>2255</v>
      </c>
      <c r="D2" s="15" t="s">
        <v>2256</v>
      </c>
      <c r="E2" s="1">
        <v>4903</v>
      </c>
      <c r="J2" s="1" t="s">
        <v>2257</v>
      </c>
      <c r="L2" s="1" t="s">
        <v>2258</v>
      </c>
      <c r="N2" s="1" t="s">
        <v>29</v>
      </c>
      <c r="P2" s="1" t="s">
        <v>30</v>
      </c>
      <c r="Q2" s="1" t="s">
        <v>2159</v>
      </c>
      <c r="Y2" s="1" t="s">
        <v>33</v>
      </c>
    </row>
    <row r="3" spans="1:25" s="1" customFormat="1">
      <c r="A3" s="1" t="s">
        <v>2259</v>
      </c>
      <c r="B3" s="1" t="s">
        <v>2260</v>
      </c>
      <c r="C3" s="1" t="s">
        <v>2261</v>
      </c>
      <c r="D3" s="15" t="s">
        <v>2262</v>
      </c>
      <c r="E3" s="1">
        <v>1</v>
      </c>
      <c r="J3" s="1" t="s">
        <v>2257</v>
      </c>
      <c r="L3" s="1" t="s">
        <v>2263</v>
      </c>
      <c r="N3" s="1" t="s">
        <v>29</v>
      </c>
      <c r="P3" s="1" t="s">
        <v>30</v>
      </c>
      <c r="Q3" s="1" t="s">
        <v>2159</v>
      </c>
      <c r="Y3" s="1" t="s">
        <v>33</v>
      </c>
    </row>
  </sheetData>
  <pageMargins left="0.7" right="0.7" top="0.75" bottom="0.75" header="0.3" footer="0.3"/>
  <pageSetup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4097"/>
  <sheetViews>
    <sheetView zoomScaleNormal="100" workbookViewId="0">
      <pane ySplit="1" topLeftCell="A14039" activePane="bottomLeft" state="frozen"/>
      <selection pane="bottomLeft" activeCell="E14023" sqref="E14023"/>
    </sheetView>
  </sheetViews>
  <sheetFormatPr defaultColWidth="9.109375" defaultRowHeight="14.25" customHeight="1"/>
  <cols>
    <col min="1" max="1" width="65.88671875" style="14" customWidth="1"/>
    <col min="2" max="2" width="15.88671875" style="6" customWidth="1"/>
    <col min="3" max="3" width="14.44140625" style="6" customWidth="1"/>
    <col min="4" max="4" width="5" style="10" customWidth="1"/>
    <col min="5" max="5" width="5" style="6" customWidth="1"/>
    <col min="6" max="9" width="5" style="10" customWidth="1"/>
    <col min="10" max="10" width="66.109375" style="9" customWidth="1"/>
    <col min="11" max="11" width="6.44140625" style="9" customWidth="1"/>
    <col min="12" max="12" width="10.21875" style="6" customWidth="1"/>
    <col min="13" max="13" width="6.44140625" style="9" customWidth="1"/>
    <col min="14" max="14" width="9.109375" style="9" customWidth="1"/>
    <col min="15" max="15" width="5.88671875" style="9" customWidth="1"/>
    <col min="16" max="16" width="7.88671875" style="9" customWidth="1"/>
    <col min="17" max="17" width="12.5546875" style="1" customWidth="1"/>
    <col min="18" max="18" width="12.5546875" style="15" customWidth="1"/>
    <col min="19" max="19" width="14.44140625" style="10" customWidth="1"/>
    <col min="20" max="20" width="7" style="6" customWidth="1"/>
    <col min="21" max="21" width="6.88671875" style="1" customWidth="1"/>
    <col min="22" max="22" width="21" style="9" customWidth="1"/>
    <col min="23" max="23" width="12.109375" style="1" customWidth="1"/>
    <col min="24" max="24" width="7.88671875" style="1" customWidth="1"/>
    <col min="25" max="25" width="6.88671875" style="1" customWidth="1"/>
    <col min="26" max="32" width="9.109375" style="1" customWidth="1"/>
    <col min="33" max="16384" width="9.109375" style="1"/>
  </cols>
  <sheetData>
    <row r="1" spans="1:25" s="18" customFormat="1" ht="79.5" customHeight="1">
      <c r="A1" s="5" t="s">
        <v>0</v>
      </c>
      <c r="B1" s="26" t="s">
        <v>1</v>
      </c>
      <c r="C1" s="26" t="s">
        <v>2</v>
      </c>
      <c r="D1" s="7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26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26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5" ht="14.25" customHeight="1">
      <c r="A2" t="s">
        <v>2264</v>
      </c>
      <c r="B2" s="30" t="s">
        <v>2265</v>
      </c>
      <c r="C2" s="30"/>
      <c r="D2"/>
      <c r="E2"/>
      <c r="F2"/>
      <c r="G2"/>
      <c r="H2"/>
      <c r="I2"/>
      <c r="J2" t="s">
        <v>2266</v>
      </c>
      <c r="K2"/>
      <c r="L2" s="30" t="s">
        <v>2267</v>
      </c>
      <c r="M2"/>
      <c r="N2" t="s">
        <v>29</v>
      </c>
      <c r="O2"/>
      <c r="P2" t="s">
        <v>30</v>
      </c>
      <c r="Q2" t="s">
        <v>31</v>
      </c>
      <c r="R2" t="s">
        <v>2268</v>
      </c>
      <c r="S2" t="s">
        <v>2269</v>
      </c>
      <c r="T2">
        <v>1496</v>
      </c>
      <c r="U2"/>
      <c r="V2" t="s">
        <v>2270</v>
      </c>
      <c r="W2" t="s">
        <v>2263</v>
      </c>
      <c r="X2"/>
      <c r="Y2" t="s">
        <v>33</v>
      </c>
    </row>
    <row r="3" spans="1:25" ht="14.25" customHeight="1">
      <c r="A3" t="s">
        <v>2271</v>
      </c>
      <c r="B3" s="30" t="s">
        <v>2272</v>
      </c>
      <c r="C3" s="30" t="s">
        <v>2273</v>
      </c>
      <c r="D3"/>
      <c r="E3"/>
      <c r="F3"/>
      <c r="G3"/>
      <c r="H3"/>
      <c r="I3"/>
      <c r="J3" t="s">
        <v>2274</v>
      </c>
      <c r="K3"/>
      <c r="L3" s="30" t="s">
        <v>2275</v>
      </c>
      <c r="M3"/>
      <c r="N3" t="s">
        <v>29</v>
      </c>
      <c r="O3"/>
      <c r="P3" t="s">
        <v>30</v>
      </c>
      <c r="Q3" t="s">
        <v>31</v>
      </c>
      <c r="R3" t="s">
        <v>2276</v>
      </c>
      <c r="S3" t="s">
        <v>2276</v>
      </c>
      <c r="T3">
        <v>12073</v>
      </c>
      <c r="U3"/>
      <c r="V3" t="s">
        <v>2277</v>
      </c>
      <c r="W3" t="s">
        <v>2263</v>
      </c>
      <c r="X3"/>
      <c r="Y3" t="s">
        <v>33</v>
      </c>
    </row>
    <row r="4" spans="1:25" ht="14.25" customHeight="1">
      <c r="A4" t="s">
        <v>2278</v>
      </c>
      <c r="B4" s="30" t="s">
        <v>2279</v>
      </c>
      <c r="C4" s="30" t="s">
        <v>2280</v>
      </c>
      <c r="D4"/>
      <c r="E4"/>
      <c r="F4"/>
      <c r="G4"/>
      <c r="H4"/>
      <c r="I4"/>
      <c r="J4" t="s">
        <v>2281</v>
      </c>
      <c r="K4"/>
      <c r="L4" s="30" t="s">
        <v>2282</v>
      </c>
      <c r="M4"/>
      <c r="N4" t="s">
        <v>29</v>
      </c>
      <c r="O4"/>
      <c r="P4" t="s">
        <v>30</v>
      </c>
      <c r="Q4" t="s">
        <v>31</v>
      </c>
      <c r="R4" t="s">
        <v>2276</v>
      </c>
      <c r="S4" t="s">
        <v>2276</v>
      </c>
      <c r="T4">
        <v>12071</v>
      </c>
      <c r="U4"/>
      <c r="V4" t="s">
        <v>2283</v>
      </c>
      <c r="W4" t="s">
        <v>2263</v>
      </c>
      <c r="X4"/>
      <c r="Y4" t="s">
        <v>33</v>
      </c>
    </row>
    <row r="5" spans="1:25" ht="14.25" customHeight="1">
      <c r="A5" t="s">
        <v>2284</v>
      </c>
      <c r="B5" s="30" t="s">
        <v>2285</v>
      </c>
      <c r="C5" s="30" t="s">
        <v>2286</v>
      </c>
      <c r="D5"/>
      <c r="E5"/>
      <c r="F5"/>
      <c r="G5"/>
      <c r="H5"/>
      <c r="I5"/>
      <c r="J5" t="s">
        <v>2287</v>
      </c>
      <c r="K5"/>
      <c r="L5" s="30" t="s">
        <v>2288</v>
      </c>
      <c r="M5"/>
      <c r="N5" t="s">
        <v>29</v>
      </c>
      <c r="O5"/>
      <c r="P5" t="s">
        <v>30</v>
      </c>
      <c r="Q5" t="s">
        <v>31</v>
      </c>
      <c r="R5" t="s">
        <v>2276</v>
      </c>
      <c r="S5" t="s">
        <v>2276</v>
      </c>
      <c r="T5">
        <v>12075</v>
      </c>
      <c r="U5"/>
      <c r="V5" t="s">
        <v>2277</v>
      </c>
      <c r="W5" t="s">
        <v>2263</v>
      </c>
      <c r="X5"/>
      <c r="Y5" t="s">
        <v>33</v>
      </c>
    </row>
    <row r="6" spans="1:25" ht="14.25" customHeight="1">
      <c r="A6" t="s">
        <v>2289</v>
      </c>
      <c r="B6" s="30" t="s">
        <v>2290</v>
      </c>
      <c r="C6" s="30" t="s">
        <v>2291</v>
      </c>
      <c r="D6"/>
      <c r="E6"/>
      <c r="F6"/>
      <c r="G6"/>
      <c r="H6"/>
      <c r="I6"/>
      <c r="J6" t="s">
        <v>2292</v>
      </c>
      <c r="K6"/>
      <c r="L6" s="30" t="s">
        <v>2293</v>
      </c>
      <c r="M6"/>
      <c r="N6" t="s">
        <v>29</v>
      </c>
      <c r="O6"/>
      <c r="P6" t="s">
        <v>30</v>
      </c>
      <c r="Q6" t="s">
        <v>31</v>
      </c>
      <c r="R6" t="s">
        <v>2276</v>
      </c>
      <c r="S6" t="s">
        <v>2276</v>
      </c>
      <c r="T6">
        <v>12070</v>
      </c>
      <c r="U6"/>
      <c r="V6" t="s">
        <v>2294</v>
      </c>
      <c r="W6" t="s">
        <v>2263</v>
      </c>
      <c r="X6"/>
      <c r="Y6" t="s">
        <v>33</v>
      </c>
    </row>
    <row r="7" spans="1:25" ht="14.25" customHeight="1">
      <c r="A7" t="s">
        <v>2295</v>
      </c>
      <c r="B7" s="30" t="s">
        <v>2296</v>
      </c>
      <c r="C7" s="30" t="s">
        <v>2297</v>
      </c>
      <c r="D7"/>
      <c r="E7"/>
      <c r="F7"/>
      <c r="G7"/>
      <c r="H7"/>
      <c r="I7"/>
      <c r="J7" t="s">
        <v>2298</v>
      </c>
      <c r="K7"/>
      <c r="L7" s="30" t="s">
        <v>2299</v>
      </c>
      <c r="M7"/>
      <c r="N7" t="s">
        <v>29</v>
      </c>
      <c r="O7"/>
      <c r="P7" t="s">
        <v>30</v>
      </c>
      <c r="Q7" t="s">
        <v>31</v>
      </c>
      <c r="R7" t="s">
        <v>2276</v>
      </c>
      <c r="S7" t="s">
        <v>2276</v>
      </c>
      <c r="T7">
        <v>12072</v>
      </c>
      <c r="U7"/>
      <c r="V7" t="s">
        <v>2283</v>
      </c>
      <c r="W7" t="s">
        <v>2263</v>
      </c>
      <c r="X7"/>
      <c r="Y7" t="s">
        <v>33</v>
      </c>
    </row>
    <row r="8" spans="1:25" ht="14.25" customHeight="1">
      <c r="A8" t="s">
        <v>2300</v>
      </c>
      <c r="B8" s="30" t="s">
        <v>2301</v>
      </c>
      <c r="C8" s="30" t="s">
        <v>2302</v>
      </c>
      <c r="D8"/>
      <c r="E8"/>
      <c r="F8"/>
      <c r="G8"/>
      <c r="H8"/>
      <c r="I8"/>
      <c r="J8" t="s">
        <v>2303</v>
      </c>
      <c r="K8"/>
      <c r="L8" s="30" t="s">
        <v>2304</v>
      </c>
      <c r="M8"/>
      <c r="N8" t="s">
        <v>29</v>
      </c>
      <c r="O8"/>
      <c r="P8" t="s">
        <v>30</v>
      </c>
      <c r="Q8" t="s">
        <v>31</v>
      </c>
      <c r="R8" t="s">
        <v>2276</v>
      </c>
      <c r="S8" t="s">
        <v>2276</v>
      </c>
      <c r="T8">
        <v>12074</v>
      </c>
      <c r="U8"/>
      <c r="V8" t="s">
        <v>2305</v>
      </c>
      <c r="W8" t="s">
        <v>2263</v>
      </c>
      <c r="X8"/>
      <c r="Y8" t="s">
        <v>33</v>
      </c>
    </row>
    <row r="9" spans="1:25" ht="14.25" customHeight="1">
      <c r="A9" t="s">
        <v>2306</v>
      </c>
      <c r="B9" s="30" t="s">
        <v>2307</v>
      </c>
      <c r="C9" s="30"/>
      <c r="D9"/>
      <c r="E9"/>
      <c r="F9"/>
      <c r="G9"/>
      <c r="H9"/>
      <c r="I9"/>
      <c r="J9" t="s">
        <v>2308</v>
      </c>
      <c r="K9"/>
      <c r="L9" s="30" t="s">
        <v>2309</v>
      </c>
      <c r="M9"/>
      <c r="N9" t="s">
        <v>29</v>
      </c>
      <c r="O9"/>
      <c r="P9" t="s">
        <v>30</v>
      </c>
      <c r="Q9" t="s">
        <v>31</v>
      </c>
      <c r="R9" t="s">
        <v>2310</v>
      </c>
      <c r="S9" t="s">
        <v>2310</v>
      </c>
      <c r="T9">
        <v>9287</v>
      </c>
      <c r="U9"/>
      <c r="V9" t="s">
        <v>2311</v>
      </c>
      <c r="W9" t="s">
        <v>2258</v>
      </c>
      <c r="X9"/>
      <c r="Y9" t="s">
        <v>33</v>
      </c>
    </row>
    <row r="10" spans="1:25" ht="14.25" customHeight="1">
      <c r="A10" t="s">
        <v>2312</v>
      </c>
      <c r="B10" s="30" t="s">
        <v>2313</v>
      </c>
      <c r="C10" s="30"/>
      <c r="D10"/>
      <c r="E10"/>
      <c r="F10"/>
      <c r="G10"/>
      <c r="H10"/>
      <c r="I10"/>
      <c r="J10" t="s">
        <v>2314</v>
      </c>
      <c r="K10"/>
      <c r="L10" s="30" t="s">
        <v>2315</v>
      </c>
      <c r="M10"/>
      <c r="N10" t="s">
        <v>29</v>
      </c>
      <c r="O10"/>
      <c r="P10" t="s">
        <v>30</v>
      </c>
      <c r="Q10" t="s">
        <v>31</v>
      </c>
      <c r="R10" t="s">
        <v>2316</v>
      </c>
      <c r="S10" t="s">
        <v>2269</v>
      </c>
      <c r="T10">
        <v>5023</v>
      </c>
      <c r="U10"/>
      <c r="V10" t="s">
        <v>2317</v>
      </c>
      <c r="W10" t="s">
        <v>2263</v>
      </c>
      <c r="X10"/>
      <c r="Y10" t="s">
        <v>33</v>
      </c>
    </row>
    <row r="11" spans="1:25" ht="14.25" customHeight="1">
      <c r="A11" t="s">
        <v>2318</v>
      </c>
      <c r="B11" s="30" t="s">
        <v>2319</v>
      </c>
      <c r="C11" s="30"/>
      <c r="D11"/>
      <c r="E11"/>
      <c r="F11"/>
      <c r="G11"/>
      <c r="H11"/>
      <c r="I11"/>
      <c r="J11" t="s">
        <v>2320</v>
      </c>
      <c r="K11"/>
      <c r="L11" s="30" t="s">
        <v>2321</v>
      </c>
      <c r="M11"/>
      <c r="N11" t="s">
        <v>29</v>
      </c>
      <c r="O11"/>
      <c r="P11" t="s">
        <v>30</v>
      </c>
      <c r="Q11" t="s">
        <v>31</v>
      </c>
      <c r="R11" t="s">
        <v>2322</v>
      </c>
      <c r="S11" t="s">
        <v>2269</v>
      </c>
      <c r="T11">
        <v>422</v>
      </c>
      <c r="U11"/>
      <c r="V11" t="s">
        <v>2323</v>
      </c>
      <c r="W11" t="s">
        <v>2263</v>
      </c>
      <c r="X11"/>
      <c r="Y11" t="s">
        <v>33</v>
      </c>
    </row>
    <row r="12" spans="1:25" ht="14.25" customHeight="1">
      <c r="A12" t="s">
        <v>2324</v>
      </c>
      <c r="B12" s="30" t="s">
        <v>2325</v>
      </c>
      <c r="C12" s="30"/>
      <c r="D12"/>
      <c r="E12"/>
      <c r="F12"/>
      <c r="G12"/>
      <c r="H12"/>
      <c r="I12"/>
      <c r="J12" t="s">
        <v>2326</v>
      </c>
      <c r="K12"/>
      <c r="L12" s="30" t="s">
        <v>2327</v>
      </c>
      <c r="M12"/>
      <c r="N12" t="s">
        <v>29</v>
      </c>
      <c r="O12"/>
      <c r="P12" t="s">
        <v>30</v>
      </c>
      <c r="Q12" t="s">
        <v>31</v>
      </c>
      <c r="R12" t="s">
        <v>2328</v>
      </c>
      <c r="S12" t="s">
        <v>2269</v>
      </c>
      <c r="T12">
        <v>3110</v>
      </c>
      <c r="U12"/>
      <c r="V12" t="s">
        <v>2329</v>
      </c>
      <c r="W12" t="s">
        <v>2263</v>
      </c>
      <c r="X12"/>
      <c r="Y12" t="s">
        <v>33</v>
      </c>
    </row>
    <row r="13" spans="1:25" ht="14.25" customHeight="1">
      <c r="A13" t="s">
        <v>2330</v>
      </c>
      <c r="B13" s="30" t="s">
        <v>2331</v>
      </c>
      <c r="C13" s="30"/>
      <c r="D13"/>
      <c r="E13"/>
      <c r="F13"/>
      <c r="G13"/>
      <c r="H13"/>
      <c r="I13"/>
      <c r="J13" t="s">
        <v>2332</v>
      </c>
      <c r="K13"/>
      <c r="L13" s="30" t="s">
        <v>2333</v>
      </c>
      <c r="M13"/>
      <c r="N13" t="s">
        <v>29</v>
      </c>
      <c r="O13"/>
      <c r="P13" t="s">
        <v>30</v>
      </c>
      <c r="Q13" t="s">
        <v>31</v>
      </c>
      <c r="R13" t="s">
        <v>2334</v>
      </c>
      <c r="S13" t="s">
        <v>2269</v>
      </c>
      <c r="T13">
        <v>1604</v>
      </c>
      <c r="U13"/>
      <c r="V13" t="s">
        <v>2335</v>
      </c>
      <c r="W13" t="s">
        <v>2263</v>
      </c>
      <c r="X13"/>
      <c r="Y13" t="s">
        <v>33</v>
      </c>
    </row>
    <row r="14" spans="1:25" ht="14.25" customHeight="1">
      <c r="A14" t="s">
        <v>2336</v>
      </c>
      <c r="B14" s="30" t="s">
        <v>2337</v>
      </c>
      <c r="C14" s="30" t="s">
        <v>2338</v>
      </c>
      <c r="D14"/>
      <c r="E14"/>
      <c r="F14"/>
      <c r="G14"/>
      <c r="H14"/>
      <c r="I14"/>
      <c r="J14" t="s">
        <v>2339</v>
      </c>
      <c r="K14"/>
      <c r="L14" s="30" t="s">
        <v>2340</v>
      </c>
      <c r="M14"/>
      <c r="N14" t="s">
        <v>29</v>
      </c>
      <c r="O14"/>
      <c r="P14" t="s">
        <v>30</v>
      </c>
      <c r="Q14" t="s">
        <v>31</v>
      </c>
      <c r="R14" t="s">
        <v>2341</v>
      </c>
      <c r="S14" t="s">
        <v>2341</v>
      </c>
      <c r="T14">
        <v>10034</v>
      </c>
      <c r="U14"/>
      <c r="V14" t="s">
        <v>2342</v>
      </c>
      <c r="W14" t="s">
        <v>2263</v>
      </c>
      <c r="X14"/>
      <c r="Y14" t="s">
        <v>33</v>
      </c>
    </row>
    <row r="15" spans="1:25" ht="14.25" customHeight="1">
      <c r="A15" t="s">
        <v>2343</v>
      </c>
      <c r="B15" s="30" t="s">
        <v>2344</v>
      </c>
      <c r="C15" s="30"/>
      <c r="D15"/>
      <c r="E15"/>
      <c r="F15"/>
      <c r="G15"/>
      <c r="H15"/>
      <c r="I15"/>
      <c r="J15" t="s">
        <v>2345</v>
      </c>
      <c r="K15"/>
      <c r="L15" s="30" t="s">
        <v>2346</v>
      </c>
      <c r="M15"/>
      <c r="N15" t="s">
        <v>29</v>
      </c>
      <c r="O15"/>
      <c r="P15" t="s">
        <v>30</v>
      </c>
      <c r="Q15" t="s">
        <v>31</v>
      </c>
      <c r="R15" t="s">
        <v>2347</v>
      </c>
      <c r="S15" t="s">
        <v>2347</v>
      </c>
      <c r="T15">
        <v>9666</v>
      </c>
      <c r="U15"/>
      <c r="V15" t="s">
        <v>2348</v>
      </c>
      <c r="W15" t="s">
        <v>2263</v>
      </c>
      <c r="X15"/>
      <c r="Y15" t="s">
        <v>33</v>
      </c>
    </row>
    <row r="16" spans="1:25" ht="14.25" customHeight="1">
      <c r="A16" t="s">
        <v>2349</v>
      </c>
      <c r="B16" s="30" t="s">
        <v>2350</v>
      </c>
      <c r="C16" s="30"/>
      <c r="D16"/>
      <c r="E16"/>
      <c r="F16"/>
      <c r="G16"/>
      <c r="H16"/>
      <c r="I16"/>
      <c r="J16" t="s">
        <v>2351</v>
      </c>
      <c r="K16"/>
      <c r="L16" s="30" t="s">
        <v>2352</v>
      </c>
      <c r="M16"/>
      <c r="N16" t="s">
        <v>29</v>
      </c>
      <c r="O16"/>
      <c r="P16" t="s">
        <v>30</v>
      </c>
      <c r="Q16" t="s">
        <v>31</v>
      </c>
      <c r="R16" t="s">
        <v>2353</v>
      </c>
      <c r="S16" t="s">
        <v>2269</v>
      </c>
      <c r="T16">
        <v>4397</v>
      </c>
      <c r="U16"/>
      <c r="V16" t="s">
        <v>2354</v>
      </c>
      <c r="W16" t="s">
        <v>2263</v>
      </c>
      <c r="X16"/>
      <c r="Y16" t="s">
        <v>33</v>
      </c>
    </row>
    <row r="17" spans="1:25" ht="14.25" customHeight="1">
      <c r="A17" t="s">
        <v>2355</v>
      </c>
      <c r="B17" s="30" t="s">
        <v>2356</v>
      </c>
      <c r="C17" s="30" t="s">
        <v>2357</v>
      </c>
      <c r="D17"/>
      <c r="E17"/>
      <c r="F17"/>
      <c r="G17"/>
      <c r="H17"/>
      <c r="I17"/>
      <c r="J17" t="s">
        <v>2358</v>
      </c>
      <c r="K17"/>
      <c r="L17" s="30" t="s">
        <v>2359</v>
      </c>
      <c r="M17"/>
      <c r="N17" t="s">
        <v>29</v>
      </c>
      <c r="O17"/>
      <c r="P17" t="s">
        <v>30</v>
      </c>
      <c r="Q17" t="s">
        <v>31</v>
      </c>
      <c r="R17" t="s">
        <v>2360</v>
      </c>
      <c r="S17" t="s">
        <v>2360</v>
      </c>
      <c r="T17" t="s">
        <v>2359</v>
      </c>
      <c r="U17"/>
      <c r="V17" t="s">
        <v>2361</v>
      </c>
      <c r="W17" t="s">
        <v>2263</v>
      </c>
      <c r="X17"/>
      <c r="Y17" t="s">
        <v>33</v>
      </c>
    </row>
    <row r="18" spans="1:25" ht="14.25" customHeight="1">
      <c r="A18" t="s">
        <v>2362</v>
      </c>
      <c r="B18" s="30" t="s">
        <v>2363</v>
      </c>
      <c r="C18" s="30"/>
      <c r="D18"/>
      <c r="E18"/>
      <c r="F18"/>
      <c r="G18"/>
      <c r="H18"/>
      <c r="I18"/>
      <c r="J18" t="s">
        <v>2364</v>
      </c>
      <c r="K18"/>
      <c r="L18" s="30" t="s">
        <v>2365</v>
      </c>
      <c r="M18"/>
      <c r="N18" t="s">
        <v>29</v>
      </c>
      <c r="O18"/>
      <c r="P18" t="s">
        <v>30</v>
      </c>
      <c r="Q18" t="s">
        <v>31</v>
      </c>
      <c r="R18" t="s">
        <v>2366</v>
      </c>
      <c r="S18" t="s">
        <v>2366</v>
      </c>
      <c r="T18">
        <v>9681</v>
      </c>
      <c r="U18"/>
      <c r="V18" t="s">
        <v>2311</v>
      </c>
      <c r="W18" t="s">
        <v>2263</v>
      </c>
      <c r="X18"/>
      <c r="Y18" t="s">
        <v>33</v>
      </c>
    </row>
    <row r="19" spans="1:25" ht="14.25" customHeight="1">
      <c r="A19" t="s">
        <v>2367</v>
      </c>
      <c r="B19" s="30" t="s">
        <v>2368</v>
      </c>
      <c r="C19" s="30"/>
      <c r="D19"/>
      <c r="E19"/>
      <c r="F19"/>
      <c r="G19"/>
      <c r="H19"/>
      <c r="I19"/>
      <c r="J19" t="s">
        <v>2369</v>
      </c>
      <c r="K19"/>
      <c r="L19" s="30" t="s">
        <v>2370</v>
      </c>
      <c r="M19"/>
      <c r="N19" t="s">
        <v>29</v>
      </c>
      <c r="O19"/>
      <c r="P19" t="s">
        <v>30</v>
      </c>
      <c r="Q19" t="s">
        <v>31</v>
      </c>
      <c r="R19" t="s">
        <v>2371</v>
      </c>
      <c r="S19" t="s">
        <v>2269</v>
      </c>
      <c r="T19">
        <v>3485</v>
      </c>
      <c r="U19"/>
      <c r="V19" t="s">
        <v>2372</v>
      </c>
      <c r="W19" t="s">
        <v>2263</v>
      </c>
      <c r="X19"/>
      <c r="Y19" t="s">
        <v>33</v>
      </c>
    </row>
    <row r="20" spans="1:25" ht="14.25" customHeight="1">
      <c r="A20" t="s">
        <v>2373</v>
      </c>
      <c r="B20" s="30" t="s">
        <v>2374</v>
      </c>
      <c r="C20" s="30"/>
      <c r="D20"/>
      <c r="E20"/>
      <c r="F20"/>
      <c r="G20"/>
      <c r="H20"/>
      <c r="I20"/>
      <c r="J20" t="s">
        <v>2375</v>
      </c>
      <c r="K20"/>
      <c r="L20" s="30" t="s">
        <v>2376</v>
      </c>
      <c r="M20"/>
      <c r="N20" t="s">
        <v>29</v>
      </c>
      <c r="O20"/>
      <c r="P20" t="s">
        <v>30</v>
      </c>
      <c r="Q20" t="s">
        <v>31</v>
      </c>
      <c r="R20" t="s">
        <v>2377</v>
      </c>
      <c r="S20" t="s">
        <v>2269</v>
      </c>
      <c r="T20">
        <v>3820</v>
      </c>
      <c r="U20"/>
      <c r="V20" t="s">
        <v>2378</v>
      </c>
      <c r="W20" t="s">
        <v>2263</v>
      </c>
      <c r="X20"/>
      <c r="Y20" t="s">
        <v>33</v>
      </c>
    </row>
    <row r="21" spans="1:25" ht="14.25" customHeight="1">
      <c r="A21" t="s">
        <v>2379</v>
      </c>
      <c r="B21" s="30" t="s">
        <v>2380</v>
      </c>
      <c r="C21" s="30"/>
      <c r="D21"/>
      <c r="E21"/>
      <c r="F21"/>
      <c r="G21"/>
      <c r="H21"/>
      <c r="I21"/>
      <c r="J21" t="s">
        <v>2381</v>
      </c>
      <c r="K21"/>
      <c r="L21" s="30" t="s">
        <v>2382</v>
      </c>
      <c r="M21"/>
      <c r="N21" t="s">
        <v>29</v>
      </c>
      <c r="O21"/>
      <c r="P21" t="s">
        <v>30</v>
      </c>
      <c r="Q21" t="s">
        <v>31</v>
      </c>
      <c r="R21" t="s">
        <v>2383</v>
      </c>
      <c r="S21" t="s">
        <v>2269</v>
      </c>
      <c r="T21">
        <v>2205</v>
      </c>
      <c r="U21"/>
      <c r="V21" t="s">
        <v>2384</v>
      </c>
      <c r="W21" t="s">
        <v>2263</v>
      </c>
      <c r="X21"/>
      <c r="Y21" t="s">
        <v>33</v>
      </c>
    </row>
    <row r="22" spans="1:25" ht="14.25" customHeight="1">
      <c r="A22" t="s">
        <v>2385</v>
      </c>
      <c r="B22" s="30" t="s">
        <v>2386</v>
      </c>
      <c r="C22" s="30"/>
      <c r="D22"/>
      <c r="E22"/>
      <c r="F22"/>
      <c r="G22"/>
      <c r="H22"/>
      <c r="I22"/>
      <c r="J22" t="s">
        <v>2387</v>
      </c>
      <c r="K22"/>
      <c r="L22" s="30" t="s">
        <v>2388</v>
      </c>
      <c r="M22"/>
      <c r="N22" t="s">
        <v>29</v>
      </c>
      <c r="O22"/>
      <c r="P22" t="s">
        <v>30</v>
      </c>
      <c r="Q22" t="s">
        <v>31</v>
      </c>
      <c r="R22" t="s">
        <v>2389</v>
      </c>
      <c r="S22" t="s">
        <v>2269</v>
      </c>
      <c r="T22">
        <v>1809</v>
      </c>
      <c r="U22"/>
      <c r="V22" t="s">
        <v>2390</v>
      </c>
      <c r="W22" t="s">
        <v>2263</v>
      </c>
      <c r="X22"/>
      <c r="Y22" t="s">
        <v>33</v>
      </c>
    </row>
    <row r="23" spans="1:25" ht="14.25" customHeight="1">
      <c r="A23" t="s">
        <v>2391</v>
      </c>
      <c r="B23" s="30" t="s">
        <v>2392</v>
      </c>
      <c r="C23" s="30" t="s">
        <v>2393</v>
      </c>
      <c r="D23"/>
      <c r="E23"/>
      <c r="F23"/>
      <c r="G23"/>
      <c r="H23"/>
      <c r="I23"/>
      <c r="J23" t="s">
        <v>2394</v>
      </c>
      <c r="K23"/>
      <c r="L23" s="30" t="s">
        <v>2395</v>
      </c>
      <c r="M23"/>
      <c r="N23" t="s">
        <v>29</v>
      </c>
      <c r="O23"/>
      <c r="P23" t="s">
        <v>30</v>
      </c>
      <c r="Q23" t="s">
        <v>31</v>
      </c>
      <c r="R23" t="s">
        <v>2396</v>
      </c>
      <c r="S23" t="s">
        <v>2396</v>
      </c>
      <c r="T23">
        <v>10455</v>
      </c>
      <c r="U23"/>
      <c r="V23" t="s">
        <v>2397</v>
      </c>
      <c r="W23" t="s">
        <v>2263</v>
      </c>
      <c r="X23"/>
      <c r="Y23" t="s">
        <v>33</v>
      </c>
    </row>
    <row r="24" spans="1:25" ht="14.25" customHeight="1">
      <c r="A24" t="s">
        <v>2398</v>
      </c>
      <c r="B24" s="30" t="s">
        <v>2399</v>
      </c>
      <c r="C24" s="30"/>
      <c r="D24"/>
      <c r="E24"/>
      <c r="F24"/>
      <c r="G24"/>
      <c r="H24"/>
      <c r="I24"/>
      <c r="J24" t="s">
        <v>2400</v>
      </c>
      <c r="K24"/>
      <c r="L24" s="30" t="s">
        <v>2401</v>
      </c>
      <c r="M24"/>
      <c r="N24" t="s">
        <v>29</v>
      </c>
      <c r="O24"/>
      <c r="P24" t="s">
        <v>30</v>
      </c>
      <c r="Q24" t="s">
        <v>31</v>
      </c>
      <c r="R24" t="s">
        <v>2402</v>
      </c>
      <c r="S24" t="s">
        <v>2269</v>
      </c>
      <c r="T24">
        <v>4356</v>
      </c>
      <c r="U24"/>
      <c r="V24" t="s">
        <v>2403</v>
      </c>
      <c r="W24" t="s">
        <v>2263</v>
      </c>
      <c r="X24"/>
      <c r="Y24" t="s">
        <v>33</v>
      </c>
    </row>
    <row r="25" spans="1:25" ht="14.25" customHeight="1">
      <c r="A25" t="s">
        <v>2404</v>
      </c>
      <c r="B25" s="30" t="s">
        <v>2405</v>
      </c>
      <c r="C25" s="30"/>
      <c r="D25"/>
      <c r="E25"/>
      <c r="F25"/>
      <c r="G25"/>
      <c r="H25"/>
      <c r="I25"/>
      <c r="J25" t="s">
        <v>2406</v>
      </c>
      <c r="K25"/>
      <c r="L25" s="30" t="s">
        <v>2407</v>
      </c>
      <c r="M25"/>
      <c r="N25" t="s">
        <v>29</v>
      </c>
      <c r="O25"/>
      <c r="P25" t="s">
        <v>30</v>
      </c>
      <c r="Q25" t="s">
        <v>31</v>
      </c>
      <c r="R25" t="s">
        <v>2408</v>
      </c>
      <c r="S25" t="s">
        <v>2408</v>
      </c>
      <c r="T25">
        <v>9289</v>
      </c>
      <c r="U25"/>
      <c r="V25" t="s">
        <v>2409</v>
      </c>
      <c r="W25" t="s">
        <v>2263</v>
      </c>
      <c r="X25"/>
      <c r="Y25" t="s">
        <v>33</v>
      </c>
    </row>
    <row r="26" spans="1:25" ht="14.25" customHeight="1">
      <c r="A26" t="s">
        <v>2410</v>
      </c>
      <c r="B26" s="30" t="s">
        <v>2411</v>
      </c>
      <c r="C26" s="30"/>
      <c r="D26"/>
      <c r="E26"/>
      <c r="F26"/>
      <c r="G26"/>
      <c r="H26"/>
      <c r="I26"/>
      <c r="J26" t="s">
        <v>2412</v>
      </c>
      <c r="K26"/>
      <c r="L26" s="30" t="s">
        <v>2413</v>
      </c>
      <c r="M26"/>
      <c r="N26" t="s">
        <v>29</v>
      </c>
      <c r="O26"/>
      <c r="P26" t="s">
        <v>30</v>
      </c>
      <c r="Q26" t="s">
        <v>31</v>
      </c>
      <c r="R26" t="s">
        <v>2414</v>
      </c>
      <c r="S26" t="s">
        <v>2269</v>
      </c>
      <c r="T26">
        <v>5226</v>
      </c>
      <c r="U26"/>
      <c r="V26" t="s">
        <v>2354</v>
      </c>
      <c r="W26" t="s">
        <v>2263</v>
      </c>
      <c r="X26"/>
      <c r="Y26" t="s">
        <v>33</v>
      </c>
    </row>
    <row r="27" spans="1:25" ht="14.25" customHeight="1">
      <c r="A27" t="s">
        <v>2415</v>
      </c>
      <c r="B27" s="30" t="s">
        <v>2416</v>
      </c>
      <c r="C27" s="30" t="s">
        <v>2417</v>
      </c>
      <c r="D27"/>
      <c r="E27"/>
      <c r="F27"/>
      <c r="G27"/>
      <c r="H27"/>
      <c r="I27"/>
      <c r="J27" t="s">
        <v>2418</v>
      </c>
      <c r="K27"/>
      <c r="L27" s="30" t="s">
        <v>2419</v>
      </c>
      <c r="M27"/>
      <c r="N27" t="s">
        <v>29</v>
      </c>
      <c r="O27"/>
      <c r="P27" t="s">
        <v>30</v>
      </c>
      <c r="Q27" t="s">
        <v>31</v>
      </c>
      <c r="R27" t="s">
        <v>2341</v>
      </c>
      <c r="S27" t="s">
        <v>2341</v>
      </c>
      <c r="T27">
        <v>10160</v>
      </c>
      <c r="U27"/>
      <c r="V27" t="s">
        <v>2311</v>
      </c>
      <c r="W27" t="s">
        <v>2263</v>
      </c>
      <c r="X27"/>
      <c r="Y27" t="s">
        <v>33</v>
      </c>
    </row>
    <row r="28" spans="1:25" ht="14.25" customHeight="1">
      <c r="A28" t="s">
        <v>2420</v>
      </c>
      <c r="B28" s="30" t="s">
        <v>2421</v>
      </c>
      <c r="C28" s="30"/>
      <c r="D28"/>
      <c r="E28"/>
      <c r="F28"/>
      <c r="G28"/>
      <c r="H28"/>
      <c r="I28"/>
      <c r="J28" t="s">
        <v>2422</v>
      </c>
      <c r="K28"/>
      <c r="L28" s="30" t="s">
        <v>2423</v>
      </c>
      <c r="M28"/>
      <c r="N28" t="s">
        <v>29</v>
      </c>
      <c r="O28"/>
      <c r="P28" t="s">
        <v>30</v>
      </c>
      <c r="Q28" t="s">
        <v>31</v>
      </c>
      <c r="R28" t="s">
        <v>2424</v>
      </c>
      <c r="S28" t="s">
        <v>2269</v>
      </c>
      <c r="T28">
        <v>5059</v>
      </c>
      <c r="U28"/>
      <c r="V28" t="s">
        <v>2425</v>
      </c>
      <c r="W28" t="s">
        <v>2263</v>
      </c>
      <c r="X28"/>
      <c r="Y28" t="s">
        <v>33</v>
      </c>
    </row>
    <row r="29" spans="1:25" ht="14.25" customHeight="1">
      <c r="A29" t="s">
        <v>2426</v>
      </c>
      <c r="B29" s="30" t="s">
        <v>2427</v>
      </c>
      <c r="C29" s="30"/>
      <c r="D29"/>
      <c r="E29"/>
      <c r="F29"/>
      <c r="G29"/>
      <c r="H29"/>
      <c r="I29"/>
      <c r="J29" t="s">
        <v>2428</v>
      </c>
      <c r="K29"/>
      <c r="L29" s="30" t="s">
        <v>2429</v>
      </c>
      <c r="M29"/>
      <c r="N29" t="s">
        <v>29</v>
      </c>
      <c r="O29"/>
      <c r="P29" t="s">
        <v>30</v>
      </c>
      <c r="Q29" t="s">
        <v>31</v>
      </c>
      <c r="R29" t="s">
        <v>2430</v>
      </c>
      <c r="S29" t="s">
        <v>2269</v>
      </c>
      <c r="T29">
        <v>97</v>
      </c>
      <c r="U29"/>
      <c r="V29" t="s">
        <v>2431</v>
      </c>
      <c r="W29" t="s">
        <v>2263</v>
      </c>
      <c r="X29"/>
      <c r="Y29" t="s">
        <v>33</v>
      </c>
    </row>
    <row r="30" spans="1:25" ht="14.25" customHeight="1">
      <c r="A30" t="s">
        <v>2432</v>
      </c>
      <c r="B30" s="30" t="s">
        <v>2433</v>
      </c>
      <c r="C30" s="30"/>
      <c r="D30"/>
      <c r="E30"/>
      <c r="F30"/>
      <c r="G30"/>
      <c r="H30"/>
      <c r="I30"/>
      <c r="J30" t="s">
        <v>2434</v>
      </c>
      <c r="K30"/>
      <c r="L30" s="30" t="s">
        <v>2435</v>
      </c>
      <c r="M30"/>
      <c r="N30" t="s">
        <v>29</v>
      </c>
      <c r="O30"/>
      <c r="P30" t="s">
        <v>30</v>
      </c>
      <c r="Q30" t="s">
        <v>31</v>
      </c>
      <c r="R30" t="s">
        <v>2436</v>
      </c>
      <c r="S30" t="s">
        <v>2269</v>
      </c>
      <c r="T30">
        <v>3090</v>
      </c>
      <c r="U30"/>
      <c r="V30" t="s">
        <v>2437</v>
      </c>
      <c r="W30" t="s">
        <v>2263</v>
      </c>
      <c r="X30"/>
      <c r="Y30" t="s">
        <v>33</v>
      </c>
    </row>
    <row r="31" spans="1:25" ht="14.25" customHeight="1">
      <c r="A31" t="s">
        <v>2438</v>
      </c>
      <c r="B31" s="30" t="s">
        <v>2439</v>
      </c>
      <c r="C31" s="30"/>
      <c r="D31"/>
      <c r="E31"/>
      <c r="F31"/>
      <c r="G31"/>
      <c r="H31"/>
      <c r="I31"/>
      <c r="J31" t="s">
        <v>2440</v>
      </c>
      <c r="K31"/>
      <c r="L31" s="30" t="s">
        <v>2441</v>
      </c>
      <c r="M31"/>
      <c r="N31" t="s">
        <v>29</v>
      </c>
      <c r="O31"/>
      <c r="P31" t="s">
        <v>30</v>
      </c>
      <c r="Q31" t="s">
        <v>31</v>
      </c>
      <c r="R31" t="s">
        <v>2442</v>
      </c>
      <c r="S31" t="s">
        <v>2269</v>
      </c>
      <c r="T31">
        <v>2087</v>
      </c>
      <c r="U31"/>
      <c r="V31" t="s">
        <v>2443</v>
      </c>
      <c r="W31" t="s">
        <v>2263</v>
      </c>
      <c r="X31"/>
      <c r="Y31" t="s">
        <v>33</v>
      </c>
    </row>
    <row r="32" spans="1:25" ht="14.25" customHeight="1">
      <c r="A32" t="s">
        <v>2444</v>
      </c>
      <c r="B32" s="30" t="s">
        <v>2445</v>
      </c>
      <c r="C32" s="30" t="s">
        <v>2446</v>
      </c>
      <c r="D32"/>
      <c r="E32"/>
      <c r="F32"/>
      <c r="G32"/>
      <c r="H32"/>
      <c r="I32"/>
      <c r="J32" t="s">
        <v>2447</v>
      </c>
      <c r="K32"/>
      <c r="L32" s="30" t="s">
        <v>2448</v>
      </c>
      <c r="M32"/>
      <c r="N32" t="s">
        <v>29</v>
      </c>
      <c r="O32"/>
      <c r="P32" t="s">
        <v>30</v>
      </c>
      <c r="Q32" t="s">
        <v>31</v>
      </c>
      <c r="R32" t="s">
        <v>2449</v>
      </c>
      <c r="S32" t="s">
        <v>2449</v>
      </c>
      <c r="T32" t="s">
        <v>2448</v>
      </c>
      <c r="U32"/>
      <c r="V32" t="s">
        <v>2450</v>
      </c>
      <c r="W32" t="s">
        <v>2263</v>
      </c>
      <c r="X32"/>
      <c r="Y32" t="s">
        <v>33</v>
      </c>
    </row>
    <row r="33" spans="1:25" ht="14.25" customHeight="1">
      <c r="A33" t="s">
        <v>2451</v>
      </c>
      <c r="B33" s="30" t="s">
        <v>2452</v>
      </c>
      <c r="C33" s="30" t="s">
        <v>2453</v>
      </c>
      <c r="D33"/>
      <c r="E33"/>
      <c r="F33"/>
      <c r="G33"/>
      <c r="H33"/>
      <c r="I33"/>
      <c r="J33" t="s">
        <v>2454</v>
      </c>
      <c r="K33"/>
      <c r="L33" s="30" t="s">
        <v>2455</v>
      </c>
      <c r="M33"/>
      <c r="N33" t="s">
        <v>29</v>
      </c>
      <c r="O33"/>
      <c r="P33" t="s">
        <v>30</v>
      </c>
      <c r="Q33" t="s">
        <v>31</v>
      </c>
      <c r="R33" t="s">
        <v>2456</v>
      </c>
      <c r="S33" t="s">
        <v>2456</v>
      </c>
      <c r="T33">
        <v>10830</v>
      </c>
      <c r="U33"/>
      <c r="V33" t="s">
        <v>2342</v>
      </c>
      <c r="W33" t="s">
        <v>2263</v>
      </c>
      <c r="X33"/>
      <c r="Y33" t="s">
        <v>33</v>
      </c>
    </row>
    <row r="34" spans="1:25" ht="14.25" customHeight="1">
      <c r="A34" t="s">
        <v>2457</v>
      </c>
      <c r="B34" s="30" t="s">
        <v>2458</v>
      </c>
      <c r="C34" s="30" t="s">
        <v>2459</v>
      </c>
      <c r="D34"/>
      <c r="E34"/>
      <c r="F34"/>
      <c r="G34"/>
      <c r="H34"/>
      <c r="I34"/>
      <c r="J34" t="s">
        <v>2460</v>
      </c>
      <c r="K34"/>
      <c r="L34" s="30" t="s">
        <v>2461</v>
      </c>
      <c r="M34"/>
      <c r="N34" t="s">
        <v>29</v>
      </c>
      <c r="O34"/>
      <c r="P34" t="s">
        <v>30</v>
      </c>
      <c r="Q34" t="s">
        <v>31</v>
      </c>
      <c r="R34" t="s">
        <v>2462</v>
      </c>
      <c r="S34" t="s">
        <v>2462</v>
      </c>
      <c r="T34">
        <v>10572</v>
      </c>
      <c r="U34"/>
      <c r="V34" t="s">
        <v>2311</v>
      </c>
      <c r="W34" t="s">
        <v>2263</v>
      </c>
      <c r="X34"/>
      <c r="Y34" t="s">
        <v>33</v>
      </c>
    </row>
    <row r="35" spans="1:25" ht="14.25" customHeight="1">
      <c r="A35" t="s">
        <v>2463</v>
      </c>
      <c r="B35" s="30" t="s">
        <v>2464</v>
      </c>
      <c r="C35" s="30"/>
      <c r="D35"/>
      <c r="E35"/>
      <c r="F35"/>
      <c r="G35"/>
      <c r="H35"/>
      <c r="I35"/>
      <c r="J35" t="s">
        <v>2465</v>
      </c>
      <c r="K35"/>
      <c r="L35" s="30" t="s">
        <v>2466</v>
      </c>
      <c r="M35"/>
      <c r="N35" t="s">
        <v>29</v>
      </c>
      <c r="O35"/>
      <c r="P35" t="s">
        <v>30</v>
      </c>
      <c r="Q35" t="s">
        <v>31</v>
      </c>
      <c r="R35" t="s">
        <v>2467</v>
      </c>
      <c r="S35" t="s">
        <v>2269</v>
      </c>
      <c r="T35">
        <v>3746</v>
      </c>
      <c r="U35"/>
      <c r="V35" t="s">
        <v>2468</v>
      </c>
      <c r="W35" t="s">
        <v>2263</v>
      </c>
      <c r="X35"/>
      <c r="Y35" t="s">
        <v>33</v>
      </c>
    </row>
    <row r="36" spans="1:25" ht="14.25" customHeight="1">
      <c r="A36" t="s">
        <v>2469</v>
      </c>
      <c r="B36" s="30" t="s">
        <v>2470</v>
      </c>
      <c r="C36" s="30"/>
      <c r="D36"/>
      <c r="E36"/>
      <c r="F36"/>
      <c r="G36"/>
      <c r="H36"/>
      <c r="I36"/>
      <c r="J36" t="s">
        <v>2471</v>
      </c>
      <c r="K36"/>
      <c r="L36" s="30" t="s">
        <v>2472</v>
      </c>
      <c r="M36"/>
      <c r="N36" t="s">
        <v>29</v>
      </c>
      <c r="O36"/>
      <c r="P36" t="s">
        <v>30</v>
      </c>
      <c r="Q36" t="s">
        <v>31</v>
      </c>
      <c r="R36" t="s">
        <v>2473</v>
      </c>
      <c r="S36" t="s">
        <v>2269</v>
      </c>
      <c r="T36">
        <v>5830</v>
      </c>
      <c r="U36"/>
      <c r="V36" t="s">
        <v>2354</v>
      </c>
      <c r="W36" t="s">
        <v>2263</v>
      </c>
      <c r="X36"/>
      <c r="Y36" t="s">
        <v>33</v>
      </c>
    </row>
    <row r="37" spans="1:25" ht="14.25" customHeight="1">
      <c r="A37" t="s">
        <v>2474</v>
      </c>
      <c r="B37" s="30" t="s">
        <v>2475</v>
      </c>
      <c r="C37" s="30"/>
      <c r="D37"/>
      <c r="E37"/>
      <c r="F37"/>
      <c r="G37"/>
      <c r="H37"/>
      <c r="I37"/>
      <c r="J37" t="s">
        <v>2476</v>
      </c>
      <c r="K37"/>
      <c r="L37" s="30" t="s">
        <v>2477</v>
      </c>
      <c r="M37"/>
      <c r="N37" t="s">
        <v>29</v>
      </c>
      <c r="O37"/>
      <c r="P37" t="s">
        <v>30</v>
      </c>
      <c r="Q37" t="s">
        <v>31</v>
      </c>
      <c r="R37" t="s">
        <v>2478</v>
      </c>
      <c r="S37" t="s">
        <v>2478</v>
      </c>
      <c r="T37">
        <v>9291</v>
      </c>
      <c r="U37"/>
      <c r="V37" t="s">
        <v>2479</v>
      </c>
      <c r="W37" t="s">
        <v>2263</v>
      </c>
      <c r="X37"/>
      <c r="Y37" t="s">
        <v>33</v>
      </c>
    </row>
    <row r="38" spans="1:25" ht="14.25" customHeight="1">
      <c r="A38" t="s">
        <v>2480</v>
      </c>
      <c r="B38" s="30" t="s">
        <v>2481</v>
      </c>
      <c r="C38" s="30"/>
      <c r="D38"/>
      <c r="E38"/>
      <c r="F38"/>
      <c r="G38"/>
      <c r="H38"/>
      <c r="I38"/>
      <c r="J38" t="s">
        <v>2482</v>
      </c>
      <c r="K38"/>
      <c r="L38" s="30" t="s">
        <v>2483</v>
      </c>
      <c r="M38"/>
      <c r="N38" t="s">
        <v>29</v>
      </c>
      <c r="O38"/>
      <c r="P38" t="s">
        <v>30</v>
      </c>
      <c r="Q38" t="s">
        <v>31</v>
      </c>
      <c r="R38" t="s">
        <v>2484</v>
      </c>
      <c r="S38" t="s">
        <v>2269</v>
      </c>
      <c r="T38">
        <v>5829</v>
      </c>
      <c r="U38"/>
      <c r="V38" t="s">
        <v>2485</v>
      </c>
      <c r="W38" t="s">
        <v>2263</v>
      </c>
      <c r="X38"/>
      <c r="Y38" t="s">
        <v>33</v>
      </c>
    </row>
    <row r="39" spans="1:25" ht="14.25" customHeight="1">
      <c r="A39" t="s">
        <v>2486</v>
      </c>
      <c r="B39" s="30" t="s">
        <v>2487</v>
      </c>
      <c r="C39" s="30"/>
      <c r="D39"/>
      <c r="E39"/>
      <c r="F39"/>
      <c r="G39"/>
      <c r="H39"/>
      <c r="I39"/>
      <c r="J39" t="s">
        <v>2488</v>
      </c>
      <c r="K39"/>
      <c r="L39" s="30" t="s">
        <v>2489</v>
      </c>
      <c r="M39"/>
      <c r="N39" t="s">
        <v>29</v>
      </c>
      <c r="O39"/>
      <c r="P39" t="s">
        <v>30</v>
      </c>
      <c r="Q39" t="s">
        <v>31</v>
      </c>
      <c r="R39" t="s">
        <v>2490</v>
      </c>
      <c r="S39" t="s">
        <v>2269</v>
      </c>
      <c r="T39">
        <v>1039</v>
      </c>
      <c r="U39"/>
      <c r="V39" t="s">
        <v>2491</v>
      </c>
      <c r="W39" t="s">
        <v>2263</v>
      </c>
      <c r="X39"/>
      <c r="Y39" t="s">
        <v>33</v>
      </c>
    </row>
    <row r="40" spans="1:25" ht="14.25" customHeight="1">
      <c r="A40" t="s">
        <v>2492</v>
      </c>
      <c r="B40" s="30" t="s">
        <v>2493</v>
      </c>
      <c r="C40" s="30"/>
      <c r="D40"/>
      <c r="E40"/>
      <c r="F40"/>
      <c r="G40"/>
      <c r="H40"/>
      <c r="I40"/>
      <c r="J40" t="s">
        <v>2494</v>
      </c>
      <c r="K40"/>
      <c r="L40" s="30" t="s">
        <v>2495</v>
      </c>
      <c r="M40"/>
      <c r="N40" t="s">
        <v>29</v>
      </c>
      <c r="O40"/>
      <c r="P40" t="s">
        <v>30</v>
      </c>
      <c r="Q40" t="s">
        <v>31</v>
      </c>
      <c r="R40" t="s">
        <v>2496</v>
      </c>
      <c r="S40" t="s">
        <v>2269</v>
      </c>
      <c r="T40">
        <v>189</v>
      </c>
      <c r="U40"/>
      <c r="V40" t="s">
        <v>2497</v>
      </c>
      <c r="W40" t="s">
        <v>2263</v>
      </c>
      <c r="X40"/>
      <c r="Y40" t="s">
        <v>33</v>
      </c>
    </row>
    <row r="41" spans="1:25" ht="14.25" customHeight="1">
      <c r="A41" t="s">
        <v>2498</v>
      </c>
      <c r="B41" s="30" t="s">
        <v>2499</v>
      </c>
      <c r="C41" s="30"/>
      <c r="D41"/>
      <c r="E41"/>
      <c r="F41"/>
      <c r="G41"/>
      <c r="H41"/>
      <c r="I41"/>
      <c r="J41" t="s">
        <v>2500</v>
      </c>
      <c r="K41"/>
      <c r="L41" s="30" t="s">
        <v>2501</v>
      </c>
      <c r="M41"/>
      <c r="N41" t="s">
        <v>29</v>
      </c>
      <c r="O41"/>
      <c r="P41" t="s">
        <v>30</v>
      </c>
      <c r="Q41" t="s">
        <v>31</v>
      </c>
      <c r="R41" t="s">
        <v>2502</v>
      </c>
      <c r="S41" t="s">
        <v>2269</v>
      </c>
      <c r="T41">
        <v>5259</v>
      </c>
      <c r="U41"/>
      <c r="V41" t="s">
        <v>2503</v>
      </c>
      <c r="W41" t="s">
        <v>2263</v>
      </c>
      <c r="X41"/>
      <c r="Y41" t="s">
        <v>33</v>
      </c>
    </row>
    <row r="42" spans="1:25" ht="14.25" customHeight="1">
      <c r="A42" t="s">
        <v>2504</v>
      </c>
      <c r="B42" s="30" t="s">
        <v>2505</v>
      </c>
      <c r="C42" s="30"/>
      <c r="D42"/>
      <c r="E42"/>
      <c r="F42"/>
      <c r="G42"/>
      <c r="H42"/>
      <c r="I42"/>
      <c r="J42" t="s">
        <v>2506</v>
      </c>
      <c r="K42"/>
      <c r="L42" s="30" t="s">
        <v>2507</v>
      </c>
      <c r="M42"/>
      <c r="N42" t="s">
        <v>29</v>
      </c>
      <c r="O42"/>
      <c r="P42" t="s">
        <v>30</v>
      </c>
      <c r="Q42" t="s">
        <v>31</v>
      </c>
      <c r="R42" t="s">
        <v>2508</v>
      </c>
      <c r="S42" t="s">
        <v>2269</v>
      </c>
      <c r="T42">
        <v>4063</v>
      </c>
      <c r="U42"/>
      <c r="V42" t="s">
        <v>2437</v>
      </c>
      <c r="W42" t="s">
        <v>2263</v>
      </c>
      <c r="X42"/>
      <c r="Y42" t="s">
        <v>33</v>
      </c>
    </row>
    <row r="43" spans="1:25" ht="14.25" customHeight="1">
      <c r="A43" t="s">
        <v>2509</v>
      </c>
      <c r="B43" s="30" t="s">
        <v>2510</v>
      </c>
      <c r="C43" s="30"/>
      <c r="D43"/>
      <c r="E43"/>
      <c r="F43"/>
      <c r="G43"/>
      <c r="H43"/>
      <c r="I43"/>
      <c r="J43" t="s">
        <v>2511</v>
      </c>
      <c r="K43"/>
      <c r="L43" s="30" t="s">
        <v>2512</v>
      </c>
      <c r="M43"/>
      <c r="N43" t="s">
        <v>29</v>
      </c>
      <c r="O43"/>
      <c r="P43" t="s">
        <v>30</v>
      </c>
      <c r="Q43" t="s">
        <v>31</v>
      </c>
      <c r="R43" t="s">
        <v>2513</v>
      </c>
      <c r="S43" t="s">
        <v>2269</v>
      </c>
      <c r="T43">
        <v>2322</v>
      </c>
      <c r="U43"/>
      <c r="V43" t="s">
        <v>2514</v>
      </c>
      <c r="W43" t="s">
        <v>2263</v>
      </c>
      <c r="X43"/>
      <c r="Y43" t="s">
        <v>33</v>
      </c>
    </row>
    <row r="44" spans="1:25" ht="14.25" customHeight="1">
      <c r="A44" t="s">
        <v>2515</v>
      </c>
      <c r="B44" s="30" t="s">
        <v>2516</v>
      </c>
      <c r="C44" s="30" t="s">
        <v>2517</v>
      </c>
      <c r="D44"/>
      <c r="E44"/>
      <c r="F44"/>
      <c r="G44"/>
      <c r="H44"/>
      <c r="I44"/>
      <c r="J44" t="s">
        <v>2518</v>
      </c>
      <c r="K44"/>
      <c r="L44" s="30" t="s">
        <v>2519</v>
      </c>
      <c r="M44"/>
      <c r="N44" t="s">
        <v>29</v>
      </c>
      <c r="O44"/>
      <c r="P44" t="s">
        <v>30</v>
      </c>
      <c r="Q44" t="s">
        <v>31</v>
      </c>
      <c r="R44" t="s">
        <v>2396</v>
      </c>
      <c r="S44" t="s">
        <v>2396</v>
      </c>
      <c r="T44">
        <v>10452</v>
      </c>
      <c r="U44"/>
      <c r="V44" t="s">
        <v>2520</v>
      </c>
      <c r="W44" t="s">
        <v>2263</v>
      </c>
      <c r="X44"/>
      <c r="Y44" t="s">
        <v>33</v>
      </c>
    </row>
    <row r="45" spans="1:25" ht="14.25" customHeight="1">
      <c r="A45" t="s">
        <v>2521</v>
      </c>
      <c r="B45" s="30" t="s">
        <v>2522</v>
      </c>
      <c r="C45" s="30" t="s">
        <v>2523</v>
      </c>
      <c r="D45"/>
      <c r="E45"/>
      <c r="F45"/>
      <c r="G45"/>
      <c r="H45"/>
      <c r="I45"/>
      <c r="J45" t="s">
        <v>2524</v>
      </c>
      <c r="K45"/>
      <c r="L45" s="30" t="s">
        <v>2525</v>
      </c>
      <c r="M45"/>
      <c r="N45" t="s">
        <v>29</v>
      </c>
      <c r="O45"/>
      <c r="P45" t="s">
        <v>30</v>
      </c>
      <c r="Q45" t="s">
        <v>31</v>
      </c>
      <c r="R45" t="s">
        <v>2526</v>
      </c>
      <c r="S45" t="s">
        <v>2526</v>
      </c>
      <c r="T45">
        <v>11204</v>
      </c>
      <c r="U45"/>
      <c r="V45" t="s">
        <v>2397</v>
      </c>
      <c r="W45" t="s">
        <v>2263</v>
      </c>
      <c r="X45"/>
      <c r="Y45" t="s">
        <v>33</v>
      </c>
    </row>
    <row r="46" spans="1:25" ht="14.25" customHeight="1">
      <c r="A46" t="s">
        <v>2527</v>
      </c>
      <c r="B46" s="30" t="s">
        <v>2528</v>
      </c>
      <c r="C46" s="30" t="s">
        <v>2529</v>
      </c>
      <c r="D46"/>
      <c r="E46"/>
      <c r="F46"/>
      <c r="G46"/>
      <c r="H46"/>
      <c r="I46"/>
      <c r="J46" t="s">
        <v>2530</v>
      </c>
      <c r="K46"/>
      <c r="L46" s="30" t="s">
        <v>2531</v>
      </c>
      <c r="M46"/>
      <c r="N46" t="s">
        <v>29</v>
      </c>
      <c r="O46"/>
      <c r="P46" t="s">
        <v>30</v>
      </c>
      <c r="Q46" t="s">
        <v>31</v>
      </c>
      <c r="R46" t="s">
        <v>2532</v>
      </c>
      <c r="S46" t="s">
        <v>2532</v>
      </c>
      <c r="T46">
        <v>10161</v>
      </c>
      <c r="U46"/>
      <c r="V46" t="s">
        <v>2533</v>
      </c>
      <c r="W46" t="s">
        <v>2263</v>
      </c>
      <c r="X46"/>
      <c r="Y46" t="s">
        <v>33</v>
      </c>
    </row>
    <row r="47" spans="1:25" ht="14.25" customHeight="1">
      <c r="A47" t="s">
        <v>2534</v>
      </c>
      <c r="B47" s="30" t="s">
        <v>2535</v>
      </c>
      <c r="C47" s="30" t="s">
        <v>2536</v>
      </c>
      <c r="D47"/>
      <c r="E47"/>
      <c r="F47"/>
      <c r="G47"/>
      <c r="H47"/>
      <c r="I47"/>
      <c r="J47" t="s">
        <v>2537</v>
      </c>
      <c r="K47"/>
      <c r="L47" s="30" t="s">
        <v>2538</v>
      </c>
      <c r="M47"/>
      <c r="N47" t="s">
        <v>29</v>
      </c>
      <c r="O47"/>
      <c r="P47" t="s">
        <v>30</v>
      </c>
      <c r="Q47" t="s">
        <v>31</v>
      </c>
      <c r="R47"/>
      <c r="S47" t="s">
        <v>2539</v>
      </c>
      <c r="T47" t="s">
        <v>2538</v>
      </c>
      <c r="U47"/>
      <c r="V47" t="s">
        <v>2540</v>
      </c>
      <c r="W47" t="s">
        <v>2263</v>
      </c>
      <c r="X47"/>
      <c r="Y47" t="s">
        <v>33</v>
      </c>
    </row>
    <row r="48" spans="1:25" ht="14.25" customHeight="1">
      <c r="A48" t="s">
        <v>2541</v>
      </c>
      <c r="B48" s="30" t="s">
        <v>2542</v>
      </c>
      <c r="C48" s="30" t="s">
        <v>2543</v>
      </c>
      <c r="D48"/>
      <c r="E48"/>
      <c r="F48"/>
      <c r="G48"/>
      <c r="H48"/>
      <c r="I48"/>
      <c r="J48" t="s">
        <v>2544</v>
      </c>
      <c r="K48"/>
      <c r="L48" s="30" t="s">
        <v>2545</v>
      </c>
      <c r="M48"/>
      <c r="N48" t="s">
        <v>29</v>
      </c>
      <c r="O48"/>
      <c r="P48" t="s">
        <v>30</v>
      </c>
      <c r="Q48" t="s">
        <v>31</v>
      </c>
      <c r="R48" t="s">
        <v>2546</v>
      </c>
      <c r="S48" t="s">
        <v>2546</v>
      </c>
      <c r="T48" t="s">
        <v>2545</v>
      </c>
      <c r="U48"/>
      <c r="V48" t="s">
        <v>2547</v>
      </c>
      <c r="W48" t="s">
        <v>2263</v>
      </c>
      <c r="X48"/>
      <c r="Y48" t="s">
        <v>33</v>
      </c>
    </row>
    <row r="49" spans="1:25" ht="14.25" customHeight="1">
      <c r="A49" t="s">
        <v>2548</v>
      </c>
      <c r="B49" s="30" t="s">
        <v>2549</v>
      </c>
      <c r="C49" s="30"/>
      <c r="D49"/>
      <c r="E49"/>
      <c r="F49"/>
      <c r="G49"/>
      <c r="H49"/>
      <c r="I49"/>
      <c r="J49" t="s">
        <v>2550</v>
      </c>
      <c r="K49"/>
      <c r="L49" s="30" t="s">
        <v>2551</v>
      </c>
      <c r="M49"/>
      <c r="N49" t="s">
        <v>29</v>
      </c>
      <c r="O49"/>
      <c r="P49" t="s">
        <v>30</v>
      </c>
      <c r="Q49" t="s">
        <v>31</v>
      </c>
      <c r="R49" t="s">
        <v>2552</v>
      </c>
      <c r="S49" t="s">
        <v>2269</v>
      </c>
      <c r="T49">
        <v>6604</v>
      </c>
      <c r="U49"/>
      <c r="V49" t="s">
        <v>2354</v>
      </c>
      <c r="W49" t="s">
        <v>2263</v>
      </c>
      <c r="X49"/>
      <c r="Y49" t="s">
        <v>33</v>
      </c>
    </row>
    <row r="50" spans="1:25" ht="14.25" customHeight="1">
      <c r="A50" t="s">
        <v>2553</v>
      </c>
      <c r="B50" s="30" t="s">
        <v>2554</v>
      </c>
      <c r="C50" s="30" t="s">
        <v>2555</v>
      </c>
      <c r="D50"/>
      <c r="E50"/>
      <c r="F50"/>
      <c r="G50"/>
      <c r="H50"/>
      <c r="I50"/>
      <c r="J50" t="s">
        <v>2556</v>
      </c>
      <c r="K50"/>
      <c r="L50" s="30" t="s">
        <v>2557</v>
      </c>
      <c r="M50"/>
      <c r="N50" t="s">
        <v>29</v>
      </c>
      <c r="O50"/>
      <c r="P50" t="s">
        <v>30</v>
      </c>
      <c r="Q50" t="s">
        <v>31</v>
      </c>
      <c r="R50" t="s">
        <v>2558</v>
      </c>
      <c r="S50" t="s">
        <v>2558</v>
      </c>
      <c r="T50">
        <v>10975</v>
      </c>
      <c r="U50"/>
      <c r="V50" t="s">
        <v>2311</v>
      </c>
      <c r="W50" t="s">
        <v>2263</v>
      </c>
      <c r="X50"/>
      <c r="Y50" t="s">
        <v>33</v>
      </c>
    </row>
    <row r="51" spans="1:25" ht="14.25" customHeight="1">
      <c r="A51" t="s">
        <v>2559</v>
      </c>
      <c r="B51" s="30" t="s">
        <v>2560</v>
      </c>
      <c r="C51" s="30" t="s">
        <v>2561</v>
      </c>
      <c r="D51"/>
      <c r="E51"/>
      <c r="F51"/>
      <c r="G51"/>
      <c r="H51"/>
      <c r="I51"/>
      <c r="J51" t="s">
        <v>2562</v>
      </c>
      <c r="K51"/>
      <c r="L51" s="30" t="s">
        <v>2563</v>
      </c>
      <c r="M51"/>
      <c r="N51" t="s">
        <v>29</v>
      </c>
      <c r="O51"/>
      <c r="P51" t="s">
        <v>30</v>
      </c>
      <c r="Q51" t="s">
        <v>31</v>
      </c>
      <c r="R51" t="s">
        <v>2564</v>
      </c>
      <c r="S51" t="s">
        <v>2564</v>
      </c>
      <c r="T51">
        <v>10718</v>
      </c>
      <c r="U51"/>
      <c r="V51" t="s">
        <v>2565</v>
      </c>
      <c r="W51" t="s">
        <v>2258</v>
      </c>
      <c r="X51"/>
      <c r="Y51" t="s">
        <v>33</v>
      </c>
    </row>
    <row r="52" spans="1:25" ht="14.25" customHeight="1">
      <c r="A52" t="s">
        <v>2566</v>
      </c>
      <c r="B52" s="30" t="s">
        <v>2567</v>
      </c>
      <c r="C52" s="30" t="s">
        <v>2568</v>
      </c>
      <c r="D52"/>
      <c r="E52"/>
      <c r="F52"/>
      <c r="G52"/>
      <c r="H52"/>
      <c r="I52"/>
      <c r="J52" t="s">
        <v>2569</v>
      </c>
      <c r="K52"/>
      <c r="L52" s="30" t="s">
        <v>2570</v>
      </c>
      <c r="M52"/>
      <c r="N52" t="s">
        <v>29</v>
      </c>
      <c r="O52"/>
      <c r="P52" t="s">
        <v>30</v>
      </c>
      <c r="Q52" t="s">
        <v>31</v>
      </c>
      <c r="R52" t="s">
        <v>2571</v>
      </c>
      <c r="S52" t="s">
        <v>2571</v>
      </c>
      <c r="T52">
        <v>11170</v>
      </c>
      <c r="U52"/>
      <c r="V52" t="s">
        <v>2572</v>
      </c>
      <c r="W52" t="s">
        <v>2263</v>
      </c>
      <c r="X52"/>
      <c r="Y52" t="s">
        <v>33</v>
      </c>
    </row>
    <row r="53" spans="1:25" ht="14.25" customHeight="1">
      <c r="A53" t="s">
        <v>2573</v>
      </c>
      <c r="B53" s="30" t="s">
        <v>2574</v>
      </c>
      <c r="C53" s="30"/>
      <c r="D53"/>
      <c r="E53"/>
      <c r="F53"/>
      <c r="G53"/>
      <c r="H53"/>
      <c r="I53"/>
      <c r="J53" t="s">
        <v>2575</v>
      </c>
      <c r="K53"/>
      <c r="L53" s="30" t="s">
        <v>2576</v>
      </c>
      <c r="M53"/>
      <c r="N53" t="s">
        <v>29</v>
      </c>
      <c r="O53"/>
      <c r="P53" t="s">
        <v>30</v>
      </c>
      <c r="Q53" t="s">
        <v>31</v>
      </c>
      <c r="R53" t="s">
        <v>2577</v>
      </c>
      <c r="S53" t="s">
        <v>2269</v>
      </c>
      <c r="T53">
        <v>5945</v>
      </c>
      <c r="U53"/>
      <c r="V53" t="s">
        <v>2578</v>
      </c>
      <c r="W53" t="s">
        <v>2263</v>
      </c>
      <c r="X53"/>
      <c r="Y53" t="s">
        <v>33</v>
      </c>
    </row>
    <row r="54" spans="1:25" ht="14.25" customHeight="1">
      <c r="A54" t="s">
        <v>2579</v>
      </c>
      <c r="B54" s="30" t="s">
        <v>2580</v>
      </c>
      <c r="C54" s="30"/>
      <c r="D54"/>
      <c r="E54"/>
      <c r="F54"/>
      <c r="G54"/>
      <c r="H54"/>
      <c r="I54"/>
      <c r="J54" t="s">
        <v>2581</v>
      </c>
      <c r="K54"/>
      <c r="L54" s="30" t="s">
        <v>2582</v>
      </c>
      <c r="M54"/>
      <c r="N54" t="s">
        <v>29</v>
      </c>
      <c r="O54"/>
      <c r="P54" t="s">
        <v>30</v>
      </c>
      <c r="Q54" t="s">
        <v>31</v>
      </c>
      <c r="R54" t="s">
        <v>2583</v>
      </c>
      <c r="S54" t="s">
        <v>2269</v>
      </c>
      <c r="T54">
        <v>5311</v>
      </c>
      <c r="U54"/>
      <c r="V54" t="s">
        <v>2437</v>
      </c>
      <c r="W54" t="s">
        <v>2263</v>
      </c>
      <c r="X54"/>
      <c r="Y54" t="s">
        <v>33</v>
      </c>
    </row>
    <row r="55" spans="1:25" ht="14.25" customHeight="1">
      <c r="A55" t="s">
        <v>2584</v>
      </c>
      <c r="B55" s="30" t="s">
        <v>2585</v>
      </c>
      <c r="C55" s="30"/>
      <c r="D55"/>
      <c r="E55"/>
      <c r="F55"/>
      <c r="G55"/>
      <c r="H55"/>
      <c r="I55"/>
      <c r="J55" t="s">
        <v>2586</v>
      </c>
      <c r="K55"/>
      <c r="L55" s="30" t="s">
        <v>2587</v>
      </c>
      <c r="M55"/>
      <c r="N55" t="s">
        <v>29</v>
      </c>
      <c r="O55"/>
      <c r="P55" t="s">
        <v>30</v>
      </c>
      <c r="Q55" t="s">
        <v>31</v>
      </c>
      <c r="R55" t="s">
        <v>2588</v>
      </c>
      <c r="S55" t="s">
        <v>2269</v>
      </c>
      <c r="T55">
        <v>1712</v>
      </c>
      <c r="U55"/>
      <c r="V55" t="s">
        <v>2589</v>
      </c>
      <c r="W55" t="s">
        <v>2263</v>
      </c>
      <c r="X55"/>
      <c r="Y55" t="s">
        <v>33</v>
      </c>
    </row>
    <row r="56" spans="1:25" ht="14.25" customHeight="1">
      <c r="A56" t="s">
        <v>2590</v>
      </c>
      <c r="B56" s="30" t="s">
        <v>2591</v>
      </c>
      <c r="C56" s="30"/>
      <c r="D56"/>
      <c r="E56"/>
      <c r="F56"/>
      <c r="G56"/>
      <c r="H56"/>
      <c r="I56"/>
      <c r="J56" t="s">
        <v>2592</v>
      </c>
      <c r="K56"/>
      <c r="L56" s="30" t="s">
        <v>2593</v>
      </c>
      <c r="M56"/>
      <c r="N56" t="s">
        <v>29</v>
      </c>
      <c r="O56"/>
      <c r="P56" t="s">
        <v>30</v>
      </c>
      <c r="Q56" t="s">
        <v>31</v>
      </c>
      <c r="R56" t="s">
        <v>2594</v>
      </c>
      <c r="S56" t="s">
        <v>2269</v>
      </c>
      <c r="T56">
        <v>2621</v>
      </c>
      <c r="U56"/>
      <c r="V56" t="s">
        <v>2595</v>
      </c>
      <c r="W56" t="s">
        <v>2263</v>
      </c>
      <c r="X56"/>
      <c r="Y56" t="s">
        <v>33</v>
      </c>
    </row>
    <row r="57" spans="1:25" ht="14.25" customHeight="1">
      <c r="A57" t="s">
        <v>2596</v>
      </c>
      <c r="B57" s="30" t="s">
        <v>2597</v>
      </c>
      <c r="C57" s="30"/>
      <c r="D57"/>
      <c r="E57"/>
      <c r="F57"/>
      <c r="G57"/>
      <c r="H57"/>
      <c r="I57"/>
      <c r="J57" t="s">
        <v>2598</v>
      </c>
      <c r="K57"/>
      <c r="L57" s="30" t="s">
        <v>2599</v>
      </c>
      <c r="M57"/>
      <c r="N57" t="s">
        <v>29</v>
      </c>
      <c r="O57"/>
      <c r="P57" t="s">
        <v>30</v>
      </c>
      <c r="Q57" t="s">
        <v>31</v>
      </c>
      <c r="R57" t="s">
        <v>2600</v>
      </c>
      <c r="S57" t="s">
        <v>2269</v>
      </c>
      <c r="T57">
        <v>6609</v>
      </c>
      <c r="U57"/>
      <c r="V57" t="s">
        <v>2601</v>
      </c>
      <c r="W57" t="s">
        <v>2263</v>
      </c>
      <c r="X57"/>
      <c r="Y57" t="s">
        <v>33</v>
      </c>
    </row>
    <row r="58" spans="1:25" ht="14.25" customHeight="1">
      <c r="A58" t="s">
        <v>2602</v>
      </c>
      <c r="B58" s="30" t="s">
        <v>2603</v>
      </c>
      <c r="C58" s="30"/>
      <c r="D58"/>
      <c r="E58"/>
      <c r="F58"/>
      <c r="G58"/>
      <c r="H58"/>
      <c r="I58"/>
      <c r="J58" t="s">
        <v>2604</v>
      </c>
      <c r="K58"/>
      <c r="L58" s="30" t="s">
        <v>2605</v>
      </c>
      <c r="M58"/>
      <c r="N58" t="s">
        <v>29</v>
      </c>
      <c r="O58"/>
      <c r="P58" t="s">
        <v>30</v>
      </c>
      <c r="Q58" t="s">
        <v>31</v>
      </c>
      <c r="R58" t="s">
        <v>2606</v>
      </c>
      <c r="S58" t="s">
        <v>2269</v>
      </c>
      <c r="T58">
        <v>3665</v>
      </c>
      <c r="U58"/>
      <c r="V58" t="s">
        <v>2607</v>
      </c>
      <c r="W58" t="s">
        <v>2263</v>
      </c>
      <c r="X58"/>
      <c r="Y58" t="s">
        <v>33</v>
      </c>
    </row>
    <row r="59" spans="1:25" ht="14.25" customHeight="1">
      <c r="A59" t="s">
        <v>2608</v>
      </c>
      <c r="B59" s="30" t="s">
        <v>2609</v>
      </c>
      <c r="C59" s="30" t="s">
        <v>2610</v>
      </c>
      <c r="D59"/>
      <c r="E59"/>
      <c r="F59"/>
      <c r="G59"/>
      <c r="H59"/>
      <c r="I59"/>
      <c r="J59" t="s">
        <v>2611</v>
      </c>
      <c r="K59"/>
      <c r="L59" s="30" t="s">
        <v>2612</v>
      </c>
      <c r="M59"/>
      <c r="N59" t="s">
        <v>29</v>
      </c>
      <c r="O59"/>
      <c r="P59" t="s">
        <v>30</v>
      </c>
      <c r="Q59" t="s">
        <v>31</v>
      </c>
      <c r="R59" t="s">
        <v>2613</v>
      </c>
      <c r="S59" t="s">
        <v>2613</v>
      </c>
      <c r="T59">
        <v>11072</v>
      </c>
      <c r="U59"/>
      <c r="V59" t="s">
        <v>2614</v>
      </c>
      <c r="W59" t="s">
        <v>2263</v>
      </c>
      <c r="X59"/>
      <c r="Y59" t="s">
        <v>33</v>
      </c>
    </row>
    <row r="60" spans="1:25" ht="14.25" customHeight="1">
      <c r="A60" t="s">
        <v>2615</v>
      </c>
      <c r="B60" s="30" t="s">
        <v>2616</v>
      </c>
      <c r="C60" s="30"/>
      <c r="D60"/>
      <c r="E60"/>
      <c r="F60"/>
      <c r="G60"/>
      <c r="H60"/>
      <c r="I60"/>
      <c r="J60" t="s">
        <v>2617</v>
      </c>
      <c r="K60"/>
      <c r="L60" s="30" t="s">
        <v>2618</v>
      </c>
      <c r="M60"/>
      <c r="N60" t="s">
        <v>29</v>
      </c>
      <c r="O60"/>
      <c r="P60" t="s">
        <v>30</v>
      </c>
      <c r="Q60" t="s">
        <v>31</v>
      </c>
      <c r="R60" t="s">
        <v>2619</v>
      </c>
      <c r="S60" t="s">
        <v>2269</v>
      </c>
      <c r="T60">
        <v>7027</v>
      </c>
      <c r="U60"/>
      <c r="V60" t="s">
        <v>2620</v>
      </c>
      <c r="W60" t="s">
        <v>2263</v>
      </c>
      <c r="X60"/>
      <c r="Y60" t="s">
        <v>33</v>
      </c>
    </row>
    <row r="61" spans="1:25" ht="14.25" customHeight="1">
      <c r="A61" t="s">
        <v>2621</v>
      </c>
      <c r="B61" s="30" t="s">
        <v>2622</v>
      </c>
      <c r="C61" s="30" t="s">
        <v>2623</v>
      </c>
      <c r="D61"/>
      <c r="E61"/>
      <c r="F61"/>
      <c r="G61"/>
      <c r="H61"/>
      <c r="I61"/>
      <c r="J61" t="s">
        <v>2624</v>
      </c>
      <c r="K61"/>
      <c r="L61" s="30" t="s">
        <v>2625</v>
      </c>
      <c r="M61"/>
      <c r="N61" t="s">
        <v>29</v>
      </c>
      <c r="O61"/>
      <c r="P61" t="s">
        <v>30</v>
      </c>
      <c r="Q61" t="s">
        <v>31</v>
      </c>
      <c r="R61" t="s">
        <v>2626</v>
      </c>
      <c r="S61" t="s">
        <v>2626</v>
      </c>
      <c r="T61">
        <v>11330</v>
      </c>
      <c r="U61"/>
      <c r="V61" t="s">
        <v>2311</v>
      </c>
      <c r="W61" t="s">
        <v>2263</v>
      </c>
      <c r="X61"/>
      <c r="Y61" t="s">
        <v>33</v>
      </c>
    </row>
    <row r="62" spans="1:25" ht="14.25" customHeight="1">
      <c r="A62" t="s">
        <v>2627</v>
      </c>
      <c r="B62" s="30" t="s">
        <v>2628</v>
      </c>
      <c r="C62" s="30" t="s">
        <v>2629</v>
      </c>
      <c r="D62"/>
      <c r="E62"/>
      <c r="F62"/>
      <c r="G62"/>
      <c r="H62"/>
      <c r="I62"/>
      <c r="J62" t="s">
        <v>2630</v>
      </c>
      <c r="K62"/>
      <c r="L62" s="30" t="s">
        <v>2631</v>
      </c>
      <c r="M62"/>
      <c r="N62" t="s">
        <v>29</v>
      </c>
      <c r="O62"/>
      <c r="P62" t="s">
        <v>30</v>
      </c>
      <c r="Q62" t="s">
        <v>31</v>
      </c>
      <c r="R62" t="s">
        <v>2632</v>
      </c>
      <c r="S62" t="s">
        <v>2632</v>
      </c>
      <c r="T62">
        <v>11513</v>
      </c>
      <c r="U62"/>
      <c r="V62" t="s">
        <v>2633</v>
      </c>
      <c r="W62" t="s">
        <v>2263</v>
      </c>
      <c r="X62"/>
      <c r="Y62" t="s">
        <v>33</v>
      </c>
    </row>
    <row r="63" spans="1:25" ht="14.25" customHeight="1">
      <c r="A63" t="s">
        <v>2634</v>
      </c>
      <c r="B63" s="30" t="s">
        <v>2635</v>
      </c>
      <c r="C63" s="30"/>
      <c r="D63"/>
      <c r="E63"/>
      <c r="F63"/>
      <c r="G63"/>
      <c r="H63"/>
      <c r="I63"/>
      <c r="J63" t="s">
        <v>2636</v>
      </c>
      <c r="K63"/>
      <c r="L63" s="30" t="s">
        <v>2637</v>
      </c>
      <c r="M63"/>
      <c r="N63" t="s">
        <v>29</v>
      </c>
      <c r="O63"/>
      <c r="P63" t="s">
        <v>30</v>
      </c>
      <c r="Q63" t="s">
        <v>31</v>
      </c>
      <c r="R63" t="s">
        <v>2638</v>
      </c>
      <c r="S63" t="s">
        <v>2269</v>
      </c>
      <c r="T63">
        <v>1514</v>
      </c>
      <c r="U63"/>
      <c r="V63" t="s">
        <v>2491</v>
      </c>
      <c r="W63" t="s">
        <v>2263</v>
      </c>
      <c r="X63"/>
      <c r="Y63" t="s">
        <v>33</v>
      </c>
    </row>
    <row r="64" spans="1:25" ht="14.25" customHeight="1">
      <c r="A64" t="s">
        <v>2639</v>
      </c>
      <c r="B64" s="30" t="s">
        <v>2640</v>
      </c>
      <c r="C64" s="30"/>
      <c r="D64"/>
      <c r="E64"/>
      <c r="F64"/>
      <c r="G64"/>
      <c r="H64"/>
      <c r="I64"/>
      <c r="J64" t="s">
        <v>2641</v>
      </c>
      <c r="K64"/>
      <c r="L64" s="30" t="s">
        <v>2642</v>
      </c>
      <c r="M64"/>
      <c r="N64" t="s">
        <v>29</v>
      </c>
      <c r="O64"/>
      <c r="P64" t="s">
        <v>30</v>
      </c>
      <c r="Q64" t="s">
        <v>31</v>
      </c>
      <c r="R64" t="s">
        <v>2643</v>
      </c>
      <c r="S64" t="s">
        <v>2269</v>
      </c>
      <c r="T64">
        <v>348</v>
      </c>
      <c r="U64"/>
      <c r="V64" t="s">
        <v>2644</v>
      </c>
      <c r="W64" t="s">
        <v>2263</v>
      </c>
      <c r="X64"/>
      <c r="Y64" t="s">
        <v>33</v>
      </c>
    </row>
    <row r="65" spans="1:25" ht="14.25" customHeight="1">
      <c r="A65" t="s">
        <v>2645</v>
      </c>
      <c r="B65" s="30" t="s">
        <v>2646</v>
      </c>
      <c r="C65" s="30"/>
      <c r="D65"/>
      <c r="E65"/>
      <c r="F65"/>
      <c r="G65"/>
      <c r="H65"/>
      <c r="I65"/>
      <c r="J65" t="s">
        <v>2647</v>
      </c>
      <c r="K65"/>
      <c r="L65" s="30" t="s">
        <v>2648</v>
      </c>
      <c r="M65"/>
      <c r="N65" t="s">
        <v>29</v>
      </c>
      <c r="O65"/>
      <c r="P65" t="s">
        <v>30</v>
      </c>
      <c r="Q65" t="s">
        <v>31</v>
      </c>
      <c r="R65" t="s">
        <v>2649</v>
      </c>
      <c r="S65" t="s">
        <v>2269</v>
      </c>
      <c r="T65">
        <v>6580</v>
      </c>
      <c r="U65"/>
      <c r="V65" t="s">
        <v>2650</v>
      </c>
      <c r="W65" t="s">
        <v>2263</v>
      </c>
      <c r="X65"/>
      <c r="Y65" t="s">
        <v>33</v>
      </c>
    </row>
    <row r="66" spans="1:25" ht="14.25" customHeight="1">
      <c r="A66" t="s">
        <v>2651</v>
      </c>
      <c r="B66" s="30" t="s">
        <v>2652</v>
      </c>
      <c r="C66" s="30"/>
      <c r="D66"/>
      <c r="E66"/>
      <c r="F66"/>
      <c r="G66"/>
      <c r="H66"/>
      <c r="I66"/>
      <c r="J66" t="s">
        <v>2653</v>
      </c>
      <c r="K66"/>
      <c r="L66" s="30" t="s">
        <v>2654</v>
      </c>
      <c r="M66"/>
      <c r="N66" t="s">
        <v>29</v>
      </c>
      <c r="O66"/>
      <c r="P66" t="s">
        <v>30</v>
      </c>
      <c r="Q66" t="s">
        <v>31</v>
      </c>
      <c r="R66" t="s">
        <v>2655</v>
      </c>
      <c r="S66" t="s">
        <v>2269</v>
      </c>
      <c r="T66">
        <v>2884</v>
      </c>
      <c r="U66"/>
      <c r="V66" t="s">
        <v>2595</v>
      </c>
      <c r="W66" t="s">
        <v>2263</v>
      </c>
      <c r="X66"/>
      <c r="Y66" t="s">
        <v>33</v>
      </c>
    </row>
    <row r="67" spans="1:25" ht="14.25" customHeight="1">
      <c r="A67" t="s">
        <v>2656</v>
      </c>
      <c r="B67" s="30" t="s">
        <v>2657</v>
      </c>
      <c r="C67" s="30"/>
      <c r="D67"/>
      <c r="E67"/>
      <c r="F67"/>
      <c r="G67"/>
      <c r="H67"/>
      <c r="I67"/>
      <c r="J67" t="s">
        <v>2658</v>
      </c>
      <c r="K67"/>
      <c r="L67" s="30" t="s">
        <v>2659</v>
      </c>
      <c r="M67"/>
      <c r="N67" t="s">
        <v>29</v>
      </c>
      <c r="O67"/>
      <c r="P67" t="s">
        <v>30</v>
      </c>
      <c r="Q67" t="s">
        <v>31</v>
      </c>
      <c r="R67" t="s">
        <v>2660</v>
      </c>
      <c r="S67" t="s">
        <v>2269</v>
      </c>
      <c r="T67">
        <v>1983</v>
      </c>
      <c r="U67"/>
      <c r="V67" t="s">
        <v>2661</v>
      </c>
      <c r="W67" t="s">
        <v>2263</v>
      </c>
      <c r="X67"/>
      <c r="Y67" t="s">
        <v>33</v>
      </c>
    </row>
    <row r="68" spans="1:25" ht="14.25" customHeight="1">
      <c r="A68" t="s">
        <v>2662</v>
      </c>
      <c r="B68" s="30" t="s">
        <v>2663</v>
      </c>
      <c r="C68" s="30"/>
      <c r="D68"/>
      <c r="E68"/>
      <c r="F68"/>
      <c r="G68"/>
      <c r="H68"/>
      <c r="I68"/>
      <c r="J68" t="s">
        <v>2664</v>
      </c>
      <c r="K68"/>
      <c r="L68" s="30" t="s">
        <v>2665</v>
      </c>
      <c r="M68"/>
      <c r="N68" t="s">
        <v>29</v>
      </c>
      <c r="O68"/>
      <c r="P68" t="s">
        <v>30</v>
      </c>
      <c r="Q68" t="s">
        <v>31</v>
      </c>
      <c r="R68" t="s">
        <v>2666</v>
      </c>
      <c r="S68" t="s">
        <v>2269</v>
      </c>
      <c r="T68">
        <v>3996</v>
      </c>
      <c r="U68"/>
      <c r="V68" t="s">
        <v>2607</v>
      </c>
      <c r="W68" t="s">
        <v>2263</v>
      </c>
      <c r="X68"/>
      <c r="Y68" t="s">
        <v>33</v>
      </c>
    </row>
    <row r="69" spans="1:25" ht="14.25" customHeight="1">
      <c r="A69" t="s">
        <v>2667</v>
      </c>
      <c r="B69" s="30" t="s">
        <v>2668</v>
      </c>
      <c r="C69" s="30"/>
      <c r="D69"/>
      <c r="E69"/>
      <c r="F69"/>
      <c r="G69"/>
      <c r="H69"/>
      <c r="I69"/>
      <c r="J69" t="s">
        <v>2669</v>
      </c>
      <c r="K69"/>
      <c r="L69" s="30" t="s">
        <v>2670</v>
      </c>
      <c r="M69"/>
      <c r="N69" t="s">
        <v>29</v>
      </c>
      <c r="O69"/>
      <c r="P69" t="s">
        <v>30</v>
      </c>
      <c r="Q69" t="s">
        <v>31</v>
      </c>
      <c r="R69" t="s">
        <v>2671</v>
      </c>
      <c r="S69" t="s">
        <v>2269</v>
      </c>
      <c r="T69">
        <v>4340</v>
      </c>
      <c r="U69"/>
      <c r="V69" t="s">
        <v>2672</v>
      </c>
      <c r="W69" t="s">
        <v>2263</v>
      </c>
      <c r="X69"/>
      <c r="Y69" t="s">
        <v>33</v>
      </c>
    </row>
    <row r="70" spans="1:25" ht="14.25" customHeight="1">
      <c r="A70" t="s">
        <v>2673</v>
      </c>
      <c r="B70" s="30" t="s">
        <v>2674</v>
      </c>
      <c r="C70" s="30" t="s">
        <v>2675</v>
      </c>
      <c r="D70"/>
      <c r="E70"/>
      <c r="F70"/>
      <c r="G70"/>
      <c r="H70"/>
      <c r="I70"/>
      <c r="J70" t="s">
        <v>2676</v>
      </c>
      <c r="K70"/>
      <c r="L70" s="30" t="s">
        <v>2677</v>
      </c>
      <c r="M70"/>
      <c r="N70" t="s">
        <v>29</v>
      </c>
      <c r="O70"/>
      <c r="P70" t="s">
        <v>30</v>
      </c>
      <c r="Q70" t="s">
        <v>31</v>
      </c>
      <c r="R70" t="s">
        <v>2678</v>
      </c>
      <c r="S70" t="s">
        <v>2678</v>
      </c>
      <c r="T70">
        <v>13695</v>
      </c>
      <c r="U70"/>
      <c r="V70" t="s">
        <v>2679</v>
      </c>
      <c r="W70" t="s">
        <v>2263</v>
      </c>
      <c r="X70"/>
      <c r="Y70" t="s">
        <v>33</v>
      </c>
    </row>
    <row r="71" spans="1:25" ht="14.25" customHeight="1">
      <c r="A71" t="s">
        <v>2680</v>
      </c>
      <c r="B71" s="30" t="s">
        <v>2681</v>
      </c>
      <c r="C71" s="30"/>
      <c r="D71"/>
      <c r="E71"/>
      <c r="F71"/>
      <c r="G71"/>
      <c r="H71"/>
      <c r="I71"/>
      <c r="J71" t="s">
        <v>2682</v>
      </c>
      <c r="K71"/>
      <c r="L71" s="30" t="s">
        <v>2683</v>
      </c>
      <c r="M71"/>
      <c r="N71" t="s">
        <v>29</v>
      </c>
      <c r="O71"/>
      <c r="P71" t="s">
        <v>30</v>
      </c>
      <c r="Q71" t="s">
        <v>31</v>
      </c>
      <c r="R71" t="s">
        <v>2684</v>
      </c>
      <c r="S71" t="s">
        <v>2269</v>
      </c>
      <c r="T71">
        <v>7747</v>
      </c>
      <c r="U71"/>
      <c r="V71" t="s">
        <v>2620</v>
      </c>
      <c r="W71" t="s">
        <v>2263</v>
      </c>
      <c r="X71"/>
      <c r="Y71" t="s">
        <v>33</v>
      </c>
    </row>
    <row r="72" spans="1:25" ht="14.25" customHeight="1">
      <c r="A72" t="s">
        <v>2685</v>
      </c>
      <c r="B72" s="30" t="s">
        <v>2686</v>
      </c>
      <c r="C72" s="30" t="s">
        <v>2687</v>
      </c>
      <c r="D72"/>
      <c r="E72"/>
      <c r="F72"/>
      <c r="G72"/>
      <c r="H72"/>
      <c r="I72"/>
      <c r="J72" t="s">
        <v>2688</v>
      </c>
      <c r="K72"/>
      <c r="L72" s="30" t="s">
        <v>2689</v>
      </c>
      <c r="M72"/>
      <c r="N72" t="s">
        <v>29</v>
      </c>
      <c r="O72"/>
      <c r="P72" t="s">
        <v>30</v>
      </c>
      <c r="Q72" t="s">
        <v>31</v>
      </c>
      <c r="R72" t="s">
        <v>2690</v>
      </c>
      <c r="S72" t="s">
        <v>2690</v>
      </c>
      <c r="T72">
        <v>11583</v>
      </c>
      <c r="U72"/>
      <c r="V72" t="s">
        <v>2691</v>
      </c>
      <c r="W72" t="s">
        <v>2263</v>
      </c>
      <c r="X72"/>
      <c r="Y72" t="s">
        <v>33</v>
      </c>
    </row>
    <row r="73" spans="1:25" ht="14.25" customHeight="1">
      <c r="A73" t="s">
        <v>2692</v>
      </c>
      <c r="B73" s="30" t="s">
        <v>2693</v>
      </c>
      <c r="C73" s="30" t="s">
        <v>2694</v>
      </c>
      <c r="D73"/>
      <c r="E73"/>
      <c r="F73"/>
      <c r="G73"/>
      <c r="H73"/>
      <c r="I73"/>
      <c r="J73" t="s">
        <v>2695</v>
      </c>
      <c r="K73"/>
      <c r="L73" s="30" t="s">
        <v>2696</v>
      </c>
      <c r="M73"/>
      <c r="N73" t="s">
        <v>29</v>
      </c>
      <c r="O73"/>
      <c r="P73" t="s">
        <v>30</v>
      </c>
      <c r="Q73" t="s">
        <v>31</v>
      </c>
      <c r="R73" t="s">
        <v>2697</v>
      </c>
      <c r="S73" t="s">
        <v>2697</v>
      </c>
      <c r="T73">
        <v>12286</v>
      </c>
      <c r="U73"/>
      <c r="V73" t="s">
        <v>2633</v>
      </c>
      <c r="W73" t="s">
        <v>2263</v>
      </c>
      <c r="X73"/>
      <c r="Y73" t="s">
        <v>33</v>
      </c>
    </row>
    <row r="74" spans="1:25" ht="14.25" customHeight="1">
      <c r="A74" t="s">
        <v>2698</v>
      </c>
      <c r="B74" s="30" t="s">
        <v>2699</v>
      </c>
      <c r="C74" s="30"/>
      <c r="D74"/>
      <c r="E74"/>
      <c r="F74"/>
      <c r="G74"/>
      <c r="H74"/>
      <c r="I74"/>
      <c r="J74" t="s">
        <v>2700</v>
      </c>
      <c r="K74"/>
      <c r="L74" s="30" t="s">
        <v>2701</v>
      </c>
      <c r="M74"/>
      <c r="N74" t="s">
        <v>29</v>
      </c>
      <c r="O74"/>
      <c r="P74" t="s">
        <v>30</v>
      </c>
      <c r="Q74" t="s">
        <v>31</v>
      </c>
      <c r="R74" t="s">
        <v>2702</v>
      </c>
      <c r="S74" t="s">
        <v>2269</v>
      </c>
      <c r="T74">
        <v>8549</v>
      </c>
      <c r="U74"/>
      <c r="V74" t="s">
        <v>2703</v>
      </c>
      <c r="W74" t="s">
        <v>2263</v>
      </c>
      <c r="X74"/>
      <c r="Y74" t="s">
        <v>33</v>
      </c>
    </row>
    <row r="75" spans="1:25" ht="14.25" customHeight="1">
      <c r="A75" t="s">
        <v>2704</v>
      </c>
      <c r="B75" s="30" t="s">
        <v>2705</v>
      </c>
      <c r="C75" s="30"/>
      <c r="D75"/>
      <c r="E75"/>
      <c r="F75"/>
      <c r="G75"/>
      <c r="H75"/>
      <c r="I75"/>
      <c r="J75" t="s">
        <v>2706</v>
      </c>
      <c r="K75"/>
      <c r="L75" s="30" t="s">
        <v>2707</v>
      </c>
      <c r="M75"/>
      <c r="N75" t="s">
        <v>29</v>
      </c>
      <c r="O75"/>
      <c r="P75" t="s">
        <v>30</v>
      </c>
      <c r="Q75" t="s">
        <v>31</v>
      </c>
      <c r="R75" t="s">
        <v>2708</v>
      </c>
      <c r="S75" t="s">
        <v>2269</v>
      </c>
      <c r="T75">
        <v>1576</v>
      </c>
      <c r="U75"/>
      <c r="V75" t="s">
        <v>2709</v>
      </c>
      <c r="W75" t="s">
        <v>2263</v>
      </c>
      <c r="X75"/>
      <c r="Y75" t="s">
        <v>33</v>
      </c>
    </row>
    <row r="76" spans="1:25" ht="14.25" customHeight="1">
      <c r="A76" t="s">
        <v>2710</v>
      </c>
      <c r="B76" s="30" t="s">
        <v>2711</v>
      </c>
      <c r="C76" s="30"/>
      <c r="D76"/>
      <c r="E76"/>
      <c r="F76"/>
      <c r="G76"/>
      <c r="H76"/>
      <c r="I76"/>
      <c r="J76" t="s">
        <v>2712</v>
      </c>
      <c r="K76"/>
      <c r="L76" s="30" t="s">
        <v>2713</v>
      </c>
      <c r="M76"/>
      <c r="N76" t="s">
        <v>29</v>
      </c>
      <c r="O76"/>
      <c r="P76" t="s">
        <v>30</v>
      </c>
      <c r="Q76" t="s">
        <v>31</v>
      </c>
      <c r="R76" t="s">
        <v>2714</v>
      </c>
      <c r="S76" t="s">
        <v>2269</v>
      </c>
      <c r="T76">
        <v>491</v>
      </c>
      <c r="U76"/>
      <c r="V76" t="s">
        <v>2715</v>
      </c>
      <c r="W76" t="s">
        <v>2263</v>
      </c>
      <c r="X76"/>
      <c r="Y76" t="s">
        <v>33</v>
      </c>
    </row>
    <row r="77" spans="1:25" ht="14.25" customHeight="1">
      <c r="A77" t="s">
        <v>2716</v>
      </c>
      <c r="B77" s="30" t="s">
        <v>2717</v>
      </c>
      <c r="C77" s="30"/>
      <c r="D77"/>
      <c r="E77"/>
      <c r="F77"/>
      <c r="G77"/>
      <c r="H77"/>
      <c r="I77"/>
      <c r="J77" t="s">
        <v>2718</v>
      </c>
      <c r="K77"/>
      <c r="L77" s="30" t="s">
        <v>2719</v>
      </c>
      <c r="M77"/>
      <c r="N77" t="s">
        <v>29</v>
      </c>
      <c r="O77"/>
      <c r="P77" t="s">
        <v>30</v>
      </c>
      <c r="Q77" t="s">
        <v>31</v>
      </c>
      <c r="R77" t="s">
        <v>2720</v>
      </c>
      <c r="S77" t="s">
        <v>2269</v>
      </c>
      <c r="T77">
        <v>7141</v>
      </c>
      <c r="U77"/>
      <c r="V77" t="s">
        <v>2721</v>
      </c>
      <c r="W77" t="s">
        <v>2263</v>
      </c>
      <c r="X77"/>
      <c r="Y77" t="s">
        <v>33</v>
      </c>
    </row>
    <row r="78" spans="1:25" ht="14.25" customHeight="1">
      <c r="A78" t="s">
        <v>2722</v>
      </c>
      <c r="B78" s="30" t="s">
        <v>2723</v>
      </c>
      <c r="C78" s="30"/>
      <c r="D78"/>
      <c r="E78"/>
      <c r="F78"/>
      <c r="G78"/>
      <c r="H78"/>
      <c r="I78"/>
      <c r="J78" t="s">
        <v>2724</v>
      </c>
      <c r="K78"/>
      <c r="L78" s="30" t="s">
        <v>2725</v>
      </c>
      <c r="M78"/>
      <c r="N78" t="s">
        <v>29</v>
      </c>
      <c r="O78"/>
      <c r="P78" t="s">
        <v>30</v>
      </c>
      <c r="Q78" t="s">
        <v>31</v>
      </c>
      <c r="R78" t="s">
        <v>2726</v>
      </c>
      <c r="S78" t="s">
        <v>2269</v>
      </c>
      <c r="T78">
        <v>3236</v>
      </c>
      <c r="U78"/>
      <c r="V78" t="s">
        <v>2727</v>
      </c>
      <c r="W78" t="s">
        <v>2263</v>
      </c>
      <c r="X78"/>
      <c r="Y78" t="s">
        <v>33</v>
      </c>
    </row>
    <row r="79" spans="1:25" ht="14.25" customHeight="1">
      <c r="A79" t="s">
        <v>2728</v>
      </c>
      <c r="B79" s="30" t="s">
        <v>2729</v>
      </c>
      <c r="C79" s="30"/>
      <c r="D79"/>
      <c r="E79"/>
      <c r="F79"/>
      <c r="G79"/>
      <c r="H79"/>
      <c r="I79"/>
      <c r="J79" t="s">
        <v>2730</v>
      </c>
      <c r="K79"/>
      <c r="L79" s="30" t="s">
        <v>2731</v>
      </c>
      <c r="M79"/>
      <c r="N79" t="s">
        <v>29</v>
      </c>
      <c r="O79"/>
      <c r="P79" t="s">
        <v>30</v>
      </c>
      <c r="Q79" t="s">
        <v>31</v>
      </c>
      <c r="R79" t="s">
        <v>2732</v>
      </c>
      <c r="S79" t="s">
        <v>2269</v>
      </c>
      <c r="T79">
        <v>2778</v>
      </c>
      <c r="U79"/>
      <c r="V79" t="s">
        <v>2733</v>
      </c>
      <c r="W79" t="s">
        <v>2263</v>
      </c>
      <c r="X79"/>
      <c r="Y79" t="s">
        <v>33</v>
      </c>
    </row>
    <row r="80" spans="1:25" ht="14.25" customHeight="1">
      <c r="A80" t="s">
        <v>2734</v>
      </c>
      <c r="B80" s="30" t="s">
        <v>2735</v>
      </c>
      <c r="C80" s="30"/>
      <c r="D80"/>
      <c r="E80"/>
      <c r="F80"/>
      <c r="G80"/>
      <c r="H80"/>
      <c r="I80"/>
      <c r="J80" t="s">
        <v>2736</v>
      </c>
      <c r="K80"/>
      <c r="L80" s="30" t="s">
        <v>2737</v>
      </c>
      <c r="M80"/>
      <c r="N80" t="s">
        <v>29</v>
      </c>
      <c r="O80"/>
      <c r="P80" t="s">
        <v>30</v>
      </c>
      <c r="Q80" t="s">
        <v>31</v>
      </c>
      <c r="R80" t="s">
        <v>2353</v>
      </c>
      <c r="S80" t="s">
        <v>2269</v>
      </c>
      <c r="T80">
        <v>4349</v>
      </c>
      <c r="U80"/>
      <c r="V80" t="s">
        <v>2607</v>
      </c>
      <c r="W80" t="s">
        <v>2263</v>
      </c>
      <c r="X80"/>
      <c r="Y80" t="s">
        <v>33</v>
      </c>
    </row>
    <row r="81" spans="1:25" ht="14.25" customHeight="1">
      <c r="A81" t="s">
        <v>2738</v>
      </c>
      <c r="B81" s="30" t="s">
        <v>2739</v>
      </c>
      <c r="C81" s="30"/>
      <c r="D81"/>
      <c r="E81"/>
      <c r="F81"/>
      <c r="G81"/>
      <c r="H81"/>
      <c r="I81"/>
      <c r="J81" t="s">
        <v>2740</v>
      </c>
      <c r="K81"/>
      <c r="L81" s="30" t="s">
        <v>2741</v>
      </c>
      <c r="M81"/>
      <c r="N81" t="s">
        <v>29</v>
      </c>
      <c r="O81"/>
      <c r="P81" t="s">
        <v>30</v>
      </c>
      <c r="Q81" t="s">
        <v>31</v>
      </c>
      <c r="R81" t="s">
        <v>2742</v>
      </c>
      <c r="S81" t="s">
        <v>2269</v>
      </c>
      <c r="T81">
        <v>1929</v>
      </c>
      <c r="U81"/>
      <c r="V81" t="s">
        <v>2491</v>
      </c>
      <c r="W81" t="s">
        <v>2263</v>
      </c>
      <c r="X81"/>
      <c r="Y81" t="s">
        <v>33</v>
      </c>
    </row>
    <row r="82" spans="1:25" ht="14.25" customHeight="1">
      <c r="A82" t="s">
        <v>2743</v>
      </c>
      <c r="B82" s="30" t="s">
        <v>2744</v>
      </c>
      <c r="C82" s="30" t="s">
        <v>2745</v>
      </c>
      <c r="D82"/>
      <c r="E82"/>
      <c r="F82"/>
      <c r="G82"/>
      <c r="H82"/>
      <c r="I82"/>
      <c r="J82" t="s">
        <v>2746</v>
      </c>
      <c r="K82"/>
      <c r="L82" s="30" t="s">
        <v>2747</v>
      </c>
      <c r="M82"/>
      <c r="N82" t="s">
        <v>29</v>
      </c>
      <c r="O82"/>
      <c r="P82" t="s">
        <v>30</v>
      </c>
      <c r="Q82" t="s">
        <v>31</v>
      </c>
      <c r="R82" t="s">
        <v>2748</v>
      </c>
      <c r="S82" t="s">
        <v>2748</v>
      </c>
      <c r="T82">
        <v>11048</v>
      </c>
      <c r="U82"/>
      <c r="V82" t="s">
        <v>2749</v>
      </c>
      <c r="W82" t="s">
        <v>2263</v>
      </c>
      <c r="X82"/>
      <c r="Y82" t="s">
        <v>33</v>
      </c>
    </row>
    <row r="83" spans="1:25" ht="14.25" customHeight="1">
      <c r="A83" t="s">
        <v>2750</v>
      </c>
      <c r="B83" s="30" t="s">
        <v>2751</v>
      </c>
      <c r="C83" s="30"/>
      <c r="D83"/>
      <c r="E83"/>
      <c r="F83"/>
      <c r="G83"/>
      <c r="H83"/>
      <c r="I83"/>
      <c r="J83" t="s">
        <v>2752</v>
      </c>
      <c r="K83"/>
      <c r="L83" s="30" t="s">
        <v>2753</v>
      </c>
      <c r="M83"/>
      <c r="N83" t="s">
        <v>29</v>
      </c>
      <c r="O83"/>
      <c r="P83" t="s">
        <v>30</v>
      </c>
      <c r="Q83" t="s">
        <v>31</v>
      </c>
      <c r="R83" t="s">
        <v>2754</v>
      </c>
      <c r="S83" t="s">
        <v>2269</v>
      </c>
      <c r="T83">
        <v>5855</v>
      </c>
      <c r="U83"/>
      <c r="V83" t="s">
        <v>2755</v>
      </c>
      <c r="W83" t="s">
        <v>2263</v>
      </c>
      <c r="X83"/>
      <c r="Y83" t="s">
        <v>33</v>
      </c>
    </row>
    <row r="84" spans="1:25" ht="14.25" customHeight="1">
      <c r="A84" t="s">
        <v>2756</v>
      </c>
      <c r="B84" s="30" t="s">
        <v>2757</v>
      </c>
      <c r="C84" s="30"/>
      <c r="D84"/>
      <c r="E84"/>
      <c r="F84"/>
      <c r="G84"/>
      <c r="H84"/>
      <c r="I84"/>
      <c r="J84" t="s">
        <v>2758</v>
      </c>
      <c r="K84"/>
      <c r="L84" s="30" t="s">
        <v>2759</v>
      </c>
      <c r="M84"/>
      <c r="N84" t="s">
        <v>29</v>
      </c>
      <c r="O84"/>
      <c r="P84" t="s">
        <v>30</v>
      </c>
      <c r="Q84" t="s">
        <v>31</v>
      </c>
      <c r="R84" t="s">
        <v>2760</v>
      </c>
      <c r="S84" t="s">
        <v>2269</v>
      </c>
      <c r="T84">
        <v>5126</v>
      </c>
      <c r="U84"/>
      <c r="V84" t="s">
        <v>2672</v>
      </c>
      <c r="W84" t="s">
        <v>2263</v>
      </c>
      <c r="X84"/>
      <c r="Y84" t="s">
        <v>33</v>
      </c>
    </row>
    <row r="85" spans="1:25" ht="14.25" customHeight="1">
      <c r="A85" t="s">
        <v>2761</v>
      </c>
      <c r="B85" s="30" t="s">
        <v>2762</v>
      </c>
      <c r="C85" s="30" t="s">
        <v>2763</v>
      </c>
      <c r="D85"/>
      <c r="E85"/>
      <c r="F85"/>
      <c r="G85"/>
      <c r="H85"/>
      <c r="I85"/>
      <c r="J85" t="s">
        <v>2764</v>
      </c>
      <c r="K85"/>
      <c r="L85" s="30" t="s">
        <v>2765</v>
      </c>
      <c r="M85"/>
      <c r="N85" t="s">
        <v>29</v>
      </c>
      <c r="O85"/>
      <c r="P85" t="s">
        <v>30</v>
      </c>
      <c r="Q85" t="s">
        <v>31</v>
      </c>
      <c r="R85" t="s">
        <v>2766</v>
      </c>
      <c r="S85" t="s">
        <v>2766</v>
      </c>
      <c r="T85">
        <v>11070</v>
      </c>
      <c r="U85"/>
      <c r="V85" t="s">
        <v>2767</v>
      </c>
      <c r="W85" t="s">
        <v>2263</v>
      </c>
      <c r="X85"/>
      <c r="Y85" t="s">
        <v>33</v>
      </c>
    </row>
    <row r="86" spans="1:25" ht="14.25" customHeight="1">
      <c r="A86" t="s">
        <v>2768</v>
      </c>
      <c r="B86" s="30" t="s">
        <v>2769</v>
      </c>
      <c r="C86" s="30"/>
      <c r="D86"/>
      <c r="E86"/>
      <c r="F86"/>
      <c r="G86"/>
      <c r="H86"/>
      <c r="I86"/>
      <c r="J86" t="s">
        <v>2770</v>
      </c>
      <c r="K86"/>
      <c r="L86" s="30" t="s">
        <v>2771</v>
      </c>
      <c r="M86"/>
      <c r="N86" t="s">
        <v>29</v>
      </c>
      <c r="O86"/>
      <c r="P86" t="s">
        <v>30</v>
      </c>
      <c r="Q86" t="s">
        <v>31</v>
      </c>
      <c r="R86" t="s">
        <v>2772</v>
      </c>
      <c r="S86" t="s">
        <v>2772</v>
      </c>
      <c r="T86">
        <v>8770</v>
      </c>
      <c r="U86"/>
      <c r="V86" t="s">
        <v>2620</v>
      </c>
      <c r="W86" t="s">
        <v>2263</v>
      </c>
      <c r="X86"/>
      <c r="Y86" t="s">
        <v>33</v>
      </c>
    </row>
    <row r="87" spans="1:25" ht="14.25" customHeight="1">
      <c r="A87" t="s">
        <v>2773</v>
      </c>
      <c r="B87" s="30" t="s">
        <v>2774</v>
      </c>
      <c r="C87" s="30" t="s">
        <v>2775</v>
      </c>
      <c r="D87"/>
      <c r="E87"/>
      <c r="F87"/>
      <c r="G87"/>
      <c r="H87"/>
      <c r="I87"/>
      <c r="J87" t="s">
        <v>2776</v>
      </c>
      <c r="K87"/>
      <c r="L87" s="30" t="s">
        <v>2777</v>
      </c>
      <c r="M87"/>
      <c r="N87" t="s">
        <v>29</v>
      </c>
      <c r="O87"/>
      <c r="P87" t="s">
        <v>30</v>
      </c>
      <c r="Q87" t="s">
        <v>31</v>
      </c>
      <c r="R87" t="s">
        <v>2778</v>
      </c>
      <c r="S87" t="s">
        <v>2778</v>
      </c>
      <c r="T87">
        <v>12088</v>
      </c>
      <c r="U87"/>
      <c r="V87" t="s">
        <v>2779</v>
      </c>
      <c r="W87" t="s">
        <v>2263</v>
      </c>
      <c r="X87"/>
      <c r="Y87" t="s">
        <v>33</v>
      </c>
    </row>
    <row r="88" spans="1:25" ht="14.25" customHeight="1">
      <c r="A88" t="s">
        <v>2780</v>
      </c>
      <c r="B88" s="30" t="s">
        <v>2781</v>
      </c>
      <c r="C88" s="30" t="s">
        <v>2782</v>
      </c>
      <c r="D88"/>
      <c r="E88"/>
      <c r="F88"/>
      <c r="G88"/>
      <c r="H88"/>
      <c r="I88"/>
      <c r="J88" t="s">
        <v>2783</v>
      </c>
      <c r="K88"/>
      <c r="L88" s="30" t="s">
        <v>2784</v>
      </c>
      <c r="M88"/>
      <c r="N88" t="s">
        <v>29</v>
      </c>
      <c r="O88"/>
      <c r="P88" t="s">
        <v>30</v>
      </c>
      <c r="Q88" t="s">
        <v>31</v>
      </c>
      <c r="R88" t="s">
        <v>2785</v>
      </c>
      <c r="S88" t="s">
        <v>2785</v>
      </c>
      <c r="T88" t="s">
        <v>2784</v>
      </c>
      <c r="U88"/>
      <c r="V88" t="s">
        <v>2786</v>
      </c>
      <c r="W88" t="s">
        <v>2263</v>
      </c>
      <c r="X88"/>
      <c r="Y88" t="s">
        <v>33</v>
      </c>
    </row>
    <row r="89" spans="1:25" ht="14.25" customHeight="1">
      <c r="A89" t="s">
        <v>2787</v>
      </c>
      <c r="B89" s="30" t="s">
        <v>2788</v>
      </c>
      <c r="C89" s="30"/>
      <c r="D89"/>
      <c r="E89"/>
      <c r="F89"/>
      <c r="G89"/>
      <c r="H89"/>
      <c r="I89"/>
      <c r="J89" t="s">
        <v>2789</v>
      </c>
      <c r="K89"/>
      <c r="L89" s="30" t="s">
        <v>2790</v>
      </c>
      <c r="M89"/>
      <c r="N89" t="s">
        <v>29</v>
      </c>
      <c r="O89"/>
      <c r="P89" t="s">
        <v>30</v>
      </c>
      <c r="Q89" t="s">
        <v>31</v>
      </c>
      <c r="R89" t="s">
        <v>2791</v>
      </c>
      <c r="S89" t="s">
        <v>2269</v>
      </c>
      <c r="T89">
        <v>674</v>
      </c>
      <c r="U89"/>
      <c r="V89" t="s">
        <v>2792</v>
      </c>
      <c r="W89" t="s">
        <v>2263</v>
      </c>
      <c r="X89"/>
      <c r="Y89" t="s">
        <v>33</v>
      </c>
    </row>
    <row r="90" spans="1:25" ht="14.25" customHeight="1">
      <c r="A90" t="s">
        <v>2793</v>
      </c>
      <c r="B90" s="30" t="s">
        <v>2794</v>
      </c>
      <c r="C90" s="30"/>
      <c r="D90"/>
      <c r="E90"/>
      <c r="F90"/>
      <c r="G90"/>
      <c r="H90"/>
      <c r="I90"/>
      <c r="J90" t="s">
        <v>2795</v>
      </c>
      <c r="K90"/>
      <c r="L90" s="30" t="s">
        <v>2796</v>
      </c>
      <c r="M90"/>
      <c r="N90" t="s">
        <v>29</v>
      </c>
      <c r="O90"/>
      <c r="P90" t="s">
        <v>30</v>
      </c>
      <c r="Q90" t="s">
        <v>31</v>
      </c>
      <c r="R90" t="s">
        <v>2797</v>
      </c>
      <c r="S90" t="s">
        <v>2269</v>
      </c>
      <c r="T90">
        <v>7746</v>
      </c>
      <c r="U90"/>
      <c r="V90" t="s">
        <v>2798</v>
      </c>
      <c r="W90" t="s">
        <v>2263</v>
      </c>
      <c r="X90"/>
      <c r="Y90" t="s">
        <v>33</v>
      </c>
    </row>
    <row r="91" spans="1:25" ht="14.25" customHeight="1">
      <c r="A91" t="s">
        <v>2799</v>
      </c>
      <c r="B91" s="30" t="s">
        <v>2800</v>
      </c>
      <c r="C91" s="30"/>
      <c r="D91"/>
      <c r="E91"/>
      <c r="F91"/>
      <c r="G91"/>
      <c r="H91"/>
      <c r="I91"/>
      <c r="J91" t="s">
        <v>2801</v>
      </c>
      <c r="K91"/>
      <c r="L91" s="30" t="s">
        <v>2802</v>
      </c>
      <c r="M91"/>
      <c r="N91" t="s">
        <v>29</v>
      </c>
      <c r="O91"/>
      <c r="P91" t="s">
        <v>30</v>
      </c>
      <c r="Q91" t="s">
        <v>31</v>
      </c>
      <c r="R91" t="s">
        <v>2803</v>
      </c>
      <c r="S91" t="s">
        <v>2269</v>
      </c>
      <c r="T91">
        <v>3546</v>
      </c>
      <c r="U91"/>
      <c r="V91" t="s">
        <v>2804</v>
      </c>
      <c r="W91" t="s">
        <v>2263</v>
      </c>
      <c r="X91"/>
      <c r="Y91" t="s">
        <v>33</v>
      </c>
    </row>
    <row r="92" spans="1:25" ht="14.25" customHeight="1">
      <c r="A92" t="s">
        <v>2805</v>
      </c>
      <c r="B92" s="30" t="s">
        <v>2806</v>
      </c>
      <c r="C92" s="30"/>
      <c r="D92"/>
      <c r="E92"/>
      <c r="F92"/>
      <c r="G92"/>
      <c r="H92"/>
      <c r="I92"/>
      <c r="J92" t="s">
        <v>2807</v>
      </c>
      <c r="K92"/>
      <c r="L92" s="30" t="s">
        <v>2808</v>
      </c>
      <c r="M92"/>
      <c r="N92" t="s">
        <v>29</v>
      </c>
      <c r="O92"/>
      <c r="P92" t="s">
        <v>30</v>
      </c>
      <c r="Q92" t="s">
        <v>31</v>
      </c>
      <c r="R92" t="s">
        <v>2809</v>
      </c>
      <c r="S92" t="s">
        <v>2269</v>
      </c>
      <c r="T92">
        <v>3749</v>
      </c>
      <c r="U92"/>
      <c r="V92" t="s">
        <v>2810</v>
      </c>
      <c r="W92" t="s">
        <v>2263</v>
      </c>
      <c r="X92"/>
      <c r="Y92" t="s">
        <v>33</v>
      </c>
    </row>
    <row r="93" spans="1:25" ht="14.25" customHeight="1">
      <c r="A93" t="s">
        <v>2811</v>
      </c>
      <c r="B93" s="30" t="s">
        <v>2812</v>
      </c>
      <c r="C93" s="30"/>
      <c r="D93"/>
      <c r="E93"/>
      <c r="F93"/>
      <c r="G93"/>
      <c r="H93"/>
      <c r="I93"/>
      <c r="J93" t="s">
        <v>2813</v>
      </c>
      <c r="K93"/>
      <c r="L93" s="30" t="s">
        <v>2814</v>
      </c>
      <c r="M93"/>
      <c r="N93" t="s">
        <v>29</v>
      </c>
      <c r="O93"/>
      <c r="P93" t="s">
        <v>30</v>
      </c>
      <c r="Q93" t="s">
        <v>31</v>
      </c>
      <c r="R93" t="s">
        <v>2815</v>
      </c>
      <c r="S93" t="s">
        <v>2815</v>
      </c>
      <c r="T93">
        <v>8697</v>
      </c>
      <c r="U93"/>
      <c r="V93" t="s">
        <v>2403</v>
      </c>
      <c r="W93" t="s">
        <v>2263</v>
      </c>
      <c r="X93"/>
      <c r="Y93" t="s">
        <v>33</v>
      </c>
    </row>
    <row r="94" spans="1:25" ht="14.25" customHeight="1">
      <c r="A94" t="s">
        <v>2816</v>
      </c>
      <c r="B94" s="30" t="s">
        <v>2817</v>
      </c>
      <c r="C94" s="30"/>
      <c r="D94"/>
      <c r="E94"/>
      <c r="F94"/>
      <c r="G94"/>
      <c r="H94"/>
      <c r="I94"/>
      <c r="J94" t="s">
        <v>2818</v>
      </c>
      <c r="K94"/>
      <c r="L94" s="30" t="s">
        <v>2819</v>
      </c>
      <c r="M94"/>
      <c r="N94" t="s">
        <v>29</v>
      </c>
      <c r="O94"/>
      <c r="P94" t="s">
        <v>30</v>
      </c>
      <c r="Q94" t="s">
        <v>31</v>
      </c>
      <c r="R94" t="s">
        <v>2820</v>
      </c>
      <c r="S94" t="s">
        <v>2269</v>
      </c>
      <c r="T94">
        <v>4764</v>
      </c>
      <c r="U94"/>
      <c r="V94" t="s">
        <v>2607</v>
      </c>
      <c r="W94" t="s">
        <v>2263</v>
      </c>
      <c r="X94"/>
      <c r="Y94" t="s">
        <v>33</v>
      </c>
    </row>
    <row r="95" spans="1:25" ht="14.25" customHeight="1">
      <c r="A95" t="s">
        <v>2821</v>
      </c>
      <c r="B95" s="30" t="s">
        <v>2822</v>
      </c>
      <c r="C95" s="30"/>
      <c r="D95"/>
      <c r="E95"/>
      <c r="F95"/>
      <c r="G95"/>
      <c r="H95"/>
      <c r="I95"/>
      <c r="J95" t="s">
        <v>2823</v>
      </c>
      <c r="K95"/>
      <c r="L95" s="30" t="s">
        <v>2824</v>
      </c>
      <c r="M95"/>
      <c r="N95" t="s">
        <v>29</v>
      </c>
      <c r="O95"/>
      <c r="P95" t="s">
        <v>30</v>
      </c>
      <c r="Q95" t="s">
        <v>31</v>
      </c>
      <c r="R95" t="s">
        <v>2825</v>
      </c>
      <c r="S95" t="s">
        <v>2269</v>
      </c>
      <c r="T95">
        <v>2104</v>
      </c>
      <c r="U95"/>
      <c r="V95" t="s">
        <v>2826</v>
      </c>
      <c r="W95" t="s">
        <v>2263</v>
      </c>
      <c r="X95"/>
      <c r="Y95" t="s">
        <v>33</v>
      </c>
    </row>
    <row r="96" spans="1:25" ht="14.25" customHeight="1">
      <c r="A96" t="s">
        <v>2827</v>
      </c>
      <c r="B96" s="30" t="s">
        <v>2828</v>
      </c>
      <c r="C96" s="30"/>
      <c r="D96"/>
      <c r="E96"/>
      <c r="F96"/>
      <c r="G96"/>
      <c r="H96"/>
      <c r="I96"/>
      <c r="J96" t="s">
        <v>2829</v>
      </c>
      <c r="K96"/>
      <c r="L96" s="30" t="s">
        <v>2830</v>
      </c>
      <c r="M96"/>
      <c r="N96" t="s">
        <v>29</v>
      </c>
      <c r="O96"/>
      <c r="P96" t="s">
        <v>30</v>
      </c>
      <c r="Q96" t="s">
        <v>31</v>
      </c>
      <c r="R96" t="s">
        <v>2831</v>
      </c>
      <c r="S96" t="s">
        <v>2269</v>
      </c>
      <c r="T96">
        <v>5834</v>
      </c>
      <c r="U96"/>
      <c r="V96" t="s">
        <v>2672</v>
      </c>
      <c r="W96" t="s">
        <v>2263</v>
      </c>
      <c r="X96"/>
      <c r="Y96" t="s">
        <v>33</v>
      </c>
    </row>
    <row r="97" spans="1:25" ht="14.25" customHeight="1">
      <c r="A97" t="s">
        <v>2832</v>
      </c>
      <c r="B97" s="30" t="s">
        <v>2833</v>
      </c>
      <c r="C97" s="30"/>
      <c r="D97"/>
      <c r="E97"/>
      <c r="F97"/>
      <c r="G97"/>
      <c r="H97"/>
      <c r="I97"/>
      <c r="J97" t="s">
        <v>2834</v>
      </c>
      <c r="K97"/>
      <c r="L97" s="30" t="s">
        <v>2835</v>
      </c>
      <c r="M97"/>
      <c r="N97" t="s">
        <v>29</v>
      </c>
      <c r="O97"/>
      <c r="P97" t="s">
        <v>30</v>
      </c>
      <c r="Q97" t="s">
        <v>31</v>
      </c>
      <c r="R97" t="s">
        <v>2836</v>
      </c>
      <c r="S97" t="s">
        <v>2836</v>
      </c>
      <c r="T97">
        <v>9447</v>
      </c>
      <c r="U97"/>
      <c r="V97" t="s">
        <v>2620</v>
      </c>
      <c r="W97" t="s">
        <v>2263</v>
      </c>
      <c r="X97"/>
      <c r="Y97" t="s">
        <v>33</v>
      </c>
    </row>
    <row r="98" spans="1:25" ht="14.25" customHeight="1">
      <c r="A98" t="s">
        <v>2837</v>
      </c>
      <c r="B98" s="30" t="s">
        <v>2838</v>
      </c>
      <c r="C98" s="30" t="s">
        <v>2839</v>
      </c>
      <c r="D98"/>
      <c r="E98"/>
      <c r="F98"/>
      <c r="G98"/>
      <c r="H98"/>
      <c r="I98"/>
      <c r="J98" t="s">
        <v>2840</v>
      </c>
      <c r="K98"/>
      <c r="L98" s="30" t="s">
        <v>2841</v>
      </c>
      <c r="M98"/>
      <c r="N98" t="s">
        <v>29</v>
      </c>
      <c r="O98"/>
      <c r="P98" t="s">
        <v>30</v>
      </c>
      <c r="Q98" t="s">
        <v>31</v>
      </c>
      <c r="R98" t="s">
        <v>2842</v>
      </c>
      <c r="S98" t="s">
        <v>2842</v>
      </c>
      <c r="T98" t="s">
        <v>2841</v>
      </c>
      <c r="U98"/>
      <c r="V98" t="s">
        <v>2691</v>
      </c>
      <c r="W98" t="s">
        <v>2263</v>
      </c>
      <c r="X98"/>
      <c r="Y98" t="s">
        <v>33</v>
      </c>
    </row>
    <row r="99" spans="1:25" ht="14.25" customHeight="1">
      <c r="A99" t="s">
        <v>2843</v>
      </c>
      <c r="B99" s="30" t="s">
        <v>2844</v>
      </c>
      <c r="C99" s="30"/>
      <c r="D99"/>
      <c r="E99"/>
      <c r="F99"/>
      <c r="G99"/>
      <c r="H99"/>
      <c r="I99"/>
      <c r="J99" t="s">
        <v>2845</v>
      </c>
      <c r="K99"/>
      <c r="L99" s="30" t="s">
        <v>2846</v>
      </c>
      <c r="M99"/>
      <c r="N99" t="s">
        <v>29</v>
      </c>
      <c r="O99"/>
      <c r="P99" t="s">
        <v>30</v>
      </c>
      <c r="Q99" t="s">
        <v>31</v>
      </c>
      <c r="R99" t="s">
        <v>2847</v>
      </c>
      <c r="S99" t="s">
        <v>2269</v>
      </c>
      <c r="T99">
        <v>1032</v>
      </c>
      <c r="U99"/>
      <c r="V99" t="s">
        <v>2848</v>
      </c>
      <c r="W99" t="s">
        <v>2263</v>
      </c>
      <c r="X99"/>
      <c r="Y99" t="s">
        <v>33</v>
      </c>
    </row>
    <row r="100" spans="1:25" ht="14.25" customHeight="1">
      <c r="A100" t="s">
        <v>2849</v>
      </c>
      <c r="B100" s="30" t="s">
        <v>2850</v>
      </c>
      <c r="C100" s="30"/>
      <c r="D100"/>
      <c r="E100"/>
      <c r="F100"/>
      <c r="G100"/>
      <c r="H100"/>
      <c r="I100"/>
      <c r="J100" t="s">
        <v>2851</v>
      </c>
      <c r="K100"/>
      <c r="L100" s="30" t="s">
        <v>2852</v>
      </c>
      <c r="M100"/>
      <c r="N100" t="s">
        <v>29</v>
      </c>
      <c r="O100"/>
      <c r="P100" t="s">
        <v>30</v>
      </c>
      <c r="Q100" t="s">
        <v>31</v>
      </c>
      <c r="R100" t="s">
        <v>2853</v>
      </c>
      <c r="S100" t="s">
        <v>2269</v>
      </c>
      <c r="T100">
        <v>236</v>
      </c>
      <c r="U100"/>
      <c r="V100" t="s">
        <v>2854</v>
      </c>
      <c r="W100" t="s">
        <v>2263</v>
      </c>
      <c r="X100"/>
      <c r="Y100" t="s">
        <v>33</v>
      </c>
    </row>
    <row r="101" spans="1:25" ht="14.25" customHeight="1">
      <c r="A101" t="s">
        <v>2855</v>
      </c>
      <c r="B101" s="30" t="s">
        <v>2856</v>
      </c>
      <c r="C101" s="30"/>
      <c r="D101"/>
      <c r="E101"/>
      <c r="F101"/>
      <c r="G101"/>
      <c r="H101"/>
      <c r="I101"/>
      <c r="J101" t="s">
        <v>2857</v>
      </c>
      <c r="K101"/>
      <c r="L101" s="30" t="s">
        <v>2858</v>
      </c>
      <c r="M101"/>
      <c r="N101" t="s">
        <v>29</v>
      </c>
      <c r="O101"/>
      <c r="P101" t="s">
        <v>30</v>
      </c>
      <c r="Q101" t="s">
        <v>31</v>
      </c>
      <c r="R101" t="s">
        <v>2859</v>
      </c>
      <c r="S101" t="s">
        <v>2269</v>
      </c>
      <c r="T101">
        <v>237</v>
      </c>
      <c r="U101"/>
      <c r="V101" t="s">
        <v>2860</v>
      </c>
      <c r="W101" t="s">
        <v>2263</v>
      </c>
      <c r="X101"/>
      <c r="Y101" t="s">
        <v>33</v>
      </c>
    </row>
    <row r="102" spans="1:25" ht="14.25" customHeight="1">
      <c r="A102" t="s">
        <v>2861</v>
      </c>
      <c r="B102" s="30" t="s">
        <v>2862</v>
      </c>
      <c r="C102" s="30"/>
      <c r="D102"/>
      <c r="E102"/>
      <c r="F102"/>
      <c r="G102"/>
      <c r="H102"/>
      <c r="I102"/>
      <c r="J102" t="s">
        <v>2863</v>
      </c>
      <c r="K102"/>
      <c r="L102" s="30" t="s">
        <v>2864</v>
      </c>
      <c r="M102"/>
      <c r="N102" t="s">
        <v>29</v>
      </c>
      <c r="O102"/>
      <c r="P102" t="s">
        <v>30</v>
      </c>
      <c r="Q102" t="s">
        <v>31</v>
      </c>
      <c r="R102" t="s">
        <v>2865</v>
      </c>
      <c r="S102" t="s">
        <v>2269</v>
      </c>
      <c r="T102">
        <v>231</v>
      </c>
      <c r="U102"/>
      <c r="V102" t="s">
        <v>2866</v>
      </c>
      <c r="W102" t="s">
        <v>2263</v>
      </c>
      <c r="X102"/>
      <c r="Y102" t="s">
        <v>33</v>
      </c>
    </row>
    <row r="103" spans="1:25" ht="14.25" customHeight="1">
      <c r="A103" t="s">
        <v>2867</v>
      </c>
      <c r="B103" s="30" t="s">
        <v>2868</v>
      </c>
      <c r="C103" s="30"/>
      <c r="D103"/>
      <c r="E103"/>
      <c r="F103"/>
      <c r="G103"/>
      <c r="H103"/>
      <c r="I103"/>
      <c r="J103" t="s">
        <v>2869</v>
      </c>
      <c r="K103"/>
      <c r="L103" s="30" t="s">
        <v>2870</v>
      </c>
      <c r="M103"/>
      <c r="N103" t="s">
        <v>29</v>
      </c>
      <c r="O103"/>
      <c r="P103" t="s">
        <v>30</v>
      </c>
      <c r="Q103" t="s">
        <v>31</v>
      </c>
      <c r="R103" t="s">
        <v>2865</v>
      </c>
      <c r="S103" t="s">
        <v>2269</v>
      </c>
      <c r="T103">
        <v>232</v>
      </c>
      <c r="U103"/>
      <c r="V103" t="s">
        <v>2866</v>
      </c>
      <c r="W103" t="s">
        <v>2263</v>
      </c>
      <c r="X103"/>
      <c r="Y103" t="s">
        <v>33</v>
      </c>
    </row>
    <row r="104" spans="1:25" ht="14.25" customHeight="1">
      <c r="A104" t="s">
        <v>2871</v>
      </c>
      <c r="B104" s="30" t="s">
        <v>2872</v>
      </c>
      <c r="C104" s="30"/>
      <c r="D104"/>
      <c r="E104"/>
      <c r="F104"/>
      <c r="G104"/>
      <c r="H104"/>
      <c r="I104"/>
      <c r="J104" t="s">
        <v>2873</v>
      </c>
      <c r="K104"/>
      <c r="L104" s="30" t="s">
        <v>2874</v>
      </c>
      <c r="M104"/>
      <c r="N104" t="s">
        <v>29</v>
      </c>
      <c r="O104"/>
      <c r="P104" t="s">
        <v>30</v>
      </c>
      <c r="Q104" t="s">
        <v>31</v>
      </c>
      <c r="R104" t="s">
        <v>2875</v>
      </c>
      <c r="S104" t="s">
        <v>2269</v>
      </c>
      <c r="T104">
        <v>289</v>
      </c>
      <c r="U104"/>
      <c r="V104" t="s">
        <v>2876</v>
      </c>
      <c r="W104" t="s">
        <v>2263</v>
      </c>
      <c r="X104"/>
      <c r="Y104" t="s">
        <v>33</v>
      </c>
    </row>
    <row r="105" spans="1:25" ht="14.25" customHeight="1">
      <c r="A105" t="s">
        <v>2877</v>
      </c>
      <c r="B105" s="30" t="s">
        <v>2878</v>
      </c>
      <c r="C105" s="30"/>
      <c r="D105"/>
      <c r="E105"/>
      <c r="F105"/>
      <c r="G105"/>
      <c r="H105"/>
      <c r="I105"/>
      <c r="J105" t="s">
        <v>2879</v>
      </c>
      <c r="K105"/>
      <c r="L105" s="30" t="s">
        <v>2880</v>
      </c>
      <c r="M105"/>
      <c r="N105" t="s">
        <v>29</v>
      </c>
      <c r="O105"/>
      <c r="P105" t="s">
        <v>30</v>
      </c>
      <c r="Q105" t="s">
        <v>31</v>
      </c>
      <c r="R105" t="s">
        <v>2881</v>
      </c>
      <c r="S105" t="s">
        <v>2269</v>
      </c>
      <c r="T105">
        <v>492</v>
      </c>
      <c r="U105"/>
      <c r="V105" t="s">
        <v>2882</v>
      </c>
      <c r="W105" t="s">
        <v>2263</v>
      </c>
      <c r="X105"/>
      <c r="Y105" t="s">
        <v>33</v>
      </c>
    </row>
    <row r="106" spans="1:25" ht="14.25" customHeight="1">
      <c r="A106" t="s">
        <v>2883</v>
      </c>
      <c r="B106" s="30" t="s">
        <v>2884</v>
      </c>
      <c r="C106" s="30"/>
      <c r="D106"/>
      <c r="E106"/>
      <c r="F106"/>
      <c r="G106"/>
      <c r="H106"/>
      <c r="I106"/>
      <c r="J106" t="s">
        <v>2885</v>
      </c>
      <c r="K106"/>
      <c r="L106" s="30" t="s">
        <v>2886</v>
      </c>
      <c r="M106"/>
      <c r="N106" t="s">
        <v>29</v>
      </c>
      <c r="O106"/>
      <c r="P106" t="s">
        <v>30</v>
      </c>
      <c r="Q106" t="s">
        <v>31</v>
      </c>
      <c r="R106" t="s">
        <v>2887</v>
      </c>
      <c r="S106" t="s">
        <v>2269</v>
      </c>
      <c r="T106">
        <v>554</v>
      </c>
      <c r="U106"/>
      <c r="V106" t="s">
        <v>2888</v>
      </c>
      <c r="W106" t="s">
        <v>2263</v>
      </c>
      <c r="X106"/>
      <c r="Y106" t="s">
        <v>33</v>
      </c>
    </row>
    <row r="107" spans="1:25" ht="14.25" customHeight="1">
      <c r="A107" t="s">
        <v>2889</v>
      </c>
      <c r="B107" s="30" t="s">
        <v>2890</v>
      </c>
      <c r="C107" s="30"/>
      <c r="D107"/>
      <c r="E107"/>
      <c r="F107"/>
      <c r="G107"/>
      <c r="H107"/>
      <c r="I107"/>
      <c r="J107" t="s">
        <v>2891</v>
      </c>
      <c r="K107"/>
      <c r="L107" s="30" t="s">
        <v>2892</v>
      </c>
      <c r="M107"/>
      <c r="N107" t="s">
        <v>29</v>
      </c>
      <c r="O107"/>
      <c r="P107" t="s">
        <v>30</v>
      </c>
      <c r="Q107" t="s">
        <v>31</v>
      </c>
      <c r="R107" t="s">
        <v>2893</v>
      </c>
      <c r="S107" t="s">
        <v>2269</v>
      </c>
      <c r="T107">
        <v>701</v>
      </c>
      <c r="U107"/>
      <c r="V107" t="s">
        <v>2894</v>
      </c>
      <c r="W107" t="s">
        <v>2263</v>
      </c>
      <c r="X107"/>
      <c r="Y107" t="s">
        <v>33</v>
      </c>
    </row>
    <row r="108" spans="1:25" ht="14.25" customHeight="1">
      <c r="A108" t="s">
        <v>2895</v>
      </c>
      <c r="B108" s="30" t="s">
        <v>2896</v>
      </c>
      <c r="C108" s="30"/>
      <c r="D108"/>
      <c r="E108"/>
      <c r="F108"/>
      <c r="G108"/>
      <c r="H108"/>
      <c r="I108"/>
      <c r="J108" t="s">
        <v>2897</v>
      </c>
      <c r="K108"/>
      <c r="L108" s="30" t="s">
        <v>2898</v>
      </c>
      <c r="M108"/>
      <c r="N108" t="s">
        <v>29</v>
      </c>
      <c r="O108"/>
      <c r="P108" t="s">
        <v>30</v>
      </c>
      <c r="Q108" t="s">
        <v>31</v>
      </c>
      <c r="R108" t="s">
        <v>2899</v>
      </c>
      <c r="S108" t="s">
        <v>2269</v>
      </c>
      <c r="T108">
        <v>700</v>
      </c>
      <c r="U108"/>
      <c r="V108" t="s">
        <v>2900</v>
      </c>
      <c r="W108" t="s">
        <v>2263</v>
      </c>
      <c r="X108"/>
      <c r="Y108" t="s">
        <v>33</v>
      </c>
    </row>
    <row r="109" spans="1:25" ht="14.25" customHeight="1">
      <c r="A109" t="s">
        <v>2901</v>
      </c>
      <c r="B109" s="30" t="s">
        <v>2902</v>
      </c>
      <c r="C109" s="30"/>
      <c r="D109"/>
      <c r="E109"/>
      <c r="F109"/>
      <c r="G109"/>
      <c r="H109"/>
      <c r="I109"/>
      <c r="J109" t="s">
        <v>2903</v>
      </c>
      <c r="K109"/>
      <c r="L109" s="30" t="s">
        <v>2904</v>
      </c>
      <c r="M109"/>
      <c r="N109" t="s">
        <v>29</v>
      </c>
      <c r="O109"/>
      <c r="P109" t="s">
        <v>30</v>
      </c>
      <c r="Q109" t="s">
        <v>31</v>
      </c>
      <c r="R109" t="s">
        <v>2905</v>
      </c>
      <c r="S109" t="s">
        <v>2269</v>
      </c>
      <c r="T109">
        <v>978</v>
      </c>
      <c r="U109"/>
      <c r="V109" t="s">
        <v>2906</v>
      </c>
      <c r="W109" t="s">
        <v>2263</v>
      </c>
      <c r="X109"/>
      <c r="Y109" t="s">
        <v>33</v>
      </c>
    </row>
    <row r="110" spans="1:25" ht="14.25" customHeight="1">
      <c r="A110" t="s">
        <v>2907</v>
      </c>
      <c r="B110" s="30" t="s">
        <v>2908</v>
      </c>
      <c r="C110" s="30"/>
      <c r="D110"/>
      <c r="E110"/>
      <c r="F110"/>
      <c r="G110"/>
      <c r="H110"/>
      <c r="I110"/>
      <c r="J110" t="s">
        <v>2909</v>
      </c>
      <c r="K110"/>
      <c r="L110" s="30" t="s">
        <v>2910</v>
      </c>
      <c r="M110"/>
      <c r="N110" t="s">
        <v>29</v>
      </c>
      <c r="O110"/>
      <c r="P110" t="s">
        <v>30</v>
      </c>
      <c r="Q110" t="s">
        <v>31</v>
      </c>
      <c r="R110" t="s">
        <v>2911</v>
      </c>
      <c r="S110" t="s">
        <v>2269</v>
      </c>
      <c r="T110">
        <v>1354</v>
      </c>
      <c r="U110"/>
      <c r="V110" t="s">
        <v>2912</v>
      </c>
      <c r="W110" t="s">
        <v>2263</v>
      </c>
      <c r="X110"/>
      <c r="Y110" t="s">
        <v>33</v>
      </c>
    </row>
    <row r="111" spans="1:25" ht="14.25" customHeight="1">
      <c r="A111" t="s">
        <v>2913</v>
      </c>
      <c r="B111" s="30" t="s">
        <v>2914</v>
      </c>
      <c r="C111" s="30"/>
      <c r="D111"/>
      <c r="E111"/>
      <c r="F111"/>
      <c r="G111"/>
      <c r="H111"/>
      <c r="I111"/>
      <c r="J111" t="s">
        <v>2915</v>
      </c>
      <c r="K111"/>
      <c r="L111" s="30" t="s">
        <v>2916</v>
      </c>
      <c r="M111"/>
      <c r="N111" t="s">
        <v>29</v>
      </c>
      <c r="O111"/>
      <c r="P111" t="s">
        <v>30</v>
      </c>
      <c r="Q111" t="s">
        <v>31</v>
      </c>
      <c r="R111" t="s">
        <v>2917</v>
      </c>
      <c r="S111" t="s">
        <v>2269</v>
      </c>
      <c r="T111">
        <v>1979</v>
      </c>
      <c r="U111"/>
      <c r="V111" t="s">
        <v>2918</v>
      </c>
      <c r="W111" t="s">
        <v>2263</v>
      </c>
      <c r="X111"/>
      <c r="Y111" t="s">
        <v>33</v>
      </c>
    </row>
    <row r="112" spans="1:25" ht="14.25" customHeight="1">
      <c r="A112" t="s">
        <v>2919</v>
      </c>
      <c r="B112" s="30" t="s">
        <v>2920</v>
      </c>
      <c r="C112" s="30"/>
      <c r="D112"/>
      <c r="E112"/>
      <c r="F112"/>
      <c r="G112"/>
      <c r="H112"/>
      <c r="I112"/>
      <c r="J112" t="s">
        <v>2921</v>
      </c>
      <c r="K112"/>
      <c r="L112" s="30" t="s">
        <v>2922</v>
      </c>
      <c r="M112"/>
      <c r="N112" t="s">
        <v>29</v>
      </c>
      <c r="O112"/>
      <c r="P112" t="s">
        <v>30</v>
      </c>
      <c r="Q112" t="s">
        <v>31</v>
      </c>
      <c r="R112" t="s">
        <v>2923</v>
      </c>
      <c r="S112" t="s">
        <v>2269</v>
      </c>
      <c r="T112">
        <v>1726</v>
      </c>
      <c r="U112"/>
      <c r="V112" t="s">
        <v>2924</v>
      </c>
      <c r="W112" t="s">
        <v>2263</v>
      </c>
      <c r="X112"/>
      <c r="Y112" t="s">
        <v>33</v>
      </c>
    </row>
    <row r="113" spans="1:25" ht="14.25" customHeight="1">
      <c r="A113" t="s">
        <v>2925</v>
      </c>
      <c r="B113" s="30" t="s">
        <v>2926</v>
      </c>
      <c r="C113" s="30"/>
      <c r="D113"/>
      <c r="E113"/>
      <c r="F113"/>
      <c r="G113"/>
      <c r="H113"/>
      <c r="I113"/>
      <c r="J113" t="s">
        <v>2927</v>
      </c>
      <c r="K113"/>
      <c r="L113" s="30" t="s">
        <v>2928</v>
      </c>
      <c r="M113"/>
      <c r="N113" t="s">
        <v>29</v>
      </c>
      <c r="O113"/>
      <c r="P113" t="s">
        <v>30</v>
      </c>
      <c r="Q113" t="s">
        <v>31</v>
      </c>
      <c r="R113" t="s">
        <v>2929</v>
      </c>
      <c r="S113" t="s">
        <v>2269</v>
      </c>
      <c r="T113">
        <v>2338</v>
      </c>
      <c r="U113"/>
      <c r="V113" t="s">
        <v>2930</v>
      </c>
      <c r="W113" t="s">
        <v>2263</v>
      </c>
      <c r="X113"/>
      <c r="Y113" t="s">
        <v>33</v>
      </c>
    </row>
    <row r="114" spans="1:25" ht="14.25" customHeight="1">
      <c r="A114" t="s">
        <v>2931</v>
      </c>
      <c r="B114" s="30" t="s">
        <v>2932</v>
      </c>
      <c r="C114" s="30"/>
      <c r="D114"/>
      <c r="E114"/>
      <c r="F114"/>
      <c r="G114"/>
      <c r="H114"/>
      <c r="I114"/>
      <c r="J114" t="s">
        <v>2933</v>
      </c>
      <c r="K114"/>
      <c r="L114" s="30" t="s">
        <v>2934</v>
      </c>
      <c r="M114"/>
      <c r="N114" t="s">
        <v>29</v>
      </c>
      <c r="O114"/>
      <c r="P114" t="s">
        <v>30</v>
      </c>
      <c r="Q114" t="s">
        <v>31</v>
      </c>
      <c r="R114" t="s">
        <v>2935</v>
      </c>
      <c r="S114" t="s">
        <v>2269</v>
      </c>
      <c r="T114">
        <v>2525</v>
      </c>
      <c r="U114"/>
      <c r="V114" t="s">
        <v>2936</v>
      </c>
      <c r="W114" t="s">
        <v>2263</v>
      </c>
      <c r="X114"/>
      <c r="Y114" t="s">
        <v>33</v>
      </c>
    </row>
    <row r="115" spans="1:25" ht="14.25" customHeight="1">
      <c r="A115" t="s">
        <v>2937</v>
      </c>
      <c r="B115" s="30" t="s">
        <v>2938</v>
      </c>
      <c r="C115" s="30"/>
      <c r="D115"/>
      <c r="E115"/>
      <c r="F115"/>
      <c r="G115"/>
      <c r="H115"/>
      <c r="I115"/>
      <c r="J115" t="s">
        <v>2939</v>
      </c>
      <c r="K115"/>
      <c r="L115" s="30" t="s">
        <v>2940</v>
      </c>
      <c r="M115"/>
      <c r="N115" t="s">
        <v>29</v>
      </c>
      <c r="O115"/>
      <c r="P115" t="s">
        <v>30</v>
      </c>
      <c r="Q115" t="s">
        <v>31</v>
      </c>
      <c r="R115" t="s">
        <v>2941</v>
      </c>
      <c r="S115" t="s">
        <v>2269</v>
      </c>
      <c r="T115">
        <v>3321</v>
      </c>
      <c r="U115"/>
      <c r="V115" t="s">
        <v>2942</v>
      </c>
      <c r="W115" t="s">
        <v>2263</v>
      </c>
      <c r="X115"/>
      <c r="Y115" t="s">
        <v>33</v>
      </c>
    </row>
    <row r="116" spans="1:25" ht="14.25" customHeight="1">
      <c r="A116" t="s">
        <v>2943</v>
      </c>
      <c r="B116" s="30" t="s">
        <v>2944</v>
      </c>
      <c r="C116" s="30"/>
      <c r="D116"/>
      <c r="E116"/>
      <c r="F116"/>
      <c r="G116"/>
      <c r="H116"/>
      <c r="I116"/>
      <c r="J116" t="s">
        <v>2945</v>
      </c>
      <c r="K116"/>
      <c r="L116" s="30" t="s">
        <v>2946</v>
      </c>
      <c r="M116"/>
      <c r="N116" t="s">
        <v>29</v>
      </c>
      <c r="O116"/>
      <c r="P116" t="s">
        <v>30</v>
      </c>
      <c r="Q116" t="s">
        <v>31</v>
      </c>
      <c r="R116" t="s">
        <v>2947</v>
      </c>
      <c r="S116" t="s">
        <v>2269</v>
      </c>
      <c r="T116">
        <v>3344</v>
      </c>
      <c r="U116"/>
      <c r="V116" t="s">
        <v>2948</v>
      </c>
      <c r="W116" t="s">
        <v>2263</v>
      </c>
      <c r="X116"/>
      <c r="Y116" t="s">
        <v>33</v>
      </c>
    </row>
    <row r="117" spans="1:25" ht="14.25" customHeight="1">
      <c r="A117" t="s">
        <v>2949</v>
      </c>
      <c r="B117" s="30" t="s">
        <v>2950</v>
      </c>
      <c r="C117" s="30"/>
      <c r="D117"/>
      <c r="E117"/>
      <c r="F117"/>
      <c r="G117"/>
      <c r="H117"/>
      <c r="I117"/>
      <c r="J117" t="s">
        <v>2951</v>
      </c>
      <c r="K117"/>
      <c r="L117" s="30" t="s">
        <v>2952</v>
      </c>
      <c r="M117"/>
      <c r="N117" t="s">
        <v>29</v>
      </c>
      <c r="O117"/>
      <c r="P117" t="s">
        <v>30</v>
      </c>
      <c r="Q117" t="s">
        <v>31</v>
      </c>
      <c r="R117" t="s">
        <v>2953</v>
      </c>
      <c r="S117" t="s">
        <v>2269</v>
      </c>
      <c r="T117">
        <v>3491</v>
      </c>
      <c r="U117"/>
      <c r="V117" t="s">
        <v>2954</v>
      </c>
      <c r="W117" t="s">
        <v>2263</v>
      </c>
      <c r="X117"/>
      <c r="Y117" t="s">
        <v>33</v>
      </c>
    </row>
    <row r="118" spans="1:25" ht="14.25" customHeight="1">
      <c r="A118" t="s">
        <v>2955</v>
      </c>
      <c r="B118" s="30"/>
      <c r="C118" s="30" t="s">
        <v>2956</v>
      </c>
      <c r="D118"/>
      <c r="E118"/>
      <c r="F118"/>
      <c r="G118"/>
      <c r="H118"/>
      <c r="I118"/>
      <c r="J118" t="s">
        <v>2957</v>
      </c>
      <c r="K118"/>
      <c r="L118" s="30" t="s">
        <v>2958</v>
      </c>
      <c r="M118"/>
      <c r="N118" t="s">
        <v>29</v>
      </c>
      <c r="O118"/>
      <c r="P118" t="s">
        <v>30</v>
      </c>
      <c r="Q118" t="s">
        <v>31</v>
      </c>
      <c r="R118" t="s">
        <v>2959</v>
      </c>
      <c r="S118" t="s">
        <v>2269</v>
      </c>
      <c r="T118">
        <v>10296</v>
      </c>
      <c r="U118"/>
      <c r="V118" t="s">
        <v>2960</v>
      </c>
      <c r="W118" t="s">
        <v>2263</v>
      </c>
      <c r="X118"/>
      <c r="Y118" t="s">
        <v>33</v>
      </c>
    </row>
    <row r="119" spans="1:25" ht="14.25" customHeight="1">
      <c r="A119" t="s">
        <v>2961</v>
      </c>
      <c r="B119" s="30" t="s">
        <v>2962</v>
      </c>
      <c r="C119" s="30"/>
      <c r="D119"/>
      <c r="E119"/>
      <c r="F119"/>
      <c r="G119"/>
      <c r="H119"/>
      <c r="I119"/>
      <c r="J119" t="s">
        <v>2963</v>
      </c>
      <c r="K119"/>
      <c r="L119" s="30" t="s">
        <v>2964</v>
      </c>
      <c r="M119"/>
      <c r="N119" t="s">
        <v>29</v>
      </c>
      <c r="O119"/>
      <c r="P119" t="s">
        <v>30</v>
      </c>
      <c r="Q119" t="s">
        <v>31</v>
      </c>
      <c r="R119" t="s">
        <v>2965</v>
      </c>
      <c r="S119" t="s">
        <v>2269</v>
      </c>
      <c r="T119">
        <v>3863</v>
      </c>
      <c r="U119"/>
      <c r="V119" t="s">
        <v>2966</v>
      </c>
      <c r="W119" t="s">
        <v>2263</v>
      </c>
      <c r="X119"/>
      <c r="Y119" t="s">
        <v>33</v>
      </c>
    </row>
    <row r="120" spans="1:25" ht="14.25" customHeight="1">
      <c r="A120" t="s">
        <v>2967</v>
      </c>
      <c r="B120" s="30" t="s">
        <v>2968</v>
      </c>
      <c r="C120" s="30"/>
      <c r="D120"/>
      <c r="E120"/>
      <c r="F120"/>
      <c r="G120"/>
      <c r="H120"/>
      <c r="I120"/>
      <c r="J120" t="s">
        <v>2969</v>
      </c>
      <c r="K120"/>
      <c r="L120" s="30" t="s">
        <v>2970</v>
      </c>
      <c r="M120"/>
      <c r="N120" t="s">
        <v>29</v>
      </c>
      <c r="O120"/>
      <c r="P120" t="s">
        <v>30</v>
      </c>
      <c r="Q120" t="s">
        <v>31</v>
      </c>
      <c r="R120" t="s">
        <v>2971</v>
      </c>
      <c r="S120" t="s">
        <v>2269</v>
      </c>
      <c r="T120">
        <v>3862</v>
      </c>
      <c r="U120"/>
      <c r="V120" t="s">
        <v>2972</v>
      </c>
      <c r="W120" t="s">
        <v>2263</v>
      </c>
      <c r="X120"/>
      <c r="Y120" t="s">
        <v>33</v>
      </c>
    </row>
    <row r="121" spans="1:25" ht="14.25" customHeight="1">
      <c r="A121" t="s">
        <v>2973</v>
      </c>
      <c r="B121" s="30" t="s">
        <v>2974</v>
      </c>
      <c r="C121" s="30"/>
      <c r="D121"/>
      <c r="E121"/>
      <c r="F121"/>
      <c r="G121"/>
      <c r="H121"/>
      <c r="I121"/>
      <c r="J121" t="s">
        <v>2975</v>
      </c>
      <c r="K121"/>
      <c r="L121" s="30" t="s">
        <v>2976</v>
      </c>
      <c r="M121"/>
      <c r="N121" t="s">
        <v>29</v>
      </c>
      <c r="O121"/>
      <c r="P121" t="s">
        <v>30</v>
      </c>
      <c r="Q121" t="s">
        <v>31</v>
      </c>
      <c r="R121" t="s">
        <v>2977</v>
      </c>
      <c r="S121" t="s">
        <v>2269</v>
      </c>
      <c r="T121">
        <v>3873</v>
      </c>
      <c r="U121"/>
      <c r="V121" t="s">
        <v>2978</v>
      </c>
      <c r="W121" t="s">
        <v>2263</v>
      </c>
      <c r="X121"/>
      <c r="Y121" t="s">
        <v>33</v>
      </c>
    </row>
    <row r="122" spans="1:25" ht="14.25" customHeight="1">
      <c r="A122" t="s">
        <v>2979</v>
      </c>
      <c r="B122" s="30" t="s">
        <v>2980</v>
      </c>
      <c r="C122" s="30"/>
      <c r="D122"/>
      <c r="E122"/>
      <c r="F122"/>
      <c r="G122"/>
      <c r="H122"/>
      <c r="I122"/>
      <c r="J122" t="s">
        <v>2981</v>
      </c>
      <c r="K122"/>
      <c r="L122" s="30" t="s">
        <v>2982</v>
      </c>
      <c r="M122"/>
      <c r="N122" t="s">
        <v>29</v>
      </c>
      <c r="O122"/>
      <c r="P122" t="s">
        <v>30</v>
      </c>
      <c r="Q122" t="s">
        <v>31</v>
      </c>
      <c r="R122" t="s">
        <v>2983</v>
      </c>
      <c r="S122" t="s">
        <v>2269</v>
      </c>
      <c r="T122">
        <v>4829</v>
      </c>
      <c r="U122"/>
      <c r="V122" t="s">
        <v>2984</v>
      </c>
      <c r="W122" t="s">
        <v>2263</v>
      </c>
      <c r="X122"/>
      <c r="Y122" t="s">
        <v>33</v>
      </c>
    </row>
    <row r="123" spans="1:25" ht="14.25" customHeight="1">
      <c r="A123" t="s">
        <v>2985</v>
      </c>
      <c r="B123" s="30" t="s">
        <v>2986</v>
      </c>
      <c r="C123" s="30"/>
      <c r="D123"/>
      <c r="E123"/>
      <c r="F123"/>
      <c r="G123"/>
      <c r="H123"/>
      <c r="I123"/>
      <c r="J123" t="s">
        <v>2987</v>
      </c>
      <c r="K123"/>
      <c r="L123" s="30" t="s">
        <v>2988</v>
      </c>
      <c r="M123"/>
      <c r="N123" t="s">
        <v>29</v>
      </c>
      <c r="O123"/>
      <c r="P123" t="s">
        <v>30</v>
      </c>
      <c r="Q123" t="s">
        <v>31</v>
      </c>
      <c r="R123" t="s">
        <v>2989</v>
      </c>
      <c r="S123" t="s">
        <v>2269</v>
      </c>
      <c r="T123">
        <v>5148</v>
      </c>
      <c r="U123"/>
      <c r="V123" t="s">
        <v>2607</v>
      </c>
      <c r="W123" t="s">
        <v>2263</v>
      </c>
      <c r="X123"/>
      <c r="Y123" t="s">
        <v>33</v>
      </c>
    </row>
    <row r="124" spans="1:25" ht="14.25" customHeight="1">
      <c r="A124" t="s">
        <v>2990</v>
      </c>
      <c r="B124" s="30" t="s">
        <v>2991</v>
      </c>
      <c r="C124" s="30" t="s">
        <v>2992</v>
      </c>
      <c r="D124"/>
      <c r="E124"/>
      <c r="F124"/>
      <c r="G124"/>
      <c r="H124"/>
      <c r="I124"/>
      <c r="J124" t="s">
        <v>2993</v>
      </c>
      <c r="K124"/>
      <c r="L124" s="30" t="s">
        <v>2994</v>
      </c>
      <c r="M124"/>
      <c r="N124" t="s">
        <v>29</v>
      </c>
      <c r="O124"/>
      <c r="P124" t="s">
        <v>30</v>
      </c>
      <c r="Q124" t="s">
        <v>31</v>
      </c>
      <c r="R124" t="s">
        <v>2995</v>
      </c>
      <c r="S124" t="s">
        <v>2995</v>
      </c>
      <c r="T124">
        <v>10226</v>
      </c>
      <c r="U124"/>
      <c r="V124" t="s">
        <v>2620</v>
      </c>
      <c r="W124" t="s">
        <v>2263</v>
      </c>
      <c r="X124"/>
      <c r="Y124" t="s">
        <v>33</v>
      </c>
    </row>
    <row r="125" spans="1:25" ht="14.25" customHeight="1">
      <c r="A125" t="s">
        <v>2996</v>
      </c>
      <c r="B125" s="30" t="s">
        <v>2997</v>
      </c>
      <c r="C125" s="30"/>
      <c r="D125"/>
      <c r="E125"/>
      <c r="F125"/>
      <c r="G125"/>
      <c r="H125"/>
      <c r="I125"/>
      <c r="J125" t="s">
        <v>2998</v>
      </c>
      <c r="K125"/>
      <c r="L125" s="30" t="s">
        <v>2999</v>
      </c>
      <c r="M125"/>
      <c r="N125" t="s">
        <v>29</v>
      </c>
      <c r="O125"/>
      <c r="P125" t="s">
        <v>30</v>
      </c>
      <c r="Q125" t="s">
        <v>31</v>
      </c>
      <c r="R125" t="s">
        <v>3000</v>
      </c>
      <c r="S125" t="s">
        <v>2269</v>
      </c>
      <c r="T125">
        <v>7004</v>
      </c>
      <c r="U125"/>
      <c r="V125" t="s">
        <v>3001</v>
      </c>
      <c r="W125" t="s">
        <v>2263</v>
      </c>
      <c r="X125"/>
      <c r="Y125" t="s">
        <v>33</v>
      </c>
    </row>
    <row r="126" spans="1:25" ht="14.25" customHeight="1">
      <c r="A126" t="s">
        <v>3002</v>
      </c>
      <c r="B126" s="30" t="s">
        <v>3003</v>
      </c>
      <c r="C126" s="30"/>
      <c r="D126"/>
      <c r="E126"/>
      <c r="F126"/>
      <c r="G126"/>
      <c r="H126"/>
      <c r="I126"/>
      <c r="J126" t="s">
        <v>3004</v>
      </c>
      <c r="K126"/>
      <c r="L126" s="30" t="s">
        <v>3005</v>
      </c>
      <c r="M126"/>
      <c r="N126" t="s">
        <v>29</v>
      </c>
      <c r="O126"/>
      <c r="P126" t="s">
        <v>30</v>
      </c>
      <c r="Q126" t="s">
        <v>31</v>
      </c>
      <c r="R126" t="s">
        <v>3006</v>
      </c>
      <c r="S126" t="s">
        <v>2269</v>
      </c>
      <c r="T126">
        <v>6636</v>
      </c>
      <c r="U126"/>
      <c r="V126" t="s">
        <v>2672</v>
      </c>
      <c r="W126" t="s">
        <v>2263</v>
      </c>
      <c r="X126"/>
      <c r="Y126" t="s">
        <v>33</v>
      </c>
    </row>
    <row r="127" spans="1:25" ht="14.25" customHeight="1">
      <c r="A127" t="s">
        <v>3007</v>
      </c>
      <c r="B127" s="30" t="s">
        <v>3008</v>
      </c>
      <c r="C127" s="30"/>
      <c r="D127"/>
      <c r="E127"/>
      <c r="F127"/>
      <c r="G127"/>
      <c r="H127"/>
      <c r="I127"/>
      <c r="J127" t="s">
        <v>3009</v>
      </c>
      <c r="K127"/>
      <c r="L127" s="30" t="s">
        <v>3010</v>
      </c>
      <c r="M127"/>
      <c r="N127" t="s">
        <v>29</v>
      </c>
      <c r="O127"/>
      <c r="P127" t="s">
        <v>30</v>
      </c>
      <c r="Q127" t="s">
        <v>31</v>
      </c>
      <c r="R127" t="s">
        <v>3011</v>
      </c>
      <c r="S127" t="s">
        <v>2269</v>
      </c>
      <c r="T127">
        <v>1358</v>
      </c>
      <c r="U127"/>
      <c r="V127" t="s">
        <v>3012</v>
      </c>
      <c r="W127" t="s">
        <v>2263</v>
      </c>
      <c r="X127"/>
      <c r="Y127" t="s">
        <v>33</v>
      </c>
    </row>
    <row r="128" spans="1:25" ht="14.25" customHeight="1">
      <c r="A128" t="s">
        <v>3013</v>
      </c>
      <c r="B128" s="30" t="s">
        <v>3014</v>
      </c>
      <c r="C128" s="30"/>
      <c r="D128"/>
      <c r="E128"/>
      <c r="F128"/>
      <c r="G128"/>
      <c r="H128"/>
      <c r="I128"/>
      <c r="J128" t="s">
        <v>3015</v>
      </c>
      <c r="K128"/>
      <c r="L128" s="30" t="s">
        <v>3016</v>
      </c>
      <c r="M128"/>
      <c r="N128" t="s">
        <v>29</v>
      </c>
      <c r="O128"/>
      <c r="P128" t="s">
        <v>30</v>
      </c>
      <c r="Q128" t="s">
        <v>31</v>
      </c>
      <c r="R128" t="s">
        <v>3017</v>
      </c>
      <c r="S128" t="s">
        <v>3017</v>
      </c>
      <c r="T128">
        <v>9441</v>
      </c>
      <c r="U128"/>
      <c r="V128" t="s">
        <v>2721</v>
      </c>
      <c r="W128" t="s">
        <v>2263</v>
      </c>
      <c r="X128"/>
      <c r="Y128" t="s">
        <v>33</v>
      </c>
    </row>
    <row r="129" spans="1:25" ht="14.25" customHeight="1">
      <c r="A129" t="s">
        <v>3018</v>
      </c>
      <c r="B129" s="30" t="s">
        <v>3019</v>
      </c>
      <c r="C129" s="30"/>
      <c r="D129"/>
      <c r="E129"/>
      <c r="F129"/>
      <c r="G129"/>
      <c r="H129"/>
      <c r="I129"/>
      <c r="J129" t="s">
        <v>3020</v>
      </c>
      <c r="K129"/>
      <c r="L129" s="30" t="s">
        <v>3021</v>
      </c>
      <c r="M129"/>
      <c r="N129" t="s">
        <v>29</v>
      </c>
      <c r="O129"/>
      <c r="P129" t="s">
        <v>30</v>
      </c>
      <c r="Q129" t="s">
        <v>31</v>
      </c>
      <c r="R129" t="s">
        <v>3022</v>
      </c>
      <c r="S129" t="s">
        <v>2269</v>
      </c>
      <c r="T129">
        <v>7139</v>
      </c>
      <c r="U129"/>
      <c r="V129" t="s">
        <v>3023</v>
      </c>
      <c r="W129" t="s">
        <v>2263</v>
      </c>
      <c r="X129"/>
      <c r="Y129" t="s">
        <v>33</v>
      </c>
    </row>
    <row r="130" spans="1:25" ht="14.25" customHeight="1">
      <c r="A130" t="s">
        <v>3024</v>
      </c>
      <c r="B130" s="30" t="s">
        <v>3025</v>
      </c>
      <c r="C130" s="30"/>
      <c r="D130"/>
      <c r="E130"/>
      <c r="F130"/>
      <c r="G130"/>
      <c r="H130"/>
      <c r="I130"/>
      <c r="J130" t="s">
        <v>3026</v>
      </c>
      <c r="K130"/>
      <c r="L130" s="30" t="s">
        <v>3027</v>
      </c>
      <c r="M130"/>
      <c r="N130" t="s">
        <v>29</v>
      </c>
      <c r="O130"/>
      <c r="P130" t="s">
        <v>30</v>
      </c>
      <c r="Q130" t="s">
        <v>31</v>
      </c>
      <c r="R130" t="s">
        <v>3028</v>
      </c>
      <c r="S130" t="s">
        <v>2269</v>
      </c>
      <c r="T130">
        <v>312</v>
      </c>
      <c r="U130"/>
      <c r="V130" t="s">
        <v>3029</v>
      </c>
      <c r="W130" t="s">
        <v>2263</v>
      </c>
      <c r="X130"/>
      <c r="Y130" t="s">
        <v>33</v>
      </c>
    </row>
    <row r="131" spans="1:25" ht="14.25" customHeight="1">
      <c r="A131" t="s">
        <v>3030</v>
      </c>
      <c r="B131" s="30" t="s">
        <v>3031</v>
      </c>
      <c r="C131" s="30"/>
      <c r="D131"/>
      <c r="E131"/>
      <c r="F131"/>
      <c r="G131"/>
      <c r="H131"/>
      <c r="I131"/>
      <c r="J131" t="s">
        <v>3032</v>
      </c>
      <c r="K131"/>
      <c r="L131" s="30" t="s">
        <v>3033</v>
      </c>
      <c r="M131"/>
      <c r="N131" t="s">
        <v>29</v>
      </c>
      <c r="O131"/>
      <c r="P131" t="s">
        <v>30</v>
      </c>
      <c r="Q131" t="s">
        <v>31</v>
      </c>
      <c r="R131" t="s">
        <v>3034</v>
      </c>
      <c r="S131" t="s">
        <v>2269</v>
      </c>
      <c r="T131">
        <v>136</v>
      </c>
      <c r="U131"/>
      <c r="V131" t="s">
        <v>3035</v>
      </c>
      <c r="W131" t="s">
        <v>2263</v>
      </c>
      <c r="X131"/>
      <c r="Y131" t="s">
        <v>33</v>
      </c>
    </row>
    <row r="132" spans="1:25" ht="14.25" customHeight="1">
      <c r="A132" t="s">
        <v>3036</v>
      </c>
      <c r="B132" s="30" t="s">
        <v>3037</v>
      </c>
      <c r="C132" s="30" t="s">
        <v>3038</v>
      </c>
      <c r="D132"/>
      <c r="E132"/>
      <c r="F132"/>
      <c r="G132"/>
      <c r="H132"/>
      <c r="I132"/>
      <c r="J132" t="s">
        <v>3039</v>
      </c>
      <c r="K132"/>
      <c r="L132" s="30" t="s">
        <v>3040</v>
      </c>
      <c r="M132"/>
      <c r="N132" t="s">
        <v>29</v>
      </c>
      <c r="O132"/>
      <c r="P132" t="s">
        <v>30</v>
      </c>
      <c r="Q132" t="s">
        <v>31</v>
      </c>
      <c r="R132" t="s">
        <v>3041</v>
      </c>
      <c r="S132" t="s">
        <v>3041</v>
      </c>
      <c r="T132">
        <v>12291</v>
      </c>
      <c r="U132"/>
      <c r="V132" t="s">
        <v>3042</v>
      </c>
      <c r="W132" t="s">
        <v>2263</v>
      </c>
      <c r="X132"/>
      <c r="Y132" t="s">
        <v>33</v>
      </c>
    </row>
    <row r="133" spans="1:25" ht="14.25" customHeight="1">
      <c r="A133" t="s">
        <v>3043</v>
      </c>
      <c r="B133" s="30" t="s">
        <v>3044</v>
      </c>
      <c r="C133" s="30"/>
      <c r="D133"/>
      <c r="E133"/>
      <c r="F133"/>
      <c r="G133"/>
      <c r="H133"/>
      <c r="I133"/>
      <c r="J133" t="s">
        <v>3045</v>
      </c>
      <c r="K133"/>
      <c r="L133" s="30" t="s">
        <v>3046</v>
      </c>
      <c r="M133"/>
      <c r="N133" t="s">
        <v>29</v>
      </c>
      <c r="O133"/>
      <c r="P133" t="s">
        <v>30</v>
      </c>
      <c r="Q133" t="s">
        <v>31</v>
      </c>
      <c r="R133" t="s">
        <v>3047</v>
      </c>
      <c r="S133" t="s">
        <v>2269</v>
      </c>
      <c r="T133">
        <v>318</v>
      </c>
      <c r="U133"/>
      <c r="V133" t="s">
        <v>3048</v>
      </c>
      <c r="W133" t="s">
        <v>2263</v>
      </c>
      <c r="X133"/>
      <c r="Y133" t="s">
        <v>33</v>
      </c>
    </row>
    <row r="134" spans="1:25" ht="14.25" customHeight="1">
      <c r="A134" t="s">
        <v>3049</v>
      </c>
      <c r="B134" s="30" t="s">
        <v>3050</v>
      </c>
      <c r="C134" s="30"/>
      <c r="D134"/>
      <c r="E134"/>
      <c r="F134"/>
      <c r="G134"/>
      <c r="H134"/>
      <c r="I134"/>
      <c r="J134" t="s">
        <v>3051</v>
      </c>
      <c r="K134"/>
      <c r="L134" s="30" t="s">
        <v>3052</v>
      </c>
      <c r="M134"/>
      <c r="N134" t="s">
        <v>29</v>
      </c>
      <c r="O134"/>
      <c r="P134" t="s">
        <v>30</v>
      </c>
      <c r="Q134" t="s">
        <v>31</v>
      </c>
      <c r="R134" t="s">
        <v>3053</v>
      </c>
      <c r="S134" t="s">
        <v>2269</v>
      </c>
      <c r="T134">
        <v>1144</v>
      </c>
      <c r="U134"/>
      <c r="V134" t="s">
        <v>3054</v>
      </c>
      <c r="W134" t="s">
        <v>2263</v>
      </c>
      <c r="X134"/>
      <c r="Y134" t="s">
        <v>33</v>
      </c>
    </row>
    <row r="135" spans="1:25" ht="14.25" customHeight="1">
      <c r="A135" t="s">
        <v>3055</v>
      </c>
      <c r="B135" s="30" t="s">
        <v>3056</v>
      </c>
      <c r="C135" s="30"/>
      <c r="D135"/>
      <c r="E135"/>
      <c r="F135"/>
      <c r="G135"/>
      <c r="H135"/>
      <c r="I135"/>
      <c r="J135" t="s">
        <v>3057</v>
      </c>
      <c r="K135"/>
      <c r="L135" s="30" t="s">
        <v>3058</v>
      </c>
      <c r="M135"/>
      <c r="N135" t="s">
        <v>29</v>
      </c>
      <c r="O135"/>
      <c r="P135" t="s">
        <v>30</v>
      </c>
      <c r="Q135" t="s">
        <v>31</v>
      </c>
      <c r="R135" t="s">
        <v>3059</v>
      </c>
      <c r="S135" t="s">
        <v>2269</v>
      </c>
      <c r="T135">
        <v>732</v>
      </c>
      <c r="U135"/>
      <c r="V135" t="s">
        <v>3060</v>
      </c>
      <c r="W135" t="s">
        <v>2263</v>
      </c>
      <c r="X135"/>
      <c r="Y135" t="s">
        <v>33</v>
      </c>
    </row>
    <row r="136" spans="1:25" ht="14.25" customHeight="1">
      <c r="A136" t="s">
        <v>3061</v>
      </c>
      <c r="B136" s="30" t="s">
        <v>3062</v>
      </c>
      <c r="C136" s="30"/>
      <c r="D136"/>
      <c r="E136"/>
      <c r="F136"/>
      <c r="G136"/>
      <c r="H136"/>
      <c r="I136"/>
      <c r="J136" t="s">
        <v>3063</v>
      </c>
      <c r="K136"/>
      <c r="L136" s="30" t="s">
        <v>3064</v>
      </c>
      <c r="M136"/>
      <c r="N136" t="s">
        <v>29</v>
      </c>
      <c r="O136"/>
      <c r="P136" t="s">
        <v>30</v>
      </c>
      <c r="Q136" t="s">
        <v>31</v>
      </c>
      <c r="R136" t="s">
        <v>3065</v>
      </c>
      <c r="S136" t="s">
        <v>2269</v>
      </c>
      <c r="T136">
        <v>1352</v>
      </c>
      <c r="U136"/>
      <c r="V136" t="s">
        <v>3066</v>
      </c>
      <c r="W136" t="s">
        <v>2263</v>
      </c>
      <c r="X136"/>
      <c r="Y136" t="s">
        <v>33</v>
      </c>
    </row>
    <row r="137" spans="1:25" ht="14.25" customHeight="1">
      <c r="A137" t="s">
        <v>3067</v>
      </c>
      <c r="B137" s="30" t="s">
        <v>3068</v>
      </c>
      <c r="C137" s="30"/>
      <c r="D137"/>
      <c r="E137"/>
      <c r="F137"/>
      <c r="G137"/>
      <c r="H137"/>
      <c r="I137"/>
      <c r="J137" t="s">
        <v>3069</v>
      </c>
      <c r="K137"/>
      <c r="L137" s="30" t="s">
        <v>3070</v>
      </c>
      <c r="M137"/>
      <c r="N137" t="s">
        <v>29</v>
      </c>
      <c r="O137"/>
      <c r="P137" t="s">
        <v>30</v>
      </c>
      <c r="Q137" t="s">
        <v>31</v>
      </c>
      <c r="R137" t="s">
        <v>3071</v>
      </c>
      <c r="S137" t="s">
        <v>2269</v>
      </c>
      <c r="T137">
        <v>5967</v>
      </c>
      <c r="U137"/>
      <c r="V137" t="s">
        <v>2948</v>
      </c>
      <c r="W137" t="s">
        <v>2258</v>
      </c>
      <c r="X137"/>
      <c r="Y137" t="s">
        <v>33</v>
      </c>
    </row>
    <row r="138" spans="1:25" ht="14.25" customHeight="1">
      <c r="A138" t="s">
        <v>3072</v>
      </c>
      <c r="B138" s="30" t="s">
        <v>3073</v>
      </c>
      <c r="C138" s="30"/>
      <c r="D138"/>
      <c r="E138"/>
      <c r="F138"/>
      <c r="G138"/>
      <c r="H138"/>
      <c r="I138"/>
      <c r="J138" t="s">
        <v>3074</v>
      </c>
      <c r="K138"/>
      <c r="L138" s="30" t="s">
        <v>3075</v>
      </c>
      <c r="M138"/>
      <c r="N138" t="s">
        <v>29</v>
      </c>
      <c r="O138"/>
      <c r="P138" t="s">
        <v>30</v>
      </c>
      <c r="Q138" t="s">
        <v>31</v>
      </c>
      <c r="R138" t="s">
        <v>3076</v>
      </c>
      <c r="S138" t="s">
        <v>2269</v>
      </c>
      <c r="T138">
        <v>7157</v>
      </c>
      <c r="U138"/>
      <c r="V138" t="s">
        <v>3077</v>
      </c>
      <c r="W138" t="s">
        <v>2263</v>
      </c>
      <c r="X138"/>
      <c r="Y138" t="s">
        <v>33</v>
      </c>
    </row>
    <row r="139" spans="1:25" ht="14.25" customHeight="1">
      <c r="A139" t="s">
        <v>3078</v>
      </c>
      <c r="B139" s="30" t="s">
        <v>3079</v>
      </c>
      <c r="C139" s="30"/>
      <c r="D139"/>
      <c r="E139"/>
      <c r="F139"/>
      <c r="G139"/>
      <c r="H139"/>
      <c r="I139"/>
      <c r="J139" t="s">
        <v>3080</v>
      </c>
      <c r="K139"/>
      <c r="L139" s="30" t="s">
        <v>3081</v>
      </c>
      <c r="M139"/>
      <c r="N139" t="s">
        <v>29</v>
      </c>
      <c r="O139"/>
      <c r="P139" t="s">
        <v>30</v>
      </c>
      <c r="Q139" t="s">
        <v>31</v>
      </c>
      <c r="R139" t="s">
        <v>3082</v>
      </c>
      <c r="S139" t="s">
        <v>2269</v>
      </c>
      <c r="T139">
        <v>7159</v>
      </c>
      <c r="U139"/>
      <c r="V139" t="s">
        <v>3083</v>
      </c>
      <c r="W139" t="s">
        <v>2263</v>
      </c>
      <c r="X139"/>
      <c r="Y139" t="s">
        <v>33</v>
      </c>
    </row>
    <row r="140" spans="1:25" ht="14.25" customHeight="1">
      <c r="A140" t="s">
        <v>3084</v>
      </c>
      <c r="B140" s="30" t="s">
        <v>3085</v>
      </c>
      <c r="C140" s="30"/>
      <c r="D140"/>
      <c r="E140"/>
      <c r="F140"/>
      <c r="G140"/>
      <c r="H140"/>
      <c r="I140"/>
      <c r="J140" t="s">
        <v>3086</v>
      </c>
      <c r="K140"/>
      <c r="L140" s="30" t="s">
        <v>3087</v>
      </c>
      <c r="M140"/>
      <c r="N140" t="s">
        <v>29</v>
      </c>
      <c r="O140"/>
      <c r="P140" t="s">
        <v>30</v>
      </c>
      <c r="Q140" t="s">
        <v>31</v>
      </c>
      <c r="R140" t="s">
        <v>3082</v>
      </c>
      <c r="S140" t="s">
        <v>2269</v>
      </c>
      <c r="T140">
        <v>7158</v>
      </c>
      <c r="U140"/>
      <c r="V140" t="s">
        <v>3088</v>
      </c>
      <c r="W140" t="s">
        <v>2263</v>
      </c>
      <c r="X140"/>
      <c r="Y140" t="s">
        <v>33</v>
      </c>
    </row>
    <row r="141" spans="1:25" ht="14.25" customHeight="1">
      <c r="A141" t="s">
        <v>3089</v>
      </c>
      <c r="B141" s="30" t="s">
        <v>3090</v>
      </c>
      <c r="C141" s="30"/>
      <c r="D141"/>
      <c r="E141"/>
      <c r="F141"/>
      <c r="G141"/>
      <c r="H141"/>
      <c r="I141"/>
      <c r="J141" t="s">
        <v>3091</v>
      </c>
      <c r="K141"/>
      <c r="L141" s="30" t="s">
        <v>3092</v>
      </c>
      <c r="M141"/>
      <c r="N141" t="s">
        <v>29</v>
      </c>
      <c r="O141"/>
      <c r="P141" t="s">
        <v>30</v>
      </c>
      <c r="Q141" t="s">
        <v>31</v>
      </c>
      <c r="R141" t="s">
        <v>3076</v>
      </c>
      <c r="S141" t="s">
        <v>2269</v>
      </c>
      <c r="T141">
        <v>7156</v>
      </c>
      <c r="U141"/>
      <c r="V141" t="s">
        <v>3093</v>
      </c>
      <c r="W141" t="s">
        <v>2263</v>
      </c>
      <c r="X141"/>
      <c r="Y141" t="s">
        <v>33</v>
      </c>
    </row>
    <row r="142" spans="1:25" ht="14.25" customHeight="1">
      <c r="A142" t="s">
        <v>3094</v>
      </c>
      <c r="B142" s="30" t="s">
        <v>3095</v>
      </c>
      <c r="C142" s="30"/>
      <c r="D142"/>
      <c r="E142"/>
      <c r="F142"/>
      <c r="G142"/>
      <c r="H142"/>
      <c r="I142"/>
      <c r="J142" t="s">
        <v>3096</v>
      </c>
      <c r="K142"/>
      <c r="L142" s="30" t="s">
        <v>3097</v>
      </c>
      <c r="M142"/>
      <c r="N142" t="s">
        <v>29</v>
      </c>
      <c r="O142"/>
      <c r="P142" t="s">
        <v>30</v>
      </c>
      <c r="Q142" t="s">
        <v>31</v>
      </c>
      <c r="R142" t="s">
        <v>3082</v>
      </c>
      <c r="S142" t="s">
        <v>2269</v>
      </c>
      <c r="T142">
        <v>7160</v>
      </c>
      <c r="U142"/>
      <c r="V142" t="s">
        <v>3098</v>
      </c>
      <c r="W142" t="s">
        <v>2263</v>
      </c>
      <c r="X142"/>
      <c r="Y142" t="s">
        <v>33</v>
      </c>
    </row>
    <row r="143" spans="1:25" ht="14.25" customHeight="1">
      <c r="A143" t="s">
        <v>3099</v>
      </c>
      <c r="B143" s="30" t="s">
        <v>3100</v>
      </c>
      <c r="C143" s="30"/>
      <c r="D143"/>
      <c r="E143"/>
      <c r="F143"/>
      <c r="G143"/>
      <c r="H143"/>
      <c r="I143"/>
      <c r="J143" t="s">
        <v>3101</v>
      </c>
      <c r="K143"/>
      <c r="L143" s="30" t="s">
        <v>3102</v>
      </c>
      <c r="M143"/>
      <c r="N143" t="s">
        <v>29</v>
      </c>
      <c r="O143"/>
      <c r="P143" t="s">
        <v>30</v>
      </c>
      <c r="Q143" t="s">
        <v>31</v>
      </c>
      <c r="R143" t="s">
        <v>3103</v>
      </c>
      <c r="S143" t="s">
        <v>2269</v>
      </c>
      <c r="T143">
        <v>7508</v>
      </c>
      <c r="U143"/>
      <c r="V143" t="s">
        <v>3104</v>
      </c>
      <c r="W143" t="s">
        <v>2263</v>
      </c>
      <c r="X143"/>
      <c r="Y143" t="s">
        <v>33</v>
      </c>
    </row>
    <row r="144" spans="1:25" ht="14.25" customHeight="1">
      <c r="A144" t="s">
        <v>3105</v>
      </c>
      <c r="B144" s="30" t="s">
        <v>3106</v>
      </c>
      <c r="C144" s="30"/>
      <c r="D144"/>
      <c r="E144"/>
      <c r="F144"/>
      <c r="G144"/>
      <c r="H144"/>
      <c r="I144"/>
      <c r="J144" t="s">
        <v>3107</v>
      </c>
      <c r="K144"/>
      <c r="L144" s="30" t="s">
        <v>3108</v>
      </c>
      <c r="M144"/>
      <c r="N144" t="s">
        <v>29</v>
      </c>
      <c r="O144"/>
      <c r="P144" t="s">
        <v>30</v>
      </c>
      <c r="Q144" t="s">
        <v>31</v>
      </c>
      <c r="R144" t="s">
        <v>3103</v>
      </c>
      <c r="S144" t="s">
        <v>2269</v>
      </c>
      <c r="T144">
        <v>7510</v>
      </c>
      <c r="U144"/>
      <c r="V144" t="s">
        <v>3083</v>
      </c>
      <c r="W144" t="s">
        <v>2263</v>
      </c>
      <c r="X144"/>
      <c r="Y144" t="s">
        <v>33</v>
      </c>
    </row>
    <row r="145" spans="1:25" ht="14.25" customHeight="1">
      <c r="A145" t="s">
        <v>3109</v>
      </c>
      <c r="B145" s="30" t="s">
        <v>3110</v>
      </c>
      <c r="C145" s="30"/>
      <c r="D145"/>
      <c r="E145"/>
      <c r="F145"/>
      <c r="G145"/>
      <c r="H145"/>
      <c r="I145"/>
      <c r="J145" t="s">
        <v>3111</v>
      </c>
      <c r="K145"/>
      <c r="L145" s="30" t="s">
        <v>3112</v>
      </c>
      <c r="M145"/>
      <c r="N145" t="s">
        <v>29</v>
      </c>
      <c r="O145"/>
      <c r="P145" t="s">
        <v>30</v>
      </c>
      <c r="Q145" t="s">
        <v>31</v>
      </c>
      <c r="R145" t="s">
        <v>3103</v>
      </c>
      <c r="S145" t="s">
        <v>2269</v>
      </c>
      <c r="T145">
        <v>7506</v>
      </c>
      <c r="U145"/>
      <c r="V145" t="s">
        <v>3113</v>
      </c>
      <c r="W145" t="s">
        <v>2263</v>
      </c>
      <c r="X145"/>
      <c r="Y145" t="s">
        <v>33</v>
      </c>
    </row>
    <row r="146" spans="1:25" ht="14.25" customHeight="1">
      <c r="A146" t="s">
        <v>3114</v>
      </c>
      <c r="B146" s="30" t="s">
        <v>3115</v>
      </c>
      <c r="C146" s="30"/>
      <c r="D146"/>
      <c r="E146"/>
      <c r="F146"/>
      <c r="G146"/>
      <c r="H146"/>
      <c r="I146"/>
      <c r="J146" t="s">
        <v>3116</v>
      </c>
      <c r="K146"/>
      <c r="L146" s="30" t="s">
        <v>3117</v>
      </c>
      <c r="M146"/>
      <c r="N146" t="s">
        <v>29</v>
      </c>
      <c r="O146"/>
      <c r="P146" t="s">
        <v>30</v>
      </c>
      <c r="Q146" t="s">
        <v>31</v>
      </c>
      <c r="R146" t="s">
        <v>3103</v>
      </c>
      <c r="S146" t="s">
        <v>2269</v>
      </c>
      <c r="T146">
        <v>7507</v>
      </c>
      <c r="U146"/>
      <c r="V146" t="s">
        <v>3118</v>
      </c>
      <c r="W146" t="s">
        <v>2263</v>
      </c>
      <c r="X146"/>
      <c r="Y146" t="s">
        <v>33</v>
      </c>
    </row>
    <row r="147" spans="1:25" ht="14.25" customHeight="1">
      <c r="A147" t="s">
        <v>3119</v>
      </c>
      <c r="B147" s="30" t="s">
        <v>3120</v>
      </c>
      <c r="C147" s="30"/>
      <c r="D147"/>
      <c r="E147"/>
      <c r="F147"/>
      <c r="G147"/>
      <c r="H147"/>
      <c r="I147"/>
      <c r="J147" t="s">
        <v>3121</v>
      </c>
      <c r="K147"/>
      <c r="L147" s="30" t="s">
        <v>3122</v>
      </c>
      <c r="M147"/>
      <c r="N147" t="s">
        <v>29</v>
      </c>
      <c r="O147"/>
      <c r="P147" t="s">
        <v>30</v>
      </c>
      <c r="Q147" t="s">
        <v>31</v>
      </c>
      <c r="R147" t="s">
        <v>3123</v>
      </c>
      <c r="S147" t="s">
        <v>2269</v>
      </c>
      <c r="T147">
        <v>7509</v>
      </c>
      <c r="U147"/>
      <c r="V147" t="s">
        <v>3088</v>
      </c>
      <c r="W147" t="s">
        <v>2263</v>
      </c>
      <c r="X147"/>
      <c r="Y147" t="s">
        <v>33</v>
      </c>
    </row>
    <row r="148" spans="1:25" ht="14.25" customHeight="1">
      <c r="A148" t="s">
        <v>3124</v>
      </c>
      <c r="B148" s="30" t="s">
        <v>3125</v>
      </c>
      <c r="C148" s="30"/>
      <c r="D148"/>
      <c r="E148"/>
      <c r="F148"/>
      <c r="G148"/>
      <c r="H148"/>
      <c r="I148"/>
      <c r="J148" t="s">
        <v>3126</v>
      </c>
      <c r="K148"/>
      <c r="L148" s="30" t="s">
        <v>3127</v>
      </c>
      <c r="M148"/>
      <c r="N148" t="s">
        <v>29</v>
      </c>
      <c r="O148"/>
      <c r="P148" t="s">
        <v>30</v>
      </c>
      <c r="Q148" t="s">
        <v>31</v>
      </c>
      <c r="R148" t="s">
        <v>3123</v>
      </c>
      <c r="S148" t="s">
        <v>2269</v>
      </c>
      <c r="T148">
        <v>7513</v>
      </c>
      <c r="U148"/>
      <c r="V148" t="s">
        <v>3128</v>
      </c>
      <c r="W148" t="s">
        <v>2263</v>
      </c>
      <c r="X148"/>
      <c r="Y148" t="s">
        <v>33</v>
      </c>
    </row>
    <row r="149" spans="1:25" ht="14.25" customHeight="1">
      <c r="A149" t="s">
        <v>3129</v>
      </c>
      <c r="B149" s="30" t="s">
        <v>3130</v>
      </c>
      <c r="C149" s="30"/>
      <c r="D149"/>
      <c r="E149"/>
      <c r="F149"/>
      <c r="G149"/>
      <c r="H149"/>
      <c r="I149"/>
      <c r="J149" t="s">
        <v>3131</v>
      </c>
      <c r="K149"/>
      <c r="L149" s="30" t="s">
        <v>3132</v>
      </c>
      <c r="M149"/>
      <c r="N149" t="s">
        <v>29</v>
      </c>
      <c r="O149"/>
      <c r="P149" t="s">
        <v>30</v>
      </c>
      <c r="Q149" t="s">
        <v>31</v>
      </c>
      <c r="R149" t="s">
        <v>3133</v>
      </c>
      <c r="S149" t="s">
        <v>2269</v>
      </c>
      <c r="T149">
        <v>7512</v>
      </c>
      <c r="U149"/>
      <c r="V149" t="s">
        <v>3134</v>
      </c>
      <c r="W149" t="s">
        <v>2263</v>
      </c>
      <c r="X149"/>
      <c r="Y149" t="s">
        <v>33</v>
      </c>
    </row>
    <row r="150" spans="1:25" ht="14.25" customHeight="1">
      <c r="A150" t="s">
        <v>3135</v>
      </c>
      <c r="B150" s="30" t="s">
        <v>3136</v>
      </c>
      <c r="C150" s="30"/>
      <c r="D150"/>
      <c r="E150"/>
      <c r="F150"/>
      <c r="G150"/>
      <c r="H150"/>
      <c r="I150"/>
      <c r="J150" t="s">
        <v>3137</v>
      </c>
      <c r="K150"/>
      <c r="L150" s="30" t="s">
        <v>3138</v>
      </c>
      <c r="M150"/>
      <c r="N150" t="s">
        <v>29</v>
      </c>
      <c r="O150"/>
      <c r="P150" t="s">
        <v>30</v>
      </c>
      <c r="Q150" t="s">
        <v>31</v>
      </c>
      <c r="R150" t="s">
        <v>3103</v>
      </c>
      <c r="S150" t="s">
        <v>2269</v>
      </c>
      <c r="T150">
        <v>7511</v>
      </c>
      <c r="U150"/>
      <c r="V150" t="s">
        <v>3098</v>
      </c>
      <c r="W150" t="s">
        <v>2263</v>
      </c>
      <c r="X150"/>
      <c r="Y150" t="s">
        <v>33</v>
      </c>
    </row>
    <row r="151" spans="1:25" ht="14.25" customHeight="1">
      <c r="A151" t="s">
        <v>3139</v>
      </c>
      <c r="B151" s="30" t="s">
        <v>3140</v>
      </c>
      <c r="C151" s="30"/>
      <c r="D151"/>
      <c r="E151"/>
      <c r="F151"/>
      <c r="G151"/>
      <c r="H151"/>
      <c r="I151"/>
      <c r="J151" t="s">
        <v>3141</v>
      </c>
      <c r="K151"/>
      <c r="L151" s="30" t="s">
        <v>3142</v>
      </c>
      <c r="M151"/>
      <c r="N151" t="s">
        <v>29</v>
      </c>
      <c r="O151"/>
      <c r="P151" t="s">
        <v>30</v>
      </c>
      <c r="Q151" t="s">
        <v>31</v>
      </c>
      <c r="R151" t="s">
        <v>3143</v>
      </c>
      <c r="S151" t="s">
        <v>2269</v>
      </c>
      <c r="T151">
        <v>7749</v>
      </c>
      <c r="U151"/>
      <c r="V151"/>
      <c r="W151" t="s">
        <v>2263</v>
      </c>
      <c r="X151"/>
      <c r="Y151" t="s">
        <v>33</v>
      </c>
    </row>
    <row r="152" spans="1:25" ht="14.25" customHeight="1">
      <c r="A152" t="s">
        <v>3144</v>
      </c>
      <c r="B152" s="30" t="s">
        <v>3145</v>
      </c>
      <c r="C152" s="30"/>
      <c r="D152"/>
      <c r="E152"/>
      <c r="F152"/>
      <c r="G152"/>
      <c r="H152"/>
      <c r="I152"/>
      <c r="J152" t="s">
        <v>3146</v>
      </c>
      <c r="K152"/>
      <c r="L152" s="30" t="s">
        <v>3147</v>
      </c>
      <c r="M152"/>
      <c r="N152" t="s">
        <v>29</v>
      </c>
      <c r="O152"/>
      <c r="P152" t="s">
        <v>30</v>
      </c>
      <c r="Q152" t="s">
        <v>31</v>
      </c>
      <c r="R152" t="s">
        <v>3148</v>
      </c>
      <c r="S152" t="s">
        <v>2269</v>
      </c>
      <c r="T152">
        <v>8199</v>
      </c>
      <c r="U152"/>
      <c r="V152" t="s">
        <v>1081</v>
      </c>
      <c r="W152" t="s">
        <v>2263</v>
      </c>
      <c r="X152"/>
      <c r="Y152" t="s">
        <v>33</v>
      </c>
    </row>
    <row r="153" spans="1:25" ht="14.25" customHeight="1">
      <c r="A153" t="s">
        <v>3149</v>
      </c>
      <c r="B153" s="30" t="s">
        <v>3150</v>
      </c>
      <c r="C153" s="30"/>
      <c r="D153"/>
      <c r="E153"/>
      <c r="F153"/>
      <c r="G153"/>
      <c r="H153"/>
      <c r="I153"/>
      <c r="J153" t="s">
        <v>3151</v>
      </c>
      <c r="K153"/>
      <c r="L153" s="30" t="s">
        <v>3152</v>
      </c>
      <c r="M153"/>
      <c r="N153" t="s">
        <v>29</v>
      </c>
      <c r="O153"/>
      <c r="P153" t="s">
        <v>30</v>
      </c>
      <c r="Q153" t="s">
        <v>31</v>
      </c>
      <c r="R153" t="s">
        <v>3153</v>
      </c>
      <c r="S153" t="s">
        <v>2269</v>
      </c>
      <c r="T153">
        <v>8197</v>
      </c>
      <c r="U153"/>
      <c r="V153" t="s">
        <v>3113</v>
      </c>
      <c r="W153" t="s">
        <v>2263</v>
      </c>
      <c r="X153"/>
      <c r="Y153" t="s">
        <v>33</v>
      </c>
    </row>
    <row r="154" spans="1:25" ht="14.25" customHeight="1">
      <c r="A154" t="s">
        <v>3154</v>
      </c>
      <c r="B154" s="30" t="s">
        <v>3155</v>
      </c>
      <c r="C154" s="30"/>
      <c r="D154"/>
      <c r="E154"/>
      <c r="F154"/>
      <c r="G154"/>
      <c r="H154"/>
      <c r="I154"/>
      <c r="J154" t="s">
        <v>3156</v>
      </c>
      <c r="K154"/>
      <c r="L154" s="30" t="s">
        <v>3157</v>
      </c>
      <c r="M154"/>
      <c r="N154" t="s">
        <v>29</v>
      </c>
      <c r="O154"/>
      <c r="P154" t="s">
        <v>30</v>
      </c>
      <c r="Q154" t="s">
        <v>31</v>
      </c>
      <c r="R154" t="s">
        <v>3153</v>
      </c>
      <c r="S154" t="s">
        <v>2269</v>
      </c>
      <c r="T154">
        <v>8198</v>
      </c>
      <c r="U154"/>
      <c r="V154" t="s">
        <v>3088</v>
      </c>
      <c r="W154" t="s">
        <v>2263</v>
      </c>
      <c r="X154"/>
      <c r="Y154" t="s">
        <v>33</v>
      </c>
    </row>
    <row r="155" spans="1:25" ht="14.25" customHeight="1">
      <c r="A155" t="s">
        <v>3158</v>
      </c>
      <c r="B155" s="30" t="s">
        <v>3159</v>
      </c>
      <c r="C155" s="30"/>
      <c r="D155"/>
      <c r="E155"/>
      <c r="F155"/>
      <c r="G155"/>
      <c r="H155"/>
      <c r="I155"/>
      <c r="J155" t="s">
        <v>3160</v>
      </c>
      <c r="K155"/>
      <c r="L155" s="30" t="s">
        <v>3161</v>
      </c>
      <c r="M155"/>
      <c r="N155" t="s">
        <v>29</v>
      </c>
      <c r="O155"/>
      <c r="P155" t="s">
        <v>30</v>
      </c>
      <c r="Q155" t="s">
        <v>31</v>
      </c>
      <c r="R155" t="s">
        <v>3148</v>
      </c>
      <c r="S155" t="s">
        <v>2269</v>
      </c>
      <c r="T155">
        <v>8200</v>
      </c>
      <c r="U155"/>
      <c r="V155" t="s">
        <v>3128</v>
      </c>
      <c r="W155" t="s">
        <v>2263</v>
      </c>
      <c r="X155"/>
      <c r="Y155" t="s">
        <v>33</v>
      </c>
    </row>
    <row r="156" spans="1:25" ht="14.25" customHeight="1">
      <c r="A156" t="s">
        <v>3162</v>
      </c>
      <c r="B156" s="30" t="s">
        <v>3163</v>
      </c>
      <c r="C156" s="30"/>
      <c r="D156"/>
      <c r="E156"/>
      <c r="F156"/>
      <c r="G156"/>
      <c r="H156"/>
      <c r="I156"/>
      <c r="J156" t="s">
        <v>3164</v>
      </c>
      <c r="K156"/>
      <c r="L156" s="30" t="s">
        <v>3165</v>
      </c>
      <c r="M156"/>
      <c r="N156" t="s">
        <v>29</v>
      </c>
      <c r="O156"/>
      <c r="P156" t="s">
        <v>30</v>
      </c>
      <c r="Q156" t="s">
        <v>31</v>
      </c>
      <c r="R156" t="s">
        <v>3166</v>
      </c>
      <c r="S156" t="s">
        <v>2269</v>
      </c>
      <c r="T156">
        <v>8201</v>
      </c>
      <c r="U156"/>
      <c r="V156" t="s">
        <v>3167</v>
      </c>
      <c r="W156" t="s">
        <v>2263</v>
      </c>
      <c r="X156"/>
      <c r="Y156" t="s">
        <v>33</v>
      </c>
    </row>
    <row r="157" spans="1:25" ht="14.25" customHeight="1">
      <c r="A157" t="s">
        <v>3168</v>
      </c>
      <c r="B157" s="30" t="s">
        <v>3169</v>
      </c>
      <c r="C157" s="30"/>
      <c r="D157"/>
      <c r="E157"/>
      <c r="F157"/>
      <c r="G157"/>
      <c r="H157"/>
      <c r="I157"/>
      <c r="J157" t="s">
        <v>3170</v>
      </c>
      <c r="K157"/>
      <c r="L157" s="30" t="s">
        <v>3171</v>
      </c>
      <c r="M157"/>
      <c r="N157" t="s">
        <v>29</v>
      </c>
      <c r="O157"/>
      <c r="P157" t="s">
        <v>30</v>
      </c>
      <c r="Q157" t="s">
        <v>31</v>
      </c>
      <c r="R157" t="s">
        <v>3172</v>
      </c>
      <c r="S157" t="s">
        <v>2269</v>
      </c>
      <c r="T157">
        <v>8202</v>
      </c>
      <c r="U157"/>
      <c r="V157" t="s">
        <v>3173</v>
      </c>
      <c r="W157" t="s">
        <v>2263</v>
      </c>
      <c r="X157"/>
      <c r="Y157" t="s">
        <v>33</v>
      </c>
    </row>
    <row r="158" spans="1:25" ht="14.25" customHeight="1">
      <c r="A158" t="s">
        <v>3174</v>
      </c>
      <c r="B158" s="30" t="s">
        <v>3175</v>
      </c>
      <c r="C158" s="30"/>
      <c r="D158"/>
      <c r="E158"/>
      <c r="F158"/>
      <c r="G158"/>
      <c r="H158"/>
      <c r="I158"/>
      <c r="J158" t="s">
        <v>3176</v>
      </c>
      <c r="K158"/>
      <c r="L158" s="30" t="s">
        <v>3177</v>
      </c>
      <c r="M158"/>
      <c r="N158" t="s">
        <v>29</v>
      </c>
      <c r="O158"/>
      <c r="P158" t="s">
        <v>30</v>
      </c>
      <c r="Q158" t="s">
        <v>31</v>
      </c>
      <c r="R158" t="s">
        <v>3178</v>
      </c>
      <c r="S158" t="s">
        <v>2269</v>
      </c>
      <c r="T158">
        <v>8205</v>
      </c>
      <c r="U158"/>
      <c r="V158" t="s">
        <v>3179</v>
      </c>
      <c r="W158" t="s">
        <v>2263</v>
      </c>
      <c r="X158"/>
      <c r="Y158" t="s">
        <v>33</v>
      </c>
    </row>
    <row r="159" spans="1:25" ht="14.25" customHeight="1">
      <c r="A159" t="s">
        <v>3180</v>
      </c>
      <c r="B159" s="30" t="s">
        <v>3181</v>
      </c>
      <c r="C159" s="30"/>
      <c r="D159"/>
      <c r="E159"/>
      <c r="F159"/>
      <c r="G159"/>
      <c r="H159"/>
      <c r="I159"/>
      <c r="J159" t="s">
        <v>3182</v>
      </c>
      <c r="K159"/>
      <c r="L159" s="30" t="s">
        <v>3183</v>
      </c>
      <c r="M159"/>
      <c r="N159" t="s">
        <v>29</v>
      </c>
      <c r="O159"/>
      <c r="P159" t="s">
        <v>30</v>
      </c>
      <c r="Q159" t="s">
        <v>31</v>
      </c>
      <c r="R159" t="s">
        <v>3184</v>
      </c>
      <c r="S159" t="s">
        <v>2269</v>
      </c>
      <c r="T159">
        <v>8335</v>
      </c>
      <c r="U159"/>
      <c r="V159" t="s">
        <v>3185</v>
      </c>
      <c r="W159" t="s">
        <v>2263</v>
      </c>
      <c r="X159"/>
      <c r="Y159" t="s">
        <v>33</v>
      </c>
    </row>
    <row r="160" spans="1:25" ht="14.25" customHeight="1">
      <c r="A160" t="s">
        <v>3186</v>
      </c>
      <c r="B160" s="30" t="s">
        <v>3187</v>
      </c>
      <c r="C160" s="30"/>
      <c r="D160"/>
      <c r="E160"/>
      <c r="F160"/>
      <c r="G160"/>
      <c r="H160"/>
      <c r="I160"/>
      <c r="J160" t="s">
        <v>3188</v>
      </c>
      <c r="K160"/>
      <c r="L160" s="30" t="s">
        <v>3189</v>
      </c>
      <c r="M160"/>
      <c r="N160" t="s">
        <v>29</v>
      </c>
      <c r="O160"/>
      <c r="P160" t="s">
        <v>30</v>
      </c>
      <c r="Q160" t="s">
        <v>31</v>
      </c>
      <c r="R160" t="s">
        <v>3190</v>
      </c>
      <c r="S160" t="s">
        <v>3190</v>
      </c>
      <c r="T160">
        <v>8782</v>
      </c>
      <c r="U160"/>
      <c r="V160" t="s">
        <v>3191</v>
      </c>
      <c r="W160" t="s">
        <v>2263</v>
      </c>
      <c r="X160"/>
      <c r="Y160" t="s">
        <v>33</v>
      </c>
    </row>
    <row r="161" spans="1:25" ht="14.25" customHeight="1">
      <c r="A161" t="s">
        <v>3192</v>
      </c>
      <c r="B161" s="30" t="s">
        <v>3193</v>
      </c>
      <c r="C161" s="30"/>
      <c r="D161"/>
      <c r="E161"/>
      <c r="F161"/>
      <c r="G161"/>
      <c r="H161"/>
      <c r="I161"/>
      <c r="J161" t="s">
        <v>3194</v>
      </c>
      <c r="K161"/>
      <c r="L161" s="30" t="s">
        <v>3195</v>
      </c>
      <c r="M161"/>
      <c r="N161" t="s">
        <v>29</v>
      </c>
      <c r="O161"/>
      <c r="P161" t="s">
        <v>30</v>
      </c>
      <c r="Q161" t="s">
        <v>31</v>
      </c>
      <c r="R161" t="s">
        <v>3196</v>
      </c>
      <c r="S161" t="s">
        <v>3196</v>
      </c>
      <c r="T161">
        <v>9047</v>
      </c>
      <c r="U161"/>
      <c r="V161" t="s">
        <v>3197</v>
      </c>
      <c r="W161" t="s">
        <v>2263</v>
      </c>
      <c r="X161"/>
      <c r="Y161" t="s">
        <v>33</v>
      </c>
    </row>
    <row r="162" spans="1:25" ht="14.25" customHeight="1">
      <c r="A162" t="s">
        <v>3198</v>
      </c>
      <c r="B162" s="30" t="s">
        <v>3199</v>
      </c>
      <c r="C162" s="30"/>
      <c r="D162"/>
      <c r="E162"/>
      <c r="F162"/>
      <c r="G162"/>
      <c r="H162"/>
      <c r="I162"/>
      <c r="J162" t="s">
        <v>3200</v>
      </c>
      <c r="K162"/>
      <c r="L162" s="30" t="s">
        <v>3201</v>
      </c>
      <c r="M162"/>
      <c r="N162" t="s">
        <v>29</v>
      </c>
      <c r="O162"/>
      <c r="P162" t="s">
        <v>30</v>
      </c>
      <c r="Q162" t="s">
        <v>31</v>
      </c>
      <c r="R162" t="s">
        <v>3202</v>
      </c>
      <c r="S162" t="s">
        <v>3202</v>
      </c>
      <c r="T162">
        <v>9044</v>
      </c>
      <c r="U162"/>
      <c r="V162" t="s">
        <v>1081</v>
      </c>
      <c r="W162" t="s">
        <v>2263</v>
      </c>
      <c r="X162"/>
      <c r="Y162" t="s">
        <v>33</v>
      </c>
    </row>
    <row r="163" spans="1:25" ht="14.25" customHeight="1">
      <c r="A163" t="s">
        <v>3203</v>
      </c>
      <c r="B163" s="30" t="s">
        <v>3204</v>
      </c>
      <c r="C163" s="30"/>
      <c r="D163"/>
      <c r="E163"/>
      <c r="F163"/>
      <c r="G163"/>
      <c r="H163"/>
      <c r="I163"/>
      <c r="J163" t="s">
        <v>3205</v>
      </c>
      <c r="K163"/>
      <c r="L163" s="30" t="s">
        <v>3206</v>
      </c>
      <c r="M163"/>
      <c r="N163" t="s">
        <v>29</v>
      </c>
      <c r="O163"/>
      <c r="P163" t="s">
        <v>30</v>
      </c>
      <c r="Q163" t="s">
        <v>31</v>
      </c>
      <c r="R163" t="s">
        <v>3207</v>
      </c>
      <c r="S163" t="s">
        <v>3207</v>
      </c>
      <c r="T163">
        <v>9042</v>
      </c>
      <c r="U163"/>
      <c r="V163" t="s">
        <v>3113</v>
      </c>
      <c r="W163" t="s">
        <v>2263</v>
      </c>
      <c r="X163"/>
      <c r="Y163" t="s">
        <v>33</v>
      </c>
    </row>
    <row r="164" spans="1:25" ht="14.25" customHeight="1">
      <c r="A164" t="s">
        <v>3208</v>
      </c>
      <c r="B164" s="30" t="s">
        <v>3209</v>
      </c>
      <c r="C164" s="30"/>
      <c r="D164"/>
      <c r="E164"/>
      <c r="F164"/>
      <c r="G164"/>
      <c r="H164"/>
      <c r="I164"/>
      <c r="J164" t="s">
        <v>3210</v>
      </c>
      <c r="K164"/>
      <c r="L164" s="30" t="s">
        <v>3211</v>
      </c>
      <c r="M164"/>
      <c r="N164" t="s">
        <v>29</v>
      </c>
      <c r="O164"/>
      <c r="P164" t="s">
        <v>30</v>
      </c>
      <c r="Q164" t="s">
        <v>31</v>
      </c>
      <c r="R164" t="s">
        <v>3212</v>
      </c>
      <c r="S164" t="s">
        <v>3212</v>
      </c>
      <c r="T164">
        <v>9043</v>
      </c>
      <c r="U164"/>
      <c r="V164" t="s">
        <v>3213</v>
      </c>
      <c r="W164" t="s">
        <v>2263</v>
      </c>
      <c r="X164"/>
      <c r="Y164" t="s">
        <v>33</v>
      </c>
    </row>
    <row r="165" spans="1:25" ht="14.25" customHeight="1">
      <c r="A165" t="s">
        <v>3214</v>
      </c>
      <c r="B165" s="30" t="s">
        <v>3215</v>
      </c>
      <c r="C165" s="30"/>
      <c r="D165"/>
      <c r="E165"/>
      <c r="F165"/>
      <c r="G165"/>
      <c r="H165"/>
      <c r="I165"/>
      <c r="J165" t="s">
        <v>3216</v>
      </c>
      <c r="K165"/>
      <c r="L165" s="30" t="s">
        <v>3217</v>
      </c>
      <c r="M165"/>
      <c r="N165" t="s">
        <v>29</v>
      </c>
      <c r="O165"/>
      <c r="P165" t="s">
        <v>30</v>
      </c>
      <c r="Q165" t="s">
        <v>31</v>
      </c>
      <c r="R165" t="s">
        <v>3218</v>
      </c>
      <c r="S165" t="s">
        <v>3218</v>
      </c>
      <c r="T165">
        <v>9045</v>
      </c>
      <c r="U165"/>
      <c r="V165" t="s">
        <v>3219</v>
      </c>
      <c r="W165" t="s">
        <v>2263</v>
      </c>
      <c r="X165"/>
      <c r="Y165" t="s">
        <v>33</v>
      </c>
    </row>
    <row r="166" spans="1:25" ht="14.25" customHeight="1">
      <c r="A166" t="s">
        <v>3220</v>
      </c>
      <c r="B166" s="30" t="s">
        <v>3221</v>
      </c>
      <c r="C166" s="30"/>
      <c r="D166"/>
      <c r="E166"/>
      <c r="F166"/>
      <c r="G166"/>
      <c r="H166"/>
      <c r="I166"/>
      <c r="J166" t="s">
        <v>3222</v>
      </c>
      <c r="K166"/>
      <c r="L166" s="30" t="s">
        <v>3223</v>
      </c>
      <c r="M166"/>
      <c r="N166" t="s">
        <v>29</v>
      </c>
      <c r="O166"/>
      <c r="P166" t="s">
        <v>30</v>
      </c>
      <c r="Q166" t="s">
        <v>31</v>
      </c>
      <c r="R166" t="s">
        <v>3202</v>
      </c>
      <c r="S166" t="s">
        <v>3202</v>
      </c>
      <c r="T166">
        <v>9046</v>
      </c>
      <c r="U166"/>
      <c r="V166" t="s">
        <v>3224</v>
      </c>
      <c r="W166" t="s">
        <v>2263</v>
      </c>
      <c r="X166"/>
      <c r="Y166" t="s">
        <v>33</v>
      </c>
    </row>
    <row r="167" spans="1:25" ht="14.25" customHeight="1">
      <c r="A167" t="s">
        <v>3225</v>
      </c>
      <c r="B167" s="30" t="s">
        <v>3226</v>
      </c>
      <c r="C167" s="30"/>
      <c r="D167"/>
      <c r="E167"/>
      <c r="F167"/>
      <c r="G167"/>
      <c r="H167"/>
      <c r="I167"/>
      <c r="J167" t="s">
        <v>3227</v>
      </c>
      <c r="K167"/>
      <c r="L167" s="30" t="s">
        <v>3228</v>
      </c>
      <c r="M167"/>
      <c r="N167" t="s">
        <v>29</v>
      </c>
      <c r="O167"/>
      <c r="P167" t="s">
        <v>30</v>
      </c>
      <c r="Q167" t="s">
        <v>31</v>
      </c>
      <c r="R167" t="s">
        <v>3229</v>
      </c>
      <c r="S167" t="s">
        <v>3229</v>
      </c>
      <c r="T167">
        <v>9621</v>
      </c>
      <c r="U167"/>
      <c r="V167" t="s">
        <v>2572</v>
      </c>
      <c r="W167" t="s">
        <v>2263</v>
      </c>
      <c r="X167"/>
      <c r="Y167" t="s">
        <v>33</v>
      </c>
    </row>
    <row r="168" spans="1:25" ht="14.25" customHeight="1">
      <c r="A168" t="s">
        <v>3230</v>
      </c>
      <c r="B168" s="30" t="s">
        <v>3231</v>
      </c>
      <c r="C168" s="30"/>
      <c r="D168"/>
      <c r="E168"/>
      <c r="F168"/>
      <c r="G168"/>
      <c r="H168"/>
      <c r="I168"/>
      <c r="J168" t="s">
        <v>3232</v>
      </c>
      <c r="K168"/>
      <c r="L168" s="30" t="s">
        <v>3233</v>
      </c>
      <c r="M168"/>
      <c r="N168" t="s">
        <v>29</v>
      </c>
      <c r="O168"/>
      <c r="P168" t="s">
        <v>30</v>
      </c>
      <c r="Q168" t="s">
        <v>31</v>
      </c>
      <c r="R168" t="s">
        <v>3234</v>
      </c>
      <c r="S168" t="s">
        <v>3234</v>
      </c>
      <c r="T168">
        <v>9624</v>
      </c>
      <c r="U168"/>
      <c r="V168" t="s">
        <v>3197</v>
      </c>
      <c r="W168" t="s">
        <v>2263</v>
      </c>
      <c r="X168"/>
      <c r="Y168" t="s">
        <v>33</v>
      </c>
    </row>
    <row r="169" spans="1:25" ht="14.25" customHeight="1">
      <c r="A169" t="s">
        <v>3235</v>
      </c>
      <c r="B169" s="30" t="s">
        <v>3236</v>
      </c>
      <c r="C169" s="30"/>
      <c r="D169"/>
      <c r="E169"/>
      <c r="F169"/>
      <c r="G169"/>
      <c r="H169"/>
      <c r="I169"/>
      <c r="J169" t="s">
        <v>3237</v>
      </c>
      <c r="K169"/>
      <c r="L169" s="30" t="s">
        <v>3238</v>
      </c>
      <c r="M169"/>
      <c r="N169" t="s">
        <v>29</v>
      </c>
      <c r="O169"/>
      <c r="P169" t="s">
        <v>30</v>
      </c>
      <c r="Q169" t="s">
        <v>31</v>
      </c>
      <c r="R169" t="s">
        <v>3239</v>
      </c>
      <c r="S169" t="s">
        <v>3239</v>
      </c>
      <c r="T169">
        <v>9620</v>
      </c>
      <c r="U169"/>
      <c r="V169" t="s">
        <v>3088</v>
      </c>
      <c r="W169" t="s">
        <v>2263</v>
      </c>
      <c r="X169"/>
      <c r="Y169" t="s">
        <v>33</v>
      </c>
    </row>
    <row r="170" spans="1:25" ht="14.25" customHeight="1">
      <c r="A170" t="s">
        <v>3240</v>
      </c>
      <c r="B170" s="30" t="s">
        <v>3241</v>
      </c>
      <c r="C170" s="30"/>
      <c r="D170"/>
      <c r="E170"/>
      <c r="F170"/>
      <c r="G170"/>
      <c r="H170"/>
      <c r="I170"/>
      <c r="J170" t="s">
        <v>3242</v>
      </c>
      <c r="K170"/>
      <c r="L170" s="30" t="s">
        <v>3243</v>
      </c>
      <c r="M170"/>
      <c r="N170" t="s">
        <v>29</v>
      </c>
      <c r="O170"/>
      <c r="P170" t="s">
        <v>30</v>
      </c>
      <c r="Q170" t="s">
        <v>31</v>
      </c>
      <c r="R170" t="s">
        <v>3234</v>
      </c>
      <c r="S170" t="s">
        <v>3234</v>
      </c>
      <c r="T170">
        <v>9618</v>
      </c>
      <c r="U170"/>
      <c r="V170" t="s">
        <v>3113</v>
      </c>
      <c r="W170" t="s">
        <v>2263</v>
      </c>
      <c r="X170"/>
      <c r="Y170" t="s">
        <v>33</v>
      </c>
    </row>
    <row r="171" spans="1:25" ht="14.25" customHeight="1">
      <c r="A171" t="s">
        <v>3244</v>
      </c>
      <c r="B171" s="30" t="s">
        <v>3245</v>
      </c>
      <c r="C171" s="30"/>
      <c r="D171"/>
      <c r="E171"/>
      <c r="F171"/>
      <c r="G171"/>
      <c r="H171"/>
      <c r="I171"/>
      <c r="J171" t="s">
        <v>3246</v>
      </c>
      <c r="K171"/>
      <c r="L171" s="30" t="s">
        <v>3247</v>
      </c>
      <c r="M171"/>
      <c r="N171" t="s">
        <v>29</v>
      </c>
      <c r="O171"/>
      <c r="P171" t="s">
        <v>30</v>
      </c>
      <c r="Q171" t="s">
        <v>31</v>
      </c>
      <c r="R171" t="s">
        <v>3234</v>
      </c>
      <c r="S171" t="s">
        <v>3234</v>
      </c>
      <c r="T171">
        <v>9619</v>
      </c>
      <c r="U171"/>
      <c r="V171" t="s">
        <v>3213</v>
      </c>
      <c r="W171" t="s">
        <v>2263</v>
      </c>
      <c r="X171"/>
      <c r="Y171" t="s">
        <v>33</v>
      </c>
    </row>
    <row r="172" spans="1:25" ht="14.25" customHeight="1">
      <c r="A172" t="s">
        <v>3248</v>
      </c>
      <c r="B172" s="30" t="s">
        <v>3249</v>
      </c>
      <c r="C172" s="30"/>
      <c r="D172"/>
      <c r="E172"/>
      <c r="F172"/>
      <c r="G172"/>
      <c r="H172"/>
      <c r="I172"/>
      <c r="J172" t="s">
        <v>3250</v>
      </c>
      <c r="K172"/>
      <c r="L172" s="30" t="s">
        <v>3251</v>
      </c>
      <c r="M172"/>
      <c r="N172" t="s">
        <v>29</v>
      </c>
      <c r="O172"/>
      <c r="P172" t="s">
        <v>30</v>
      </c>
      <c r="Q172" t="s">
        <v>31</v>
      </c>
      <c r="R172" t="s">
        <v>3229</v>
      </c>
      <c r="S172" t="s">
        <v>3229</v>
      </c>
      <c r="T172">
        <v>9622</v>
      </c>
      <c r="U172"/>
      <c r="V172" t="s">
        <v>3252</v>
      </c>
      <c r="W172" t="s">
        <v>2263</v>
      </c>
      <c r="X172"/>
      <c r="Y172" t="s">
        <v>33</v>
      </c>
    </row>
    <row r="173" spans="1:25" ht="14.25" customHeight="1">
      <c r="A173" t="s">
        <v>3253</v>
      </c>
      <c r="B173" s="30" t="s">
        <v>3254</v>
      </c>
      <c r="C173" s="30"/>
      <c r="D173"/>
      <c r="E173"/>
      <c r="F173"/>
      <c r="G173"/>
      <c r="H173"/>
      <c r="I173"/>
      <c r="J173" t="s">
        <v>3255</v>
      </c>
      <c r="K173"/>
      <c r="L173" s="30" t="s">
        <v>3256</v>
      </c>
      <c r="M173"/>
      <c r="N173" t="s">
        <v>29</v>
      </c>
      <c r="O173"/>
      <c r="P173" t="s">
        <v>30</v>
      </c>
      <c r="Q173" t="s">
        <v>31</v>
      </c>
      <c r="R173" t="s">
        <v>3229</v>
      </c>
      <c r="S173" t="s">
        <v>3229</v>
      </c>
      <c r="T173">
        <v>9623</v>
      </c>
      <c r="U173"/>
      <c r="V173" t="s">
        <v>3257</v>
      </c>
      <c r="W173" t="s">
        <v>2263</v>
      </c>
      <c r="X173"/>
      <c r="Y173" t="s">
        <v>33</v>
      </c>
    </row>
    <row r="174" spans="1:25" ht="14.25" customHeight="1">
      <c r="A174" t="s">
        <v>3258</v>
      </c>
      <c r="B174" s="30" t="s">
        <v>3259</v>
      </c>
      <c r="C174" s="30"/>
      <c r="D174"/>
      <c r="E174"/>
      <c r="F174"/>
      <c r="G174"/>
      <c r="H174"/>
      <c r="I174"/>
      <c r="J174" t="s">
        <v>3260</v>
      </c>
      <c r="K174"/>
      <c r="L174" s="30" t="s">
        <v>3261</v>
      </c>
      <c r="M174"/>
      <c r="N174" t="s">
        <v>29</v>
      </c>
      <c r="O174"/>
      <c r="P174" t="s">
        <v>30</v>
      </c>
      <c r="Q174" t="s">
        <v>31</v>
      </c>
      <c r="R174" t="s">
        <v>3239</v>
      </c>
      <c r="S174" t="s">
        <v>3239</v>
      </c>
      <c r="T174">
        <v>9625</v>
      </c>
      <c r="U174"/>
      <c r="V174" t="s">
        <v>3134</v>
      </c>
      <c r="W174" t="s">
        <v>2263</v>
      </c>
      <c r="X174"/>
      <c r="Y174" t="s">
        <v>33</v>
      </c>
    </row>
    <row r="175" spans="1:25" ht="14.25" customHeight="1">
      <c r="A175" t="s">
        <v>3262</v>
      </c>
      <c r="B175" s="30" t="s">
        <v>3263</v>
      </c>
      <c r="C175" s="30" t="s">
        <v>3264</v>
      </c>
      <c r="D175"/>
      <c r="E175"/>
      <c r="F175"/>
      <c r="G175"/>
      <c r="H175"/>
      <c r="I175"/>
      <c r="J175" t="s">
        <v>3265</v>
      </c>
      <c r="K175"/>
      <c r="L175" s="30" t="s">
        <v>3266</v>
      </c>
      <c r="M175"/>
      <c r="N175" t="s">
        <v>29</v>
      </c>
      <c r="O175"/>
      <c r="P175" t="s">
        <v>30</v>
      </c>
      <c r="Q175" t="s">
        <v>31</v>
      </c>
      <c r="R175" t="s">
        <v>3267</v>
      </c>
      <c r="S175" t="s">
        <v>3267</v>
      </c>
      <c r="T175">
        <v>10253</v>
      </c>
      <c r="U175"/>
      <c r="V175" t="s">
        <v>3268</v>
      </c>
      <c r="W175" t="s">
        <v>2263</v>
      </c>
      <c r="X175"/>
      <c r="Y175" t="s">
        <v>33</v>
      </c>
    </row>
    <row r="176" spans="1:25" ht="14.25" customHeight="1">
      <c r="A176" t="s">
        <v>3269</v>
      </c>
      <c r="B176" s="30" t="s">
        <v>3270</v>
      </c>
      <c r="C176" s="30"/>
      <c r="D176"/>
      <c r="E176"/>
      <c r="F176"/>
      <c r="G176"/>
      <c r="H176"/>
      <c r="I176"/>
      <c r="J176" t="s">
        <v>3271</v>
      </c>
      <c r="K176"/>
      <c r="L176" s="30" t="s">
        <v>3272</v>
      </c>
      <c r="M176"/>
      <c r="N176" t="s">
        <v>29</v>
      </c>
      <c r="O176"/>
      <c r="P176" t="s">
        <v>30</v>
      </c>
      <c r="Q176" t="s">
        <v>31</v>
      </c>
      <c r="R176" t="s">
        <v>3273</v>
      </c>
      <c r="S176" t="s">
        <v>3273</v>
      </c>
      <c r="T176">
        <v>9818</v>
      </c>
      <c r="U176"/>
      <c r="V176" t="s">
        <v>2972</v>
      </c>
      <c r="W176" t="s">
        <v>2263</v>
      </c>
      <c r="X176"/>
      <c r="Y176" t="s">
        <v>33</v>
      </c>
    </row>
    <row r="177" spans="1:25" ht="14.25" customHeight="1">
      <c r="A177" t="s">
        <v>3274</v>
      </c>
      <c r="B177" s="30" t="s">
        <v>3275</v>
      </c>
      <c r="C177" s="30" t="s">
        <v>3276</v>
      </c>
      <c r="D177"/>
      <c r="E177"/>
      <c r="F177"/>
      <c r="G177"/>
      <c r="H177"/>
      <c r="I177"/>
      <c r="J177" t="s">
        <v>3277</v>
      </c>
      <c r="K177"/>
      <c r="L177" s="30" t="s">
        <v>3278</v>
      </c>
      <c r="M177"/>
      <c r="N177" t="s">
        <v>29</v>
      </c>
      <c r="O177"/>
      <c r="P177" t="s">
        <v>30</v>
      </c>
      <c r="Q177" t="s">
        <v>31</v>
      </c>
      <c r="R177" t="s">
        <v>3279</v>
      </c>
      <c r="S177" t="s">
        <v>3279</v>
      </c>
      <c r="T177">
        <v>10619</v>
      </c>
      <c r="U177"/>
      <c r="V177" t="s">
        <v>3280</v>
      </c>
      <c r="W177" t="s">
        <v>2263</v>
      </c>
      <c r="X177"/>
      <c r="Y177" t="s">
        <v>33</v>
      </c>
    </row>
    <row r="178" spans="1:25" ht="14.25" customHeight="1">
      <c r="A178" t="s">
        <v>3281</v>
      </c>
      <c r="B178" s="30" t="s">
        <v>3282</v>
      </c>
      <c r="C178" s="30" t="s">
        <v>3283</v>
      </c>
      <c r="D178"/>
      <c r="E178"/>
      <c r="F178"/>
      <c r="G178"/>
      <c r="H178"/>
      <c r="I178"/>
      <c r="J178" t="s">
        <v>3284</v>
      </c>
      <c r="K178"/>
      <c r="L178" s="30" t="s">
        <v>3285</v>
      </c>
      <c r="M178"/>
      <c r="N178" t="s">
        <v>29</v>
      </c>
      <c r="O178"/>
      <c r="P178" t="s">
        <v>30</v>
      </c>
      <c r="Q178" t="s">
        <v>31</v>
      </c>
      <c r="R178" t="s">
        <v>3279</v>
      </c>
      <c r="S178" t="s">
        <v>3279</v>
      </c>
      <c r="T178">
        <v>10618</v>
      </c>
      <c r="U178"/>
      <c r="V178" t="s">
        <v>3088</v>
      </c>
      <c r="W178" t="s">
        <v>2263</v>
      </c>
      <c r="X178"/>
      <c r="Y178" t="s">
        <v>33</v>
      </c>
    </row>
    <row r="179" spans="1:25" ht="14.25" customHeight="1">
      <c r="A179" t="s">
        <v>3286</v>
      </c>
      <c r="B179" s="30" t="s">
        <v>3287</v>
      </c>
      <c r="C179" s="30" t="s">
        <v>3288</v>
      </c>
      <c r="D179"/>
      <c r="E179"/>
      <c r="F179"/>
      <c r="G179"/>
      <c r="H179"/>
      <c r="I179"/>
      <c r="J179" t="s">
        <v>3289</v>
      </c>
      <c r="K179"/>
      <c r="L179" s="30" t="s">
        <v>3290</v>
      </c>
      <c r="M179"/>
      <c r="N179" t="s">
        <v>29</v>
      </c>
      <c r="O179"/>
      <c r="P179" t="s">
        <v>30</v>
      </c>
      <c r="Q179" t="s">
        <v>31</v>
      </c>
      <c r="R179" t="s">
        <v>3279</v>
      </c>
      <c r="S179" t="s">
        <v>3279</v>
      </c>
      <c r="T179">
        <v>10623</v>
      </c>
      <c r="U179"/>
      <c r="V179" t="s">
        <v>3291</v>
      </c>
      <c r="W179" t="s">
        <v>2263</v>
      </c>
      <c r="X179"/>
      <c r="Y179" t="s">
        <v>33</v>
      </c>
    </row>
    <row r="180" spans="1:25" ht="14.25" customHeight="1">
      <c r="A180" t="s">
        <v>3292</v>
      </c>
      <c r="B180" s="30" t="s">
        <v>3293</v>
      </c>
      <c r="C180" s="30" t="s">
        <v>3294</v>
      </c>
      <c r="D180"/>
      <c r="E180"/>
      <c r="F180"/>
      <c r="G180"/>
      <c r="H180"/>
      <c r="I180"/>
      <c r="J180" t="s">
        <v>3295</v>
      </c>
      <c r="K180"/>
      <c r="L180" s="30" t="s">
        <v>3296</v>
      </c>
      <c r="M180"/>
      <c r="N180" t="s">
        <v>29</v>
      </c>
      <c r="O180"/>
      <c r="P180" t="s">
        <v>30</v>
      </c>
      <c r="Q180" t="s">
        <v>31</v>
      </c>
      <c r="R180" t="s">
        <v>3279</v>
      </c>
      <c r="S180" t="s">
        <v>3279</v>
      </c>
      <c r="T180">
        <v>10622</v>
      </c>
      <c r="U180"/>
      <c r="V180" t="s">
        <v>3297</v>
      </c>
      <c r="W180" t="s">
        <v>2263</v>
      </c>
      <c r="X180"/>
      <c r="Y180" t="s">
        <v>33</v>
      </c>
    </row>
    <row r="181" spans="1:25" ht="14.25" customHeight="1">
      <c r="A181" t="s">
        <v>3298</v>
      </c>
      <c r="B181" s="30" t="s">
        <v>3299</v>
      </c>
      <c r="C181" s="30" t="s">
        <v>3300</v>
      </c>
      <c r="D181"/>
      <c r="E181"/>
      <c r="F181"/>
      <c r="G181"/>
      <c r="H181"/>
      <c r="I181"/>
      <c r="J181" t="s">
        <v>3301</v>
      </c>
      <c r="K181"/>
      <c r="L181" s="30" t="s">
        <v>3302</v>
      </c>
      <c r="M181"/>
      <c r="N181" t="s">
        <v>29</v>
      </c>
      <c r="O181"/>
      <c r="P181" t="s">
        <v>30</v>
      </c>
      <c r="Q181" t="s">
        <v>31</v>
      </c>
      <c r="R181" t="s">
        <v>3303</v>
      </c>
      <c r="S181" t="s">
        <v>3303</v>
      </c>
      <c r="T181">
        <v>10616</v>
      </c>
      <c r="U181"/>
      <c r="V181" t="s">
        <v>3113</v>
      </c>
      <c r="W181" t="s">
        <v>2263</v>
      </c>
      <c r="X181"/>
      <c r="Y181" t="s">
        <v>33</v>
      </c>
    </row>
    <row r="182" spans="1:25" ht="14.25" customHeight="1">
      <c r="A182" t="s">
        <v>3304</v>
      </c>
      <c r="B182" s="30" t="s">
        <v>3305</v>
      </c>
      <c r="C182" s="30" t="s">
        <v>3306</v>
      </c>
      <c r="D182"/>
      <c r="E182"/>
      <c r="F182"/>
      <c r="G182"/>
      <c r="H182"/>
      <c r="I182"/>
      <c r="J182" t="s">
        <v>3307</v>
      </c>
      <c r="K182"/>
      <c r="L182" s="30" t="s">
        <v>3308</v>
      </c>
      <c r="M182"/>
      <c r="N182" t="s">
        <v>29</v>
      </c>
      <c r="O182"/>
      <c r="P182" t="s">
        <v>30</v>
      </c>
      <c r="Q182" t="s">
        <v>31</v>
      </c>
      <c r="R182" t="s">
        <v>3279</v>
      </c>
      <c r="S182" t="s">
        <v>3279</v>
      </c>
      <c r="T182">
        <v>10617</v>
      </c>
      <c r="U182"/>
      <c r="V182" t="s">
        <v>3309</v>
      </c>
      <c r="W182" t="s">
        <v>2263</v>
      </c>
      <c r="X182"/>
      <c r="Y182" t="s">
        <v>33</v>
      </c>
    </row>
    <row r="183" spans="1:25" ht="14.25" customHeight="1">
      <c r="A183" t="s">
        <v>3310</v>
      </c>
      <c r="B183" s="30" t="s">
        <v>3311</v>
      </c>
      <c r="C183" s="30" t="s">
        <v>3312</v>
      </c>
      <c r="D183"/>
      <c r="E183"/>
      <c r="F183"/>
      <c r="G183"/>
      <c r="H183"/>
      <c r="I183"/>
      <c r="J183" t="s">
        <v>3313</v>
      </c>
      <c r="K183"/>
      <c r="L183" s="30" t="s">
        <v>3314</v>
      </c>
      <c r="M183"/>
      <c r="N183" t="s">
        <v>29</v>
      </c>
      <c r="O183"/>
      <c r="P183" t="s">
        <v>30</v>
      </c>
      <c r="Q183" t="s">
        <v>31</v>
      </c>
      <c r="R183" t="s">
        <v>3303</v>
      </c>
      <c r="S183" t="s">
        <v>3303</v>
      </c>
      <c r="T183">
        <v>10620</v>
      </c>
      <c r="U183"/>
      <c r="V183" t="s">
        <v>3315</v>
      </c>
      <c r="W183" t="s">
        <v>2263</v>
      </c>
      <c r="X183"/>
      <c r="Y183" t="s">
        <v>33</v>
      </c>
    </row>
    <row r="184" spans="1:25" ht="14.25" customHeight="1">
      <c r="A184" t="s">
        <v>3316</v>
      </c>
      <c r="B184" s="30" t="s">
        <v>3317</v>
      </c>
      <c r="C184" s="30" t="s">
        <v>3318</v>
      </c>
      <c r="D184"/>
      <c r="E184"/>
      <c r="F184"/>
      <c r="G184"/>
      <c r="H184"/>
      <c r="I184"/>
      <c r="J184" t="s">
        <v>3319</v>
      </c>
      <c r="K184"/>
      <c r="L184" s="30" t="s">
        <v>3320</v>
      </c>
      <c r="M184"/>
      <c r="N184" t="s">
        <v>29</v>
      </c>
      <c r="O184"/>
      <c r="P184" t="s">
        <v>30</v>
      </c>
      <c r="Q184" t="s">
        <v>31</v>
      </c>
      <c r="R184" t="s">
        <v>3279</v>
      </c>
      <c r="S184" t="s">
        <v>3279</v>
      </c>
      <c r="T184">
        <v>10621</v>
      </c>
      <c r="U184"/>
      <c r="V184" t="s">
        <v>3257</v>
      </c>
      <c r="W184" t="s">
        <v>2263</v>
      </c>
      <c r="X184"/>
      <c r="Y184" t="s">
        <v>33</v>
      </c>
    </row>
    <row r="185" spans="1:25" ht="14.25" customHeight="1">
      <c r="A185" t="s">
        <v>3321</v>
      </c>
      <c r="B185" s="30" t="s">
        <v>3322</v>
      </c>
      <c r="C185" s="30" t="s">
        <v>3323</v>
      </c>
      <c r="D185"/>
      <c r="E185"/>
      <c r="F185"/>
      <c r="G185"/>
      <c r="H185"/>
      <c r="I185"/>
      <c r="J185" t="s">
        <v>3324</v>
      </c>
      <c r="K185"/>
      <c r="L185" s="30" t="s">
        <v>3325</v>
      </c>
      <c r="M185"/>
      <c r="N185" t="s">
        <v>29</v>
      </c>
      <c r="O185"/>
      <c r="P185" t="s">
        <v>30</v>
      </c>
      <c r="Q185" t="s">
        <v>31</v>
      </c>
      <c r="R185" t="s">
        <v>3326</v>
      </c>
      <c r="S185" t="s">
        <v>3326</v>
      </c>
      <c r="T185">
        <v>10613</v>
      </c>
      <c r="U185"/>
      <c r="V185" t="s">
        <v>3327</v>
      </c>
      <c r="W185" t="s">
        <v>2263</v>
      </c>
      <c r="X185"/>
      <c r="Y185" t="s">
        <v>33</v>
      </c>
    </row>
    <row r="186" spans="1:25" ht="14.25" customHeight="1">
      <c r="A186" t="s">
        <v>3328</v>
      </c>
      <c r="B186" s="30" t="s">
        <v>3329</v>
      </c>
      <c r="C186" s="30" t="s">
        <v>3330</v>
      </c>
      <c r="D186"/>
      <c r="E186"/>
      <c r="F186"/>
      <c r="G186"/>
      <c r="H186"/>
      <c r="I186"/>
      <c r="J186" t="s">
        <v>3331</v>
      </c>
      <c r="K186"/>
      <c r="L186" s="30" t="s">
        <v>3332</v>
      </c>
      <c r="M186"/>
      <c r="N186" t="s">
        <v>29</v>
      </c>
      <c r="O186"/>
      <c r="P186" t="s">
        <v>30</v>
      </c>
      <c r="Q186" t="s">
        <v>31</v>
      </c>
      <c r="R186" t="s">
        <v>3333</v>
      </c>
      <c r="S186" t="s">
        <v>3333</v>
      </c>
      <c r="T186">
        <v>10715</v>
      </c>
      <c r="U186"/>
      <c r="V186" t="s">
        <v>3334</v>
      </c>
      <c r="W186" t="s">
        <v>2263</v>
      </c>
      <c r="X186"/>
      <c r="Y186" t="s">
        <v>33</v>
      </c>
    </row>
    <row r="187" spans="1:25" ht="14.25" customHeight="1">
      <c r="A187" t="s">
        <v>3335</v>
      </c>
      <c r="B187" s="30" t="s">
        <v>3336</v>
      </c>
      <c r="C187" s="30" t="s">
        <v>3337</v>
      </c>
      <c r="D187"/>
      <c r="E187"/>
      <c r="F187"/>
      <c r="G187"/>
      <c r="H187"/>
      <c r="I187"/>
      <c r="J187" t="s">
        <v>3338</v>
      </c>
      <c r="K187"/>
      <c r="L187" s="30" t="s">
        <v>3339</v>
      </c>
      <c r="M187"/>
      <c r="N187" t="s">
        <v>29</v>
      </c>
      <c r="O187"/>
      <c r="P187" t="s">
        <v>30</v>
      </c>
      <c r="Q187" t="s">
        <v>31</v>
      </c>
      <c r="R187" t="s">
        <v>3340</v>
      </c>
      <c r="S187" t="s">
        <v>3340</v>
      </c>
      <c r="T187">
        <v>10836</v>
      </c>
      <c r="U187"/>
      <c r="V187" t="s">
        <v>3341</v>
      </c>
      <c r="W187" t="s">
        <v>2263</v>
      </c>
      <c r="X187"/>
      <c r="Y187" t="s">
        <v>33</v>
      </c>
    </row>
    <row r="188" spans="1:25" ht="14.25" customHeight="1">
      <c r="A188" t="s">
        <v>3342</v>
      </c>
      <c r="B188" s="30" t="s">
        <v>3343</v>
      </c>
      <c r="C188" s="30" t="s">
        <v>3344</v>
      </c>
      <c r="D188"/>
      <c r="E188"/>
      <c r="F188"/>
      <c r="G188"/>
      <c r="H188"/>
      <c r="I188"/>
      <c r="J188" t="s">
        <v>3345</v>
      </c>
      <c r="K188"/>
      <c r="L188" s="30" t="s">
        <v>3346</v>
      </c>
      <c r="M188"/>
      <c r="N188" t="s">
        <v>29</v>
      </c>
      <c r="O188"/>
      <c r="P188" t="s">
        <v>30</v>
      </c>
      <c r="Q188" t="s">
        <v>31</v>
      </c>
      <c r="R188" t="s">
        <v>3347</v>
      </c>
      <c r="S188" t="s">
        <v>3347</v>
      </c>
      <c r="T188">
        <v>11321</v>
      </c>
      <c r="U188"/>
      <c r="V188" t="s">
        <v>3348</v>
      </c>
      <c r="W188" t="s">
        <v>2263</v>
      </c>
      <c r="X188"/>
      <c r="Y188" t="s">
        <v>33</v>
      </c>
    </row>
    <row r="189" spans="1:25" ht="14.25" customHeight="1">
      <c r="A189" t="s">
        <v>3349</v>
      </c>
      <c r="B189" s="30" t="s">
        <v>3350</v>
      </c>
      <c r="C189" s="30" t="s">
        <v>3351</v>
      </c>
      <c r="D189"/>
      <c r="E189"/>
      <c r="F189"/>
      <c r="G189"/>
      <c r="H189"/>
      <c r="I189"/>
      <c r="J189" t="s">
        <v>3352</v>
      </c>
      <c r="K189"/>
      <c r="L189" s="30" t="s">
        <v>3353</v>
      </c>
      <c r="M189"/>
      <c r="N189" t="s">
        <v>29</v>
      </c>
      <c r="O189"/>
      <c r="P189" t="s">
        <v>30</v>
      </c>
      <c r="Q189" t="s">
        <v>31</v>
      </c>
      <c r="R189" t="s">
        <v>3354</v>
      </c>
      <c r="S189" t="s">
        <v>3354</v>
      </c>
      <c r="T189">
        <v>11437</v>
      </c>
      <c r="U189"/>
      <c r="V189" t="s">
        <v>3280</v>
      </c>
      <c r="W189" t="s">
        <v>2263</v>
      </c>
      <c r="X189"/>
      <c r="Y189" t="s">
        <v>33</v>
      </c>
    </row>
    <row r="190" spans="1:25" ht="14.25" customHeight="1">
      <c r="A190" t="s">
        <v>3355</v>
      </c>
      <c r="B190" s="30" t="s">
        <v>3356</v>
      </c>
      <c r="C190" s="30" t="s">
        <v>3357</v>
      </c>
      <c r="D190"/>
      <c r="E190"/>
      <c r="F190"/>
      <c r="G190"/>
      <c r="H190"/>
      <c r="I190"/>
      <c r="J190" t="s">
        <v>3358</v>
      </c>
      <c r="K190"/>
      <c r="L190" s="30" t="s">
        <v>3359</v>
      </c>
      <c r="M190"/>
      <c r="N190" t="s">
        <v>29</v>
      </c>
      <c r="O190"/>
      <c r="P190" t="s">
        <v>30</v>
      </c>
      <c r="Q190" t="s">
        <v>31</v>
      </c>
      <c r="R190" t="s">
        <v>3354</v>
      </c>
      <c r="S190" t="s">
        <v>3354</v>
      </c>
      <c r="T190">
        <v>11441</v>
      </c>
      <c r="U190"/>
      <c r="V190" t="s">
        <v>3291</v>
      </c>
      <c r="W190" t="s">
        <v>2263</v>
      </c>
      <c r="X190"/>
      <c r="Y190" t="s">
        <v>33</v>
      </c>
    </row>
    <row r="191" spans="1:25" ht="14.25" customHeight="1">
      <c r="A191" t="s">
        <v>3360</v>
      </c>
      <c r="B191" s="30" t="s">
        <v>3361</v>
      </c>
      <c r="C191" s="30" t="s">
        <v>3362</v>
      </c>
      <c r="D191"/>
      <c r="E191"/>
      <c r="F191"/>
      <c r="G191"/>
      <c r="H191"/>
      <c r="I191"/>
      <c r="J191" t="s">
        <v>3363</v>
      </c>
      <c r="K191"/>
      <c r="L191" s="30" t="s">
        <v>3364</v>
      </c>
      <c r="M191"/>
      <c r="N191" t="s">
        <v>29</v>
      </c>
      <c r="O191"/>
      <c r="P191" t="s">
        <v>30</v>
      </c>
      <c r="Q191" t="s">
        <v>31</v>
      </c>
      <c r="R191" t="s">
        <v>3354</v>
      </c>
      <c r="S191" t="s">
        <v>3354</v>
      </c>
      <c r="T191">
        <v>11440</v>
      </c>
      <c r="U191"/>
      <c r="V191" t="s">
        <v>3297</v>
      </c>
      <c r="W191" t="s">
        <v>2263</v>
      </c>
      <c r="X191"/>
      <c r="Y191" t="s">
        <v>33</v>
      </c>
    </row>
    <row r="192" spans="1:25" ht="14.25" customHeight="1">
      <c r="A192" t="s">
        <v>3365</v>
      </c>
      <c r="B192" s="30" t="s">
        <v>3366</v>
      </c>
      <c r="C192" s="30" t="s">
        <v>3367</v>
      </c>
      <c r="D192"/>
      <c r="E192"/>
      <c r="F192"/>
      <c r="G192"/>
      <c r="H192"/>
      <c r="I192"/>
      <c r="J192" t="s">
        <v>3368</v>
      </c>
      <c r="K192"/>
      <c r="L192" s="30" t="s">
        <v>3369</v>
      </c>
      <c r="M192"/>
      <c r="N192" t="s">
        <v>29</v>
      </c>
      <c r="O192"/>
      <c r="P192" t="s">
        <v>30</v>
      </c>
      <c r="Q192" t="s">
        <v>31</v>
      </c>
      <c r="R192" t="s">
        <v>3354</v>
      </c>
      <c r="S192" t="s">
        <v>3354</v>
      </c>
      <c r="T192">
        <v>11435</v>
      </c>
      <c r="U192"/>
      <c r="V192" t="s">
        <v>3370</v>
      </c>
      <c r="W192" t="s">
        <v>2263</v>
      </c>
      <c r="X192"/>
      <c r="Y192" t="s">
        <v>33</v>
      </c>
    </row>
    <row r="193" spans="1:25" ht="14.25" customHeight="1">
      <c r="A193" t="s">
        <v>3371</v>
      </c>
      <c r="B193" s="30" t="s">
        <v>3372</v>
      </c>
      <c r="C193" s="30" t="s">
        <v>3373</v>
      </c>
      <c r="D193"/>
      <c r="E193"/>
      <c r="F193"/>
      <c r="G193"/>
      <c r="H193"/>
      <c r="I193"/>
      <c r="J193" t="s">
        <v>3374</v>
      </c>
      <c r="K193"/>
      <c r="L193" s="30" t="s">
        <v>3375</v>
      </c>
      <c r="M193"/>
      <c r="N193" t="s">
        <v>29</v>
      </c>
      <c r="O193"/>
      <c r="P193" t="s">
        <v>30</v>
      </c>
      <c r="Q193" t="s">
        <v>31</v>
      </c>
      <c r="R193" t="s">
        <v>3354</v>
      </c>
      <c r="S193" t="s">
        <v>3354</v>
      </c>
      <c r="T193">
        <v>11436</v>
      </c>
      <c r="U193"/>
      <c r="V193" t="s">
        <v>3088</v>
      </c>
      <c r="W193" t="s">
        <v>2263</v>
      </c>
      <c r="X193"/>
      <c r="Y193" t="s">
        <v>33</v>
      </c>
    </row>
    <row r="194" spans="1:25" ht="14.25" customHeight="1">
      <c r="A194" t="s">
        <v>3376</v>
      </c>
      <c r="B194" s="30" t="s">
        <v>3377</v>
      </c>
      <c r="C194" s="30" t="s">
        <v>3378</v>
      </c>
      <c r="D194"/>
      <c r="E194"/>
      <c r="F194"/>
      <c r="G194"/>
      <c r="H194"/>
      <c r="I194"/>
      <c r="J194" t="s">
        <v>3379</v>
      </c>
      <c r="K194"/>
      <c r="L194" s="30" t="s">
        <v>3380</v>
      </c>
      <c r="M194"/>
      <c r="N194" t="s">
        <v>29</v>
      </c>
      <c r="O194"/>
      <c r="P194" t="s">
        <v>30</v>
      </c>
      <c r="Q194" t="s">
        <v>31</v>
      </c>
      <c r="R194" t="s">
        <v>3354</v>
      </c>
      <c r="S194" t="s">
        <v>3354</v>
      </c>
      <c r="T194">
        <v>11434</v>
      </c>
      <c r="U194"/>
      <c r="V194" t="s">
        <v>3381</v>
      </c>
      <c r="W194" t="s">
        <v>2263</v>
      </c>
      <c r="X194"/>
      <c r="Y194" t="s">
        <v>33</v>
      </c>
    </row>
    <row r="195" spans="1:25" ht="14.25" customHeight="1">
      <c r="A195" t="s">
        <v>3382</v>
      </c>
      <c r="B195" s="30" t="s">
        <v>3383</v>
      </c>
      <c r="C195" s="30" t="s">
        <v>3384</v>
      </c>
      <c r="D195"/>
      <c r="E195"/>
      <c r="F195"/>
      <c r="G195"/>
      <c r="H195"/>
      <c r="I195"/>
      <c r="J195" t="s">
        <v>3385</v>
      </c>
      <c r="K195"/>
      <c r="L195" s="30" t="s">
        <v>3386</v>
      </c>
      <c r="M195"/>
      <c r="N195" t="s">
        <v>29</v>
      </c>
      <c r="O195"/>
      <c r="P195" t="s">
        <v>30</v>
      </c>
      <c r="Q195" t="s">
        <v>31</v>
      </c>
      <c r="R195" t="s">
        <v>3354</v>
      </c>
      <c r="S195" t="s">
        <v>3354</v>
      </c>
      <c r="T195">
        <v>11438</v>
      </c>
      <c r="U195"/>
      <c r="V195" t="s">
        <v>3315</v>
      </c>
      <c r="W195" t="s">
        <v>2263</v>
      </c>
      <c r="X195"/>
      <c r="Y195" t="s">
        <v>33</v>
      </c>
    </row>
    <row r="196" spans="1:25" ht="14.25" customHeight="1">
      <c r="A196" t="s">
        <v>3387</v>
      </c>
      <c r="B196" s="30" t="s">
        <v>3388</v>
      </c>
      <c r="C196" s="30" t="s">
        <v>3389</v>
      </c>
      <c r="D196"/>
      <c r="E196"/>
      <c r="F196"/>
      <c r="G196"/>
      <c r="H196"/>
      <c r="I196"/>
      <c r="J196" t="s">
        <v>3390</v>
      </c>
      <c r="K196"/>
      <c r="L196" s="30" t="s">
        <v>3391</v>
      </c>
      <c r="M196"/>
      <c r="N196" t="s">
        <v>29</v>
      </c>
      <c r="O196"/>
      <c r="P196" t="s">
        <v>30</v>
      </c>
      <c r="Q196" t="s">
        <v>31</v>
      </c>
      <c r="R196" t="s">
        <v>3354</v>
      </c>
      <c r="S196" t="s">
        <v>3354</v>
      </c>
      <c r="T196">
        <v>11439</v>
      </c>
      <c r="U196"/>
      <c r="V196" t="s">
        <v>3257</v>
      </c>
      <c r="W196" t="s">
        <v>2263</v>
      </c>
      <c r="X196"/>
      <c r="Y196" t="s">
        <v>33</v>
      </c>
    </row>
    <row r="197" spans="1:25" ht="14.25" customHeight="1">
      <c r="A197" t="s">
        <v>3392</v>
      </c>
      <c r="B197" s="30" t="s">
        <v>3393</v>
      </c>
      <c r="C197" s="30" t="s">
        <v>3394</v>
      </c>
      <c r="D197"/>
      <c r="E197"/>
      <c r="F197"/>
      <c r="G197"/>
      <c r="H197"/>
      <c r="I197"/>
      <c r="J197" t="s">
        <v>3395</v>
      </c>
      <c r="K197"/>
      <c r="L197" s="30" t="s">
        <v>3396</v>
      </c>
      <c r="M197"/>
      <c r="N197" t="s">
        <v>29</v>
      </c>
      <c r="O197"/>
      <c r="P197" t="s">
        <v>30</v>
      </c>
      <c r="Q197" t="s">
        <v>31</v>
      </c>
      <c r="R197" t="s">
        <v>3397</v>
      </c>
      <c r="S197" t="s">
        <v>3397</v>
      </c>
      <c r="T197">
        <v>11584</v>
      </c>
      <c r="U197"/>
      <c r="V197" t="s">
        <v>3341</v>
      </c>
      <c r="W197" t="s">
        <v>2263</v>
      </c>
      <c r="X197"/>
      <c r="Y197" t="s">
        <v>33</v>
      </c>
    </row>
    <row r="198" spans="1:25" ht="14.25" customHeight="1">
      <c r="A198" t="s">
        <v>3398</v>
      </c>
      <c r="B198" s="30" t="s">
        <v>3399</v>
      </c>
      <c r="C198" s="30" t="s">
        <v>3400</v>
      </c>
      <c r="D198"/>
      <c r="E198"/>
      <c r="F198"/>
      <c r="G198"/>
      <c r="H198"/>
      <c r="I198"/>
      <c r="J198" t="s">
        <v>3401</v>
      </c>
      <c r="K198"/>
      <c r="L198" s="30" t="s">
        <v>3402</v>
      </c>
      <c r="M198"/>
      <c r="N198" t="s">
        <v>29</v>
      </c>
      <c r="O198"/>
      <c r="P198" t="s">
        <v>30</v>
      </c>
      <c r="Q198" t="s">
        <v>31</v>
      </c>
      <c r="R198" t="s">
        <v>3403</v>
      </c>
      <c r="S198" t="s">
        <v>3403</v>
      </c>
      <c r="T198">
        <v>11767</v>
      </c>
      <c r="U198"/>
      <c r="V198" t="s">
        <v>3404</v>
      </c>
      <c r="W198" t="s">
        <v>2263</v>
      </c>
      <c r="X198"/>
      <c r="Y198" t="s">
        <v>33</v>
      </c>
    </row>
    <row r="199" spans="1:25" ht="14.25" customHeight="1">
      <c r="A199" t="s">
        <v>3405</v>
      </c>
      <c r="B199" s="30" t="s">
        <v>3406</v>
      </c>
      <c r="C199" s="30" t="s">
        <v>3407</v>
      </c>
      <c r="D199"/>
      <c r="E199"/>
      <c r="F199"/>
      <c r="G199"/>
      <c r="H199"/>
      <c r="I199"/>
      <c r="J199" t="s">
        <v>3408</v>
      </c>
      <c r="K199"/>
      <c r="L199" s="30" t="s">
        <v>3409</v>
      </c>
      <c r="M199"/>
      <c r="N199" t="s">
        <v>29</v>
      </c>
      <c r="O199"/>
      <c r="P199" t="s">
        <v>30</v>
      </c>
      <c r="Q199" t="s">
        <v>31</v>
      </c>
      <c r="R199" t="s">
        <v>3410</v>
      </c>
      <c r="S199" t="s">
        <v>3410</v>
      </c>
      <c r="T199">
        <v>12076</v>
      </c>
      <c r="U199"/>
      <c r="V199" t="s">
        <v>3411</v>
      </c>
      <c r="W199" t="s">
        <v>2263</v>
      </c>
      <c r="X199"/>
      <c r="Y199" t="s">
        <v>33</v>
      </c>
    </row>
    <row r="200" spans="1:25" ht="14.25" customHeight="1">
      <c r="A200" t="s">
        <v>3412</v>
      </c>
      <c r="B200" s="30" t="s">
        <v>3413</v>
      </c>
      <c r="C200" s="30" t="s">
        <v>3414</v>
      </c>
      <c r="D200"/>
      <c r="E200"/>
      <c r="F200"/>
      <c r="G200"/>
      <c r="H200"/>
      <c r="I200"/>
      <c r="J200" t="s">
        <v>3415</v>
      </c>
      <c r="K200"/>
      <c r="L200" s="30" t="s">
        <v>3416</v>
      </c>
      <c r="M200"/>
      <c r="N200" t="s">
        <v>29</v>
      </c>
      <c r="O200"/>
      <c r="P200" t="s">
        <v>30</v>
      </c>
      <c r="Q200" t="s">
        <v>31</v>
      </c>
      <c r="R200" t="s">
        <v>3417</v>
      </c>
      <c r="S200" t="s">
        <v>3417</v>
      </c>
      <c r="T200">
        <v>11933</v>
      </c>
      <c r="U200"/>
      <c r="V200" t="s">
        <v>3418</v>
      </c>
      <c r="W200" t="s">
        <v>2263</v>
      </c>
      <c r="X200"/>
      <c r="Y200" t="s">
        <v>33</v>
      </c>
    </row>
    <row r="201" spans="1:25" ht="14.25" customHeight="1">
      <c r="A201" t="s">
        <v>3419</v>
      </c>
      <c r="B201" s="30" t="s">
        <v>3420</v>
      </c>
      <c r="C201" s="30" t="s">
        <v>3421</v>
      </c>
      <c r="D201"/>
      <c r="E201"/>
      <c r="F201"/>
      <c r="G201"/>
      <c r="H201"/>
      <c r="I201"/>
      <c r="J201" t="s">
        <v>3422</v>
      </c>
      <c r="K201"/>
      <c r="L201" s="30" t="s">
        <v>3423</v>
      </c>
      <c r="M201"/>
      <c r="N201" t="s">
        <v>29</v>
      </c>
      <c r="O201"/>
      <c r="P201" t="s">
        <v>30</v>
      </c>
      <c r="Q201" t="s">
        <v>31</v>
      </c>
      <c r="R201" t="s">
        <v>3424</v>
      </c>
      <c r="S201" t="s">
        <v>3424</v>
      </c>
      <c r="T201">
        <v>12280</v>
      </c>
      <c r="U201"/>
      <c r="V201" t="s">
        <v>3280</v>
      </c>
      <c r="W201" t="s">
        <v>2263</v>
      </c>
      <c r="X201"/>
      <c r="Y201" t="s">
        <v>33</v>
      </c>
    </row>
    <row r="202" spans="1:25" ht="14.25" customHeight="1">
      <c r="A202" t="s">
        <v>3425</v>
      </c>
      <c r="B202" s="30" t="s">
        <v>3426</v>
      </c>
      <c r="C202" s="30" t="s">
        <v>3427</v>
      </c>
      <c r="D202"/>
      <c r="E202"/>
      <c r="F202"/>
      <c r="G202"/>
      <c r="H202"/>
      <c r="I202"/>
      <c r="J202" t="s">
        <v>3428</v>
      </c>
      <c r="K202"/>
      <c r="L202" s="30" t="s">
        <v>3429</v>
      </c>
      <c r="M202"/>
      <c r="N202" t="s">
        <v>29</v>
      </c>
      <c r="O202"/>
      <c r="P202" t="s">
        <v>30</v>
      </c>
      <c r="Q202" t="s">
        <v>31</v>
      </c>
      <c r="R202" t="s">
        <v>3424</v>
      </c>
      <c r="S202" t="s">
        <v>3424</v>
      </c>
      <c r="T202">
        <v>12284</v>
      </c>
      <c r="U202"/>
      <c r="V202" t="s">
        <v>3291</v>
      </c>
      <c r="W202" t="s">
        <v>2263</v>
      </c>
      <c r="X202"/>
      <c r="Y202" t="s">
        <v>33</v>
      </c>
    </row>
    <row r="203" spans="1:25" ht="14.25" customHeight="1">
      <c r="A203" t="s">
        <v>3430</v>
      </c>
      <c r="B203" s="30" t="s">
        <v>3431</v>
      </c>
      <c r="C203" s="30" t="s">
        <v>3432</v>
      </c>
      <c r="D203"/>
      <c r="E203"/>
      <c r="F203"/>
      <c r="G203"/>
      <c r="H203"/>
      <c r="I203"/>
      <c r="J203" t="s">
        <v>3433</v>
      </c>
      <c r="K203"/>
      <c r="L203" s="30" t="s">
        <v>3434</v>
      </c>
      <c r="M203"/>
      <c r="N203" t="s">
        <v>29</v>
      </c>
      <c r="O203"/>
      <c r="P203" t="s">
        <v>30</v>
      </c>
      <c r="Q203" t="s">
        <v>31</v>
      </c>
      <c r="R203" t="s">
        <v>3424</v>
      </c>
      <c r="S203" t="s">
        <v>3424</v>
      </c>
      <c r="T203">
        <v>12283</v>
      </c>
      <c r="U203"/>
      <c r="V203" t="s">
        <v>3297</v>
      </c>
      <c r="W203" t="s">
        <v>2263</v>
      </c>
      <c r="X203"/>
      <c r="Y203" t="s">
        <v>33</v>
      </c>
    </row>
    <row r="204" spans="1:25" ht="14.25" customHeight="1">
      <c r="A204" t="s">
        <v>3435</v>
      </c>
      <c r="B204" s="30" t="s">
        <v>3436</v>
      </c>
      <c r="C204" s="30" t="s">
        <v>3437</v>
      </c>
      <c r="D204"/>
      <c r="E204"/>
      <c r="F204"/>
      <c r="G204"/>
      <c r="H204"/>
      <c r="I204"/>
      <c r="J204" t="s">
        <v>3438</v>
      </c>
      <c r="K204"/>
      <c r="L204" s="30" t="s">
        <v>3439</v>
      </c>
      <c r="M204"/>
      <c r="N204" t="s">
        <v>29</v>
      </c>
      <c r="O204"/>
      <c r="P204" t="s">
        <v>30</v>
      </c>
      <c r="Q204" t="s">
        <v>31</v>
      </c>
      <c r="R204" t="s">
        <v>3440</v>
      </c>
      <c r="S204" t="s">
        <v>3440</v>
      </c>
      <c r="T204">
        <v>12278</v>
      </c>
      <c r="U204"/>
      <c r="V204" t="s">
        <v>3370</v>
      </c>
      <c r="W204" t="s">
        <v>2263</v>
      </c>
      <c r="X204"/>
      <c r="Y204" t="s">
        <v>33</v>
      </c>
    </row>
    <row r="205" spans="1:25" ht="14.25" customHeight="1">
      <c r="A205" t="s">
        <v>3441</v>
      </c>
      <c r="B205" s="30" t="s">
        <v>3442</v>
      </c>
      <c r="C205" s="30" t="s">
        <v>3443</v>
      </c>
      <c r="D205"/>
      <c r="E205"/>
      <c r="F205"/>
      <c r="G205"/>
      <c r="H205"/>
      <c r="I205"/>
      <c r="J205" t="s">
        <v>3444</v>
      </c>
      <c r="K205"/>
      <c r="L205" s="30" t="s">
        <v>3445</v>
      </c>
      <c r="M205"/>
      <c r="N205" t="s">
        <v>29</v>
      </c>
      <c r="O205"/>
      <c r="P205" t="s">
        <v>30</v>
      </c>
      <c r="Q205" t="s">
        <v>31</v>
      </c>
      <c r="R205" t="s">
        <v>3446</v>
      </c>
      <c r="S205" t="s">
        <v>3446</v>
      </c>
      <c r="T205">
        <v>12277</v>
      </c>
      <c r="U205"/>
      <c r="V205" t="s">
        <v>3381</v>
      </c>
      <c r="W205" t="s">
        <v>2263</v>
      </c>
      <c r="X205"/>
      <c r="Y205" t="s">
        <v>33</v>
      </c>
    </row>
    <row r="206" spans="1:25" ht="14.25" customHeight="1">
      <c r="A206" t="s">
        <v>3447</v>
      </c>
      <c r="B206" s="30" t="s">
        <v>3448</v>
      </c>
      <c r="C206" s="30" t="s">
        <v>3449</v>
      </c>
      <c r="D206"/>
      <c r="E206"/>
      <c r="F206"/>
      <c r="G206"/>
      <c r="H206"/>
      <c r="I206"/>
      <c r="J206" t="s">
        <v>3450</v>
      </c>
      <c r="K206"/>
      <c r="L206" s="30" t="s">
        <v>3451</v>
      </c>
      <c r="M206"/>
      <c r="N206" t="s">
        <v>29</v>
      </c>
      <c r="O206"/>
      <c r="P206" t="s">
        <v>30</v>
      </c>
      <c r="Q206" t="s">
        <v>31</v>
      </c>
      <c r="R206" t="s">
        <v>3424</v>
      </c>
      <c r="S206" t="s">
        <v>3424</v>
      </c>
      <c r="T206">
        <v>12281</v>
      </c>
      <c r="U206"/>
      <c r="V206" t="s">
        <v>3315</v>
      </c>
      <c r="W206" t="s">
        <v>2263</v>
      </c>
      <c r="X206"/>
      <c r="Y206" t="s">
        <v>33</v>
      </c>
    </row>
    <row r="207" spans="1:25" ht="14.25" customHeight="1">
      <c r="A207" t="s">
        <v>3452</v>
      </c>
      <c r="B207" s="30" t="s">
        <v>3453</v>
      </c>
      <c r="C207" s="30" t="s">
        <v>3454</v>
      </c>
      <c r="D207"/>
      <c r="E207"/>
      <c r="F207"/>
      <c r="G207"/>
      <c r="H207"/>
      <c r="I207"/>
      <c r="J207" t="s">
        <v>3455</v>
      </c>
      <c r="K207"/>
      <c r="L207" s="30" t="s">
        <v>3456</v>
      </c>
      <c r="M207"/>
      <c r="N207" t="s">
        <v>29</v>
      </c>
      <c r="O207"/>
      <c r="P207" t="s">
        <v>30</v>
      </c>
      <c r="Q207" t="s">
        <v>31</v>
      </c>
      <c r="R207" t="s">
        <v>3424</v>
      </c>
      <c r="S207" t="s">
        <v>3424</v>
      </c>
      <c r="T207">
        <v>12282</v>
      </c>
      <c r="U207"/>
      <c r="V207" t="s">
        <v>3257</v>
      </c>
      <c r="W207" t="s">
        <v>2263</v>
      </c>
      <c r="X207"/>
      <c r="Y207" t="s">
        <v>33</v>
      </c>
    </row>
    <row r="208" spans="1:25" ht="14.25" customHeight="1">
      <c r="A208" t="s">
        <v>3457</v>
      </c>
      <c r="B208" s="30" t="s">
        <v>3458</v>
      </c>
      <c r="C208" s="30" t="s">
        <v>3459</v>
      </c>
      <c r="D208"/>
      <c r="E208"/>
      <c r="F208"/>
      <c r="G208"/>
      <c r="H208"/>
      <c r="I208"/>
      <c r="J208" t="s">
        <v>3460</v>
      </c>
      <c r="K208"/>
      <c r="L208" s="30" t="s">
        <v>3461</v>
      </c>
      <c r="M208"/>
      <c r="N208" t="s">
        <v>29</v>
      </c>
      <c r="O208"/>
      <c r="P208" t="s">
        <v>30</v>
      </c>
      <c r="Q208" t="s">
        <v>31</v>
      </c>
      <c r="R208" t="s">
        <v>3462</v>
      </c>
      <c r="S208" t="s">
        <v>3462</v>
      </c>
      <c r="T208">
        <v>12255</v>
      </c>
      <c r="U208"/>
      <c r="V208" t="s">
        <v>3463</v>
      </c>
      <c r="W208" t="s">
        <v>2263</v>
      </c>
      <c r="X208"/>
      <c r="Y208" t="s">
        <v>33</v>
      </c>
    </row>
    <row r="209" spans="1:25" ht="14.25" customHeight="1">
      <c r="A209" t="s">
        <v>3464</v>
      </c>
      <c r="B209" s="30" t="s">
        <v>3465</v>
      </c>
      <c r="C209" s="30" t="s">
        <v>3466</v>
      </c>
      <c r="D209"/>
      <c r="E209"/>
      <c r="F209"/>
      <c r="G209"/>
      <c r="H209"/>
      <c r="I209"/>
      <c r="J209" t="s">
        <v>3467</v>
      </c>
      <c r="K209"/>
      <c r="L209" s="30" t="s">
        <v>3468</v>
      </c>
      <c r="M209"/>
      <c r="N209" t="s">
        <v>29</v>
      </c>
      <c r="O209"/>
      <c r="P209" t="s">
        <v>30</v>
      </c>
      <c r="Q209" t="s">
        <v>31</v>
      </c>
      <c r="R209"/>
      <c r="S209" t="s">
        <v>3469</v>
      </c>
      <c r="T209" t="s">
        <v>3468</v>
      </c>
      <c r="U209"/>
      <c r="V209" t="s">
        <v>3470</v>
      </c>
      <c r="W209" t="s">
        <v>2263</v>
      </c>
      <c r="X209"/>
      <c r="Y209" t="s">
        <v>33</v>
      </c>
    </row>
    <row r="210" spans="1:25" ht="14.25" customHeight="1">
      <c r="A210" t="s">
        <v>3471</v>
      </c>
      <c r="B210" s="30" t="s">
        <v>3472</v>
      </c>
      <c r="C210" s="30" t="s">
        <v>3473</v>
      </c>
      <c r="D210"/>
      <c r="E210"/>
      <c r="F210"/>
      <c r="G210"/>
      <c r="H210"/>
      <c r="I210"/>
      <c r="J210" t="s">
        <v>3474</v>
      </c>
      <c r="K210"/>
      <c r="L210" s="30" t="s">
        <v>3475</v>
      </c>
      <c r="M210"/>
      <c r="N210" t="s">
        <v>29</v>
      </c>
      <c r="O210"/>
      <c r="P210" t="s">
        <v>30</v>
      </c>
      <c r="Q210" t="s">
        <v>31</v>
      </c>
      <c r="R210" t="s">
        <v>3476</v>
      </c>
      <c r="S210" t="s">
        <v>3476</v>
      </c>
      <c r="T210" t="s">
        <v>3475</v>
      </c>
      <c r="U210"/>
      <c r="V210" t="s">
        <v>3477</v>
      </c>
      <c r="W210" t="s">
        <v>2263</v>
      </c>
      <c r="X210"/>
      <c r="Y210" t="s">
        <v>33</v>
      </c>
    </row>
    <row r="211" spans="1:25" ht="14.25" customHeight="1">
      <c r="A211" t="s">
        <v>3478</v>
      </c>
      <c r="B211" s="30" t="s">
        <v>3479</v>
      </c>
      <c r="C211" s="30" t="s">
        <v>3480</v>
      </c>
      <c r="D211"/>
      <c r="E211"/>
      <c r="F211"/>
      <c r="G211"/>
      <c r="H211"/>
      <c r="I211"/>
      <c r="J211" t="s">
        <v>3481</v>
      </c>
      <c r="K211"/>
      <c r="L211" s="30" t="s">
        <v>3482</v>
      </c>
      <c r="M211"/>
      <c r="N211" t="s">
        <v>29</v>
      </c>
      <c r="O211"/>
      <c r="P211" t="s">
        <v>30</v>
      </c>
      <c r="Q211" t="s">
        <v>31</v>
      </c>
      <c r="R211" t="s">
        <v>3483</v>
      </c>
      <c r="S211" t="s">
        <v>3483</v>
      </c>
      <c r="T211" t="s">
        <v>3482</v>
      </c>
      <c r="U211"/>
      <c r="V211" t="s">
        <v>3484</v>
      </c>
      <c r="W211" t="s">
        <v>2263</v>
      </c>
      <c r="X211"/>
      <c r="Y211" t="s">
        <v>33</v>
      </c>
    </row>
    <row r="212" spans="1:25" ht="14.25" customHeight="1">
      <c r="A212" t="s">
        <v>3485</v>
      </c>
      <c r="B212" s="30" t="s">
        <v>3486</v>
      </c>
      <c r="C212" s="30" t="s">
        <v>3487</v>
      </c>
      <c r="D212"/>
      <c r="E212"/>
      <c r="F212"/>
      <c r="G212"/>
      <c r="H212"/>
      <c r="I212"/>
      <c r="J212" t="s">
        <v>3488</v>
      </c>
      <c r="K212"/>
      <c r="L212" s="30" t="s">
        <v>3489</v>
      </c>
      <c r="M212"/>
      <c r="N212" t="s">
        <v>29</v>
      </c>
      <c r="O212"/>
      <c r="P212" t="s">
        <v>30</v>
      </c>
      <c r="Q212" t="s">
        <v>31</v>
      </c>
      <c r="R212"/>
      <c r="S212" t="s">
        <v>3490</v>
      </c>
      <c r="T212" t="s">
        <v>3489</v>
      </c>
      <c r="U212"/>
      <c r="V212" t="s">
        <v>3491</v>
      </c>
      <c r="W212" t="s">
        <v>2263</v>
      </c>
      <c r="X212"/>
      <c r="Y212" t="s">
        <v>33</v>
      </c>
    </row>
    <row r="213" spans="1:25" ht="14.25" customHeight="1">
      <c r="A213" t="s">
        <v>3492</v>
      </c>
      <c r="B213" s="30" t="s">
        <v>3493</v>
      </c>
      <c r="C213" s="30"/>
      <c r="D213"/>
      <c r="E213"/>
      <c r="F213"/>
      <c r="G213"/>
      <c r="H213"/>
      <c r="I213"/>
      <c r="J213" t="s">
        <v>3494</v>
      </c>
      <c r="K213"/>
      <c r="L213" s="30" t="s">
        <v>3495</v>
      </c>
      <c r="M213"/>
      <c r="N213" t="s">
        <v>29</v>
      </c>
      <c r="O213"/>
      <c r="P213" t="s">
        <v>30</v>
      </c>
      <c r="Q213" t="s">
        <v>31</v>
      </c>
      <c r="R213" t="s">
        <v>3496</v>
      </c>
      <c r="S213" t="s">
        <v>2269</v>
      </c>
      <c r="T213">
        <v>4186</v>
      </c>
      <c r="U213"/>
      <c r="V213" t="s">
        <v>2804</v>
      </c>
      <c r="W213" t="s">
        <v>2263</v>
      </c>
      <c r="X213"/>
      <c r="Y213" t="s">
        <v>33</v>
      </c>
    </row>
    <row r="214" spans="1:25" ht="14.25" customHeight="1">
      <c r="A214" t="s">
        <v>3497</v>
      </c>
      <c r="B214" s="30" t="s">
        <v>3498</v>
      </c>
      <c r="C214" s="30"/>
      <c r="D214"/>
      <c r="E214"/>
      <c r="F214"/>
      <c r="G214"/>
      <c r="H214"/>
      <c r="I214"/>
      <c r="J214" t="s">
        <v>3499</v>
      </c>
      <c r="K214"/>
      <c r="L214" s="30" t="s">
        <v>3500</v>
      </c>
      <c r="M214"/>
      <c r="N214" t="s">
        <v>29</v>
      </c>
      <c r="O214"/>
      <c r="P214" t="s">
        <v>30</v>
      </c>
      <c r="Q214" t="s">
        <v>31</v>
      </c>
      <c r="R214" t="s">
        <v>3501</v>
      </c>
      <c r="S214" t="s">
        <v>2269</v>
      </c>
      <c r="T214">
        <v>5504</v>
      </c>
      <c r="U214"/>
      <c r="V214" t="s">
        <v>2607</v>
      </c>
      <c r="W214" t="s">
        <v>2263</v>
      </c>
      <c r="X214"/>
      <c r="Y214" t="s">
        <v>33</v>
      </c>
    </row>
    <row r="215" spans="1:25" ht="14.25" customHeight="1">
      <c r="A215" t="s">
        <v>3502</v>
      </c>
      <c r="B215" s="30" t="s">
        <v>3503</v>
      </c>
      <c r="C215" s="30" t="s">
        <v>3504</v>
      </c>
      <c r="D215"/>
      <c r="E215"/>
      <c r="F215"/>
      <c r="G215"/>
      <c r="H215"/>
      <c r="I215"/>
      <c r="J215" t="s">
        <v>3505</v>
      </c>
      <c r="K215"/>
      <c r="L215" s="30" t="s">
        <v>3506</v>
      </c>
      <c r="M215"/>
      <c r="N215" t="s">
        <v>29</v>
      </c>
      <c r="O215"/>
      <c r="P215" t="s">
        <v>30</v>
      </c>
      <c r="Q215" t="s">
        <v>31</v>
      </c>
      <c r="R215" t="s">
        <v>3507</v>
      </c>
      <c r="S215" t="s">
        <v>3507</v>
      </c>
      <c r="T215">
        <v>11047</v>
      </c>
      <c r="U215"/>
      <c r="V215" t="s">
        <v>2620</v>
      </c>
      <c r="W215" t="s">
        <v>2263</v>
      </c>
      <c r="X215"/>
      <c r="Y215" t="s">
        <v>33</v>
      </c>
    </row>
    <row r="216" spans="1:25" ht="14.25" customHeight="1">
      <c r="A216" t="s">
        <v>3508</v>
      </c>
      <c r="B216" s="30" t="s">
        <v>3509</v>
      </c>
      <c r="C216" s="30"/>
      <c r="D216"/>
      <c r="E216"/>
      <c r="F216"/>
      <c r="G216"/>
      <c r="H216"/>
      <c r="I216"/>
      <c r="J216" t="s">
        <v>3510</v>
      </c>
      <c r="K216"/>
      <c r="L216" s="30" t="s">
        <v>3511</v>
      </c>
      <c r="M216"/>
      <c r="N216" t="s">
        <v>29</v>
      </c>
      <c r="O216"/>
      <c r="P216" t="s">
        <v>30</v>
      </c>
      <c r="Q216" t="s">
        <v>31</v>
      </c>
      <c r="R216" t="s">
        <v>3512</v>
      </c>
      <c r="S216" t="s">
        <v>2269</v>
      </c>
      <c r="T216">
        <v>7503</v>
      </c>
      <c r="U216"/>
      <c r="V216" t="s">
        <v>3513</v>
      </c>
      <c r="W216" t="s">
        <v>2263</v>
      </c>
      <c r="X216"/>
      <c r="Y216" t="s">
        <v>33</v>
      </c>
    </row>
    <row r="217" spans="1:25" ht="14.25" customHeight="1">
      <c r="A217" t="s">
        <v>3514</v>
      </c>
      <c r="B217" s="30" t="s">
        <v>3515</v>
      </c>
      <c r="C217" s="30"/>
      <c r="D217"/>
      <c r="E217"/>
      <c r="F217"/>
      <c r="G217"/>
      <c r="H217"/>
      <c r="I217"/>
      <c r="J217" t="s">
        <v>3516</v>
      </c>
      <c r="K217"/>
      <c r="L217" s="30" t="s">
        <v>3517</v>
      </c>
      <c r="M217"/>
      <c r="N217" t="s">
        <v>29</v>
      </c>
      <c r="O217"/>
      <c r="P217" t="s">
        <v>30</v>
      </c>
      <c r="Q217" t="s">
        <v>31</v>
      </c>
      <c r="R217" t="s">
        <v>3518</v>
      </c>
      <c r="S217" t="s">
        <v>2269</v>
      </c>
      <c r="T217">
        <v>1801</v>
      </c>
      <c r="U217"/>
      <c r="V217" t="s">
        <v>3519</v>
      </c>
      <c r="W217" t="s">
        <v>2263</v>
      </c>
      <c r="X217"/>
      <c r="Y217" t="s">
        <v>33</v>
      </c>
    </row>
    <row r="218" spans="1:25" ht="14.25" customHeight="1">
      <c r="A218" t="s">
        <v>3520</v>
      </c>
      <c r="B218" s="30" t="s">
        <v>3521</v>
      </c>
      <c r="C218" s="30"/>
      <c r="D218"/>
      <c r="E218"/>
      <c r="F218"/>
      <c r="G218"/>
      <c r="H218"/>
      <c r="I218"/>
      <c r="J218" t="s">
        <v>3522</v>
      </c>
      <c r="K218"/>
      <c r="L218" s="30" t="s">
        <v>3523</v>
      </c>
      <c r="M218"/>
      <c r="N218" t="s">
        <v>29</v>
      </c>
      <c r="O218"/>
      <c r="P218" t="s">
        <v>30</v>
      </c>
      <c r="Q218" t="s">
        <v>31</v>
      </c>
      <c r="R218" t="s">
        <v>3524</v>
      </c>
      <c r="S218" t="s">
        <v>3524</v>
      </c>
      <c r="T218">
        <v>9292</v>
      </c>
      <c r="U218"/>
      <c r="V218" t="s">
        <v>3525</v>
      </c>
      <c r="W218" t="s">
        <v>2263</v>
      </c>
      <c r="X218"/>
      <c r="Y218" t="s">
        <v>33</v>
      </c>
    </row>
    <row r="219" spans="1:25" ht="14.25" customHeight="1">
      <c r="A219" t="s">
        <v>3526</v>
      </c>
      <c r="B219" s="30" t="s">
        <v>3527</v>
      </c>
      <c r="C219" s="30" t="s">
        <v>3528</v>
      </c>
      <c r="D219"/>
      <c r="E219"/>
      <c r="F219"/>
      <c r="G219"/>
      <c r="H219"/>
      <c r="I219"/>
      <c r="J219" t="s">
        <v>3529</v>
      </c>
      <c r="K219"/>
      <c r="L219" s="30" t="s">
        <v>3530</v>
      </c>
      <c r="M219"/>
      <c r="N219" t="s">
        <v>29</v>
      </c>
      <c r="O219"/>
      <c r="P219" t="s">
        <v>30</v>
      </c>
      <c r="Q219" t="s">
        <v>31</v>
      </c>
      <c r="R219" t="s">
        <v>3531</v>
      </c>
      <c r="S219" t="s">
        <v>3531</v>
      </c>
      <c r="T219">
        <v>10142</v>
      </c>
      <c r="U219"/>
      <c r="V219" t="s">
        <v>2798</v>
      </c>
      <c r="W219" t="s">
        <v>2263</v>
      </c>
      <c r="X219"/>
      <c r="Y219" t="s">
        <v>33</v>
      </c>
    </row>
    <row r="220" spans="1:25" ht="14.25" customHeight="1">
      <c r="A220" t="s">
        <v>3532</v>
      </c>
      <c r="B220" s="30" t="s">
        <v>3533</v>
      </c>
      <c r="C220" s="30"/>
      <c r="D220"/>
      <c r="E220"/>
      <c r="F220"/>
      <c r="G220"/>
      <c r="H220"/>
      <c r="I220"/>
      <c r="J220" t="s">
        <v>3534</v>
      </c>
      <c r="K220"/>
      <c r="L220" s="30" t="s">
        <v>3535</v>
      </c>
      <c r="M220"/>
      <c r="N220" t="s">
        <v>29</v>
      </c>
      <c r="O220"/>
      <c r="P220" t="s">
        <v>30</v>
      </c>
      <c r="Q220" t="s">
        <v>31</v>
      </c>
      <c r="R220" t="s">
        <v>3536</v>
      </c>
      <c r="S220" t="s">
        <v>2269</v>
      </c>
      <c r="T220">
        <v>1838</v>
      </c>
      <c r="U220"/>
      <c r="V220" t="s">
        <v>3537</v>
      </c>
      <c r="W220" t="s">
        <v>2263</v>
      </c>
      <c r="X220"/>
      <c r="Y220" t="s">
        <v>33</v>
      </c>
    </row>
    <row r="221" spans="1:25" ht="14.25" customHeight="1">
      <c r="A221" t="s">
        <v>3538</v>
      </c>
      <c r="B221" s="30" t="s">
        <v>3539</v>
      </c>
      <c r="C221" s="30"/>
      <c r="D221"/>
      <c r="E221"/>
      <c r="F221"/>
      <c r="G221"/>
      <c r="H221"/>
      <c r="I221"/>
      <c r="J221" t="s">
        <v>3540</v>
      </c>
      <c r="K221"/>
      <c r="L221" s="30" t="s">
        <v>3541</v>
      </c>
      <c r="M221"/>
      <c r="N221" t="s">
        <v>29</v>
      </c>
      <c r="O221"/>
      <c r="P221" t="s">
        <v>30</v>
      </c>
      <c r="Q221" t="s">
        <v>31</v>
      </c>
      <c r="R221" t="s">
        <v>3542</v>
      </c>
      <c r="S221" t="s">
        <v>2269</v>
      </c>
      <c r="T221">
        <v>4562</v>
      </c>
      <c r="U221"/>
      <c r="V221" t="s">
        <v>3543</v>
      </c>
      <c r="W221" t="s">
        <v>2263</v>
      </c>
      <c r="X221"/>
      <c r="Y221" t="s">
        <v>33</v>
      </c>
    </row>
    <row r="222" spans="1:25" ht="14.25" customHeight="1">
      <c r="A222" t="s">
        <v>3544</v>
      </c>
      <c r="B222" s="30" t="s">
        <v>3545</v>
      </c>
      <c r="C222" s="30" t="s">
        <v>3546</v>
      </c>
      <c r="D222"/>
      <c r="E222"/>
      <c r="F222"/>
      <c r="G222"/>
      <c r="H222"/>
      <c r="I222"/>
      <c r="J222" t="s">
        <v>3547</v>
      </c>
      <c r="K222"/>
      <c r="L222" s="30" t="s">
        <v>3548</v>
      </c>
      <c r="M222"/>
      <c r="N222" t="s">
        <v>29</v>
      </c>
      <c r="O222"/>
      <c r="P222" t="s">
        <v>30</v>
      </c>
      <c r="Q222" t="s">
        <v>31</v>
      </c>
      <c r="R222" t="s">
        <v>3549</v>
      </c>
      <c r="S222" t="s">
        <v>3549</v>
      </c>
      <c r="T222">
        <v>10976</v>
      </c>
      <c r="U222"/>
      <c r="V222" t="s">
        <v>3550</v>
      </c>
      <c r="W222" t="s">
        <v>2263</v>
      </c>
      <c r="X222"/>
      <c r="Y222" t="s">
        <v>33</v>
      </c>
    </row>
    <row r="223" spans="1:25" ht="14.25" customHeight="1">
      <c r="A223" t="s">
        <v>3551</v>
      </c>
      <c r="B223" s="30" t="s">
        <v>3552</v>
      </c>
      <c r="C223" s="30"/>
      <c r="D223"/>
      <c r="E223"/>
      <c r="F223"/>
      <c r="G223"/>
      <c r="H223"/>
      <c r="I223"/>
      <c r="J223" t="s">
        <v>3553</v>
      </c>
      <c r="K223"/>
      <c r="L223" s="30" t="s">
        <v>3554</v>
      </c>
      <c r="M223"/>
      <c r="N223" t="s">
        <v>29</v>
      </c>
      <c r="O223"/>
      <c r="P223" t="s">
        <v>30</v>
      </c>
      <c r="Q223" t="s">
        <v>31</v>
      </c>
      <c r="R223" t="s">
        <v>3555</v>
      </c>
      <c r="S223" t="s">
        <v>2269</v>
      </c>
      <c r="T223">
        <v>5835</v>
      </c>
      <c r="U223"/>
      <c r="V223" t="s">
        <v>2607</v>
      </c>
      <c r="W223" t="s">
        <v>2263</v>
      </c>
      <c r="X223"/>
      <c r="Y223" t="s">
        <v>33</v>
      </c>
    </row>
    <row r="224" spans="1:25" ht="14.25" customHeight="1">
      <c r="A224" t="s">
        <v>3556</v>
      </c>
      <c r="B224" s="30" t="s">
        <v>3557</v>
      </c>
      <c r="C224" s="30"/>
      <c r="D224"/>
      <c r="E224"/>
      <c r="F224"/>
      <c r="G224"/>
      <c r="H224"/>
      <c r="I224"/>
      <c r="J224" t="s">
        <v>3558</v>
      </c>
      <c r="K224"/>
      <c r="L224" s="30" t="s">
        <v>3559</v>
      </c>
      <c r="M224"/>
      <c r="N224" t="s">
        <v>29</v>
      </c>
      <c r="O224"/>
      <c r="P224" t="s">
        <v>30</v>
      </c>
      <c r="Q224" t="s">
        <v>31</v>
      </c>
      <c r="R224" t="s">
        <v>3560</v>
      </c>
      <c r="S224" t="s">
        <v>2269</v>
      </c>
      <c r="T224">
        <v>7753</v>
      </c>
      <c r="U224"/>
      <c r="V224" t="s">
        <v>3561</v>
      </c>
      <c r="W224" t="s">
        <v>2263</v>
      </c>
      <c r="X224"/>
      <c r="Y224" t="s">
        <v>33</v>
      </c>
    </row>
    <row r="225" spans="1:25" ht="14.25" customHeight="1">
      <c r="A225" t="s">
        <v>3562</v>
      </c>
      <c r="B225" s="30" t="s">
        <v>3563</v>
      </c>
      <c r="C225" s="30"/>
      <c r="D225"/>
      <c r="E225"/>
      <c r="F225"/>
      <c r="G225"/>
      <c r="H225"/>
      <c r="I225"/>
      <c r="J225" t="s">
        <v>3564</v>
      </c>
      <c r="K225"/>
      <c r="L225" s="30" t="s">
        <v>3565</v>
      </c>
      <c r="M225"/>
      <c r="N225" t="s">
        <v>29</v>
      </c>
      <c r="O225"/>
      <c r="P225" t="s">
        <v>30</v>
      </c>
      <c r="Q225" t="s">
        <v>31</v>
      </c>
      <c r="R225" t="s">
        <v>3566</v>
      </c>
      <c r="S225" t="s">
        <v>2269</v>
      </c>
      <c r="T225">
        <v>2513</v>
      </c>
      <c r="U225"/>
      <c r="V225" t="s">
        <v>3567</v>
      </c>
      <c r="W225" t="s">
        <v>2263</v>
      </c>
      <c r="X225"/>
      <c r="Y225" t="s">
        <v>33</v>
      </c>
    </row>
    <row r="226" spans="1:25" ht="14.25" customHeight="1">
      <c r="A226" t="s">
        <v>3568</v>
      </c>
      <c r="B226" s="30" t="s">
        <v>3569</v>
      </c>
      <c r="C226" s="30"/>
      <c r="D226"/>
      <c r="E226"/>
      <c r="F226"/>
      <c r="G226"/>
      <c r="H226"/>
      <c r="I226"/>
      <c r="J226" t="s">
        <v>3570</v>
      </c>
      <c r="K226"/>
      <c r="L226" s="30" t="s">
        <v>3571</v>
      </c>
      <c r="M226"/>
      <c r="N226" t="s">
        <v>29</v>
      </c>
      <c r="O226"/>
      <c r="P226" t="s">
        <v>30</v>
      </c>
      <c r="Q226" t="s">
        <v>31</v>
      </c>
      <c r="R226" t="s">
        <v>3572</v>
      </c>
      <c r="S226" t="s">
        <v>3572</v>
      </c>
      <c r="T226">
        <v>9680</v>
      </c>
      <c r="U226"/>
      <c r="V226" t="s">
        <v>3525</v>
      </c>
      <c r="W226" t="s">
        <v>2263</v>
      </c>
      <c r="X226"/>
      <c r="Y226" t="s">
        <v>33</v>
      </c>
    </row>
    <row r="227" spans="1:25" ht="14.25" customHeight="1">
      <c r="A227" t="s">
        <v>3573</v>
      </c>
      <c r="B227" s="30" t="s">
        <v>3574</v>
      </c>
      <c r="C227" s="30"/>
      <c r="D227"/>
      <c r="E227"/>
      <c r="F227"/>
      <c r="G227"/>
      <c r="H227"/>
      <c r="I227"/>
      <c r="J227" t="s">
        <v>3575</v>
      </c>
      <c r="K227"/>
      <c r="L227" s="30" t="s">
        <v>3576</v>
      </c>
      <c r="M227"/>
      <c r="N227" t="s">
        <v>29</v>
      </c>
      <c r="O227"/>
      <c r="P227" t="s">
        <v>30</v>
      </c>
      <c r="Q227" t="s">
        <v>31</v>
      </c>
      <c r="R227" t="s">
        <v>3577</v>
      </c>
      <c r="S227" t="s">
        <v>2269</v>
      </c>
      <c r="T227">
        <v>2103</v>
      </c>
      <c r="U227"/>
      <c r="V227" t="s">
        <v>3578</v>
      </c>
      <c r="W227" t="s">
        <v>2263</v>
      </c>
      <c r="X227"/>
      <c r="Y227" t="s">
        <v>33</v>
      </c>
    </row>
    <row r="228" spans="1:25" ht="14.25" customHeight="1">
      <c r="A228" t="s">
        <v>3579</v>
      </c>
      <c r="B228" s="30" t="s">
        <v>3580</v>
      </c>
      <c r="C228" s="30"/>
      <c r="D228"/>
      <c r="E228"/>
      <c r="F228"/>
      <c r="G228"/>
      <c r="H228"/>
      <c r="I228"/>
      <c r="J228" t="s">
        <v>3581</v>
      </c>
      <c r="K228"/>
      <c r="L228" s="30" t="s">
        <v>3582</v>
      </c>
      <c r="M228"/>
      <c r="N228" t="s">
        <v>29</v>
      </c>
      <c r="O228"/>
      <c r="P228" t="s">
        <v>30</v>
      </c>
      <c r="Q228" t="s">
        <v>31</v>
      </c>
      <c r="R228" t="s">
        <v>3583</v>
      </c>
      <c r="S228" t="s">
        <v>2269</v>
      </c>
      <c r="T228">
        <v>4889</v>
      </c>
      <c r="U228"/>
      <c r="V228" t="s">
        <v>2804</v>
      </c>
      <c r="W228" t="s">
        <v>2263</v>
      </c>
      <c r="X228"/>
      <c r="Y228" t="s">
        <v>33</v>
      </c>
    </row>
    <row r="229" spans="1:25" ht="14.25" customHeight="1">
      <c r="A229" t="s">
        <v>3584</v>
      </c>
      <c r="B229" s="30" t="s">
        <v>3585</v>
      </c>
      <c r="C229" s="30"/>
      <c r="D229"/>
      <c r="E229"/>
      <c r="F229"/>
      <c r="G229"/>
      <c r="H229"/>
      <c r="I229"/>
      <c r="J229" t="s">
        <v>3586</v>
      </c>
      <c r="K229"/>
      <c r="L229" s="30" t="s">
        <v>3587</v>
      </c>
      <c r="M229"/>
      <c r="N229" t="s">
        <v>29</v>
      </c>
      <c r="O229"/>
      <c r="P229" t="s">
        <v>30</v>
      </c>
      <c r="Q229" t="s">
        <v>31</v>
      </c>
      <c r="R229" t="s">
        <v>3588</v>
      </c>
      <c r="S229" t="s">
        <v>2269</v>
      </c>
      <c r="T229">
        <v>8011</v>
      </c>
      <c r="U229"/>
      <c r="V229" t="s">
        <v>3589</v>
      </c>
      <c r="W229" t="s">
        <v>2263</v>
      </c>
      <c r="X229"/>
      <c r="Y229" t="s">
        <v>33</v>
      </c>
    </row>
    <row r="230" spans="1:25" ht="14.25" customHeight="1">
      <c r="A230" t="s">
        <v>3590</v>
      </c>
      <c r="B230" s="30" t="s">
        <v>3591</v>
      </c>
      <c r="C230" s="30"/>
      <c r="D230"/>
      <c r="E230"/>
      <c r="F230"/>
      <c r="G230"/>
      <c r="H230"/>
      <c r="I230"/>
      <c r="J230" t="s">
        <v>3592</v>
      </c>
      <c r="K230"/>
      <c r="L230" s="30" t="s">
        <v>3593</v>
      </c>
      <c r="M230"/>
      <c r="N230" t="s">
        <v>29</v>
      </c>
      <c r="O230"/>
      <c r="P230" t="s">
        <v>30</v>
      </c>
      <c r="Q230" t="s">
        <v>31</v>
      </c>
      <c r="R230" t="s">
        <v>3594</v>
      </c>
      <c r="S230" t="s">
        <v>2269</v>
      </c>
      <c r="T230">
        <v>6281</v>
      </c>
      <c r="U230"/>
      <c r="V230" t="s">
        <v>2607</v>
      </c>
      <c r="W230" t="s">
        <v>2263</v>
      </c>
      <c r="X230"/>
      <c r="Y230" t="s">
        <v>33</v>
      </c>
    </row>
    <row r="231" spans="1:25" ht="14.25" customHeight="1">
      <c r="A231" t="s">
        <v>3595</v>
      </c>
      <c r="B231" s="30" t="s">
        <v>3596</v>
      </c>
      <c r="C231" s="30"/>
      <c r="D231"/>
      <c r="E231"/>
      <c r="F231"/>
      <c r="G231"/>
      <c r="H231"/>
      <c r="I231"/>
      <c r="J231" t="s">
        <v>3597</v>
      </c>
      <c r="K231"/>
      <c r="L231" s="30" t="s">
        <v>3598</v>
      </c>
      <c r="M231"/>
      <c r="N231" t="s">
        <v>29</v>
      </c>
      <c r="O231"/>
      <c r="P231" t="s">
        <v>30</v>
      </c>
      <c r="Q231" t="s">
        <v>31</v>
      </c>
      <c r="R231" t="s">
        <v>3599</v>
      </c>
      <c r="S231" t="s">
        <v>2269</v>
      </c>
      <c r="T231">
        <v>2869</v>
      </c>
      <c r="U231"/>
      <c r="V231" t="s">
        <v>3600</v>
      </c>
      <c r="W231" t="s">
        <v>2263</v>
      </c>
      <c r="X231"/>
      <c r="Y231" t="s">
        <v>33</v>
      </c>
    </row>
    <row r="232" spans="1:25" ht="14.25" customHeight="1">
      <c r="A232" t="s">
        <v>3601</v>
      </c>
      <c r="B232" s="30" t="s">
        <v>3602</v>
      </c>
      <c r="C232" s="30" t="s">
        <v>3603</v>
      </c>
      <c r="D232"/>
      <c r="E232"/>
      <c r="F232"/>
      <c r="G232"/>
      <c r="H232"/>
      <c r="I232"/>
      <c r="J232" t="s">
        <v>3604</v>
      </c>
      <c r="K232"/>
      <c r="L232" s="30" t="s">
        <v>3605</v>
      </c>
      <c r="M232"/>
      <c r="N232" t="s">
        <v>29</v>
      </c>
      <c r="O232"/>
      <c r="P232" t="s">
        <v>30</v>
      </c>
      <c r="Q232" t="s">
        <v>31</v>
      </c>
      <c r="R232" t="s">
        <v>3606</v>
      </c>
      <c r="S232" t="s">
        <v>3606</v>
      </c>
      <c r="T232">
        <v>10035</v>
      </c>
      <c r="U232"/>
      <c r="V232" t="s">
        <v>3607</v>
      </c>
      <c r="W232" t="s">
        <v>2263</v>
      </c>
      <c r="X232"/>
      <c r="Y232" t="s">
        <v>33</v>
      </c>
    </row>
    <row r="233" spans="1:25" ht="14.25" customHeight="1">
      <c r="A233" t="s">
        <v>3608</v>
      </c>
      <c r="B233" s="30" t="s">
        <v>3609</v>
      </c>
      <c r="C233" s="30" t="s">
        <v>3610</v>
      </c>
      <c r="D233"/>
      <c r="E233"/>
      <c r="F233"/>
      <c r="G233"/>
      <c r="H233"/>
      <c r="I233"/>
      <c r="J233" t="s">
        <v>3611</v>
      </c>
      <c r="K233"/>
      <c r="L233" s="30" t="s">
        <v>3612</v>
      </c>
      <c r="M233"/>
      <c r="N233" t="s">
        <v>29</v>
      </c>
      <c r="O233"/>
      <c r="P233" t="s">
        <v>30</v>
      </c>
      <c r="Q233" t="s">
        <v>31</v>
      </c>
      <c r="R233" t="s">
        <v>3613</v>
      </c>
      <c r="S233" t="s">
        <v>3613</v>
      </c>
      <c r="T233">
        <v>12502</v>
      </c>
      <c r="U233"/>
      <c r="V233" t="s">
        <v>3614</v>
      </c>
      <c r="W233" t="s">
        <v>2263</v>
      </c>
      <c r="X233"/>
      <c r="Y233" t="s">
        <v>33</v>
      </c>
    </row>
    <row r="234" spans="1:25" ht="14.25" customHeight="1">
      <c r="A234" t="s">
        <v>3615</v>
      </c>
      <c r="B234" s="30" t="s">
        <v>3616</v>
      </c>
      <c r="C234" s="30"/>
      <c r="D234"/>
      <c r="E234"/>
      <c r="F234"/>
      <c r="G234"/>
      <c r="H234"/>
      <c r="I234"/>
      <c r="J234" t="s">
        <v>3617</v>
      </c>
      <c r="K234"/>
      <c r="L234" s="30" t="s">
        <v>3618</v>
      </c>
      <c r="M234"/>
      <c r="N234" t="s">
        <v>29</v>
      </c>
      <c r="O234"/>
      <c r="P234" t="s">
        <v>30</v>
      </c>
      <c r="Q234" t="s">
        <v>31</v>
      </c>
      <c r="R234" t="s">
        <v>3619</v>
      </c>
      <c r="S234" t="s">
        <v>2269</v>
      </c>
      <c r="T234">
        <v>2368</v>
      </c>
      <c r="U234"/>
      <c r="V234" t="s">
        <v>3620</v>
      </c>
      <c r="W234" t="s">
        <v>2263</v>
      </c>
      <c r="X234"/>
      <c r="Y234" t="s">
        <v>33</v>
      </c>
    </row>
    <row r="235" spans="1:25" ht="14.25" customHeight="1">
      <c r="A235" t="s">
        <v>3621</v>
      </c>
      <c r="B235" s="30" t="s">
        <v>3622</v>
      </c>
      <c r="C235" s="30"/>
      <c r="D235"/>
      <c r="E235"/>
      <c r="F235"/>
      <c r="G235"/>
      <c r="H235"/>
      <c r="I235"/>
      <c r="J235" t="s">
        <v>3623</v>
      </c>
      <c r="K235"/>
      <c r="L235" s="30" t="s">
        <v>3624</v>
      </c>
      <c r="M235"/>
      <c r="N235" t="s">
        <v>29</v>
      </c>
      <c r="O235"/>
      <c r="P235" t="s">
        <v>30</v>
      </c>
      <c r="Q235" t="s">
        <v>31</v>
      </c>
      <c r="R235" t="s">
        <v>3625</v>
      </c>
      <c r="S235" t="s">
        <v>2269</v>
      </c>
      <c r="T235">
        <v>5256</v>
      </c>
      <c r="U235"/>
      <c r="V235" t="s">
        <v>3626</v>
      </c>
      <c r="W235" t="s">
        <v>2263</v>
      </c>
      <c r="X235"/>
      <c r="Y235" t="s">
        <v>33</v>
      </c>
    </row>
    <row r="236" spans="1:25" ht="14.25" customHeight="1">
      <c r="A236" t="s">
        <v>3627</v>
      </c>
      <c r="B236" s="30" t="s">
        <v>3628</v>
      </c>
      <c r="C236" s="30"/>
      <c r="D236"/>
      <c r="E236"/>
      <c r="F236"/>
      <c r="G236"/>
      <c r="H236"/>
      <c r="I236"/>
      <c r="J236" t="s">
        <v>3629</v>
      </c>
      <c r="K236"/>
      <c r="L236" s="30" t="s">
        <v>3630</v>
      </c>
      <c r="M236"/>
      <c r="N236" t="s">
        <v>29</v>
      </c>
      <c r="O236"/>
      <c r="P236" t="s">
        <v>30</v>
      </c>
      <c r="Q236" t="s">
        <v>31</v>
      </c>
      <c r="R236" t="s">
        <v>3631</v>
      </c>
      <c r="S236" t="s">
        <v>2269</v>
      </c>
      <c r="T236">
        <v>6533</v>
      </c>
      <c r="U236"/>
      <c r="V236" t="s">
        <v>2607</v>
      </c>
      <c r="W236" t="s">
        <v>2263</v>
      </c>
      <c r="X236"/>
      <c r="Y236" t="s">
        <v>33</v>
      </c>
    </row>
    <row r="237" spans="1:25" ht="14.25" customHeight="1">
      <c r="A237" t="s">
        <v>3632</v>
      </c>
      <c r="B237" s="30" t="s">
        <v>3633</v>
      </c>
      <c r="C237" s="30"/>
      <c r="D237"/>
      <c r="E237"/>
      <c r="F237"/>
      <c r="G237"/>
      <c r="H237"/>
      <c r="I237"/>
      <c r="J237" t="s">
        <v>3634</v>
      </c>
      <c r="K237"/>
      <c r="L237" s="30" t="s">
        <v>3635</v>
      </c>
      <c r="M237"/>
      <c r="N237" t="s">
        <v>29</v>
      </c>
      <c r="O237"/>
      <c r="P237" t="s">
        <v>30</v>
      </c>
      <c r="Q237" t="s">
        <v>31</v>
      </c>
      <c r="R237" t="s">
        <v>3636</v>
      </c>
      <c r="S237" t="s">
        <v>2269</v>
      </c>
      <c r="T237">
        <v>3237</v>
      </c>
      <c r="U237"/>
      <c r="V237" t="s">
        <v>3637</v>
      </c>
      <c r="W237" t="s">
        <v>2263</v>
      </c>
      <c r="X237"/>
      <c r="Y237" t="s">
        <v>33</v>
      </c>
    </row>
    <row r="238" spans="1:25" ht="14.25" customHeight="1">
      <c r="A238" t="s">
        <v>3638</v>
      </c>
      <c r="B238" s="30" t="s">
        <v>3639</v>
      </c>
      <c r="C238" s="30"/>
      <c r="D238"/>
      <c r="E238"/>
      <c r="F238"/>
      <c r="G238"/>
      <c r="H238"/>
      <c r="I238"/>
      <c r="J238" t="s">
        <v>3640</v>
      </c>
      <c r="K238"/>
      <c r="L238" s="30" t="s">
        <v>3641</v>
      </c>
      <c r="M238"/>
      <c r="N238" t="s">
        <v>29</v>
      </c>
      <c r="O238"/>
      <c r="P238" t="s">
        <v>30</v>
      </c>
      <c r="Q238" t="s">
        <v>31</v>
      </c>
      <c r="R238" t="s">
        <v>3642</v>
      </c>
      <c r="S238" t="s">
        <v>3642</v>
      </c>
      <c r="T238">
        <v>9157</v>
      </c>
      <c r="U238"/>
      <c r="V238" t="s">
        <v>3643</v>
      </c>
      <c r="W238" t="s">
        <v>2263</v>
      </c>
      <c r="X238"/>
      <c r="Y238" t="s">
        <v>33</v>
      </c>
    </row>
    <row r="239" spans="1:25" ht="14.25" customHeight="1">
      <c r="A239" t="s">
        <v>3644</v>
      </c>
      <c r="B239" s="30" t="s">
        <v>3645</v>
      </c>
      <c r="C239" s="30"/>
      <c r="D239"/>
      <c r="E239"/>
      <c r="F239"/>
      <c r="G239"/>
      <c r="H239"/>
      <c r="I239"/>
      <c r="J239" t="s">
        <v>3646</v>
      </c>
      <c r="K239"/>
      <c r="L239" s="30" t="s">
        <v>3647</v>
      </c>
      <c r="M239"/>
      <c r="N239" t="s">
        <v>29</v>
      </c>
      <c r="O239"/>
      <c r="P239" t="s">
        <v>30</v>
      </c>
      <c r="Q239" t="s">
        <v>31</v>
      </c>
      <c r="R239" t="s">
        <v>3648</v>
      </c>
      <c r="S239" t="s">
        <v>2269</v>
      </c>
      <c r="T239">
        <v>3516</v>
      </c>
      <c r="U239"/>
      <c r="V239" t="s">
        <v>3649</v>
      </c>
      <c r="W239" t="s">
        <v>2263</v>
      </c>
      <c r="X239"/>
      <c r="Y239" t="s">
        <v>33</v>
      </c>
    </row>
    <row r="240" spans="1:25" ht="14.25" customHeight="1">
      <c r="A240" t="s">
        <v>3650</v>
      </c>
      <c r="B240" s="30" t="s">
        <v>3651</v>
      </c>
      <c r="C240" s="30" t="s">
        <v>3652</v>
      </c>
      <c r="D240"/>
      <c r="E240"/>
      <c r="F240"/>
      <c r="G240"/>
      <c r="H240"/>
      <c r="I240"/>
      <c r="J240" t="s">
        <v>3653</v>
      </c>
      <c r="K240"/>
      <c r="L240" s="30" t="s">
        <v>3654</v>
      </c>
      <c r="M240"/>
      <c r="N240" t="s">
        <v>29</v>
      </c>
      <c r="O240"/>
      <c r="P240" t="s">
        <v>30</v>
      </c>
      <c r="Q240" t="s">
        <v>31</v>
      </c>
      <c r="R240" t="s">
        <v>3655</v>
      </c>
      <c r="S240" t="s">
        <v>3655</v>
      </c>
      <c r="T240">
        <v>10466</v>
      </c>
      <c r="U240"/>
      <c r="V240" t="s">
        <v>3607</v>
      </c>
      <c r="W240" t="s">
        <v>2263</v>
      </c>
      <c r="X240"/>
      <c r="Y240" t="s">
        <v>33</v>
      </c>
    </row>
    <row r="241" spans="1:25" ht="14.25" customHeight="1">
      <c r="A241" t="s">
        <v>3656</v>
      </c>
      <c r="B241" s="30" t="s">
        <v>3657</v>
      </c>
      <c r="C241" s="30" t="s">
        <v>3658</v>
      </c>
      <c r="D241"/>
      <c r="E241"/>
      <c r="F241"/>
      <c r="G241"/>
      <c r="H241"/>
      <c r="I241"/>
      <c r="J241" t="s">
        <v>3659</v>
      </c>
      <c r="K241"/>
      <c r="L241" s="30" t="s">
        <v>3660</v>
      </c>
      <c r="M241"/>
      <c r="N241" t="s">
        <v>29</v>
      </c>
      <c r="O241"/>
      <c r="P241" t="s">
        <v>30</v>
      </c>
      <c r="Q241" t="s">
        <v>31</v>
      </c>
      <c r="R241" t="s">
        <v>3661</v>
      </c>
      <c r="S241" t="s">
        <v>3661</v>
      </c>
      <c r="T241" t="s">
        <v>3660</v>
      </c>
      <c r="U241"/>
      <c r="V241" t="s">
        <v>3662</v>
      </c>
      <c r="W241" t="s">
        <v>2263</v>
      </c>
      <c r="X241"/>
      <c r="Y241" t="s">
        <v>33</v>
      </c>
    </row>
    <row r="242" spans="1:25" ht="14.25" customHeight="1">
      <c r="A242" t="s">
        <v>3663</v>
      </c>
      <c r="B242" s="30" t="s">
        <v>3664</v>
      </c>
      <c r="C242" s="30"/>
      <c r="D242"/>
      <c r="E242"/>
      <c r="F242"/>
      <c r="G242"/>
      <c r="H242"/>
      <c r="I242"/>
      <c r="J242" t="s">
        <v>3665</v>
      </c>
      <c r="K242"/>
      <c r="L242" s="30" t="s">
        <v>3666</v>
      </c>
      <c r="M242"/>
      <c r="N242" t="s">
        <v>29</v>
      </c>
      <c r="O242"/>
      <c r="P242" t="s">
        <v>30</v>
      </c>
      <c r="Q242" t="s">
        <v>31</v>
      </c>
      <c r="R242" t="s">
        <v>3667</v>
      </c>
      <c r="S242" t="s">
        <v>2269</v>
      </c>
      <c r="T242">
        <v>2645</v>
      </c>
      <c r="U242"/>
      <c r="V242" t="s">
        <v>3668</v>
      </c>
      <c r="W242" t="s">
        <v>2263</v>
      </c>
      <c r="X242"/>
      <c r="Y242" t="s">
        <v>33</v>
      </c>
    </row>
    <row r="243" spans="1:25" ht="14.25" customHeight="1">
      <c r="A243" t="s">
        <v>3669</v>
      </c>
      <c r="B243" s="30" t="s">
        <v>3670</v>
      </c>
      <c r="C243" s="30"/>
      <c r="D243"/>
      <c r="E243"/>
      <c r="F243"/>
      <c r="G243"/>
      <c r="H243"/>
      <c r="I243"/>
      <c r="J243" t="s">
        <v>3671</v>
      </c>
      <c r="K243"/>
      <c r="L243" s="30" t="s">
        <v>3672</v>
      </c>
      <c r="M243"/>
      <c r="N243" t="s">
        <v>29</v>
      </c>
      <c r="O243"/>
      <c r="P243" t="s">
        <v>30</v>
      </c>
      <c r="Q243" t="s">
        <v>31</v>
      </c>
      <c r="R243" t="s">
        <v>3673</v>
      </c>
      <c r="S243" t="s">
        <v>2269</v>
      </c>
      <c r="T243">
        <v>5567</v>
      </c>
      <c r="U243"/>
      <c r="V243" t="s">
        <v>3674</v>
      </c>
      <c r="W243" t="s">
        <v>2263</v>
      </c>
      <c r="X243"/>
      <c r="Y243" t="s">
        <v>33</v>
      </c>
    </row>
    <row r="244" spans="1:25" ht="14.25" customHeight="1">
      <c r="A244" t="s">
        <v>3675</v>
      </c>
      <c r="B244" s="30" t="s">
        <v>3676</v>
      </c>
      <c r="C244" s="30"/>
      <c r="D244"/>
      <c r="E244"/>
      <c r="F244"/>
      <c r="G244"/>
      <c r="H244"/>
      <c r="I244"/>
      <c r="J244" t="s">
        <v>3677</v>
      </c>
      <c r="K244"/>
      <c r="L244" s="30" t="s">
        <v>3678</v>
      </c>
      <c r="M244"/>
      <c r="N244" t="s">
        <v>29</v>
      </c>
      <c r="O244"/>
      <c r="P244" t="s">
        <v>30</v>
      </c>
      <c r="Q244" t="s">
        <v>31</v>
      </c>
      <c r="R244" t="s">
        <v>3679</v>
      </c>
      <c r="S244" t="s">
        <v>2269</v>
      </c>
      <c r="T244">
        <v>1848</v>
      </c>
      <c r="U244"/>
      <c r="V244" t="s">
        <v>3680</v>
      </c>
      <c r="W244" t="s">
        <v>2263</v>
      </c>
      <c r="X244"/>
      <c r="Y244" t="s">
        <v>33</v>
      </c>
    </row>
    <row r="245" spans="1:25" ht="14.25" customHeight="1">
      <c r="A245" t="s">
        <v>3681</v>
      </c>
      <c r="B245" s="30" t="s">
        <v>3682</v>
      </c>
      <c r="C245" s="30"/>
      <c r="D245"/>
      <c r="E245"/>
      <c r="F245"/>
      <c r="G245"/>
      <c r="H245"/>
      <c r="I245"/>
      <c r="J245" t="s">
        <v>3683</v>
      </c>
      <c r="K245"/>
      <c r="L245" s="30" t="s">
        <v>3684</v>
      </c>
      <c r="M245"/>
      <c r="N245" t="s">
        <v>29</v>
      </c>
      <c r="O245"/>
      <c r="P245" t="s">
        <v>30</v>
      </c>
      <c r="Q245" t="s">
        <v>31</v>
      </c>
      <c r="R245" t="s">
        <v>3685</v>
      </c>
      <c r="S245" t="s">
        <v>2269</v>
      </c>
      <c r="T245">
        <v>6792</v>
      </c>
      <c r="U245"/>
      <c r="V245" t="s">
        <v>2607</v>
      </c>
      <c r="W245" t="s">
        <v>2263</v>
      </c>
      <c r="X245"/>
      <c r="Y245" t="s">
        <v>33</v>
      </c>
    </row>
    <row r="246" spans="1:25" ht="14.25" customHeight="1">
      <c r="A246" t="s">
        <v>3686</v>
      </c>
      <c r="B246" s="30" t="s">
        <v>3687</v>
      </c>
      <c r="C246" s="30"/>
      <c r="D246"/>
      <c r="E246"/>
      <c r="F246"/>
      <c r="G246"/>
      <c r="H246"/>
      <c r="I246"/>
      <c r="J246" t="s">
        <v>3688</v>
      </c>
      <c r="K246"/>
      <c r="L246" s="30" t="s">
        <v>3689</v>
      </c>
      <c r="M246"/>
      <c r="N246" t="s">
        <v>29</v>
      </c>
      <c r="O246"/>
      <c r="P246" t="s">
        <v>30</v>
      </c>
      <c r="Q246" t="s">
        <v>31</v>
      </c>
      <c r="R246" t="s">
        <v>3690</v>
      </c>
      <c r="S246" t="s">
        <v>3690</v>
      </c>
      <c r="T246">
        <v>9634</v>
      </c>
      <c r="U246"/>
      <c r="V246" t="s">
        <v>3691</v>
      </c>
      <c r="W246" t="s">
        <v>2263</v>
      </c>
      <c r="X246"/>
      <c r="Y246" t="s">
        <v>33</v>
      </c>
    </row>
    <row r="247" spans="1:25" ht="14.25" customHeight="1">
      <c r="A247" t="s">
        <v>3692</v>
      </c>
      <c r="B247" s="30" t="s">
        <v>3693</v>
      </c>
      <c r="C247" s="30"/>
      <c r="D247"/>
      <c r="E247"/>
      <c r="F247"/>
      <c r="G247"/>
      <c r="H247"/>
      <c r="I247"/>
      <c r="J247" t="s">
        <v>3694</v>
      </c>
      <c r="K247"/>
      <c r="L247" s="30" t="s">
        <v>3695</v>
      </c>
      <c r="M247"/>
      <c r="N247" t="s">
        <v>29</v>
      </c>
      <c r="O247"/>
      <c r="P247" t="s">
        <v>30</v>
      </c>
      <c r="Q247" t="s">
        <v>31</v>
      </c>
      <c r="R247" t="s">
        <v>3696</v>
      </c>
      <c r="S247" t="s">
        <v>2269</v>
      </c>
      <c r="T247">
        <v>4183</v>
      </c>
      <c r="U247"/>
      <c r="V247" t="s">
        <v>3697</v>
      </c>
      <c r="W247" t="s">
        <v>2263</v>
      </c>
      <c r="X247"/>
      <c r="Y247" t="s">
        <v>33</v>
      </c>
    </row>
    <row r="248" spans="1:25" ht="14.25" customHeight="1">
      <c r="A248" t="s">
        <v>3698</v>
      </c>
      <c r="B248" s="30" t="s">
        <v>3699</v>
      </c>
      <c r="C248" s="30" t="s">
        <v>3700</v>
      </c>
      <c r="D248"/>
      <c r="E248"/>
      <c r="F248"/>
      <c r="G248"/>
      <c r="H248"/>
      <c r="I248"/>
      <c r="J248" t="s">
        <v>3701</v>
      </c>
      <c r="K248"/>
      <c r="L248" s="30" t="s">
        <v>3702</v>
      </c>
      <c r="M248"/>
      <c r="N248" t="s">
        <v>29</v>
      </c>
      <c r="O248"/>
      <c r="P248" t="s">
        <v>30</v>
      </c>
      <c r="Q248" t="s">
        <v>31</v>
      </c>
      <c r="R248" t="s">
        <v>3703</v>
      </c>
      <c r="S248" t="s">
        <v>3703</v>
      </c>
      <c r="T248">
        <v>10833</v>
      </c>
      <c r="U248"/>
      <c r="V248" t="s">
        <v>3607</v>
      </c>
      <c r="W248" t="s">
        <v>2263</v>
      </c>
      <c r="X248"/>
      <c r="Y248" t="s">
        <v>33</v>
      </c>
    </row>
    <row r="249" spans="1:25" ht="14.25" customHeight="1">
      <c r="A249" t="s">
        <v>3704</v>
      </c>
      <c r="B249" s="30" t="s">
        <v>3705</v>
      </c>
      <c r="C249" s="30" t="s">
        <v>3706</v>
      </c>
      <c r="D249"/>
      <c r="E249"/>
      <c r="F249"/>
      <c r="G249"/>
      <c r="H249"/>
      <c r="I249"/>
      <c r="J249" t="s">
        <v>3707</v>
      </c>
      <c r="K249"/>
      <c r="L249" s="30" t="s">
        <v>3708</v>
      </c>
      <c r="M249"/>
      <c r="N249" t="s">
        <v>29</v>
      </c>
      <c r="O249"/>
      <c r="P249" t="s">
        <v>30</v>
      </c>
      <c r="Q249" t="s">
        <v>31</v>
      </c>
      <c r="R249" t="s">
        <v>3709</v>
      </c>
      <c r="S249" t="s">
        <v>3709</v>
      </c>
      <c r="T249">
        <v>11717</v>
      </c>
      <c r="U249"/>
      <c r="V249" t="s">
        <v>2572</v>
      </c>
      <c r="W249" t="s">
        <v>2263</v>
      </c>
      <c r="X249"/>
      <c r="Y249" t="s">
        <v>33</v>
      </c>
    </row>
    <row r="250" spans="1:25" ht="14.25" customHeight="1">
      <c r="A250" t="s">
        <v>3710</v>
      </c>
      <c r="B250" s="30" t="s">
        <v>3711</v>
      </c>
      <c r="C250" s="30"/>
      <c r="D250"/>
      <c r="E250"/>
      <c r="F250"/>
      <c r="G250"/>
      <c r="H250"/>
      <c r="I250"/>
      <c r="J250" t="s">
        <v>3712</v>
      </c>
      <c r="K250"/>
      <c r="L250" s="30" t="s">
        <v>3713</v>
      </c>
      <c r="M250"/>
      <c r="N250" t="s">
        <v>29</v>
      </c>
      <c r="O250"/>
      <c r="P250" t="s">
        <v>30</v>
      </c>
      <c r="Q250" t="s">
        <v>31</v>
      </c>
      <c r="R250" t="s">
        <v>3714</v>
      </c>
      <c r="S250" t="s">
        <v>2269</v>
      </c>
      <c r="T250">
        <v>2962</v>
      </c>
      <c r="U250"/>
      <c r="V250" t="s">
        <v>3715</v>
      </c>
      <c r="W250" t="s">
        <v>2263</v>
      </c>
      <c r="X250"/>
      <c r="Y250" t="s">
        <v>33</v>
      </c>
    </row>
    <row r="251" spans="1:25" ht="14.25" customHeight="1">
      <c r="A251" t="s">
        <v>3716</v>
      </c>
      <c r="B251" s="30" t="s">
        <v>3717</v>
      </c>
      <c r="C251" s="30"/>
      <c r="D251"/>
      <c r="E251"/>
      <c r="F251"/>
      <c r="G251"/>
      <c r="H251"/>
      <c r="I251"/>
      <c r="J251" t="s">
        <v>3718</v>
      </c>
      <c r="K251"/>
      <c r="L251" s="30" t="s">
        <v>3719</v>
      </c>
      <c r="M251"/>
      <c r="N251" t="s">
        <v>29</v>
      </c>
      <c r="O251"/>
      <c r="P251" t="s">
        <v>30</v>
      </c>
      <c r="Q251" t="s">
        <v>31</v>
      </c>
      <c r="R251" t="s">
        <v>3720</v>
      </c>
      <c r="S251" t="s">
        <v>2269</v>
      </c>
      <c r="T251">
        <v>5992</v>
      </c>
      <c r="U251"/>
      <c r="V251" t="s">
        <v>3721</v>
      </c>
      <c r="W251" t="s">
        <v>2263</v>
      </c>
      <c r="X251"/>
      <c r="Y251" t="s">
        <v>33</v>
      </c>
    </row>
    <row r="252" spans="1:25" ht="14.25" customHeight="1">
      <c r="A252" t="s">
        <v>3722</v>
      </c>
      <c r="B252" s="30" t="s">
        <v>3723</v>
      </c>
      <c r="C252" s="30"/>
      <c r="D252"/>
      <c r="E252"/>
      <c r="F252"/>
      <c r="G252"/>
      <c r="H252"/>
      <c r="I252"/>
      <c r="J252" t="s">
        <v>3724</v>
      </c>
      <c r="K252"/>
      <c r="L252" s="30" t="s">
        <v>3725</v>
      </c>
      <c r="M252"/>
      <c r="N252" t="s">
        <v>29</v>
      </c>
      <c r="O252"/>
      <c r="P252" t="s">
        <v>30</v>
      </c>
      <c r="Q252" t="s">
        <v>31</v>
      </c>
      <c r="R252" t="s">
        <v>3726</v>
      </c>
      <c r="S252" t="s">
        <v>2269</v>
      </c>
      <c r="T252">
        <v>7470</v>
      </c>
      <c r="U252"/>
      <c r="V252" t="s">
        <v>2607</v>
      </c>
      <c r="W252" t="s">
        <v>2263</v>
      </c>
      <c r="X252"/>
      <c r="Y252" t="s">
        <v>33</v>
      </c>
    </row>
    <row r="253" spans="1:25" ht="14.25" customHeight="1">
      <c r="A253" t="s">
        <v>3727</v>
      </c>
      <c r="B253" s="30" t="s">
        <v>3728</v>
      </c>
      <c r="C253" s="30" t="s">
        <v>3729</v>
      </c>
      <c r="D253"/>
      <c r="E253"/>
      <c r="F253"/>
      <c r="G253"/>
      <c r="H253"/>
      <c r="I253"/>
      <c r="J253" t="s">
        <v>3730</v>
      </c>
      <c r="K253"/>
      <c r="L253" s="30" t="s">
        <v>3731</v>
      </c>
      <c r="M253"/>
      <c r="N253" t="s">
        <v>29</v>
      </c>
      <c r="O253"/>
      <c r="P253" t="s">
        <v>30</v>
      </c>
      <c r="Q253" t="s">
        <v>31</v>
      </c>
      <c r="R253" t="s">
        <v>3732</v>
      </c>
      <c r="S253" t="s">
        <v>3732</v>
      </c>
      <c r="T253">
        <v>10323</v>
      </c>
      <c r="U253"/>
      <c r="V253" t="s">
        <v>3733</v>
      </c>
      <c r="W253" t="s">
        <v>2263</v>
      </c>
      <c r="X253"/>
      <c r="Y253" t="s">
        <v>33</v>
      </c>
    </row>
    <row r="254" spans="1:25" ht="14.25" customHeight="1">
      <c r="A254" t="s">
        <v>3734</v>
      </c>
      <c r="B254" s="30" t="s">
        <v>3735</v>
      </c>
      <c r="C254" s="30"/>
      <c r="D254"/>
      <c r="E254"/>
      <c r="F254"/>
      <c r="G254"/>
      <c r="H254"/>
      <c r="I254"/>
      <c r="J254" t="s">
        <v>3736</v>
      </c>
      <c r="K254"/>
      <c r="L254" s="30" t="s">
        <v>3737</v>
      </c>
      <c r="M254"/>
      <c r="N254" t="s">
        <v>29</v>
      </c>
      <c r="O254"/>
      <c r="P254" t="s">
        <v>30</v>
      </c>
      <c r="Q254" t="s">
        <v>31</v>
      </c>
      <c r="R254" t="s">
        <v>3738</v>
      </c>
      <c r="S254" t="s">
        <v>2269</v>
      </c>
      <c r="T254">
        <v>4948</v>
      </c>
      <c r="U254"/>
      <c r="V254" t="s">
        <v>3739</v>
      </c>
      <c r="W254" t="s">
        <v>2263</v>
      </c>
      <c r="X254"/>
      <c r="Y254" t="s">
        <v>33</v>
      </c>
    </row>
    <row r="255" spans="1:25" ht="14.25" customHeight="1">
      <c r="A255" t="s">
        <v>3740</v>
      </c>
      <c r="B255" s="30" t="s">
        <v>3741</v>
      </c>
      <c r="C255" s="30" t="s">
        <v>3742</v>
      </c>
      <c r="D255"/>
      <c r="E255"/>
      <c r="F255"/>
      <c r="G255"/>
      <c r="H255"/>
      <c r="I255"/>
      <c r="J255" t="s">
        <v>3743</v>
      </c>
      <c r="K255"/>
      <c r="L255" s="30" t="s">
        <v>3744</v>
      </c>
      <c r="M255"/>
      <c r="N255" t="s">
        <v>29</v>
      </c>
      <c r="O255"/>
      <c r="P255" t="s">
        <v>30</v>
      </c>
      <c r="Q255" t="s">
        <v>31</v>
      </c>
      <c r="R255" t="s">
        <v>3745</v>
      </c>
      <c r="S255" t="s">
        <v>3745</v>
      </c>
      <c r="T255">
        <v>11208</v>
      </c>
      <c r="U255"/>
      <c r="V255" t="s">
        <v>3525</v>
      </c>
      <c r="W255" t="s">
        <v>2263</v>
      </c>
      <c r="X255"/>
      <c r="Y255" t="s">
        <v>33</v>
      </c>
    </row>
    <row r="256" spans="1:25" ht="14.25" customHeight="1">
      <c r="A256" t="s">
        <v>3746</v>
      </c>
      <c r="B256" s="30" t="s">
        <v>3747</v>
      </c>
      <c r="C256" s="30"/>
      <c r="D256"/>
      <c r="E256"/>
      <c r="F256"/>
      <c r="G256"/>
      <c r="H256"/>
      <c r="I256"/>
      <c r="J256" t="s">
        <v>3748</v>
      </c>
      <c r="K256"/>
      <c r="L256" s="30" t="s">
        <v>3749</v>
      </c>
      <c r="M256"/>
      <c r="N256" t="s">
        <v>29</v>
      </c>
      <c r="O256"/>
      <c r="P256" t="s">
        <v>30</v>
      </c>
      <c r="Q256" t="s">
        <v>31</v>
      </c>
      <c r="R256" t="s">
        <v>3750</v>
      </c>
      <c r="S256" t="s">
        <v>2269</v>
      </c>
      <c r="T256">
        <v>3240</v>
      </c>
      <c r="U256"/>
      <c r="V256" t="s">
        <v>3578</v>
      </c>
      <c r="W256" t="s">
        <v>2263</v>
      </c>
      <c r="X256"/>
      <c r="Y256" t="s">
        <v>33</v>
      </c>
    </row>
    <row r="257" spans="1:25" ht="14.25" customHeight="1">
      <c r="A257" t="s">
        <v>3751</v>
      </c>
      <c r="B257" s="30" t="s">
        <v>3752</v>
      </c>
      <c r="C257" s="30"/>
      <c r="D257"/>
      <c r="E257"/>
      <c r="F257"/>
      <c r="G257"/>
      <c r="H257"/>
      <c r="I257"/>
      <c r="J257" t="s">
        <v>3753</v>
      </c>
      <c r="K257"/>
      <c r="L257" s="30" t="s">
        <v>3754</v>
      </c>
      <c r="M257"/>
      <c r="N257" t="s">
        <v>29</v>
      </c>
      <c r="O257"/>
      <c r="P257" t="s">
        <v>30</v>
      </c>
      <c r="Q257" t="s">
        <v>31</v>
      </c>
      <c r="R257" t="s">
        <v>3755</v>
      </c>
      <c r="S257" t="s">
        <v>2269</v>
      </c>
      <c r="T257">
        <v>7545</v>
      </c>
      <c r="U257"/>
      <c r="V257" t="s">
        <v>2607</v>
      </c>
      <c r="W257" t="s">
        <v>2263</v>
      </c>
      <c r="X257"/>
      <c r="Y257" t="s">
        <v>33</v>
      </c>
    </row>
    <row r="258" spans="1:25" ht="14.25" customHeight="1">
      <c r="A258" t="s">
        <v>3756</v>
      </c>
      <c r="B258" s="30" t="s">
        <v>3757</v>
      </c>
      <c r="C258" s="30"/>
      <c r="D258"/>
      <c r="E258"/>
      <c r="F258"/>
      <c r="G258"/>
      <c r="H258"/>
      <c r="I258"/>
      <c r="J258" t="s">
        <v>3758</v>
      </c>
      <c r="K258"/>
      <c r="L258" s="30" t="s">
        <v>3759</v>
      </c>
      <c r="M258"/>
      <c r="N258" t="s">
        <v>29</v>
      </c>
      <c r="O258"/>
      <c r="P258" t="s">
        <v>30</v>
      </c>
      <c r="Q258" t="s">
        <v>31</v>
      </c>
      <c r="R258" t="s">
        <v>2484</v>
      </c>
      <c r="S258" t="s">
        <v>2269</v>
      </c>
      <c r="T258">
        <v>5580</v>
      </c>
      <c r="U258"/>
      <c r="V258" t="s">
        <v>3600</v>
      </c>
      <c r="W258" t="s">
        <v>2263</v>
      </c>
      <c r="X258"/>
      <c r="Y258" t="s">
        <v>33</v>
      </c>
    </row>
    <row r="259" spans="1:25" ht="14.25" customHeight="1">
      <c r="A259" t="s">
        <v>3760</v>
      </c>
      <c r="B259" s="30" t="s">
        <v>3761</v>
      </c>
      <c r="C259" s="30" t="s">
        <v>3762</v>
      </c>
      <c r="D259"/>
      <c r="E259"/>
      <c r="F259"/>
      <c r="G259"/>
      <c r="H259"/>
      <c r="I259"/>
      <c r="J259" t="s">
        <v>3763</v>
      </c>
      <c r="K259"/>
      <c r="L259" s="30" t="s">
        <v>3764</v>
      </c>
      <c r="M259"/>
      <c r="N259" t="s">
        <v>29</v>
      </c>
      <c r="O259"/>
      <c r="P259" t="s">
        <v>30</v>
      </c>
      <c r="Q259" t="s">
        <v>31</v>
      </c>
      <c r="R259" t="s">
        <v>3765</v>
      </c>
      <c r="S259" t="s">
        <v>3765</v>
      </c>
      <c r="T259">
        <v>11560</v>
      </c>
      <c r="U259"/>
      <c r="V259" t="s">
        <v>3607</v>
      </c>
      <c r="W259" t="s">
        <v>2263</v>
      </c>
      <c r="X259"/>
      <c r="Y259" t="s">
        <v>33</v>
      </c>
    </row>
    <row r="260" spans="1:25" ht="14.25" customHeight="1">
      <c r="A260" t="s">
        <v>3766</v>
      </c>
      <c r="B260" s="30" t="s">
        <v>3767</v>
      </c>
      <c r="C260" s="30"/>
      <c r="D260"/>
      <c r="E260"/>
      <c r="F260"/>
      <c r="G260"/>
      <c r="H260"/>
      <c r="I260"/>
      <c r="J260" t="s">
        <v>3768</v>
      </c>
      <c r="K260"/>
      <c r="L260" s="30" t="s">
        <v>3769</v>
      </c>
      <c r="M260"/>
      <c r="N260" t="s">
        <v>29</v>
      </c>
      <c r="O260"/>
      <c r="P260" t="s">
        <v>30</v>
      </c>
      <c r="Q260" t="s">
        <v>31</v>
      </c>
      <c r="R260" t="s">
        <v>3770</v>
      </c>
      <c r="S260" t="s">
        <v>2269</v>
      </c>
      <c r="T260">
        <v>3584</v>
      </c>
      <c r="U260"/>
      <c r="V260" t="s">
        <v>3771</v>
      </c>
      <c r="W260" t="s">
        <v>2263</v>
      </c>
      <c r="X260"/>
      <c r="Y260" t="s">
        <v>33</v>
      </c>
    </row>
    <row r="261" spans="1:25" ht="14.25" customHeight="1">
      <c r="A261" t="s">
        <v>3772</v>
      </c>
      <c r="B261" s="30" t="s">
        <v>3773</v>
      </c>
      <c r="C261" s="30"/>
      <c r="D261"/>
      <c r="E261"/>
      <c r="F261"/>
      <c r="G261"/>
      <c r="H261"/>
      <c r="I261"/>
      <c r="J261" t="s">
        <v>3774</v>
      </c>
      <c r="K261"/>
      <c r="L261" s="30" t="s">
        <v>3775</v>
      </c>
      <c r="M261"/>
      <c r="N261" t="s">
        <v>29</v>
      </c>
      <c r="O261"/>
      <c r="P261" t="s">
        <v>30</v>
      </c>
      <c r="Q261" t="s">
        <v>31</v>
      </c>
      <c r="R261" t="s">
        <v>3776</v>
      </c>
      <c r="S261" t="s">
        <v>2269</v>
      </c>
      <c r="T261">
        <v>2714</v>
      </c>
      <c r="U261"/>
      <c r="V261" t="s">
        <v>3680</v>
      </c>
      <c r="W261" t="s">
        <v>2263</v>
      </c>
      <c r="X261"/>
      <c r="Y261" t="s">
        <v>33</v>
      </c>
    </row>
    <row r="262" spans="1:25" ht="14.25" customHeight="1">
      <c r="A262" t="s">
        <v>3777</v>
      </c>
      <c r="B262" s="30" t="s">
        <v>3778</v>
      </c>
      <c r="C262" s="30"/>
      <c r="D262"/>
      <c r="E262"/>
      <c r="F262"/>
      <c r="G262"/>
      <c r="H262"/>
      <c r="I262"/>
      <c r="J262" t="s">
        <v>3779</v>
      </c>
      <c r="K262"/>
      <c r="L262" s="30" t="s">
        <v>3780</v>
      </c>
      <c r="M262"/>
      <c r="N262" t="s">
        <v>29</v>
      </c>
      <c r="O262"/>
      <c r="P262" t="s">
        <v>30</v>
      </c>
      <c r="Q262" t="s">
        <v>31</v>
      </c>
      <c r="R262" t="s">
        <v>3781</v>
      </c>
      <c r="S262" t="s">
        <v>2269</v>
      </c>
      <c r="T262">
        <v>7985</v>
      </c>
      <c r="U262"/>
      <c r="V262" t="s">
        <v>2607</v>
      </c>
      <c r="W262" t="s">
        <v>2263</v>
      </c>
      <c r="X262"/>
      <c r="Y262" t="s">
        <v>33</v>
      </c>
    </row>
    <row r="263" spans="1:25" ht="14.25" customHeight="1">
      <c r="A263" t="s">
        <v>3782</v>
      </c>
      <c r="B263" s="30" t="s">
        <v>3783</v>
      </c>
      <c r="C263" s="30"/>
      <c r="D263"/>
      <c r="E263"/>
      <c r="F263"/>
      <c r="G263"/>
      <c r="H263"/>
      <c r="I263"/>
      <c r="J263" t="s">
        <v>3784</v>
      </c>
      <c r="K263"/>
      <c r="L263" s="30" t="s">
        <v>3785</v>
      </c>
      <c r="M263"/>
      <c r="N263" t="s">
        <v>29</v>
      </c>
      <c r="O263"/>
      <c r="P263" t="s">
        <v>30</v>
      </c>
      <c r="Q263" t="s">
        <v>31</v>
      </c>
      <c r="R263" t="s">
        <v>3786</v>
      </c>
      <c r="S263" t="s">
        <v>2269</v>
      </c>
      <c r="T263">
        <v>6279</v>
      </c>
      <c r="U263"/>
      <c r="V263" t="s">
        <v>3787</v>
      </c>
      <c r="W263" t="s">
        <v>2263</v>
      </c>
      <c r="X263"/>
      <c r="Y263" t="s">
        <v>33</v>
      </c>
    </row>
    <row r="264" spans="1:25" ht="14.25" customHeight="1">
      <c r="A264" t="s">
        <v>3788</v>
      </c>
      <c r="B264" s="30" t="s">
        <v>3789</v>
      </c>
      <c r="C264" s="30" t="s">
        <v>3790</v>
      </c>
      <c r="D264"/>
      <c r="E264"/>
      <c r="F264"/>
      <c r="G264"/>
      <c r="H264"/>
      <c r="I264"/>
      <c r="J264" t="s">
        <v>3791</v>
      </c>
      <c r="K264"/>
      <c r="L264" s="30" t="s">
        <v>3792</v>
      </c>
      <c r="M264"/>
      <c r="N264" t="s">
        <v>29</v>
      </c>
      <c r="O264"/>
      <c r="P264" t="s">
        <v>30</v>
      </c>
      <c r="Q264" t="s">
        <v>31</v>
      </c>
      <c r="R264" t="s">
        <v>3793</v>
      </c>
      <c r="S264" t="s">
        <v>3793</v>
      </c>
      <c r="T264">
        <v>11916</v>
      </c>
      <c r="U264"/>
      <c r="V264" t="s">
        <v>3607</v>
      </c>
      <c r="W264" t="s">
        <v>2263</v>
      </c>
      <c r="X264"/>
      <c r="Y264" t="s">
        <v>33</v>
      </c>
    </row>
    <row r="265" spans="1:25" ht="14.25" customHeight="1">
      <c r="A265" t="s">
        <v>3794</v>
      </c>
      <c r="B265" s="30" t="s">
        <v>3795</v>
      </c>
      <c r="C265" s="30"/>
      <c r="D265"/>
      <c r="E265"/>
      <c r="F265"/>
      <c r="G265"/>
      <c r="H265"/>
      <c r="I265"/>
      <c r="J265" t="s">
        <v>3796</v>
      </c>
      <c r="K265"/>
      <c r="L265" s="30" t="s">
        <v>3797</v>
      </c>
      <c r="M265"/>
      <c r="N265" t="s">
        <v>29</v>
      </c>
      <c r="O265"/>
      <c r="P265" t="s">
        <v>30</v>
      </c>
      <c r="Q265" t="s">
        <v>31</v>
      </c>
      <c r="R265" t="s">
        <v>3798</v>
      </c>
      <c r="S265" t="s">
        <v>2269</v>
      </c>
      <c r="T265">
        <v>3905</v>
      </c>
      <c r="U265"/>
      <c r="V265" t="s">
        <v>3799</v>
      </c>
      <c r="W265" t="s">
        <v>2263</v>
      </c>
      <c r="X265"/>
      <c r="Y265" t="s">
        <v>33</v>
      </c>
    </row>
    <row r="266" spans="1:25" ht="14.25" customHeight="1">
      <c r="A266" t="s">
        <v>3800</v>
      </c>
      <c r="B266" s="30" t="s">
        <v>3801</v>
      </c>
      <c r="C266" s="30"/>
      <c r="D266"/>
      <c r="E266"/>
      <c r="F266"/>
      <c r="G266"/>
      <c r="H266"/>
      <c r="I266"/>
      <c r="J266" t="s">
        <v>3802</v>
      </c>
      <c r="K266"/>
      <c r="L266" s="30" t="s">
        <v>3803</v>
      </c>
      <c r="M266"/>
      <c r="N266" t="s">
        <v>29</v>
      </c>
      <c r="O266"/>
      <c r="P266" t="s">
        <v>30</v>
      </c>
      <c r="Q266" t="s">
        <v>31</v>
      </c>
      <c r="R266" t="s">
        <v>3804</v>
      </c>
      <c r="S266" t="s">
        <v>2269</v>
      </c>
      <c r="T266">
        <v>8352</v>
      </c>
      <c r="U266"/>
      <c r="V266" t="s">
        <v>2607</v>
      </c>
      <c r="W266" t="s">
        <v>2263</v>
      </c>
      <c r="X266"/>
      <c r="Y266" t="s">
        <v>33</v>
      </c>
    </row>
    <row r="267" spans="1:25" ht="14.25" customHeight="1">
      <c r="A267" t="s">
        <v>3805</v>
      </c>
      <c r="B267" s="30" t="s">
        <v>3806</v>
      </c>
      <c r="C267" s="30"/>
      <c r="D267"/>
      <c r="E267"/>
      <c r="F267"/>
      <c r="G267"/>
      <c r="H267"/>
      <c r="I267"/>
      <c r="J267" t="s">
        <v>3807</v>
      </c>
      <c r="K267"/>
      <c r="L267" s="30" t="s">
        <v>3808</v>
      </c>
      <c r="M267"/>
      <c r="N267" t="s">
        <v>29</v>
      </c>
      <c r="O267"/>
      <c r="P267" t="s">
        <v>30</v>
      </c>
      <c r="Q267" t="s">
        <v>31</v>
      </c>
      <c r="R267" t="s">
        <v>3809</v>
      </c>
      <c r="S267" t="s">
        <v>2269</v>
      </c>
      <c r="T267">
        <v>7126</v>
      </c>
      <c r="U267"/>
      <c r="V267" t="s">
        <v>3810</v>
      </c>
      <c r="W267" t="s">
        <v>2263</v>
      </c>
      <c r="X267"/>
      <c r="Y267" t="s">
        <v>33</v>
      </c>
    </row>
    <row r="268" spans="1:25" ht="14.25" customHeight="1">
      <c r="A268" t="s">
        <v>3811</v>
      </c>
      <c r="B268" s="30" t="s">
        <v>3812</v>
      </c>
      <c r="C268" s="30" t="s">
        <v>3813</v>
      </c>
      <c r="D268"/>
      <c r="E268"/>
      <c r="F268"/>
      <c r="G268"/>
      <c r="H268"/>
      <c r="I268"/>
      <c r="J268" t="s">
        <v>3814</v>
      </c>
      <c r="K268"/>
      <c r="L268" s="30" t="s">
        <v>3815</v>
      </c>
      <c r="M268"/>
      <c r="N268" t="s">
        <v>29</v>
      </c>
      <c r="O268"/>
      <c r="P268" t="s">
        <v>30</v>
      </c>
      <c r="Q268" t="s">
        <v>31</v>
      </c>
      <c r="R268" t="s">
        <v>3816</v>
      </c>
      <c r="S268" t="s">
        <v>3816</v>
      </c>
      <c r="T268">
        <v>12341</v>
      </c>
      <c r="U268"/>
      <c r="V268" t="s">
        <v>3817</v>
      </c>
      <c r="W268" t="s">
        <v>2263</v>
      </c>
      <c r="X268"/>
      <c r="Y268" t="s">
        <v>33</v>
      </c>
    </row>
    <row r="269" spans="1:25" ht="14.25" customHeight="1">
      <c r="A269" t="s">
        <v>3818</v>
      </c>
      <c r="B269" s="30" t="s">
        <v>3819</v>
      </c>
      <c r="C269" s="30"/>
      <c r="D269"/>
      <c r="E269"/>
      <c r="F269"/>
      <c r="G269"/>
      <c r="H269"/>
      <c r="I269"/>
      <c r="J269" t="s">
        <v>3820</v>
      </c>
      <c r="K269"/>
      <c r="L269" s="30" t="s">
        <v>3821</v>
      </c>
      <c r="M269"/>
      <c r="N269" t="s">
        <v>29</v>
      </c>
      <c r="O269"/>
      <c r="P269" t="s">
        <v>30</v>
      </c>
      <c r="Q269" t="s">
        <v>31</v>
      </c>
      <c r="R269" t="s">
        <v>3822</v>
      </c>
      <c r="S269" t="s">
        <v>3822</v>
      </c>
      <c r="T269">
        <v>8886</v>
      </c>
      <c r="U269"/>
      <c r="V269" t="s">
        <v>2607</v>
      </c>
      <c r="W269" t="s">
        <v>2263</v>
      </c>
      <c r="X269"/>
      <c r="Y269" t="s">
        <v>33</v>
      </c>
    </row>
    <row r="270" spans="1:25" ht="14.25" customHeight="1">
      <c r="A270" t="s">
        <v>3823</v>
      </c>
      <c r="B270" s="30" t="s">
        <v>3824</v>
      </c>
      <c r="C270" s="30" t="s">
        <v>3825</v>
      </c>
      <c r="D270"/>
      <c r="E270"/>
      <c r="F270"/>
      <c r="G270"/>
      <c r="H270"/>
      <c r="I270"/>
      <c r="J270" t="s">
        <v>3826</v>
      </c>
      <c r="K270"/>
      <c r="L270" s="30" t="s">
        <v>3827</v>
      </c>
      <c r="M270"/>
      <c r="N270" t="s">
        <v>29</v>
      </c>
      <c r="O270"/>
      <c r="P270" t="s">
        <v>30</v>
      </c>
      <c r="Q270" t="s">
        <v>31</v>
      </c>
      <c r="R270"/>
      <c r="S270" t="s">
        <v>3828</v>
      </c>
      <c r="T270" t="s">
        <v>3827</v>
      </c>
      <c r="U270"/>
      <c r="V270" t="s">
        <v>3829</v>
      </c>
      <c r="W270" t="s">
        <v>2263</v>
      </c>
      <c r="X270"/>
      <c r="Y270" t="s">
        <v>33</v>
      </c>
    </row>
    <row r="271" spans="1:25" ht="14.25" customHeight="1">
      <c r="A271" t="s">
        <v>3830</v>
      </c>
      <c r="B271" s="30" t="s">
        <v>3831</v>
      </c>
      <c r="C271" s="30" t="s">
        <v>3832</v>
      </c>
      <c r="D271"/>
      <c r="E271"/>
      <c r="F271"/>
      <c r="G271"/>
      <c r="H271"/>
      <c r="I271"/>
      <c r="J271" t="s">
        <v>3833</v>
      </c>
      <c r="K271"/>
      <c r="L271" s="30" t="s">
        <v>3834</v>
      </c>
      <c r="M271"/>
      <c r="N271" t="s">
        <v>29</v>
      </c>
      <c r="O271"/>
      <c r="P271" t="s">
        <v>30</v>
      </c>
      <c r="Q271" t="s">
        <v>31</v>
      </c>
      <c r="R271" t="s">
        <v>3835</v>
      </c>
      <c r="S271" t="s">
        <v>3835</v>
      </c>
      <c r="T271" t="s">
        <v>3834</v>
      </c>
      <c r="U271"/>
      <c r="V271" t="s">
        <v>3836</v>
      </c>
      <c r="W271" t="s">
        <v>2263</v>
      </c>
      <c r="X271"/>
      <c r="Y271" t="s">
        <v>33</v>
      </c>
    </row>
    <row r="272" spans="1:25" ht="14.25" customHeight="1">
      <c r="A272" t="s">
        <v>3837</v>
      </c>
      <c r="B272" s="30" t="s">
        <v>3838</v>
      </c>
      <c r="C272" s="30" t="s">
        <v>3839</v>
      </c>
      <c r="D272"/>
      <c r="E272"/>
      <c r="F272"/>
      <c r="G272"/>
      <c r="H272"/>
      <c r="I272"/>
      <c r="J272" t="s">
        <v>3840</v>
      </c>
      <c r="K272"/>
      <c r="L272" s="30" t="s">
        <v>3841</v>
      </c>
      <c r="M272"/>
      <c r="N272" t="s">
        <v>29</v>
      </c>
      <c r="O272"/>
      <c r="P272" t="s">
        <v>30</v>
      </c>
      <c r="Q272" t="s">
        <v>31</v>
      </c>
      <c r="R272" t="s">
        <v>3842</v>
      </c>
      <c r="S272" t="s">
        <v>3842</v>
      </c>
      <c r="T272">
        <v>10534</v>
      </c>
      <c r="U272"/>
      <c r="V272" t="s">
        <v>3843</v>
      </c>
      <c r="W272" t="s">
        <v>2263</v>
      </c>
      <c r="X272"/>
      <c r="Y272" t="s">
        <v>33</v>
      </c>
    </row>
    <row r="273" spans="1:25" ht="14.25" customHeight="1">
      <c r="A273" t="s">
        <v>3844</v>
      </c>
      <c r="B273" s="30" t="s">
        <v>3845</v>
      </c>
      <c r="C273" s="30" t="s">
        <v>3846</v>
      </c>
      <c r="D273"/>
      <c r="E273"/>
      <c r="F273"/>
      <c r="G273"/>
      <c r="H273"/>
      <c r="I273"/>
      <c r="J273" t="s">
        <v>3847</v>
      </c>
      <c r="K273"/>
      <c r="L273" s="30" t="s">
        <v>3848</v>
      </c>
      <c r="M273"/>
      <c r="N273" t="s">
        <v>29</v>
      </c>
      <c r="O273"/>
      <c r="P273" t="s">
        <v>30</v>
      </c>
      <c r="Q273" t="s">
        <v>31</v>
      </c>
      <c r="R273" t="s">
        <v>3849</v>
      </c>
      <c r="S273" t="s">
        <v>3849</v>
      </c>
      <c r="T273">
        <v>10920</v>
      </c>
      <c r="U273"/>
      <c r="V273" t="s">
        <v>3843</v>
      </c>
      <c r="W273" t="s">
        <v>2263</v>
      </c>
      <c r="X273"/>
      <c r="Y273" t="s">
        <v>33</v>
      </c>
    </row>
    <row r="274" spans="1:25" ht="14.25" customHeight="1">
      <c r="A274" t="s">
        <v>3850</v>
      </c>
      <c r="B274" s="30" t="s">
        <v>3851</v>
      </c>
      <c r="C274" s="30" t="s">
        <v>3852</v>
      </c>
      <c r="D274"/>
      <c r="E274"/>
      <c r="F274"/>
      <c r="G274"/>
      <c r="H274"/>
      <c r="I274"/>
      <c r="J274" t="s">
        <v>3853</v>
      </c>
      <c r="K274"/>
      <c r="L274" s="30" t="s">
        <v>3854</v>
      </c>
      <c r="M274"/>
      <c r="N274" t="s">
        <v>29</v>
      </c>
      <c r="O274"/>
      <c r="P274" t="s">
        <v>30</v>
      </c>
      <c r="Q274" t="s">
        <v>31</v>
      </c>
      <c r="R274" t="s">
        <v>3855</v>
      </c>
      <c r="S274" t="s">
        <v>3855</v>
      </c>
      <c r="T274">
        <v>11282</v>
      </c>
      <c r="U274"/>
      <c r="V274" t="s">
        <v>3843</v>
      </c>
      <c r="W274" t="s">
        <v>2263</v>
      </c>
      <c r="X274"/>
      <c r="Y274" t="s">
        <v>33</v>
      </c>
    </row>
    <row r="275" spans="1:25" ht="14.25" customHeight="1">
      <c r="A275" t="s">
        <v>3856</v>
      </c>
      <c r="B275" s="30" t="s">
        <v>3857</v>
      </c>
      <c r="C275" s="30" t="s">
        <v>3858</v>
      </c>
      <c r="D275"/>
      <c r="E275"/>
      <c r="F275"/>
      <c r="G275"/>
      <c r="H275"/>
      <c r="I275"/>
      <c r="J275" t="s">
        <v>3859</v>
      </c>
      <c r="K275"/>
      <c r="L275" s="30" t="s">
        <v>3860</v>
      </c>
      <c r="M275"/>
      <c r="N275" t="s">
        <v>29</v>
      </c>
      <c r="O275"/>
      <c r="P275" t="s">
        <v>30</v>
      </c>
      <c r="Q275" t="s">
        <v>31</v>
      </c>
      <c r="R275" t="s">
        <v>3861</v>
      </c>
      <c r="S275" t="s">
        <v>3861</v>
      </c>
      <c r="T275">
        <v>11688</v>
      </c>
      <c r="U275"/>
      <c r="V275" t="s">
        <v>3843</v>
      </c>
      <c r="W275" t="s">
        <v>2263</v>
      </c>
      <c r="X275"/>
      <c r="Y275" t="s">
        <v>33</v>
      </c>
    </row>
    <row r="276" spans="1:25" ht="14.25" customHeight="1">
      <c r="A276" t="s">
        <v>3862</v>
      </c>
      <c r="B276" s="30" t="s">
        <v>3863</v>
      </c>
      <c r="C276" s="30" t="s">
        <v>3864</v>
      </c>
      <c r="D276"/>
      <c r="E276"/>
      <c r="F276"/>
      <c r="G276"/>
      <c r="H276"/>
      <c r="I276"/>
      <c r="J276" t="s">
        <v>3865</v>
      </c>
      <c r="K276"/>
      <c r="L276" s="30" t="s">
        <v>3866</v>
      </c>
      <c r="M276"/>
      <c r="N276" t="s">
        <v>29</v>
      </c>
      <c r="O276"/>
      <c r="P276" t="s">
        <v>30</v>
      </c>
      <c r="Q276" t="s">
        <v>31</v>
      </c>
      <c r="R276"/>
      <c r="S276" t="s">
        <v>3867</v>
      </c>
      <c r="T276" t="s">
        <v>3866</v>
      </c>
      <c r="U276"/>
      <c r="V276" t="s">
        <v>3843</v>
      </c>
      <c r="W276" t="s">
        <v>2263</v>
      </c>
      <c r="X276"/>
      <c r="Y276" t="s">
        <v>33</v>
      </c>
    </row>
    <row r="277" spans="1:25" ht="14.25" customHeight="1">
      <c r="A277" t="s">
        <v>3862</v>
      </c>
      <c r="B277" s="30"/>
      <c r="C277" s="30" t="s">
        <v>3868</v>
      </c>
      <c r="D277"/>
      <c r="E277"/>
      <c r="F277"/>
      <c r="G277"/>
      <c r="H277"/>
      <c r="I277"/>
      <c r="J277" t="s">
        <v>3869</v>
      </c>
      <c r="K277"/>
      <c r="L277" s="30" t="s">
        <v>3870</v>
      </c>
      <c r="M277"/>
      <c r="N277" t="s">
        <v>29</v>
      </c>
      <c r="O277"/>
      <c r="P277" t="s">
        <v>30</v>
      </c>
      <c r="Q277" t="s">
        <v>31</v>
      </c>
      <c r="R277"/>
      <c r="S277" t="s">
        <v>3867</v>
      </c>
      <c r="T277" t="s">
        <v>3870</v>
      </c>
      <c r="U277"/>
      <c r="V277"/>
      <c r="W277" t="s">
        <v>2263</v>
      </c>
      <c r="X277"/>
      <c r="Y277" t="s">
        <v>33</v>
      </c>
    </row>
    <row r="278" spans="1:25" ht="14.25" customHeight="1">
      <c r="A278" t="s">
        <v>3871</v>
      </c>
      <c r="B278" s="30" t="s">
        <v>3872</v>
      </c>
      <c r="C278" s="30" t="s">
        <v>3873</v>
      </c>
      <c r="D278"/>
      <c r="E278"/>
      <c r="F278"/>
      <c r="G278"/>
      <c r="H278"/>
      <c r="I278"/>
      <c r="J278" t="s">
        <v>3874</v>
      </c>
      <c r="K278"/>
      <c r="L278" s="30" t="s">
        <v>3875</v>
      </c>
      <c r="M278"/>
      <c r="N278" t="s">
        <v>29</v>
      </c>
      <c r="O278"/>
      <c r="P278" t="s">
        <v>30</v>
      </c>
      <c r="Q278" t="s">
        <v>31</v>
      </c>
      <c r="R278" t="s">
        <v>3876</v>
      </c>
      <c r="S278" t="s">
        <v>3876</v>
      </c>
      <c r="T278">
        <v>12003</v>
      </c>
      <c r="U278"/>
      <c r="V278" t="s">
        <v>3843</v>
      </c>
      <c r="W278" t="s">
        <v>2263</v>
      </c>
      <c r="X278"/>
      <c r="Y278" t="s">
        <v>33</v>
      </c>
    </row>
    <row r="279" spans="1:25" ht="14.25" customHeight="1">
      <c r="A279" t="s">
        <v>3877</v>
      </c>
      <c r="B279" s="30" t="s">
        <v>3878</v>
      </c>
      <c r="C279" s="30" t="s">
        <v>3879</v>
      </c>
      <c r="D279"/>
      <c r="E279"/>
      <c r="F279"/>
      <c r="G279"/>
      <c r="H279"/>
      <c r="I279"/>
      <c r="J279" t="s">
        <v>3880</v>
      </c>
      <c r="K279"/>
      <c r="L279" s="30" t="s">
        <v>3881</v>
      </c>
      <c r="M279"/>
      <c r="N279" t="s">
        <v>29</v>
      </c>
      <c r="O279"/>
      <c r="P279" t="s">
        <v>30</v>
      </c>
      <c r="Q279" t="s">
        <v>31</v>
      </c>
      <c r="R279" t="s">
        <v>3882</v>
      </c>
      <c r="S279" t="s">
        <v>3882</v>
      </c>
      <c r="T279" t="s">
        <v>3881</v>
      </c>
      <c r="U279"/>
      <c r="V279" t="s">
        <v>3843</v>
      </c>
      <c r="W279" t="s">
        <v>2263</v>
      </c>
      <c r="X279"/>
      <c r="Y279" t="s">
        <v>33</v>
      </c>
    </row>
    <row r="280" spans="1:25" ht="14.25" customHeight="1">
      <c r="A280" t="s">
        <v>3883</v>
      </c>
      <c r="B280" s="30" t="s">
        <v>3884</v>
      </c>
      <c r="C280" s="30" t="s">
        <v>3885</v>
      </c>
      <c r="D280"/>
      <c r="E280"/>
      <c r="F280"/>
      <c r="G280"/>
      <c r="H280"/>
      <c r="I280"/>
      <c r="J280" t="s">
        <v>3886</v>
      </c>
      <c r="K280"/>
      <c r="L280" s="30" t="s">
        <v>3887</v>
      </c>
      <c r="M280"/>
      <c r="N280" t="s">
        <v>29</v>
      </c>
      <c r="O280"/>
      <c r="P280" t="s">
        <v>30</v>
      </c>
      <c r="Q280" t="s">
        <v>31</v>
      </c>
      <c r="R280" t="s">
        <v>3888</v>
      </c>
      <c r="S280" t="s">
        <v>3889</v>
      </c>
      <c r="T280" t="s">
        <v>3887</v>
      </c>
      <c r="U280"/>
      <c r="V280" t="s">
        <v>3843</v>
      </c>
      <c r="W280" t="s">
        <v>2263</v>
      </c>
      <c r="X280"/>
      <c r="Y280" t="s">
        <v>33</v>
      </c>
    </row>
    <row r="281" spans="1:25" ht="14.25" customHeight="1">
      <c r="A281" t="s">
        <v>3883</v>
      </c>
      <c r="B281" s="30"/>
      <c r="C281" s="30" t="s">
        <v>3890</v>
      </c>
      <c r="D281"/>
      <c r="E281"/>
      <c r="F281"/>
      <c r="G281"/>
      <c r="H281"/>
      <c r="I281"/>
      <c r="J281" t="s">
        <v>3891</v>
      </c>
      <c r="K281"/>
      <c r="L281" s="30" t="s">
        <v>3892</v>
      </c>
      <c r="M281"/>
      <c r="N281" t="s">
        <v>29</v>
      </c>
      <c r="O281"/>
      <c r="P281" t="s">
        <v>30</v>
      </c>
      <c r="Q281" t="s">
        <v>31</v>
      </c>
      <c r="R281"/>
      <c r="S281" t="s">
        <v>3889</v>
      </c>
      <c r="T281" t="s">
        <v>3892</v>
      </c>
      <c r="U281"/>
      <c r="V281"/>
      <c r="W281" t="s">
        <v>2263</v>
      </c>
      <c r="X281"/>
      <c r="Y281" t="s">
        <v>33</v>
      </c>
    </row>
    <row r="282" spans="1:25" ht="14.25" customHeight="1">
      <c r="A282" t="s">
        <v>3893</v>
      </c>
      <c r="B282" s="30" t="s">
        <v>3894</v>
      </c>
      <c r="C282" s="30" t="s">
        <v>3895</v>
      </c>
      <c r="D282"/>
      <c r="E282"/>
      <c r="F282"/>
      <c r="G282"/>
      <c r="H282"/>
      <c r="I282"/>
      <c r="J282" t="s">
        <v>3896</v>
      </c>
      <c r="K282"/>
      <c r="L282" s="30" t="s">
        <v>3897</v>
      </c>
      <c r="M282"/>
      <c r="N282" t="s">
        <v>29</v>
      </c>
      <c r="O282"/>
      <c r="P282" t="s">
        <v>30</v>
      </c>
      <c r="Q282" t="s">
        <v>31</v>
      </c>
      <c r="R282"/>
      <c r="S282" t="s">
        <v>3898</v>
      </c>
      <c r="T282" t="s">
        <v>3897</v>
      </c>
      <c r="U282"/>
      <c r="V282" t="s">
        <v>3843</v>
      </c>
      <c r="W282" t="s">
        <v>2263</v>
      </c>
      <c r="X282"/>
      <c r="Y282" t="s">
        <v>33</v>
      </c>
    </row>
    <row r="283" spans="1:25" ht="14.25" customHeight="1">
      <c r="A283" t="s">
        <v>3893</v>
      </c>
      <c r="B283" s="30"/>
      <c r="C283" s="30" t="s">
        <v>3899</v>
      </c>
      <c r="D283"/>
      <c r="E283"/>
      <c r="F283"/>
      <c r="G283"/>
      <c r="H283"/>
      <c r="I283"/>
      <c r="J283" t="s">
        <v>3900</v>
      </c>
      <c r="K283"/>
      <c r="L283" s="30" t="s">
        <v>3901</v>
      </c>
      <c r="M283"/>
      <c r="N283" t="s">
        <v>29</v>
      </c>
      <c r="O283"/>
      <c r="P283" t="s">
        <v>30</v>
      </c>
      <c r="Q283" t="s">
        <v>31</v>
      </c>
      <c r="R283"/>
      <c r="S283" t="s">
        <v>3898</v>
      </c>
      <c r="T283" t="s">
        <v>3901</v>
      </c>
      <c r="U283"/>
      <c r="V283"/>
      <c r="W283" t="s">
        <v>2263</v>
      </c>
      <c r="X283"/>
      <c r="Y283" t="s">
        <v>33</v>
      </c>
    </row>
    <row r="284" spans="1:25" ht="14.25" customHeight="1">
      <c r="A284" t="s">
        <v>3902</v>
      </c>
      <c r="B284" s="30" t="s">
        <v>3903</v>
      </c>
      <c r="C284" s="30" t="s">
        <v>3904</v>
      </c>
      <c r="D284"/>
      <c r="E284"/>
      <c r="F284"/>
      <c r="G284"/>
      <c r="H284"/>
      <c r="I284"/>
      <c r="J284" t="s">
        <v>3905</v>
      </c>
      <c r="K284"/>
      <c r="L284" s="30" t="s">
        <v>3906</v>
      </c>
      <c r="M284"/>
      <c r="N284" t="s">
        <v>29</v>
      </c>
      <c r="O284"/>
      <c r="P284" t="s">
        <v>30</v>
      </c>
      <c r="Q284" t="s">
        <v>31</v>
      </c>
      <c r="R284" t="s">
        <v>3907</v>
      </c>
      <c r="S284" t="s">
        <v>3907</v>
      </c>
      <c r="T284">
        <v>10591</v>
      </c>
      <c r="U284"/>
      <c r="V284" t="s">
        <v>3023</v>
      </c>
      <c r="W284" t="s">
        <v>2258</v>
      </c>
      <c r="X284"/>
      <c r="Y284" t="s">
        <v>33</v>
      </c>
    </row>
    <row r="285" spans="1:25" ht="14.25" customHeight="1">
      <c r="A285" t="s">
        <v>3908</v>
      </c>
      <c r="B285" s="30" t="s">
        <v>3909</v>
      </c>
      <c r="C285" s="30"/>
      <c r="D285"/>
      <c r="E285"/>
      <c r="F285"/>
      <c r="G285"/>
      <c r="H285"/>
      <c r="I285"/>
      <c r="J285" t="s">
        <v>3910</v>
      </c>
      <c r="K285"/>
      <c r="L285" s="30" t="s">
        <v>3911</v>
      </c>
      <c r="M285"/>
      <c r="N285" t="s">
        <v>29</v>
      </c>
      <c r="O285"/>
      <c r="P285" t="s">
        <v>30</v>
      </c>
      <c r="Q285" t="s">
        <v>31</v>
      </c>
      <c r="R285" t="s">
        <v>3912</v>
      </c>
      <c r="S285" t="s">
        <v>2269</v>
      </c>
      <c r="T285">
        <v>210</v>
      </c>
      <c r="U285"/>
      <c r="V285" t="s">
        <v>3035</v>
      </c>
      <c r="W285" t="s">
        <v>2263</v>
      </c>
      <c r="X285"/>
      <c r="Y285" t="s">
        <v>33</v>
      </c>
    </row>
    <row r="286" spans="1:25" ht="14.25" customHeight="1">
      <c r="A286" t="s">
        <v>3913</v>
      </c>
      <c r="B286" s="30" t="s">
        <v>3914</v>
      </c>
      <c r="C286" s="30" t="s">
        <v>3915</v>
      </c>
      <c r="D286"/>
      <c r="E286"/>
      <c r="F286"/>
      <c r="G286"/>
      <c r="H286"/>
      <c r="I286"/>
      <c r="J286" t="s">
        <v>3916</v>
      </c>
      <c r="K286"/>
      <c r="L286" s="30" t="s">
        <v>3917</v>
      </c>
      <c r="M286"/>
      <c r="N286" t="s">
        <v>29</v>
      </c>
      <c r="O286"/>
      <c r="P286" t="s">
        <v>30</v>
      </c>
      <c r="Q286" t="s">
        <v>31</v>
      </c>
      <c r="R286" t="s">
        <v>3918</v>
      </c>
      <c r="S286" t="s">
        <v>3918</v>
      </c>
      <c r="T286">
        <v>12259</v>
      </c>
      <c r="U286"/>
      <c r="V286" t="s">
        <v>3919</v>
      </c>
      <c r="W286" t="s">
        <v>2263</v>
      </c>
      <c r="X286"/>
      <c r="Y286" t="s">
        <v>33</v>
      </c>
    </row>
    <row r="287" spans="1:25" ht="14.25" customHeight="1">
      <c r="A287" t="s">
        <v>3920</v>
      </c>
      <c r="B287" s="30" t="s">
        <v>3921</v>
      </c>
      <c r="C287" s="30" t="s">
        <v>3922</v>
      </c>
      <c r="D287"/>
      <c r="E287"/>
      <c r="F287"/>
      <c r="G287"/>
      <c r="H287"/>
      <c r="I287"/>
      <c r="J287" t="s">
        <v>3923</v>
      </c>
      <c r="K287"/>
      <c r="L287" s="30" t="s">
        <v>3924</v>
      </c>
      <c r="M287"/>
      <c r="N287" t="s">
        <v>29</v>
      </c>
      <c r="O287"/>
      <c r="P287" t="s">
        <v>30</v>
      </c>
      <c r="Q287" t="s">
        <v>31</v>
      </c>
      <c r="R287" t="s">
        <v>3925</v>
      </c>
      <c r="S287" t="s">
        <v>3925</v>
      </c>
      <c r="T287">
        <v>12348</v>
      </c>
      <c r="U287"/>
      <c r="V287"/>
      <c r="W287" t="s">
        <v>2263</v>
      </c>
      <c r="X287"/>
      <c r="Y287" t="s">
        <v>33</v>
      </c>
    </row>
    <row r="288" spans="1:25" ht="14.25" customHeight="1">
      <c r="A288" t="s">
        <v>3926</v>
      </c>
      <c r="B288" s="30" t="s">
        <v>3927</v>
      </c>
      <c r="C288" s="30" t="s">
        <v>3928</v>
      </c>
      <c r="D288"/>
      <c r="E288"/>
      <c r="F288"/>
      <c r="G288"/>
      <c r="H288"/>
      <c r="I288"/>
      <c r="J288" t="s">
        <v>3929</v>
      </c>
      <c r="K288"/>
      <c r="L288" s="30" t="s">
        <v>3930</v>
      </c>
      <c r="M288"/>
      <c r="N288" t="s">
        <v>29</v>
      </c>
      <c r="O288"/>
      <c r="P288" t="s">
        <v>30</v>
      </c>
      <c r="Q288" t="s">
        <v>31</v>
      </c>
      <c r="R288"/>
      <c r="S288" t="s">
        <v>3931</v>
      </c>
      <c r="T288" t="s">
        <v>3930</v>
      </c>
      <c r="U288"/>
      <c r="V288" t="s">
        <v>3932</v>
      </c>
      <c r="W288" t="s">
        <v>2263</v>
      </c>
      <c r="X288"/>
      <c r="Y288" t="s">
        <v>33</v>
      </c>
    </row>
    <row r="289" spans="1:25" ht="14.25" customHeight="1">
      <c r="A289" t="s">
        <v>3933</v>
      </c>
      <c r="B289" s="30" t="s">
        <v>3934</v>
      </c>
      <c r="C289" s="30" t="s">
        <v>3935</v>
      </c>
      <c r="D289"/>
      <c r="E289"/>
      <c r="F289"/>
      <c r="G289"/>
      <c r="H289"/>
      <c r="I289"/>
      <c r="J289" t="s">
        <v>3936</v>
      </c>
      <c r="K289"/>
      <c r="L289" s="30" t="s">
        <v>3937</v>
      </c>
      <c r="M289"/>
      <c r="N289" t="s">
        <v>29</v>
      </c>
      <c r="O289"/>
      <c r="P289" t="s">
        <v>30</v>
      </c>
      <c r="Q289" t="s">
        <v>31</v>
      </c>
      <c r="R289" t="s">
        <v>3938</v>
      </c>
      <c r="S289" t="s">
        <v>3938</v>
      </c>
      <c r="T289">
        <v>11911</v>
      </c>
      <c r="U289"/>
      <c r="V289" t="s">
        <v>3939</v>
      </c>
      <c r="W289" t="s">
        <v>2263</v>
      </c>
      <c r="X289"/>
      <c r="Y289" t="s">
        <v>33</v>
      </c>
    </row>
    <row r="290" spans="1:25" ht="14.25" customHeight="1">
      <c r="A290" t="s">
        <v>3940</v>
      </c>
      <c r="B290" s="30" t="s">
        <v>3941</v>
      </c>
      <c r="C290" s="30" t="s">
        <v>3942</v>
      </c>
      <c r="D290"/>
      <c r="E290"/>
      <c r="F290"/>
      <c r="G290"/>
      <c r="H290"/>
      <c r="I290"/>
      <c r="J290" t="s">
        <v>3943</v>
      </c>
      <c r="K290"/>
      <c r="L290" s="30" t="s">
        <v>3944</v>
      </c>
      <c r="M290"/>
      <c r="N290" t="s">
        <v>29</v>
      </c>
      <c r="O290"/>
      <c r="P290" t="s">
        <v>30</v>
      </c>
      <c r="Q290" t="s">
        <v>31</v>
      </c>
      <c r="R290" t="s">
        <v>3945</v>
      </c>
      <c r="S290" t="s">
        <v>3945</v>
      </c>
      <c r="T290">
        <v>12346</v>
      </c>
      <c r="U290"/>
      <c r="V290" t="s">
        <v>3946</v>
      </c>
      <c r="W290" t="s">
        <v>2263</v>
      </c>
      <c r="X290"/>
      <c r="Y290" t="s">
        <v>33</v>
      </c>
    </row>
    <row r="291" spans="1:25" ht="14.25" customHeight="1">
      <c r="A291" t="s">
        <v>3947</v>
      </c>
      <c r="B291" s="30" t="s">
        <v>3948</v>
      </c>
      <c r="C291" s="30" t="s">
        <v>3949</v>
      </c>
      <c r="D291"/>
      <c r="E291"/>
      <c r="F291"/>
      <c r="G291"/>
      <c r="H291"/>
      <c r="I291"/>
      <c r="J291" t="s">
        <v>3950</v>
      </c>
      <c r="K291"/>
      <c r="L291" s="30" t="s">
        <v>3951</v>
      </c>
      <c r="M291"/>
      <c r="N291" t="s">
        <v>29</v>
      </c>
      <c r="O291"/>
      <c r="P291" t="s">
        <v>30</v>
      </c>
      <c r="Q291" t="s">
        <v>31</v>
      </c>
      <c r="R291" t="s">
        <v>3952</v>
      </c>
      <c r="S291" t="s">
        <v>3952</v>
      </c>
      <c r="T291">
        <v>12249</v>
      </c>
      <c r="U291"/>
      <c r="V291" t="s">
        <v>3953</v>
      </c>
      <c r="W291" t="s">
        <v>2263</v>
      </c>
      <c r="X291"/>
      <c r="Y291" t="s">
        <v>33</v>
      </c>
    </row>
    <row r="292" spans="1:25" ht="14.25" customHeight="1">
      <c r="A292" t="s">
        <v>3954</v>
      </c>
      <c r="B292" s="30" t="s">
        <v>3955</v>
      </c>
      <c r="C292" s="30" t="s">
        <v>3956</v>
      </c>
      <c r="D292"/>
      <c r="E292"/>
      <c r="F292"/>
      <c r="G292"/>
      <c r="H292"/>
      <c r="I292"/>
      <c r="J292" t="s">
        <v>3957</v>
      </c>
      <c r="K292"/>
      <c r="L292" s="30" t="s">
        <v>3958</v>
      </c>
      <c r="M292"/>
      <c r="N292" t="s">
        <v>29</v>
      </c>
      <c r="O292"/>
      <c r="P292" t="s">
        <v>30</v>
      </c>
      <c r="Q292" t="s">
        <v>31</v>
      </c>
      <c r="R292" t="s">
        <v>3959</v>
      </c>
      <c r="S292" t="s">
        <v>3959</v>
      </c>
      <c r="T292">
        <v>12343</v>
      </c>
      <c r="U292"/>
      <c r="V292" t="s">
        <v>3960</v>
      </c>
      <c r="W292" t="s">
        <v>2263</v>
      </c>
      <c r="X292"/>
      <c r="Y292" t="s">
        <v>33</v>
      </c>
    </row>
    <row r="293" spans="1:25" ht="14.25" customHeight="1">
      <c r="A293" t="s">
        <v>3961</v>
      </c>
      <c r="B293" s="30" t="s">
        <v>3962</v>
      </c>
      <c r="C293" s="30" t="s">
        <v>3963</v>
      </c>
      <c r="D293"/>
      <c r="E293"/>
      <c r="F293"/>
      <c r="G293"/>
      <c r="H293"/>
      <c r="I293"/>
      <c r="J293" t="s">
        <v>3964</v>
      </c>
      <c r="K293"/>
      <c r="L293" s="30" t="s">
        <v>3965</v>
      </c>
      <c r="M293"/>
      <c r="N293" t="s">
        <v>29</v>
      </c>
      <c r="O293"/>
      <c r="P293" t="s">
        <v>30</v>
      </c>
      <c r="Q293" t="s">
        <v>31</v>
      </c>
      <c r="R293" t="s">
        <v>3966</v>
      </c>
      <c r="S293" t="s">
        <v>3966</v>
      </c>
      <c r="T293">
        <v>12326</v>
      </c>
      <c r="U293"/>
      <c r="V293" t="s">
        <v>3967</v>
      </c>
      <c r="W293" t="s">
        <v>2263</v>
      </c>
      <c r="X293"/>
      <c r="Y293" t="s">
        <v>33</v>
      </c>
    </row>
    <row r="294" spans="1:25" ht="14.25" customHeight="1">
      <c r="A294" t="s">
        <v>3968</v>
      </c>
      <c r="B294" s="30" t="s">
        <v>3969</v>
      </c>
      <c r="C294" s="30" t="s">
        <v>3970</v>
      </c>
      <c r="D294"/>
      <c r="E294"/>
      <c r="F294"/>
      <c r="G294"/>
      <c r="H294"/>
      <c r="I294"/>
      <c r="J294" t="s">
        <v>3971</v>
      </c>
      <c r="K294"/>
      <c r="L294" s="30" t="s">
        <v>3972</v>
      </c>
      <c r="M294"/>
      <c r="N294" t="s">
        <v>29</v>
      </c>
      <c r="O294"/>
      <c r="P294" t="s">
        <v>30</v>
      </c>
      <c r="Q294" t="s">
        <v>31</v>
      </c>
      <c r="R294" t="s">
        <v>3973</v>
      </c>
      <c r="S294" t="s">
        <v>3973</v>
      </c>
      <c r="T294">
        <v>12244</v>
      </c>
      <c r="U294"/>
      <c r="V294" t="s">
        <v>3919</v>
      </c>
      <c r="W294" t="s">
        <v>2263</v>
      </c>
      <c r="X294"/>
      <c r="Y294" t="s">
        <v>33</v>
      </c>
    </row>
    <row r="295" spans="1:25" ht="14.25" customHeight="1">
      <c r="A295" t="s">
        <v>3974</v>
      </c>
      <c r="B295" s="30" t="s">
        <v>3975</v>
      </c>
      <c r="C295" s="30" t="s">
        <v>3976</v>
      </c>
      <c r="D295"/>
      <c r="E295"/>
      <c r="F295"/>
      <c r="G295"/>
      <c r="H295"/>
      <c r="I295"/>
      <c r="J295" t="s">
        <v>3977</v>
      </c>
      <c r="K295"/>
      <c r="L295" s="30" t="s">
        <v>3978</v>
      </c>
      <c r="M295"/>
      <c r="N295" t="s">
        <v>29</v>
      </c>
      <c r="O295"/>
      <c r="P295" t="s">
        <v>30</v>
      </c>
      <c r="Q295" t="s">
        <v>31</v>
      </c>
      <c r="R295" t="s">
        <v>3979</v>
      </c>
      <c r="S295" t="s">
        <v>3979</v>
      </c>
      <c r="T295">
        <v>12246</v>
      </c>
      <c r="U295"/>
      <c r="V295" t="s">
        <v>3980</v>
      </c>
      <c r="W295" t="s">
        <v>2263</v>
      </c>
      <c r="X295"/>
      <c r="Y295" t="s">
        <v>33</v>
      </c>
    </row>
    <row r="296" spans="1:25" ht="14.25" customHeight="1">
      <c r="A296" t="s">
        <v>3981</v>
      </c>
      <c r="B296" s="30" t="s">
        <v>3982</v>
      </c>
      <c r="C296" s="30" t="s">
        <v>3983</v>
      </c>
      <c r="D296"/>
      <c r="E296"/>
      <c r="F296"/>
      <c r="G296"/>
      <c r="H296"/>
      <c r="I296"/>
      <c r="J296" t="s">
        <v>3984</v>
      </c>
      <c r="K296"/>
      <c r="L296" s="30" t="s">
        <v>3985</v>
      </c>
      <c r="M296"/>
      <c r="N296" t="s">
        <v>29</v>
      </c>
      <c r="O296"/>
      <c r="P296" t="s">
        <v>30</v>
      </c>
      <c r="Q296" t="s">
        <v>31</v>
      </c>
      <c r="R296" t="s">
        <v>3986</v>
      </c>
      <c r="S296" t="s">
        <v>3986</v>
      </c>
      <c r="T296" t="s">
        <v>3985</v>
      </c>
      <c r="U296"/>
      <c r="V296" t="s">
        <v>3987</v>
      </c>
      <c r="W296" t="s">
        <v>2263</v>
      </c>
      <c r="X296"/>
      <c r="Y296" t="s">
        <v>33</v>
      </c>
    </row>
    <row r="297" spans="1:25" ht="14.25" customHeight="1">
      <c r="A297" t="s">
        <v>3988</v>
      </c>
      <c r="B297" s="30" t="s">
        <v>3989</v>
      </c>
      <c r="C297" s="30"/>
      <c r="D297"/>
      <c r="E297"/>
      <c r="F297"/>
      <c r="G297"/>
      <c r="H297"/>
      <c r="I297"/>
      <c r="J297" t="s">
        <v>3990</v>
      </c>
      <c r="K297"/>
      <c r="L297" s="30" t="s">
        <v>3991</v>
      </c>
      <c r="M297"/>
      <c r="N297" t="s">
        <v>29</v>
      </c>
      <c r="O297"/>
      <c r="P297" t="s">
        <v>30</v>
      </c>
      <c r="Q297" t="s">
        <v>31</v>
      </c>
      <c r="R297" t="s">
        <v>3992</v>
      </c>
      <c r="S297" t="s">
        <v>2269</v>
      </c>
      <c r="T297">
        <v>6149</v>
      </c>
      <c r="U297"/>
      <c r="V297" t="s">
        <v>3993</v>
      </c>
      <c r="W297" t="s">
        <v>2263</v>
      </c>
      <c r="X297"/>
      <c r="Y297" t="s">
        <v>33</v>
      </c>
    </row>
    <row r="298" spans="1:25" ht="14.25" customHeight="1">
      <c r="A298" t="s">
        <v>3994</v>
      </c>
      <c r="B298" s="30" t="s">
        <v>3995</v>
      </c>
      <c r="C298" s="30"/>
      <c r="D298"/>
      <c r="E298"/>
      <c r="F298"/>
      <c r="G298"/>
      <c r="H298"/>
      <c r="I298"/>
      <c r="J298" t="s">
        <v>3996</v>
      </c>
      <c r="K298"/>
      <c r="L298" s="30" t="s">
        <v>3997</v>
      </c>
      <c r="M298"/>
      <c r="N298" t="s">
        <v>29</v>
      </c>
      <c r="O298"/>
      <c r="P298" t="s">
        <v>30</v>
      </c>
      <c r="Q298" t="s">
        <v>31</v>
      </c>
      <c r="R298" t="s">
        <v>3998</v>
      </c>
      <c r="S298" t="s">
        <v>2269</v>
      </c>
      <c r="T298">
        <v>6148</v>
      </c>
      <c r="U298"/>
      <c r="V298" t="s">
        <v>3999</v>
      </c>
      <c r="W298" t="s">
        <v>2263</v>
      </c>
      <c r="X298"/>
      <c r="Y298" t="s">
        <v>33</v>
      </c>
    </row>
    <row r="299" spans="1:25" ht="14.25" customHeight="1">
      <c r="A299" t="s">
        <v>4000</v>
      </c>
      <c r="B299" s="30" t="s">
        <v>4001</v>
      </c>
      <c r="C299" s="30"/>
      <c r="D299"/>
      <c r="E299"/>
      <c r="F299"/>
      <c r="G299"/>
      <c r="H299"/>
      <c r="I299"/>
      <c r="J299" t="s">
        <v>4002</v>
      </c>
      <c r="K299"/>
      <c r="L299" s="30" t="s">
        <v>4003</v>
      </c>
      <c r="M299"/>
      <c r="N299" t="s">
        <v>29</v>
      </c>
      <c r="O299"/>
      <c r="P299" t="s">
        <v>30</v>
      </c>
      <c r="Q299" t="s">
        <v>31</v>
      </c>
      <c r="R299" t="s">
        <v>3992</v>
      </c>
      <c r="S299" t="s">
        <v>2269</v>
      </c>
      <c r="T299">
        <v>6150</v>
      </c>
      <c r="U299"/>
      <c r="V299" t="s">
        <v>3787</v>
      </c>
      <c r="W299" t="s">
        <v>2263</v>
      </c>
      <c r="X299"/>
      <c r="Y299" t="s">
        <v>33</v>
      </c>
    </row>
    <row r="300" spans="1:25" ht="14.25" customHeight="1">
      <c r="A300" t="s">
        <v>4004</v>
      </c>
      <c r="B300" s="30" t="s">
        <v>4005</v>
      </c>
      <c r="C300" s="30"/>
      <c r="D300"/>
      <c r="E300"/>
      <c r="F300"/>
      <c r="G300"/>
      <c r="H300"/>
      <c r="I300"/>
      <c r="J300" t="s">
        <v>4006</v>
      </c>
      <c r="K300"/>
      <c r="L300" s="30" t="s">
        <v>4007</v>
      </c>
      <c r="M300"/>
      <c r="N300" t="s">
        <v>29</v>
      </c>
      <c r="O300"/>
      <c r="P300" t="s">
        <v>30</v>
      </c>
      <c r="Q300" t="s">
        <v>31</v>
      </c>
      <c r="R300" t="s">
        <v>4008</v>
      </c>
      <c r="S300" t="s">
        <v>4008</v>
      </c>
      <c r="T300">
        <v>8796</v>
      </c>
      <c r="U300"/>
      <c r="V300" t="s">
        <v>4009</v>
      </c>
      <c r="W300" t="s">
        <v>2263</v>
      </c>
      <c r="X300"/>
      <c r="Y300" t="s">
        <v>33</v>
      </c>
    </row>
    <row r="301" spans="1:25" ht="14.25" customHeight="1">
      <c r="A301" t="s">
        <v>4010</v>
      </c>
      <c r="B301" s="30" t="s">
        <v>4011</v>
      </c>
      <c r="C301" s="30"/>
      <c r="D301"/>
      <c r="E301"/>
      <c r="F301"/>
      <c r="G301"/>
      <c r="H301"/>
      <c r="I301"/>
      <c r="J301" t="s">
        <v>4012</v>
      </c>
      <c r="K301"/>
      <c r="L301" s="30" t="s">
        <v>4013</v>
      </c>
      <c r="M301"/>
      <c r="N301" t="s">
        <v>29</v>
      </c>
      <c r="O301"/>
      <c r="P301" t="s">
        <v>30</v>
      </c>
      <c r="Q301" t="s">
        <v>31</v>
      </c>
      <c r="R301" t="s">
        <v>4014</v>
      </c>
      <c r="S301" t="s">
        <v>2269</v>
      </c>
      <c r="T301">
        <v>514</v>
      </c>
      <c r="U301"/>
      <c r="V301" t="s">
        <v>4015</v>
      </c>
      <c r="W301" t="s">
        <v>2263</v>
      </c>
      <c r="X301"/>
      <c r="Y301" t="s">
        <v>33</v>
      </c>
    </row>
    <row r="302" spans="1:25" ht="14.25" customHeight="1">
      <c r="A302" t="s">
        <v>4016</v>
      </c>
      <c r="B302" s="30" t="s">
        <v>4017</v>
      </c>
      <c r="C302" s="30"/>
      <c r="D302"/>
      <c r="E302"/>
      <c r="F302"/>
      <c r="G302"/>
      <c r="H302"/>
      <c r="I302"/>
      <c r="J302" t="s">
        <v>4018</v>
      </c>
      <c r="K302"/>
      <c r="L302" s="30" t="s">
        <v>4019</v>
      </c>
      <c r="M302"/>
      <c r="N302" t="s">
        <v>29</v>
      </c>
      <c r="O302"/>
      <c r="P302" t="s">
        <v>30</v>
      </c>
      <c r="Q302" t="s">
        <v>31</v>
      </c>
      <c r="R302" t="s">
        <v>4020</v>
      </c>
      <c r="S302" t="s">
        <v>2269</v>
      </c>
      <c r="T302">
        <v>291</v>
      </c>
      <c r="U302"/>
      <c r="V302" t="s">
        <v>4021</v>
      </c>
      <c r="W302" t="s">
        <v>2263</v>
      </c>
      <c r="X302"/>
      <c r="Y302" t="s">
        <v>33</v>
      </c>
    </row>
    <row r="303" spans="1:25" ht="14.25" customHeight="1">
      <c r="A303" t="s">
        <v>4022</v>
      </c>
      <c r="B303" s="30" t="s">
        <v>4023</v>
      </c>
      <c r="C303" s="30"/>
      <c r="D303"/>
      <c r="E303"/>
      <c r="F303"/>
      <c r="G303"/>
      <c r="H303"/>
      <c r="I303"/>
      <c r="J303" t="s">
        <v>4024</v>
      </c>
      <c r="K303"/>
      <c r="L303" s="30" t="s">
        <v>4025</v>
      </c>
      <c r="M303"/>
      <c r="N303" t="s">
        <v>29</v>
      </c>
      <c r="O303"/>
      <c r="P303" t="s">
        <v>30</v>
      </c>
      <c r="Q303" t="s">
        <v>31</v>
      </c>
      <c r="R303" t="s">
        <v>4026</v>
      </c>
      <c r="S303" t="s">
        <v>4026</v>
      </c>
      <c r="T303">
        <v>9901</v>
      </c>
      <c r="U303"/>
      <c r="V303" t="s">
        <v>4027</v>
      </c>
      <c r="W303" t="s">
        <v>2263</v>
      </c>
      <c r="X303"/>
      <c r="Y303" t="s">
        <v>33</v>
      </c>
    </row>
    <row r="304" spans="1:25" ht="14.25" customHeight="1">
      <c r="A304" t="s">
        <v>4028</v>
      </c>
      <c r="B304" s="30" t="s">
        <v>4029</v>
      </c>
      <c r="C304" s="30"/>
      <c r="D304"/>
      <c r="E304"/>
      <c r="F304"/>
      <c r="G304"/>
      <c r="H304"/>
      <c r="I304"/>
      <c r="J304" t="s">
        <v>4030</v>
      </c>
      <c r="K304"/>
      <c r="L304" s="30" t="s">
        <v>4031</v>
      </c>
      <c r="M304"/>
      <c r="N304" t="s">
        <v>29</v>
      </c>
      <c r="O304"/>
      <c r="P304" t="s">
        <v>30</v>
      </c>
      <c r="Q304" t="s">
        <v>31</v>
      </c>
      <c r="R304" t="s">
        <v>4032</v>
      </c>
      <c r="S304" t="s">
        <v>2269</v>
      </c>
      <c r="T304">
        <v>7839</v>
      </c>
      <c r="U304"/>
      <c r="V304" t="s">
        <v>4033</v>
      </c>
      <c r="W304" t="s">
        <v>2263</v>
      </c>
      <c r="X304"/>
      <c r="Y304" t="s">
        <v>33</v>
      </c>
    </row>
    <row r="305" spans="1:25" ht="14.25" customHeight="1">
      <c r="A305" t="s">
        <v>4034</v>
      </c>
      <c r="B305" s="30" t="s">
        <v>4035</v>
      </c>
      <c r="C305" s="30"/>
      <c r="D305"/>
      <c r="E305"/>
      <c r="F305"/>
      <c r="G305"/>
      <c r="H305"/>
      <c r="I305"/>
      <c r="J305" t="s">
        <v>4036</v>
      </c>
      <c r="K305"/>
      <c r="L305" s="30" t="s">
        <v>4037</v>
      </c>
      <c r="M305"/>
      <c r="N305" t="s">
        <v>29</v>
      </c>
      <c r="O305"/>
      <c r="P305" t="s">
        <v>30</v>
      </c>
      <c r="Q305" t="s">
        <v>31</v>
      </c>
      <c r="R305" t="s">
        <v>4038</v>
      </c>
      <c r="S305" t="s">
        <v>4038</v>
      </c>
      <c r="T305">
        <v>9231</v>
      </c>
      <c r="U305"/>
      <c r="V305" t="s">
        <v>2607</v>
      </c>
      <c r="W305" t="s">
        <v>2263</v>
      </c>
      <c r="X305"/>
      <c r="Y305" t="s">
        <v>33</v>
      </c>
    </row>
    <row r="306" spans="1:25" ht="14.25" customHeight="1">
      <c r="A306" t="s">
        <v>4039</v>
      </c>
      <c r="B306" s="30" t="s">
        <v>4040</v>
      </c>
      <c r="C306" s="30"/>
      <c r="D306"/>
      <c r="E306"/>
      <c r="F306"/>
      <c r="G306"/>
      <c r="H306"/>
      <c r="I306"/>
      <c r="J306" t="s">
        <v>4041</v>
      </c>
      <c r="K306"/>
      <c r="L306" s="30" t="s">
        <v>4042</v>
      </c>
      <c r="M306"/>
      <c r="N306" t="s">
        <v>29</v>
      </c>
      <c r="O306"/>
      <c r="P306" t="s">
        <v>30</v>
      </c>
      <c r="Q306" t="s">
        <v>31</v>
      </c>
      <c r="R306" t="s">
        <v>4043</v>
      </c>
      <c r="S306" t="s">
        <v>4043</v>
      </c>
      <c r="T306">
        <v>9661</v>
      </c>
      <c r="U306"/>
      <c r="V306" t="s">
        <v>2607</v>
      </c>
      <c r="W306" t="s">
        <v>2263</v>
      </c>
      <c r="X306"/>
      <c r="Y306" t="s">
        <v>33</v>
      </c>
    </row>
    <row r="307" spans="1:25" ht="14.25" customHeight="1">
      <c r="A307" t="s">
        <v>4044</v>
      </c>
      <c r="B307" s="30" t="s">
        <v>4045</v>
      </c>
      <c r="C307" s="30" t="s">
        <v>4046</v>
      </c>
      <c r="D307"/>
      <c r="E307"/>
      <c r="F307"/>
      <c r="G307"/>
      <c r="H307"/>
      <c r="I307"/>
      <c r="J307" t="s">
        <v>4047</v>
      </c>
      <c r="K307"/>
      <c r="L307" s="30" t="s">
        <v>4048</v>
      </c>
      <c r="M307"/>
      <c r="N307" t="s">
        <v>29</v>
      </c>
      <c r="O307"/>
      <c r="P307" t="s">
        <v>30</v>
      </c>
      <c r="Q307" t="s">
        <v>31</v>
      </c>
      <c r="R307" t="s">
        <v>4049</v>
      </c>
      <c r="S307" t="s">
        <v>4049</v>
      </c>
      <c r="T307">
        <v>10032</v>
      </c>
      <c r="U307"/>
      <c r="V307" t="s">
        <v>2607</v>
      </c>
      <c r="W307" t="s">
        <v>2263</v>
      </c>
      <c r="X307"/>
      <c r="Y307" t="s">
        <v>33</v>
      </c>
    </row>
    <row r="308" spans="1:25" ht="14.25" customHeight="1">
      <c r="A308" t="s">
        <v>4050</v>
      </c>
      <c r="B308" s="30" t="s">
        <v>4051</v>
      </c>
      <c r="C308" s="30" t="s">
        <v>4052</v>
      </c>
      <c r="D308"/>
      <c r="E308"/>
      <c r="F308"/>
      <c r="G308"/>
      <c r="H308"/>
      <c r="I308"/>
      <c r="J308" t="s">
        <v>4053</v>
      </c>
      <c r="K308"/>
      <c r="L308" s="30" t="s">
        <v>4054</v>
      </c>
      <c r="M308"/>
      <c r="N308" t="s">
        <v>29</v>
      </c>
      <c r="O308"/>
      <c r="P308" t="s">
        <v>30</v>
      </c>
      <c r="Q308" t="s">
        <v>31</v>
      </c>
      <c r="R308" t="s">
        <v>4055</v>
      </c>
      <c r="S308" t="s">
        <v>4055</v>
      </c>
      <c r="T308">
        <v>11051</v>
      </c>
      <c r="U308"/>
      <c r="V308" t="s">
        <v>4056</v>
      </c>
      <c r="W308" t="s">
        <v>2263</v>
      </c>
      <c r="X308"/>
      <c r="Y308" t="s">
        <v>33</v>
      </c>
    </row>
    <row r="309" spans="1:25" ht="14.25" customHeight="1">
      <c r="A309" t="s">
        <v>4057</v>
      </c>
      <c r="B309" s="30" t="s">
        <v>4058</v>
      </c>
      <c r="C309" s="30" t="s">
        <v>4059</v>
      </c>
      <c r="D309"/>
      <c r="E309"/>
      <c r="F309"/>
      <c r="G309"/>
      <c r="H309"/>
      <c r="I309"/>
      <c r="J309" t="s">
        <v>4060</v>
      </c>
      <c r="K309"/>
      <c r="L309" s="30" t="s">
        <v>4061</v>
      </c>
      <c r="M309"/>
      <c r="N309" t="s">
        <v>29</v>
      </c>
      <c r="O309"/>
      <c r="P309" t="s">
        <v>30</v>
      </c>
      <c r="Q309" t="s">
        <v>31</v>
      </c>
      <c r="R309" t="s">
        <v>4062</v>
      </c>
      <c r="S309" t="s">
        <v>4062</v>
      </c>
      <c r="T309">
        <v>10446</v>
      </c>
      <c r="U309"/>
      <c r="V309" t="s">
        <v>2607</v>
      </c>
      <c r="W309" t="s">
        <v>2263</v>
      </c>
      <c r="X309"/>
      <c r="Y309" t="s">
        <v>33</v>
      </c>
    </row>
    <row r="310" spans="1:25" ht="14.25" customHeight="1">
      <c r="A310" t="s">
        <v>4063</v>
      </c>
      <c r="B310" s="30" t="s">
        <v>4064</v>
      </c>
      <c r="C310" s="30" t="s">
        <v>4065</v>
      </c>
      <c r="D310"/>
      <c r="E310"/>
      <c r="F310"/>
      <c r="G310"/>
      <c r="H310"/>
      <c r="I310"/>
      <c r="J310" t="s">
        <v>4066</v>
      </c>
      <c r="K310"/>
      <c r="L310" s="30" t="s">
        <v>4067</v>
      </c>
      <c r="M310"/>
      <c r="N310" t="s">
        <v>29</v>
      </c>
      <c r="O310"/>
      <c r="P310" t="s">
        <v>30</v>
      </c>
      <c r="Q310" t="s">
        <v>31</v>
      </c>
      <c r="R310" t="s">
        <v>4068</v>
      </c>
      <c r="S310" t="s">
        <v>4069</v>
      </c>
      <c r="T310" t="s">
        <v>4067</v>
      </c>
      <c r="U310"/>
      <c r="V310" t="s">
        <v>4070</v>
      </c>
      <c r="W310" t="s">
        <v>2263</v>
      </c>
      <c r="X310"/>
      <c r="Y310" t="s">
        <v>33</v>
      </c>
    </row>
    <row r="311" spans="1:25" ht="14.25" customHeight="1">
      <c r="A311" t="s">
        <v>4071</v>
      </c>
      <c r="B311" s="30" t="s">
        <v>4072</v>
      </c>
      <c r="C311" s="30" t="s">
        <v>4073</v>
      </c>
      <c r="D311"/>
      <c r="E311"/>
      <c r="F311"/>
      <c r="G311"/>
      <c r="H311"/>
      <c r="I311"/>
      <c r="J311" t="s">
        <v>4074</v>
      </c>
      <c r="K311"/>
      <c r="L311" s="30" t="s">
        <v>4075</v>
      </c>
      <c r="M311"/>
      <c r="N311" t="s">
        <v>29</v>
      </c>
      <c r="O311"/>
      <c r="P311" t="s">
        <v>30</v>
      </c>
      <c r="Q311" t="s">
        <v>31</v>
      </c>
      <c r="R311" t="s">
        <v>4076</v>
      </c>
      <c r="S311" t="s">
        <v>4076</v>
      </c>
      <c r="T311">
        <v>10775</v>
      </c>
      <c r="U311"/>
      <c r="V311" t="s">
        <v>2607</v>
      </c>
      <c r="W311" t="s">
        <v>2263</v>
      </c>
      <c r="X311"/>
      <c r="Y311" t="s">
        <v>33</v>
      </c>
    </row>
    <row r="312" spans="1:25" ht="14.25" customHeight="1">
      <c r="A312" t="s">
        <v>4077</v>
      </c>
      <c r="B312" s="30" t="s">
        <v>4078</v>
      </c>
      <c r="C312" s="30" t="s">
        <v>4079</v>
      </c>
      <c r="D312"/>
      <c r="E312"/>
      <c r="F312"/>
      <c r="G312"/>
      <c r="H312"/>
      <c r="I312"/>
      <c r="J312" t="s">
        <v>4080</v>
      </c>
      <c r="K312"/>
      <c r="L312" s="30" t="s">
        <v>4081</v>
      </c>
      <c r="M312"/>
      <c r="N312" t="s">
        <v>29</v>
      </c>
      <c r="O312"/>
      <c r="P312" t="s">
        <v>30</v>
      </c>
      <c r="Q312" t="s">
        <v>31</v>
      </c>
      <c r="R312" t="s">
        <v>4082</v>
      </c>
      <c r="S312" t="s">
        <v>4082</v>
      </c>
      <c r="T312">
        <v>11177</v>
      </c>
      <c r="U312"/>
      <c r="V312" t="s">
        <v>2607</v>
      </c>
      <c r="W312" t="s">
        <v>2263</v>
      </c>
      <c r="X312"/>
      <c r="Y312" t="s">
        <v>33</v>
      </c>
    </row>
    <row r="313" spans="1:25" ht="14.25" customHeight="1">
      <c r="A313" t="s">
        <v>4083</v>
      </c>
      <c r="B313" s="30" t="s">
        <v>4084</v>
      </c>
      <c r="C313" s="30" t="s">
        <v>4085</v>
      </c>
      <c r="D313"/>
      <c r="E313"/>
      <c r="F313"/>
      <c r="G313"/>
      <c r="H313"/>
      <c r="I313"/>
      <c r="J313" t="s">
        <v>4086</v>
      </c>
      <c r="K313"/>
      <c r="L313" s="30" t="s">
        <v>4087</v>
      </c>
      <c r="M313"/>
      <c r="N313" t="s">
        <v>29</v>
      </c>
      <c r="O313"/>
      <c r="P313" t="s">
        <v>30</v>
      </c>
      <c r="Q313" t="s">
        <v>31</v>
      </c>
      <c r="R313" t="s">
        <v>4088</v>
      </c>
      <c r="S313" t="s">
        <v>4088</v>
      </c>
      <c r="T313">
        <v>12472</v>
      </c>
      <c r="U313"/>
      <c r="V313" t="s">
        <v>2607</v>
      </c>
      <c r="W313" t="s">
        <v>2263</v>
      </c>
      <c r="X313"/>
      <c r="Y313" t="s">
        <v>33</v>
      </c>
    </row>
    <row r="314" spans="1:25" ht="14.25" customHeight="1">
      <c r="A314" t="s">
        <v>4089</v>
      </c>
      <c r="B314" s="30" t="s">
        <v>4090</v>
      </c>
      <c r="C314" s="30" t="s">
        <v>4091</v>
      </c>
      <c r="D314"/>
      <c r="E314"/>
      <c r="F314"/>
      <c r="G314"/>
      <c r="H314"/>
      <c r="I314"/>
      <c r="J314" t="s">
        <v>4092</v>
      </c>
      <c r="K314"/>
      <c r="L314" s="30" t="s">
        <v>4093</v>
      </c>
      <c r="M314"/>
      <c r="N314" t="s">
        <v>29</v>
      </c>
      <c r="O314"/>
      <c r="P314" t="s">
        <v>30</v>
      </c>
      <c r="Q314" t="s">
        <v>31</v>
      </c>
      <c r="R314" t="s">
        <v>4094</v>
      </c>
      <c r="S314" t="s">
        <v>4094</v>
      </c>
      <c r="T314" t="s">
        <v>4093</v>
      </c>
      <c r="U314"/>
      <c r="V314" t="s">
        <v>4095</v>
      </c>
      <c r="W314" t="s">
        <v>2263</v>
      </c>
      <c r="X314"/>
      <c r="Y314" t="s">
        <v>33</v>
      </c>
    </row>
    <row r="315" spans="1:25" ht="14.25" customHeight="1">
      <c r="A315" t="s">
        <v>4096</v>
      </c>
      <c r="B315" s="30" t="s">
        <v>4097</v>
      </c>
      <c r="C315" s="30" t="s">
        <v>4098</v>
      </c>
      <c r="D315"/>
      <c r="E315"/>
      <c r="F315"/>
      <c r="G315"/>
      <c r="H315"/>
      <c r="I315"/>
      <c r="J315" t="s">
        <v>4099</v>
      </c>
      <c r="K315"/>
      <c r="L315" s="30" t="s">
        <v>4100</v>
      </c>
      <c r="M315"/>
      <c r="N315" t="s">
        <v>29</v>
      </c>
      <c r="O315"/>
      <c r="P315" t="s">
        <v>30</v>
      </c>
      <c r="Q315" t="s">
        <v>31</v>
      </c>
      <c r="R315" t="s">
        <v>4101</v>
      </c>
      <c r="S315" t="s">
        <v>4101</v>
      </c>
      <c r="T315" t="s">
        <v>4100</v>
      </c>
      <c r="U315"/>
      <c r="V315" t="s">
        <v>4102</v>
      </c>
      <c r="W315" t="s">
        <v>2263</v>
      </c>
      <c r="X315"/>
      <c r="Y315" t="s">
        <v>33</v>
      </c>
    </row>
    <row r="316" spans="1:25" ht="14.25" customHeight="1">
      <c r="A316" t="s">
        <v>4103</v>
      </c>
      <c r="B316" s="30" t="s">
        <v>4104</v>
      </c>
      <c r="C316" s="30" t="s">
        <v>4105</v>
      </c>
      <c r="D316"/>
      <c r="E316"/>
      <c r="F316"/>
      <c r="G316"/>
      <c r="H316"/>
      <c r="I316"/>
      <c r="J316" t="s">
        <v>4106</v>
      </c>
      <c r="K316"/>
      <c r="L316" s="30" t="s">
        <v>4107</v>
      </c>
      <c r="M316"/>
      <c r="N316" t="s">
        <v>29</v>
      </c>
      <c r="O316"/>
      <c r="P316" t="s">
        <v>30</v>
      </c>
      <c r="Q316" t="s">
        <v>31</v>
      </c>
      <c r="R316" t="s">
        <v>4108</v>
      </c>
      <c r="S316" t="s">
        <v>4108</v>
      </c>
      <c r="T316">
        <v>10675</v>
      </c>
      <c r="U316"/>
      <c r="V316" t="s">
        <v>4109</v>
      </c>
      <c r="W316" t="s">
        <v>2263</v>
      </c>
      <c r="X316"/>
      <c r="Y316" t="s">
        <v>33</v>
      </c>
    </row>
    <row r="317" spans="1:25" ht="14.25" customHeight="1">
      <c r="A317" t="s">
        <v>4110</v>
      </c>
      <c r="B317" s="30" t="s">
        <v>4111</v>
      </c>
      <c r="C317" s="30" t="s">
        <v>4112</v>
      </c>
      <c r="D317"/>
      <c r="E317"/>
      <c r="F317"/>
      <c r="G317"/>
      <c r="H317"/>
      <c r="I317"/>
      <c r="J317" t="s">
        <v>4113</v>
      </c>
      <c r="K317"/>
      <c r="L317" s="30" t="s">
        <v>4114</v>
      </c>
      <c r="M317"/>
      <c r="N317" t="s">
        <v>29</v>
      </c>
      <c r="O317"/>
      <c r="P317" t="s">
        <v>30</v>
      </c>
      <c r="Q317" t="s">
        <v>31</v>
      </c>
      <c r="R317" t="s">
        <v>4115</v>
      </c>
      <c r="S317" t="s">
        <v>4115</v>
      </c>
      <c r="T317">
        <v>11349</v>
      </c>
      <c r="U317"/>
      <c r="V317" t="s">
        <v>4109</v>
      </c>
      <c r="W317" t="s">
        <v>2263</v>
      </c>
      <c r="X317"/>
      <c r="Y317" t="s">
        <v>33</v>
      </c>
    </row>
    <row r="318" spans="1:25" ht="14.25" customHeight="1">
      <c r="A318" t="s">
        <v>4116</v>
      </c>
      <c r="B318" s="30" t="s">
        <v>4117</v>
      </c>
      <c r="C318" s="30" t="s">
        <v>4118</v>
      </c>
      <c r="D318"/>
      <c r="E318"/>
      <c r="F318"/>
      <c r="G318"/>
      <c r="H318"/>
      <c r="I318"/>
      <c r="J318" t="s">
        <v>4119</v>
      </c>
      <c r="K318"/>
      <c r="L318" s="30" t="s">
        <v>4120</v>
      </c>
      <c r="M318"/>
      <c r="N318" t="s">
        <v>29</v>
      </c>
      <c r="O318"/>
      <c r="P318" t="s">
        <v>30</v>
      </c>
      <c r="Q318" t="s">
        <v>31</v>
      </c>
      <c r="R318" t="s">
        <v>4121</v>
      </c>
      <c r="S318" t="s">
        <v>4121</v>
      </c>
      <c r="T318">
        <v>12135</v>
      </c>
      <c r="U318"/>
      <c r="V318" t="s">
        <v>4122</v>
      </c>
      <c r="W318" t="s">
        <v>2263</v>
      </c>
      <c r="X318"/>
      <c r="Y318" t="s">
        <v>33</v>
      </c>
    </row>
    <row r="319" spans="1:25" ht="14.25" customHeight="1">
      <c r="A319" t="s">
        <v>4123</v>
      </c>
      <c r="B319" s="30" t="s">
        <v>4124</v>
      </c>
      <c r="C319" s="30" t="s">
        <v>4125</v>
      </c>
      <c r="D319"/>
      <c r="E319"/>
      <c r="F319"/>
      <c r="G319"/>
      <c r="H319"/>
      <c r="I319"/>
      <c r="J319" t="s">
        <v>4126</v>
      </c>
      <c r="K319"/>
      <c r="L319" s="30" t="s">
        <v>4127</v>
      </c>
      <c r="M319"/>
      <c r="N319" t="s">
        <v>29</v>
      </c>
      <c r="O319"/>
      <c r="P319" t="s">
        <v>30</v>
      </c>
      <c r="Q319" t="s">
        <v>31</v>
      </c>
      <c r="R319" t="s">
        <v>4128</v>
      </c>
      <c r="S319" t="s">
        <v>4129</v>
      </c>
      <c r="T319" t="s">
        <v>4127</v>
      </c>
      <c r="U319"/>
      <c r="V319" t="s">
        <v>4122</v>
      </c>
      <c r="W319" t="s">
        <v>2263</v>
      </c>
      <c r="X319"/>
      <c r="Y319" t="s">
        <v>33</v>
      </c>
    </row>
    <row r="320" spans="1:25" ht="14.25" customHeight="1">
      <c r="A320" t="s">
        <v>4123</v>
      </c>
      <c r="B320" s="30"/>
      <c r="C320" s="30" t="s">
        <v>4130</v>
      </c>
      <c r="D320"/>
      <c r="E320"/>
      <c r="F320"/>
      <c r="G320"/>
      <c r="H320"/>
      <c r="I320"/>
      <c r="J320" t="s">
        <v>4131</v>
      </c>
      <c r="K320"/>
      <c r="L320" s="30" t="s">
        <v>4132</v>
      </c>
      <c r="M320"/>
      <c r="N320" t="s">
        <v>29</v>
      </c>
      <c r="O320"/>
      <c r="P320" t="s">
        <v>30</v>
      </c>
      <c r="Q320" t="s">
        <v>31</v>
      </c>
      <c r="R320"/>
      <c r="S320" t="s">
        <v>4129</v>
      </c>
      <c r="T320" t="s">
        <v>4132</v>
      </c>
      <c r="U320"/>
      <c r="V320"/>
      <c r="W320" t="s">
        <v>2263</v>
      </c>
      <c r="X320"/>
      <c r="Y320" t="s">
        <v>33</v>
      </c>
    </row>
    <row r="321" spans="1:25" ht="14.25" customHeight="1">
      <c r="A321" t="s">
        <v>4133</v>
      </c>
      <c r="B321" s="30" t="s">
        <v>4134</v>
      </c>
      <c r="C321" s="30" t="s">
        <v>4135</v>
      </c>
      <c r="D321"/>
      <c r="E321"/>
      <c r="F321"/>
      <c r="G321"/>
      <c r="H321"/>
      <c r="I321"/>
      <c r="J321" t="s">
        <v>4136</v>
      </c>
      <c r="K321"/>
      <c r="L321" s="30" t="s">
        <v>4137</v>
      </c>
      <c r="M321"/>
      <c r="N321" t="s">
        <v>29</v>
      </c>
      <c r="O321"/>
      <c r="P321" t="s">
        <v>30</v>
      </c>
      <c r="Q321" t="s">
        <v>31</v>
      </c>
      <c r="R321" t="s">
        <v>4138</v>
      </c>
      <c r="S321" t="s">
        <v>4138</v>
      </c>
      <c r="T321" t="s">
        <v>4137</v>
      </c>
      <c r="U321"/>
      <c r="V321" t="s">
        <v>4139</v>
      </c>
      <c r="W321" t="s">
        <v>2263</v>
      </c>
      <c r="X321"/>
      <c r="Y321" t="s">
        <v>33</v>
      </c>
    </row>
    <row r="322" spans="1:25" ht="14.25" customHeight="1">
      <c r="A322" t="s">
        <v>4140</v>
      </c>
      <c r="B322" s="30" t="s">
        <v>4141</v>
      </c>
      <c r="C322" s="30"/>
      <c r="D322"/>
      <c r="E322"/>
      <c r="F322"/>
      <c r="G322"/>
      <c r="H322"/>
      <c r="I322"/>
      <c r="J322" t="s">
        <v>4142</v>
      </c>
      <c r="K322"/>
      <c r="L322" s="30" t="s">
        <v>4143</v>
      </c>
      <c r="M322"/>
      <c r="N322" t="s">
        <v>29</v>
      </c>
      <c r="O322"/>
      <c r="P322" t="s">
        <v>30</v>
      </c>
      <c r="Q322" t="s">
        <v>31</v>
      </c>
      <c r="R322" t="s">
        <v>4144</v>
      </c>
      <c r="S322" t="s">
        <v>2269</v>
      </c>
      <c r="T322">
        <v>99</v>
      </c>
      <c r="U322"/>
      <c r="V322" t="s">
        <v>4145</v>
      </c>
      <c r="W322" t="s">
        <v>2263</v>
      </c>
      <c r="X322"/>
      <c r="Y322" t="s">
        <v>33</v>
      </c>
    </row>
    <row r="323" spans="1:25" ht="14.25" customHeight="1">
      <c r="A323" t="s">
        <v>4146</v>
      </c>
      <c r="B323" s="30" t="s">
        <v>4147</v>
      </c>
      <c r="C323" s="30"/>
      <c r="D323"/>
      <c r="E323"/>
      <c r="F323"/>
      <c r="G323"/>
      <c r="H323"/>
      <c r="I323"/>
      <c r="J323" t="s">
        <v>4148</v>
      </c>
      <c r="K323"/>
      <c r="L323" s="30" t="s">
        <v>4149</v>
      </c>
      <c r="M323"/>
      <c r="N323" t="s">
        <v>29</v>
      </c>
      <c r="O323"/>
      <c r="P323" t="s">
        <v>30</v>
      </c>
      <c r="Q323" t="s">
        <v>31</v>
      </c>
      <c r="R323" t="s">
        <v>4150</v>
      </c>
      <c r="S323" t="s">
        <v>2269</v>
      </c>
      <c r="T323">
        <v>3572</v>
      </c>
      <c r="U323"/>
      <c r="V323" t="s">
        <v>4151</v>
      </c>
      <c r="W323" t="s">
        <v>2263</v>
      </c>
      <c r="X323"/>
      <c r="Y323" t="s">
        <v>33</v>
      </c>
    </row>
    <row r="324" spans="1:25" ht="14.25" customHeight="1">
      <c r="A324" t="s">
        <v>4152</v>
      </c>
      <c r="B324" s="30" t="s">
        <v>4153</v>
      </c>
      <c r="C324" s="30" t="s">
        <v>4154</v>
      </c>
      <c r="D324"/>
      <c r="E324"/>
      <c r="F324"/>
      <c r="G324"/>
      <c r="H324"/>
      <c r="I324"/>
      <c r="J324" t="s">
        <v>4155</v>
      </c>
      <c r="K324"/>
      <c r="L324" s="30" t="s">
        <v>4156</v>
      </c>
      <c r="M324"/>
      <c r="N324" t="s">
        <v>29</v>
      </c>
      <c r="O324"/>
      <c r="P324" t="s">
        <v>30</v>
      </c>
      <c r="Q324" t="s">
        <v>31</v>
      </c>
      <c r="R324" t="s">
        <v>4157</v>
      </c>
      <c r="S324" t="s">
        <v>4157</v>
      </c>
      <c r="T324" t="s">
        <v>4156</v>
      </c>
      <c r="U324"/>
      <c r="V324" t="s">
        <v>3919</v>
      </c>
      <c r="W324" t="s">
        <v>2263</v>
      </c>
      <c r="X324"/>
      <c r="Y324" t="s">
        <v>33</v>
      </c>
    </row>
    <row r="325" spans="1:25" ht="14.25" customHeight="1">
      <c r="A325" t="s">
        <v>4158</v>
      </c>
      <c r="B325" s="30" t="s">
        <v>4159</v>
      </c>
      <c r="C325" s="30" t="s">
        <v>4160</v>
      </c>
      <c r="D325"/>
      <c r="E325"/>
      <c r="F325"/>
      <c r="G325"/>
      <c r="H325"/>
      <c r="I325"/>
      <c r="J325" t="s">
        <v>4161</v>
      </c>
      <c r="K325"/>
      <c r="L325" s="30" t="s">
        <v>4162</v>
      </c>
      <c r="M325"/>
      <c r="N325" t="s">
        <v>29</v>
      </c>
      <c r="O325"/>
      <c r="P325" t="s">
        <v>30</v>
      </c>
      <c r="Q325" t="s">
        <v>31</v>
      </c>
      <c r="R325" t="s">
        <v>4163</v>
      </c>
      <c r="S325" t="s">
        <v>4163</v>
      </c>
      <c r="T325" t="s">
        <v>4162</v>
      </c>
      <c r="U325"/>
      <c r="V325" t="s">
        <v>4164</v>
      </c>
      <c r="W325" t="s">
        <v>2263</v>
      </c>
      <c r="X325"/>
      <c r="Y325" t="s">
        <v>33</v>
      </c>
    </row>
    <row r="326" spans="1:25" ht="14.25" customHeight="1">
      <c r="A326" t="s">
        <v>4165</v>
      </c>
      <c r="B326" s="30" t="s">
        <v>4166</v>
      </c>
      <c r="C326" s="30"/>
      <c r="D326"/>
      <c r="E326"/>
      <c r="F326"/>
      <c r="G326"/>
      <c r="H326"/>
      <c r="I326"/>
      <c r="J326" t="s">
        <v>4167</v>
      </c>
      <c r="K326"/>
      <c r="L326" s="30" t="s">
        <v>4168</v>
      </c>
      <c r="M326"/>
      <c r="N326" t="s">
        <v>29</v>
      </c>
      <c r="O326"/>
      <c r="P326" t="s">
        <v>30</v>
      </c>
      <c r="Q326" t="s">
        <v>31</v>
      </c>
      <c r="R326" t="s">
        <v>4169</v>
      </c>
      <c r="S326" t="s">
        <v>2269</v>
      </c>
      <c r="T326">
        <v>2779</v>
      </c>
      <c r="U326"/>
      <c r="V326" t="s">
        <v>4170</v>
      </c>
      <c r="W326" t="s">
        <v>2263</v>
      </c>
      <c r="X326"/>
      <c r="Y326" t="s">
        <v>33</v>
      </c>
    </row>
    <row r="327" spans="1:25" ht="14.25" customHeight="1">
      <c r="A327" t="s">
        <v>4171</v>
      </c>
      <c r="B327" s="30" t="s">
        <v>4172</v>
      </c>
      <c r="C327" s="30" t="s">
        <v>4173</v>
      </c>
      <c r="D327"/>
      <c r="E327"/>
      <c r="F327"/>
      <c r="G327"/>
      <c r="H327"/>
      <c r="I327"/>
      <c r="J327" t="s">
        <v>4174</v>
      </c>
      <c r="K327"/>
      <c r="L327" s="30" t="s">
        <v>4175</v>
      </c>
      <c r="M327"/>
      <c r="N327" t="s">
        <v>29</v>
      </c>
      <c r="O327"/>
      <c r="P327" t="s">
        <v>30</v>
      </c>
      <c r="Q327" t="s">
        <v>31</v>
      </c>
      <c r="R327" t="s">
        <v>4176</v>
      </c>
      <c r="S327" t="s">
        <v>4176</v>
      </c>
      <c r="T327" t="s">
        <v>4175</v>
      </c>
      <c r="U327"/>
      <c r="V327" t="s">
        <v>4177</v>
      </c>
      <c r="W327" t="s">
        <v>2263</v>
      </c>
      <c r="X327"/>
      <c r="Y327" t="s">
        <v>33</v>
      </c>
    </row>
    <row r="328" spans="1:25" ht="14.25" customHeight="1">
      <c r="A328" t="s">
        <v>4178</v>
      </c>
      <c r="B328" s="30" t="s">
        <v>4179</v>
      </c>
      <c r="C328" s="30" t="s">
        <v>4180</v>
      </c>
      <c r="D328"/>
      <c r="E328"/>
      <c r="F328"/>
      <c r="G328"/>
      <c r="H328"/>
      <c r="I328"/>
      <c r="J328" t="s">
        <v>4181</v>
      </c>
      <c r="K328"/>
      <c r="L328" s="30" t="s">
        <v>4182</v>
      </c>
      <c r="M328"/>
      <c r="N328" t="s">
        <v>29</v>
      </c>
      <c r="O328"/>
      <c r="P328" t="s">
        <v>30</v>
      </c>
      <c r="Q328" t="s">
        <v>31</v>
      </c>
      <c r="R328" t="s">
        <v>4183</v>
      </c>
      <c r="S328" t="s">
        <v>4183</v>
      </c>
      <c r="T328" t="s">
        <v>4182</v>
      </c>
      <c r="U328"/>
      <c r="V328" t="s">
        <v>4184</v>
      </c>
      <c r="W328" t="s">
        <v>2263</v>
      </c>
      <c r="X328"/>
      <c r="Y328" t="s">
        <v>33</v>
      </c>
    </row>
    <row r="329" spans="1:25" ht="14.25" customHeight="1">
      <c r="A329" t="s">
        <v>4185</v>
      </c>
      <c r="B329" s="30" t="s">
        <v>4186</v>
      </c>
      <c r="C329" s="30"/>
      <c r="D329"/>
      <c r="E329"/>
      <c r="F329"/>
      <c r="G329"/>
      <c r="H329"/>
      <c r="I329"/>
      <c r="J329" t="s">
        <v>4187</v>
      </c>
      <c r="K329"/>
      <c r="L329" s="30" t="s">
        <v>4188</v>
      </c>
      <c r="M329"/>
      <c r="N329" t="s">
        <v>29</v>
      </c>
      <c r="O329"/>
      <c r="P329" t="s">
        <v>30</v>
      </c>
      <c r="Q329" t="s">
        <v>31</v>
      </c>
      <c r="R329" t="s">
        <v>4189</v>
      </c>
      <c r="S329" t="s">
        <v>2269</v>
      </c>
      <c r="T329">
        <v>3900</v>
      </c>
      <c r="U329"/>
      <c r="V329" t="s">
        <v>4190</v>
      </c>
      <c r="W329" t="s">
        <v>2263</v>
      </c>
      <c r="X329"/>
      <c r="Y329" t="s">
        <v>33</v>
      </c>
    </row>
    <row r="330" spans="1:25" ht="14.25" customHeight="1">
      <c r="A330" t="s">
        <v>4191</v>
      </c>
      <c r="B330" s="30" t="s">
        <v>4192</v>
      </c>
      <c r="C330" s="30"/>
      <c r="D330"/>
      <c r="E330"/>
      <c r="F330"/>
      <c r="G330"/>
      <c r="H330"/>
      <c r="I330"/>
      <c r="J330" t="s">
        <v>4193</v>
      </c>
      <c r="K330"/>
      <c r="L330" s="30" t="s">
        <v>4194</v>
      </c>
      <c r="M330"/>
      <c r="N330" t="s">
        <v>29</v>
      </c>
      <c r="O330"/>
      <c r="P330" t="s">
        <v>30</v>
      </c>
      <c r="Q330" t="s">
        <v>31</v>
      </c>
      <c r="R330" t="s">
        <v>4195</v>
      </c>
      <c r="S330" t="s">
        <v>2269</v>
      </c>
      <c r="T330">
        <v>6722</v>
      </c>
      <c r="U330"/>
      <c r="V330" t="s">
        <v>3993</v>
      </c>
      <c r="W330" t="s">
        <v>2263</v>
      </c>
      <c r="X330"/>
      <c r="Y330" t="s">
        <v>33</v>
      </c>
    </row>
    <row r="331" spans="1:25" ht="14.25" customHeight="1">
      <c r="A331" t="s">
        <v>4196</v>
      </c>
      <c r="B331" s="30" t="s">
        <v>4197</v>
      </c>
      <c r="C331" s="30"/>
      <c r="D331"/>
      <c r="E331"/>
      <c r="F331"/>
      <c r="G331"/>
      <c r="H331"/>
      <c r="I331"/>
      <c r="J331" t="s">
        <v>4198</v>
      </c>
      <c r="K331"/>
      <c r="L331" s="30" t="s">
        <v>4199</v>
      </c>
      <c r="M331"/>
      <c r="N331" t="s">
        <v>29</v>
      </c>
      <c r="O331"/>
      <c r="P331" t="s">
        <v>30</v>
      </c>
      <c r="Q331" t="s">
        <v>31</v>
      </c>
      <c r="R331" t="s">
        <v>4200</v>
      </c>
      <c r="S331" t="s">
        <v>2269</v>
      </c>
      <c r="T331">
        <v>6724</v>
      </c>
      <c r="U331"/>
      <c r="V331" t="s">
        <v>4201</v>
      </c>
      <c r="W331" t="s">
        <v>2263</v>
      </c>
      <c r="X331"/>
      <c r="Y331" t="s">
        <v>33</v>
      </c>
    </row>
    <row r="332" spans="1:25" ht="14.25" customHeight="1">
      <c r="A332" t="s">
        <v>4202</v>
      </c>
      <c r="B332" s="30" t="s">
        <v>4203</v>
      </c>
      <c r="C332" s="30"/>
      <c r="D332"/>
      <c r="E332"/>
      <c r="F332"/>
      <c r="G332"/>
      <c r="H332"/>
      <c r="I332"/>
      <c r="J332" t="s">
        <v>4204</v>
      </c>
      <c r="K332"/>
      <c r="L332" s="30" t="s">
        <v>4205</v>
      </c>
      <c r="M332"/>
      <c r="N332" t="s">
        <v>29</v>
      </c>
      <c r="O332"/>
      <c r="P332" t="s">
        <v>30</v>
      </c>
      <c r="Q332" t="s">
        <v>31</v>
      </c>
      <c r="R332" t="s">
        <v>4206</v>
      </c>
      <c r="S332" t="s">
        <v>2269</v>
      </c>
      <c r="T332">
        <v>6721</v>
      </c>
      <c r="U332"/>
      <c r="V332" t="s">
        <v>3999</v>
      </c>
      <c r="W332" t="s">
        <v>2263</v>
      </c>
      <c r="X332"/>
      <c r="Y332" t="s">
        <v>33</v>
      </c>
    </row>
    <row r="333" spans="1:25" ht="14.25" customHeight="1">
      <c r="A333" t="s">
        <v>4207</v>
      </c>
      <c r="B333" s="30" t="s">
        <v>4208</v>
      </c>
      <c r="C333" s="30"/>
      <c r="D333"/>
      <c r="E333"/>
      <c r="F333"/>
      <c r="G333"/>
      <c r="H333"/>
      <c r="I333"/>
      <c r="J333" t="s">
        <v>4209</v>
      </c>
      <c r="K333"/>
      <c r="L333" s="30" t="s">
        <v>4210</v>
      </c>
      <c r="M333"/>
      <c r="N333" t="s">
        <v>29</v>
      </c>
      <c r="O333"/>
      <c r="P333" t="s">
        <v>30</v>
      </c>
      <c r="Q333" t="s">
        <v>31</v>
      </c>
      <c r="R333" t="s">
        <v>4206</v>
      </c>
      <c r="S333" t="s">
        <v>2269</v>
      </c>
      <c r="T333">
        <v>6723</v>
      </c>
      <c r="U333"/>
      <c r="V333" t="s">
        <v>4211</v>
      </c>
      <c r="W333" t="s">
        <v>2263</v>
      </c>
      <c r="X333"/>
      <c r="Y333" t="s">
        <v>33</v>
      </c>
    </row>
    <row r="334" spans="1:25" ht="14.25" customHeight="1">
      <c r="A334" t="s">
        <v>4212</v>
      </c>
      <c r="B334" s="30" t="s">
        <v>4213</v>
      </c>
      <c r="C334" s="30"/>
      <c r="D334"/>
      <c r="E334"/>
      <c r="F334"/>
      <c r="G334"/>
      <c r="H334"/>
      <c r="I334"/>
      <c r="J334" t="s">
        <v>4214</v>
      </c>
      <c r="K334"/>
      <c r="L334" s="30" t="s">
        <v>4215</v>
      </c>
      <c r="M334"/>
      <c r="N334" t="s">
        <v>29</v>
      </c>
      <c r="O334"/>
      <c r="P334" t="s">
        <v>30</v>
      </c>
      <c r="Q334" t="s">
        <v>31</v>
      </c>
      <c r="R334" t="s">
        <v>4216</v>
      </c>
      <c r="S334" t="s">
        <v>2269</v>
      </c>
      <c r="T334">
        <v>536</v>
      </c>
      <c r="U334"/>
      <c r="V334" t="s">
        <v>4217</v>
      </c>
      <c r="W334" t="s">
        <v>2263</v>
      </c>
      <c r="X334"/>
      <c r="Y334" t="s">
        <v>33</v>
      </c>
    </row>
    <row r="335" spans="1:25" ht="14.25" customHeight="1">
      <c r="A335" t="s">
        <v>4218</v>
      </c>
      <c r="B335" s="30" t="s">
        <v>4219</v>
      </c>
      <c r="C335" s="30" t="s">
        <v>4220</v>
      </c>
      <c r="D335"/>
      <c r="E335"/>
      <c r="F335"/>
      <c r="G335"/>
      <c r="H335"/>
      <c r="I335"/>
      <c r="J335" t="s">
        <v>4221</v>
      </c>
      <c r="K335"/>
      <c r="L335" s="30" t="s">
        <v>4222</v>
      </c>
      <c r="M335"/>
      <c r="N335" t="s">
        <v>29</v>
      </c>
      <c r="O335"/>
      <c r="P335" t="s">
        <v>30</v>
      </c>
      <c r="Q335" t="s">
        <v>31</v>
      </c>
      <c r="R335" t="s">
        <v>4223</v>
      </c>
      <c r="S335" t="s">
        <v>4223</v>
      </c>
      <c r="T335" t="s">
        <v>4222</v>
      </c>
      <c r="U335"/>
      <c r="V335" t="s">
        <v>4224</v>
      </c>
      <c r="W335" t="s">
        <v>2263</v>
      </c>
      <c r="X335"/>
      <c r="Y335" t="s">
        <v>33</v>
      </c>
    </row>
    <row r="336" spans="1:25" ht="14.25" customHeight="1">
      <c r="A336" t="s">
        <v>4225</v>
      </c>
      <c r="B336" s="30" t="s">
        <v>4226</v>
      </c>
      <c r="C336" s="30"/>
      <c r="D336"/>
      <c r="E336"/>
      <c r="F336"/>
      <c r="G336"/>
      <c r="H336"/>
      <c r="I336"/>
      <c r="J336" t="s">
        <v>4227</v>
      </c>
      <c r="K336"/>
      <c r="L336" s="30" t="s">
        <v>4228</v>
      </c>
      <c r="M336"/>
      <c r="N336" t="s">
        <v>29</v>
      </c>
      <c r="O336"/>
      <c r="P336" t="s">
        <v>30</v>
      </c>
      <c r="Q336" t="s">
        <v>31</v>
      </c>
      <c r="R336" t="s">
        <v>4229</v>
      </c>
      <c r="S336" t="s">
        <v>2269</v>
      </c>
      <c r="T336">
        <v>164</v>
      </c>
      <c r="U336"/>
      <c r="V336"/>
      <c r="W336" t="s">
        <v>2263</v>
      </c>
      <c r="X336"/>
      <c r="Y336" t="s">
        <v>33</v>
      </c>
    </row>
    <row r="337" spans="1:25" ht="14.25" customHeight="1">
      <c r="A337" t="s">
        <v>4230</v>
      </c>
      <c r="B337" s="30" t="s">
        <v>4231</v>
      </c>
      <c r="C337" s="30"/>
      <c r="D337"/>
      <c r="E337"/>
      <c r="F337"/>
      <c r="G337"/>
      <c r="H337"/>
      <c r="I337"/>
      <c r="J337" t="s">
        <v>4232</v>
      </c>
      <c r="K337"/>
      <c r="L337" s="30" t="s">
        <v>4233</v>
      </c>
      <c r="M337"/>
      <c r="N337" t="s">
        <v>29</v>
      </c>
      <c r="O337"/>
      <c r="P337" t="s">
        <v>30</v>
      </c>
      <c r="Q337" t="s">
        <v>31</v>
      </c>
      <c r="R337" t="s">
        <v>4234</v>
      </c>
      <c r="S337" t="s">
        <v>2269</v>
      </c>
      <c r="T337">
        <v>4419</v>
      </c>
      <c r="U337"/>
      <c r="V337" t="s">
        <v>4235</v>
      </c>
      <c r="W337" t="s">
        <v>2263</v>
      </c>
      <c r="X337"/>
      <c r="Y337" t="s">
        <v>33</v>
      </c>
    </row>
    <row r="338" spans="1:25" ht="14.25" customHeight="1">
      <c r="A338" t="s">
        <v>4236</v>
      </c>
      <c r="B338" s="30" t="s">
        <v>4237</v>
      </c>
      <c r="C338" s="30" t="s">
        <v>4238</v>
      </c>
      <c r="D338"/>
      <c r="E338"/>
      <c r="F338"/>
      <c r="G338"/>
      <c r="H338"/>
      <c r="I338"/>
      <c r="J338" t="s">
        <v>4239</v>
      </c>
      <c r="K338"/>
      <c r="L338" s="30" t="s">
        <v>4240</v>
      </c>
      <c r="M338"/>
      <c r="N338" t="s">
        <v>29</v>
      </c>
      <c r="O338"/>
      <c r="P338" t="s">
        <v>30</v>
      </c>
      <c r="Q338" t="s">
        <v>31</v>
      </c>
      <c r="R338" t="s">
        <v>4241</v>
      </c>
      <c r="S338" t="s">
        <v>4241</v>
      </c>
      <c r="T338">
        <v>12161</v>
      </c>
      <c r="U338"/>
      <c r="V338" t="s">
        <v>4242</v>
      </c>
      <c r="W338" t="s">
        <v>2263</v>
      </c>
      <c r="X338"/>
      <c r="Y338" t="s">
        <v>33</v>
      </c>
    </row>
    <row r="339" spans="1:25" ht="14.25" customHeight="1">
      <c r="A339" t="s">
        <v>4243</v>
      </c>
      <c r="B339" s="30" t="s">
        <v>4244</v>
      </c>
      <c r="C339" s="30" t="s">
        <v>4245</v>
      </c>
      <c r="D339"/>
      <c r="E339"/>
      <c r="F339"/>
      <c r="G339"/>
      <c r="H339"/>
      <c r="I339"/>
      <c r="J339" t="s">
        <v>4246</v>
      </c>
      <c r="K339"/>
      <c r="L339" s="30" t="s">
        <v>4247</v>
      </c>
      <c r="M339"/>
      <c r="N339" t="s">
        <v>29</v>
      </c>
      <c r="O339"/>
      <c r="P339" t="s">
        <v>30</v>
      </c>
      <c r="Q339" t="s">
        <v>31</v>
      </c>
      <c r="R339" t="s">
        <v>4248</v>
      </c>
      <c r="S339" t="s">
        <v>4248</v>
      </c>
      <c r="T339">
        <v>12257</v>
      </c>
      <c r="U339"/>
      <c r="V339" t="s">
        <v>4249</v>
      </c>
      <c r="W339" t="s">
        <v>2263</v>
      </c>
      <c r="X339"/>
      <c r="Y339" t="s">
        <v>33</v>
      </c>
    </row>
    <row r="340" spans="1:25" ht="14.25" customHeight="1">
      <c r="A340" t="s">
        <v>4250</v>
      </c>
      <c r="B340" s="30" t="s">
        <v>4251</v>
      </c>
      <c r="C340" s="30" t="s">
        <v>4252</v>
      </c>
      <c r="D340"/>
      <c r="E340"/>
      <c r="F340"/>
      <c r="G340"/>
      <c r="H340"/>
      <c r="I340"/>
      <c r="J340" t="s">
        <v>4253</v>
      </c>
      <c r="K340"/>
      <c r="L340" s="30" t="s">
        <v>4254</v>
      </c>
      <c r="M340"/>
      <c r="N340" t="s">
        <v>29</v>
      </c>
      <c r="O340"/>
      <c r="P340" t="s">
        <v>30</v>
      </c>
      <c r="Q340" t="s">
        <v>31</v>
      </c>
      <c r="R340" t="s">
        <v>4255</v>
      </c>
      <c r="S340" t="s">
        <v>4255</v>
      </c>
      <c r="T340" t="s">
        <v>4254</v>
      </c>
      <c r="U340"/>
      <c r="V340" t="s">
        <v>3953</v>
      </c>
      <c r="W340" t="s">
        <v>2263</v>
      </c>
      <c r="X340"/>
      <c r="Y340" t="s">
        <v>33</v>
      </c>
    </row>
    <row r="341" spans="1:25" ht="14.25" customHeight="1">
      <c r="A341" t="s">
        <v>4256</v>
      </c>
      <c r="B341" s="30" t="s">
        <v>4257</v>
      </c>
      <c r="C341" s="30" t="s">
        <v>4258</v>
      </c>
      <c r="D341"/>
      <c r="E341"/>
      <c r="F341"/>
      <c r="G341"/>
      <c r="H341"/>
      <c r="I341"/>
      <c r="J341" t="s">
        <v>4259</v>
      </c>
      <c r="K341"/>
      <c r="L341" s="30" t="s">
        <v>4260</v>
      </c>
      <c r="M341"/>
      <c r="N341" t="s">
        <v>29</v>
      </c>
      <c r="O341"/>
      <c r="P341" t="s">
        <v>30</v>
      </c>
      <c r="Q341" t="s">
        <v>31</v>
      </c>
      <c r="R341" t="s">
        <v>4261</v>
      </c>
      <c r="S341" t="s">
        <v>4261</v>
      </c>
      <c r="T341" t="s">
        <v>4260</v>
      </c>
      <c r="U341"/>
      <c r="V341" t="s">
        <v>4262</v>
      </c>
      <c r="W341" t="s">
        <v>2263</v>
      </c>
      <c r="X341"/>
      <c r="Y341" t="s">
        <v>33</v>
      </c>
    </row>
    <row r="342" spans="1:25" ht="14.25" customHeight="1">
      <c r="A342" t="s">
        <v>4263</v>
      </c>
      <c r="B342" s="30" t="s">
        <v>4264</v>
      </c>
      <c r="C342" s="30"/>
      <c r="D342"/>
      <c r="E342"/>
      <c r="F342"/>
      <c r="G342"/>
      <c r="H342"/>
      <c r="I342"/>
      <c r="J342" t="s">
        <v>4265</v>
      </c>
      <c r="K342"/>
      <c r="L342" s="30" t="s">
        <v>4266</v>
      </c>
      <c r="M342"/>
      <c r="N342" t="s">
        <v>29</v>
      </c>
      <c r="O342"/>
      <c r="P342" t="s">
        <v>30</v>
      </c>
      <c r="Q342" t="s">
        <v>31</v>
      </c>
      <c r="R342" t="s">
        <v>3726</v>
      </c>
      <c r="S342" t="s">
        <v>2269</v>
      </c>
      <c r="T342">
        <v>7282</v>
      </c>
      <c r="U342"/>
      <c r="V342" t="s">
        <v>3993</v>
      </c>
      <c r="W342" t="s">
        <v>2263</v>
      </c>
      <c r="X342"/>
      <c r="Y342" t="s">
        <v>33</v>
      </c>
    </row>
    <row r="343" spans="1:25" ht="14.25" customHeight="1">
      <c r="A343" t="s">
        <v>4267</v>
      </c>
      <c r="B343" s="30" t="s">
        <v>4268</v>
      </c>
      <c r="C343" s="30"/>
      <c r="D343"/>
      <c r="E343"/>
      <c r="F343"/>
      <c r="G343"/>
      <c r="H343"/>
      <c r="I343"/>
      <c r="J343" t="s">
        <v>4269</v>
      </c>
      <c r="K343"/>
      <c r="L343" s="30" t="s">
        <v>4270</v>
      </c>
      <c r="M343"/>
      <c r="N343" t="s">
        <v>29</v>
      </c>
      <c r="O343"/>
      <c r="P343" t="s">
        <v>30</v>
      </c>
      <c r="Q343" t="s">
        <v>31</v>
      </c>
      <c r="R343" t="s">
        <v>4271</v>
      </c>
      <c r="S343" t="s">
        <v>2269</v>
      </c>
      <c r="T343">
        <v>7284</v>
      </c>
      <c r="U343"/>
      <c r="V343" t="s">
        <v>4201</v>
      </c>
      <c r="W343" t="s">
        <v>2263</v>
      </c>
      <c r="X343"/>
      <c r="Y343" t="s">
        <v>33</v>
      </c>
    </row>
    <row r="344" spans="1:25" ht="14.25" customHeight="1">
      <c r="A344" t="s">
        <v>4272</v>
      </c>
      <c r="B344" s="30" t="s">
        <v>4273</v>
      </c>
      <c r="C344" s="30"/>
      <c r="D344"/>
      <c r="E344"/>
      <c r="F344"/>
      <c r="G344"/>
      <c r="H344"/>
      <c r="I344"/>
      <c r="J344" t="s">
        <v>4274</v>
      </c>
      <c r="K344"/>
      <c r="L344" s="30" t="s">
        <v>4275</v>
      </c>
      <c r="M344"/>
      <c r="N344" t="s">
        <v>29</v>
      </c>
      <c r="O344"/>
      <c r="P344" t="s">
        <v>30</v>
      </c>
      <c r="Q344" t="s">
        <v>31</v>
      </c>
      <c r="R344" t="s">
        <v>4276</v>
      </c>
      <c r="S344" t="s">
        <v>2269</v>
      </c>
      <c r="T344">
        <v>7281</v>
      </c>
      <c r="U344"/>
      <c r="V344" t="s">
        <v>4277</v>
      </c>
      <c r="W344" t="s">
        <v>2263</v>
      </c>
      <c r="X344"/>
      <c r="Y344" t="s">
        <v>33</v>
      </c>
    </row>
    <row r="345" spans="1:25" ht="14.25" customHeight="1">
      <c r="A345" t="s">
        <v>4278</v>
      </c>
      <c r="B345" s="30" t="s">
        <v>4279</v>
      </c>
      <c r="C345" s="30"/>
      <c r="D345"/>
      <c r="E345"/>
      <c r="F345"/>
      <c r="G345"/>
      <c r="H345"/>
      <c r="I345"/>
      <c r="J345" t="s">
        <v>4280</v>
      </c>
      <c r="K345"/>
      <c r="L345" s="30" t="s">
        <v>4281</v>
      </c>
      <c r="M345"/>
      <c r="N345" t="s">
        <v>29</v>
      </c>
      <c r="O345"/>
      <c r="P345" t="s">
        <v>30</v>
      </c>
      <c r="Q345" t="s">
        <v>31</v>
      </c>
      <c r="R345" t="s">
        <v>4282</v>
      </c>
      <c r="S345" t="s">
        <v>2269</v>
      </c>
      <c r="T345">
        <v>7283</v>
      </c>
      <c r="U345"/>
      <c r="V345" t="s">
        <v>3999</v>
      </c>
      <c r="W345" t="s">
        <v>2263</v>
      </c>
      <c r="X345"/>
      <c r="Y345" t="s">
        <v>33</v>
      </c>
    </row>
    <row r="346" spans="1:25" ht="14.25" customHeight="1">
      <c r="A346" t="s">
        <v>4283</v>
      </c>
      <c r="B346" s="30" t="s">
        <v>4284</v>
      </c>
      <c r="C346" s="30" t="s">
        <v>4285</v>
      </c>
      <c r="D346"/>
      <c r="E346"/>
      <c r="F346"/>
      <c r="G346"/>
      <c r="H346"/>
      <c r="I346"/>
      <c r="J346" t="s">
        <v>4286</v>
      </c>
      <c r="K346"/>
      <c r="L346" s="30" t="s">
        <v>4287</v>
      </c>
      <c r="M346"/>
      <c r="N346" t="s">
        <v>29</v>
      </c>
      <c r="O346"/>
      <c r="P346" t="s">
        <v>30</v>
      </c>
      <c r="Q346" t="s">
        <v>31</v>
      </c>
      <c r="R346" t="s">
        <v>4288</v>
      </c>
      <c r="S346" t="s">
        <v>4288</v>
      </c>
      <c r="T346">
        <v>12080</v>
      </c>
      <c r="U346"/>
      <c r="V346" t="s">
        <v>3960</v>
      </c>
      <c r="W346" t="s">
        <v>2263</v>
      </c>
      <c r="X346"/>
      <c r="Y346" t="s">
        <v>33</v>
      </c>
    </row>
    <row r="347" spans="1:25" ht="14.25" customHeight="1">
      <c r="A347" t="s">
        <v>4289</v>
      </c>
      <c r="B347" s="30" t="s">
        <v>4290</v>
      </c>
      <c r="C347" s="30" t="s">
        <v>4291</v>
      </c>
      <c r="D347"/>
      <c r="E347"/>
      <c r="F347"/>
      <c r="G347"/>
      <c r="H347"/>
      <c r="I347"/>
      <c r="J347" t="s">
        <v>4292</v>
      </c>
      <c r="K347"/>
      <c r="L347" s="30" t="s">
        <v>4293</v>
      </c>
      <c r="M347"/>
      <c r="N347" t="s">
        <v>29</v>
      </c>
      <c r="O347"/>
      <c r="P347" t="s">
        <v>30</v>
      </c>
      <c r="Q347" t="s">
        <v>31</v>
      </c>
      <c r="R347" t="s">
        <v>4294</v>
      </c>
      <c r="S347" t="s">
        <v>4294</v>
      </c>
      <c r="T347">
        <v>11781</v>
      </c>
      <c r="U347"/>
      <c r="V347" t="s">
        <v>4295</v>
      </c>
      <c r="W347" t="s">
        <v>2263</v>
      </c>
      <c r="X347"/>
      <c r="Y347" t="s">
        <v>33</v>
      </c>
    </row>
    <row r="348" spans="1:25" ht="14.25" customHeight="1">
      <c r="A348" t="s">
        <v>4296</v>
      </c>
      <c r="B348" s="30" t="s">
        <v>4297</v>
      </c>
      <c r="C348" s="30"/>
      <c r="D348"/>
      <c r="E348"/>
      <c r="F348"/>
      <c r="G348"/>
      <c r="H348"/>
      <c r="I348"/>
      <c r="J348" t="s">
        <v>4298</v>
      </c>
      <c r="K348"/>
      <c r="L348" s="30" t="s">
        <v>4299</v>
      </c>
      <c r="M348"/>
      <c r="N348" t="s">
        <v>29</v>
      </c>
      <c r="O348"/>
      <c r="P348" t="s">
        <v>30</v>
      </c>
      <c r="Q348" t="s">
        <v>31</v>
      </c>
      <c r="R348" t="s">
        <v>4300</v>
      </c>
      <c r="S348" t="s">
        <v>2269</v>
      </c>
      <c r="T348">
        <v>1181</v>
      </c>
      <c r="U348"/>
      <c r="V348" t="s">
        <v>4301</v>
      </c>
      <c r="W348" t="s">
        <v>2263</v>
      </c>
      <c r="X348"/>
      <c r="Y348" t="s">
        <v>33</v>
      </c>
    </row>
    <row r="349" spans="1:25" ht="14.25" customHeight="1">
      <c r="A349" t="s">
        <v>4302</v>
      </c>
      <c r="B349" s="30" t="s">
        <v>4303</v>
      </c>
      <c r="C349" s="30"/>
      <c r="D349"/>
      <c r="E349"/>
      <c r="F349"/>
      <c r="G349"/>
      <c r="H349"/>
      <c r="I349"/>
      <c r="J349" t="s">
        <v>4304</v>
      </c>
      <c r="K349"/>
      <c r="L349" s="30" t="s">
        <v>4305</v>
      </c>
      <c r="M349"/>
      <c r="N349" t="s">
        <v>29</v>
      </c>
      <c r="O349"/>
      <c r="P349" t="s">
        <v>30</v>
      </c>
      <c r="Q349" t="s">
        <v>31</v>
      </c>
      <c r="R349" t="s">
        <v>4306</v>
      </c>
      <c r="S349" t="s">
        <v>2269</v>
      </c>
      <c r="T349">
        <v>1405</v>
      </c>
      <c r="U349"/>
      <c r="V349" t="s">
        <v>4307</v>
      </c>
      <c r="W349" t="s">
        <v>2263</v>
      </c>
      <c r="X349"/>
      <c r="Y349" t="s">
        <v>33</v>
      </c>
    </row>
    <row r="350" spans="1:25" ht="14.25" customHeight="1">
      <c r="A350" t="s">
        <v>4308</v>
      </c>
      <c r="B350" s="30" t="s">
        <v>4309</v>
      </c>
      <c r="C350" s="30"/>
      <c r="D350"/>
      <c r="E350"/>
      <c r="F350"/>
      <c r="G350"/>
      <c r="H350"/>
      <c r="I350"/>
      <c r="J350" t="s">
        <v>4310</v>
      </c>
      <c r="K350"/>
      <c r="L350" s="30" t="s">
        <v>4311</v>
      </c>
      <c r="M350"/>
      <c r="N350" t="s">
        <v>29</v>
      </c>
      <c r="O350"/>
      <c r="P350" t="s">
        <v>30</v>
      </c>
      <c r="Q350" t="s">
        <v>31</v>
      </c>
      <c r="R350" t="s">
        <v>4312</v>
      </c>
      <c r="S350" t="s">
        <v>2269</v>
      </c>
      <c r="T350">
        <v>1141</v>
      </c>
      <c r="U350"/>
      <c r="V350" t="s">
        <v>4313</v>
      </c>
      <c r="W350" t="s">
        <v>2263</v>
      </c>
      <c r="X350"/>
      <c r="Y350" t="s">
        <v>33</v>
      </c>
    </row>
    <row r="351" spans="1:25" ht="14.25" customHeight="1">
      <c r="A351" t="s">
        <v>4314</v>
      </c>
      <c r="B351" s="30" t="s">
        <v>4315</v>
      </c>
      <c r="C351" s="30"/>
      <c r="D351"/>
      <c r="E351"/>
      <c r="F351"/>
      <c r="G351"/>
      <c r="H351"/>
      <c r="I351"/>
      <c r="J351" t="s">
        <v>4316</v>
      </c>
      <c r="K351"/>
      <c r="L351" s="30" t="s">
        <v>4317</v>
      </c>
      <c r="M351"/>
      <c r="N351" t="s">
        <v>29</v>
      </c>
      <c r="O351"/>
      <c r="P351" t="s">
        <v>30</v>
      </c>
      <c r="Q351" t="s">
        <v>31</v>
      </c>
      <c r="R351" t="s">
        <v>4318</v>
      </c>
      <c r="S351" t="s">
        <v>2269</v>
      </c>
      <c r="T351">
        <v>5622</v>
      </c>
      <c r="U351"/>
      <c r="V351" t="s">
        <v>4319</v>
      </c>
      <c r="W351" t="s">
        <v>2263</v>
      </c>
      <c r="X351"/>
      <c r="Y351" t="s">
        <v>33</v>
      </c>
    </row>
    <row r="352" spans="1:25" ht="14.25" customHeight="1">
      <c r="A352" t="s">
        <v>4320</v>
      </c>
      <c r="B352" s="30" t="s">
        <v>4321</v>
      </c>
      <c r="C352" s="30" t="s">
        <v>4322</v>
      </c>
      <c r="D352"/>
      <c r="E352"/>
      <c r="F352"/>
      <c r="G352"/>
      <c r="H352"/>
      <c r="I352"/>
      <c r="J352" t="s">
        <v>4323</v>
      </c>
      <c r="K352"/>
      <c r="L352" s="30" t="s">
        <v>4324</v>
      </c>
      <c r="M352"/>
      <c r="N352" t="s">
        <v>29</v>
      </c>
      <c r="O352"/>
      <c r="P352" t="s">
        <v>30</v>
      </c>
      <c r="Q352" t="s">
        <v>31</v>
      </c>
      <c r="R352" t="s">
        <v>4325</v>
      </c>
      <c r="S352" t="s">
        <v>4325</v>
      </c>
      <c r="T352">
        <v>12451</v>
      </c>
      <c r="U352"/>
      <c r="V352" t="s">
        <v>4326</v>
      </c>
      <c r="W352" t="s">
        <v>2263</v>
      </c>
      <c r="X352"/>
      <c r="Y352" t="s">
        <v>33</v>
      </c>
    </row>
    <row r="353" spans="1:25" ht="14.25" customHeight="1">
      <c r="A353" t="s">
        <v>4327</v>
      </c>
      <c r="B353" s="30" t="s">
        <v>4328</v>
      </c>
      <c r="C353" s="30" t="s">
        <v>4329</v>
      </c>
      <c r="D353"/>
      <c r="E353"/>
      <c r="F353"/>
      <c r="G353"/>
      <c r="H353"/>
      <c r="I353"/>
      <c r="J353" t="s">
        <v>4330</v>
      </c>
      <c r="K353"/>
      <c r="L353" s="30" t="s">
        <v>4331</v>
      </c>
      <c r="M353"/>
      <c r="N353" t="s">
        <v>29</v>
      </c>
      <c r="O353"/>
      <c r="P353" t="s">
        <v>30</v>
      </c>
      <c r="Q353" t="s">
        <v>31</v>
      </c>
      <c r="R353" t="s">
        <v>4332</v>
      </c>
      <c r="S353" t="s">
        <v>4332</v>
      </c>
      <c r="T353">
        <v>12452</v>
      </c>
      <c r="U353"/>
      <c r="V353" t="s">
        <v>4333</v>
      </c>
      <c r="W353" t="s">
        <v>2263</v>
      </c>
      <c r="X353"/>
      <c r="Y353" t="s">
        <v>33</v>
      </c>
    </row>
    <row r="354" spans="1:25" ht="14.25" customHeight="1">
      <c r="A354" t="s">
        <v>4334</v>
      </c>
      <c r="B354" s="30" t="s">
        <v>4335</v>
      </c>
      <c r="C354" s="30" t="s">
        <v>4336</v>
      </c>
      <c r="D354"/>
      <c r="E354"/>
      <c r="F354"/>
      <c r="G354"/>
      <c r="H354"/>
      <c r="I354"/>
      <c r="J354" t="s">
        <v>4337</v>
      </c>
      <c r="K354"/>
      <c r="L354" s="30" t="s">
        <v>4338</v>
      </c>
      <c r="M354"/>
      <c r="N354" t="s">
        <v>29</v>
      </c>
      <c r="O354"/>
      <c r="P354" t="s">
        <v>30</v>
      </c>
      <c r="Q354" t="s">
        <v>31</v>
      </c>
      <c r="R354" t="s">
        <v>4339</v>
      </c>
      <c r="S354" t="s">
        <v>4339</v>
      </c>
      <c r="T354" t="s">
        <v>4338</v>
      </c>
      <c r="U354"/>
      <c r="V354" t="s">
        <v>4340</v>
      </c>
      <c r="W354" t="s">
        <v>2263</v>
      </c>
      <c r="X354"/>
      <c r="Y354" t="s">
        <v>33</v>
      </c>
    </row>
    <row r="355" spans="1:25" ht="14.25" customHeight="1">
      <c r="A355" t="s">
        <v>4341</v>
      </c>
      <c r="B355" s="30" t="s">
        <v>4342</v>
      </c>
      <c r="C355" s="30" t="s">
        <v>4343</v>
      </c>
      <c r="D355"/>
      <c r="E355"/>
      <c r="F355"/>
      <c r="G355"/>
      <c r="H355"/>
      <c r="I355"/>
      <c r="J355" t="s">
        <v>4344</v>
      </c>
      <c r="K355"/>
      <c r="L355" s="30" t="s">
        <v>4345</v>
      </c>
      <c r="M355"/>
      <c r="N355" t="s">
        <v>29</v>
      </c>
      <c r="O355"/>
      <c r="P355" t="s">
        <v>30</v>
      </c>
      <c r="Q355" t="s">
        <v>31</v>
      </c>
      <c r="R355" t="s">
        <v>4346</v>
      </c>
      <c r="S355" t="s">
        <v>4346</v>
      </c>
      <c r="T355">
        <v>13739</v>
      </c>
      <c r="U355"/>
      <c r="V355" t="s">
        <v>4347</v>
      </c>
      <c r="W355" t="s">
        <v>2263</v>
      </c>
      <c r="X355"/>
      <c r="Y355" t="s">
        <v>33</v>
      </c>
    </row>
    <row r="356" spans="1:25" ht="14.25" customHeight="1">
      <c r="A356" t="s">
        <v>4348</v>
      </c>
      <c r="B356" s="30" t="s">
        <v>4349</v>
      </c>
      <c r="C356" s="30"/>
      <c r="D356"/>
      <c r="E356"/>
      <c r="F356"/>
      <c r="G356"/>
      <c r="H356"/>
      <c r="I356"/>
      <c r="J356" t="s">
        <v>4350</v>
      </c>
      <c r="K356"/>
      <c r="L356" s="30" t="s">
        <v>4351</v>
      </c>
      <c r="M356"/>
      <c r="N356" t="s">
        <v>29</v>
      </c>
      <c r="O356"/>
      <c r="P356" t="s">
        <v>30</v>
      </c>
      <c r="Q356" t="s">
        <v>31</v>
      </c>
      <c r="R356" t="s">
        <v>4352</v>
      </c>
      <c r="S356" t="s">
        <v>2269</v>
      </c>
      <c r="T356">
        <v>2370</v>
      </c>
      <c r="U356"/>
      <c r="V356" t="s">
        <v>4353</v>
      </c>
      <c r="W356" t="s">
        <v>2263</v>
      </c>
      <c r="X356"/>
      <c r="Y356" t="s">
        <v>33</v>
      </c>
    </row>
    <row r="357" spans="1:25" ht="14.25" customHeight="1">
      <c r="A357" t="s">
        <v>4354</v>
      </c>
      <c r="B357" s="30" t="s">
        <v>4355</v>
      </c>
      <c r="C357" s="30" t="s">
        <v>4356</v>
      </c>
      <c r="D357"/>
      <c r="E357"/>
      <c r="F357"/>
      <c r="G357"/>
      <c r="H357"/>
      <c r="I357"/>
      <c r="J357" t="s">
        <v>4357</v>
      </c>
      <c r="K357"/>
      <c r="L357" s="30" t="s">
        <v>4358</v>
      </c>
      <c r="M357"/>
      <c r="N357" t="s">
        <v>29</v>
      </c>
      <c r="O357"/>
      <c r="P357" t="s">
        <v>30</v>
      </c>
      <c r="Q357" t="s">
        <v>31</v>
      </c>
      <c r="R357" t="s">
        <v>2678</v>
      </c>
      <c r="S357" t="s">
        <v>2678</v>
      </c>
      <c r="T357">
        <v>13694</v>
      </c>
      <c r="U357"/>
      <c r="V357" t="s">
        <v>4359</v>
      </c>
      <c r="W357" t="s">
        <v>2263</v>
      </c>
      <c r="X357"/>
      <c r="Y357" t="s">
        <v>33</v>
      </c>
    </row>
    <row r="358" spans="1:25" ht="14.25" customHeight="1">
      <c r="A358" t="s">
        <v>4360</v>
      </c>
      <c r="B358" s="30" t="s">
        <v>4361</v>
      </c>
      <c r="C358" s="30"/>
      <c r="D358"/>
      <c r="E358"/>
      <c r="F358"/>
      <c r="G358"/>
      <c r="H358"/>
      <c r="I358"/>
      <c r="J358" t="s">
        <v>4362</v>
      </c>
      <c r="K358"/>
      <c r="L358" s="30" t="s">
        <v>4363</v>
      </c>
      <c r="M358"/>
      <c r="N358" t="s">
        <v>29</v>
      </c>
      <c r="O358"/>
      <c r="P358" t="s">
        <v>30</v>
      </c>
      <c r="Q358" t="s">
        <v>31</v>
      </c>
      <c r="R358" t="s">
        <v>4364</v>
      </c>
      <c r="S358" t="s">
        <v>2269</v>
      </c>
      <c r="T358">
        <v>2371</v>
      </c>
      <c r="U358"/>
      <c r="V358" t="s">
        <v>4365</v>
      </c>
      <c r="W358" t="s">
        <v>2263</v>
      </c>
      <c r="X358"/>
      <c r="Y358" t="s">
        <v>33</v>
      </c>
    </row>
    <row r="359" spans="1:25" ht="14.25" customHeight="1">
      <c r="A359" t="s">
        <v>4366</v>
      </c>
      <c r="B359" s="30" t="s">
        <v>4367</v>
      </c>
      <c r="C359" s="30"/>
      <c r="D359"/>
      <c r="E359"/>
      <c r="F359"/>
      <c r="G359"/>
      <c r="H359"/>
      <c r="I359"/>
      <c r="J359" t="s">
        <v>4368</v>
      </c>
      <c r="K359"/>
      <c r="L359" s="30" t="s">
        <v>4369</v>
      </c>
      <c r="M359"/>
      <c r="N359" t="s">
        <v>29</v>
      </c>
      <c r="O359"/>
      <c r="P359" t="s">
        <v>30</v>
      </c>
      <c r="Q359" t="s">
        <v>31</v>
      </c>
      <c r="R359" t="s">
        <v>4370</v>
      </c>
      <c r="S359" t="s">
        <v>2269</v>
      </c>
      <c r="T359">
        <v>7655</v>
      </c>
      <c r="U359"/>
      <c r="V359" t="s">
        <v>3993</v>
      </c>
      <c r="W359" t="s">
        <v>2263</v>
      </c>
      <c r="X359"/>
      <c r="Y359" t="s">
        <v>33</v>
      </c>
    </row>
    <row r="360" spans="1:25" ht="14.25" customHeight="1">
      <c r="A360" t="s">
        <v>4371</v>
      </c>
      <c r="B360" s="30" t="s">
        <v>4372</v>
      </c>
      <c r="C360" s="30"/>
      <c r="D360"/>
      <c r="E360"/>
      <c r="F360"/>
      <c r="G360"/>
      <c r="H360"/>
      <c r="I360"/>
      <c r="J360" t="s">
        <v>4373</v>
      </c>
      <c r="K360"/>
      <c r="L360" s="30" t="s">
        <v>4374</v>
      </c>
      <c r="M360"/>
      <c r="N360" t="s">
        <v>29</v>
      </c>
      <c r="O360"/>
      <c r="P360" t="s">
        <v>30</v>
      </c>
      <c r="Q360" t="s">
        <v>31</v>
      </c>
      <c r="R360" t="s">
        <v>4375</v>
      </c>
      <c r="S360" t="s">
        <v>2269</v>
      </c>
      <c r="T360">
        <v>7657</v>
      </c>
      <c r="U360"/>
      <c r="V360" t="s">
        <v>4376</v>
      </c>
      <c r="W360" t="s">
        <v>2263</v>
      </c>
      <c r="X360"/>
      <c r="Y360" t="s">
        <v>33</v>
      </c>
    </row>
    <row r="361" spans="1:25" ht="14.25" customHeight="1">
      <c r="A361" t="s">
        <v>4377</v>
      </c>
      <c r="B361" s="30" t="s">
        <v>4378</v>
      </c>
      <c r="C361" s="30"/>
      <c r="D361"/>
      <c r="E361"/>
      <c r="F361"/>
      <c r="G361"/>
      <c r="H361"/>
      <c r="I361"/>
      <c r="J361" t="s">
        <v>4379</v>
      </c>
      <c r="K361"/>
      <c r="L361" s="30" t="s">
        <v>4380</v>
      </c>
      <c r="M361"/>
      <c r="N361" t="s">
        <v>29</v>
      </c>
      <c r="O361"/>
      <c r="P361" t="s">
        <v>30</v>
      </c>
      <c r="Q361" t="s">
        <v>31</v>
      </c>
      <c r="R361" t="s">
        <v>4381</v>
      </c>
      <c r="S361" t="s">
        <v>2269</v>
      </c>
      <c r="T361">
        <v>7654</v>
      </c>
      <c r="U361"/>
      <c r="V361" t="s">
        <v>4277</v>
      </c>
      <c r="W361" t="s">
        <v>2263</v>
      </c>
      <c r="X361"/>
      <c r="Y361" t="s">
        <v>33</v>
      </c>
    </row>
    <row r="362" spans="1:25" ht="14.25" customHeight="1">
      <c r="A362" t="s">
        <v>4382</v>
      </c>
      <c r="B362" s="30" t="s">
        <v>4383</v>
      </c>
      <c r="C362" s="30"/>
      <c r="D362"/>
      <c r="E362"/>
      <c r="F362"/>
      <c r="G362"/>
      <c r="H362"/>
      <c r="I362"/>
      <c r="J362" t="s">
        <v>4384</v>
      </c>
      <c r="K362"/>
      <c r="L362" s="30" t="s">
        <v>4385</v>
      </c>
      <c r="M362"/>
      <c r="N362" t="s">
        <v>29</v>
      </c>
      <c r="O362"/>
      <c r="P362" t="s">
        <v>30</v>
      </c>
      <c r="Q362" t="s">
        <v>31</v>
      </c>
      <c r="R362" t="s">
        <v>4386</v>
      </c>
      <c r="S362" t="s">
        <v>2269</v>
      </c>
      <c r="T362">
        <v>7656</v>
      </c>
      <c r="U362"/>
      <c r="V362" t="s">
        <v>3999</v>
      </c>
      <c r="W362" t="s">
        <v>2263</v>
      </c>
      <c r="X362"/>
      <c r="Y362" t="s">
        <v>33</v>
      </c>
    </row>
    <row r="363" spans="1:25" ht="14.25" customHeight="1">
      <c r="A363" t="s">
        <v>4387</v>
      </c>
      <c r="B363" s="30" t="s">
        <v>4388</v>
      </c>
      <c r="C363" s="30"/>
      <c r="D363"/>
      <c r="E363"/>
      <c r="F363"/>
      <c r="G363"/>
      <c r="H363"/>
      <c r="I363"/>
      <c r="J363" t="s">
        <v>4389</v>
      </c>
      <c r="K363"/>
      <c r="L363" s="30" t="s">
        <v>4390</v>
      </c>
      <c r="M363"/>
      <c r="N363" t="s">
        <v>29</v>
      </c>
      <c r="O363"/>
      <c r="P363" t="s">
        <v>30</v>
      </c>
      <c r="Q363" t="s">
        <v>31</v>
      </c>
      <c r="R363" t="s">
        <v>4391</v>
      </c>
      <c r="S363" t="s">
        <v>2269</v>
      </c>
      <c r="T363">
        <v>7658</v>
      </c>
      <c r="U363"/>
      <c r="V363" t="s">
        <v>4392</v>
      </c>
      <c r="W363" t="s">
        <v>2263</v>
      </c>
      <c r="X363"/>
      <c r="Y363" t="s">
        <v>33</v>
      </c>
    </row>
    <row r="364" spans="1:25" ht="14.25" customHeight="1">
      <c r="A364" t="s">
        <v>4393</v>
      </c>
      <c r="B364" s="30" t="s">
        <v>4394</v>
      </c>
      <c r="C364" s="30"/>
      <c r="D364"/>
      <c r="E364"/>
      <c r="F364"/>
      <c r="G364"/>
      <c r="H364"/>
      <c r="I364"/>
      <c r="J364" t="s">
        <v>4395</v>
      </c>
      <c r="K364"/>
      <c r="L364" s="30" t="s">
        <v>4396</v>
      </c>
      <c r="M364"/>
      <c r="N364" t="s">
        <v>29</v>
      </c>
      <c r="O364"/>
      <c r="P364" t="s">
        <v>30</v>
      </c>
      <c r="Q364" t="s">
        <v>31</v>
      </c>
      <c r="R364" t="s">
        <v>4386</v>
      </c>
      <c r="S364" t="s">
        <v>2269</v>
      </c>
      <c r="T364">
        <v>7659</v>
      </c>
      <c r="U364"/>
      <c r="V364" t="s">
        <v>2361</v>
      </c>
      <c r="W364" t="s">
        <v>2263</v>
      </c>
      <c r="X364"/>
      <c r="Y364" t="s">
        <v>33</v>
      </c>
    </row>
    <row r="365" spans="1:25" ht="14.25" customHeight="1">
      <c r="A365" t="s">
        <v>4397</v>
      </c>
      <c r="B365" s="30" t="s">
        <v>4398</v>
      </c>
      <c r="C365" s="30"/>
      <c r="D365"/>
      <c r="E365"/>
      <c r="F365"/>
      <c r="G365"/>
      <c r="H365"/>
      <c r="I365"/>
      <c r="J365" t="s">
        <v>4399</v>
      </c>
      <c r="K365"/>
      <c r="L365" s="30" t="s">
        <v>4400</v>
      </c>
      <c r="M365"/>
      <c r="N365" t="s">
        <v>29</v>
      </c>
      <c r="O365"/>
      <c r="P365" t="s">
        <v>30</v>
      </c>
      <c r="Q365" t="s">
        <v>31</v>
      </c>
      <c r="R365" t="s">
        <v>4401</v>
      </c>
      <c r="S365" t="s">
        <v>2269</v>
      </c>
      <c r="T365">
        <v>6018</v>
      </c>
      <c r="U365"/>
      <c r="V365" t="s">
        <v>4277</v>
      </c>
      <c r="W365" t="s">
        <v>2263</v>
      </c>
      <c r="X365"/>
      <c r="Y365" t="s">
        <v>33</v>
      </c>
    </row>
    <row r="366" spans="1:25" ht="14.25" customHeight="1">
      <c r="A366" t="s">
        <v>4402</v>
      </c>
      <c r="B366" s="30" t="s">
        <v>4403</v>
      </c>
      <c r="C366" s="30"/>
      <c r="D366"/>
      <c r="E366"/>
      <c r="F366"/>
      <c r="G366"/>
      <c r="H366"/>
      <c r="I366"/>
      <c r="J366" t="s">
        <v>4404</v>
      </c>
      <c r="K366"/>
      <c r="L366" s="30" t="s">
        <v>4405</v>
      </c>
      <c r="M366"/>
      <c r="N366" t="s">
        <v>29</v>
      </c>
      <c r="O366"/>
      <c r="P366" t="s">
        <v>30</v>
      </c>
      <c r="Q366" t="s">
        <v>31</v>
      </c>
      <c r="R366" t="s">
        <v>4406</v>
      </c>
      <c r="S366" t="s">
        <v>2269</v>
      </c>
      <c r="T366">
        <v>2363</v>
      </c>
      <c r="U366"/>
      <c r="V366" t="s">
        <v>4407</v>
      </c>
      <c r="W366" t="s">
        <v>2263</v>
      </c>
      <c r="X366"/>
      <c r="Y366" t="s">
        <v>33</v>
      </c>
    </row>
    <row r="367" spans="1:25" ht="14.25" customHeight="1">
      <c r="A367" t="s">
        <v>4408</v>
      </c>
      <c r="B367" s="30" t="s">
        <v>4409</v>
      </c>
      <c r="C367" s="30" t="s">
        <v>4410</v>
      </c>
      <c r="D367"/>
      <c r="E367"/>
      <c r="F367"/>
      <c r="G367"/>
      <c r="H367"/>
      <c r="I367"/>
      <c r="J367" t="s">
        <v>4411</v>
      </c>
      <c r="K367"/>
      <c r="L367" s="30" t="s">
        <v>4412</v>
      </c>
      <c r="M367"/>
      <c r="N367" t="s">
        <v>29</v>
      </c>
      <c r="O367"/>
      <c r="P367" t="s">
        <v>30</v>
      </c>
      <c r="Q367" t="s">
        <v>31</v>
      </c>
      <c r="R367" t="s">
        <v>4413</v>
      </c>
      <c r="S367" t="s">
        <v>4413</v>
      </c>
      <c r="T367">
        <v>12448</v>
      </c>
      <c r="U367"/>
      <c r="V367" t="s">
        <v>4295</v>
      </c>
      <c r="W367" t="s">
        <v>2263</v>
      </c>
      <c r="X367"/>
      <c r="Y367" t="s">
        <v>33</v>
      </c>
    </row>
    <row r="368" spans="1:25" ht="14.25" customHeight="1">
      <c r="A368" t="s">
        <v>4414</v>
      </c>
      <c r="B368" s="30"/>
      <c r="C368" s="30" t="s">
        <v>4415</v>
      </c>
      <c r="D368"/>
      <c r="E368"/>
      <c r="F368"/>
      <c r="G368"/>
      <c r="H368"/>
      <c r="I368"/>
      <c r="J368" t="s">
        <v>4416</v>
      </c>
      <c r="K368"/>
      <c r="L368" s="30" t="s">
        <v>4417</v>
      </c>
      <c r="M368"/>
      <c r="N368" t="s">
        <v>29</v>
      </c>
      <c r="O368"/>
      <c r="P368" t="s">
        <v>30</v>
      </c>
      <c r="Q368" t="s">
        <v>31</v>
      </c>
      <c r="R368" t="s">
        <v>4418</v>
      </c>
      <c r="S368" t="s">
        <v>2269</v>
      </c>
      <c r="T368">
        <v>10273</v>
      </c>
      <c r="U368"/>
      <c r="V368" t="s">
        <v>4419</v>
      </c>
      <c r="W368" t="s">
        <v>2263</v>
      </c>
      <c r="X368"/>
      <c r="Y368" t="s">
        <v>33</v>
      </c>
    </row>
    <row r="369" spans="1:25" ht="14.25" customHeight="1">
      <c r="A369" t="s">
        <v>4420</v>
      </c>
      <c r="B369" s="30" t="s">
        <v>4421</v>
      </c>
      <c r="C369" s="30"/>
      <c r="D369"/>
      <c r="E369"/>
      <c r="F369"/>
      <c r="G369"/>
      <c r="H369"/>
      <c r="I369"/>
      <c r="J369" t="s">
        <v>4422</v>
      </c>
      <c r="K369"/>
      <c r="L369" s="30" t="s">
        <v>4423</v>
      </c>
      <c r="M369"/>
      <c r="N369" t="s">
        <v>29</v>
      </c>
      <c r="O369"/>
      <c r="P369" t="s">
        <v>30</v>
      </c>
      <c r="Q369" t="s">
        <v>31</v>
      </c>
      <c r="R369" t="s">
        <v>4424</v>
      </c>
      <c r="S369" t="s">
        <v>2269</v>
      </c>
      <c r="T369">
        <v>3688</v>
      </c>
      <c r="U369"/>
      <c r="V369" t="s">
        <v>4425</v>
      </c>
      <c r="W369" t="s">
        <v>2263</v>
      </c>
      <c r="X369"/>
      <c r="Y369" t="s">
        <v>33</v>
      </c>
    </row>
    <row r="370" spans="1:25" ht="14.25" customHeight="1">
      <c r="A370" t="s">
        <v>4426</v>
      </c>
      <c r="B370" s="30" t="s">
        <v>4427</v>
      </c>
      <c r="C370" s="30" t="s">
        <v>4428</v>
      </c>
      <c r="D370"/>
      <c r="E370"/>
      <c r="F370"/>
      <c r="G370"/>
      <c r="H370"/>
      <c r="I370"/>
      <c r="J370" t="s">
        <v>4429</v>
      </c>
      <c r="K370"/>
      <c r="L370" s="30" t="s">
        <v>4430</v>
      </c>
      <c r="M370"/>
      <c r="N370" t="s">
        <v>29</v>
      </c>
      <c r="O370"/>
      <c r="P370" t="s">
        <v>30</v>
      </c>
      <c r="Q370" t="s">
        <v>31</v>
      </c>
      <c r="R370" t="s">
        <v>4431</v>
      </c>
      <c r="S370" t="s">
        <v>4431</v>
      </c>
      <c r="T370" t="s">
        <v>4430</v>
      </c>
      <c r="U370"/>
      <c r="V370" t="s">
        <v>4432</v>
      </c>
      <c r="W370" t="s">
        <v>2263</v>
      </c>
      <c r="X370"/>
      <c r="Y370" t="s">
        <v>33</v>
      </c>
    </row>
    <row r="371" spans="1:25" ht="14.25" customHeight="1">
      <c r="A371" t="s">
        <v>4433</v>
      </c>
      <c r="B371" s="30" t="s">
        <v>4434</v>
      </c>
      <c r="C371" s="30" t="s">
        <v>4435</v>
      </c>
      <c r="D371"/>
      <c r="E371"/>
      <c r="F371"/>
      <c r="G371"/>
      <c r="H371"/>
      <c r="I371"/>
      <c r="J371" t="s">
        <v>4436</v>
      </c>
      <c r="K371"/>
      <c r="L371" s="30" t="s">
        <v>4437</v>
      </c>
      <c r="M371"/>
      <c r="N371" t="s">
        <v>29</v>
      </c>
      <c r="O371"/>
      <c r="P371" t="s">
        <v>30</v>
      </c>
      <c r="Q371" t="s">
        <v>31</v>
      </c>
      <c r="R371" t="s">
        <v>3925</v>
      </c>
      <c r="S371" t="s">
        <v>3925</v>
      </c>
      <c r="T371">
        <v>12301</v>
      </c>
      <c r="U371"/>
      <c r="V371" t="s">
        <v>4438</v>
      </c>
      <c r="W371" t="s">
        <v>2263</v>
      </c>
      <c r="X371"/>
      <c r="Y371" t="s">
        <v>33</v>
      </c>
    </row>
    <row r="372" spans="1:25" ht="14.25" customHeight="1">
      <c r="A372" t="s">
        <v>4439</v>
      </c>
      <c r="B372" s="30" t="s">
        <v>4440</v>
      </c>
      <c r="C372" s="30"/>
      <c r="D372"/>
      <c r="E372"/>
      <c r="F372"/>
      <c r="G372"/>
      <c r="H372"/>
      <c r="I372"/>
      <c r="J372" t="s">
        <v>4441</v>
      </c>
      <c r="K372"/>
      <c r="L372" s="30" t="s">
        <v>4442</v>
      </c>
      <c r="M372"/>
      <c r="N372" t="s">
        <v>29</v>
      </c>
      <c r="O372"/>
      <c r="P372" t="s">
        <v>30</v>
      </c>
      <c r="Q372" t="s">
        <v>31</v>
      </c>
      <c r="R372" t="s">
        <v>4443</v>
      </c>
      <c r="S372" t="s">
        <v>2269</v>
      </c>
      <c r="T372">
        <v>8416</v>
      </c>
      <c r="U372"/>
      <c r="V372" t="s">
        <v>3993</v>
      </c>
      <c r="W372" t="s">
        <v>2263</v>
      </c>
      <c r="X372"/>
      <c r="Y372" t="s">
        <v>33</v>
      </c>
    </row>
    <row r="373" spans="1:25" ht="14.25" customHeight="1">
      <c r="A373" t="s">
        <v>4444</v>
      </c>
      <c r="B373" s="30" t="s">
        <v>4445</v>
      </c>
      <c r="C373" s="30"/>
      <c r="D373"/>
      <c r="E373"/>
      <c r="F373"/>
      <c r="G373"/>
      <c r="H373"/>
      <c r="I373"/>
      <c r="J373" t="s">
        <v>4446</v>
      </c>
      <c r="K373"/>
      <c r="L373" s="30" t="s">
        <v>4447</v>
      </c>
      <c r="M373"/>
      <c r="N373" t="s">
        <v>29</v>
      </c>
      <c r="O373"/>
      <c r="P373" t="s">
        <v>30</v>
      </c>
      <c r="Q373" t="s">
        <v>31</v>
      </c>
      <c r="R373" t="s">
        <v>4448</v>
      </c>
      <c r="S373" t="s">
        <v>2269</v>
      </c>
      <c r="T373">
        <v>8418</v>
      </c>
      <c r="U373"/>
      <c r="V373" t="s">
        <v>2361</v>
      </c>
      <c r="W373" t="s">
        <v>2263</v>
      </c>
      <c r="X373"/>
      <c r="Y373" t="s">
        <v>33</v>
      </c>
    </row>
    <row r="374" spans="1:25" ht="14.25" customHeight="1">
      <c r="A374" t="s">
        <v>4449</v>
      </c>
      <c r="B374" s="30" t="s">
        <v>4450</v>
      </c>
      <c r="C374" s="30"/>
      <c r="D374"/>
      <c r="E374"/>
      <c r="F374"/>
      <c r="G374"/>
      <c r="H374"/>
      <c r="I374"/>
      <c r="J374" t="s">
        <v>4451</v>
      </c>
      <c r="K374"/>
      <c r="L374" s="30" t="s">
        <v>4452</v>
      </c>
      <c r="M374"/>
      <c r="N374" t="s">
        <v>29</v>
      </c>
      <c r="O374"/>
      <c r="P374" t="s">
        <v>30</v>
      </c>
      <c r="Q374" t="s">
        <v>31</v>
      </c>
      <c r="R374" t="s">
        <v>4448</v>
      </c>
      <c r="S374" t="s">
        <v>2269</v>
      </c>
      <c r="T374">
        <v>8415</v>
      </c>
      <c r="U374"/>
      <c r="V374" t="s">
        <v>4277</v>
      </c>
      <c r="W374" t="s">
        <v>2263</v>
      </c>
      <c r="X374"/>
      <c r="Y374" t="s">
        <v>33</v>
      </c>
    </row>
    <row r="375" spans="1:25" ht="14.25" customHeight="1">
      <c r="A375" t="s">
        <v>4453</v>
      </c>
      <c r="B375" s="30" t="s">
        <v>4454</v>
      </c>
      <c r="C375" s="30"/>
      <c r="D375"/>
      <c r="E375"/>
      <c r="F375"/>
      <c r="G375"/>
      <c r="H375"/>
      <c r="I375"/>
      <c r="J375" t="s">
        <v>4455</v>
      </c>
      <c r="K375"/>
      <c r="L375" s="30" t="s">
        <v>4456</v>
      </c>
      <c r="M375"/>
      <c r="N375" t="s">
        <v>29</v>
      </c>
      <c r="O375"/>
      <c r="P375" t="s">
        <v>30</v>
      </c>
      <c r="Q375" t="s">
        <v>31</v>
      </c>
      <c r="R375" t="s">
        <v>4457</v>
      </c>
      <c r="S375" t="s">
        <v>2269</v>
      </c>
      <c r="T375">
        <v>8420</v>
      </c>
      <c r="U375"/>
      <c r="V375" t="s">
        <v>4458</v>
      </c>
      <c r="W375" t="s">
        <v>2263</v>
      </c>
      <c r="X375"/>
      <c r="Y375" t="s">
        <v>33</v>
      </c>
    </row>
    <row r="376" spans="1:25" ht="14.25" customHeight="1">
      <c r="A376" t="s">
        <v>4459</v>
      </c>
      <c r="B376" s="30" t="s">
        <v>4460</v>
      </c>
      <c r="C376" s="30"/>
      <c r="D376"/>
      <c r="E376"/>
      <c r="F376"/>
      <c r="G376"/>
      <c r="H376"/>
      <c r="I376"/>
      <c r="J376" t="s">
        <v>4461</v>
      </c>
      <c r="K376"/>
      <c r="L376" s="30" t="s">
        <v>4462</v>
      </c>
      <c r="M376"/>
      <c r="N376" t="s">
        <v>29</v>
      </c>
      <c r="O376"/>
      <c r="P376" t="s">
        <v>30</v>
      </c>
      <c r="Q376" t="s">
        <v>31</v>
      </c>
      <c r="R376" t="s">
        <v>4463</v>
      </c>
      <c r="S376" t="s">
        <v>2269</v>
      </c>
      <c r="T376">
        <v>8417</v>
      </c>
      <c r="U376"/>
      <c r="V376" t="s">
        <v>3999</v>
      </c>
      <c r="W376" t="s">
        <v>2263</v>
      </c>
      <c r="X376"/>
      <c r="Y376" t="s">
        <v>33</v>
      </c>
    </row>
    <row r="377" spans="1:25" ht="14.25" customHeight="1">
      <c r="A377" t="s">
        <v>4464</v>
      </c>
      <c r="B377" s="30" t="s">
        <v>4465</v>
      </c>
      <c r="C377" s="30"/>
      <c r="D377"/>
      <c r="E377"/>
      <c r="F377"/>
      <c r="G377"/>
      <c r="H377"/>
      <c r="I377"/>
      <c r="J377" t="s">
        <v>4466</v>
      </c>
      <c r="K377"/>
      <c r="L377" s="30" t="s">
        <v>4467</v>
      </c>
      <c r="M377"/>
      <c r="N377" t="s">
        <v>29</v>
      </c>
      <c r="O377"/>
      <c r="P377" t="s">
        <v>30</v>
      </c>
      <c r="Q377" t="s">
        <v>31</v>
      </c>
      <c r="R377" t="s">
        <v>4448</v>
      </c>
      <c r="S377" t="s">
        <v>2269</v>
      </c>
      <c r="T377">
        <v>8419</v>
      </c>
      <c r="U377"/>
      <c r="V377" t="s">
        <v>4392</v>
      </c>
      <c r="W377" t="s">
        <v>2263</v>
      </c>
      <c r="X377"/>
      <c r="Y377" t="s">
        <v>33</v>
      </c>
    </row>
    <row r="378" spans="1:25" ht="14.25" customHeight="1">
      <c r="A378" t="s">
        <v>4468</v>
      </c>
      <c r="B378" s="30" t="s">
        <v>4469</v>
      </c>
      <c r="C378" s="30" t="s">
        <v>4470</v>
      </c>
      <c r="D378"/>
      <c r="E378"/>
      <c r="F378"/>
      <c r="G378"/>
      <c r="H378"/>
      <c r="I378"/>
      <c r="J378" t="s">
        <v>4471</v>
      </c>
      <c r="K378"/>
      <c r="L378" s="30" t="s">
        <v>4472</v>
      </c>
      <c r="M378"/>
      <c r="N378" t="s">
        <v>29</v>
      </c>
      <c r="O378"/>
      <c r="P378" t="s">
        <v>30</v>
      </c>
      <c r="Q378" t="s">
        <v>31</v>
      </c>
      <c r="R378" t="s">
        <v>4325</v>
      </c>
      <c r="S378" t="s">
        <v>4325</v>
      </c>
      <c r="T378">
        <v>12350</v>
      </c>
      <c r="U378"/>
      <c r="V378" t="s">
        <v>4473</v>
      </c>
      <c r="W378" t="s">
        <v>2263</v>
      </c>
      <c r="X378"/>
      <c r="Y378" t="s">
        <v>33</v>
      </c>
    </row>
    <row r="379" spans="1:25" ht="14.25" customHeight="1">
      <c r="A379" t="s">
        <v>4474</v>
      </c>
      <c r="B379" s="30" t="s">
        <v>4475</v>
      </c>
      <c r="C379" s="30"/>
      <c r="D379"/>
      <c r="E379"/>
      <c r="F379"/>
      <c r="G379"/>
      <c r="H379"/>
      <c r="I379"/>
      <c r="J379" t="s">
        <v>4476</v>
      </c>
      <c r="K379"/>
      <c r="L379" s="30" t="s">
        <v>4477</v>
      </c>
      <c r="M379"/>
      <c r="N379" t="s">
        <v>29</v>
      </c>
      <c r="O379"/>
      <c r="P379" t="s">
        <v>30</v>
      </c>
      <c r="Q379" t="s">
        <v>31</v>
      </c>
      <c r="R379" t="s">
        <v>4478</v>
      </c>
      <c r="S379" t="s">
        <v>2269</v>
      </c>
      <c r="T379">
        <v>1038</v>
      </c>
      <c r="U379"/>
      <c r="V379" t="s">
        <v>4479</v>
      </c>
      <c r="W379" t="s">
        <v>2263</v>
      </c>
      <c r="X379"/>
      <c r="Y379" t="s">
        <v>33</v>
      </c>
    </row>
    <row r="380" spans="1:25" ht="14.25" customHeight="1">
      <c r="A380" t="s">
        <v>4480</v>
      </c>
      <c r="B380" s="30" t="s">
        <v>4481</v>
      </c>
      <c r="C380" s="30" t="s">
        <v>4482</v>
      </c>
      <c r="D380"/>
      <c r="E380"/>
      <c r="F380"/>
      <c r="G380"/>
      <c r="H380"/>
      <c r="I380"/>
      <c r="J380" t="s">
        <v>4483</v>
      </c>
      <c r="K380"/>
      <c r="L380" s="30" t="s">
        <v>4484</v>
      </c>
      <c r="M380"/>
      <c r="N380" t="s">
        <v>29</v>
      </c>
      <c r="O380"/>
      <c r="P380" t="s">
        <v>30</v>
      </c>
      <c r="Q380" t="s">
        <v>31</v>
      </c>
      <c r="R380" t="s">
        <v>4485</v>
      </c>
      <c r="S380" t="s">
        <v>4485</v>
      </c>
      <c r="T380" t="s">
        <v>4484</v>
      </c>
      <c r="U380"/>
      <c r="V380" t="s">
        <v>4486</v>
      </c>
      <c r="W380" t="s">
        <v>2263</v>
      </c>
      <c r="X380"/>
      <c r="Y380" t="s">
        <v>33</v>
      </c>
    </row>
    <row r="381" spans="1:25" ht="14.25" customHeight="1">
      <c r="A381" t="s">
        <v>4487</v>
      </c>
      <c r="B381" s="30" t="s">
        <v>4488</v>
      </c>
      <c r="C381" s="30" t="s">
        <v>4489</v>
      </c>
      <c r="D381"/>
      <c r="E381"/>
      <c r="F381"/>
      <c r="G381"/>
      <c r="H381"/>
      <c r="I381"/>
      <c r="J381" t="s">
        <v>4490</v>
      </c>
      <c r="K381"/>
      <c r="L381" s="30" t="s">
        <v>4491</v>
      </c>
      <c r="M381"/>
      <c r="N381" t="s">
        <v>29</v>
      </c>
      <c r="O381"/>
      <c r="P381" t="s">
        <v>30</v>
      </c>
      <c r="Q381" t="s">
        <v>31</v>
      </c>
      <c r="R381" t="s">
        <v>4492</v>
      </c>
      <c r="S381" t="s">
        <v>4492</v>
      </c>
      <c r="T381">
        <v>12304</v>
      </c>
      <c r="U381"/>
      <c r="V381" t="s">
        <v>4493</v>
      </c>
      <c r="W381" t="s">
        <v>2263</v>
      </c>
      <c r="X381"/>
      <c r="Y381" t="s">
        <v>33</v>
      </c>
    </row>
    <row r="382" spans="1:25" ht="14.25" customHeight="1">
      <c r="A382" t="s">
        <v>4494</v>
      </c>
      <c r="B382" s="30" t="s">
        <v>4495</v>
      </c>
      <c r="C382" s="30"/>
      <c r="D382"/>
      <c r="E382"/>
      <c r="F382"/>
      <c r="G382"/>
      <c r="H382"/>
      <c r="I382"/>
      <c r="J382" t="s">
        <v>4496</v>
      </c>
      <c r="K382"/>
      <c r="L382" s="30" t="s">
        <v>4497</v>
      </c>
      <c r="M382"/>
      <c r="N382" t="s">
        <v>29</v>
      </c>
      <c r="O382"/>
      <c r="P382" t="s">
        <v>30</v>
      </c>
      <c r="Q382" t="s">
        <v>31</v>
      </c>
      <c r="R382" t="s">
        <v>4498</v>
      </c>
      <c r="S382" t="s">
        <v>4498</v>
      </c>
      <c r="T382">
        <v>9281</v>
      </c>
      <c r="U382"/>
      <c r="V382" t="s">
        <v>3993</v>
      </c>
      <c r="W382" t="s">
        <v>2263</v>
      </c>
      <c r="X382"/>
      <c r="Y382" t="s">
        <v>33</v>
      </c>
    </row>
    <row r="383" spans="1:25" ht="14.25" customHeight="1">
      <c r="A383" t="s">
        <v>4499</v>
      </c>
      <c r="B383" s="30" t="s">
        <v>4500</v>
      </c>
      <c r="C383" s="30"/>
      <c r="D383"/>
      <c r="E383"/>
      <c r="F383"/>
      <c r="G383"/>
      <c r="H383"/>
      <c r="I383"/>
      <c r="J383" t="s">
        <v>4501</v>
      </c>
      <c r="K383"/>
      <c r="L383" s="30" t="s">
        <v>4502</v>
      </c>
      <c r="M383"/>
      <c r="N383" t="s">
        <v>29</v>
      </c>
      <c r="O383"/>
      <c r="P383" t="s">
        <v>30</v>
      </c>
      <c r="Q383" t="s">
        <v>31</v>
      </c>
      <c r="R383" t="s">
        <v>4503</v>
      </c>
      <c r="S383" t="s">
        <v>4503</v>
      </c>
      <c r="T383">
        <v>9283</v>
      </c>
      <c r="U383"/>
      <c r="V383" t="s">
        <v>4376</v>
      </c>
      <c r="W383" t="s">
        <v>2263</v>
      </c>
      <c r="X383"/>
      <c r="Y383" t="s">
        <v>33</v>
      </c>
    </row>
    <row r="384" spans="1:25" ht="14.25" customHeight="1">
      <c r="A384" t="s">
        <v>4504</v>
      </c>
      <c r="B384" s="30" t="s">
        <v>4505</v>
      </c>
      <c r="C384" s="30"/>
      <c r="D384"/>
      <c r="E384"/>
      <c r="F384"/>
      <c r="G384"/>
      <c r="H384"/>
      <c r="I384"/>
      <c r="J384" t="s">
        <v>4506</v>
      </c>
      <c r="K384"/>
      <c r="L384" s="30" t="s">
        <v>4507</v>
      </c>
      <c r="M384"/>
      <c r="N384" t="s">
        <v>29</v>
      </c>
      <c r="O384"/>
      <c r="P384" t="s">
        <v>30</v>
      </c>
      <c r="Q384" t="s">
        <v>31</v>
      </c>
      <c r="R384" t="s">
        <v>4508</v>
      </c>
      <c r="S384" t="s">
        <v>4508</v>
      </c>
      <c r="T384">
        <v>9280</v>
      </c>
      <c r="U384"/>
      <c r="V384" t="s">
        <v>4277</v>
      </c>
      <c r="W384" t="s">
        <v>2263</v>
      </c>
      <c r="X384"/>
      <c r="Y384" t="s">
        <v>33</v>
      </c>
    </row>
    <row r="385" spans="1:25" ht="14.25" customHeight="1">
      <c r="A385" t="s">
        <v>4509</v>
      </c>
      <c r="B385" s="30" t="s">
        <v>4510</v>
      </c>
      <c r="C385" s="30"/>
      <c r="D385"/>
      <c r="E385"/>
      <c r="F385"/>
      <c r="G385"/>
      <c r="H385"/>
      <c r="I385"/>
      <c r="J385" t="s">
        <v>4511</v>
      </c>
      <c r="K385"/>
      <c r="L385" s="30" t="s">
        <v>4512</v>
      </c>
      <c r="M385"/>
      <c r="N385" t="s">
        <v>29</v>
      </c>
      <c r="O385"/>
      <c r="P385" t="s">
        <v>30</v>
      </c>
      <c r="Q385" t="s">
        <v>31</v>
      </c>
      <c r="R385" t="s">
        <v>4513</v>
      </c>
      <c r="S385" t="s">
        <v>4513</v>
      </c>
      <c r="T385">
        <v>9282</v>
      </c>
      <c r="U385"/>
      <c r="V385" t="s">
        <v>3999</v>
      </c>
      <c r="W385" t="s">
        <v>2263</v>
      </c>
      <c r="X385"/>
      <c r="Y385" t="s">
        <v>33</v>
      </c>
    </row>
    <row r="386" spans="1:25" ht="14.25" customHeight="1">
      <c r="A386" t="s">
        <v>4514</v>
      </c>
      <c r="B386" s="30" t="s">
        <v>4515</v>
      </c>
      <c r="C386" s="30"/>
      <c r="D386"/>
      <c r="E386"/>
      <c r="F386"/>
      <c r="G386"/>
      <c r="H386"/>
      <c r="I386"/>
      <c r="J386" t="s">
        <v>4516</v>
      </c>
      <c r="K386"/>
      <c r="L386" s="30" t="s">
        <v>4517</v>
      </c>
      <c r="M386"/>
      <c r="N386" t="s">
        <v>29</v>
      </c>
      <c r="O386"/>
      <c r="P386" t="s">
        <v>30</v>
      </c>
      <c r="Q386" t="s">
        <v>31</v>
      </c>
      <c r="R386" t="s">
        <v>4518</v>
      </c>
      <c r="S386" t="s">
        <v>4518</v>
      </c>
      <c r="T386">
        <v>9284</v>
      </c>
      <c r="U386"/>
      <c r="V386" t="s">
        <v>4392</v>
      </c>
      <c r="W386" t="s">
        <v>2263</v>
      </c>
      <c r="X386"/>
      <c r="Y386" t="s">
        <v>33</v>
      </c>
    </row>
    <row r="387" spans="1:25" ht="14.25" customHeight="1">
      <c r="A387" t="s">
        <v>4519</v>
      </c>
      <c r="B387" s="30" t="s">
        <v>4520</v>
      </c>
      <c r="C387" s="30"/>
      <c r="D387"/>
      <c r="E387"/>
      <c r="F387"/>
      <c r="G387"/>
      <c r="H387"/>
      <c r="I387"/>
      <c r="J387" t="s">
        <v>4521</v>
      </c>
      <c r="K387"/>
      <c r="L387" s="30" t="s">
        <v>4522</v>
      </c>
      <c r="M387"/>
      <c r="N387" t="s">
        <v>29</v>
      </c>
      <c r="O387"/>
      <c r="P387" t="s">
        <v>30</v>
      </c>
      <c r="Q387" t="s">
        <v>31</v>
      </c>
      <c r="R387" t="s">
        <v>4503</v>
      </c>
      <c r="S387" t="s">
        <v>4503</v>
      </c>
      <c r="T387">
        <v>9285</v>
      </c>
      <c r="U387"/>
      <c r="V387" t="s">
        <v>2361</v>
      </c>
      <c r="W387" t="s">
        <v>2263</v>
      </c>
      <c r="X387"/>
      <c r="Y387" t="s">
        <v>33</v>
      </c>
    </row>
    <row r="388" spans="1:25" ht="14.25" customHeight="1">
      <c r="A388" t="s">
        <v>4523</v>
      </c>
      <c r="B388" s="30" t="s">
        <v>4524</v>
      </c>
      <c r="C388" s="30" t="s">
        <v>4525</v>
      </c>
      <c r="D388"/>
      <c r="E388"/>
      <c r="F388"/>
      <c r="G388"/>
      <c r="H388"/>
      <c r="I388"/>
      <c r="J388" t="s">
        <v>4526</v>
      </c>
      <c r="K388"/>
      <c r="L388" s="30" t="s">
        <v>4527</v>
      </c>
      <c r="M388"/>
      <c r="N388" t="s">
        <v>29</v>
      </c>
      <c r="O388"/>
      <c r="P388" t="s">
        <v>30</v>
      </c>
      <c r="Q388" t="s">
        <v>31</v>
      </c>
      <c r="R388" t="s">
        <v>4528</v>
      </c>
      <c r="S388" t="s">
        <v>4528</v>
      </c>
      <c r="T388">
        <v>12294</v>
      </c>
      <c r="U388"/>
      <c r="V388" t="s">
        <v>4529</v>
      </c>
      <c r="W388" t="s">
        <v>2263</v>
      </c>
      <c r="X388"/>
      <c r="Y388" t="s">
        <v>33</v>
      </c>
    </row>
    <row r="389" spans="1:25" ht="14.25" customHeight="1">
      <c r="A389" t="s">
        <v>4530</v>
      </c>
      <c r="B389" s="30" t="s">
        <v>4531</v>
      </c>
      <c r="C389" s="30"/>
      <c r="D389"/>
      <c r="E389"/>
      <c r="F389"/>
      <c r="G389"/>
      <c r="H389"/>
      <c r="I389"/>
      <c r="J389" t="s">
        <v>4532</v>
      </c>
      <c r="K389"/>
      <c r="L389" s="30" t="s">
        <v>4533</v>
      </c>
      <c r="M389"/>
      <c r="N389" t="s">
        <v>29</v>
      </c>
      <c r="O389"/>
      <c r="P389" t="s">
        <v>30</v>
      </c>
      <c r="Q389" t="s">
        <v>31</v>
      </c>
      <c r="R389" t="s">
        <v>4534</v>
      </c>
      <c r="S389" t="s">
        <v>2269</v>
      </c>
      <c r="T389">
        <v>1145</v>
      </c>
      <c r="U389"/>
      <c r="V389" t="s">
        <v>4535</v>
      </c>
      <c r="W389" t="s">
        <v>2263</v>
      </c>
      <c r="X389"/>
      <c r="Y389" t="s">
        <v>33</v>
      </c>
    </row>
    <row r="390" spans="1:25" ht="14.25" customHeight="1">
      <c r="A390" t="s">
        <v>4536</v>
      </c>
      <c r="B390" s="30" t="s">
        <v>4537</v>
      </c>
      <c r="C390" s="30"/>
      <c r="D390"/>
      <c r="E390"/>
      <c r="F390"/>
      <c r="G390"/>
      <c r="H390"/>
      <c r="I390"/>
      <c r="J390" t="s">
        <v>4538</v>
      </c>
      <c r="K390"/>
      <c r="L390" s="30" t="s">
        <v>4539</v>
      </c>
      <c r="M390"/>
      <c r="N390" t="s">
        <v>29</v>
      </c>
      <c r="O390"/>
      <c r="P390" t="s">
        <v>30</v>
      </c>
      <c r="Q390" t="s">
        <v>31</v>
      </c>
      <c r="R390" t="s">
        <v>4540</v>
      </c>
      <c r="S390" t="s">
        <v>2269</v>
      </c>
      <c r="T390">
        <v>1031</v>
      </c>
      <c r="U390"/>
      <c r="V390" t="s">
        <v>4541</v>
      </c>
      <c r="W390" t="s">
        <v>2263</v>
      </c>
      <c r="X390"/>
      <c r="Y390" t="s">
        <v>33</v>
      </c>
    </row>
    <row r="391" spans="1:25" ht="14.25" customHeight="1">
      <c r="A391" t="s">
        <v>4542</v>
      </c>
      <c r="B391" s="30" t="s">
        <v>4543</v>
      </c>
      <c r="C391" s="30"/>
      <c r="D391"/>
      <c r="E391"/>
      <c r="F391"/>
      <c r="G391"/>
      <c r="H391"/>
      <c r="I391"/>
      <c r="J391" t="s">
        <v>4544</v>
      </c>
      <c r="K391"/>
      <c r="L391" s="30" t="s">
        <v>4545</v>
      </c>
      <c r="M391"/>
      <c r="N391" t="s">
        <v>29</v>
      </c>
      <c r="O391"/>
      <c r="P391" t="s">
        <v>30</v>
      </c>
      <c r="Q391" t="s">
        <v>31</v>
      </c>
      <c r="R391" t="s">
        <v>3011</v>
      </c>
      <c r="S391" t="s">
        <v>2269</v>
      </c>
      <c r="T391">
        <v>1442</v>
      </c>
      <c r="U391"/>
      <c r="V391" t="s">
        <v>4546</v>
      </c>
      <c r="W391" t="s">
        <v>2263</v>
      </c>
      <c r="X391"/>
      <c r="Y391" t="s">
        <v>33</v>
      </c>
    </row>
    <row r="392" spans="1:25" ht="14.25" customHeight="1">
      <c r="A392" t="s">
        <v>4547</v>
      </c>
      <c r="B392" s="30" t="s">
        <v>4548</v>
      </c>
      <c r="C392" s="30" t="s">
        <v>4549</v>
      </c>
      <c r="D392"/>
      <c r="E392"/>
      <c r="F392"/>
      <c r="G392"/>
      <c r="H392"/>
      <c r="I392"/>
      <c r="J392" t="s">
        <v>4550</v>
      </c>
      <c r="K392"/>
      <c r="L392" s="30" t="s">
        <v>4551</v>
      </c>
      <c r="M392"/>
      <c r="N392" t="s">
        <v>29</v>
      </c>
      <c r="O392"/>
      <c r="P392" t="s">
        <v>30</v>
      </c>
      <c r="Q392" t="s">
        <v>31</v>
      </c>
      <c r="R392" t="s">
        <v>4552</v>
      </c>
      <c r="S392" t="s">
        <v>4552</v>
      </c>
      <c r="T392" t="s">
        <v>4551</v>
      </c>
      <c r="U392"/>
      <c r="V392" t="s">
        <v>4486</v>
      </c>
      <c r="W392" t="s">
        <v>2263</v>
      </c>
      <c r="X392"/>
      <c r="Y392" t="s">
        <v>33</v>
      </c>
    </row>
    <row r="393" spans="1:25" ht="14.25" customHeight="1">
      <c r="A393" t="s">
        <v>4553</v>
      </c>
      <c r="B393" s="30" t="s">
        <v>4554</v>
      </c>
      <c r="C393" s="30"/>
      <c r="D393"/>
      <c r="E393"/>
      <c r="F393"/>
      <c r="G393"/>
      <c r="H393"/>
      <c r="I393"/>
      <c r="J393" t="s">
        <v>4555</v>
      </c>
      <c r="K393"/>
      <c r="L393" s="30" t="s">
        <v>4556</v>
      </c>
      <c r="M393"/>
      <c r="N393" t="s">
        <v>29</v>
      </c>
      <c r="O393"/>
      <c r="P393" t="s">
        <v>30</v>
      </c>
      <c r="Q393" t="s">
        <v>31</v>
      </c>
      <c r="R393" t="s">
        <v>4557</v>
      </c>
      <c r="S393" t="s">
        <v>4557</v>
      </c>
      <c r="T393">
        <v>8785</v>
      </c>
      <c r="U393"/>
      <c r="V393" t="s">
        <v>2409</v>
      </c>
      <c r="W393" t="s">
        <v>2263</v>
      </c>
      <c r="X393"/>
      <c r="Y393" t="s">
        <v>33</v>
      </c>
    </row>
    <row r="394" spans="1:25" ht="14.25" customHeight="1">
      <c r="A394" t="s">
        <v>4558</v>
      </c>
      <c r="B394" s="30" t="s">
        <v>4559</v>
      </c>
      <c r="C394" s="30"/>
      <c r="D394"/>
      <c r="E394"/>
      <c r="F394"/>
      <c r="G394"/>
      <c r="H394"/>
      <c r="I394"/>
      <c r="J394" t="s">
        <v>4560</v>
      </c>
      <c r="K394"/>
      <c r="L394" s="30" t="s">
        <v>4561</v>
      </c>
      <c r="M394"/>
      <c r="N394" t="s">
        <v>29</v>
      </c>
      <c r="O394"/>
      <c r="P394" t="s">
        <v>30</v>
      </c>
      <c r="Q394" t="s">
        <v>31</v>
      </c>
      <c r="R394" t="s">
        <v>4562</v>
      </c>
      <c r="S394" t="s">
        <v>4562</v>
      </c>
      <c r="T394">
        <v>9683</v>
      </c>
      <c r="U394"/>
      <c r="V394" t="s">
        <v>4277</v>
      </c>
      <c r="W394" t="s">
        <v>2263</v>
      </c>
      <c r="X394"/>
      <c r="Y394" t="s">
        <v>33</v>
      </c>
    </row>
    <row r="395" spans="1:25" ht="14.25" customHeight="1">
      <c r="A395" t="s">
        <v>4563</v>
      </c>
      <c r="B395" s="30" t="s">
        <v>4564</v>
      </c>
      <c r="C395" s="30"/>
      <c r="D395"/>
      <c r="E395"/>
      <c r="F395"/>
      <c r="G395"/>
      <c r="H395"/>
      <c r="I395"/>
      <c r="J395" t="s">
        <v>4565</v>
      </c>
      <c r="K395"/>
      <c r="L395" s="30" t="s">
        <v>4566</v>
      </c>
      <c r="M395"/>
      <c r="N395" t="s">
        <v>29</v>
      </c>
      <c r="O395"/>
      <c r="P395" t="s">
        <v>30</v>
      </c>
      <c r="Q395" t="s">
        <v>31</v>
      </c>
      <c r="R395" t="s">
        <v>4567</v>
      </c>
      <c r="S395" t="s">
        <v>4567</v>
      </c>
      <c r="T395">
        <v>9685</v>
      </c>
      <c r="U395"/>
      <c r="V395" t="s">
        <v>2361</v>
      </c>
      <c r="W395" t="s">
        <v>2263</v>
      </c>
      <c r="X395"/>
      <c r="Y395" t="s">
        <v>33</v>
      </c>
    </row>
    <row r="396" spans="1:25" ht="14.25" customHeight="1">
      <c r="A396" t="s">
        <v>4568</v>
      </c>
      <c r="B396" s="30" t="s">
        <v>4569</v>
      </c>
      <c r="C396" s="30"/>
      <c r="D396"/>
      <c r="E396"/>
      <c r="F396"/>
      <c r="G396"/>
      <c r="H396"/>
      <c r="I396"/>
      <c r="J396" t="s">
        <v>4570</v>
      </c>
      <c r="K396"/>
      <c r="L396" s="30" t="s">
        <v>4571</v>
      </c>
      <c r="M396"/>
      <c r="N396" t="s">
        <v>29</v>
      </c>
      <c r="O396"/>
      <c r="P396" t="s">
        <v>30</v>
      </c>
      <c r="Q396" t="s">
        <v>31</v>
      </c>
      <c r="R396" t="s">
        <v>4567</v>
      </c>
      <c r="S396" t="s">
        <v>4567</v>
      </c>
      <c r="T396">
        <v>9682</v>
      </c>
      <c r="U396"/>
      <c r="V396" t="s">
        <v>4572</v>
      </c>
      <c r="W396" t="s">
        <v>2263</v>
      </c>
      <c r="X396"/>
      <c r="Y396" t="s">
        <v>33</v>
      </c>
    </row>
    <row r="397" spans="1:25" ht="14.25" customHeight="1">
      <c r="A397" t="s">
        <v>4573</v>
      </c>
      <c r="B397" s="30" t="s">
        <v>4574</v>
      </c>
      <c r="C397" s="30"/>
      <c r="D397"/>
      <c r="E397"/>
      <c r="F397"/>
      <c r="G397"/>
      <c r="H397"/>
      <c r="I397"/>
      <c r="J397" t="s">
        <v>4575</v>
      </c>
      <c r="K397"/>
      <c r="L397" s="30" t="s">
        <v>4576</v>
      </c>
      <c r="M397"/>
      <c r="N397" t="s">
        <v>29</v>
      </c>
      <c r="O397"/>
      <c r="P397" t="s">
        <v>30</v>
      </c>
      <c r="Q397" t="s">
        <v>31</v>
      </c>
      <c r="R397" t="s">
        <v>4577</v>
      </c>
      <c r="S397" t="s">
        <v>4577</v>
      </c>
      <c r="T397">
        <v>9684</v>
      </c>
      <c r="U397"/>
      <c r="V397" t="s">
        <v>3999</v>
      </c>
      <c r="W397" t="s">
        <v>2263</v>
      </c>
      <c r="X397"/>
      <c r="Y397" t="s">
        <v>33</v>
      </c>
    </row>
    <row r="398" spans="1:25" ht="14.25" customHeight="1">
      <c r="A398" t="s">
        <v>4578</v>
      </c>
      <c r="B398" s="30" t="s">
        <v>4579</v>
      </c>
      <c r="C398" s="30"/>
      <c r="D398"/>
      <c r="E398"/>
      <c r="F398"/>
      <c r="G398"/>
      <c r="H398"/>
      <c r="I398"/>
      <c r="J398" t="s">
        <v>4580</v>
      </c>
      <c r="K398"/>
      <c r="L398" s="30" t="s">
        <v>4581</v>
      </c>
      <c r="M398"/>
      <c r="N398" t="s">
        <v>29</v>
      </c>
      <c r="O398"/>
      <c r="P398" t="s">
        <v>30</v>
      </c>
      <c r="Q398" t="s">
        <v>31</v>
      </c>
      <c r="R398" t="s">
        <v>4562</v>
      </c>
      <c r="S398" t="s">
        <v>4562</v>
      </c>
      <c r="T398">
        <v>9686</v>
      </c>
      <c r="U398"/>
      <c r="V398" t="s">
        <v>4392</v>
      </c>
      <c r="W398" t="s">
        <v>2263</v>
      </c>
      <c r="X398"/>
      <c r="Y398" t="s">
        <v>33</v>
      </c>
    </row>
    <row r="399" spans="1:25" ht="14.25" customHeight="1">
      <c r="A399" t="s">
        <v>4582</v>
      </c>
      <c r="B399" s="30" t="s">
        <v>4583</v>
      </c>
      <c r="C399" s="30"/>
      <c r="D399"/>
      <c r="E399"/>
      <c r="F399"/>
      <c r="G399"/>
      <c r="H399"/>
      <c r="I399"/>
      <c r="J399" t="s">
        <v>4584</v>
      </c>
      <c r="K399"/>
      <c r="L399" s="30" t="s">
        <v>4585</v>
      </c>
      <c r="M399"/>
      <c r="N399" t="s">
        <v>29</v>
      </c>
      <c r="O399"/>
      <c r="P399" t="s">
        <v>30</v>
      </c>
      <c r="Q399" t="s">
        <v>31</v>
      </c>
      <c r="R399" t="s">
        <v>4562</v>
      </c>
      <c r="S399" t="s">
        <v>4562</v>
      </c>
      <c r="T399">
        <v>9687</v>
      </c>
      <c r="U399"/>
      <c r="V399" t="s">
        <v>4586</v>
      </c>
      <c r="W399" t="s">
        <v>2263</v>
      </c>
      <c r="X399"/>
      <c r="Y399" t="s">
        <v>33</v>
      </c>
    </row>
    <row r="400" spans="1:25" ht="14.25" customHeight="1">
      <c r="A400" t="s">
        <v>4587</v>
      </c>
      <c r="B400" s="30" t="s">
        <v>4588</v>
      </c>
      <c r="C400" s="30" t="s">
        <v>4589</v>
      </c>
      <c r="D400"/>
      <c r="E400"/>
      <c r="F400"/>
      <c r="G400"/>
      <c r="H400"/>
      <c r="I400"/>
      <c r="J400" t="s">
        <v>4590</v>
      </c>
      <c r="K400"/>
      <c r="L400" s="30" t="s">
        <v>4591</v>
      </c>
      <c r="M400"/>
      <c r="N400" t="s">
        <v>29</v>
      </c>
      <c r="O400"/>
      <c r="P400" t="s">
        <v>30</v>
      </c>
      <c r="Q400" t="s">
        <v>31</v>
      </c>
      <c r="R400" t="s">
        <v>4592</v>
      </c>
      <c r="S400" t="s">
        <v>4592</v>
      </c>
      <c r="T400" t="s">
        <v>4591</v>
      </c>
      <c r="U400"/>
      <c r="V400" t="s">
        <v>4593</v>
      </c>
      <c r="W400" t="s">
        <v>2263</v>
      </c>
      <c r="X400"/>
      <c r="Y400" t="s">
        <v>33</v>
      </c>
    </row>
    <row r="401" spans="1:25" ht="14.25" customHeight="1">
      <c r="A401" t="s">
        <v>4594</v>
      </c>
      <c r="B401" s="30" t="s">
        <v>4595</v>
      </c>
      <c r="C401" s="30"/>
      <c r="D401"/>
      <c r="E401"/>
      <c r="F401"/>
      <c r="G401"/>
      <c r="H401"/>
      <c r="I401"/>
      <c r="J401" t="s">
        <v>4596</v>
      </c>
      <c r="K401"/>
      <c r="L401" s="30" t="s">
        <v>4597</v>
      </c>
      <c r="M401"/>
      <c r="N401" t="s">
        <v>29</v>
      </c>
      <c r="O401"/>
      <c r="P401" t="s">
        <v>30</v>
      </c>
      <c r="Q401" t="s">
        <v>31</v>
      </c>
      <c r="R401" t="s">
        <v>4598</v>
      </c>
      <c r="S401" t="s">
        <v>2269</v>
      </c>
      <c r="T401">
        <v>1575</v>
      </c>
      <c r="U401"/>
      <c r="V401" t="s">
        <v>4599</v>
      </c>
      <c r="W401" t="s">
        <v>2263</v>
      </c>
      <c r="X401"/>
      <c r="Y401" t="s">
        <v>33</v>
      </c>
    </row>
    <row r="402" spans="1:25" ht="14.25" customHeight="1">
      <c r="A402" t="s">
        <v>4600</v>
      </c>
      <c r="B402" s="30" t="s">
        <v>4601</v>
      </c>
      <c r="C402" s="30"/>
      <c r="D402"/>
      <c r="E402"/>
      <c r="F402"/>
      <c r="G402"/>
      <c r="H402"/>
      <c r="I402"/>
      <c r="J402" t="s">
        <v>4602</v>
      </c>
      <c r="K402"/>
      <c r="L402" s="30" t="s">
        <v>4603</v>
      </c>
      <c r="M402"/>
      <c r="N402" t="s">
        <v>29</v>
      </c>
      <c r="O402"/>
      <c r="P402" t="s">
        <v>30</v>
      </c>
      <c r="Q402" t="s">
        <v>31</v>
      </c>
      <c r="R402" t="s">
        <v>4604</v>
      </c>
      <c r="S402" t="s">
        <v>2269</v>
      </c>
      <c r="T402">
        <v>1397</v>
      </c>
      <c r="U402"/>
      <c r="V402" t="s">
        <v>4605</v>
      </c>
      <c r="W402" t="s">
        <v>2263</v>
      </c>
      <c r="X402"/>
      <c r="Y402" t="s">
        <v>33</v>
      </c>
    </row>
    <row r="403" spans="1:25" ht="14.25" customHeight="1">
      <c r="A403" t="s">
        <v>4606</v>
      </c>
      <c r="B403" s="30" t="s">
        <v>4607</v>
      </c>
      <c r="C403" s="30" t="s">
        <v>4608</v>
      </c>
      <c r="D403"/>
      <c r="E403"/>
      <c r="F403"/>
      <c r="G403"/>
      <c r="H403"/>
      <c r="I403"/>
      <c r="J403" t="s">
        <v>4609</v>
      </c>
      <c r="K403"/>
      <c r="L403" s="30" t="s">
        <v>4610</v>
      </c>
      <c r="M403"/>
      <c r="N403" t="s">
        <v>29</v>
      </c>
      <c r="O403"/>
      <c r="P403" t="s">
        <v>30</v>
      </c>
      <c r="Q403" t="s">
        <v>31</v>
      </c>
      <c r="R403" t="s">
        <v>4611</v>
      </c>
      <c r="S403" t="s">
        <v>4611</v>
      </c>
      <c r="T403">
        <v>11145</v>
      </c>
      <c r="U403"/>
      <c r="V403" t="s">
        <v>4612</v>
      </c>
      <c r="W403" t="s">
        <v>2263</v>
      </c>
      <c r="X403"/>
      <c r="Y403" t="s">
        <v>33</v>
      </c>
    </row>
    <row r="404" spans="1:25" ht="14.25" customHeight="1">
      <c r="A404" t="s">
        <v>4613</v>
      </c>
      <c r="B404" s="30" t="s">
        <v>4614</v>
      </c>
      <c r="C404" s="30"/>
      <c r="D404"/>
      <c r="E404"/>
      <c r="F404"/>
      <c r="G404"/>
      <c r="H404"/>
      <c r="I404"/>
      <c r="J404" t="s">
        <v>4615</v>
      </c>
      <c r="K404"/>
      <c r="L404" s="30" t="s">
        <v>4616</v>
      </c>
      <c r="M404"/>
      <c r="N404" t="s">
        <v>29</v>
      </c>
      <c r="O404"/>
      <c r="P404" t="s">
        <v>30</v>
      </c>
      <c r="Q404" t="s">
        <v>31</v>
      </c>
      <c r="R404" t="s">
        <v>4617</v>
      </c>
      <c r="S404" t="s">
        <v>2269</v>
      </c>
      <c r="T404">
        <v>1971</v>
      </c>
      <c r="U404"/>
      <c r="V404" t="s">
        <v>4546</v>
      </c>
      <c r="W404" t="s">
        <v>2263</v>
      </c>
      <c r="X404"/>
      <c r="Y404" t="s">
        <v>33</v>
      </c>
    </row>
    <row r="405" spans="1:25" ht="14.25" customHeight="1">
      <c r="A405" t="s">
        <v>4618</v>
      </c>
      <c r="B405" s="30" t="s">
        <v>4619</v>
      </c>
      <c r="C405" s="30"/>
      <c r="D405"/>
      <c r="E405"/>
      <c r="F405"/>
      <c r="G405"/>
      <c r="H405"/>
      <c r="I405"/>
      <c r="J405" t="s">
        <v>4620</v>
      </c>
      <c r="K405"/>
      <c r="L405" s="30" t="s">
        <v>4621</v>
      </c>
      <c r="M405"/>
      <c r="N405" t="s">
        <v>29</v>
      </c>
      <c r="O405"/>
      <c r="P405" t="s">
        <v>30</v>
      </c>
      <c r="Q405" t="s">
        <v>31</v>
      </c>
      <c r="R405" t="s">
        <v>4617</v>
      </c>
      <c r="S405" t="s">
        <v>2269</v>
      </c>
      <c r="T405">
        <v>1972</v>
      </c>
      <c r="U405"/>
      <c r="V405" t="s">
        <v>4546</v>
      </c>
      <c r="W405" t="s">
        <v>2263</v>
      </c>
      <c r="X405"/>
      <c r="Y405" t="s">
        <v>33</v>
      </c>
    </row>
    <row r="406" spans="1:25" ht="14.25" customHeight="1">
      <c r="A406" t="s">
        <v>4622</v>
      </c>
      <c r="B406" s="30" t="s">
        <v>4623</v>
      </c>
      <c r="C406" s="30" t="s">
        <v>4624</v>
      </c>
      <c r="D406"/>
      <c r="E406"/>
      <c r="F406"/>
      <c r="G406"/>
      <c r="H406"/>
      <c r="I406"/>
      <c r="J406" t="s">
        <v>4625</v>
      </c>
      <c r="K406"/>
      <c r="L406" s="30" t="s">
        <v>4626</v>
      </c>
      <c r="M406"/>
      <c r="N406" t="s">
        <v>29</v>
      </c>
      <c r="O406"/>
      <c r="P406" t="s">
        <v>30</v>
      </c>
      <c r="Q406" t="s">
        <v>31</v>
      </c>
      <c r="R406" t="s">
        <v>4627</v>
      </c>
      <c r="S406" t="s">
        <v>4627</v>
      </c>
      <c r="T406" t="s">
        <v>4626</v>
      </c>
      <c r="U406"/>
      <c r="V406" t="s">
        <v>4486</v>
      </c>
      <c r="W406" t="s">
        <v>2263</v>
      </c>
      <c r="X406"/>
      <c r="Y406" t="s">
        <v>33</v>
      </c>
    </row>
    <row r="407" spans="1:25" ht="14.25" customHeight="1">
      <c r="A407" t="s">
        <v>4628</v>
      </c>
      <c r="B407" s="30" t="s">
        <v>4629</v>
      </c>
      <c r="C407" s="30"/>
      <c r="D407"/>
      <c r="E407"/>
      <c r="F407"/>
      <c r="G407"/>
      <c r="H407"/>
      <c r="I407"/>
      <c r="J407" t="s">
        <v>4630</v>
      </c>
      <c r="K407"/>
      <c r="L407" s="30" t="s">
        <v>4631</v>
      </c>
      <c r="M407"/>
      <c r="N407" t="s">
        <v>29</v>
      </c>
      <c r="O407"/>
      <c r="P407" t="s">
        <v>30</v>
      </c>
      <c r="Q407" t="s">
        <v>31</v>
      </c>
      <c r="R407" t="s">
        <v>4632</v>
      </c>
      <c r="S407" t="s">
        <v>2269</v>
      </c>
      <c r="T407">
        <v>4421</v>
      </c>
      <c r="U407"/>
      <c r="V407"/>
      <c r="W407" t="s">
        <v>2263</v>
      </c>
      <c r="X407"/>
      <c r="Y407" t="s">
        <v>33</v>
      </c>
    </row>
    <row r="408" spans="1:25" ht="14.25" customHeight="1">
      <c r="A408" t="s">
        <v>4633</v>
      </c>
      <c r="B408" s="30" t="s">
        <v>4634</v>
      </c>
      <c r="C408" s="30"/>
      <c r="D408"/>
      <c r="E408"/>
      <c r="F408"/>
      <c r="G408"/>
      <c r="H408"/>
      <c r="I408"/>
      <c r="J408" t="s">
        <v>4635</v>
      </c>
      <c r="K408"/>
      <c r="L408" s="30" t="s">
        <v>4636</v>
      </c>
      <c r="M408"/>
      <c r="N408" t="s">
        <v>29</v>
      </c>
      <c r="O408"/>
      <c r="P408" t="s">
        <v>30</v>
      </c>
      <c r="Q408" t="s">
        <v>31</v>
      </c>
      <c r="R408" t="s">
        <v>4637</v>
      </c>
      <c r="S408" t="s">
        <v>2269</v>
      </c>
      <c r="T408">
        <v>2089</v>
      </c>
      <c r="U408"/>
      <c r="V408" t="s">
        <v>4638</v>
      </c>
      <c r="W408" t="s">
        <v>2263</v>
      </c>
      <c r="X408"/>
      <c r="Y408" t="s">
        <v>33</v>
      </c>
    </row>
    <row r="409" spans="1:25" ht="14.25" customHeight="1">
      <c r="A409" t="s">
        <v>4639</v>
      </c>
      <c r="B409" s="30" t="s">
        <v>4640</v>
      </c>
      <c r="C409" s="30" t="s">
        <v>4641</v>
      </c>
      <c r="D409"/>
      <c r="E409"/>
      <c r="F409"/>
      <c r="G409"/>
      <c r="H409"/>
      <c r="I409"/>
      <c r="J409" t="s">
        <v>4642</v>
      </c>
      <c r="K409"/>
      <c r="L409" s="30" t="s">
        <v>4643</v>
      </c>
      <c r="M409"/>
      <c r="N409" t="s">
        <v>29</v>
      </c>
      <c r="O409"/>
      <c r="P409" t="s">
        <v>30</v>
      </c>
      <c r="Q409" t="s">
        <v>31</v>
      </c>
      <c r="R409" t="s">
        <v>4644</v>
      </c>
      <c r="S409" t="s">
        <v>4644</v>
      </c>
      <c r="T409">
        <v>10838</v>
      </c>
      <c r="U409"/>
      <c r="V409" t="s">
        <v>2277</v>
      </c>
      <c r="W409" t="s">
        <v>2263</v>
      </c>
      <c r="X409"/>
      <c r="Y409" t="s">
        <v>33</v>
      </c>
    </row>
    <row r="410" spans="1:25" ht="14.25" customHeight="1">
      <c r="A410" t="s">
        <v>4645</v>
      </c>
      <c r="B410" s="30" t="s">
        <v>4646</v>
      </c>
      <c r="C410" s="30" t="s">
        <v>4647</v>
      </c>
      <c r="D410"/>
      <c r="E410"/>
      <c r="F410"/>
      <c r="G410"/>
      <c r="H410"/>
      <c r="I410"/>
      <c r="J410" t="s">
        <v>4648</v>
      </c>
      <c r="K410"/>
      <c r="L410" s="30" t="s">
        <v>4649</v>
      </c>
      <c r="M410"/>
      <c r="N410" t="s">
        <v>29</v>
      </c>
      <c r="O410"/>
      <c r="P410" t="s">
        <v>30</v>
      </c>
      <c r="Q410" t="s">
        <v>31</v>
      </c>
      <c r="R410" t="s">
        <v>4650</v>
      </c>
      <c r="S410" t="s">
        <v>4650</v>
      </c>
      <c r="T410">
        <v>10837</v>
      </c>
      <c r="U410"/>
      <c r="V410" t="s">
        <v>2305</v>
      </c>
      <c r="W410" t="s">
        <v>2263</v>
      </c>
      <c r="X410"/>
      <c r="Y410" t="s">
        <v>33</v>
      </c>
    </row>
    <row r="411" spans="1:25" ht="14.25" customHeight="1">
      <c r="A411" t="s">
        <v>4651</v>
      </c>
      <c r="B411" s="30" t="s">
        <v>4652</v>
      </c>
      <c r="C411" s="30" t="s">
        <v>4653</v>
      </c>
      <c r="D411"/>
      <c r="E411"/>
      <c r="F411"/>
      <c r="G411"/>
      <c r="H411"/>
      <c r="I411"/>
      <c r="J411" t="s">
        <v>4654</v>
      </c>
      <c r="K411"/>
      <c r="L411" s="30" t="s">
        <v>4655</v>
      </c>
      <c r="M411"/>
      <c r="N411" t="s">
        <v>29</v>
      </c>
      <c r="O411"/>
      <c r="P411" t="s">
        <v>30</v>
      </c>
      <c r="Q411" t="s">
        <v>31</v>
      </c>
      <c r="R411" t="s">
        <v>4656</v>
      </c>
      <c r="S411" t="s">
        <v>4656</v>
      </c>
      <c r="T411">
        <v>10841</v>
      </c>
      <c r="U411"/>
      <c r="V411" t="s">
        <v>2283</v>
      </c>
      <c r="W411" t="s">
        <v>2263</v>
      </c>
      <c r="X411"/>
      <c r="Y411" t="s">
        <v>33</v>
      </c>
    </row>
    <row r="412" spans="1:25" ht="14.25" customHeight="1">
      <c r="A412" t="s">
        <v>4657</v>
      </c>
      <c r="B412" s="30" t="s">
        <v>4658</v>
      </c>
      <c r="C412" s="30" t="s">
        <v>4659</v>
      </c>
      <c r="D412"/>
      <c r="E412"/>
      <c r="F412"/>
      <c r="G412"/>
      <c r="H412"/>
      <c r="I412"/>
      <c r="J412" t="s">
        <v>4660</v>
      </c>
      <c r="K412"/>
      <c r="L412" s="30" t="s">
        <v>4661</v>
      </c>
      <c r="M412"/>
      <c r="N412" t="s">
        <v>29</v>
      </c>
      <c r="O412"/>
      <c r="P412" t="s">
        <v>30</v>
      </c>
      <c r="Q412" t="s">
        <v>31</v>
      </c>
      <c r="R412" t="s">
        <v>3703</v>
      </c>
      <c r="S412" t="s">
        <v>3703</v>
      </c>
      <c r="T412">
        <v>10840</v>
      </c>
      <c r="U412"/>
      <c r="V412" t="s">
        <v>2283</v>
      </c>
      <c r="W412" t="s">
        <v>2263</v>
      </c>
      <c r="X412"/>
      <c r="Y412" t="s">
        <v>33</v>
      </c>
    </row>
    <row r="413" spans="1:25" ht="14.25" customHeight="1">
      <c r="A413" t="s">
        <v>4662</v>
      </c>
      <c r="B413" s="30" t="s">
        <v>4663</v>
      </c>
      <c r="C413" s="30" t="s">
        <v>4664</v>
      </c>
      <c r="D413"/>
      <c r="E413"/>
      <c r="F413"/>
      <c r="G413"/>
      <c r="H413"/>
      <c r="I413"/>
      <c r="J413" t="s">
        <v>4665</v>
      </c>
      <c r="K413"/>
      <c r="L413" s="30" t="s">
        <v>4666</v>
      </c>
      <c r="M413"/>
      <c r="N413" t="s">
        <v>29</v>
      </c>
      <c r="O413"/>
      <c r="P413" t="s">
        <v>30</v>
      </c>
      <c r="Q413" t="s">
        <v>31</v>
      </c>
      <c r="R413" t="s">
        <v>4667</v>
      </c>
      <c r="S413" t="s">
        <v>4667</v>
      </c>
      <c r="T413">
        <v>10839</v>
      </c>
      <c r="U413"/>
      <c r="V413" t="s">
        <v>4668</v>
      </c>
      <c r="W413" t="s">
        <v>2263</v>
      </c>
      <c r="X413"/>
      <c r="Y413" t="s">
        <v>33</v>
      </c>
    </row>
    <row r="414" spans="1:25" ht="14.25" customHeight="1">
      <c r="A414" t="s">
        <v>4669</v>
      </c>
      <c r="B414" s="30" t="s">
        <v>4670</v>
      </c>
      <c r="C414" s="30" t="s">
        <v>4671</v>
      </c>
      <c r="D414"/>
      <c r="E414"/>
      <c r="F414"/>
      <c r="G414"/>
      <c r="H414"/>
      <c r="I414"/>
      <c r="J414" t="s">
        <v>4672</v>
      </c>
      <c r="K414"/>
      <c r="L414" s="30" t="s">
        <v>4673</v>
      </c>
      <c r="M414"/>
      <c r="N414" t="s">
        <v>29</v>
      </c>
      <c r="O414"/>
      <c r="P414" t="s">
        <v>30</v>
      </c>
      <c r="Q414" t="s">
        <v>31</v>
      </c>
      <c r="R414" t="s">
        <v>4674</v>
      </c>
      <c r="S414" t="s">
        <v>4674</v>
      </c>
      <c r="T414">
        <v>10843</v>
      </c>
      <c r="U414"/>
      <c r="V414" t="s">
        <v>4392</v>
      </c>
      <c r="W414" t="s">
        <v>2263</v>
      </c>
      <c r="X414"/>
      <c r="Y414" t="s">
        <v>33</v>
      </c>
    </row>
    <row r="415" spans="1:25" ht="14.25" customHeight="1">
      <c r="A415" t="s">
        <v>4675</v>
      </c>
      <c r="B415" s="30" t="s">
        <v>4676</v>
      </c>
      <c r="C415" s="30" t="s">
        <v>4677</v>
      </c>
      <c r="D415"/>
      <c r="E415"/>
      <c r="F415"/>
      <c r="G415"/>
      <c r="H415"/>
      <c r="I415"/>
      <c r="J415" t="s">
        <v>4678</v>
      </c>
      <c r="K415"/>
      <c r="L415" s="30" t="s">
        <v>4679</v>
      </c>
      <c r="M415"/>
      <c r="N415" t="s">
        <v>29</v>
      </c>
      <c r="O415"/>
      <c r="P415" t="s">
        <v>30</v>
      </c>
      <c r="Q415" t="s">
        <v>31</v>
      </c>
      <c r="R415" t="s">
        <v>4680</v>
      </c>
      <c r="S415" t="s">
        <v>4680</v>
      </c>
      <c r="T415">
        <v>10842</v>
      </c>
      <c r="U415"/>
      <c r="V415" t="s">
        <v>2283</v>
      </c>
      <c r="W415" t="s">
        <v>2263</v>
      </c>
      <c r="X415"/>
      <c r="Y415" t="s">
        <v>33</v>
      </c>
    </row>
    <row r="416" spans="1:25" ht="14.25" customHeight="1">
      <c r="A416" t="s">
        <v>4681</v>
      </c>
      <c r="B416" s="30" t="s">
        <v>4682</v>
      </c>
      <c r="C416" s="30"/>
      <c r="D416"/>
      <c r="E416"/>
      <c r="F416"/>
      <c r="G416"/>
      <c r="H416"/>
      <c r="I416"/>
      <c r="J416" t="s">
        <v>4683</v>
      </c>
      <c r="K416"/>
      <c r="L416" s="30" t="s">
        <v>4684</v>
      </c>
      <c r="M416"/>
      <c r="N416" t="s">
        <v>29</v>
      </c>
      <c r="O416"/>
      <c r="P416" t="s">
        <v>30</v>
      </c>
      <c r="Q416" t="s">
        <v>31</v>
      </c>
      <c r="R416" t="s">
        <v>4685</v>
      </c>
      <c r="S416" t="s">
        <v>2269</v>
      </c>
      <c r="T416">
        <v>1810</v>
      </c>
      <c r="U416"/>
      <c r="V416" t="s">
        <v>4686</v>
      </c>
      <c r="W416" t="s">
        <v>2263</v>
      </c>
      <c r="X416"/>
      <c r="Y416" t="s">
        <v>33</v>
      </c>
    </row>
    <row r="417" spans="1:25" ht="14.25" customHeight="1">
      <c r="A417" t="s">
        <v>4687</v>
      </c>
      <c r="B417" s="30" t="s">
        <v>4688</v>
      </c>
      <c r="C417" s="30" t="s">
        <v>4689</v>
      </c>
      <c r="D417"/>
      <c r="E417"/>
      <c r="F417"/>
      <c r="G417"/>
      <c r="H417"/>
      <c r="I417"/>
      <c r="J417" t="s">
        <v>4690</v>
      </c>
      <c r="K417"/>
      <c r="L417" s="30" t="s">
        <v>4691</v>
      </c>
      <c r="M417"/>
      <c r="N417" t="s">
        <v>29</v>
      </c>
      <c r="O417"/>
      <c r="P417" t="s">
        <v>30</v>
      </c>
      <c r="Q417" t="s">
        <v>31</v>
      </c>
      <c r="R417" t="s">
        <v>4692</v>
      </c>
      <c r="S417" t="s">
        <v>4692</v>
      </c>
      <c r="T417">
        <v>11520</v>
      </c>
      <c r="U417"/>
      <c r="V417" t="s">
        <v>4693</v>
      </c>
      <c r="W417" t="s">
        <v>2263</v>
      </c>
      <c r="X417"/>
      <c r="Y417" t="s">
        <v>33</v>
      </c>
    </row>
    <row r="418" spans="1:25" ht="14.25" customHeight="1">
      <c r="A418" t="s">
        <v>4694</v>
      </c>
      <c r="B418" s="30" t="s">
        <v>4695</v>
      </c>
      <c r="C418" s="30"/>
      <c r="D418"/>
      <c r="E418"/>
      <c r="F418"/>
      <c r="G418"/>
      <c r="H418"/>
      <c r="I418"/>
      <c r="J418" t="s">
        <v>4696</v>
      </c>
      <c r="K418"/>
      <c r="L418" s="30" t="s">
        <v>4697</v>
      </c>
      <c r="M418"/>
      <c r="N418" t="s">
        <v>29</v>
      </c>
      <c r="O418"/>
      <c r="P418" t="s">
        <v>30</v>
      </c>
      <c r="Q418" t="s">
        <v>31</v>
      </c>
      <c r="R418" t="s">
        <v>4698</v>
      </c>
      <c r="S418" t="s">
        <v>2269</v>
      </c>
      <c r="T418">
        <v>2426</v>
      </c>
      <c r="U418"/>
      <c r="V418" t="s">
        <v>2329</v>
      </c>
      <c r="W418" t="s">
        <v>2263</v>
      </c>
      <c r="X418"/>
      <c r="Y418" t="s">
        <v>33</v>
      </c>
    </row>
    <row r="419" spans="1:25" ht="14.25" customHeight="1">
      <c r="A419" t="s">
        <v>4699</v>
      </c>
      <c r="B419" s="30" t="s">
        <v>4700</v>
      </c>
      <c r="C419" s="30" t="s">
        <v>4701</v>
      </c>
      <c r="D419"/>
      <c r="E419"/>
      <c r="F419"/>
      <c r="G419"/>
      <c r="H419"/>
      <c r="I419"/>
      <c r="J419" t="s">
        <v>4702</v>
      </c>
      <c r="K419"/>
      <c r="L419" s="30" t="s">
        <v>4703</v>
      </c>
      <c r="M419"/>
      <c r="N419" t="s">
        <v>29</v>
      </c>
      <c r="O419"/>
      <c r="P419" t="s">
        <v>30</v>
      </c>
      <c r="Q419" t="s">
        <v>31</v>
      </c>
      <c r="R419" t="s">
        <v>4704</v>
      </c>
      <c r="S419" t="s">
        <v>4704</v>
      </c>
      <c r="T419">
        <v>10172</v>
      </c>
      <c r="U419"/>
      <c r="V419" t="s">
        <v>4705</v>
      </c>
      <c r="W419" t="s">
        <v>2263</v>
      </c>
      <c r="X419"/>
      <c r="Y419" t="s">
        <v>33</v>
      </c>
    </row>
    <row r="420" spans="1:25" ht="14.25" customHeight="1">
      <c r="A420" t="s">
        <v>4706</v>
      </c>
      <c r="B420" s="30" t="s">
        <v>4707</v>
      </c>
      <c r="C420" s="30"/>
      <c r="D420"/>
      <c r="E420"/>
      <c r="F420"/>
      <c r="G420"/>
      <c r="H420"/>
      <c r="I420"/>
      <c r="J420" t="s">
        <v>4708</v>
      </c>
      <c r="K420"/>
      <c r="L420" s="30" t="s">
        <v>4709</v>
      </c>
      <c r="M420"/>
      <c r="N420" t="s">
        <v>29</v>
      </c>
      <c r="O420"/>
      <c r="P420" t="s">
        <v>30</v>
      </c>
      <c r="Q420" t="s">
        <v>31</v>
      </c>
      <c r="R420" t="s">
        <v>4710</v>
      </c>
      <c r="S420" t="s">
        <v>2269</v>
      </c>
      <c r="T420">
        <v>3153</v>
      </c>
      <c r="U420"/>
      <c r="V420" t="s">
        <v>4711</v>
      </c>
      <c r="W420" t="s">
        <v>2263</v>
      </c>
      <c r="X420"/>
      <c r="Y420" t="s">
        <v>33</v>
      </c>
    </row>
    <row r="421" spans="1:25" ht="14.25" customHeight="1">
      <c r="A421" t="s">
        <v>4712</v>
      </c>
      <c r="B421" s="30" t="s">
        <v>4713</v>
      </c>
      <c r="C421" s="30"/>
      <c r="D421"/>
      <c r="E421"/>
      <c r="F421"/>
      <c r="G421"/>
      <c r="H421"/>
      <c r="I421"/>
      <c r="J421" t="s">
        <v>4714</v>
      </c>
      <c r="K421"/>
      <c r="L421" s="30" t="s">
        <v>4715</v>
      </c>
      <c r="M421"/>
      <c r="N421" t="s">
        <v>29</v>
      </c>
      <c r="O421"/>
      <c r="P421" t="s">
        <v>30</v>
      </c>
      <c r="Q421" t="s">
        <v>31</v>
      </c>
      <c r="R421" t="s">
        <v>4716</v>
      </c>
      <c r="S421" t="s">
        <v>2269</v>
      </c>
      <c r="T421">
        <v>3775</v>
      </c>
      <c r="U421"/>
      <c r="V421" t="s">
        <v>4717</v>
      </c>
      <c r="W421" t="s">
        <v>2263</v>
      </c>
      <c r="X421"/>
      <c r="Y421" t="s">
        <v>33</v>
      </c>
    </row>
    <row r="422" spans="1:25" ht="14.25" customHeight="1">
      <c r="A422" t="s">
        <v>4718</v>
      </c>
      <c r="B422" s="30" t="s">
        <v>4719</v>
      </c>
      <c r="C422" s="30"/>
      <c r="D422"/>
      <c r="E422"/>
      <c r="F422"/>
      <c r="G422"/>
      <c r="H422"/>
      <c r="I422"/>
      <c r="J422" t="s">
        <v>4720</v>
      </c>
      <c r="K422"/>
      <c r="L422" s="30" t="s">
        <v>4721</v>
      </c>
      <c r="M422"/>
      <c r="N422" t="s">
        <v>29</v>
      </c>
      <c r="O422"/>
      <c r="P422" t="s">
        <v>30</v>
      </c>
      <c r="Q422" t="s">
        <v>31</v>
      </c>
      <c r="R422" t="s">
        <v>4722</v>
      </c>
      <c r="S422" t="s">
        <v>2269</v>
      </c>
      <c r="T422">
        <v>214</v>
      </c>
      <c r="U422"/>
      <c r="V422" t="s">
        <v>4723</v>
      </c>
      <c r="W422" t="s">
        <v>2263</v>
      </c>
      <c r="X422"/>
      <c r="Y422" t="s">
        <v>33</v>
      </c>
    </row>
    <row r="423" spans="1:25" ht="14.25" customHeight="1">
      <c r="A423" t="s">
        <v>4724</v>
      </c>
      <c r="B423" s="30" t="s">
        <v>4725</v>
      </c>
      <c r="C423" s="30"/>
      <c r="D423"/>
      <c r="E423"/>
      <c r="F423"/>
      <c r="G423"/>
      <c r="H423"/>
      <c r="I423"/>
      <c r="J423" t="s">
        <v>4726</v>
      </c>
      <c r="K423"/>
      <c r="L423" s="30" t="s">
        <v>4727</v>
      </c>
      <c r="M423"/>
      <c r="N423" t="s">
        <v>29</v>
      </c>
      <c r="O423"/>
      <c r="P423" t="s">
        <v>30</v>
      </c>
      <c r="Q423" t="s">
        <v>31</v>
      </c>
      <c r="R423" t="s">
        <v>4728</v>
      </c>
      <c r="S423" t="s">
        <v>2269</v>
      </c>
      <c r="T423">
        <v>753</v>
      </c>
      <c r="U423"/>
      <c r="V423" t="s">
        <v>4729</v>
      </c>
      <c r="W423" t="s">
        <v>2263</v>
      </c>
      <c r="X423"/>
      <c r="Y423" t="s">
        <v>33</v>
      </c>
    </row>
    <row r="424" spans="1:25" ht="14.25" customHeight="1">
      <c r="A424" t="s">
        <v>4730</v>
      </c>
      <c r="B424" s="30" t="s">
        <v>4731</v>
      </c>
      <c r="C424" s="30"/>
      <c r="D424"/>
      <c r="E424"/>
      <c r="F424"/>
      <c r="G424"/>
      <c r="H424"/>
      <c r="I424"/>
      <c r="J424" t="s">
        <v>4732</v>
      </c>
      <c r="K424"/>
      <c r="L424" s="30" t="s">
        <v>4733</v>
      </c>
      <c r="M424"/>
      <c r="N424" t="s">
        <v>29</v>
      </c>
      <c r="O424"/>
      <c r="P424" t="s">
        <v>30</v>
      </c>
      <c r="Q424" t="s">
        <v>31</v>
      </c>
      <c r="R424" t="s">
        <v>4734</v>
      </c>
      <c r="S424" t="s">
        <v>2269</v>
      </c>
      <c r="T424">
        <v>1844</v>
      </c>
      <c r="U424"/>
      <c r="V424" t="s">
        <v>4735</v>
      </c>
      <c r="W424" t="s">
        <v>2263</v>
      </c>
      <c r="X424"/>
      <c r="Y424" t="s">
        <v>33</v>
      </c>
    </row>
    <row r="425" spans="1:25" ht="14.25" customHeight="1">
      <c r="A425" t="s">
        <v>4736</v>
      </c>
      <c r="B425" s="30" t="s">
        <v>4737</v>
      </c>
      <c r="C425" s="30"/>
      <c r="D425"/>
      <c r="E425"/>
      <c r="F425"/>
      <c r="G425"/>
      <c r="H425"/>
      <c r="I425"/>
      <c r="J425" t="s">
        <v>4738</v>
      </c>
      <c r="K425"/>
      <c r="L425" s="30" t="s">
        <v>4739</v>
      </c>
      <c r="M425"/>
      <c r="N425" t="s">
        <v>29</v>
      </c>
      <c r="O425"/>
      <c r="P425" t="s">
        <v>30</v>
      </c>
      <c r="Q425" t="s">
        <v>31</v>
      </c>
      <c r="R425" t="s">
        <v>4740</v>
      </c>
      <c r="S425" t="s">
        <v>2269</v>
      </c>
      <c r="T425">
        <v>2643</v>
      </c>
      <c r="U425"/>
      <c r="V425" t="s">
        <v>4735</v>
      </c>
      <c r="W425" t="s">
        <v>2263</v>
      </c>
      <c r="X425"/>
      <c r="Y425" t="s">
        <v>33</v>
      </c>
    </row>
    <row r="426" spans="1:25" ht="14.25" customHeight="1">
      <c r="A426" t="s">
        <v>4741</v>
      </c>
      <c r="B426" s="30" t="s">
        <v>4742</v>
      </c>
      <c r="C426" s="30"/>
      <c r="D426"/>
      <c r="E426"/>
      <c r="F426"/>
      <c r="G426"/>
      <c r="H426"/>
      <c r="I426"/>
      <c r="J426" t="s">
        <v>4743</v>
      </c>
      <c r="K426"/>
      <c r="L426" s="30" t="s">
        <v>4744</v>
      </c>
      <c r="M426"/>
      <c r="N426" t="s">
        <v>29</v>
      </c>
      <c r="O426"/>
      <c r="P426" t="s">
        <v>30</v>
      </c>
      <c r="Q426" t="s">
        <v>31</v>
      </c>
      <c r="R426" t="s">
        <v>4745</v>
      </c>
      <c r="S426" t="s">
        <v>2269</v>
      </c>
      <c r="T426">
        <v>3581</v>
      </c>
      <c r="U426"/>
      <c r="V426" t="s">
        <v>4735</v>
      </c>
      <c r="W426" t="s">
        <v>2263</v>
      </c>
      <c r="X426"/>
      <c r="Y426" t="s">
        <v>33</v>
      </c>
    </row>
    <row r="427" spans="1:25" ht="14.25" customHeight="1">
      <c r="A427" t="s">
        <v>4746</v>
      </c>
      <c r="B427" s="30" t="s">
        <v>4747</v>
      </c>
      <c r="C427" s="30"/>
      <c r="D427"/>
      <c r="E427"/>
      <c r="F427"/>
      <c r="G427"/>
      <c r="H427"/>
      <c r="I427"/>
      <c r="J427" t="s">
        <v>4748</v>
      </c>
      <c r="K427"/>
      <c r="L427" s="30" t="s">
        <v>4749</v>
      </c>
      <c r="M427"/>
      <c r="N427" t="s">
        <v>29</v>
      </c>
      <c r="O427"/>
      <c r="P427" t="s">
        <v>30</v>
      </c>
      <c r="Q427" t="s">
        <v>31</v>
      </c>
      <c r="R427" t="s">
        <v>4750</v>
      </c>
      <c r="S427" t="s">
        <v>2269</v>
      </c>
      <c r="T427">
        <v>4514</v>
      </c>
      <c r="U427"/>
      <c r="V427" t="s">
        <v>4751</v>
      </c>
      <c r="W427" t="s">
        <v>2263</v>
      </c>
      <c r="X427"/>
      <c r="Y427" t="s">
        <v>33</v>
      </c>
    </row>
    <row r="428" spans="1:25" ht="14.25" customHeight="1">
      <c r="A428" t="s">
        <v>4752</v>
      </c>
      <c r="B428" s="30" t="s">
        <v>4753</v>
      </c>
      <c r="C428" s="30"/>
      <c r="D428"/>
      <c r="E428"/>
      <c r="F428"/>
      <c r="G428"/>
      <c r="H428"/>
      <c r="I428"/>
      <c r="J428" t="s">
        <v>4754</v>
      </c>
      <c r="K428"/>
      <c r="L428" s="30" t="s">
        <v>4755</v>
      </c>
      <c r="M428"/>
      <c r="N428" t="s">
        <v>29</v>
      </c>
      <c r="O428"/>
      <c r="P428" t="s">
        <v>30</v>
      </c>
      <c r="Q428" t="s">
        <v>31</v>
      </c>
      <c r="R428" t="s">
        <v>4756</v>
      </c>
      <c r="S428" t="s">
        <v>2269</v>
      </c>
      <c r="T428">
        <v>5828</v>
      </c>
      <c r="U428"/>
      <c r="V428" t="s">
        <v>4757</v>
      </c>
      <c r="W428" t="s">
        <v>2263</v>
      </c>
      <c r="X428"/>
      <c r="Y428" t="s">
        <v>33</v>
      </c>
    </row>
    <row r="429" spans="1:25" ht="14.25" customHeight="1">
      <c r="A429" t="s">
        <v>4758</v>
      </c>
      <c r="B429" s="30" t="s">
        <v>4759</v>
      </c>
      <c r="C429" s="30"/>
      <c r="D429"/>
      <c r="E429"/>
      <c r="F429"/>
      <c r="G429"/>
      <c r="H429"/>
      <c r="I429"/>
      <c r="J429" t="s">
        <v>4760</v>
      </c>
      <c r="K429"/>
      <c r="L429" s="30" t="s">
        <v>4761</v>
      </c>
      <c r="M429"/>
      <c r="N429" t="s">
        <v>29</v>
      </c>
      <c r="O429"/>
      <c r="P429" t="s">
        <v>30</v>
      </c>
      <c r="Q429" t="s">
        <v>31</v>
      </c>
      <c r="R429" t="s">
        <v>4762</v>
      </c>
      <c r="S429" t="s">
        <v>2269</v>
      </c>
      <c r="T429">
        <v>5953</v>
      </c>
      <c r="U429"/>
      <c r="V429" t="s">
        <v>4735</v>
      </c>
      <c r="W429" t="s">
        <v>2263</v>
      </c>
      <c r="X429"/>
      <c r="Y429" t="s">
        <v>33</v>
      </c>
    </row>
    <row r="430" spans="1:25" ht="14.25" customHeight="1">
      <c r="A430" t="s">
        <v>4763</v>
      </c>
      <c r="B430" s="30" t="s">
        <v>4764</v>
      </c>
      <c r="C430" s="30"/>
      <c r="D430"/>
      <c r="E430"/>
      <c r="F430"/>
      <c r="G430"/>
      <c r="H430"/>
      <c r="I430"/>
      <c r="J430" t="s">
        <v>4765</v>
      </c>
      <c r="K430"/>
      <c r="L430" s="30" t="s">
        <v>4766</v>
      </c>
      <c r="M430"/>
      <c r="N430" t="s">
        <v>29</v>
      </c>
      <c r="O430"/>
      <c r="P430" t="s">
        <v>30</v>
      </c>
      <c r="Q430" t="s">
        <v>31</v>
      </c>
      <c r="R430" t="s">
        <v>4767</v>
      </c>
      <c r="S430" t="s">
        <v>2269</v>
      </c>
      <c r="T430">
        <v>90</v>
      </c>
      <c r="U430"/>
      <c r="V430" t="s">
        <v>4723</v>
      </c>
      <c r="W430" t="s">
        <v>2263</v>
      </c>
      <c r="X430"/>
      <c r="Y430" t="s">
        <v>33</v>
      </c>
    </row>
    <row r="431" spans="1:25" ht="14.25" customHeight="1">
      <c r="A431" t="s">
        <v>4768</v>
      </c>
      <c r="B431" s="30" t="s">
        <v>4769</v>
      </c>
      <c r="C431" s="30"/>
      <c r="D431"/>
      <c r="E431"/>
      <c r="F431"/>
      <c r="G431"/>
      <c r="H431"/>
      <c r="I431"/>
      <c r="J431" t="s">
        <v>4770</v>
      </c>
      <c r="K431"/>
      <c r="L431" s="30" t="s">
        <v>4771</v>
      </c>
      <c r="M431"/>
      <c r="N431" t="s">
        <v>29</v>
      </c>
      <c r="O431"/>
      <c r="P431" t="s">
        <v>30</v>
      </c>
      <c r="Q431" t="s">
        <v>31</v>
      </c>
      <c r="R431" t="s">
        <v>4772</v>
      </c>
      <c r="S431" t="s">
        <v>2269</v>
      </c>
      <c r="T431">
        <v>48</v>
      </c>
      <c r="U431"/>
      <c r="V431" t="s">
        <v>4773</v>
      </c>
      <c r="W431" t="s">
        <v>2263</v>
      </c>
      <c r="X431"/>
      <c r="Y431" t="s">
        <v>33</v>
      </c>
    </row>
    <row r="432" spans="1:25" ht="14.25" customHeight="1">
      <c r="A432" t="s">
        <v>4774</v>
      </c>
      <c r="B432" s="30" t="s">
        <v>4775</v>
      </c>
      <c r="C432" s="30"/>
      <c r="D432"/>
      <c r="E432"/>
      <c r="F432"/>
      <c r="G432"/>
      <c r="H432"/>
      <c r="I432"/>
      <c r="J432" t="s">
        <v>4776</v>
      </c>
      <c r="K432"/>
      <c r="L432" s="30" t="s">
        <v>4777</v>
      </c>
      <c r="M432"/>
      <c r="N432" t="s">
        <v>29</v>
      </c>
      <c r="O432"/>
      <c r="P432" t="s">
        <v>30</v>
      </c>
      <c r="Q432" t="s">
        <v>31</v>
      </c>
      <c r="R432" t="s">
        <v>4778</v>
      </c>
      <c r="S432" t="s">
        <v>2269</v>
      </c>
      <c r="T432">
        <v>641</v>
      </c>
      <c r="U432"/>
      <c r="V432" t="s">
        <v>4779</v>
      </c>
      <c r="W432" t="s">
        <v>2263</v>
      </c>
      <c r="X432"/>
      <c r="Y432" t="s">
        <v>33</v>
      </c>
    </row>
    <row r="433" spans="1:25" ht="14.25" customHeight="1">
      <c r="A433" t="s">
        <v>4780</v>
      </c>
      <c r="B433" s="30" t="s">
        <v>4781</v>
      </c>
      <c r="C433" s="30"/>
      <c r="D433"/>
      <c r="E433"/>
      <c r="F433"/>
      <c r="G433"/>
      <c r="H433"/>
      <c r="I433"/>
      <c r="J433" t="s">
        <v>4782</v>
      </c>
      <c r="K433"/>
      <c r="L433" s="30" t="s">
        <v>4783</v>
      </c>
      <c r="M433"/>
      <c r="N433" t="s">
        <v>29</v>
      </c>
      <c r="O433"/>
      <c r="P433" t="s">
        <v>30</v>
      </c>
      <c r="Q433" t="s">
        <v>31</v>
      </c>
      <c r="R433" t="s">
        <v>4784</v>
      </c>
      <c r="S433" t="s">
        <v>2269</v>
      </c>
      <c r="T433">
        <v>887</v>
      </c>
      <c r="U433"/>
      <c r="V433" t="s">
        <v>4785</v>
      </c>
      <c r="W433" t="s">
        <v>2263</v>
      </c>
      <c r="X433"/>
      <c r="Y433" t="s">
        <v>33</v>
      </c>
    </row>
    <row r="434" spans="1:25" ht="14.25" customHeight="1">
      <c r="A434" t="s">
        <v>4786</v>
      </c>
      <c r="B434" s="30" t="s">
        <v>4787</v>
      </c>
      <c r="C434" s="30"/>
      <c r="D434"/>
      <c r="E434"/>
      <c r="F434"/>
      <c r="G434"/>
      <c r="H434"/>
      <c r="I434"/>
      <c r="J434" t="s">
        <v>4788</v>
      </c>
      <c r="K434"/>
      <c r="L434" s="30" t="s">
        <v>4789</v>
      </c>
      <c r="M434"/>
      <c r="N434" t="s">
        <v>29</v>
      </c>
      <c r="O434"/>
      <c r="P434" t="s">
        <v>30</v>
      </c>
      <c r="Q434" t="s">
        <v>31</v>
      </c>
      <c r="R434" t="s">
        <v>4790</v>
      </c>
      <c r="S434" t="s">
        <v>2269</v>
      </c>
      <c r="T434">
        <v>1111</v>
      </c>
      <c r="U434"/>
      <c r="V434" t="s">
        <v>4791</v>
      </c>
      <c r="W434" t="s">
        <v>2263</v>
      </c>
      <c r="X434"/>
      <c r="Y434" t="s">
        <v>33</v>
      </c>
    </row>
    <row r="435" spans="1:25" ht="14.25" customHeight="1">
      <c r="A435" t="s">
        <v>4792</v>
      </c>
      <c r="B435" s="30" t="s">
        <v>4793</v>
      </c>
      <c r="C435" s="30"/>
      <c r="D435"/>
      <c r="E435"/>
      <c r="F435"/>
      <c r="G435"/>
      <c r="H435"/>
      <c r="I435"/>
      <c r="J435" t="s">
        <v>4794</v>
      </c>
      <c r="K435"/>
      <c r="L435" s="30" t="s">
        <v>4795</v>
      </c>
      <c r="M435"/>
      <c r="N435" t="s">
        <v>29</v>
      </c>
      <c r="O435"/>
      <c r="P435" t="s">
        <v>30</v>
      </c>
      <c r="Q435" t="s">
        <v>31</v>
      </c>
      <c r="R435" t="s">
        <v>4796</v>
      </c>
      <c r="S435" t="s">
        <v>2269</v>
      </c>
      <c r="T435">
        <v>1304</v>
      </c>
      <c r="U435"/>
      <c r="V435" t="s">
        <v>4791</v>
      </c>
      <c r="W435" t="s">
        <v>2263</v>
      </c>
      <c r="X435"/>
      <c r="Y435" t="s">
        <v>33</v>
      </c>
    </row>
    <row r="436" spans="1:25" ht="14.25" customHeight="1">
      <c r="A436" t="s">
        <v>4797</v>
      </c>
      <c r="B436" s="30" t="s">
        <v>4798</v>
      </c>
      <c r="C436" s="30"/>
      <c r="D436"/>
      <c r="E436"/>
      <c r="F436"/>
      <c r="G436"/>
      <c r="H436"/>
      <c r="I436"/>
      <c r="J436" t="s">
        <v>4799</v>
      </c>
      <c r="K436"/>
      <c r="L436" s="30" t="s">
        <v>4800</v>
      </c>
      <c r="M436"/>
      <c r="N436" t="s">
        <v>29</v>
      </c>
      <c r="O436"/>
      <c r="P436" t="s">
        <v>30</v>
      </c>
      <c r="Q436" t="s">
        <v>31</v>
      </c>
      <c r="R436" t="s">
        <v>4801</v>
      </c>
      <c r="S436" t="s">
        <v>2269</v>
      </c>
      <c r="T436">
        <v>2468</v>
      </c>
      <c r="U436"/>
      <c r="V436" t="s">
        <v>4802</v>
      </c>
      <c r="W436" t="s">
        <v>2263</v>
      </c>
      <c r="X436"/>
      <c r="Y436" t="s">
        <v>33</v>
      </c>
    </row>
    <row r="437" spans="1:25" ht="14.25" customHeight="1">
      <c r="A437" t="s">
        <v>4803</v>
      </c>
      <c r="B437" s="30" t="s">
        <v>4804</v>
      </c>
      <c r="C437" s="30"/>
      <c r="D437"/>
      <c r="E437"/>
      <c r="F437"/>
      <c r="G437"/>
      <c r="H437"/>
      <c r="I437"/>
      <c r="J437" t="s">
        <v>4805</v>
      </c>
      <c r="K437"/>
      <c r="L437" s="30" t="s">
        <v>4806</v>
      </c>
      <c r="M437"/>
      <c r="N437" t="s">
        <v>29</v>
      </c>
      <c r="O437"/>
      <c r="P437" t="s">
        <v>30</v>
      </c>
      <c r="Q437" t="s">
        <v>31</v>
      </c>
      <c r="R437" t="s">
        <v>4807</v>
      </c>
      <c r="S437" t="s">
        <v>2269</v>
      </c>
      <c r="T437">
        <v>1482</v>
      </c>
      <c r="U437"/>
      <c r="V437" t="s">
        <v>4802</v>
      </c>
      <c r="W437" t="s">
        <v>2263</v>
      </c>
      <c r="X437"/>
      <c r="Y437" t="s">
        <v>33</v>
      </c>
    </row>
    <row r="438" spans="1:25" ht="14.25" customHeight="1">
      <c r="A438" t="s">
        <v>4808</v>
      </c>
      <c r="B438" s="30" t="s">
        <v>4809</v>
      </c>
      <c r="C438" s="30"/>
      <c r="D438"/>
      <c r="E438"/>
      <c r="F438"/>
      <c r="G438"/>
      <c r="H438"/>
      <c r="I438"/>
      <c r="J438" t="s">
        <v>4810</v>
      </c>
      <c r="K438"/>
      <c r="L438" s="30" t="s">
        <v>4811</v>
      </c>
      <c r="M438"/>
      <c r="N438" t="s">
        <v>29</v>
      </c>
      <c r="O438"/>
      <c r="P438" t="s">
        <v>30</v>
      </c>
      <c r="Q438" t="s">
        <v>31</v>
      </c>
      <c r="R438" t="s">
        <v>4734</v>
      </c>
      <c r="S438" t="s">
        <v>2269</v>
      </c>
      <c r="T438">
        <v>1697</v>
      </c>
      <c r="U438"/>
      <c r="V438" t="s">
        <v>4802</v>
      </c>
      <c r="W438" t="s">
        <v>2263</v>
      </c>
      <c r="X438"/>
      <c r="Y438" t="s">
        <v>33</v>
      </c>
    </row>
    <row r="439" spans="1:25" ht="14.25" customHeight="1">
      <c r="A439" t="s">
        <v>4812</v>
      </c>
      <c r="B439" s="30" t="s">
        <v>4813</v>
      </c>
      <c r="C439" s="30"/>
      <c r="D439"/>
      <c r="E439"/>
      <c r="F439"/>
      <c r="G439"/>
      <c r="H439"/>
      <c r="I439"/>
      <c r="J439" t="s">
        <v>4814</v>
      </c>
      <c r="K439"/>
      <c r="L439" s="30" t="s">
        <v>4815</v>
      </c>
      <c r="M439"/>
      <c r="N439" t="s">
        <v>29</v>
      </c>
      <c r="O439"/>
      <c r="P439" t="s">
        <v>30</v>
      </c>
      <c r="Q439" t="s">
        <v>31</v>
      </c>
      <c r="R439" t="s">
        <v>4816</v>
      </c>
      <c r="S439" t="s">
        <v>2269</v>
      </c>
      <c r="T439">
        <v>1950</v>
      </c>
      <c r="U439"/>
      <c r="V439" t="s">
        <v>4802</v>
      </c>
      <c r="W439" t="s">
        <v>2263</v>
      </c>
      <c r="X439"/>
      <c r="Y439" t="s">
        <v>33</v>
      </c>
    </row>
    <row r="440" spans="1:25" ht="14.25" customHeight="1">
      <c r="A440" t="s">
        <v>4817</v>
      </c>
      <c r="B440" s="30" t="s">
        <v>4818</v>
      </c>
      <c r="C440" s="30"/>
      <c r="D440"/>
      <c r="E440"/>
      <c r="F440"/>
      <c r="G440"/>
      <c r="H440"/>
      <c r="I440"/>
      <c r="J440" t="s">
        <v>4819</v>
      </c>
      <c r="K440"/>
      <c r="L440" s="30" t="s">
        <v>4820</v>
      </c>
      <c r="M440"/>
      <c r="N440" t="s">
        <v>29</v>
      </c>
      <c r="O440"/>
      <c r="P440" t="s">
        <v>30</v>
      </c>
      <c r="Q440" t="s">
        <v>31</v>
      </c>
      <c r="R440" t="s">
        <v>4821</v>
      </c>
      <c r="S440" t="s">
        <v>2269</v>
      </c>
      <c r="T440">
        <v>2221</v>
      </c>
      <c r="U440"/>
      <c r="V440" t="s">
        <v>4802</v>
      </c>
      <c r="W440" t="s">
        <v>2263</v>
      </c>
      <c r="X440"/>
      <c r="Y440" t="s">
        <v>33</v>
      </c>
    </row>
    <row r="441" spans="1:25" ht="14.25" customHeight="1">
      <c r="A441" t="s">
        <v>4822</v>
      </c>
      <c r="B441" s="30" t="s">
        <v>4823</v>
      </c>
      <c r="C441" s="30"/>
      <c r="D441"/>
      <c r="E441"/>
      <c r="F441"/>
      <c r="G441"/>
      <c r="H441"/>
      <c r="I441"/>
      <c r="J441" t="s">
        <v>4824</v>
      </c>
      <c r="K441"/>
      <c r="L441" s="30" t="s">
        <v>4825</v>
      </c>
      <c r="M441"/>
      <c r="N441" t="s">
        <v>29</v>
      </c>
      <c r="O441"/>
      <c r="P441" t="s">
        <v>30</v>
      </c>
      <c r="Q441" t="s">
        <v>31</v>
      </c>
      <c r="R441" t="s">
        <v>4826</v>
      </c>
      <c r="S441" t="s">
        <v>2269</v>
      </c>
      <c r="T441">
        <v>2739</v>
      </c>
      <c r="U441"/>
      <c r="V441" t="s">
        <v>4802</v>
      </c>
      <c r="W441" t="s">
        <v>2263</v>
      </c>
      <c r="X441"/>
      <c r="Y441" t="s">
        <v>33</v>
      </c>
    </row>
    <row r="442" spans="1:25" ht="14.25" customHeight="1">
      <c r="A442" t="s">
        <v>4827</v>
      </c>
      <c r="B442" s="30" t="s">
        <v>4828</v>
      </c>
      <c r="C442" s="30"/>
      <c r="D442"/>
      <c r="E442"/>
      <c r="F442"/>
      <c r="G442"/>
      <c r="H442"/>
      <c r="I442"/>
      <c r="J442" t="s">
        <v>4829</v>
      </c>
      <c r="K442"/>
      <c r="L442" s="30" t="s">
        <v>4830</v>
      </c>
      <c r="M442"/>
      <c r="N442" t="s">
        <v>29</v>
      </c>
      <c r="O442"/>
      <c r="P442" t="s">
        <v>30</v>
      </c>
      <c r="Q442" t="s">
        <v>31</v>
      </c>
      <c r="R442" t="s">
        <v>4831</v>
      </c>
      <c r="S442" t="s">
        <v>2269</v>
      </c>
      <c r="T442">
        <v>3086</v>
      </c>
      <c r="U442"/>
      <c r="V442" t="s">
        <v>4802</v>
      </c>
      <c r="W442" t="s">
        <v>2263</v>
      </c>
      <c r="X442"/>
      <c r="Y442" t="s">
        <v>33</v>
      </c>
    </row>
    <row r="443" spans="1:25" ht="14.25" customHeight="1">
      <c r="A443" t="s">
        <v>4832</v>
      </c>
      <c r="B443" s="30" t="s">
        <v>4833</v>
      </c>
      <c r="C443" s="30"/>
      <c r="D443"/>
      <c r="E443"/>
      <c r="F443"/>
      <c r="G443"/>
      <c r="H443"/>
      <c r="I443"/>
      <c r="J443" t="s">
        <v>4834</v>
      </c>
      <c r="K443"/>
      <c r="L443" s="30" t="s">
        <v>4835</v>
      </c>
      <c r="M443"/>
      <c r="N443" t="s">
        <v>29</v>
      </c>
      <c r="O443"/>
      <c r="P443" t="s">
        <v>30</v>
      </c>
      <c r="Q443" t="s">
        <v>31</v>
      </c>
      <c r="R443" t="s">
        <v>4836</v>
      </c>
      <c r="S443" t="s">
        <v>2269</v>
      </c>
      <c r="T443">
        <v>3365</v>
      </c>
      <c r="U443"/>
      <c r="V443" t="s">
        <v>4802</v>
      </c>
      <c r="W443" t="s">
        <v>2263</v>
      </c>
      <c r="X443"/>
      <c r="Y443" t="s">
        <v>33</v>
      </c>
    </row>
    <row r="444" spans="1:25" ht="14.25" customHeight="1">
      <c r="A444" t="s">
        <v>4837</v>
      </c>
      <c r="B444" s="30" t="s">
        <v>4838</v>
      </c>
      <c r="C444" s="30"/>
      <c r="D444"/>
      <c r="E444"/>
      <c r="F444"/>
      <c r="G444"/>
      <c r="H444"/>
      <c r="I444"/>
      <c r="J444" t="s">
        <v>4839</v>
      </c>
      <c r="K444"/>
      <c r="L444" s="30" t="s">
        <v>4840</v>
      </c>
      <c r="M444"/>
      <c r="N444" t="s">
        <v>29</v>
      </c>
      <c r="O444"/>
      <c r="P444" t="s">
        <v>30</v>
      </c>
      <c r="Q444" t="s">
        <v>31</v>
      </c>
      <c r="R444" t="s">
        <v>4841</v>
      </c>
      <c r="S444" t="s">
        <v>2269</v>
      </c>
      <c r="T444">
        <v>3692</v>
      </c>
      <c r="U444"/>
      <c r="V444" t="s">
        <v>4802</v>
      </c>
      <c r="W444" t="s">
        <v>2263</v>
      </c>
      <c r="X444"/>
      <c r="Y444" t="s">
        <v>33</v>
      </c>
    </row>
    <row r="445" spans="1:25" ht="14.25" customHeight="1">
      <c r="A445" t="s">
        <v>4842</v>
      </c>
      <c r="B445" s="30" t="s">
        <v>4843</v>
      </c>
      <c r="C445" s="30"/>
      <c r="D445"/>
      <c r="E445"/>
      <c r="F445"/>
      <c r="G445"/>
      <c r="H445"/>
      <c r="I445"/>
      <c r="J445" t="s">
        <v>4844</v>
      </c>
      <c r="K445"/>
      <c r="L445" s="30" t="s">
        <v>4845</v>
      </c>
      <c r="M445"/>
      <c r="N445" t="s">
        <v>29</v>
      </c>
      <c r="O445"/>
      <c r="P445" t="s">
        <v>30</v>
      </c>
      <c r="Q445" t="s">
        <v>31</v>
      </c>
      <c r="R445" t="s">
        <v>4846</v>
      </c>
      <c r="S445" t="s">
        <v>2269</v>
      </c>
      <c r="T445">
        <v>4025</v>
      </c>
      <c r="U445"/>
      <c r="V445" t="s">
        <v>4802</v>
      </c>
      <c r="W445" t="s">
        <v>2263</v>
      </c>
      <c r="X445"/>
      <c r="Y445" t="s">
        <v>33</v>
      </c>
    </row>
    <row r="446" spans="1:25" ht="14.25" customHeight="1">
      <c r="A446" t="s">
        <v>4847</v>
      </c>
      <c r="B446" s="30" t="s">
        <v>4848</v>
      </c>
      <c r="C446" s="30"/>
      <c r="D446"/>
      <c r="E446"/>
      <c r="F446"/>
      <c r="G446"/>
      <c r="H446"/>
      <c r="I446"/>
      <c r="J446" t="s">
        <v>4849</v>
      </c>
      <c r="K446"/>
      <c r="L446" s="30" t="s">
        <v>4850</v>
      </c>
      <c r="M446"/>
      <c r="N446" t="s">
        <v>29</v>
      </c>
      <c r="O446"/>
      <c r="P446" t="s">
        <v>30</v>
      </c>
      <c r="Q446" t="s">
        <v>31</v>
      </c>
      <c r="R446" t="s">
        <v>4851</v>
      </c>
      <c r="S446" t="s">
        <v>2269</v>
      </c>
      <c r="T446">
        <v>5810</v>
      </c>
      <c r="U446"/>
      <c r="V446" t="s">
        <v>4802</v>
      </c>
      <c r="W446" t="s">
        <v>2263</v>
      </c>
      <c r="X446"/>
      <c r="Y446" t="s">
        <v>33</v>
      </c>
    </row>
    <row r="447" spans="1:25" ht="14.25" customHeight="1">
      <c r="A447" t="s">
        <v>4852</v>
      </c>
      <c r="B447" s="30" t="s">
        <v>4853</v>
      </c>
      <c r="C447" s="30"/>
      <c r="D447"/>
      <c r="E447"/>
      <c r="F447"/>
      <c r="G447"/>
      <c r="H447"/>
      <c r="I447"/>
      <c r="J447" t="s">
        <v>4854</v>
      </c>
      <c r="K447"/>
      <c r="L447" s="30" t="s">
        <v>4855</v>
      </c>
      <c r="M447"/>
      <c r="N447" t="s">
        <v>29</v>
      </c>
      <c r="O447"/>
      <c r="P447" t="s">
        <v>30</v>
      </c>
      <c r="Q447" t="s">
        <v>31</v>
      </c>
      <c r="R447" t="s">
        <v>4856</v>
      </c>
      <c r="S447" t="s">
        <v>2269</v>
      </c>
      <c r="T447">
        <v>4365</v>
      </c>
      <c r="U447"/>
      <c r="V447" t="s">
        <v>4802</v>
      </c>
      <c r="W447" t="s">
        <v>2263</v>
      </c>
      <c r="X447"/>
      <c r="Y447" t="s">
        <v>33</v>
      </c>
    </row>
    <row r="448" spans="1:25" ht="14.25" customHeight="1">
      <c r="A448" t="s">
        <v>4857</v>
      </c>
      <c r="B448" s="30" t="s">
        <v>4858</v>
      </c>
      <c r="C448" s="30"/>
      <c r="D448"/>
      <c r="E448"/>
      <c r="F448"/>
      <c r="G448"/>
      <c r="H448"/>
      <c r="I448"/>
      <c r="J448" t="s">
        <v>4859</v>
      </c>
      <c r="K448"/>
      <c r="L448" s="30" t="s">
        <v>4860</v>
      </c>
      <c r="M448"/>
      <c r="N448" t="s">
        <v>29</v>
      </c>
      <c r="O448"/>
      <c r="P448" t="s">
        <v>30</v>
      </c>
      <c r="Q448" t="s">
        <v>31</v>
      </c>
      <c r="R448" t="s">
        <v>4861</v>
      </c>
      <c r="S448" t="s">
        <v>2269</v>
      </c>
      <c r="T448">
        <v>4714</v>
      </c>
      <c r="U448"/>
      <c r="V448" t="s">
        <v>4802</v>
      </c>
      <c r="W448" t="s">
        <v>2263</v>
      </c>
      <c r="X448"/>
      <c r="Y448" t="s">
        <v>33</v>
      </c>
    </row>
    <row r="449" spans="1:25" ht="14.25" customHeight="1">
      <c r="A449" t="s">
        <v>4862</v>
      </c>
      <c r="B449" s="30" t="s">
        <v>4863</v>
      </c>
      <c r="C449" s="30"/>
      <c r="D449"/>
      <c r="E449"/>
      <c r="F449"/>
      <c r="G449"/>
      <c r="H449"/>
      <c r="I449"/>
      <c r="J449" t="s">
        <v>4864</v>
      </c>
      <c r="K449"/>
      <c r="L449" s="30" t="s">
        <v>4865</v>
      </c>
      <c r="M449"/>
      <c r="N449" t="s">
        <v>29</v>
      </c>
      <c r="O449"/>
      <c r="P449" t="s">
        <v>30</v>
      </c>
      <c r="Q449" t="s">
        <v>31</v>
      </c>
      <c r="R449" t="s">
        <v>4866</v>
      </c>
      <c r="S449" t="s">
        <v>2269</v>
      </c>
      <c r="T449">
        <v>5082</v>
      </c>
      <c r="U449"/>
      <c r="V449" t="s">
        <v>4802</v>
      </c>
      <c r="W449" t="s">
        <v>2263</v>
      </c>
      <c r="X449"/>
      <c r="Y449" t="s">
        <v>33</v>
      </c>
    </row>
    <row r="450" spans="1:25" ht="14.25" customHeight="1">
      <c r="A450" t="s">
        <v>4867</v>
      </c>
      <c r="B450" s="30" t="s">
        <v>4868</v>
      </c>
      <c r="C450" s="30"/>
      <c r="D450"/>
      <c r="E450"/>
      <c r="F450"/>
      <c r="G450"/>
      <c r="H450"/>
      <c r="I450"/>
      <c r="J450" t="s">
        <v>4869</v>
      </c>
      <c r="K450"/>
      <c r="L450" s="30" t="s">
        <v>4870</v>
      </c>
      <c r="M450"/>
      <c r="N450" t="s">
        <v>29</v>
      </c>
      <c r="O450"/>
      <c r="P450" t="s">
        <v>30</v>
      </c>
      <c r="Q450" t="s">
        <v>31</v>
      </c>
      <c r="R450" t="s">
        <v>4871</v>
      </c>
      <c r="S450" t="s">
        <v>2269</v>
      </c>
      <c r="T450">
        <v>5430</v>
      </c>
      <c r="U450"/>
      <c r="V450" t="s">
        <v>4802</v>
      </c>
      <c r="W450" t="s">
        <v>2263</v>
      </c>
      <c r="X450"/>
      <c r="Y450" t="s">
        <v>33</v>
      </c>
    </row>
    <row r="451" spans="1:25" ht="14.25" customHeight="1">
      <c r="A451" t="s">
        <v>4872</v>
      </c>
      <c r="B451" s="30" t="s">
        <v>4873</v>
      </c>
      <c r="C451" s="30"/>
      <c r="D451"/>
      <c r="E451"/>
      <c r="F451"/>
      <c r="G451"/>
      <c r="H451"/>
      <c r="I451"/>
      <c r="J451" t="s">
        <v>4874</v>
      </c>
      <c r="K451"/>
      <c r="L451" s="30" t="s">
        <v>4875</v>
      </c>
      <c r="M451"/>
      <c r="N451" t="s">
        <v>29</v>
      </c>
      <c r="O451"/>
      <c r="P451" t="s">
        <v>30</v>
      </c>
      <c r="Q451" t="s">
        <v>31</v>
      </c>
      <c r="R451" t="s">
        <v>4876</v>
      </c>
      <c r="S451" t="s">
        <v>2269</v>
      </c>
      <c r="T451">
        <v>6238</v>
      </c>
      <c r="U451"/>
      <c r="V451" t="s">
        <v>4802</v>
      </c>
      <c r="W451" t="s">
        <v>2263</v>
      </c>
      <c r="X451"/>
      <c r="Y451" t="s">
        <v>33</v>
      </c>
    </row>
    <row r="452" spans="1:25" ht="14.25" customHeight="1">
      <c r="A452" t="s">
        <v>4877</v>
      </c>
      <c r="B452" s="30" t="s">
        <v>4878</v>
      </c>
      <c r="C452" s="30"/>
      <c r="D452"/>
      <c r="E452"/>
      <c r="F452"/>
      <c r="G452"/>
      <c r="H452"/>
      <c r="I452"/>
      <c r="J452" t="s">
        <v>4879</v>
      </c>
      <c r="K452"/>
      <c r="L452" s="30" t="s">
        <v>4880</v>
      </c>
      <c r="M452"/>
      <c r="N452" t="s">
        <v>29</v>
      </c>
      <c r="O452"/>
      <c r="P452" t="s">
        <v>30</v>
      </c>
      <c r="Q452" t="s">
        <v>31</v>
      </c>
      <c r="R452" t="s">
        <v>4881</v>
      </c>
      <c r="S452" t="s">
        <v>2269</v>
      </c>
      <c r="T452">
        <v>6569</v>
      </c>
      <c r="U452"/>
      <c r="V452" t="s">
        <v>4882</v>
      </c>
      <c r="W452" t="s">
        <v>2263</v>
      </c>
      <c r="X452"/>
      <c r="Y452" t="s">
        <v>33</v>
      </c>
    </row>
    <row r="453" spans="1:25" ht="14.25" customHeight="1">
      <c r="A453" t="s">
        <v>4883</v>
      </c>
      <c r="B453" s="30" t="s">
        <v>4884</v>
      </c>
      <c r="C453" s="30"/>
      <c r="D453"/>
      <c r="E453"/>
      <c r="F453"/>
      <c r="G453"/>
      <c r="H453"/>
      <c r="I453"/>
      <c r="J453" t="s">
        <v>4885</v>
      </c>
      <c r="K453"/>
      <c r="L453" s="30" t="s">
        <v>4886</v>
      </c>
      <c r="M453"/>
      <c r="N453" t="s">
        <v>29</v>
      </c>
      <c r="O453"/>
      <c r="P453" t="s">
        <v>30</v>
      </c>
      <c r="Q453" t="s">
        <v>31</v>
      </c>
      <c r="R453" t="s">
        <v>4887</v>
      </c>
      <c r="S453" t="s">
        <v>2269</v>
      </c>
      <c r="T453">
        <v>6971</v>
      </c>
      <c r="U453"/>
      <c r="V453" t="s">
        <v>4882</v>
      </c>
      <c r="W453" t="s">
        <v>2263</v>
      </c>
      <c r="X453"/>
      <c r="Y453" t="s">
        <v>33</v>
      </c>
    </row>
    <row r="454" spans="1:25" ht="14.25" customHeight="1">
      <c r="A454" t="s">
        <v>4888</v>
      </c>
      <c r="B454" s="30" t="s">
        <v>4889</v>
      </c>
      <c r="C454" s="30"/>
      <c r="D454"/>
      <c r="E454"/>
      <c r="F454"/>
      <c r="G454"/>
      <c r="H454"/>
      <c r="I454"/>
      <c r="J454" t="s">
        <v>4890</v>
      </c>
      <c r="K454"/>
      <c r="L454" s="30" t="s">
        <v>4891</v>
      </c>
      <c r="M454"/>
      <c r="N454" t="s">
        <v>29</v>
      </c>
      <c r="O454"/>
      <c r="P454" t="s">
        <v>30</v>
      </c>
      <c r="Q454" t="s">
        <v>31</v>
      </c>
      <c r="R454" t="s">
        <v>4892</v>
      </c>
      <c r="S454" t="s">
        <v>2269</v>
      </c>
      <c r="T454">
        <v>7338</v>
      </c>
      <c r="U454"/>
      <c r="V454" t="s">
        <v>4882</v>
      </c>
      <c r="W454" t="s">
        <v>2263</v>
      </c>
      <c r="X454"/>
      <c r="Y454" t="s">
        <v>33</v>
      </c>
    </row>
    <row r="455" spans="1:25" ht="14.25" customHeight="1">
      <c r="A455" t="s">
        <v>4893</v>
      </c>
      <c r="B455" s="30" t="s">
        <v>4894</v>
      </c>
      <c r="C455" s="30"/>
      <c r="D455"/>
      <c r="E455"/>
      <c r="F455"/>
      <c r="G455"/>
      <c r="H455"/>
      <c r="I455"/>
      <c r="J455" t="s">
        <v>4895</v>
      </c>
      <c r="K455"/>
      <c r="L455" s="30" t="s">
        <v>4896</v>
      </c>
      <c r="M455"/>
      <c r="N455" t="s">
        <v>29</v>
      </c>
      <c r="O455"/>
      <c r="P455" t="s">
        <v>30</v>
      </c>
      <c r="Q455" t="s">
        <v>31</v>
      </c>
      <c r="R455" t="s">
        <v>4897</v>
      </c>
      <c r="S455" t="s">
        <v>2269</v>
      </c>
      <c r="T455">
        <v>8052</v>
      </c>
      <c r="U455"/>
      <c r="V455" t="s">
        <v>4898</v>
      </c>
      <c r="W455" t="s">
        <v>2263</v>
      </c>
      <c r="X455"/>
      <c r="Y455" t="s">
        <v>33</v>
      </c>
    </row>
    <row r="456" spans="1:25" ht="14.25" customHeight="1">
      <c r="A456" t="s">
        <v>4899</v>
      </c>
      <c r="B456" s="30" t="s">
        <v>4900</v>
      </c>
      <c r="C456" s="30"/>
      <c r="D456"/>
      <c r="E456"/>
      <c r="F456"/>
      <c r="G456"/>
      <c r="H456"/>
      <c r="I456"/>
      <c r="J456" t="s">
        <v>4901</v>
      </c>
      <c r="K456"/>
      <c r="L456" s="30" t="s">
        <v>4902</v>
      </c>
      <c r="M456"/>
      <c r="N456" t="s">
        <v>29</v>
      </c>
      <c r="O456"/>
      <c r="P456" t="s">
        <v>30</v>
      </c>
      <c r="Q456" t="s">
        <v>31</v>
      </c>
      <c r="R456" t="s">
        <v>4903</v>
      </c>
      <c r="S456" t="s">
        <v>2269</v>
      </c>
      <c r="T456">
        <v>8395</v>
      </c>
      <c r="U456"/>
      <c r="V456" t="s">
        <v>4898</v>
      </c>
      <c r="W456" t="s">
        <v>2263</v>
      </c>
      <c r="X456"/>
      <c r="Y456" t="s">
        <v>33</v>
      </c>
    </row>
    <row r="457" spans="1:25" ht="14.25" customHeight="1">
      <c r="A457" t="s">
        <v>4904</v>
      </c>
      <c r="B457" s="30" t="s">
        <v>4905</v>
      </c>
      <c r="C457" s="30"/>
      <c r="D457"/>
      <c r="E457"/>
      <c r="F457"/>
      <c r="G457"/>
      <c r="H457"/>
      <c r="I457"/>
      <c r="J457" t="s">
        <v>4906</v>
      </c>
      <c r="K457"/>
      <c r="L457" s="30" t="s">
        <v>4907</v>
      </c>
      <c r="M457"/>
      <c r="N457" t="s">
        <v>29</v>
      </c>
      <c r="O457"/>
      <c r="P457" t="s">
        <v>30</v>
      </c>
      <c r="Q457" t="s">
        <v>31</v>
      </c>
      <c r="R457" t="s">
        <v>4908</v>
      </c>
      <c r="S457" t="s">
        <v>2269</v>
      </c>
      <c r="T457">
        <v>1543</v>
      </c>
      <c r="U457"/>
      <c r="V457" t="s">
        <v>4909</v>
      </c>
      <c r="W457" t="s">
        <v>2263</v>
      </c>
      <c r="X457"/>
      <c r="Y457" t="s">
        <v>33</v>
      </c>
    </row>
    <row r="458" spans="1:25" ht="14.25" customHeight="1">
      <c r="A458" t="s">
        <v>4910</v>
      </c>
      <c r="B458" s="30" t="s">
        <v>4911</v>
      </c>
      <c r="C458" s="30"/>
      <c r="D458"/>
      <c r="E458"/>
      <c r="F458"/>
      <c r="G458"/>
      <c r="H458"/>
      <c r="I458"/>
      <c r="J458" t="s">
        <v>4912</v>
      </c>
      <c r="K458"/>
      <c r="L458" s="30" t="s">
        <v>4913</v>
      </c>
      <c r="M458"/>
      <c r="N458" t="s">
        <v>29</v>
      </c>
      <c r="O458"/>
      <c r="P458" t="s">
        <v>30</v>
      </c>
      <c r="Q458" t="s">
        <v>31</v>
      </c>
      <c r="R458" t="s">
        <v>4914</v>
      </c>
      <c r="S458" t="s">
        <v>2269</v>
      </c>
      <c r="T458">
        <v>1920</v>
      </c>
      <c r="U458"/>
      <c r="V458" t="s">
        <v>4909</v>
      </c>
      <c r="W458" t="s">
        <v>2263</v>
      </c>
      <c r="X458"/>
      <c r="Y458" t="s">
        <v>33</v>
      </c>
    </row>
    <row r="459" spans="1:25" ht="14.25" customHeight="1">
      <c r="A459" t="s">
        <v>4915</v>
      </c>
      <c r="B459" s="30" t="s">
        <v>4916</v>
      </c>
      <c r="C459" s="30"/>
      <c r="D459"/>
      <c r="E459"/>
      <c r="F459"/>
      <c r="G459"/>
      <c r="H459"/>
      <c r="I459"/>
      <c r="J459" t="s">
        <v>4917</v>
      </c>
      <c r="K459"/>
      <c r="L459" s="30" t="s">
        <v>4918</v>
      </c>
      <c r="M459"/>
      <c r="N459" t="s">
        <v>29</v>
      </c>
      <c r="O459"/>
      <c r="P459" t="s">
        <v>30</v>
      </c>
      <c r="Q459" t="s">
        <v>31</v>
      </c>
      <c r="R459" t="s">
        <v>4919</v>
      </c>
      <c r="S459" t="s">
        <v>2269</v>
      </c>
      <c r="T459">
        <v>1542</v>
      </c>
      <c r="U459"/>
      <c r="V459" t="s">
        <v>4909</v>
      </c>
      <c r="W459" t="s">
        <v>2263</v>
      </c>
      <c r="X459"/>
      <c r="Y459" t="s">
        <v>33</v>
      </c>
    </row>
    <row r="460" spans="1:25" ht="14.25" customHeight="1">
      <c r="A460" t="s">
        <v>4920</v>
      </c>
      <c r="B460" s="30" t="s">
        <v>4921</v>
      </c>
      <c r="C460" s="30" t="s">
        <v>4922</v>
      </c>
      <c r="D460"/>
      <c r="E460"/>
      <c r="F460"/>
      <c r="G460"/>
      <c r="H460"/>
      <c r="I460"/>
      <c r="J460" t="s">
        <v>4923</v>
      </c>
      <c r="K460"/>
      <c r="L460" s="30" t="s">
        <v>4924</v>
      </c>
      <c r="M460"/>
      <c r="N460" t="s">
        <v>29</v>
      </c>
      <c r="O460"/>
      <c r="P460" t="s">
        <v>30</v>
      </c>
      <c r="Q460" t="s">
        <v>31</v>
      </c>
      <c r="R460" t="s">
        <v>4925</v>
      </c>
      <c r="S460" t="s">
        <v>4925</v>
      </c>
      <c r="T460">
        <v>10426</v>
      </c>
      <c r="U460"/>
      <c r="V460" t="s">
        <v>4926</v>
      </c>
      <c r="W460" t="s">
        <v>2263</v>
      </c>
      <c r="X460"/>
      <c r="Y460" t="s">
        <v>33</v>
      </c>
    </row>
    <row r="461" spans="1:25" ht="14.25" customHeight="1">
      <c r="A461" t="s">
        <v>4927</v>
      </c>
      <c r="B461" s="30" t="s">
        <v>4928</v>
      </c>
      <c r="C461" s="30" t="s">
        <v>4929</v>
      </c>
      <c r="D461"/>
      <c r="E461"/>
      <c r="F461"/>
      <c r="G461"/>
      <c r="H461"/>
      <c r="I461"/>
      <c r="J461" t="s">
        <v>4930</v>
      </c>
      <c r="K461"/>
      <c r="L461" s="30" t="s">
        <v>4931</v>
      </c>
      <c r="M461"/>
      <c r="N461" t="s">
        <v>29</v>
      </c>
      <c r="O461"/>
      <c r="P461" t="s">
        <v>30</v>
      </c>
      <c r="Q461" t="s">
        <v>31</v>
      </c>
      <c r="R461" t="s">
        <v>4932</v>
      </c>
      <c r="S461" t="s">
        <v>4932</v>
      </c>
      <c r="T461">
        <v>10788</v>
      </c>
      <c r="U461"/>
      <c r="V461" t="s">
        <v>4933</v>
      </c>
      <c r="W461" t="s">
        <v>2263</v>
      </c>
      <c r="X461"/>
      <c r="Y461" t="s">
        <v>33</v>
      </c>
    </row>
    <row r="462" spans="1:25" ht="14.25" customHeight="1">
      <c r="A462" t="s">
        <v>4934</v>
      </c>
      <c r="B462" s="30" t="s">
        <v>4935</v>
      </c>
      <c r="C462" s="30"/>
      <c r="D462"/>
      <c r="E462"/>
      <c r="F462"/>
      <c r="G462"/>
      <c r="H462"/>
      <c r="I462"/>
      <c r="J462" t="s">
        <v>4936</v>
      </c>
      <c r="K462"/>
      <c r="L462" s="30" t="s">
        <v>4937</v>
      </c>
      <c r="M462"/>
      <c r="N462" t="s">
        <v>29</v>
      </c>
      <c r="O462"/>
      <c r="P462" t="s">
        <v>30</v>
      </c>
      <c r="Q462" t="s">
        <v>31</v>
      </c>
      <c r="R462" t="s">
        <v>4938</v>
      </c>
      <c r="S462" t="s">
        <v>2269</v>
      </c>
      <c r="T462">
        <v>6389</v>
      </c>
      <c r="U462"/>
      <c r="V462" t="s">
        <v>4939</v>
      </c>
      <c r="W462" t="s">
        <v>2263</v>
      </c>
      <c r="X462"/>
      <c r="Y462" t="s">
        <v>33</v>
      </c>
    </row>
    <row r="463" spans="1:25" ht="14.25" customHeight="1">
      <c r="A463" t="s">
        <v>4940</v>
      </c>
      <c r="B463" s="30" t="s">
        <v>4941</v>
      </c>
      <c r="C463" s="30"/>
      <c r="D463"/>
      <c r="E463"/>
      <c r="F463"/>
      <c r="G463"/>
      <c r="H463"/>
      <c r="I463"/>
      <c r="J463" t="s">
        <v>4942</v>
      </c>
      <c r="K463"/>
      <c r="L463" s="30" t="s">
        <v>4943</v>
      </c>
      <c r="M463"/>
      <c r="N463" t="s">
        <v>29</v>
      </c>
      <c r="O463"/>
      <c r="P463" t="s">
        <v>30</v>
      </c>
      <c r="Q463" t="s">
        <v>31</v>
      </c>
      <c r="R463" t="s">
        <v>4944</v>
      </c>
      <c r="S463" t="s">
        <v>2269</v>
      </c>
      <c r="T463">
        <v>6775</v>
      </c>
      <c r="U463"/>
      <c r="V463" t="s">
        <v>4939</v>
      </c>
      <c r="W463" t="s">
        <v>2263</v>
      </c>
      <c r="X463"/>
      <c r="Y463" t="s">
        <v>33</v>
      </c>
    </row>
    <row r="464" spans="1:25" ht="14.25" customHeight="1">
      <c r="A464" t="s">
        <v>4945</v>
      </c>
      <c r="B464" s="30" t="s">
        <v>4946</v>
      </c>
      <c r="C464" s="30"/>
      <c r="D464"/>
      <c r="E464"/>
      <c r="F464"/>
      <c r="G464"/>
      <c r="H464"/>
      <c r="I464"/>
      <c r="J464" t="s">
        <v>4947</v>
      </c>
      <c r="K464"/>
      <c r="L464" s="30" t="s">
        <v>4948</v>
      </c>
      <c r="M464"/>
      <c r="N464" t="s">
        <v>29</v>
      </c>
      <c r="O464"/>
      <c r="P464" t="s">
        <v>30</v>
      </c>
      <c r="Q464" t="s">
        <v>31</v>
      </c>
      <c r="R464" t="s">
        <v>4949</v>
      </c>
      <c r="S464" t="s">
        <v>2269</v>
      </c>
      <c r="T464">
        <v>4532</v>
      </c>
      <c r="U464"/>
      <c r="V464" t="s">
        <v>4939</v>
      </c>
      <c r="W464" t="s">
        <v>2263</v>
      </c>
      <c r="X464"/>
      <c r="Y464" t="s">
        <v>33</v>
      </c>
    </row>
    <row r="465" spans="1:25" ht="14.25" customHeight="1">
      <c r="A465" t="s">
        <v>4950</v>
      </c>
      <c r="B465" s="30" t="s">
        <v>4951</v>
      </c>
      <c r="C465" s="30"/>
      <c r="D465"/>
      <c r="E465"/>
      <c r="F465"/>
      <c r="G465"/>
      <c r="H465"/>
      <c r="I465"/>
      <c r="J465" t="s">
        <v>4952</v>
      </c>
      <c r="K465"/>
      <c r="L465" s="30" t="s">
        <v>4953</v>
      </c>
      <c r="M465"/>
      <c r="N465" t="s">
        <v>29</v>
      </c>
      <c r="O465"/>
      <c r="P465" t="s">
        <v>30</v>
      </c>
      <c r="Q465" t="s">
        <v>31</v>
      </c>
      <c r="R465" t="s">
        <v>4954</v>
      </c>
      <c r="S465" t="s">
        <v>2269</v>
      </c>
      <c r="T465">
        <v>4870</v>
      </c>
      <c r="U465"/>
      <c r="V465" t="s">
        <v>4939</v>
      </c>
      <c r="W465" t="s">
        <v>2263</v>
      </c>
      <c r="X465"/>
      <c r="Y465" t="s">
        <v>33</v>
      </c>
    </row>
    <row r="466" spans="1:25" ht="14.25" customHeight="1">
      <c r="A466" t="s">
        <v>4955</v>
      </c>
      <c r="B466" s="30" t="s">
        <v>4956</v>
      </c>
      <c r="C466" s="30"/>
      <c r="D466"/>
      <c r="E466"/>
      <c r="F466"/>
      <c r="G466"/>
      <c r="H466"/>
      <c r="I466"/>
      <c r="J466" t="s">
        <v>4957</v>
      </c>
      <c r="K466"/>
      <c r="L466" s="30" t="s">
        <v>4958</v>
      </c>
      <c r="M466"/>
      <c r="N466" t="s">
        <v>29</v>
      </c>
      <c r="O466"/>
      <c r="P466" t="s">
        <v>30</v>
      </c>
      <c r="Q466" t="s">
        <v>31</v>
      </c>
      <c r="R466" t="s">
        <v>4959</v>
      </c>
      <c r="S466" t="s">
        <v>2269</v>
      </c>
      <c r="T466">
        <v>5246</v>
      </c>
      <c r="U466"/>
      <c r="V466" t="s">
        <v>4939</v>
      </c>
      <c r="W466" t="s">
        <v>2263</v>
      </c>
      <c r="X466"/>
      <c r="Y466" t="s">
        <v>33</v>
      </c>
    </row>
    <row r="467" spans="1:25" ht="14.25" customHeight="1">
      <c r="A467" t="s">
        <v>4960</v>
      </c>
      <c r="B467" s="30" t="s">
        <v>4961</v>
      </c>
      <c r="C467" s="30"/>
      <c r="D467"/>
      <c r="E467"/>
      <c r="F467"/>
      <c r="G467"/>
      <c r="H467"/>
      <c r="I467"/>
      <c r="J467" t="s">
        <v>4962</v>
      </c>
      <c r="K467"/>
      <c r="L467" s="30" t="s">
        <v>4963</v>
      </c>
      <c r="M467"/>
      <c r="N467" t="s">
        <v>29</v>
      </c>
      <c r="O467"/>
      <c r="P467" t="s">
        <v>30</v>
      </c>
      <c r="Q467" t="s">
        <v>31</v>
      </c>
      <c r="R467" t="s">
        <v>4964</v>
      </c>
      <c r="S467" t="s">
        <v>2269</v>
      </c>
      <c r="T467">
        <v>5595</v>
      </c>
      <c r="U467"/>
      <c r="V467" t="s">
        <v>4939</v>
      </c>
      <c r="W467" t="s">
        <v>2263</v>
      </c>
      <c r="X467"/>
      <c r="Y467" t="s">
        <v>33</v>
      </c>
    </row>
    <row r="468" spans="1:25" ht="14.25" customHeight="1">
      <c r="A468" t="s">
        <v>4965</v>
      </c>
      <c r="B468" s="30" t="s">
        <v>4966</v>
      </c>
      <c r="C468" s="30"/>
      <c r="D468"/>
      <c r="E468"/>
      <c r="F468"/>
      <c r="G468"/>
      <c r="H468"/>
      <c r="I468"/>
      <c r="J468" t="s">
        <v>4967</v>
      </c>
      <c r="K468"/>
      <c r="L468" s="30" t="s">
        <v>4968</v>
      </c>
      <c r="M468"/>
      <c r="N468" t="s">
        <v>29</v>
      </c>
      <c r="O468"/>
      <c r="P468" t="s">
        <v>30</v>
      </c>
      <c r="Q468" t="s">
        <v>31</v>
      </c>
      <c r="R468" t="s">
        <v>4969</v>
      </c>
      <c r="S468" t="s">
        <v>2269</v>
      </c>
      <c r="T468">
        <v>6014</v>
      </c>
      <c r="U468"/>
      <c r="V468" t="s">
        <v>4939</v>
      </c>
      <c r="W468" t="s">
        <v>2263</v>
      </c>
      <c r="X468"/>
      <c r="Y468" t="s">
        <v>33</v>
      </c>
    </row>
    <row r="469" spans="1:25" ht="14.25" customHeight="1">
      <c r="A469" t="s">
        <v>4970</v>
      </c>
      <c r="B469" s="30" t="s">
        <v>4971</v>
      </c>
      <c r="C469" s="30" t="s">
        <v>4972</v>
      </c>
      <c r="D469"/>
      <c r="E469"/>
      <c r="F469"/>
      <c r="G469"/>
      <c r="H469"/>
      <c r="I469"/>
      <c r="J469" t="s">
        <v>4973</v>
      </c>
      <c r="K469"/>
      <c r="L469" s="30" t="s">
        <v>4974</v>
      </c>
      <c r="M469"/>
      <c r="N469" t="s">
        <v>29</v>
      </c>
      <c r="O469"/>
      <c r="P469" t="s">
        <v>30</v>
      </c>
      <c r="Q469" t="s">
        <v>31</v>
      </c>
      <c r="R469" t="s">
        <v>4975</v>
      </c>
      <c r="S469" t="s">
        <v>4976</v>
      </c>
      <c r="T469" t="s">
        <v>4974</v>
      </c>
      <c r="U469"/>
      <c r="V469" t="s">
        <v>4977</v>
      </c>
      <c r="W469" t="s">
        <v>2263</v>
      </c>
      <c r="X469"/>
      <c r="Y469" t="s">
        <v>33</v>
      </c>
    </row>
    <row r="470" spans="1:25" ht="14.25" customHeight="1">
      <c r="A470" t="s">
        <v>4978</v>
      </c>
      <c r="B470" s="30" t="s">
        <v>4979</v>
      </c>
      <c r="C470" s="30"/>
      <c r="D470"/>
      <c r="E470"/>
      <c r="F470"/>
      <c r="G470"/>
      <c r="H470"/>
      <c r="I470"/>
      <c r="J470" t="s">
        <v>4980</v>
      </c>
      <c r="K470"/>
      <c r="L470" s="30" t="s">
        <v>4981</v>
      </c>
      <c r="M470"/>
      <c r="N470" t="s">
        <v>29</v>
      </c>
      <c r="O470"/>
      <c r="P470" t="s">
        <v>30</v>
      </c>
      <c r="Q470" t="s">
        <v>31</v>
      </c>
      <c r="R470" t="s">
        <v>4982</v>
      </c>
      <c r="S470" t="s">
        <v>2269</v>
      </c>
      <c r="T470">
        <v>5656</v>
      </c>
      <c r="U470"/>
      <c r="V470" t="s">
        <v>4983</v>
      </c>
      <c r="W470" t="s">
        <v>2263</v>
      </c>
      <c r="X470"/>
      <c r="Y470" t="s">
        <v>33</v>
      </c>
    </row>
    <row r="471" spans="1:25" ht="14.25" customHeight="1">
      <c r="A471" t="s">
        <v>4984</v>
      </c>
      <c r="B471" s="30" t="s">
        <v>4985</v>
      </c>
      <c r="C471" s="30"/>
      <c r="D471"/>
      <c r="E471"/>
      <c r="F471"/>
      <c r="G471"/>
      <c r="H471"/>
      <c r="I471"/>
      <c r="J471" t="s">
        <v>4986</v>
      </c>
      <c r="K471"/>
      <c r="L471" s="30" t="s">
        <v>4987</v>
      </c>
      <c r="M471"/>
      <c r="N471" t="s">
        <v>29</v>
      </c>
      <c r="O471"/>
      <c r="P471" t="s">
        <v>30</v>
      </c>
      <c r="Q471" t="s">
        <v>31</v>
      </c>
      <c r="R471" t="s">
        <v>4988</v>
      </c>
      <c r="S471" t="s">
        <v>2269</v>
      </c>
      <c r="T471">
        <v>7687</v>
      </c>
      <c r="U471"/>
      <c r="V471" t="s">
        <v>4989</v>
      </c>
      <c r="W471" t="s">
        <v>2263</v>
      </c>
      <c r="X471"/>
      <c r="Y471" t="s">
        <v>33</v>
      </c>
    </row>
    <row r="472" spans="1:25" ht="14.25" customHeight="1">
      <c r="A472" t="s">
        <v>4990</v>
      </c>
      <c r="B472" s="30" t="s">
        <v>4991</v>
      </c>
      <c r="C472" s="30"/>
      <c r="D472"/>
      <c r="E472"/>
      <c r="F472"/>
      <c r="G472"/>
      <c r="H472"/>
      <c r="I472"/>
      <c r="J472" t="s">
        <v>4992</v>
      </c>
      <c r="K472"/>
      <c r="L472" s="30" t="s">
        <v>4993</v>
      </c>
      <c r="M472"/>
      <c r="N472" t="s">
        <v>29</v>
      </c>
      <c r="O472"/>
      <c r="P472" t="s">
        <v>30</v>
      </c>
      <c r="Q472" t="s">
        <v>31</v>
      </c>
      <c r="R472" t="s">
        <v>4994</v>
      </c>
      <c r="S472" t="s">
        <v>2269</v>
      </c>
      <c r="T472">
        <v>8040</v>
      </c>
      <c r="U472"/>
      <c r="V472" t="s">
        <v>4989</v>
      </c>
      <c r="W472" t="s">
        <v>2263</v>
      </c>
      <c r="X472"/>
      <c r="Y472" t="s">
        <v>33</v>
      </c>
    </row>
    <row r="473" spans="1:25" ht="14.25" customHeight="1">
      <c r="A473" t="s">
        <v>4995</v>
      </c>
      <c r="B473" s="30" t="s">
        <v>4996</v>
      </c>
      <c r="C473" s="30"/>
      <c r="D473"/>
      <c r="E473"/>
      <c r="F473"/>
      <c r="G473"/>
      <c r="H473"/>
      <c r="I473"/>
      <c r="J473" t="s">
        <v>4997</v>
      </c>
      <c r="K473"/>
      <c r="L473" s="30" t="s">
        <v>4998</v>
      </c>
      <c r="M473"/>
      <c r="N473" t="s">
        <v>29</v>
      </c>
      <c r="O473"/>
      <c r="P473" t="s">
        <v>30</v>
      </c>
      <c r="Q473" t="s">
        <v>31</v>
      </c>
      <c r="R473" t="s">
        <v>4999</v>
      </c>
      <c r="S473" t="s">
        <v>2269</v>
      </c>
      <c r="T473">
        <v>8382</v>
      </c>
      <c r="U473"/>
      <c r="V473" t="s">
        <v>4989</v>
      </c>
      <c r="W473" t="s">
        <v>2263</v>
      </c>
      <c r="X473"/>
      <c r="Y473" t="s">
        <v>33</v>
      </c>
    </row>
    <row r="474" spans="1:25" ht="14.25" customHeight="1">
      <c r="A474" t="s">
        <v>5000</v>
      </c>
      <c r="B474" s="30" t="s">
        <v>5001</v>
      </c>
      <c r="C474" s="30"/>
      <c r="D474"/>
      <c r="E474"/>
      <c r="F474"/>
      <c r="G474"/>
      <c r="H474"/>
      <c r="I474"/>
      <c r="J474" t="s">
        <v>5002</v>
      </c>
      <c r="K474"/>
      <c r="L474" s="30" t="s">
        <v>5003</v>
      </c>
      <c r="M474"/>
      <c r="N474" t="s">
        <v>29</v>
      </c>
      <c r="O474"/>
      <c r="P474" t="s">
        <v>30</v>
      </c>
      <c r="Q474" t="s">
        <v>31</v>
      </c>
      <c r="R474" t="s">
        <v>5004</v>
      </c>
      <c r="S474" t="s">
        <v>5004</v>
      </c>
      <c r="T474">
        <v>8734</v>
      </c>
      <c r="U474"/>
      <c r="V474" t="s">
        <v>4989</v>
      </c>
      <c r="W474" t="s">
        <v>2263</v>
      </c>
      <c r="X474"/>
      <c r="Y474" t="s">
        <v>33</v>
      </c>
    </row>
    <row r="475" spans="1:25" ht="14.25" customHeight="1">
      <c r="A475" t="s">
        <v>5005</v>
      </c>
      <c r="B475" s="30" t="s">
        <v>5006</v>
      </c>
      <c r="C475" s="30"/>
      <c r="D475"/>
      <c r="E475"/>
      <c r="F475"/>
      <c r="G475"/>
      <c r="H475"/>
      <c r="I475"/>
      <c r="J475" t="s">
        <v>5007</v>
      </c>
      <c r="K475"/>
      <c r="L475" s="30" t="s">
        <v>5008</v>
      </c>
      <c r="M475"/>
      <c r="N475" t="s">
        <v>29</v>
      </c>
      <c r="O475"/>
      <c r="P475" t="s">
        <v>30</v>
      </c>
      <c r="Q475" t="s">
        <v>31</v>
      </c>
      <c r="R475" t="s">
        <v>5009</v>
      </c>
      <c r="S475" t="s">
        <v>5009</v>
      </c>
      <c r="T475">
        <v>9082</v>
      </c>
      <c r="U475"/>
      <c r="V475" t="s">
        <v>4989</v>
      </c>
      <c r="W475" t="s">
        <v>2263</v>
      </c>
      <c r="X475"/>
      <c r="Y475" t="s">
        <v>33</v>
      </c>
    </row>
    <row r="476" spans="1:25" ht="14.25" customHeight="1">
      <c r="A476" t="s">
        <v>5010</v>
      </c>
      <c r="B476" s="30" t="s">
        <v>5011</v>
      </c>
      <c r="C476" s="30"/>
      <c r="D476"/>
      <c r="E476"/>
      <c r="F476"/>
      <c r="G476"/>
      <c r="H476"/>
      <c r="I476"/>
      <c r="J476" t="s">
        <v>5012</v>
      </c>
      <c r="K476"/>
      <c r="L476" s="30" t="s">
        <v>5013</v>
      </c>
      <c r="M476"/>
      <c r="N476" t="s">
        <v>29</v>
      </c>
      <c r="O476"/>
      <c r="P476" t="s">
        <v>30</v>
      </c>
      <c r="Q476" t="s">
        <v>31</v>
      </c>
      <c r="R476" t="s">
        <v>5014</v>
      </c>
      <c r="S476" t="s">
        <v>2269</v>
      </c>
      <c r="T476">
        <v>6525</v>
      </c>
      <c r="U476"/>
      <c r="V476" t="s">
        <v>5015</v>
      </c>
      <c r="W476" t="s">
        <v>2263</v>
      </c>
      <c r="X476"/>
      <c r="Y476" t="s">
        <v>33</v>
      </c>
    </row>
    <row r="477" spans="1:25" ht="14.25" customHeight="1">
      <c r="A477" t="s">
        <v>5016</v>
      </c>
      <c r="B477" s="30" t="s">
        <v>5017</v>
      </c>
      <c r="C477" s="30"/>
      <c r="D477"/>
      <c r="E477"/>
      <c r="F477"/>
      <c r="G477"/>
      <c r="H477"/>
      <c r="I477"/>
      <c r="J477" t="s">
        <v>5018</v>
      </c>
      <c r="K477"/>
      <c r="L477" s="30" t="s">
        <v>5019</v>
      </c>
      <c r="M477"/>
      <c r="N477" t="s">
        <v>29</v>
      </c>
      <c r="O477"/>
      <c r="P477" t="s">
        <v>30</v>
      </c>
      <c r="Q477" t="s">
        <v>31</v>
      </c>
      <c r="R477" t="s">
        <v>5020</v>
      </c>
      <c r="S477" t="s">
        <v>2269</v>
      </c>
      <c r="T477">
        <v>6928</v>
      </c>
      <c r="U477"/>
      <c r="V477" t="s">
        <v>5021</v>
      </c>
      <c r="W477" t="s">
        <v>2263</v>
      </c>
      <c r="X477"/>
      <c r="Y477" t="s">
        <v>33</v>
      </c>
    </row>
    <row r="478" spans="1:25" ht="14.25" customHeight="1">
      <c r="A478" t="s">
        <v>5022</v>
      </c>
      <c r="B478" s="30" t="s">
        <v>5023</v>
      </c>
      <c r="C478" s="30"/>
      <c r="D478"/>
      <c r="E478"/>
      <c r="F478"/>
      <c r="G478"/>
      <c r="H478"/>
      <c r="I478"/>
      <c r="J478" t="s">
        <v>5024</v>
      </c>
      <c r="K478"/>
      <c r="L478" s="30" t="s">
        <v>5025</v>
      </c>
      <c r="M478"/>
      <c r="N478" t="s">
        <v>29</v>
      </c>
      <c r="O478"/>
      <c r="P478" t="s">
        <v>30</v>
      </c>
      <c r="Q478" t="s">
        <v>31</v>
      </c>
      <c r="R478" t="s">
        <v>5026</v>
      </c>
      <c r="S478" t="s">
        <v>2269</v>
      </c>
      <c r="T478">
        <v>7288</v>
      </c>
      <c r="U478"/>
      <c r="V478" t="s">
        <v>5021</v>
      </c>
      <c r="W478" t="s">
        <v>2263</v>
      </c>
      <c r="X478"/>
      <c r="Y478" t="s">
        <v>33</v>
      </c>
    </row>
    <row r="479" spans="1:25" ht="14.25" customHeight="1">
      <c r="A479" t="s">
        <v>5027</v>
      </c>
      <c r="B479" s="30" t="s">
        <v>5028</v>
      </c>
      <c r="C479" s="30"/>
      <c r="D479"/>
      <c r="E479"/>
      <c r="F479"/>
      <c r="G479"/>
      <c r="H479"/>
      <c r="I479"/>
      <c r="J479" t="s">
        <v>5029</v>
      </c>
      <c r="K479"/>
      <c r="L479" s="30" t="s">
        <v>5030</v>
      </c>
      <c r="M479"/>
      <c r="N479" t="s">
        <v>29</v>
      </c>
      <c r="O479"/>
      <c r="P479" t="s">
        <v>30</v>
      </c>
      <c r="Q479" t="s">
        <v>31</v>
      </c>
      <c r="R479" t="s">
        <v>5031</v>
      </c>
      <c r="S479" t="s">
        <v>2269</v>
      </c>
      <c r="T479">
        <v>7643</v>
      </c>
      <c r="U479"/>
      <c r="V479" t="s">
        <v>5032</v>
      </c>
      <c r="W479" t="s">
        <v>2263</v>
      </c>
      <c r="X479"/>
      <c r="Y479" t="s">
        <v>33</v>
      </c>
    </row>
    <row r="480" spans="1:25" ht="14.25" customHeight="1">
      <c r="A480" t="s">
        <v>5033</v>
      </c>
      <c r="B480" s="30" t="s">
        <v>5034</v>
      </c>
      <c r="C480" s="30"/>
      <c r="D480"/>
      <c r="E480"/>
      <c r="F480"/>
      <c r="G480"/>
      <c r="H480"/>
      <c r="I480"/>
      <c r="J480" t="s">
        <v>5035</v>
      </c>
      <c r="K480"/>
      <c r="L480" s="30" t="s">
        <v>5036</v>
      </c>
      <c r="M480"/>
      <c r="N480" t="s">
        <v>29</v>
      </c>
      <c r="O480"/>
      <c r="P480" t="s">
        <v>30</v>
      </c>
      <c r="Q480" t="s">
        <v>31</v>
      </c>
      <c r="R480" t="s">
        <v>5037</v>
      </c>
      <c r="S480" t="s">
        <v>2269</v>
      </c>
      <c r="T480">
        <v>7977</v>
      </c>
      <c r="U480"/>
      <c r="V480" t="s">
        <v>5032</v>
      </c>
      <c r="W480" t="s">
        <v>2263</v>
      </c>
      <c r="X480"/>
      <c r="Y480" t="s">
        <v>33</v>
      </c>
    </row>
    <row r="481" spans="1:25" ht="14.25" customHeight="1">
      <c r="A481" t="s">
        <v>5038</v>
      </c>
      <c r="B481" s="30" t="s">
        <v>5039</v>
      </c>
      <c r="C481" s="30"/>
      <c r="D481"/>
      <c r="E481"/>
      <c r="F481"/>
      <c r="G481"/>
      <c r="H481"/>
      <c r="I481"/>
      <c r="J481" t="s">
        <v>5040</v>
      </c>
      <c r="K481"/>
      <c r="L481" s="30" t="s">
        <v>5041</v>
      </c>
      <c r="M481"/>
      <c r="N481" t="s">
        <v>29</v>
      </c>
      <c r="O481"/>
      <c r="P481" t="s">
        <v>30</v>
      </c>
      <c r="Q481" t="s">
        <v>31</v>
      </c>
      <c r="R481" t="s">
        <v>5042</v>
      </c>
      <c r="S481" t="s">
        <v>2269</v>
      </c>
      <c r="T481">
        <v>8341</v>
      </c>
      <c r="U481"/>
      <c r="V481" t="s">
        <v>5043</v>
      </c>
      <c r="W481" t="s">
        <v>2263</v>
      </c>
      <c r="X481"/>
      <c r="Y481" t="s">
        <v>33</v>
      </c>
    </row>
    <row r="482" spans="1:25" ht="14.25" customHeight="1">
      <c r="A482" t="s">
        <v>5044</v>
      </c>
      <c r="B482" s="30" t="s">
        <v>5045</v>
      </c>
      <c r="C482" s="30"/>
      <c r="D482"/>
      <c r="E482"/>
      <c r="F482"/>
      <c r="G482"/>
      <c r="H482"/>
      <c r="I482"/>
      <c r="J482" t="s">
        <v>5046</v>
      </c>
      <c r="K482"/>
      <c r="L482" s="30" t="s">
        <v>5047</v>
      </c>
      <c r="M482"/>
      <c r="N482" t="s">
        <v>29</v>
      </c>
      <c r="O482"/>
      <c r="P482" t="s">
        <v>30</v>
      </c>
      <c r="Q482" t="s">
        <v>31</v>
      </c>
      <c r="R482" t="s">
        <v>5048</v>
      </c>
      <c r="S482" t="s">
        <v>5048</v>
      </c>
      <c r="T482">
        <v>8688</v>
      </c>
      <c r="U482"/>
      <c r="V482" t="s">
        <v>5043</v>
      </c>
      <c r="W482" t="s">
        <v>2263</v>
      </c>
      <c r="X482"/>
      <c r="Y482" t="s">
        <v>33</v>
      </c>
    </row>
    <row r="483" spans="1:25" ht="14.25" customHeight="1">
      <c r="A483" t="s">
        <v>5049</v>
      </c>
      <c r="B483" s="30" t="s">
        <v>5050</v>
      </c>
      <c r="C483" s="30"/>
      <c r="D483"/>
      <c r="E483"/>
      <c r="F483"/>
      <c r="G483"/>
      <c r="H483"/>
      <c r="I483"/>
      <c r="J483" t="s">
        <v>5051</v>
      </c>
      <c r="K483"/>
      <c r="L483" s="30" t="s">
        <v>5052</v>
      </c>
      <c r="M483"/>
      <c r="N483" t="s">
        <v>29</v>
      </c>
      <c r="O483"/>
      <c r="P483" t="s">
        <v>30</v>
      </c>
      <c r="Q483" t="s">
        <v>31</v>
      </c>
      <c r="R483" t="s">
        <v>5053</v>
      </c>
      <c r="S483" t="s">
        <v>5053</v>
      </c>
      <c r="T483">
        <v>9057</v>
      </c>
      <c r="U483"/>
      <c r="V483" t="s">
        <v>5054</v>
      </c>
      <c r="W483" t="s">
        <v>2263</v>
      </c>
      <c r="X483"/>
      <c r="Y483" t="s">
        <v>33</v>
      </c>
    </row>
    <row r="484" spans="1:25" ht="14.25" customHeight="1">
      <c r="A484" t="s">
        <v>5055</v>
      </c>
      <c r="B484" s="30" t="s">
        <v>5056</v>
      </c>
      <c r="C484" s="30"/>
      <c r="D484"/>
      <c r="E484"/>
      <c r="F484"/>
      <c r="G484"/>
      <c r="H484"/>
      <c r="I484"/>
      <c r="J484" t="s">
        <v>5057</v>
      </c>
      <c r="K484"/>
      <c r="L484" s="30" t="s">
        <v>5058</v>
      </c>
      <c r="M484"/>
      <c r="N484" t="s">
        <v>29</v>
      </c>
      <c r="O484"/>
      <c r="P484" t="s">
        <v>30</v>
      </c>
      <c r="Q484" t="s">
        <v>31</v>
      </c>
      <c r="R484" t="s">
        <v>5059</v>
      </c>
      <c r="S484" t="s">
        <v>5059</v>
      </c>
      <c r="T484">
        <v>9431</v>
      </c>
      <c r="U484"/>
      <c r="V484" t="s">
        <v>5054</v>
      </c>
      <c r="W484" t="s">
        <v>2263</v>
      </c>
      <c r="X484"/>
      <c r="Y484" t="s">
        <v>33</v>
      </c>
    </row>
    <row r="485" spans="1:25" ht="14.25" customHeight="1">
      <c r="A485" t="s">
        <v>5060</v>
      </c>
      <c r="B485" s="30" t="s">
        <v>5061</v>
      </c>
      <c r="C485" s="30"/>
      <c r="D485"/>
      <c r="E485"/>
      <c r="F485"/>
      <c r="G485"/>
      <c r="H485"/>
      <c r="I485"/>
      <c r="J485" t="s">
        <v>5062</v>
      </c>
      <c r="K485"/>
      <c r="L485" s="30" t="s">
        <v>5063</v>
      </c>
      <c r="M485"/>
      <c r="N485" t="s">
        <v>29</v>
      </c>
      <c r="O485"/>
      <c r="P485" t="s">
        <v>30</v>
      </c>
      <c r="Q485" t="s">
        <v>31</v>
      </c>
      <c r="R485" t="s">
        <v>5064</v>
      </c>
      <c r="S485" t="s">
        <v>5064</v>
      </c>
      <c r="T485">
        <v>9799</v>
      </c>
      <c r="U485"/>
      <c r="V485" t="s">
        <v>5065</v>
      </c>
      <c r="W485" t="s">
        <v>2263</v>
      </c>
      <c r="X485"/>
      <c r="Y485" t="s">
        <v>33</v>
      </c>
    </row>
    <row r="486" spans="1:25" ht="14.25" customHeight="1">
      <c r="A486" t="s">
        <v>5066</v>
      </c>
      <c r="B486" s="30" t="s">
        <v>5067</v>
      </c>
      <c r="C486" s="30" t="s">
        <v>5068</v>
      </c>
      <c r="D486"/>
      <c r="E486"/>
      <c r="F486"/>
      <c r="G486"/>
      <c r="H486"/>
      <c r="I486"/>
      <c r="J486" t="s">
        <v>5069</v>
      </c>
      <c r="K486"/>
      <c r="L486" s="30" t="s">
        <v>5070</v>
      </c>
      <c r="M486"/>
      <c r="N486" t="s">
        <v>29</v>
      </c>
      <c r="O486"/>
      <c r="P486" t="s">
        <v>30</v>
      </c>
      <c r="Q486" t="s">
        <v>31</v>
      </c>
      <c r="R486" t="s">
        <v>5071</v>
      </c>
      <c r="S486" t="s">
        <v>5071</v>
      </c>
      <c r="T486">
        <v>10164</v>
      </c>
      <c r="U486"/>
      <c r="V486" t="s">
        <v>5065</v>
      </c>
      <c r="W486" t="s">
        <v>2263</v>
      </c>
      <c r="X486"/>
      <c r="Y486" t="s">
        <v>33</v>
      </c>
    </row>
    <row r="487" spans="1:25" ht="14.25" customHeight="1">
      <c r="A487" t="s">
        <v>5072</v>
      </c>
      <c r="B487" s="30" t="s">
        <v>5073</v>
      </c>
      <c r="C487" s="30" t="s">
        <v>5074</v>
      </c>
      <c r="D487"/>
      <c r="E487"/>
      <c r="F487"/>
      <c r="G487"/>
      <c r="H487"/>
      <c r="I487"/>
      <c r="J487" t="s">
        <v>5075</v>
      </c>
      <c r="K487"/>
      <c r="L487" s="30" t="s">
        <v>5076</v>
      </c>
      <c r="M487"/>
      <c r="N487" t="s">
        <v>29</v>
      </c>
      <c r="O487"/>
      <c r="P487" t="s">
        <v>30</v>
      </c>
      <c r="Q487" t="s">
        <v>31</v>
      </c>
      <c r="R487" t="s">
        <v>5077</v>
      </c>
      <c r="S487" t="s">
        <v>5077</v>
      </c>
      <c r="T487">
        <v>10595</v>
      </c>
      <c r="U487"/>
      <c r="V487" t="s">
        <v>5078</v>
      </c>
      <c r="W487" t="s">
        <v>2263</v>
      </c>
      <c r="X487"/>
      <c r="Y487" t="s">
        <v>33</v>
      </c>
    </row>
    <row r="488" spans="1:25" ht="14.25" customHeight="1">
      <c r="A488" t="s">
        <v>5079</v>
      </c>
      <c r="B488" s="30" t="s">
        <v>5080</v>
      </c>
      <c r="C488" s="30" t="s">
        <v>5081</v>
      </c>
      <c r="D488"/>
      <c r="E488"/>
      <c r="F488"/>
      <c r="G488"/>
      <c r="H488"/>
      <c r="I488"/>
      <c r="J488" t="s">
        <v>5082</v>
      </c>
      <c r="K488"/>
      <c r="L488" s="30" t="s">
        <v>5083</v>
      </c>
      <c r="M488"/>
      <c r="N488" t="s">
        <v>29</v>
      </c>
      <c r="O488"/>
      <c r="P488" t="s">
        <v>30</v>
      </c>
      <c r="Q488" t="s">
        <v>31</v>
      </c>
      <c r="R488" t="s">
        <v>5084</v>
      </c>
      <c r="S488" t="s">
        <v>5084</v>
      </c>
      <c r="T488">
        <v>10967</v>
      </c>
      <c r="U488"/>
      <c r="V488" t="s">
        <v>5078</v>
      </c>
      <c r="W488" t="s">
        <v>2263</v>
      </c>
      <c r="X488"/>
      <c r="Y488" t="s">
        <v>33</v>
      </c>
    </row>
    <row r="489" spans="1:25" ht="14.25" customHeight="1">
      <c r="A489" t="s">
        <v>5085</v>
      </c>
      <c r="B489" s="30" t="s">
        <v>5086</v>
      </c>
      <c r="C489" s="30" t="s">
        <v>5087</v>
      </c>
      <c r="D489"/>
      <c r="E489"/>
      <c r="F489"/>
      <c r="G489"/>
      <c r="H489"/>
      <c r="I489"/>
      <c r="J489" t="s">
        <v>5088</v>
      </c>
      <c r="K489"/>
      <c r="L489" s="30" t="s">
        <v>5089</v>
      </c>
      <c r="M489"/>
      <c r="N489" t="s">
        <v>29</v>
      </c>
      <c r="O489"/>
      <c r="P489" t="s">
        <v>30</v>
      </c>
      <c r="Q489" t="s">
        <v>31</v>
      </c>
      <c r="R489" t="s">
        <v>5090</v>
      </c>
      <c r="S489" t="s">
        <v>5090</v>
      </c>
      <c r="T489">
        <v>11376</v>
      </c>
      <c r="U489"/>
      <c r="V489" t="s">
        <v>5091</v>
      </c>
      <c r="W489" t="s">
        <v>2263</v>
      </c>
      <c r="X489"/>
      <c r="Y489" t="s">
        <v>33</v>
      </c>
    </row>
    <row r="490" spans="1:25" ht="14.25" customHeight="1">
      <c r="A490" t="s">
        <v>5092</v>
      </c>
      <c r="B490" s="30" t="s">
        <v>5093</v>
      </c>
      <c r="C490" s="30" t="s">
        <v>5094</v>
      </c>
      <c r="D490"/>
      <c r="E490"/>
      <c r="F490"/>
      <c r="G490"/>
      <c r="H490"/>
      <c r="I490"/>
      <c r="J490" t="s">
        <v>5095</v>
      </c>
      <c r="K490"/>
      <c r="L490" s="30" t="s">
        <v>5096</v>
      </c>
      <c r="M490"/>
      <c r="N490" t="s">
        <v>29</v>
      </c>
      <c r="O490"/>
      <c r="P490" t="s">
        <v>30</v>
      </c>
      <c r="Q490" t="s">
        <v>31</v>
      </c>
      <c r="R490"/>
      <c r="S490" t="s">
        <v>5097</v>
      </c>
      <c r="T490" t="s">
        <v>5096</v>
      </c>
      <c r="U490"/>
      <c r="V490" t="s">
        <v>5098</v>
      </c>
      <c r="W490" t="s">
        <v>2263</v>
      </c>
      <c r="X490"/>
      <c r="Y490" t="s">
        <v>33</v>
      </c>
    </row>
    <row r="491" spans="1:25" ht="14.25" customHeight="1">
      <c r="A491" t="s">
        <v>5099</v>
      </c>
      <c r="B491" s="30" t="s">
        <v>5100</v>
      </c>
      <c r="C491" s="30" t="s">
        <v>5101</v>
      </c>
      <c r="D491"/>
      <c r="E491"/>
      <c r="F491"/>
      <c r="G491"/>
      <c r="H491"/>
      <c r="I491"/>
      <c r="J491" t="s">
        <v>5102</v>
      </c>
      <c r="K491"/>
      <c r="L491" s="30" t="s">
        <v>5103</v>
      </c>
      <c r="M491"/>
      <c r="N491" t="s">
        <v>29</v>
      </c>
      <c r="O491"/>
      <c r="P491" t="s">
        <v>30</v>
      </c>
      <c r="Q491" t="s">
        <v>31</v>
      </c>
      <c r="R491" t="s">
        <v>5104</v>
      </c>
      <c r="S491" t="s">
        <v>5104</v>
      </c>
      <c r="T491">
        <v>11588</v>
      </c>
      <c r="U491"/>
      <c r="V491" t="s">
        <v>5091</v>
      </c>
      <c r="W491" t="s">
        <v>2263</v>
      </c>
      <c r="X491"/>
      <c r="Y491" t="s">
        <v>33</v>
      </c>
    </row>
    <row r="492" spans="1:25" ht="14.25" customHeight="1">
      <c r="A492" t="s">
        <v>5105</v>
      </c>
      <c r="B492" s="30" t="s">
        <v>5106</v>
      </c>
      <c r="C492" s="30" t="s">
        <v>5107</v>
      </c>
      <c r="D492"/>
      <c r="E492"/>
      <c r="F492"/>
      <c r="G492"/>
      <c r="H492"/>
      <c r="I492"/>
      <c r="J492" t="s">
        <v>5108</v>
      </c>
      <c r="K492"/>
      <c r="L492" s="30" t="s">
        <v>5109</v>
      </c>
      <c r="M492"/>
      <c r="N492" t="s">
        <v>29</v>
      </c>
      <c r="O492"/>
      <c r="P492" t="s">
        <v>30</v>
      </c>
      <c r="Q492" t="s">
        <v>31</v>
      </c>
      <c r="R492" t="s">
        <v>5110</v>
      </c>
      <c r="S492" t="s">
        <v>5110</v>
      </c>
      <c r="T492">
        <v>12043</v>
      </c>
      <c r="U492"/>
      <c r="V492" t="s">
        <v>5091</v>
      </c>
      <c r="W492" t="s">
        <v>2263</v>
      </c>
      <c r="X492"/>
      <c r="Y492" t="s">
        <v>33</v>
      </c>
    </row>
    <row r="493" spans="1:25" ht="14.25" customHeight="1">
      <c r="A493" t="s">
        <v>5111</v>
      </c>
      <c r="B493" s="30" t="s">
        <v>5112</v>
      </c>
      <c r="C493" s="30" t="s">
        <v>5113</v>
      </c>
      <c r="D493"/>
      <c r="E493"/>
      <c r="F493"/>
      <c r="G493"/>
      <c r="H493"/>
      <c r="I493"/>
      <c r="J493" t="s">
        <v>5114</v>
      </c>
      <c r="K493"/>
      <c r="L493" s="30" t="s">
        <v>5115</v>
      </c>
      <c r="M493"/>
      <c r="N493" t="s">
        <v>29</v>
      </c>
      <c r="O493"/>
      <c r="P493" t="s">
        <v>30</v>
      </c>
      <c r="Q493" t="s">
        <v>31</v>
      </c>
      <c r="R493" t="s">
        <v>5116</v>
      </c>
      <c r="S493" t="s">
        <v>5116</v>
      </c>
      <c r="T493" t="s">
        <v>5115</v>
      </c>
      <c r="U493"/>
      <c r="V493" t="s">
        <v>5117</v>
      </c>
      <c r="W493" t="s">
        <v>2263</v>
      </c>
      <c r="X493"/>
      <c r="Y493" t="s">
        <v>33</v>
      </c>
    </row>
    <row r="494" spans="1:25" ht="14.25" customHeight="1">
      <c r="A494" t="s">
        <v>5118</v>
      </c>
      <c r="B494" s="30" t="s">
        <v>5119</v>
      </c>
      <c r="C494" s="30" t="s">
        <v>5120</v>
      </c>
      <c r="D494"/>
      <c r="E494"/>
      <c r="F494"/>
      <c r="G494"/>
      <c r="H494"/>
      <c r="I494"/>
      <c r="J494" t="s">
        <v>5121</v>
      </c>
      <c r="K494"/>
      <c r="L494" s="30" t="s">
        <v>5122</v>
      </c>
      <c r="M494"/>
      <c r="N494" t="s">
        <v>29</v>
      </c>
      <c r="O494"/>
      <c r="P494" t="s">
        <v>30</v>
      </c>
      <c r="Q494" t="s">
        <v>31</v>
      </c>
      <c r="R494" t="s">
        <v>5123</v>
      </c>
      <c r="S494" t="s">
        <v>5124</v>
      </c>
      <c r="T494" t="s">
        <v>5122</v>
      </c>
      <c r="U494"/>
      <c r="V494" t="s">
        <v>5125</v>
      </c>
      <c r="W494" t="s">
        <v>2263</v>
      </c>
      <c r="X494"/>
      <c r="Y494" t="s">
        <v>33</v>
      </c>
    </row>
    <row r="495" spans="1:25" ht="14.25" customHeight="1">
      <c r="A495" t="s">
        <v>5126</v>
      </c>
      <c r="B495" s="30" t="s">
        <v>5127</v>
      </c>
      <c r="C495" s="30" t="s">
        <v>5128</v>
      </c>
      <c r="D495"/>
      <c r="E495"/>
      <c r="F495"/>
      <c r="G495"/>
      <c r="H495"/>
      <c r="I495"/>
      <c r="J495" t="s">
        <v>5129</v>
      </c>
      <c r="K495"/>
      <c r="L495" s="30" t="s">
        <v>5130</v>
      </c>
      <c r="M495"/>
      <c r="N495" t="s">
        <v>29</v>
      </c>
      <c r="O495"/>
      <c r="P495" t="s">
        <v>30</v>
      </c>
      <c r="Q495" t="s">
        <v>31</v>
      </c>
      <c r="R495" t="s">
        <v>5131</v>
      </c>
      <c r="S495" t="s">
        <v>5132</v>
      </c>
      <c r="T495" t="s">
        <v>5130</v>
      </c>
      <c r="U495"/>
      <c r="V495" t="s">
        <v>5098</v>
      </c>
      <c r="W495" t="s">
        <v>2263</v>
      </c>
      <c r="X495"/>
      <c r="Y495" t="s">
        <v>33</v>
      </c>
    </row>
    <row r="496" spans="1:25" ht="14.25" customHeight="1">
      <c r="A496" t="s">
        <v>5133</v>
      </c>
      <c r="B496" s="30" t="s">
        <v>5134</v>
      </c>
      <c r="C496" s="30"/>
      <c r="D496"/>
      <c r="E496"/>
      <c r="F496"/>
      <c r="G496"/>
      <c r="H496"/>
      <c r="I496"/>
      <c r="J496" t="s">
        <v>5135</v>
      </c>
      <c r="K496"/>
      <c r="L496" s="30" t="s">
        <v>5136</v>
      </c>
      <c r="M496"/>
      <c r="N496" t="s">
        <v>29</v>
      </c>
      <c r="O496"/>
      <c r="P496" t="s">
        <v>30</v>
      </c>
      <c r="Q496" t="s">
        <v>31</v>
      </c>
      <c r="R496" t="s">
        <v>5137</v>
      </c>
      <c r="S496" t="s">
        <v>2269</v>
      </c>
      <c r="T496">
        <v>806</v>
      </c>
      <c r="U496"/>
      <c r="V496" t="s">
        <v>5138</v>
      </c>
      <c r="W496" t="s">
        <v>2263</v>
      </c>
      <c r="X496"/>
      <c r="Y496" t="s">
        <v>33</v>
      </c>
    </row>
    <row r="497" spans="1:25" ht="14.25" customHeight="1">
      <c r="A497" t="s">
        <v>5139</v>
      </c>
      <c r="B497" s="30" t="s">
        <v>5140</v>
      </c>
      <c r="C497" s="30"/>
      <c r="D497"/>
      <c r="E497"/>
      <c r="F497"/>
      <c r="G497"/>
      <c r="H497"/>
      <c r="I497"/>
      <c r="J497" t="s">
        <v>5141</v>
      </c>
      <c r="K497"/>
      <c r="L497" s="30" t="s">
        <v>5142</v>
      </c>
      <c r="M497"/>
      <c r="N497" t="s">
        <v>29</v>
      </c>
      <c r="O497"/>
      <c r="P497" t="s">
        <v>30</v>
      </c>
      <c r="Q497" t="s">
        <v>31</v>
      </c>
      <c r="R497" t="s">
        <v>5143</v>
      </c>
      <c r="S497" t="s">
        <v>2269</v>
      </c>
      <c r="T497">
        <v>2427</v>
      </c>
      <c r="U497"/>
      <c r="V497" t="s">
        <v>5144</v>
      </c>
      <c r="W497" t="s">
        <v>2263</v>
      </c>
      <c r="X497"/>
      <c r="Y497" t="s">
        <v>33</v>
      </c>
    </row>
    <row r="498" spans="1:25" ht="14.25" customHeight="1">
      <c r="A498" t="s">
        <v>5145</v>
      </c>
      <c r="B498" s="30" t="s">
        <v>5146</v>
      </c>
      <c r="C498" s="30"/>
      <c r="D498"/>
      <c r="E498"/>
      <c r="F498"/>
      <c r="G498"/>
      <c r="H498"/>
      <c r="I498"/>
      <c r="J498" t="s">
        <v>5147</v>
      </c>
      <c r="K498"/>
      <c r="L498" s="30" t="s">
        <v>5148</v>
      </c>
      <c r="M498"/>
      <c r="N498" t="s">
        <v>29</v>
      </c>
      <c r="O498"/>
      <c r="P498" t="s">
        <v>30</v>
      </c>
      <c r="Q498" t="s">
        <v>31</v>
      </c>
      <c r="R498" t="s">
        <v>5149</v>
      </c>
      <c r="S498" t="s">
        <v>2269</v>
      </c>
      <c r="T498">
        <v>3014</v>
      </c>
      <c r="U498"/>
      <c r="V498" t="s">
        <v>5150</v>
      </c>
      <c r="W498" t="s">
        <v>2263</v>
      </c>
      <c r="X498"/>
      <c r="Y498" t="s">
        <v>33</v>
      </c>
    </row>
    <row r="499" spans="1:25" ht="14.25" customHeight="1">
      <c r="A499" t="s">
        <v>5151</v>
      </c>
      <c r="B499" s="30" t="s">
        <v>5152</v>
      </c>
      <c r="C499" s="30"/>
      <c r="D499"/>
      <c r="E499"/>
      <c r="F499"/>
      <c r="G499"/>
      <c r="H499"/>
      <c r="I499"/>
      <c r="J499" t="s">
        <v>5153</v>
      </c>
      <c r="K499"/>
      <c r="L499" s="30" t="s">
        <v>5154</v>
      </c>
      <c r="M499"/>
      <c r="N499" t="s">
        <v>29</v>
      </c>
      <c r="O499"/>
      <c r="P499" t="s">
        <v>30</v>
      </c>
      <c r="Q499" t="s">
        <v>31</v>
      </c>
      <c r="R499" t="s">
        <v>5155</v>
      </c>
      <c r="S499" t="s">
        <v>2269</v>
      </c>
      <c r="T499">
        <v>202</v>
      </c>
      <c r="U499"/>
      <c r="V499"/>
      <c r="W499" t="s">
        <v>2263</v>
      </c>
      <c r="X499"/>
      <c r="Y499" t="s">
        <v>33</v>
      </c>
    </row>
    <row r="500" spans="1:25" ht="14.25" customHeight="1">
      <c r="A500" t="s">
        <v>5156</v>
      </c>
      <c r="B500" s="30" t="s">
        <v>5157</v>
      </c>
      <c r="C500" s="30"/>
      <c r="D500"/>
      <c r="E500"/>
      <c r="F500"/>
      <c r="G500"/>
      <c r="H500"/>
      <c r="I500"/>
      <c r="J500" t="s">
        <v>5158</v>
      </c>
      <c r="K500"/>
      <c r="L500" s="30" t="s">
        <v>5159</v>
      </c>
      <c r="M500"/>
      <c r="N500" t="s">
        <v>29</v>
      </c>
      <c r="O500"/>
      <c r="P500" t="s">
        <v>30</v>
      </c>
      <c r="Q500" t="s">
        <v>31</v>
      </c>
      <c r="R500" t="s">
        <v>5160</v>
      </c>
      <c r="S500" t="s">
        <v>2269</v>
      </c>
      <c r="T500">
        <v>228</v>
      </c>
      <c r="U500"/>
      <c r="V500"/>
      <c r="W500" t="s">
        <v>2263</v>
      </c>
      <c r="X500"/>
      <c r="Y500" t="s">
        <v>33</v>
      </c>
    </row>
    <row r="501" spans="1:25" ht="14.25" customHeight="1">
      <c r="A501" t="s">
        <v>5161</v>
      </c>
      <c r="B501" s="30" t="s">
        <v>5162</v>
      </c>
      <c r="C501" s="30"/>
      <c r="D501"/>
      <c r="E501"/>
      <c r="F501"/>
      <c r="G501"/>
      <c r="H501"/>
      <c r="I501"/>
      <c r="J501" t="s">
        <v>5163</v>
      </c>
      <c r="K501"/>
      <c r="L501" s="30" t="s">
        <v>5164</v>
      </c>
      <c r="M501"/>
      <c r="N501" t="s">
        <v>29</v>
      </c>
      <c r="O501"/>
      <c r="P501" t="s">
        <v>30</v>
      </c>
      <c r="Q501" t="s">
        <v>31</v>
      </c>
      <c r="R501" t="s">
        <v>5165</v>
      </c>
      <c r="S501" t="s">
        <v>2269</v>
      </c>
      <c r="T501">
        <v>6640</v>
      </c>
      <c r="U501"/>
      <c r="V501" t="s">
        <v>5166</v>
      </c>
      <c r="W501" t="s">
        <v>2263</v>
      </c>
      <c r="X501"/>
      <c r="Y501" t="s">
        <v>33</v>
      </c>
    </row>
    <row r="502" spans="1:25" ht="14.25" customHeight="1">
      <c r="A502" t="s">
        <v>5167</v>
      </c>
      <c r="B502" s="30" t="s">
        <v>5168</v>
      </c>
      <c r="C502" s="30"/>
      <c r="D502"/>
      <c r="E502"/>
      <c r="F502"/>
      <c r="G502"/>
      <c r="H502"/>
      <c r="I502"/>
      <c r="J502" t="s">
        <v>5169</v>
      </c>
      <c r="K502"/>
      <c r="L502" s="30" t="s">
        <v>5170</v>
      </c>
      <c r="M502"/>
      <c r="N502" t="s">
        <v>29</v>
      </c>
      <c r="O502"/>
      <c r="P502" t="s">
        <v>30</v>
      </c>
      <c r="Q502" t="s">
        <v>31</v>
      </c>
      <c r="R502" t="s">
        <v>5171</v>
      </c>
      <c r="S502" t="s">
        <v>2269</v>
      </c>
      <c r="T502">
        <v>7031</v>
      </c>
      <c r="U502"/>
      <c r="V502" t="s">
        <v>5166</v>
      </c>
      <c r="W502" t="s">
        <v>2263</v>
      </c>
      <c r="X502"/>
      <c r="Y502" t="s">
        <v>33</v>
      </c>
    </row>
    <row r="503" spans="1:25" ht="14.25" customHeight="1">
      <c r="A503" t="s">
        <v>5172</v>
      </c>
      <c r="B503" s="30" t="s">
        <v>5173</v>
      </c>
      <c r="C503" s="30"/>
      <c r="D503"/>
      <c r="E503"/>
      <c r="F503"/>
      <c r="G503"/>
      <c r="H503"/>
      <c r="I503"/>
      <c r="J503" t="s">
        <v>5174</v>
      </c>
      <c r="K503"/>
      <c r="L503" s="30" t="s">
        <v>5175</v>
      </c>
      <c r="M503"/>
      <c r="N503" t="s">
        <v>29</v>
      </c>
      <c r="O503"/>
      <c r="P503" t="s">
        <v>30</v>
      </c>
      <c r="Q503" t="s">
        <v>31</v>
      </c>
      <c r="R503" t="s">
        <v>5176</v>
      </c>
      <c r="S503" t="s">
        <v>2269</v>
      </c>
      <c r="T503">
        <v>7756</v>
      </c>
      <c r="U503"/>
      <c r="V503" t="s">
        <v>5177</v>
      </c>
      <c r="W503" t="s">
        <v>2263</v>
      </c>
      <c r="X503"/>
      <c r="Y503" t="s">
        <v>33</v>
      </c>
    </row>
    <row r="504" spans="1:25" ht="14.25" customHeight="1">
      <c r="A504" t="s">
        <v>5178</v>
      </c>
      <c r="B504" s="30" t="s">
        <v>5179</v>
      </c>
      <c r="C504" s="30"/>
      <c r="D504"/>
      <c r="E504"/>
      <c r="F504"/>
      <c r="G504"/>
      <c r="H504"/>
      <c r="I504"/>
      <c r="J504" t="s">
        <v>5180</v>
      </c>
      <c r="K504"/>
      <c r="L504" s="30" t="s">
        <v>5181</v>
      </c>
      <c r="M504"/>
      <c r="N504" t="s">
        <v>29</v>
      </c>
      <c r="O504"/>
      <c r="P504" t="s">
        <v>30</v>
      </c>
      <c r="Q504" t="s">
        <v>31</v>
      </c>
      <c r="R504" t="s">
        <v>5182</v>
      </c>
      <c r="S504" t="s">
        <v>2269</v>
      </c>
      <c r="T504">
        <v>8095</v>
      </c>
      <c r="U504"/>
      <c r="V504" t="s">
        <v>5177</v>
      </c>
      <c r="W504" t="s">
        <v>2263</v>
      </c>
      <c r="X504"/>
      <c r="Y504" t="s">
        <v>33</v>
      </c>
    </row>
    <row r="505" spans="1:25" ht="14.25" customHeight="1">
      <c r="A505" t="s">
        <v>5183</v>
      </c>
      <c r="B505" s="30" t="s">
        <v>5184</v>
      </c>
      <c r="C505" s="30"/>
      <c r="D505"/>
      <c r="E505"/>
      <c r="F505"/>
      <c r="G505"/>
      <c r="H505"/>
      <c r="I505"/>
      <c r="J505" t="s">
        <v>5185</v>
      </c>
      <c r="K505"/>
      <c r="L505" s="30" t="s">
        <v>5186</v>
      </c>
      <c r="M505"/>
      <c r="N505" t="s">
        <v>29</v>
      </c>
      <c r="O505"/>
      <c r="P505" t="s">
        <v>30</v>
      </c>
      <c r="Q505" t="s">
        <v>31</v>
      </c>
      <c r="R505" t="s">
        <v>5187</v>
      </c>
      <c r="S505" t="s">
        <v>5187</v>
      </c>
      <c r="T505">
        <v>8808</v>
      </c>
      <c r="U505"/>
      <c r="V505" t="s">
        <v>5177</v>
      </c>
      <c r="W505" t="s">
        <v>2263</v>
      </c>
      <c r="X505"/>
      <c r="Y505" t="s">
        <v>33</v>
      </c>
    </row>
    <row r="506" spans="1:25" ht="14.25" customHeight="1">
      <c r="A506" t="s">
        <v>5188</v>
      </c>
      <c r="B506" s="30" t="s">
        <v>5189</v>
      </c>
      <c r="C506" s="30"/>
      <c r="D506"/>
      <c r="E506"/>
      <c r="F506"/>
      <c r="G506"/>
      <c r="H506"/>
      <c r="I506"/>
      <c r="J506" t="s">
        <v>5190</v>
      </c>
      <c r="K506"/>
      <c r="L506" s="30" t="s">
        <v>5191</v>
      </c>
      <c r="M506"/>
      <c r="N506" t="s">
        <v>29</v>
      </c>
      <c r="O506"/>
      <c r="P506" t="s">
        <v>30</v>
      </c>
      <c r="Q506" t="s">
        <v>31</v>
      </c>
      <c r="R506" t="s">
        <v>4513</v>
      </c>
      <c r="S506" t="s">
        <v>4513</v>
      </c>
      <c r="T506">
        <v>9162</v>
      </c>
      <c r="U506"/>
      <c r="V506" t="s">
        <v>5177</v>
      </c>
      <c r="W506" t="s">
        <v>2263</v>
      </c>
      <c r="X506"/>
      <c r="Y506" t="s">
        <v>33</v>
      </c>
    </row>
    <row r="507" spans="1:25" ht="14.25" customHeight="1">
      <c r="A507" t="s">
        <v>5192</v>
      </c>
      <c r="B507" s="30" t="s">
        <v>5193</v>
      </c>
      <c r="C507" s="30"/>
      <c r="D507"/>
      <c r="E507"/>
      <c r="F507"/>
      <c r="G507"/>
      <c r="H507"/>
      <c r="I507"/>
      <c r="J507" t="s">
        <v>5194</v>
      </c>
      <c r="K507"/>
      <c r="L507" s="30" t="s">
        <v>5195</v>
      </c>
      <c r="M507"/>
      <c r="N507" t="s">
        <v>29</v>
      </c>
      <c r="O507"/>
      <c r="P507" t="s">
        <v>30</v>
      </c>
      <c r="Q507" t="s">
        <v>31</v>
      </c>
      <c r="R507" t="s">
        <v>5196</v>
      </c>
      <c r="S507" t="s">
        <v>5196</v>
      </c>
      <c r="T507">
        <v>9546</v>
      </c>
      <c r="U507"/>
      <c r="V507" t="s">
        <v>5177</v>
      </c>
      <c r="W507" t="s">
        <v>2263</v>
      </c>
      <c r="X507"/>
      <c r="Y507" t="s">
        <v>33</v>
      </c>
    </row>
    <row r="508" spans="1:25" ht="14.25" customHeight="1">
      <c r="A508" t="s">
        <v>5197</v>
      </c>
      <c r="B508" s="30" t="s">
        <v>5198</v>
      </c>
      <c r="C508" s="30" t="s">
        <v>5199</v>
      </c>
      <c r="D508"/>
      <c r="E508"/>
      <c r="F508"/>
      <c r="G508"/>
      <c r="H508"/>
      <c r="I508"/>
      <c r="J508" t="s">
        <v>5200</v>
      </c>
      <c r="K508"/>
      <c r="L508" s="30" t="s">
        <v>5201</v>
      </c>
      <c r="M508"/>
      <c r="N508" t="s">
        <v>29</v>
      </c>
      <c r="O508"/>
      <c r="P508" t="s">
        <v>30</v>
      </c>
      <c r="Q508" t="s">
        <v>31</v>
      </c>
      <c r="R508" t="s">
        <v>5202</v>
      </c>
      <c r="S508" t="s">
        <v>5202</v>
      </c>
      <c r="T508">
        <v>9920</v>
      </c>
      <c r="U508"/>
      <c r="V508" t="s">
        <v>5177</v>
      </c>
      <c r="W508" t="s">
        <v>2263</v>
      </c>
      <c r="X508"/>
      <c r="Y508" t="s">
        <v>33</v>
      </c>
    </row>
    <row r="509" spans="1:25" ht="14.25" customHeight="1">
      <c r="A509" t="s">
        <v>5203</v>
      </c>
      <c r="B509" s="30" t="s">
        <v>5204</v>
      </c>
      <c r="C509" s="30" t="s">
        <v>5205</v>
      </c>
      <c r="D509"/>
      <c r="E509"/>
      <c r="F509"/>
      <c r="G509"/>
      <c r="H509"/>
      <c r="I509"/>
      <c r="J509" t="s">
        <v>5206</v>
      </c>
      <c r="K509"/>
      <c r="L509" s="30" t="s">
        <v>5207</v>
      </c>
      <c r="M509"/>
      <c r="N509" t="s">
        <v>29</v>
      </c>
      <c r="O509"/>
      <c r="P509" t="s">
        <v>30</v>
      </c>
      <c r="Q509" t="s">
        <v>31</v>
      </c>
      <c r="R509" t="s">
        <v>5208</v>
      </c>
      <c r="S509" t="s">
        <v>5208</v>
      </c>
      <c r="T509" t="s">
        <v>5207</v>
      </c>
      <c r="U509"/>
      <c r="V509" t="s">
        <v>5209</v>
      </c>
      <c r="W509" t="s">
        <v>2263</v>
      </c>
      <c r="X509"/>
      <c r="Y509" t="s">
        <v>33</v>
      </c>
    </row>
    <row r="510" spans="1:25" ht="14.25" customHeight="1">
      <c r="A510" t="s">
        <v>5210</v>
      </c>
      <c r="B510" s="30" t="s">
        <v>5211</v>
      </c>
      <c r="C510" s="30" t="s">
        <v>5212</v>
      </c>
      <c r="D510"/>
      <c r="E510"/>
      <c r="F510"/>
      <c r="G510"/>
      <c r="H510"/>
      <c r="I510"/>
      <c r="J510" t="s">
        <v>5213</v>
      </c>
      <c r="K510"/>
      <c r="L510" s="30" t="s">
        <v>5214</v>
      </c>
      <c r="M510"/>
      <c r="N510" t="s">
        <v>29</v>
      </c>
      <c r="O510"/>
      <c r="P510" t="s">
        <v>30</v>
      </c>
      <c r="Q510" t="s">
        <v>31</v>
      </c>
      <c r="R510" t="s">
        <v>5215</v>
      </c>
      <c r="S510" t="s">
        <v>5216</v>
      </c>
      <c r="T510" t="s">
        <v>5214</v>
      </c>
      <c r="U510"/>
      <c r="V510" t="s">
        <v>5209</v>
      </c>
      <c r="W510" t="s">
        <v>2263</v>
      </c>
      <c r="X510"/>
      <c r="Y510" t="s">
        <v>33</v>
      </c>
    </row>
    <row r="511" spans="1:25" ht="14.25" customHeight="1">
      <c r="A511" t="s">
        <v>5210</v>
      </c>
      <c r="B511" s="30"/>
      <c r="C511" s="30" t="s">
        <v>5217</v>
      </c>
      <c r="D511"/>
      <c r="E511"/>
      <c r="F511"/>
      <c r="G511"/>
      <c r="H511"/>
      <c r="I511"/>
      <c r="J511" t="s">
        <v>5218</v>
      </c>
      <c r="K511"/>
      <c r="L511" s="30" t="s">
        <v>5219</v>
      </c>
      <c r="M511"/>
      <c r="N511" t="s">
        <v>29</v>
      </c>
      <c r="O511"/>
      <c r="P511" t="s">
        <v>30</v>
      </c>
      <c r="Q511" t="s">
        <v>31</v>
      </c>
      <c r="R511"/>
      <c r="S511" t="s">
        <v>5216</v>
      </c>
      <c r="T511" t="s">
        <v>5219</v>
      </c>
      <c r="U511"/>
      <c r="V511"/>
      <c r="W511" t="s">
        <v>2263</v>
      </c>
      <c r="X511"/>
      <c r="Y511" t="s">
        <v>33</v>
      </c>
    </row>
    <row r="512" spans="1:25" ht="14.25" customHeight="1">
      <c r="A512" t="s">
        <v>5220</v>
      </c>
      <c r="B512" s="30" t="s">
        <v>5221</v>
      </c>
      <c r="C512" s="30" t="s">
        <v>5222</v>
      </c>
      <c r="D512"/>
      <c r="E512"/>
      <c r="F512"/>
      <c r="G512"/>
      <c r="H512"/>
      <c r="I512"/>
      <c r="J512" t="s">
        <v>5223</v>
      </c>
      <c r="K512"/>
      <c r="L512" s="30" t="s">
        <v>5224</v>
      </c>
      <c r="M512"/>
      <c r="N512" t="s">
        <v>29</v>
      </c>
      <c r="O512"/>
      <c r="P512" t="s">
        <v>30</v>
      </c>
      <c r="Q512" t="s">
        <v>31</v>
      </c>
      <c r="R512" t="s">
        <v>5225</v>
      </c>
      <c r="S512" t="s">
        <v>3490</v>
      </c>
      <c r="T512" t="s">
        <v>5224</v>
      </c>
      <c r="U512"/>
      <c r="V512" t="s">
        <v>5209</v>
      </c>
      <c r="W512" t="s">
        <v>2263</v>
      </c>
      <c r="X512"/>
      <c r="Y512" t="s">
        <v>33</v>
      </c>
    </row>
    <row r="513" spans="1:25" ht="14.25" customHeight="1">
      <c r="A513" t="s">
        <v>5220</v>
      </c>
      <c r="B513" s="30"/>
      <c r="C513" s="30" t="s">
        <v>5226</v>
      </c>
      <c r="D513"/>
      <c r="E513"/>
      <c r="F513"/>
      <c r="G513"/>
      <c r="H513"/>
      <c r="I513"/>
      <c r="J513" t="s">
        <v>5227</v>
      </c>
      <c r="K513"/>
      <c r="L513" s="30" t="s">
        <v>5228</v>
      </c>
      <c r="M513"/>
      <c r="N513" t="s">
        <v>29</v>
      </c>
      <c r="O513"/>
      <c r="P513" t="s">
        <v>30</v>
      </c>
      <c r="Q513" t="s">
        <v>31</v>
      </c>
      <c r="R513"/>
      <c r="S513" t="s">
        <v>3490</v>
      </c>
      <c r="T513" t="s">
        <v>5228</v>
      </c>
      <c r="U513"/>
      <c r="V513"/>
      <c r="W513" t="s">
        <v>2263</v>
      </c>
      <c r="X513"/>
      <c r="Y513" t="s">
        <v>33</v>
      </c>
    </row>
    <row r="514" spans="1:25" ht="14.25" customHeight="1">
      <c r="A514" t="s">
        <v>5229</v>
      </c>
      <c r="B514" s="30" t="s">
        <v>5230</v>
      </c>
      <c r="C514" s="30" t="s">
        <v>5231</v>
      </c>
      <c r="D514"/>
      <c r="E514"/>
      <c r="F514"/>
      <c r="G514"/>
      <c r="H514"/>
      <c r="I514"/>
      <c r="J514" t="s">
        <v>5232</v>
      </c>
      <c r="K514"/>
      <c r="L514" s="30" t="s">
        <v>5233</v>
      </c>
      <c r="M514"/>
      <c r="N514" t="s">
        <v>29</v>
      </c>
      <c r="O514"/>
      <c r="P514" t="s">
        <v>30</v>
      </c>
      <c r="Q514" t="s">
        <v>31</v>
      </c>
      <c r="R514" t="s">
        <v>5234</v>
      </c>
      <c r="S514" t="s">
        <v>5234</v>
      </c>
      <c r="T514">
        <v>12196</v>
      </c>
      <c r="U514"/>
      <c r="V514" t="s">
        <v>5177</v>
      </c>
      <c r="W514" t="s">
        <v>2263</v>
      </c>
      <c r="X514"/>
      <c r="Y514" t="s">
        <v>33</v>
      </c>
    </row>
    <row r="515" spans="1:25" ht="14.25" customHeight="1">
      <c r="A515" t="s">
        <v>5235</v>
      </c>
      <c r="B515" s="30" t="s">
        <v>5236</v>
      </c>
      <c r="C515" s="30" t="s">
        <v>5237</v>
      </c>
      <c r="D515"/>
      <c r="E515"/>
      <c r="F515"/>
      <c r="G515"/>
      <c r="H515"/>
      <c r="I515"/>
      <c r="J515" t="s">
        <v>5238</v>
      </c>
      <c r="K515"/>
      <c r="L515" s="30" t="s">
        <v>5239</v>
      </c>
      <c r="M515"/>
      <c r="N515" t="s">
        <v>29</v>
      </c>
      <c r="O515"/>
      <c r="P515" t="s">
        <v>30</v>
      </c>
      <c r="Q515" t="s">
        <v>31</v>
      </c>
      <c r="R515" t="s">
        <v>5240</v>
      </c>
      <c r="S515" t="s">
        <v>5240</v>
      </c>
      <c r="T515">
        <v>10345</v>
      </c>
      <c r="U515"/>
      <c r="V515" t="s">
        <v>5177</v>
      </c>
      <c r="W515" t="s">
        <v>2263</v>
      </c>
      <c r="X515"/>
      <c r="Y515" t="s">
        <v>33</v>
      </c>
    </row>
    <row r="516" spans="1:25" ht="14.25" customHeight="1">
      <c r="A516" t="s">
        <v>5241</v>
      </c>
      <c r="B516" s="30" t="s">
        <v>5242</v>
      </c>
      <c r="C516" s="30" t="s">
        <v>5243</v>
      </c>
      <c r="D516"/>
      <c r="E516"/>
      <c r="F516"/>
      <c r="G516"/>
      <c r="H516"/>
      <c r="I516"/>
      <c r="J516" t="s">
        <v>5244</v>
      </c>
      <c r="K516"/>
      <c r="L516" s="30" t="s">
        <v>5245</v>
      </c>
      <c r="M516"/>
      <c r="N516" t="s">
        <v>29</v>
      </c>
      <c r="O516"/>
      <c r="P516" t="s">
        <v>30</v>
      </c>
      <c r="Q516" t="s">
        <v>31</v>
      </c>
      <c r="R516" t="s">
        <v>5246</v>
      </c>
      <c r="S516" t="s">
        <v>5246</v>
      </c>
      <c r="T516">
        <v>10721</v>
      </c>
      <c r="U516"/>
      <c r="V516" t="s">
        <v>5177</v>
      </c>
      <c r="W516" t="s">
        <v>2263</v>
      </c>
      <c r="X516"/>
      <c r="Y516" t="s">
        <v>33</v>
      </c>
    </row>
    <row r="517" spans="1:25" ht="14.25" customHeight="1">
      <c r="A517" t="s">
        <v>5247</v>
      </c>
      <c r="B517" s="30" t="s">
        <v>5248</v>
      </c>
      <c r="C517" s="30" t="s">
        <v>5249</v>
      </c>
      <c r="D517"/>
      <c r="E517"/>
      <c r="F517"/>
      <c r="G517"/>
      <c r="H517"/>
      <c r="I517"/>
      <c r="J517" t="s">
        <v>5250</v>
      </c>
      <c r="K517"/>
      <c r="L517" s="30" t="s">
        <v>5251</v>
      </c>
      <c r="M517"/>
      <c r="N517" t="s">
        <v>29</v>
      </c>
      <c r="O517"/>
      <c r="P517" t="s">
        <v>30</v>
      </c>
      <c r="Q517" t="s">
        <v>31</v>
      </c>
      <c r="R517" t="s">
        <v>2613</v>
      </c>
      <c r="S517" t="s">
        <v>2613</v>
      </c>
      <c r="T517">
        <v>11081</v>
      </c>
      <c r="U517"/>
      <c r="V517" t="s">
        <v>5177</v>
      </c>
      <c r="W517" t="s">
        <v>2263</v>
      </c>
      <c r="X517"/>
      <c r="Y517" t="s">
        <v>33</v>
      </c>
    </row>
    <row r="518" spans="1:25" ht="14.25" customHeight="1">
      <c r="A518" t="s">
        <v>5252</v>
      </c>
      <c r="B518" s="30" t="s">
        <v>5253</v>
      </c>
      <c r="C518" s="30" t="s">
        <v>5254</v>
      </c>
      <c r="D518"/>
      <c r="E518"/>
      <c r="F518"/>
      <c r="G518"/>
      <c r="H518"/>
      <c r="I518"/>
      <c r="J518" t="s">
        <v>5255</v>
      </c>
      <c r="K518"/>
      <c r="L518" s="30" t="s">
        <v>5256</v>
      </c>
      <c r="M518"/>
      <c r="N518" t="s">
        <v>29</v>
      </c>
      <c r="O518"/>
      <c r="P518" t="s">
        <v>30</v>
      </c>
      <c r="Q518" t="s">
        <v>31</v>
      </c>
      <c r="R518" t="s">
        <v>5257</v>
      </c>
      <c r="S518" t="s">
        <v>5257</v>
      </c>
      <c r="T518">
        <v>11461</v>
      </c>
      <c r="U518"/>
      <c r="V518" t="s">
        <v>5177</v>
      </c>
      <c r="W518" t="s">
        <v>2263</v>
      </c>
      <c r="X518"/>
      <c r="Y518" t="s">
        <v>33</v>
      </c>
    </row>
    <row r="519" spans="1:25" ht="14.25" customHeight="1">
      <c r="A519" t="s">
        <v>5258</v>
      </c>
      <c r="B519" s="30" t="s">
        <v>5259</v>
      </c>
      <c r="C519" s="30" t="s">
        <v>5260</v>
      </c>
      <c r="D519"/>
      <c r="E519"/>
      <c r="F519"/>
      <c r="G519"/>
      <c r="H519"/>
      <c r="I519"/>
      <c r="J519" t="s">
        <v>5261</v>
      </c>
      <c r="K519"/>
      <c r="L519" s="30" t="s">
        <v>5262</v>
      </c>
      <c r="M519"/>
      <c r="N519" t="s">
        <v>29</v>
      </c>
      <c r="O519"/>
      <c r="P519" t="s">
        <v>30</v>
      </c>
      <c r="Q519" t="s">
        <v>31</v>
      </c>
      <c r="R519" t="s">
        <v>5263</v>
      </c>
      <c r="S519" t="s">
        <v>5263</v>
      </c>
      <c r="T519">
        <v>11796</v>
      </c>
      <c r="U519"/>
      <c r="V519" t="s">
        <v>5177</v>
      </c>
      <c r="W519" t="s">
        <v>2263</v>
      </c>
      <c r="X519"/>
      <c r="Y519" t="s">
        <v>33</v>
      </c>
    </row>
    <row r="520" spans="1:25" ht="14.25" customHeight="1">
      <c r="A520" t="s">
        <v>5264</v>
      </c>
      <c r="B520" s="30" t="s">
        <v>5265</v>
      </c>
      <c r="C520" s="30"/>
      <c r="D520"/>
      <c r="E520"/>
      <c r="F520"/>
      <c r="G520"/>
      <c r="H520"/>
      <c r="I520"/>
      <c r="J520" t="s">
        <v>5266</v>
      </c>
      <c r="K520"/>
      <c r="L520" s="30" t="s">
        <v>5267</v>
      </c>
      <c r="M520"/>
      <c r="N520" t="s">
        <v>29</v>
      </c>
      <c r="O520"/>
      <c r="P520" t="s">
        <v>30</v>
      </c>
      <c r="Q520" t="s">
        <v>31</v>
      </c>
      <c r="R520" t="s">
        <v>5268</v>
      </c>
      <c r="S520" t="s">
        <v>2269</v>
      </c>
      <c r="T520">
        <v>1114</v>
      </c>
      <c r="U520"/>
      <c r="V520" t="s">
        <v>5269</v>
      </c>
      <c r="W520" t="s">
        <v>2263</v>
      </c>
      <c r="X520"/>
      <c r="Y520" t="s">
        <v>33</v>
      </c>
    </row>
    <row r="521" spans="1:25" ht="14.25" customHeight="1">
      <c r="A521" t="s">
        <v>5270</v>
      </c>
      <c r="B521" s="30" t="s">
        <v>5271</v>
      </c>
      <c r="C521" s="30"/>
      <c r="D521"/>
      <c r="E521"/>
      <c r="F521"/>
      <c r="G521"/>
      <c r="H521"/>
      <c r="I521"/>
      <c r="J521" t="s">
        <v>5272</v>
      </c>
      <c r="K521"/>
      <c r="L521" s="30" t="s">
        <v>5273</v>
      </c>
      <c r="M521"/>
      <c r="N521" t="s">
        <v>29</v>
      </c>
      <c r="O521"/>
      <c r="P521" t="s">
        <v>30</v>
      </c>
      <c r="Q521" t="s">
        <v>31</v>
      </c>
      <c r="R521" t="s">
        <v>5274</v>
      </c>
      <c r="S521" t="s">
        <v>2269</v>
      </c>
      <c r="T521">
        <v>2865</v>
      </c>
      <c r="U521"/>
      <c r="V521" t="s">
        <v>5275</v>
      </c>
      <c r="W521" t="s">
        <v>2263</v>
      </c>
      <c r="X521"/>
      <c r="Y521" t="s">
        <v>33</v>
      </c>
    </row>
    <row r="522" spans="1:25" ht="14.25" customHeight="1">
      <c r="A522" t="s">
        <v>5276</v>
      </c>
      <c r="B522" s="30" t="s">
        <v>5277</v>
      </c>
      <c r="C522" s="30"/>
      <c r="D522"/>
      <c r="E522"/>
      <c r="F522"/>
      <c r="G522"/>
      <c r="H522"/>
      <c r="I522"/>
      <c r="J522" t="s">
        <v>5278</v>
      </c>
      <c r="K522"/>
      <c r="L522" s="30" t="s">
        <v>5279</v>
      </c>
      <c r="M522"/>
      <c r="N522" t="s">
        <v>29</v>
      </c>
      <c r="O522"/>
      <c r="P522" t="s">
        <v>30</v>
      </c>
      <c r="Q522" t="s">
        <v>31</v>
      </c>
      <c r="R522" t="s">
        <v>5280</v>
      </c>
      <c r="S522" t="s">
        <v>2269</v>
      </c>
      <c r="T522">
        <v>1706</v>
      </c>
      <c r="U522"/>
      <c r="V522" t="s">
        <v>5281</v>
      </c>
      <c r="W522" t="s">
        <v>2263</v>
      </c>
      <c r="X522"/>
      <c r="Y522" t="s">
        <v>33</v>
      </c>
    </row>
    <row r="523" spans="1:25" ht="14.25" customHeight="1">
      <c r="A523" t="s">
        <v>5282</v>
      </c>
      <c r="B523" s="30" t="s">
        <v>5283</v>
      </c>
      <c r="C523" s="30"/>
      <c r="D523"/>
      <c r="E523"/>
      <c r="F523"/>
      <c r="G523"/>
      <c r="H523"/>
      <c r="I523"/>
      <c r="J523" t="s">
        <v>5284</v>
      </c>
      <c r="K523"/>
      <c r="L523" s="30" t="s">
        <v>5285</v>
      </c>
      <c r="M523"/>
      <c r="N523" t="s">
        <v>29</v>
      </c>
      <c r="O523"/>
      <c r="P523" t="s">
        <v>30</v>
      </c>
      <c r="Q523" t="s">
        <v>31</v>
      </c>
      <c r="R523" t="s">
        <v>5286</v>
      </c>
      <c r="S523" t="s">
        <v>2269</v>
      </c>
      <c r="T523">
        <v>1962</v>
      </c>
      <c r="U523"/>
      <c r="V523" t="s">
        <v>5281</v>
      </c>
      <c r="W523" t="s">
        <v>2263</v>
      </c>
      <c r="X523"/>
      <c r="Y523" t="s">
        <v>33</v>
      </c>
    </row>
    <row r="524" spans="1:25" ht="14.25" customHeight="1">
      <c r="A524" t="s">
        <v>5287</v>
      </c>
      <c r="B524" s="30" t="s">
        <v>5288</v>
      </c>
      <c r="C524" s="30"/>
      <c r="D524"/>
      <c r="E524"/>
      <c r="F524"/>
      <c r="G524"/>
      <c r="H524"/>
      <c r="I524"/>
      <c r="J524" t="s">
        <v>5289</v>
      </c>
      <c r="K524"/>
      <c r="L524" s="30" t="s">
        <v>5290</v>
      </c>
      <c r="M524"/>
      <c r="N524" t="s">
        <v>29</v>
      </c>
      <c r="O524"/>
      <c r="P524" t="s">
        <v>30</v>
      </c>
      <c r="Q524" t="s">
        <v>31</v>
      </c>
      <c r="R524" t="s">
        <v>5291</v>
      </c>
      <c r="S524" t="s">
        <v>2269</v>
      </c>
      <c r="T524">
        <v>6714</v>
      </c>
      <c r="U524"/>
      <c r="V524" t="s">
        <v>5292</v>
      </c>
      <c r="W524" t="s">
        <v>2263</v>
      </c>
      <c r="X524"/>
      <c r="Y524" t="s">
        <v>33</v>
      </c>
    </row>
    <row r="525" spans="1:25" ht="14.25" customHeight="1">
      <c r="A525" t="s">
        <v>5293</v>
      </c>
      <c r="B525" s="30" t="s">
        <v>5294</v>
      </c>
      <c r="C525" s="30"/>
      <c r="D525"/>
      <c r="E525"/>
      <c r="F525"/>
      <c r="G525"/>
      <c r="H525"/>
      <c r="I525"/>
      <c r="J525" t="s">
        <v>5295</v>
      </c>
      <c r="K525"/>
      <c r="L525" s="30" t="s">
        <v>5296</v>
      </c>
      <c r="M525"/>
      <c r="N525" t="s">
        <v>29</v>
      </c>
      <c r="O525"/>
      <c r="P525" t="s">
        <v>30</v>
      </c>
      <c r="Q525" t="s">
        <v>31</v>
      </c>
      <c r="R525" t="s">
        <v>5297</v>
      </c>
      <c r="S525" t="s">
        <v>2269</v>
      </c>
      <c r="T525">
        <v>7096</v>
      </c>
      <c r="U525"/>
      <c r="V525" t="s">
        <v>5292</v>
      </c>
      <c r="W525" t="s">
        <v>2263</v>
      </c>
      <c r="X525"/>
      <c r="Y525" t="s">
        <v>33</v>
      </c>
    </row>
    <row r="526" spans="1:25" ht="14.25" customHeight="1">
      <c r="A526" t="s">
        <v>5298</v>
      </c>
      <c r="B526" s="30" t="s">
        <v>5299</v>
      </c>
      <c r="C526" s="30"/>
      <c r="D526"/>
      <c r="E526"/>
      <c r="F526"/>
      <c r="G526"/>
      <c r="H526"/>
      <c r="I526"/>
      <c r="J526" t="s">
        <v>5300</v>
      </c>
      <c r="K526"/>
      <c r="L526" s="30" t="s">
        <v>5301</v>
      </c>
      <c r="M526"/>
      <c r="N526" t="s">
        <v>29</v>
      </c>
      <c r="O526"/>
      <c r="P526" t="s">
        <v>30</v>
      </c>
      <c r="Q526" t="s">
        <v>31</v>
      </c>
      <c r="R526" t="s">
        <v>5302</v>
      </c>
      <c r="S526" t="s">
        <v>2269</v>
      </c>
      <c r="T526">
        <v>7468</v>
      </c>
      <c r="U526"/>
      <c r="V526" t="s">
        <v>5292</v>
      </c>
      <c r="W526" t="s">
        <v>2263</v>
      </c>
      <c r="X526"/>
      <c r="Y526" t="s">
        <v>33</v>
      </c>
    </row>
    <row r="527" spans="1:25" ht="14.25" customHeight="1">
      <c r="A527" t="s">
        <v>5303</v>
      </c>
      <c r="B527" s="30" t="s">
        <v>5304</v>
      </c>
      <c r="C527" s="30"/>
      <c r="D527"/>
      <c r="E527"/>
      <c r="F527"/>
      <c r="G527"/>
      <c r="H527"/>
      <c r="I527"/>
      <c r="J527" t="s">
        <v>5305</v>
      </c>
      <c r="K527"/>
      <c r="L527" s="30" t="s">
        <v>5306</v>
      </c>
      <c r="M527"/>
      <c r="N527" t="s">
        <v>29</v>
      </c>
      <c r="O527"/>
      <c r="P527" t="s">
        <v>30</v>
      </c>
      <c r="Q527" t="s">
        <v>31</v>
      </c>
      <c r="R527" t="s">
        <v>5307</v>
      </c>
      <c r="S527" t="s">
        <v>2269</v>
      </c>
      <c r="T527">
        <v>7818</v>
      </c>
      <c r="U527"/>
      <c r="V527" t="s">
        <v>5308</v>
      </c>
      <c r="W527" t="s">
        <v>2263</v>
      </c>
      <c r="X527"/>
      <c r="Y527" t="s">
        <v>33</v>
      </c>
    </row>
    <row r="528" spans="1:25" ht="14.25" customHeight="1">
      <c r="A528" t="s">
        <v>5309</v>
      </c>
      <c r="B528" s="30" t="s">
        <v>5310</v>
      </c>
      <c r="C528" s="30"/>
      <c r="D528"/>
      <c r="E528"/>
      <c r="F528"/>
      <c r="G528"/>
      <c r="H528"/>
      <c r="I528"/>
      <c r="J528" t="s">
        <v>5311</v>
      </c>
      <c r="K528"/>
      <c r="L528" s="30" t="s">
        <v>5312</v>
      </c>
      <c r="M528"/>
      <c r="N528" t="s">
        <v>29</v>
      </c>
      <c r="O528"/>
      <c r="P528" t="s">
        <v>30</v>
      </c>
      <c r="Q528" t="s">
        <v>31</v>
      </c>
      <c r="R528" t="s">
        <v>5313</v>
      </c>
      <c r="S528" t="s">
        <v>2269</v>
      </c>
      <c r="T528">
        <v>2824</v>
      </c>
      <c r="U528"/>
      <c r="V528" t="s">
        <v>1517</v>
      </c>
      <c r="W528" t="s">
        <v>2263</v>
      </c>
      <c r="X528"/>
      <c r="Y528" t="s">
        <v>33</v>
      </c>
    </row>
    <row r="529" spans="1:25" ht="14.25" customHeight="1">
      <c r="A529" t="s">
        <v>5314</v>
      </c>
      <c r="B529" s="30"/>
      <c r="C529" s="30" t="s">
        <v>5315</v>
      </c>
      <c r="D529"/>
      <c r="E529"/>
      <c r="F529"/>
      <c r="G529"/>
      <c r="H529"/>
      <c r="I529"/>
      <c r="J529" t="s">
        <v>5316</v>
      </c>
      <c r="K529"/>
      <c r="L529" s="30" t="s">
        <v>5317</v>
      </c>
      <c r="M529"/>
      <c r="N529" t="s">
        <v>29</v>
      </c>
      <c r="O529"/>
      <c r="P529" t="s">
        <v>30</v>
      </c>
      <c r="Q529" t="s">
        <v>31</v>
      </c>
      <c r="R529" t="s">
        <v>5318</v>
      </c>
      <c r="S529" t="s">
        <v>2269</v>
      </c>
      <c r="T529">
        <v>10277</v>
      </c>
      <c r="U529"/>
      <c r="V529" t="s">
        <v>5319</v>
      </c>
      <c r="W529" t="s">
        <v>2263</v>
      </c>
      <c r="X529"/>
      <c r="Y529" t="s">
        <v>33</v>
      </c>
    </row>
    <row r="530" spans="1:25" ht="14.25" customHeight="1">
      <c r="A530" t="s">
        <v>5320</v>
      </c>
      <c r="B530" s="30" t="s">
        <v>5321</v>
      </c>
      <c r="C530" s="30"/>
      <c r="D530"/>
      <c r="E530"/>
      <c r="F530"/>
      <c r="G530"/>
      <c r="H530"/>
      <c r="I530"/>
      <c r="J530" t="s">
        <v>5322</v>
      </c>
      <c r="K530"/>
      <c r="L530" s="30" t="s">
        <v>5323</v>
      </c>
      <c r="M530"/>
      <c r="N530" t="s">
        <v>29</v>
      </c>
      <c r="O530"/>
      <c r="P530" t="s">
        <v>30</v>
      </c>
      <c r="Q530" t="s">
        <v>31</v>
      </c>
      <c r="R530" t="s">
        <v>5324</v>
      </c>
      <c r="S530" t="s">
        <v>2269</v>
      </c>
      <c r="T530">
        <v>141</v>
      </c>
      <c r="U530"/>
      <c r="V530" t="s">
        <v>5325</v>
      </c>
      <c r="W530" t="s">
        <v>2263</v>
      </c>
      <c r="X530"/>
      <c r="Y530" t="s">
        <v>33</v>
      </c>
    </row>
    <row r="531" spans="1:25" ht="14.25" customHeight="1">
      <c r="A531" t="s">
        <v>5326</v>
      </c>
      <c r="B531" s="30" t="s">
        <v>5327</v>
      </c>
      <c r="C531" s="30"/>
      <c r="D531"/>
      <c r="E531"/>
      <c r="F531"/>
      <c r="G531"/>
      <c r="H531"/>
      <c r="I531"/>
      <c r="J531" t="s">
        <v>5328</v>
      </c>
      <c r="K531"/>
      <c r="L531" s="30" t="s">
        <v>5329</v>
      </c>
      <c r="M531"/>
      <c r="N531" t="s">
        <v>29</v>
      </c>
      <c r="O531"/>
      <c r="P531" t="s">
        <v>30</v>
      </c>
      <c r="Q531" t="s">
        <v>31</v>
      </c>
      <c r="R531" t="s">
        <v>5330</v>
      </c>
      <c r="S531" t="s">
        <v>2269</v>
      </c>
      <c r="T531">
        <v>179</v>
      </c>
      <c r="U531"/>
      <c r="V531" t="s">
        <v>5325</v>
      </c>
      <c r="W531" t="s">
        <v>2263</v>
      </c>
      <c r="X531"/>
      <c r="Y531" t="s">
        <v>33</v>
      </c>
    </row>
    <row r="532" spans="1:25" ht="14.25" customHeight="1">
      <c r="A532" t="s">
        <v>5331</v>
      </c>
      <c r="B532" s="30" t="s">
        <v>5332</v>
      </c>
      <c r="C532" s="30"/>
      <c r="D532"/>
      <c r="E532"/>
      <c r="F532"/>
      <c r="G532"/>
      <c r="H532"/>
      <c r="I532"/>
      <c r="J532" t="s">
        <v>5333</v>
      </c>
      <c r="K532"/>
      <c r="L532" s="30" t="s">
        <v>5334</v>
      </c>
      <c r="M532"/>
      <c r="N532" t="s">
        <v>29</v>
      </c>
      <c r="O532"/>
      <c r="P532" t="s">
        <v>30</v>
      </c>
      <c r="Q532" t="s">
        <v>31</v>
      </c>
      <c r="R532" t="s">
        <v>5335</v>
      </c>
      <c r="S532" t="s">
        <v>2269</v>
      </c>
      <c r="T532">
        <v>3353</v>
      </c>
      <c r="U532"/>
      <c r="V532" t="s">
        <v>5336</v>
      </c>
      <c r="W532" t="s">
        <v>2263</v>
      </c>
      <c r="X532"/>
      <c r="Y532" t="s">
        <v>33</v>
      </c>
    </row>
    <row r="533" spans="1:25" ht="14.25" customHeight="1">
      <c r="A533" t="s">
        <v>5337</v>
      </c>
      <c r="B533" s="30" t="s">
        <v>5338</v>
      </c>
      <c r="C533" s="30"/>
      <c r="D533"/>
      <c r="E533"/>
      <c r="F533"/>
      <c r="G533"/>
      <c r="H533"/>
      <c r="I533"/>
      <c r="J533" t="s">
        <v>5339</v>
      </c>
      <c r="K533"/>
      <c r="L533" s="30" t="s">
        <v>5340</v>
      </c>
      <c r="M533"/>
      <c r="N533" t="s">
        <v>29</v>
      </c>
      <c r="O533"/>
      <c r="P533" t="s">
        <v>30</v>
      </c>
      <c r="Q533" t="s">
        <v>31</v>
      </c>
      <c r="R533" t="s">
        <v>5341</v>
      </c>
      <c r="S533" t="s">
        <v>2269</v>
      </c>
      <c r="T533">
        <v>4839</v>
      </c>
      <c r="U533"/>
      <c r="V533" t="s">
        <v>5342</v>
      </c>
      <c r="W533" t="s">
        <v>2263</v>
      </c>
      <c r="X533"/>
      <c r="Y533" t="s">
        <v>33</v>
      </c>
    </row>
    <row r="534" spans="1:25" ht="14.25" customHeight="1">
      <c r="A534" t="s">
        <v>5343</v>
      </c>
      <c r="B534" s="30" t="s">
        <v>5344</v>
      </c>
      <c r="C534" s="30"/>
      <c r="D534"/>
      <c r="E534"/>
      <c r="F534"/>
      <c r="G534"/>
      <c r="H534"/>
      <c r="I534"/>
      <c r="J534" t="s">
        <v>5345</v>
      </c>
      <c r="K534"/>
      <c r="L534" s="30" t="s">
        <v>5346</v>
      </c>
      <c r="M534"/>
      <c r="N534" t="s">
        <v>29</v>
      </c>
      <c r="O534"/>
      <c r="P534" t="s">
        <v>30</v>
      </c>
      <c r="Q534" t="s">
        <v>31</v>
      </c>
      <c r="R534" t="s">
        <v>5347</v>
      </c>
      <c r="S534" t="s">
        <v>2269</v>
      </c>
      <c r="T534">
        <v>2534</v>
      </c>
      <c r="U534"/>
      <c r="V534" t="s">
        <v>5348</v>
      </c>
      <c r="W534" t="s">
        <v>2263</v>
      </c>
      <c r="X534"/>
      <c r="Y534" t="s">
        <v>33</v>
      </c>
    </row>
    <row r="535" spans="1:25" ht="14.25" customHeight="1">
      <c r="A535" t="s">
        <v>5349</v>
      </c>
      <c r="B535" s="30" t="s">
        <v>5350</v>
      </c>
      <c r="C535" s="30"/>
      <c r="D535"/>
      <c r="E535"/>
      <c r="F535"/>
      <c r="G535"/>
      <c r="H535"/>
      <c r="I535"/>
      <c r="J535" t="s">
        <v>5351</v>
      </c>
      <c r="K535"/>
      <c r="L535" s="30" t="s">
        <v>5352</v>
      </c>
      <c r="M535"/>
      <c r="N535" t="s">
        <v>29</v>
      </c>
      <c r="O535"/>
      <c r="P535" t="s">
        <v>30</v>
      </c>
      <c r="Q535" t="s">
        <v>31</v>
      </c>
      <c r="R535" t="s">
        <v>4846</v>
      </c>
      <c r="S535" t="s">
        <v>2269</v>
      </c>
      <c r="T535">
        <v>4007</v>
      </c>
      <c r="U535"/>
      <c r="V535" t="s">
        <v>5342</v>
      </c>
      <c r="W535" t="s">
        <v>2263</v>
      </c>
      <c r="X535"/>
      <c r="Y535" t="s">
        <v>33</v>
      </c>
    </row>
    <row r="536" spans="1:25" ht="14.25" customHeight="1">
      <c r="A536" t="s">
        <v>5353</v>
      </c>
      <c r="B536" s="30" t="s">
        <v>5354</v>
      </c>
      <c r="C536" s="30"/>
      <c r="D536"/>
      <c r="E536"/>
      <c r="F536"/>
      <c r="G536"/>
      <c r="H536"/>
      <c r="I536"/>
      <c r="J536" t="s">
        <v>5355</v>
      </c>
      <c r="K536"/>
      <c r="L536" s="30" t="s">
        <v>5356</v>
      </c>
      <c r="M536"/>
      <c r="N536" t="s">
        <v>29</v>
      </c>
      <c r="O536"/>
      <c r="P536" t="s">
        <v>30</v>
      </c>
      <c r="Q536" t="s">
        <v>31</v>
      </c>
      <c r="R536" t="s">
        <v>5357</v>
      </c>
      <c r="S536" t="s">
        <v>2269</v>
      </c>
      <c r="T536">
        <v>551</v>
      </c>
      <c r="U536"/>
      <c r="V536" t="s">
        <v>5358</v>
      </c>
      <c r="W536" t="s">
        <v>2263</v>
      </c>
      <c r="X536"/>
      <c r="Y536" t="s">
        <v>33</v>
      </c>
    </row>
    <row r="537" spans="1:25" ht="14.25" customHeight="1">
      <c r="A537" t="s">
        <v>5359</v>
      </c>
      <c r="B537" s="30" t="s">
        <v>5360</v>
      </c>
      <c r="C537" s="30"/>
      <c r="D537"/>
      <c r="E537"/>
      <c r="F537"/>
      <c r="G537"/>
      <c r="H537"/>
      <c r="I537"/>
      <c r="J537" t="s">
        <v>5361</v>
      </c>
      <c r="K537"/>
      <c r="L537" s="30" t="s">
        <v>5362</v>
      </c>
      <c r="M537"/>
      <c r="N537" t="s">
        <v>29</v>
      </c>
      <c r="O537"/>
      <c r="P537" t="s">
        <v>30</v>
      </c>
      <c r="Q537" t="s">
        <v>31</v>
      </c>
      <c r="R537" t="s">
        <v>5363</v>
      </c>
      <c r="S537" t="s">
        <v>2269</v>
      </c>
      <c r="T537">
        <v>3126</v>
      </c>
      <c r="U537"/>
      <c r="V537" t="s">
        <v>5348</v>
      </c>
      <c r="W537" t="s">
        <v>2263</v>
      </c>
      <c r="X537"/>
      <c r="Y537" t="s">
        <v>33</v>
      </c>
    </row>
    <row r="538" spans="1:25" ht="14.25" customHeight="1">
      <c r="A538" t="s">
        <v>5364</v>
      </c>
      <c r="B538" s="30" t="s">
        <v>5365</v>
      </c>
      <c r="C538" s="30"/>
      <c r="D538"/>
      <c r="E538"/>
      <c r="F538"/>
      <c r="G538"/>
      <c r="H538"/>
      <c r="I538"/>
      <c r="J538" t="s">
        <v>5366</v>
      </c>
      <c r="K538"/>
      <c r="L538" s="30" t="s">
        <v>5367</v>
      </c>
      <c r="M538"/>
      <c r="N538" t="s">
        <v>29</v>
      </c>
      <c r="O538"/>
      <c r="P538" t="s">
        <v>30</v>
      </c>
      <c r="Q538" t="s">
        <v>31</v>
      </c>
      <c r="R538" t="s">
        <v>5368</v>
      </c>
      <c r="S538" t="s">
        <v>2269</v>
      </c>
      <c r="T538">
        <v>4926</v>
      </c>
      <c r="U538"/>
      <c r="V538" t="s">
        <v>4277</v>
      </c>
      <c r="W538" t="s">
        <v>2263</v>
      </c>
      <c r="X538"/>
      <c r="Y538" t="s">
        <v>33</v>
      </c>
    </row>
    <row r="539" spans="1:25" ht="14.25" customHeight="1">
      <c r="A539" t="s">
        <v>5369</v>
      </c>
      <c r="B539" s="30" t="s">
        <v>5370</v>
      </c>
      <c r="C539" s="30"/>
      <c r="D539"/>
      <c r="E539"/>
      <c r="F539"/>
      <c r="G539"/>
      <c r="H539"/>
      <c r="I539"/>
      <c r="J539" t="s">
        <v>5371</v>
      </c>
      <c r="K539"/>
      <c r="L539" s="30" t="s">
        <v>5372</v>
      </c>
      <c r="M539"/>
      <c r="N539" t="s">
        <v>29</v>
      </c>
      <c r="O539"/>
      <c r="P539" t="s">
        <v>30</v>
      </c>
      <c r="Q539" t="s">
        <v>31</v>
      </c>
      <c r="R539" t="s">
        <v>5373</v>
      </c>
      <c r="S539" t="s">
        <v>2269</v>
      </c>
      <c r="T539">
        <v>5639</v>
      </c>
      <c r="U539"/>
      <c r="V539" t="s">
        <v>4277</v>
      </c>
      <c r="W539" t="s">
        <v>2263</v>
      </c>
      <c r="X539"/>
      <c r="Y539" t="s">
        <v>33</v>
      </c>
    </row>
    <row r="540" spans="1:25" ht="14.25" customHeight="1">
      <c r="A540" t="s">
        <v>5374</v>
      </c>
      <c r="B540" s="30" t="s">
        <v>5375</v>
      </c>
      <c r="C540" s="30"/>
      <c r="D540"/>
      <c r="E540"/>
      <c r="F540"/>
      <c r="G540"/>
      <c r="H540"/>
      <c r="I540"/>
      <c r="J540" t="s">
        <v>5376</v>
      </c>
      <c r="K540"/>
      <c r="L540" s="30" t="s">
        <v>5377</v>
      </c>
      <c r="M540"/>
      <c r="N540" t="s">
        <v>29</v>
      </c>
      <c r="O540"/>
      <c r="P540" t="s">
        <v>30</v>
      </c>
      <c r="Q540" t="s">
        <v>31</v>
      </c>
      <c r="R540" t="s">
        <v>5378</v>
      </c>
      <c r="S540" t="s">
        <v>2269</v>
      </c>
      <c r="T540">
        <v>1271</v>
      </c>
      <c r="U540"/>
      <c r="V540" t="s">
        <v>5379</v>
      </c>
      <c r="W540" t="s">
        <v>2263</v>
      </c>
      <c r="X540"/>
      <c r="Y540" t="s">
        <v>33</v>
      </c>
    </row>
    <row r="541" spans="1:25" ht="14.25" customHeight="1">
      <c r="A541" t="s">
        <v>5380</v>
      </c>
      <c r="B541" s="30" t="s">
        <v>5381</v>
      </c>
      <c r="C541" s="30"/>
      <c r="D541"/>
      <c r="E541"/>
      <c r="F541"/>
      <c r="G541"/>
      <c r="H541"/>
      <c r="I541"/>
      <c r="J541" t="s">
        <v>5382</v>
      </c>
      <c r="K541"/>
      <c r="L541" s="30" t="s">
        <v>5383</v>
      </c>
      <c r="M541"/>
      <c r="N541" t="s">
        <v>29</v>
      </c>
      <c r="O541"/>
      <c r="P541" t="s">
        <v>30</v>
      </c>
      <c r="Q541" t="s">
        <v>31</v>
      </c>
      <c r="R541" t="s">
        <v>5384</v>
      </c>
      <c r="S541" t="s">
        <v>5384</v>
      </c>
      <c r="T541">
        <v>9335</v>
      </c>
      <c r="U541"/>
      <c r="V541" t="s">
        <v>5385</v>
      </c>
      <c r="W541" t="s">
        <v>2258</v>
      </c>
      <c r="X541"/>
      <c r="Y541" t="s">
        <v>33</v>
      </c>
    </row>
    <row r="542" spans="1:25" ht="14.25" customHeight="1">
      <c r="A542" t="s">
        <v>5386</v>
      </c>
      <c r="B542" s="30" t="s">
        <v>5387</v>
      </c>
      <c r="C542" s="30"/>
      <c r="D542"/>
      <c r="E542"/>
      <c r="F542"/>
      <c r="G542"/>
      <c r="H542"/>
      <c r="I542"/>
      <c r="J542" t="s">
        <v>5388</v>
      </c>
      <c r="K542"/>
      <c r="L542" s="30" t="s">
        <v>5389</v>
      </c>
      <c r="M542"/>
      <c r="N542" t="s">
        <v>29</v>
      </c>
      <c r="O542"/>
      <c r="P542" t="s">
        <v>30</v>
      </c>
      <c r="Q542" t="s">
        <v>31</v>
      </c>
      <c r="R542" t="s">
        <v>5390</v>
      </c>
      <c r="S542" t="s">
        <v>5390</v>
      </c>
      <c r="T542">
        <v>9717</v>
      </c>
      <c r="U542"/>
      <c r="V542" t="s">
        <v>5385</v>
      </c>
      <c r="W542" t="s">
        <v>2258</v>
      </c>
      <c r="X542"/>
      <c r="Y542" t="s">
        <v>33</v>
      </c>
    </row>
    <row r="543" spans="1:25" ht="14.25" customHeight="1">
      <c r="A543" t="s">
        <v>5391</v>
      </c>
      <c r="B543" s="30" t="s">
        <v>5392</v>
      </c>
      <c r="C543" s="30" t="s">
        <v>5393</v>
      </c>
      <c r="D543"/>
      <c r="E543"/>
      <c r="F543"/>
      <c r="G543"/>
      <c r="H543"/>
      <c r="I543"/>
      <c r="J543" t="s">
        <v>5394</v>
      </c>
      <c r="K543"/>
      <c r="L543" s="30" t="s">
        <v>5395</v>
      </c>
      <c r="M543"/>
      <c r="N543" t="s">
        <v>29</v>
      </c>
      <c r="O543"/>
      <c r="P543" t="s">
        <v>30</v>
      </c>
      <c r="Q543" t="s">
        <v>31</v>
      </c>
      <c r="R543" t="s">
        <v>5396</v>
      </c>
      <c r="S543" t="s">
        <v>5396</v>
      </c>
      <c r="T543">
        <v>10073</v>
      </c>
      <c r="U543"/>
      <c r="V543" t="s">
        <v>5385</v>
      </c>
      <c r="W543" t="s">
        <v>2258</v>
      </c>
      <c r="X543"/>
      <c r="Y543" t="s">
        <v>33</v>
      </c>
    </row>
    <row r="544" spans="1:25" ht="14.25" customHeight="1">
      <c r="A544" t="s">
        <v>5397</v>
      </c>
      <c r="B544" s="30" t="s">
        <v>5398</v>
      </c>
      <c r="C544" s="30" t="s">
        <v>5399</v>
      </c>
      <c r="D544"/>
      <c r="E544"/>
      <c r="F544"/>
      <c r="G544"/>
      <c r="H544"/>
      <c r="I544"/>
      <c r="J544" t="s">
        <v>5400</v>
      </c>
      <c r="K544"/>
      <c r="L544" s="30" t="s">
        <v>5401</v>
      </c>
      <c r="M544"/>
      <c r="N544" t="s">
        <v>29</v>
      </c>
      <c r="O544"/>
      <c r="P544" t="s">
        <v>30</v>
      </c>
      <c r="Q544" t="s">
        <v>31</v>
      </c>
      <c r="R544" t="s">
        <v>5402</v>
      </c>
      <c r="S544" t="s">
        <v>5402</v>
      </c>
      <c r="T544">
        <v>10502</v>
      </c>
      <c r="U544"/>
      <c r="V544" t="s">
        <v>5385</v>
      </c>
      <c r="W544" t="s">
        <v>2258</v>
      </c>
      <c r="X544"/>
      <c r="Y544" t="s">
        <v>33</v>
      </c>
    </row>
    <row r="545" spans="1:25" ht="14.25" customHeight="1">
      <c r="A545" t="s">
        <v>5403</v>
      </c>
      <c r="B545" s="30" t="s">
        <v>5404</v>
      </c>
      <c r="C545" s="30" t="s">
        <v>5405</v>
      </c>
      <c r="D545"/>
      <c r="E545"/>
      <c r="F545"/>
      <c r="G545"/>
      <c r="H545"/>
      <c r="I545"/>
      <c r="J545" t="s">
        <v>5406</v>
      </c>
      <c r="K545"/>
      <c r="L545" s="30" t="s">
        <v>5407</v>
      </c>
      <c r="M545"/>
      <c r="N545" t="s">
        <v>29</v>
      </c>
      <c r="O545"/>
      <c r="P545" t="s">
        <v>30</v>
      </c>
      <c r="Q545" t="s">
        <v>31</v>
      </c>
      <c r="R545" t="s">
        <v>5408</v>
      </c>
      <c r="S545" t="s">
        <v>5408</v>
      </c>
      <c r="T545" t="s">
        <v>5407</v>
      </c>
      <c r="U545"/>
      <c r="V545" t="s">
        <v>5409</v>
      </c>
      <c r="W545" t="s">
        <v>2258</v>
      </c>
      <c r="X545"/>
      <c r="Y545" t="s">
        <v>33</v>
      </c>
    </row>
    <row r="546" spans="1:25" ht="14.25" customHeight="1">
      <c r="A546" t="s">
        <v>5410</v>
      </c>
      <c r="B546" s="30" t="s">
        <v>5411</v>
      </c>
      <c r="C546" s="30" t="s">
        <v>5412</v>
      </c>
      <c r="D546"/>
      <c r="E546"/>
      <c r="F546"/>
      <c r="G546"/>
      <c r="H546"/>
      <c r="I546"/>
      <c r="J546" t="s">
        <v>5413</v>
      </c>
      <c r="K546"/>
      <c r="L546" s="30" t="s">
        <v>5414</v>
      </c>
      <c r="M546"/>
      <c r="N546" t="s">
        <v>29</v>
      </c>
      <c r="O546"/>
      <c r="P546" t="s">
        <v>30</v>
      </c>
      <c r="Q546" t="s">
        <v>31</v>
      </c>
      <c r="R546" t="s">
        <v>3849</v>
      </c>
      <c r="S546" t="s">
        <v>3849</v>
      </c>
      <c r="T546">
        <v>10886</v>
      </c>
      <c r="U546"/>
      <c r="V546" t="s">
        <v>5385</v>
      </c>
      <c r="W546" t="s">
        <v>2258</v>
      </c>
      <c r="X546"/>
      <c r="Y546" t="s">
        <v>33</v>
      </c>
    </row>
    <row r="547" spans="1:25" ht="14.25" customHeight="1">
      <c r="A547" t="s">
        <v>5415</v>
      </c>
      <c r="B547" s="30" t="s">
        <v>5416</v>
      </c>
      <c r="C547" s="30" t="s">
        <v>5417</v>
      </c>
      <c r="D547"/>
      <c r="E547"/>
      <c r="F547"/>
      <c r="G547"/>
      <c r="H547"/>
      <c r="I547"/>
      <c r="J547" t="s">
        <v>5418</v>
      </c>
      <c r="K547"/>
      <c r="L547" s="30" t="s">
        <v>5419</v>
      </c>
      <c r="M547"/>
      <c r="N547" t="s">
        <v>29</v>
      </c>
      <c r="O547"/>
      <c r="P547" t="s">
        <v>30</v>
      </c>
      <c r="Q547" t="s">
        <v>31</v>
      </c>
      <c r="R547" t="s">
        <v>5420</v>
      </c>
      <c r="S547" t="s">
        <v>5420</v>
      </c>
      <c r="T547">
        <v>11248</v>
      </c>
      <c r="U547"/>
      <c r="V547" t="s">
        <v>5385</v>
      </c>
      <c r="W547" t="s">
        <v>2263</v>
      </c>
      <c r="X547"/>
      <c r="Y547" t="s">
        <v>33</v>
      </c>
    </row>
    <row r="548" spans="1:25" ht="14.25" customHeight="1">
      <c r="A548" t="s">
        <v>5421</v>
      </c>
      <c r="B548" s="30" t="s">
        <v>5422</v>
      </c>
      <c r="C548" s="30" t="s">
        <v>5423</v>
      </c>
      <c r="D548"/>
      <c r="E548"/>
      <c r="F548"/>
      <c r="G548"/>
      <c r="H548"/>
      <c r="I548"/>
      <c r="J548" t="s">
        <v>5424</v>
      </c>
      <c r="K548"/>
      <c r="L548" s="30" t="s">
        <v>5425</v>
      </c>
      <c r="M548"/>
      <c r="N548" t="s">
        <v>29</v>
      </c>
      <c r="O548"/>
      <c r="P548" t="s">
        <v>30</v>
      </c>
      <c r="Q548" t="s">
        <v>31</v>
      </c>
      <c r="R548" t="s">
        <v>5426</v>
      </c>
      <c r="S548" t="s">
        <v>5426</v>
      </c>
      <c r="T548">
        <v>11652</v>
      </c>
      <c r="U548"/>
      <c r="V548" t="s">
        <v>5385</v>
      </c>
      <c r="W548" t="s">
        <v>2258</v>
      </c>
      <c r="X548"/>
      <c r="Y548" t="s">
        <v>33</v>
      </c>
    </row>
    <row r="549" spans="1:25" ht="14.25" customHeight="1">
      <c r="A549" t="s">
        <v>5427</v>
      </c>
      <c r="B549" s="30" t="s">
        <v>5428</v>
      </c>
      <c r="C549" s="30" t="s">
        <v>5429</v>
      </c>
      <c r="D549"/>
      <c r="E549"/>
      <c r="F549"/>
      <c r="G549"/>
      <c r="H549"/>
      <c r="I549"/>
      <c r="J549" t="s">
        <v>5430</v>
      </c>
      <c r="K549"/>
      <c r="L549" s="30" t="s">
        <v>5431</v>
      </c>
      <c r="M549"/>
      <c r="N549" t="s">
        <v>29</v>
      </c>
      <c r="O549"/>
      <c r="P549" t="s">
        <v>30</v>
      </c>
      <c r="Q549" t="s">
        <v>31</v>
      </c>
      <c r="R549" t="s">
        <v>5432</v>
      </c>
      <c r="S549" t="s">
        <v>5432</v>
      </c>
      <c r="T549">
        <v>11969</v>
      </c>
      <c r="U549"/>
      <c r="V549" t="s">
        <v>5385</v>
      </c>
      <c r="W549" t="s">
        <v>2258</v>
      </c>
      <c r="X549"/>
      <c r="Y549" t="s">
        <v>33</v>
      </c>
    </row>
    <row r="550" spans="1:25" ht="14.25" customHeight="1">
      <c r="A550" t="s">
        <v>5433</v>
      </c>
      <c r="B550" s="30" t="s">
        <v>5434</v>
      </c>
      <c r="C550" s="30" t="s">
        <v>5435</v>
      </c>
      <c r="D550"/>
      <c r="E550"/>
      <c r="F550"/>
      <c r="G550"/>
      <c r="H550"/>
      <c r="I550"/>
      <c r="J550" t="s">
        <v>5436</v>
      </c>
      <c r="K550"/>
      <c r="L550" s="30" t="s">
        <v>5437</v>
      </c>
      <c r="M550"/>
      <c r="N550" t="s">
        <v>29</v>
      </c>
      <c r="O550"/>
      <c r="P550" t="s">
        <v>30</v>
      </c>
      <c r="Q550" t="s">
        <v>31</v>
      </c>
      <c r="R550" t="s">
        <v>5438</v>
      </c>
      <c r="S550" t="s">
        <v>5439</v>
      </c>
      <c r="T550" t="s">
        <v>5437</v>
      </c>
      <c r="U550"/>
      <c r="V550" t="s">
        <v>5409</v>
      </c>
      <c r="W550" t="s">
        <v>2258</v>
      </c>
      <c r="X550"/>
      <c r="Y550" t="s">
        <v>33</v>
      </c>
    </row>
    <row r="551" spans="1:25" ht="14.25" customHeight="1">
      <c r="A551" t="s">
        <v>5433</v>
      </c>
      <c r="B551" s="30"/>
      <c r="C551" s="30" t="s">
        <v>5440</v>
      </c>
      <c r="D551"/>
      <c r="E551"/>
      <c r="F551"/>
      <c r="G551"/>
      <c r="H551"/>
      <c r="I551"/>
      <c r="J551" t="s">
        <v>5441</v>
      </c>
      <c r="K551"/>
      <c r="L551" s="30" t="s">
        <v>5442</v>
      </c>
      <c r="M551"/>
      <c r="N551" t="s">
        <v>29</v>
      </c>
      <c r="O551"/>
      <c r="P551" t="s">
        <v>30</v>
      </c>
      <c r="Q551" t="s">
        <v>31</v>
      </c>
      <c r="R551"/>
      <c r="S551" t="s">
        <v>5439</v>
      </c>
      <c r="T551" t="s">
        <v>5442</v>
      </c>
      <c r="U551"/>
      <c r="V551"/>
      <c r="W551" t="s">
        <v>2258</v>
      </c>
      <c r="X551"/>
      <c r="Y551" t="s">
        <v>33</v>
      </c>
    </row>
    <row r="552" spans="1:25" ht="14.25" customHeight="1">
      <c r="A552" t="s">
        <v>5443</v>
      </c>
      <c r="B552" s="30" t="s">
        <v>5444</v>
      </c>
      <c r="C552" s="30" t="s">
        <v>5445</v>
      </c>
      <c r="D552"/>
      <c r="E552"/>
      <c r="F552"/>
      <c r="G552"/>
      <c r="H552"/>
      <c r="I552"/>
      <c r="J552" t="s">
        <v>5446</v>
      </c>
      <c r="K552"/>
      <c r="L552" s="30" t="s">
        <v>5447</v>
      </c>
      <c r="M552"/>
      <c r="N552" t="s">
        <v>29</v>
      </c>
      <c r="O552"/>
      <c r="P552" t="s">
        <v>30</v>
      </c>
      <c r="Q552" t="s">
        <v>31</v>
      </c>
      <c r="R552" t="s">
        <v>5448</v>
      </c>
      <c r="S552" t="s">
        <v>5449</v>
      </c>
      <c r="T552" t="s">
        <v>5447</v>
      </c>
      <c r="U552"/>
      <c r="V552" t="s">
        <v>5409</v>
      </c>
      <c r="W552" t="s">
        <v>2258</v>
      </c>
      <c r="X552"/>
      <c r="Y552" t="s">
        <v>33</v>
      </c>
    </row>
    <row r="553" spans="1:25" ht="14.25" customHeight="1">
      <c r="A553" t="s">
        <v>5443</v>
      </c>
      <c r="B553" s="30"/>
      <c r="C553" s="30" t="s">
        <v>5450</v>
      </c>
      <c r="D553"/>
      <c r="E553"/>
      <c r="F553"/>
      <c r="G553"/>
      <c r="H553"/>
      <c r="I553"/>
      <c r="J553" t="s">
        <v>5451</v>
      </c>
      <c r="K553"/>
      <c r="L553" s="30" t="s">
        <v>5452</v>
      </c>
      <c r="M553"/>
      <c r="N553" t="s">
        <v>29</v>
      </c>
      <c r="O553"/>
      <c r="P553" t="s">
        <v>30</v>
      </c>
      <c r="Q553" t="s">
        <v>31</v>
      </c>
      <c r="R553"/>
      <c r="S553" t="s">
        <v>5449</v>
      </c>
      <c r="T553" t="s">
        <v>5452</v>
      </c>
      <c r="U553"/>
      <c r="V553"/>
      <c r="W553" t="s">
        <v>2263</v>
      </c>
      <c r="X553"/>
      <c r="Y553" t="s">
        <v>33</v>
      </c>
    </row>
    <row r="554" spans="1:25" ht="14.25" customHeight="1">
      <c r="A554" t="s">
        <v>5453</v>
      </c>
      <c r="B554" s="30" t="s">
        <v>5454</v>
      </c>
      <c r="C554" s="30" t="s">
        <v>5455</v>
      </c>
      <c r="D554"/>
      <c r="E554"/>
      <c r="F554"/>
      <c r="G554"/>
      <c r="H554"/>
      <c r="I554"/>
      <c r="J554" t="s">
        <v>5456</v>
      </c>
      <c r="K554"/>
      <c r="L554" s="30" t="s">
        <v>5457</v>
      </c>
      <c r="M554"/>
      <c r="N554" t="s">
        <v>29</v>
      </c>
      <c r="O554"/>
      <c r="P554" t="s">
        <v>30</v>
      </c>
      <c r="Q554" t="s">
        <v>31</v>
      </c>
      <c r="R554"/>
      <c r="S554" t="s">
        <v>5458</v>
      </c>
      <c r="T554" t="s">
        <v>5457</v>
      </c>
      <c r="U554"/>
      <c r="V554" t="s">
        <v>5409</v>
      </c>
      <c r="W554" t="s">
        <v>2263</v>
      </c>
      <c r="X554"/>
      <c r="Y554" t="s">
        <v>33</v>
      </c>
    </row>
    <row r="555" spans="1:25" ht="14.25" customHeight="1">
      <c r="A555" t="s">
        <v>5453</v>
      </c>
      <c r="B555" s="30"/>
      <c r="C555" s="30" t="s">
        <v>5459</v>
      </c>
      <c r="D555"/>
      <c r="E555"/>
      <c r="F555"/>
      <c r="G555"/>
      <c r="H555"/>
      <c r="I555"/>
      <c r="J555" t="s">
        <v>5460</v>
      </c>
      <c r="K555"/>
      <c r="L555" s="30" t="s">
        <v>5461</v>
      </c>
      <c r="M555"/>
      <c r="N555" t="s">
        <v>29</v>
      </c>
      <c r="O555"/>
      <c r="P555" t="s">
        <v>30</v>
      </c>
      <c r="Q555" t="s">
        <v>31</v>
      </c>
      <c r="R555"/>
      <c r="S555" t="s">
        <v>5462</v>
      </c>
      <c r="T555" t="s">
        <v>5461</v>
      </c>
      <c r="U555"/>
      <c r="V555"/>
      <c r="W555" t="s">
        <v>2263</v>
      </c>
      <c r="X555"/>
      <c r="Y555" t="s">
        <v>33</v>
      </c>
    </row>
    <row r="556" spans="1:25" ht="14.25" customHeight="1">
      <c r="A556" t="s">
        <v>5463</v>
      </c>
      <c r="B556" s="30" t="s">
        <v>5464</v>
      </c>
      <c r="C556" s="30"/>
      <c r="D556"/>
      <c r="E556"/>
      <c r="F556"/>
      <c r="G556"/>
      <c r="H556"/>
      <c r="I556"/>
      <c r="J556" t="s">
        <v>5465</v>
      </c>
      <c r="K556"/>
      <c r="L556" s="30" t="s">
        <v>5466</v>
      </c>
      <c r="M556"/>
      <c r="N556" t="s">
        <v>29</v>
      </c>
      <c r="O556"/>
      <c r="P556" t="s">
        <v>30</v>
      </c>
      <c r="Q556" t="s">
        <v>31</v>
      </c>
      <c r="R556" t="s">
        <v>5467</v>
      </c>
      <c r="S556" t="s">
        <v>2269</v>
      </c>
      <c r="T556">
        <v>6584</v>
      </c>
      <c r="U556"/>
      <c r="V556" t="s">
        <v>5468</v>
      </c>
      <c r="W556" t="s">
        <v>2263</v>
      </c>
      <c r="X556"/>
      <c r="Y556" t="s">
        <v>33</v>
      </c>
    </row>
    <row r="557" spans="1:25" ht="14.25" customHeight="1">
      <c r="A557" t="s">
        <v>5469</v>
      </c>
      <c r="B557" s="30" t="s">
        <v>5470</v>
      </c>
      <c r="C557" s="30"/>
      <c r="D557"/>
      <c r="E557"/>
      <c r="F557"/>
      <c r="G557"/>
      <c r="H557"/>
      <c r="I557"/>
      <c r="J557" t="s">
        <v>5471</v>
      </c>
      <c r="K557"/>
      <c r="L557" s="30" t="s">
        <v>5472</v>
      </c>
      <c r="M557"/>
      <c r="N557" t="s">
        <v>29</v>
      </c>
      <c r="O557"/>
      <c r="P557" t="s">
        <v>30</v>
      </c>
      <c r="Q557" t="s">
        <v>31</v>
      </c>
      <c r="R557" t="s">
        <v>5473</v>
      </c>
      <c r="S557" t="s">
        <v>2269</v>
      </c>
      <c r="T557">
        <v>2201</v>
      </c>
      <c r="U557"/>
      <c r="V557" t="s">
        <v>4909</v>
      </c>
      <c r="W557" t="s">
        <v>2263</v>
      </c>
      <c r="X557"/>
      <c r="Y557" t="s">
        <v>33</v>
      </c>
    </row>
    <row r="558" spans="1:25" ht="14.25" customHeight="1">
      <c r="A558" t="s">
        <v>5474</v>
      </c>
      <c r="B558" s="30" t="s">
        <v>5475</v>
      </c>
      <c r="C558" s="30"/>
      <c r="D558"/>
      <c r="E558"/>
      <c r="F558"/>
      <c r="G558"/>
      <c r="H558"/>
      <c r="I558"/>
      <c r="J558" t="s">
        <v>5476</v>
      </c>
      <c r="K558"/>
      <c r="L558" s="30" t="s">
        <v>5477</v>
      </c>
      <c r="M558"/>
      <c r="N558" t="s">
        <v>29</v>
      </c>
      <c r="O558"/>
      <c r="P558" t="s">
        <v>30</v>
      </c>
      <c r="Q558" t="s">
        <v>31</v>
      </c>
      <c r="R558" t="s">
        <v>5478</v>
      </c>
      <c r="S558" t="s">
        <v>2269</v>
      </c>
      <c r="T558">
        <v>7015</v>
      </c>
      <c r="U558"/>
      <c r="V558" t="s">
        <v>5479</v>
      </c>
      <c r="W558" t="s">
        <v>2263</v>
      </c>
      <c r="X558"/>
      <c r="Y558" t="s">
        <v>33</v>
      </c>
    </row>
    <row r="559" spans="1:25" ht="14.25" customHeight="1">
      <c r="A559" t="s">
        <v>5480</v>
      </c>
      <c r="B559" s="30" t="s">
        <v>5481</v>
      </c>
      <c r="C559" s="30"/>
      <c r="D559"/>
      <c r="E559"/>
      <c r="F559"/>
      <c r="G559"/>
      <c r="H559"/>
      <c r="I559"/>
      <c r="J559" t="s">
        <v>5482</v>
      </c>
      <c r="K559"/>
      <c r="L559" s="30" t="s">
        <v>5483</v>
      </c>
      <c r="M559"/>
      <c r="N559" t="s">
        <v>29</v>
      </c>
      <c r="O559"/>
      <c r="P559" t="s">
        <v>30</v>
      </c>
      <c r="Q559" t="s">
        <v>31</v>
      </c>
      <c r="R559" t="s">
        <v>5484</v>
      </c>
      <c r="S559" t="s">
        <v>2269</v>
      </c>
      <c r="T559">
        <v>365</v>
      </c>
      <c r="U559"/>
      <c r="V559" t="s">
        <v>5485</v>
      </c>
      <c r="W559" t="s">
        <v>2263</v>
      </c>
      <c r="X559"/>
      <c r="Y559" t="s">
        <v>33</v>
      </c>
    </row>
    <row r="560" spans="1:25" ht="14.25" customHeight="1">
      <c r="A560" t="s">
        <v>5480</v>
      </c>
      <c r="B560" s="30" t="s">
        <v>5486</v>
      </c>
      <c r="C560" s="30"/>
      <c r="D560"/>
      <c r="E560"/>
      <c r="F560"/>
      <c r="G560"/>
      <c r="H560"/>
      <c r="I560"/>
      <c r="J560" t="s">
        <v>5487</v>
      </c>
      <c r="K560"/>
      <c r="L560" s="30" t="s">
        <v>5488</v>
      </c>
      <c r="M560"/>
      <c r="N560" t="s">
        <v>29</v>
      </c>
      <c r="O560"/>
      <c r="P560" t="s">
        <v>30</v>
      </c>
      <c r="Q560" t="s">
        <v>31</v>
      </c>
      <c r="R560" t="s">
        <v>5489</v>
      </c>
      <c r="S560" t="s">
        <v>2269</v>
      </c>
      <c r="T560">
        <v>3762</v>
      </c>
      <c r="U560"/>
      <c r="V560" t="s">
        <v>5348</v>
      </c>
      <c r="W560" t="s">
        <v>2263</v>
      </c>
      <c r="X560"/>
      <c r="Y560" t="s">
        <v>33</v>
      </c>
    </row>
    <row r="561" spans="1:25" ht="14.25" customHeight="1">
      <c r="A561" t="s">
        <v>5490</v>
      </c>
      <c r="B561" s="30" t="s">
        <v>5491</v>
      </c>
      <c r="C561" s="30"/>
      <c r="D561"/>
      <c r="E561"/>
      <c r="F561"/>
      <c r="G561"/>
      <c r="H561"/>
      <c r="I561"/>
      <c r="J561" t="s">
        <v>5492</v>
      </c>
      <c r="K561"/>
      <c r="L561" s="30" t="s">
        <v>5493</v>
      </c>
      <c r="M561"/>
      <c r="N561" t="s">
        <v>29</v>
      </c>
      <c r="O561"/>
      <c r="P561" t="s">
        <v>30</v>
      </c>
      <c r="Q561" t="s">
        <v>31</v>
      </c>
      <c r="R561" t="s">
        <v>5494</v>
      </c>
      <c r="S561" t="s">
        <v>2269</v>
      </c>
      <c r="T561">
        <v>4494</v>
      </c>
      <c r="U561"/>
      <c r="V561" t="s">
        <v>5348</v>
      </c>
      <c r="W561" t="s">
        <v>2263</v>
      </c>
      <c r="X561"/>
      <c r="Y561" t="s">
        <v>33</v>
      </c>
    </row>
    <row r="562" spans="1:25" ht="14.25" customHeight="1">
      <c r="A562" t="s">
        <v>5495</v>
      </c>
      <c r="B562" s="30" t="s">
        <v>5496</v>
      </c>
      <c r="C562" s="30"/>
      <c r="D562"/>
      <c r="E562"/>
      <c r="F562"/>
      <c r="G562"/>
      <c r="H562"/>
      <c r="I562"/>
      <c r="J562" t="s">
        <v>5497</v>
      </c>
      <c r="K562"/>
      <c r="L562" s="30" t="s">
        <v>5498</v>
      </c>
      <c r="M562"/>
      <c r="N562" t="s">
        <v>29</v>
      </c>
      <c r="O562"/>
      <c r="P562" t="s">
        <v>30</v>
      </c>
      <c r="Q562" t="s">
        <v>31</v>
      </c>
      <c r="R562" t="s">
        <v>5499</v>
      </c>
      <c r="S562" t="s">
        <v>2269</v>
      </c>
      <c r="T562">
        <v>7736</v>
      </c>
      <c r="U562"/>
      <c r="V562" t="s">
        <v>5500</v>
      </c>
      <c r="W562" t="s">
        <v>2263</v>
      </c>
      <c r="X562"/>
      <c r="Y562" t="s">
        <v>33</v>
      </c>
    </row>
    <row r="563" spans="1:25" ht="14.25" customHeight="1">
      <c r="A563" t="s">
        <v>5501</v>
      </c>
      <c r="B563" s="30" t="s">
        <v>5502</v>
      </c>
      <c r="C563" s="30"/>
      <c r="D563"/>
      <c r="E563"/>
      <c r="F563"/>
      <c r="G563"/>
      <c r="H563"/>
      <c r="I563"/>
      <c r="J563" t="s">
        <v>5503</v>
      </c>
      <c r="K563"/>
      <c r="L563" s="30" t="s">
        <v>5504</v>
      </c>
      <c r="M563"/>
      <c r="N563" t="s">
        <v>29</v>
      </c>
      <c r="O563"/>
      <c r="P563" t="s">
        <v>30</v>
      </c>
      <c r="Q563" t="s">
        <v>31</v>
      </c>
      <c r="R563" t="s">
        <v>5505</v>
      </c>
      <c r="S563" t="s">
        <v>2269</v>
      </c>
      <c r="T563">
        <v>8447</v>
      </c>
      <c r="U563"/>
      <c r="V563" t="s">
        <v>5500</v>
      </c>
      <c r="W563" t="s">
        <v>2263</v>
      </c>
      <c r="X563"/>
      <c r="Y563" t="s">
        <v>33</v>
      </c>
    </row>
    <row r="564" spans="1:25" ht="14.25" customHeight="1">
      <c r="A564" t="s">
        <v>5506</v>
      </c>
      <c r="B564" s="30" t="s">
        <v>5507</v>
      </c>
      <c r="C564" s="30"/>
      <c r="D564"/>
      <c r="E564"/>
      <c r="F564"/>
      <c r="G564"/>
      <c r="H564"/>
      <c r="I564"/>
      <c r="J564" t="s">
        <v>5508</v>
      </c>
      <c r="K564"/>
      <c r="L564" s="30" t="s">
        <v>5509</v>
      </c>
      <c r="M564"/>
      <c r="N564" t="s">
        <v>29</v>
      </c>
      <c r="O564"/>
      <c r="P564" t="s">
        <v>30</v>
      </c>
      <c r="Q564" t="s">
        <v>31</v>
      </c>
      <c r="R564" t="s">
        <v>5510</v>
      </c>
      <c r="S564" t="s">
        <v>5510</v>
      </c>
      <c r="T564">
        <v>9148</v>
      </c>
      <c r="U564"/>
      <c r="V564" t="s">
        <v>5511</v>
      </c>
      <c r="W564" t="s">
        <v>2263</v>
      </c>
      <c r="X564"/>
      <c r="Y564" t="s">
        <v>33</v>
      </c>
    </row>
    <row r="565" spans="1:25" ht="14.25" customHeight="1">
      <c r="A565" t="s">
        <v>5512</v>
      </c>
      <c r="B565" s="30" t="s">
        <v>5513</v>
      </c>
      <c r="C565" s="30" t="s">
        <v>5514</v>
      </c>
      <c r="D565"/>
      <c r="E565"/>
      <c r="F565"/>
      <c r="G565"/>
      <c r="H565"/>
      <c r="I565"/>
      <c r="J565" t="s">
        <v>5515</v>
      </c>
      <c r="K565"/>
      <c r="L565" s="30" t="s">
        <v>5516</v>
      </c>
      <c r="M565"/>
      <c r="N565" t="s">
        <v>29</v>
      </c>
      <c r="O565"/>
      <c r="P565" t="s">
        <v>30</v>
      </c>
      <c r="Q565" t="s">
        <v>31</v>
      </c>
      <c r="R565" t="s">
        <v>5517</v>
      </c>
      <c r="S565" t="s">
        <v>5517</v>
      </c>
      <c r="T565">
        <v>9909</v>
      </c>
      <c r="U565"/>
      <c r="V565" t="s">
        <v>5511</v>
      </c>
      <c r="W565" t="s">
        <v>2263</v>
      </c>
      <c r="X565"/>
      <c r="Y565" t="s">
        <v>33</v>
      </c>
    </row>
    <row r="566" spans="1:25" ht="14.25" customHeight="1">
      <c r="A566" t="s">
        <v>5518</v>
      </c>
      <c r="B566" s="30" t="s">
        <v>5519</v>
      </c>
      <c r="C566" s="30" t="s">
        <v>5520</v>
      </c>
      <c r="D566"/>
      <c r="E566"/>
      <c r="F566"/>
      <c r="G566"/>
      <c r="H566"/>
      <c r="I566"/>
      <c r="J566" t="s">
        <v>5521</v>
      </c>
      <c r="K566"/>
      <c r="L566" s="30" t="s">
        <v>5522</v>
      </c>
      <c r="M566"/>
      <c r="N566" t="s">
        <v>29</v>
      </c>
      <c r="O566"/>
      <c r="P566" t="s">
        <v>30</v>
      </c>
      <c r="Q566" t="s">
        <v>31</v>
      </c>
      <c r="R566" t="s">
        <v>5523</v>
      </c>
      <c r="S566" t="s">
        <v>5523</v>
      </c>
      <c r="T566">
        <v>10703</v>
      </c>
      <c r="U566"/>
      <c r="V566" t="s">
        <v>5524</v>
      </c>
      <c r="W566" t="s">
        <v>2263</v>
      </c>
      <c r="X566"/>
      <c r="Y566" t="s">
        <v>33</v>
      </c>
    </row>
    <row r="567" spans="1:25" ht="14.25" customHeight="1">
      <c r="A567" t="s">
        <v>5525</v>
      </c>
      <c r="B567" s="30" t="s">
        <v>5526</v>
      </c>
      <c r="C567" s="30" t="s">
        <v>5527</v>
      </c>
      <c r="D567"/>
      <c r="E567"/>
      <c r="F567"/>
      <c r="G567"/>
      <c r="H567"/>
      <c r="I567"/>
      <c r="J567" t="s">
        <v>5528</v>
      </c>
      <c r="K567"/>
      <c r="L567" s="30" t="s">
        <v>5529</v>
      </c>
      <c r="M567"/>
      <c r="N567" t="s">
        <v>29</v>
      </c>
      <c r="O567"/>
      <c r="P567" t="s">
        <v>30</v>
      </c>
      <c r="Q567" t="s">
        <v>31</v>
      </c>
      <c r="R567" t="s">
        <v>5530</v>
      </c>
      <c r="S567" t="s">
        <v>5530</v>
      </c>
      <c r="T567">
        <v>11448</v>
      </c>
      <c r="U567"/>
      <c r="V567" t="s">
        <v>5531</v>
      </c>
      <c r="W567" t="s">
        <v>2263</v>
      </c>
      <c r="X567"/>
      <c r="Y567" t="s">
        <v>33</v>
      </c>
    </row>
    <row r="568" spans="1:25" ht="14.25" customHeight="1">
      <c r="A568" t="s">
        <v>5532</v>
      </c>
      <c r="B568" s="30" t="s">
        <v>5533</v>
      </c>
      <c r="C568" s="30" t="s">
        <v>5534</v>
      </c>
      <c r="D568"/>
      <c r="E568"/>
      <c r="F568"/>
      <c r="G568"/>
      <c r="H568"/>
      <c r="I568"/>
      <c r="J568" t="s">
        <v>5535</v>
      </c>
      <c r="K568"/>
      <c r="L568" s="30" t="s">
        <v>5536</v>
      </c>
      <c r="M568"/>
      <c r="N568" t="s">
        <v>29</v>
      </c>
      <c r="O568"/>
      <c r="P568" t="s">
        <v>30</v>
      </c>
      <c r="Q568" t="s">
        <v>31</v>
      </c>
      <c r="R568" t="s">
        <v>5537</v>
      </c>
      <c r="S568" t="s">
        <v>5537</v>
      </c>
      <c r="T568">
        <v>12185</v>
      </c>
      <c r="U568"/>
      <c r="V568"/>
      <c r="W568" t="s">
        <v>2263</v>
      </c>
      <c r="X568"/>
      <c r="Y568" t="s">
        <v>33</v>
      </c>
    </row>
    <row r="569" spans="1:25" ht="14.25" customHeight="1">
      <c r="A569" t="s">
        <v>5538</v>
      </c>
      <c r="B569" s="30" t="s">
        <v>5539</v>
      </c>
      <c r="C569" s="30"/>
      <c r="D569"/>
      <c r="E569"/>
      <c r="F569"/>
      <c r="G569"/>
      <c r="H569"/>
      <c r="I569"/>
      <c r="J569" t="s">
        <v>5540</v>
      </c>
      <c r="K569"/>
      <c r="L569" s="30" t="s">
        <v>5541</v>
      </c>
      <c r="M569"/>
      <c r="N569" t="s">
        <v>29</v>
      </c>
      <c r="O569"/>
      <c r="P569" t="s">
        <v>30</v>
      </c>
      <c r="Q569" t="s">
        <v>31</v>
      </c>
      <c r="R569" t="s">
        <v>4919</v>
      </c>
      <c r="S569" t="s">
        <v>2269</v>
      </c>
      <c r="T569">
        <v>1565</v>
      </c>
      <c r="U569"/>
      <c r="V569" t="s">
        <v>5542</v>
      </c>
      <c r="W569" t="s">
        <v>2263</v>
      </c>
      <c r="X569"/>
      <c r="Y569" t="s">
        <v>33</v>
      </c>
    </row>
    <row r="570" spans="1:25" ht="14.25" customHeight="1">
      <c r="A570" t="s">
        <v>5543</v>
      </c>
      <c r="B570" s="30" t="s">
        <v>5544</v>
      </c>
      <c r="C570" s="30"/>
      <c r="D570"/>
      <c r="E570"/>
      <c r="F570"/>
      <c r="G570"/>
      <c r="H570"/>
      <c r="I570"/>
      <c r="J570" t="s">
        <v>5545</v>
      </c>
      <c r="K570"/>
      <c r="L570" s="30" t="s">
        <v>5546</v>
      </c>
      <c r="M570"/>
      <c r="N570" t="s">
        <v>29</v>
      </c>
      <c r="O570"/>
      <c r="P570" t="s">
        <v>30</v>
      </c>
      <c r="Q570" t="s">
        <v>31</v>
      </c>
      <c r="R570" t="s">
        <v>5547</v>
      </c>
      <c r="S570" t="s">
        <v>2269</v>
      </c>
      <c r="T570">
        <v>7803</v>
      </c>
      <c r="U570"/>
      <c r="V570" t="s">
        <v>5548</v>
      </c>
      <c r="W570" t="s">
        <v>2263</v>
      </c>
      <c r="X570"/>
      <c r="Y570" t="s">
        <v>33</v>
      </c>
    </row>
    <row r="571" spans="1:25" ht="14.25" customHeight="1">
      <c r="A571" t="s">
        <v>5549</v>
      </c>
      <c r="B571" s="30" t="s">
        <v>5550</v>
      </c>
      <c r="C571" s="30"/>
      <c r="D571"/>
      <c r="E571"/>
      <c r="F571"/>
      <c r="G571"/>
      <c r="H571"/>
      <c r="I571"/>
      <c r="J571" t="s">
        <v>5551</v>
      </c>
      <c r="K571"/>
      <c r="L571" s="30" t="s">
        <v>5552</v>
      </c>
      <c r="M571"/>
      <c r="N571" t="s">
        <v>29</v>
      </c>
      <c r="O571"/>
      <c r="P571" t="s">
        <v>30</v>
      </c>
      <c r="Q571" t="s">
        <v>31</v>
      </c>
      <c r="R571" t="s">
        <v>5553</v>
      </c>
      <c r="S571" t="s">
        <v>2269</v>
      </c>
      <c r="T571">
        <v>8503</v>
      </c>
      <c r="U571"/>
      <c r="V571" t="s">
        <v>5548</v>
      </c>
      <c r="W571" t="s">
        <v>2263</v>
      </c>
      <c r="X571"/>
      <c r="Y571" t="s">
        <v>33</v>
      </c>
    </row>
    <row r="572" spans="1:25" ht="14.25" customHeight="1">
      <c r="A572" t="s">
        <v>5554</v>
      </c>
      <c r="B572" s="30" t="s">
        <v>5555</v>
      </c>
      <c r="C572" s="30"/>
      <c r="D572"/>
      <c r="E572"/>
      <c r="F572"/>
      <c r="G572"/>
      <c r="H572"/>
      <c r="I572"/>
      <c r="J572" t="s">
        <v>5556</v>
      </c>
      <c r="K572"/>
      <c r="L572" s="30" t="s">
        <v>5557</v>
      </c>
      <c r="M572"/>
      <c r="N572" t="s">
        <v>29</v>
      </c>
      <c r="O572"/>
      <c r="P572" t="s">
        <v>30</v>
      </c>
      <c r="Q572" t="s">
        <v>31</v>
      </c>
      <c r="R572" t="s">
        <v>4513</v>
      </c>
      <c r="S572" t="s">
        <v>4513</v>
      </c>
      <c r="T572">
        <v>9208</v>
      </c>
      <c r="U572"/>
      <c r="V572" t="s">
        <v>5558</v>
      </c>
      <c r="W572" t="s">
        <v>2263</v>
      </c>
      <c r="X572"/>
      <c r="Y572" t="s">
        <v>33</v>
      </c>
    </row>
    <row r="573" spans="1:25" ht="14.25" customHeight="1">
      <c r="A573" t="s">
        <v>5559</v>
      </c>
      <c r="B573" s="30" t="s">
        <v>5560</v>
      </c>
      <c r="C573" s="30" t="s">
        <v>5561</v>
      </c>
      <c r="D573"/>
      <c r="E573"/>
      <c r="F573"/>
      <c r="G573"/>
      <c r="H573"/>
      <c r="I573"/>
      <c r="J573" t="s">
        <v>5562</v>
      </c>
      <c r="K573"/>
      <c r="L573" s="30" t="s">
        <v>5563</v>
      </c>
      <c r="M573"/>
      <c r="N573" t="s">
        <v>29</v>
      </c>
      <c r="O573"/>
      <c r="P573" t="s">
        <v>30</v>
      </c>
      <c r="Q573" t="s">
        <v>31</v>
      </c>
      <c r="R573" t="s">
        <v>2995</v>
      </c>
      <c r="S573" t="s">
        <v>2995</v>
      </c>
      <c r="T573">
        <v>9965</v>
      </c>
      <c r="U573"/>
      <c r="V573" t="s">
        <v>5558</v>
      </c>
      <c r="W573" t="s">
        <v>2263</v>
      </c>
      <c r="X573"/>
      <c r="Y573" t="s">
        <v>33</v>
      </c>
    </row>
    <row r="574" spans="1:25" ht="14.25" customHeight="1">
      <c r="A574" t="s">
        <v>5564</v>
      </c>
      <c r="B574" s="30" t="s">
        <v>5565</v>
      </c>
      <c r="C574" s="30" t="s">
        <v>5566</v>
      </c>
      <c r="D574"/>
      <c r="E574"/>
      <c r="F574"/>
      <c r="G574"/>
      <c r="H574"/>
      <c r="I574"/>
      <c r="J574" t="s">
        <v>5567</v>
      </c>
      <c r="K574"/>
      <c r="L574" s="30" t="s">
        <v>5568</v>
      </c>
      <c r="M574"/>
      <c r="N574" t="s">
        <v>29</v>
      </c>
      <c r="O574"/>
      <c r="P574" t="s">
        <v>30</v>
      </c>
      <c r="Q574" t="s">
        <v>31</v>
      </c>
      <c r="R574" t="s">
        <v>5569</v>
      </c>
      <c r="S574" t="s">
        <v>5569</v>
      </c>
      <c r="T574">
        <v>10761</v>
      </c>
      <c r="U574"/>
      <c r="V574" t="s">
        <v>5570</v>
      </c>
      <c r="W574" t="s">
        <v>2263</v>
      </c>
      <c r="X574"/>
      <c r="Y574" t="s">
        <v>33</v>
      </c>
    </row>
    <row r="575" spans="1:25" ht="14.25" customHeight="1">
      <c r="A575" t="s">
        <v>5571</v>
      </c>
      <c r="B575" s="30" t="s">
        <v>5572</v>
      </c>
      <c r="C575" s="30"/>
      <c r="D575"/>
      <c r="E575"/>
      <c r="F575"/>
      <c r="G575"/>
      <c r="H575"/>
      <c r="I575"/>
      <c r="J575" t="s">
        <v>5573</v>
      </c>
      <c r="K575"/>
      <c r="L575" s="30" t="s">
        <v>5574</v>
      </c>
      <c r="M575"/>
      <c r="N575" t="s">
        <v>29</v>
      </c>
      <c r="O575"/>
      <c r="P575" t="s">
        <v>30</v>
      </c>
      <c r="Q575" t="s">
        <v>31</v>
      </c>
      <c r="R575" t="s">
        <v>5575</v>
      </c>
      <c r="S575" t="s">
        <v>2269</v>
      </c>
      <c r="T575">
        <v>1999</v>
      </c>
      <c r="U575"/>
      <c r="V575" t="s">
        <v>5576</v>
      </c>
      <c r="W575" t="s">
        <v>2263</v>
      </c>
      <c r="X575"/>
      <c r="Y575" t="s">
        <v>33</v>
      </c>
    </row>
    <row r="576" spans="1:25" ht="14.25" customHeight="1">
      <c r="A576" t="s">
        <v>5577</v>
      </c>
      <c r="B576" s="30" t="s">
        <v>5578</v>
      </c>
      <c r="C576" s="30"/>
      <c r="D576"/>
      <c r="E576"/>
      <c r="F576"/>
      <c r="G576"/>
      <c r="H576"/>
      <c r="I576"/>
      <c r="J576" t="s">
        <v>5579</v>
      </c>
      <c r="K576"/>
      <c r="L576" s="30" t="s">
        <v>5580</v>
      </c>
      <c r="M576"/>
      <c r="N576" t="s">
        <v>29</v>
      </c>
      <c r="O576"/>
      <c r="P576" t="s">
        <v>30</v>
      </c>
      <c r="Q576" t="s">
        <v>31</v>
      </c>
      <c r="R576" t="s">
        <v>5581</v>
      </c>
      <c r="S576" t="s">
        <v>2269</v>
      </c>
      <c r="T576">
        <v>696</v>
      </c>
      <c r="U576"/>
      <c r="V576" t="s">
        <v>5582</v>
      </c>
      <c r="W576" t="s">
        <v>2263</v>
      </c>
      <c r="X576"/>
      <c r="Y576" t="s">
        <v>33</v>
      </c>
    </row>
    <row r="577" spans="1:25" ht="14.25" customHeight="1">
      <c r="A577" t="s">
        <v>5583</v>
      </c>
      <c r="B577" s="30" t="s">
        <v>5584</v>
      </c>
      <c r="C577" s="30"/>
      <c r="D577"/>
      <c r="E577"/>
      <c r="F577"/>
      <c r="G577"/>
      <c r="H577"/>
      <c r="I577"/>
      <c r="J577" t="s">
        <v>5585</v>
      </c>
      <c r="K577"/>
      <c r="L577" s="30" t="s">
        <v>5586</v>
      </c>
      <c r="M577"/>
      <c r="N577" t="s">
        <v>29</v>
      </c>
      <c r="O577"/>
      <c r="P577" t="s">
        <v>30</v>
      </c>
      <c r="Q577" t="s">
        <v>31</v>
      </c>
      <c r="R577" t="s">
        <v>5587</v>
      </c>
      <c r="S577" t="s">
        <v>2269</v>
      </c>
      <c r="T577">
        <v>826</v>
      </c>
      <c r="U577"/>
      <c r="V577" t="s">
        <v>5588</v>
      </c>
      <c r="W577" t="s">
        <v>2263</v>
      </c>
      <c r="X577"/>
      <c r="Y577" t="s">
        <v>33</v>
      </c>
    </row>
    <row r="578" spans="1:25" ht="14.25" customHeight="1">
      <c r="A578" t="s">
        <v>5589</v>
      </c>
      <c r="B578" s="30" t="s">
        <v>5590</v>
      </c>
      <c r="C578" s="30"/>
      <c r="D578"/>
      <c r="E578"/>
      <c r="F578"/>
      <c r="G578"/>
      <c r="H578"/>
      <c r="I578"/>
      <c r="J578" t="s">
        <v>5591</v>
      </c>
      <c r="K578"/>
      <c r="L578" s="30" t="s">
        <v>5592</v>
      </c>
      <c r="M578"/>
      <c r="N578" t="s">
        <v>29</v>
      </c>
      <c r="O578"/>
      <c r="P578" t="s">
        <v>30</v>
      </c>
      <c r="Q578" t="s">
        <v>31</v>
      </c>
      <c r="R578" t="s">
        <v>5593</v>
      </c>
      <c r="S578" t="s">
        <v>2269</v>
      </c>
      <c r="T578">
        <v>975</v>
      </c>
      <c r="U578"/>
      <c r="V578" t="s">
        <v>5588</v>
      </c>
      <c r="W578" t="s">
        <v>2263</v>
      </c>
      <c r="X578"/>
      <c r="Y578" t="s">
        <v>33</v>
      </c>
    </row>
    <row r="579" spans="1:25" ht="14.25" customHeight="1">
      <c r="A579" t="s">
        <v>5594</v>
      </c>
      <c r="B579" s="30" t="s">
        <v>5595</v>
      </c>
      <c r="C579" s="30"/>
      <c r="D579"/>
      <c r="E579"/>
      <c r="F579"/>
      <c r="G579"/>
      <c r="H579"/>
      <c r="I579"/>
      <c r="J579" t="s">
        <v>5596</v>
      </c>
      <c r="K579"/>
      <c r="L579" s="30" t="s">
        <v>5597</v>
      </c>
      <c r="M579"/>
      <c r="N579" t="s">
        <v>29</v>
      </c>
      <c r="O579"/>
      <c r="P579" t="s">
        <v>30</v>
      </c>
      <c r="Q579" t="s">
        <v>31</v>
      </c>
      <c r="R579" t="s">
        <v>5598</v>
      </c>
      <c r="S579" t="s">
        <v>2269</v>
      </c>
      <c r="T579">
        <v>1152</v>
      </c>
      <c r="U579"/>
      <c r="V579" t="s">
        <v>5588</v>
      </c>
      <c r="W579" t="s">
        <v>2263</v>
      </c>
      <c r="X579"/>
      <c r="Y579" t="s">
        <v>33</v>
      </c>
    </row>
    <row r="580" spans="1:25" ht="14.25" customHeight="1">
      <c r="A580" t="s">
        <v>5599</v>
      </c>
      <c r="B580" s="30" t="s">
        <v>5600</v>
      </c>
      <c r="C580" s="30"/>
      <c r="D580"/>
      <c r="E580"/>
      <c r="F580"/>
      <c r="G580"/>
      <c r="H580"/>
      <c r="I580"/>
      <c r="J580" t="s">
        <v>5601</v>
      </c>
      <c r="K580"/>
      <c r="L580" s="30" t="s">
        <v>5602</v>
      </c>
      <c r="M580"/>
      <c r="N580" t="s">
        <v>29</v>
      </c>
      <c r="O580"/>
      <c r="P580" t="s">
        <v>30</v>
      </c>
      <c r="Q580" t="s">
        <v>31</v>
      </c>
      <c r="R580" t="s">
        <v>5603</v>
      </c>
      <c r="S580" t="s">
        <v>2269</v>
      </c>
      <c r="T580">
        <v>2583</v>
      </c>
      <c r="U580"/>
      <c r="V580" t="s">
        <v>5604</v>
      </c>
      <c r="W580" t="s">
        <v>2263</v>
      </c>
      <c r="X580"/>
      <c r="Y580" t="s">
        <v>33</v>
      </c>
    </row>
    <row r="581" spans="1:25" ht="14.25" customHeight="1">
      <c r="A581" t="s">
        <v>5605</v>
      </c>
      <c r="B581" s="30" t="s">
        <v>5606</v>
      </c>
      <c r="C581" s="30"/>
      <c r="D581"/>
      <c r="E581"/>
      <c r="F581"/>
      <c r="G581"/>
      <c r="H581"/>
      <c r="I581"/>
      <c r="J581" t="s">
        <v>5607</v>
      </c>
      <c r="K581"/>
      <c r="L581" s="30" t="s">
        <v>5608</v>
      </c>
      <c r="M581"/>
      <c r="N581" t="s">
        <v>29</v>
      </c>
      <c r="O581"/>
      <c r="P581" t="s">
        <v>30</v>
      </c>
      <c r="Q581" t="s">
        <v>31</v>
      </c>
      <c r="R581" t="s">
        <v>5609</v>
      </c>
      <c r="S581" t="s">
        <v>2269</v>
      </c>
      <c r="T581">
        <v>2957</v>
      </c>
      <c r="U581"/>
      <c r="V581" t="s">
        <v>5604</v>
      </c>
      <c r="W581" t="s">
        <v>2263</v>
      </c>
      <c r="X581"/>
      <c r="Y581" t="s">
        <v>33</v>
      </c>
    </row>
    <row r="582" spans="1:25" ht="14.25" customHeight="1">
      <c r="A582" t="s">
        <v>5610</v>
      </c>
      <c r="B582" s="30" t="s">
        <v>5611</v>
      </c>
      <c r="C582" s="30"/>
      <c r="D582"/>
      <c r="E582"/>
      <c r="F582"/>
      <c r="G582"/>
      <c r="H582"/>
      <c r="I582"/>
      <c r="J582" t="s">
        <v>5612</v>
      </c>
      <c r="K582"/>
      <c r="L582" s="30" t="s">
        <v>5613</v>
      </c>
      <c r="M582"/>
      <c r="N582" t="s">
        <v>29</v>
      </c>
      <c r="O582"/>
      <c r="P582" t="s">
        <v>30</v>
      </c>
      <c r="Q582" t="s">
        <v>31</v>
      </c>
      <c r="R582" t="s">
        <v>5614</v>
      </c>
      <c r="S582" t="s">
        <v>2269</v>
      </c>
      <c r="T582">
        <v>530</v>
      </c>
      <c r="U582"/>
      <c r="V582" t="s">
        <v>5615</v>
      </c>
      <c r="W582" t="s">
        <v>2263</v>
      </c>
      <c r="X582"/>
      <c r="Y582" t="s">
        <v>33</v>
      </c>
    </row>
    <row r="583" spans="1:25" ht="14.25" customHeight="1">
      <c r="A583" t="s">
        <v>5616</v>
      </c>
      <c r="B583" s="30" t="s">
        <v>5617</v>
      </c>
      <c r="C583" s="30"/>
      <c r="D583"/>
      <c r="E583"/>
      <c r="F583"/>
      <c r="G583"/>
      <c r="H583"/>
      <c r="I583"/>
      <c r="J583" t="s">
        <v>5618</v>
      </c>
      <c r="K583"/>
      <c r="L583" s="30" t="s">
        <v>5619</v>
      </c>
      <c r="M583"/>
      <c r="N583" t="s">
        <v>29</v>
      </c>
      <c r="O583"/>
      <c r="P583" t="s">
        <v>30</v>
      </c>
      <c r="Q583" t="s">
        <v>31</v>
      </c>
      <c r="R583" t="s">
        <v>5620</v>
      </c>
      <c r="S583" t="s">
        <v>5620</v>
      </c>
      <c r="T583">
        <v>9313</v>
      </c>
      <c r="U583"/>
      <c r="V583" t="s">
        <v>5621</v>
      </c>
      <c r="W583" t="s">
        <v>2258</v>
      </c>
      <c r="X583"/>
      <c r="Y583" t="s">
        <v>33</v>
      </c>
    </row>
    <row r="584" spans="1:25" ht="14.25" customHeight="1">
      <c r="A584" t="s">
        <v>5622</v>
      </c>
      <c r="B584" s="30" t="s">
        <v>5623</v>
      </c>
      <c r="C584" s="30"/>
      <c r="D584"/>
      <c r="E584"/>
      <c r="F584"/>
      <c r="G584"/>
      <c r="H584"/>
      <c r="I584"/>
      <c r="J584" t="s">
        <v>5624</v>
      </c>
      <c r="K584"/>
      <c r="L584" s="30" t="s">
        <v>5625</v>
      </c>
      <c r="M584"/>
      <c r="N584" t="s">
        <v>29</v>
      </c>
      <c r="O584"/>
      <c r="P584" t="s">
        <v>30</v>
      </c>
      <c r="Q584" t="s">
        <v>31</v>
      </c>
      <c r="R584" t="s">
        <v>5626</v>
      </c>
      <c r="S584" t="s">
        <v>5626</v>
      </c>
      <c r="T584">
        <v>9698</v>
      </c>
      <c r="U584"/>
      <c r="V584" t="s">
        <v>5627</v>
      </c>
      <c r="W584" t="s">
        <v>2258</v>
      </c>
      <c r="X584"/>
      <c r="Y584" t="s">
        <v>33</v>
      </c>
    </row>
    <row r="585" spans="1:25" ht="14.25" customHeight="1">
      <c r="A585" t="s">
        <v>5628</v>
      </c>
      <c r="B585" s="30" t="s">
        <v>5629</v>
      </c>
      <c r="C585" s="30" t="s">
        <v>5630</v>
      </c>
      <c r="D585"/>
      <c r="E585"/>
      <c r="F585"/>
      <c r="G585"/>
      <c r="H585"/>
      <c r="I585"/>
      <c r="J585" t="s">
        <v>5631</v>
      </c>
      <c r="K585"/>
      <c r="L585" s="30" t="s">
        <v>5632</v>
      </c>
      <c r="M585"/>
      <c r="N585" t="s">
        <v>29</v>
      </c>
      <c r="O585"/>
      <c r="P585" t="s">
        <v>30</v>
      </c>
      <c r="Q585" t="s">
        <v>31</v>
      </c>
      <c r="R585" t="s">
        <v>5633</v>
      </c>
      <c r="S585" t="s">
        <v>5633</v>
      </c>
      <c r="T585">
        <v>11631</v>
      </c>
      <c r="U585"/>
      <c r="V585" t="s">
        <v>5634</v>
      </c>
      <c r="W585" t="s">
        <v>2258</v>
      </c>
      <c r="X585"/>
      <c r="Y585" t="s">
        <v>33</v>
      </c>
    </row>
    <row r="586" spans="1:25" ht="14.25" customHeight="1">
      <c r="A586" t="s">
        <v>5635</v>
      </c>
      <c r="B586" s="30" t="s">
        <v>5636</v>
      </c>
      <c r="C586" s="30" t="s">
        <v>5637</v>
      </c>
      <c r="D586"/>
      <c r="E586"/>
      <c r="F586"/>
      <c r="G586"/>
      <c r="H586"/>
      <c r="I586"/>
      <c r="J586" t="s">
        <v>5638</v>
      </c>
      <c r="K586"/>
      <c r="L586" s="30" t="s">
        <v>5639</v>
      </c>
      <c r="M586"/>
      <c r="N586" t="s">
        <v>29</v>
      </c>
      <c r="O586"/>
      <c r="P586" t="s">
        <v>30</v>
      </c>
      <c r="Q586" t="s">
        <v>31</v>
      </c>
      <c r="R586" t="s">
        <v>5640</v>
      </c>
      <c r="S586" t="s">
        <v>5640</v>
      </c>
      <c r="T586">
        <v>10054</v>
      </c>
      <c r="U586"/>
      <c r="V586" t="s">
        <v>5621</v>
      </c>
      <c r="W586" t="s">
        <v>2258</v>
      </c>
      <c r="X586"/>
      <c r="Y586" t="s">
        <v>33</v>
      </c>
    </row>
    <row r="587" spans="1:25" ht="14.25" customHeight="1">
      <c r="A587" t="s">
        <v>5641</v>
      </c>
      <c r="B587" s="30" t="s">
        <v>5642</v>
      </c>
      <c r="C587" s="30" t="s">
        <v>5643</v>
      </c>
      <c r="D587"/>
      <c r="E587"/>
      <c r="F587"/>
      <c r="G587"/>
      <c r="H587"/>
      <c r="I587"/>
      <c r="J587" t="s">
        <v>5644</v>
      </c>
      <c r="K587"/>
      <c r="L587" s="30" t="s">
        <v>5645</v>
      </c>
      <c r="M587"/>
      <c r="N587" t="s">
        <v>29</v>
      </c>
      <c r="O587"/>
      <c r="P587" t="s">
        <v>30</v>
      </c>
      <c r="Q587" t="s">
        <v>31</v>
      </c>
      <c r="R587" t="s">
        <v>5646</v>
      </c>
      <c r="S587" t="s">
        <v>5646</v>
      </c>
      <c r="T587">
        <v>10484</v>
      </c>
      <c r="U587"/>
      <c r="V587" t="s">
        <v>5627</v>
      </c>
      <c r="W587" t="s">
        <v>2258</v>
      </c>
      <c r="X587"/>
      <c r="Y587" t="s">
        <v>33</v>
      </c>
    </row>
    <row r="588" spans="1:25" ht="14.25" customHeight="1">
      <c r="A588" t="s">
        <v>5647</v>
      </c>
      <c r="B588" s="30" t="s">
        <v>5648</v>
      </c>
      <c r="C588" s="30" t="s">
        <v>5649</v>
      </c>
      <c r="D588"/>
      <c r="E588"/>
      <c r="F588"/>
      <c r="G588"/>
      <c r="H588"/>
      <c r="I588"/>
      <c r="J588" t="s">
        <v>5650</v>
      </c>
      <c r="K588"/>
      <c r="L588" s="30" t="s">
        <v>5651</v>
      </c>
      <c r="M588"/>
      <c r="N588" t="s">
        <v>29</v>
      </c>
      <c r="O588"/>
      <c r="P588" t="s">
        <v>30</v>
      </c>
      <c r="Q588" t="s">
        <v>31</v>
      </c>
      <c r="R588" t="s">
        <v>5652</v>
      </c>
      <c r="S588" t="s">
        <v>5652</v>
      </c>
      <c r="T588">
        <v>10868</v>
      </c>
      <c r="U588"/>
      <c r="V588" t="s">
        <v>5621</v>
      </c>
      <c r="W588" t="s">
        <v>2258</v>
      </c>
      <c r="X588"/>
      <c r="Y588" t="s">
        <v>33</v>
      </c>
    </row>
    <row r="589" spans="1:25" ht="14.25" customHeight="1">
      <c r="A589" t="s">
        <v>5653</v>
      </c>
      <c r="B589" s="30" t="s">
        <v>5654</v>
      </c>
      <c r="C589" s="30" t="s">
        <v>5655</v>
      </c>
      <c r="D589"/>
      <c r="E589"/>
      <c r="F589"/>
      <c r="G589"/>
      <c r="H589"/>
      <c r="I589"/>
      <c r="J589" t="s">
        <v>5656</v>
      </c>
      <c r="K589"/>
      <c r="L589" s="30" t="s">
        <v>5657</v>
      </c>
      <c r="M589"/>
      <c r="N589" t="s">
        <v>29</v>
      </c>
      <c r="O589"/>
      <c r="P589" t="s">
        <v>30</v>
      </c>
      <c r="Q589" t="s">
        <v>31</v>
      </c>
      <c r="R589" t="s">
        <v>5658</v>
      </c>
      <c r="S589" t="s">
        <v>5658</v>
      </c>
      <c r="T589">
        <v>11229</v>
      </c>
      <c r="U589"/>
      <c r="V589" t="s">
        <v>5621</v>
      </c>
      <c r="W589" t="s">
        <v>2263</v>
      </c>
      <c r="X589"/>
      <c r="Y589" t="s">
        <v>33</v>
      </c>
    </row>
    <row r="590" spans="1:25" ht="14.25" customHeight="1">
      <c r="A590" t="s">
        <v>5659</v>
      </c>
      <c r="B590" s="30" t="s">
        <v>5660</v>
      </c>
      <c r="C590" s="30" t="s">
        <v>5661</v>
      </c>
      <c r="D590"/>
      <c r="E590"/>
      <c r="F590"/>
      <c r="G590"/>
      <c r="H590"/>
      <c r="I590"/>
      <c r="J590" t="s">
        <v>5662</v>
      </c>
      <c r="K590"/>
      <c r="L590" s="30" t="s">
        <v>5663</v>
      </c>
      <c r="M590"/>
      <c r="N590" t="s">
        <v>29</v>
      </c>
      <c r="O590"/>
      <c r="P590" t="s">
        <v>30</v>
      </c>
      <c r="Q590" t="s">
        <v>31</v>
      </c>
      <c r="R590" t="s">
        <v>5664</v>
      </c>
      <c r="S590" t="s">
        <v>5664</v>
      </c>
      <c r="T590">
        <v>11949</v>
      </c>
      <c r="U590"/>
      <c r="V590" t="s">
        <v>5634</v>
      </c>
      <c r="W590" t="s">
        <v>2258</v>
      </c>
      <c r="X590"/>
      <c r="Y590" t="s">
        <v>33</v>
      </c>
    </row>
    <row r="591" spans="1:25" ht="14.25" customHeight="1">
      <c r="A591" t="s">
        <v>5665</v>
      </c>
      <c r="B591" s="30" t="s">
        <v>5666</v>
      </c>
      <c r="C591" s="30" t="s">
        <v>5667</v>
      </c>
      <c r="D591"/>
      <c r="E591"/>
      <c r="F591"/>
      <c r="G591"/>
      <c r="H591"/>
      <c r="I591"/>
      <c r="J591" t="s">
        <v>5668</v>
      </c>
      <c r="K591"/>
      <c r="L591" s="30" t="s">
        <v>5669</v>
      </c>
      <c r="M591"/>
      <c r="N591" t="s">
        <v>29</v>
      </c>
      <c r="O591"/>
      <c r="P591" t="s">
        <v>30</v>
      </c>
      <c r="Q591" t="s">
        <v>31</v>
      </c>
      <c r="R591" t="s">
        <v>5670</v>
      </c>
      <c r="S591" t="s">
        <v>5670</v>
      </c>
      <c r="T591" t="s">
        <v>5669</v>
      </c>
      <c r="U591"/>
      <c r="V591" t="s">
        <v>5634</v>
      </c>
      <c r="W591" t="s">
        <v>2258</v>
      </c>
      <c r="X591"/>
      <c r="Y591" t="s">
        <v>33</v>
      </c>
    </row>
    <row r="592" spans="1:25" ht="14.25" customHeight="1">
      <c r="A592" t="s">
        <v>5671</v>
      </c>
      <c r="B592" s="30" t="s">
        <v>5672</v>
      </c>
      <c r="C592" s="30" t="s">
        <v>5673</v>
      </c>
      <c r="D592"/>
      <c r="E592"/>
      <c r="F592"/>
      <c r="G592"/>
      <c r="H592"/>
      <c r="I592"/>
      <c r="J592" t="s">
        <v>5674</v>
      </c>
      <c r="K592"/>
      <c r="L592" s="30" t="s">
        <v>5675</v>
      </c>
      <c r="M592"/>
      <c r="N592" t="s">
        <v>29</v>
      </c>
      <c r="O592"/>
      <c r="P592" t="s">
        <v>30</v>
      </c>
      <c r="Q592" t="s">
        <v>31</v>
      </c>
      <c r="R592" t="s">
        <v>3888</v>
      </c>
      <c r="S592" t="s">
        <v>3889</v>
      </c>
      <c r="T592" t="s">
        <v>5675</v>
      </c>
      <c r="U592"/>
      <c r="V592" t="s">
        <v>5634</v>
      </c>
      <c r="W592" t="s">
        <v>2258</v>
      </c>
      <c r="X592"/>
      <c r="Y592" t="s">
        <v>33</v>
      </c>
    </row>
    <row r="593" spans="1:25" ht="14.25" customHeight="1">
      <c r="A593" t="s">
        <v>5671</v>
      </c>
      <c r="B593" s="30"/>
      <c r="C593" s="30" t="s">
        <v>5676</v>
      </c>
      <c r="D593"/>
      <c r="E593"/>
      <c r="F593"/>
      <c r="G593"/>
      <c r="H593"/>
      <c r="I593"/>
      <c r="J593" t="s">
        <v>5677</v>
      </c>
      <c r="K593"/>
      <c r="L593" s="30" t="s">
        <v>5678</v>
      </c>
      <c r="M593"/>
      <c r="N593" t="s">
        <v>29</v>
      </c>
      <c r="O593"/>
      <c r="P593" t="s">
        <v>30</v>
      </c>
      <c r="Q593" t="s">
        <v>31</v>
      </c>
      <c r="R593"/>
      <c r="S593" t="s">
        <v>3889</v>
      </c>
      <c r="T593" t="s">
        <v>5678</v>
      </c>
      <c r="U593"/>
      <c r="V593"/>
      <c r="W593" t="s">
        <v>2258</v>
      </c>
      <c r="X593"/>
      <c r="Y593" t="s">
        <v>33</v>
      </c>
    </row>
    <row r="594" spans="1:25" ht="14.25" customHeight="1">
      <c r="A594" t="s">
        <v>5679</v>
      </c>
      <c r="B594" s="30" t="s">
        <v>5680</v>
      </c>
      <c r="C594" s="30" t="s">
        <v>5681</v>
      </c>
      <c r="D594"/>
      <c r="E594"/>
      <c r="F594"/>
      <c r="G594"/>
      <c r="H594"/>
      <c r="I594"/>
      <c r="J594" t="s">
        <v>5682</v>
      </c>
      <c r="K594"/>
      <c r="L594" s="30" t="s">
        <v>5683</v>
      </c>
      <c r="M594"/>
      <c r="N594" t="s">
        <v>29</v>
      </c>
      <c r="O594"/>
      <c r="P594" t="s">
        <v>30</v>
      </c>
      <c r="Q594" t="s">
        <v>31</v>
      </c>
      <c r="R594"/>
      <c r="S594" t="s">
        <v>5449</v>
      </c>
      <c r="T594" t="s">
        <v>5683</v>
      </c>
      <c r="U594"/>
      <c r="V594" t="s">
        <v>5634</v>
      </c>
      <c r="W594" t="s">
        <v>2258</v>
      </c>
      <c r="X594"/>
      <c r="Y594" t="s">
        <v>33</v>
      </c>
    </row>
    <row r="595" spans="1:25" ht="14.25" customHeight="1">
      <c r="A595" t="s">
        <v>5684</v>
      </c>
      <c r="B595" s="30" t="s">
        <v>5685</v>
      </c>
      <c r="C595" s="30" t="s">
        <v>5686</v>
      </c>
      <c r="D595"/>
      <c r="E595"/>
      <c r="F595"/>
      <c r="G595"/>
      <c r="H595"/>
      <c r="I595"/>
      <c r="J595" t="s">
        <v>5687</v>
      </c>
      <c r="K595"/>
      <c r="L595" s="30" t="s">
        <v>5688</v>
      </c>
      <c r="M595"/>
      <c r="N595" t="s">
        <v>29</v>
      </c>
      <c r="O595"/>
      <c r="P595" t="s">
        <v>30</v>
      </c>
      <c r="Q595" t="s">
        <v>31</v>
      </c>
      <c r="R595"/>
      <c r="S595" t="s">
        <v>5462</v>
      </c>
      <c r="T595" t="s">
        <v>5688</v>
      </c>
      <c r="U595"/>
      <c r="V595" t="s">
        <v>5634</v>
      </c>
      <c r="W595" t="s">
        <v>2263</v>
      </c>
      <c r="X595"/>
      <c r="Y595" t="s">
        <v>33</v>
      </c>
    </row>
    <row r="596" spans="1:25" ht="14.25" customHeight="1">
      <c r="A596" t="s">
        <v>5684</v>
      </c>
      <c r="B596" s="30"/>
      <c r="C596" s="30" t="s">
        <v>5689</v>
      </c>
      <c r="D596"/>
      <c r="E596"/>
      <c r="F596"/>
      <c r="G596"/>
      <c r="H596"/>
      <c r="I596"/>
      <c r="J596" t="s">
        <v>5690</v>
      </c>
      <c r="K596"/>
      <c r="L596" s="30" t="s">
        <v>5691</v>
      </c>
      <c r="M596"/>
      <c r="N596" t="s">
        <v>29</v>
      </c>
      <c r="O596"/>
      <c r="P596" t="s">
        <v>30</v>
      </c>
      <c r="Q596" t="s">
        <v>31</v>
      </c>
      <c r="R596"/>
      <c r="S596" t="s">
        <v>5462</v>
      </c>
      <c r="T596" t="s">
        <v>5691</v>
      </c>
      <c r="U596"/>
      <c r="V596"/>
      <c r="W596" t="s">
        <v>2263</v>
      </c>
      <c r="X596"/>
      <c r="Y596" t="s">
        <v>33</v>
      </c>
    </row>
    <row r="597" spans="1:25" ht="14.25" customHeight="1">
      <c r="A597" t="s">
        <v>5692</v>
      </c>
      <c r="B597" s="30" t="s">
        <v>5693</v>
      </c>
      <c r="C597" s="30"/>
      <c r="D597"/>
      <c r="E597"/>
      <c r="F597"/>
      <c r="G597"/>
      <c r="H597"/>
      <c r="I597"/>
      <c r="J597" t="s">
        <v>5694</v>
      </c>
      <c r="K597"/>
      <c r="L597" s="30" t="s">
        <v>5695</v>
      </c>
      <c r="M597"/>
      <c r="N597" t="s">
        <v>29</v>
      </c>
      <c r="O597"/>
      <c r="P597" t="s">
        <v>30</v>
      </c>
      <c r="Q597" t="s">
        <v>31</v>
      </c>
      <c r="R597" t="s">
        <v>5696</v>
      </c>
      <c r="S597" t="s">
        <v>2269</v>
      </c>
      <c r="T597">
        <v>4958</v>
      </c>
      <c r="U597"/>
      <c r="V597" t="s">
        <v>5627</v>
      </c>
      <c r="W597" t="s">
        <v>2258</v>
      </c>
      <c r="X597"/>
      <c r="Y597" t="s">
        <v>33</v>
      </c>
    </row>
    <row r="598" spans="1:25" ht="14.25" customHeight="1">
      <c r="A598" t="s">
        <v>5697</v>
      </c>
      <c r="B598" s="30" t="s">
        <v>5698</v>
      </c>
      <c r="C598" s="30"/>
      <c r="D598"/>
      <c r="E598"/>
      <c r="F598"/>
      <c r="G598"/>
      <c r="H598"/>
      <c r="I598"/>
      <c r="J598" t="s">
        <v>5699</v>
      </c>
      <c r="K598"/>
      <c r="L598" s="30" t="s">
        <v>5700</v>
      </c>
      <c r="M598"/>
      <c r="N598" t="s">
        <v>29</v>
      </c>
      <c r="O598"/>
      <c r="P598" t="s">
        <v>30</v>
      </c>
      <c r="Q598" t="s">
        <v>31</v>
      </c>
      <c r="R598" t="s">
        <v>5701</v>
      </c>
      <c r="S598" t="s">
        <v>2269</v>
      </c>
      <c r="T598">
        <v>5318</v>
      </c>
      <c r="U598"/>
      <c r="V598" t="s">
        <v>5702</v>
      </c>
      <c r="W598" t="s">
        <v>2258</v>
      </c>
      <c r="X598"/>
      <c r="Y598" t="s">
        <v>33</v>
      </c>
    </row>
    <row r="599" spans="1:25" ht="14.25" customHeight="1">
      <c r="A599" t="s">
        <v>5703</v>
      </c>
      <c r="B599" s="30" t="s">
        <v>5704</v>
      </c>
      <c r="C599" s="30"/>
      <c r="D599"/>
      <c r="E599"/>
      <c r="F599"/>
      <c r="G599"/>
      <c r="H599"/>
      <c r="I599"/>
      <c r="J599" t="s">
        <v>5705</v>
      </c>
      <c r="K599"/>
      <c r="L599" s="30" t="s">
        <v>5706</v>
      </c>
      <c r="M599"/>
      <c r="N599" t="s">
        <v>29</v>
      </c>
      <c r="O599"/>
      <c r="P599" t="s">
        <v>30</v>
      </c>
      <c r="Q599" t="s">
        <v>31</v>
      </c>
      <c r="R599" t="s">
        <v>5707</v>
      </c>
      <c r="S599" t="s">
        <v>2269</v>
      </c>
      <c r="T599">
        <v>5692</v>
      </c>
      <c r="U599"/>
      <c r="V599" t="s">
        <v>5627</v>
      </c>
      <c r="W599" t="s">
        <v>2258</v>
      </c>
      <c r="X599"/>
      <c r="Y599" t="s">
        <v>33</v>
      </c>
    </row>
    <row r="600" spans="1:25" ht="14.25" customHeight="1">
      <c r="A600" t="s">
        <v>5708</v>
      </c>
      <c r="B600" s="30" t="s">
        <v>5709</v>
      </c>
      <c r="C600" s="30"/>
      <c r="D600"/>
      <c r="E600"/>
      <c r="F600"/>
      <c r="G600"/>
      <c r="H600"/>
      <c r="I600"/>
      <c r="J600" t="s">
        <v>5710</v>
      </c>
      <c r="K600"/>
      <c r="L600" s="30" t="s">
        <v>5711</v>
      </c>
      <c r="M600"/>
      <c r="N600" t="s">
        <v>29</v>
      </c>
      <c r="O600"/>
      <c r="P600" t="s">
        <v>30</v>
      </c>
      <c r="Q600" t="s">
        <v>31</v>
      </c>
      <c r="R600" t="s">
        <v>5712</v>
      </c>
      <c r="S600" t="s">
        <v>2269</v>
      </c>
      <c r="T600">
        <v>6080</v>
      </c>
      <c r="U600"/>
      <c r="V600" t="s">
        <v>5702</v>
      </c>
      <c r="W600" t="s">
        <v>2258</v>
      </c>
      <c r="X600"/>
      <c r="Y600" t="s">
        <v>33</v>
      </c>
    </row>
    <row r="601" spans="1:25" ht="14.25" customHeight="1">
      <c r="A601" t="s">
        <v>5713</v>
      </c>
      <c r="B601" s="30" t="s">
        <v>5714</v>
      </c>
      <c r="C601" s="30"/>
      <c r="D601"/>
      <c r="E601"/>
      <c r="F601"/>
      <c r="G601"/>
      <c r="H601"/>
      <c r="I601"/>
      <c r="J601" t="s">
        <v>5715</v>
      </c>
      <c r="K601"/>
      <c r="L601" s="30" t="s">
        <v>5716</v>
      </c>
      <c r="M601"/>
      <c r="N601" t="s">
        <v>29</v>
      </c>
      <c r="O601"/>
      <c r="P601" t="s">
        <v>30</v>
      </c>
      <c r="Q601" t="s">
        <v>31</v>
      </c>
      <c r="R601" t="s">
        <v>5717</v>
      </c>
      <c r="S601" t="s">
        <v>2269</v>
      </c>
      <c r="T601">
        <v>7890</v>
      </c>
      <c r="U601"/>
      <c r="V601" t="s">
        <v>5621</v>
      </c>
      <c r="W601" t="s">
        <v>2258</v>
      </c>
      <c r="X601"/>
      <c r="Y601" t="s">
        <v>33</v>
      </c>
    </row>
    <row r="602" spans="1:25" ht="14.25" customHeight="1">
      <c r="A602" t="s">
        <v>5718</v>
      </c>
      <c r="B602" s="30" t="s">
        <v>5719</v>
      </c>
      <c r="C602" s="30"/>
      <c r="D602"/>
      <c r="E602"/>
      <c r="F602"/>
      <c r="G602"/>
      <c r="H602"/>
      <c r="I602"/>
      <c r="J602" t="s">
        <v>5720</v>
      </c>
      <c r="K602"/>
      <c r="L602" s="30" t="s">
        <v>5721</v>
      </c>
      <c r="M602"/>
      <c r="N602" t="s">
        <v>29</v>
      </c>
      <c r="O602"/>
      <c r="P602" t="s">
        <v>30</v>
      </c>
      <c r="Q602" t="s">
        <v>31</v>
      </c>
      <c r="R602" t="s">
        <v>5722</v>
      </c>
      <c r="S602" t="s">
        <v>2269</v>
      </c>
      <c r="T602">
        <v>6430</v>
      </c>
      <c r="U602"/>
      <c r="V602" t="s">
        <v>5723</v>
      </c>
      <c r="W602" t="s">
        <v>2258</v>
      </c>
      <c r="X602"/>
      <c r="Y602" t="s">
        <v>33</v>
      </c>
    </row>
    <row r="603" spans="1:25" ht="14.25" customHeight="1">
      <c r="A603" t="s">
        <v>5724</v>
      </c>
      <c r="B603" s="30" t="s">
        <v>5725</v>
      </c>
      <c r="C603" s="30"/>
      <c r="D603"/>
      <c r="E603"/>
      <c r="F603"/>
      <c r="G603"/>
      <c r="H603"/>
      <c r="I603"/>
      <c r="J603" t="s">
        <v>5726</v>
      </c>
      <c r="K603"/>
      <c r="L603" s="30" t="s">
        <v>5727</v>
      </c>
      <c r="M603"/>
      <c r="N603" t="s">
        <v>29</v>
      </c>
      <c r="O603"/>
      <c r="P603" t="s">
        <v>30</v>
      </c>
      <c r="Q603" t="s">
        <v>31</v>
      </c>
      <c r="R603" t="s">
        <v>5728</v>
      </c>
      <c r="S603" t="s">
        <v>2269</v>
      </c>
      <c r="T603">
        <v>6848</v>
      </c>
      <c r="U603"/>
      <c r="V603" t="s">
        <v>5627</v>
      </c>
      <c r="W603" t="s">
        <v>2258</v>
      </c>
      <c r="X603"/>
      <c r="Y603" t="s">
        <v>33</v>
      </c>
    </row>
    <row r="604" spans="1:25" ht="14.25" customHeight="1">
      <c r="A604" t="s">
        <v>5729</v>
      </c>
      <c r="B604" s="30" t="s">
        <v>5730</v>
      </c>
      <c r="C604" s="30"/>
      <c r="D604"/>
      <c r="E604"/>
      <c r="F604"/>
      <c r="G604"/>
      <c r="H604"/>
      <c r="I604"/>
      <c r="J604" t="s">
        <v>5731</v>
      </c>
      <c r="K604"/>
      <c r="L604" s="30" t="s">
        <v>5732</v>
      </c>
      <c r="M604"/>
      <c r="N604" t="s">
        <v>29</v>
      </c>
      <c r="O604"/>
      <c r="P604" t="s">
        <v>30</v>
      </c>
      <c r="Q604" t="s">
        <v>31</v>
      </c>
      <c r="R604" t="s">
        <v>5733</v>
      </c>
      <c r="S604" t="s">
        <v>2269</v>
      </c>
      <c r="T604">
        <v>7169</v>
      </c>
      <c r="U604"/>
      <c r="V604" t="s">
        <v>5621</v>
      </c>
      <c r="W604" t="s">
        <v>2258</v>
      </c>
      <c r="X604"/>
      <c r="Y604" t="s">
        <v>33</v>
      </c>
    </row>
    <row r="605" spans="1:25" ht="14.25" customHeight="1">
      <c r="A605" t="s">
        <v>5734</v>
      </c>
      <c r="B605" s="30" t="s">
        <v>5735</v>
      </c>
      <c r="C605" s="30"/>
      <c r="D605"/>
      <c r="E605"/>
      <c r="F605"/>
      <c r="G605"/>
      <c r="H605"/>
      <c r="I605"/>
      <c r="J605" t="s">
        <v>5736</v>
      </c>
      <c r="K605"/>
      <c r="L605" s="30" t="s">
        <v>5737</v>
      </c>
      <c r="M605"/>
      <c r="N605" t="s">
        <v>29</v>
      </c>
      <c r="O605"/>
      <c r="P605" t="s">
        <v>30</v>
      </c>
      <c r="Q605" t="s">
        <v>31</v>
      </c>
      <c r="R605" t="s">
        <v>5738</v>
      </c>
      <c r="S605" t="s">
        <v>2269</v>
      </c>
      <c r="T605">
        <v>7555</v>
      </c>
      <c r="U605"/>
      <c r="V605" t="s">
        <v>5627</v>
      </c>
      <c r="W605" t="s">
        <v>2258</v>
      </c>
      <c r="X605"/>
      <c r="Y605" t="s">
        <v>33</v>
      </c>
    </row>
    <row r="606" spans="1:25" ht="14.25" customHeight="1">
      <c r="A606" t="s">
        <v>5739</v>
      </c>
      <c r="B606" s="30" t="s">
        <v>5740</v>
      </c>
      <c r="C606" s="30"/>
      <c r="D606"/>
      <c r="E606"/>
      <c r="F606"/>
      <c r="G606"/>
      <c r="H606"/>
      <c r="I606"/>
      <c r="J606" t="s">
        <v>5741</v>
      </c>
      <c r="K606"/>
      <c r="L606" s="30" t="s">
        <v>5742</v>
      </c>
      <c r="M606"/>
      <c r="N606" t="s">
        <v>29</v>
      </c>
      <c r="O606"/>
      <c r="P606" t="s">
        <v>30</v>
      </c>
      <c r="Q606" t="s">
        <v>31</v>
      </c>
      <c r="R606" t="s">
        <v>5743</v>
      </c>
      <c r="S606" t="s">
        <v>2269</v>
      </c>
      <c r="T606">
        <v>8214</v>
      </c>
      <c r="U606"/>
      <c r="V606" t="s">
        <v>5627</v>
      </c>
      <c r="W606" t="s">
        <v>2258</v>
      </c>
      <c r="X606"/>
      <c r="Y606" t="s">
        <v>33</v>
      </c>
    </row>
    <row r="607" spans="1:25" ht="14.25" customHeight="1">
      <c r="A607" t="s">
        <v>5744</v>
      </c>
      <c r="B607" s="30" t="s">
        <v>5745</v>
      </c>
      <c r="C607" s="30"/>
      <c r="D607"/>
      <c r="E607"/>
      <c r="F607"/>
      <c r="G607"/>
      <c r="H607"/>
      <c r="I607"/>
      <c r="J607" t="s">
        <v>5746</v>
      </c>
      <c r="K607"/>
      <c r="L607" s="30" t="s">
        <v>5747</v>
      </c>
      <c r="M607"/>
      <c r="N607" t="s">
        <v>29</v>
      </c>
      <c r="O607"/>
      <c r="P607" t="s">
        <v>30</v>
      </c>
      <c r="Q607" t="s">
        <v>31</v>
      </c>
      <c r="R607" t="s">
        <v>5748</v>
      </c>
      <c r="S607" t="s">
        <v>5748</v>
      </c>
      <c r="T607">
        <v>8572</v>
      </c>
      <c r="U607"/>
      <c r="V607" t="s">
        <v>5621</v>
      </c>
      <c r="W607" t="s">
        <v>2258</v>
      </c>
      <c r="X607"/>
      <c r="Y607" t="s">
        <v>33</v>
      </c>
    </row>
    <row r="608" spans="1:25" ht="14.25" customHeight="1">
      <c r="A608" t="s">
        <v>5749</v>
      </c>
      <c r="B608" s="30" t="s">
        <v>5750</v>
      </c>
      <c r="C608" s="30"/>
      <c r="D608"/>
      <c r="E608"/>
      <c r="F608"/>
      <c r="G608"/>
      <c r="H608"/>
      <c r="I608"/>
      <c r="J608" t="s">
        <v>5751</v>
      </c>
      <c r="K608"/>
      <c r="L608" s="30" t="s">
        <v>5752</v>
      </c>
      <c r="M608"/>
      <c r="N608" t="s">
        <v>29</v>
      </c>
      <c r="O608"/>
      <c r="P608" t="s">
        <v>30</v>
      </c>
      <c r="Q608" t="s">
        <v>31</v>
      </c>
      <c r="R608" t="s">
        <v>5753</v>
      </c>
      <c r="S608" t="s">
        <v>5753</v>
      </c>
      <c r="T608">
        <v>8935</v>
      </c>
      <c r="U608"/>
      <c r="V608" t="s">
        <v>5627</v>
      </c>
      <c r="W608" t="s">
        <v>2258</v>
      </c>
      <c r="X608"/>
      <c r="Y608" t="s">
        <v>33</v>
      </c>
    </row>
    <row r="609" spans="1:25" ht="14.25" customHeight="1">
      <c r="A609" t="s">
        <v>5754</v>
      </c>
      <c r="B609" s="30" t="s">
        <v>5755</v>
      </c>
      <c r="C609" s="30"/>
      <c r="D609"/>
      <c r="E609"/>
      <c r="F609"/>
      <c r="G609"/>
      <c r="H609"/>
      <c r="I609"/>
      <c r="J609" t="s">
        <v>5756</v>
      </c>
      <c r="K609"/>
      <c r="L609" s="30" t="s">
        <v>5757</v>
      </c>
      <c r="M609"/>
      <c r="N609" t="s">
        <v>29</v>
      </c>
      <c r="O609"/>
      <c r="P609" t="s">
        <v>30</v>
      </c>
      <c r="Q609" t="s">
        <v>31</v>
      </c>
      <c r="R609" t="s">
        <v>5758</v>
      </c>
      <c r="S609" t="s">
        <v>2269</v>
      </c>
      <c r="T609">
        <v>4779</v>
      </c>
      <c r="U609"/>
      <c r="V609" t="s">
        <v>5759</v>
      </c>
      <c r="W609" t="s">
        <v>2263</v>
      </c>
      <c r="X609"/>
      <c r="Y609" t="s">
        <v>33</v>
      </c>
    </row>
    <row r="610" spans="1:25" ht="14.25" customHeight="1">
      <c r="A610" t="s">
        <v>5760</v>
      </c>
      <c r="B610" s="30" t="s">
        <v>5761</v>
      </c>
      <c r="C610" s="30"/>
      <c r="D610"/>
      <c r="E610"/>
      <c r="F610"/>
      <c r="G610"/>
      <c r="H610"/>
      <c r="I610"/>
      <c r="J610" t="s">
        <v>5762</v>
      </c>
      <c r="K610"/>
      <c r="L610" s="30" t="s">
        <v>5763</v>
      </c>
      <c r="M610"/>
      <c r="N610" t="s">
        <v>29</v>
      </c>
      <c r="O610"/>
      <c r="P610" t="s">
        <v>30</v>
      </c>
      <c r="Q610" t="s">
        <v>31</v>
      </c>
      <c r="R610" t="s">
        <v>2414</v>
      </c>
      <c r="S610" t="s">
        <v>2269</v>
      </c>
      <c r="T610">
        <v>5188</v>
      </c>
      <c r="U610"/>
      <c r="V610" t="s">
        <v>5759</v>
      </c>
      <c r="W610" t="s">
        <v>2263</v>
      </c>
      <c r="X610"/>
      <c r="Y610" t="s">
        <v>33</v>
      </c>
    </row>
    <row r="611" spans="1:25" ht="14.25" customHeight="1">
      <c r="A611" t="s">
        <v>5764</v>
      </c>
      <c r="B611" s="30" t="s">
        <v>5765</v>
      </c>
      <c r="C611" s="30"/>
      <c r="D611"/>
      <c r="E611"/>
      <c r="F611"/>
      <c r="G611"/>
      <c r="H611"/>
      <c r="I611"/>
      <c r="J611" t="s">
        <v>5766</v>
      </c>
      <c r="K611"/>
      <c r="L611" s="30" t="s">
        <v>5767</v>
      </c>
      <c r="M611"/>
      <c r="N611" t="s">
        <v>29</v>
      </c>
      <c r="O611"/>
      <c r="P611" t="s">
        <v>30</v>
      </c>
      <c r="Q611" t="s">
        <v>31</v>
      </c>
      <c r="R611" t="s">
        <v>5768</v>
      </c>
      <c r="S611" t="s">
        <v>2269</v>
      </c>
      <c r="T611">
        <v>5878</v>
      </c>
      <c r="U611"/>
      <c r="V611" t="s">
        <v>5759</v>
      </c>
      <c r="W611" t="s">
        <v>2263</v>
      </c>
      <c r="X611"/>
      <c r="Y611" t="s">
        <v>33</v>
      </c>
    </row>
    <row r="612" spans="1:25" ht="14.25" customHeight="1">
      <c r="A612" t="s">
        <v>5769</v>
      </c>
      <c r="B612" s="30" t="s">
        <v>5770</v>
      </c>
      <c r="C612" s="30"/>
      <c r="D612"/>
      <c r="E612"/>
      <c r="F612"/>
      <c r="G612"/>
      <c r="H612"/>
      <c r="I612"/>
      <c r="J612" t="s">
        <v>5771</v>
      </c>
      <c r="K612"/>
      <c r="L612" s="30" t="s">
        <v>5772</v>
      </c>
      <c r="M612"/>
      <c r="N612" t="s">
        <v>29</v>
      </c>
      <c r="O612"/>
      <c r="P612" t="s">
        <v>30</v>
      </c>
      <c r="Q612" t="s">
        <v>31</v>
      </c>
      <c r="R612" t="s">
        <v>5773</v>
      </c>
      <c r="S612" t="s">
        <v>2269</v>
      </c>
      <c r="T612">
        <v>6672</v>
      </c>
      <c r="U612"/>
      <c r="V612" t="s">
        <v>5759</v>
      </c>
      <c r="W612" t="s">
        <v>2263</v>
      </c>
      <c r="X612"/>
      <c r="Y612" t="s">
        <v>33</v>
      </c>
    </row>
    <row r="613" spans="1:25" ht="14.25" customHeight="1">
      <c r="A613" t="s">
        <v>5774</v>
      </c>
      <c r="B613" s="30" t="s">
        <v>5775</v>
      </c>
      <c r="C613" s="30" t="s">
        <v>5776</v>
      </c>
      <c r="D613"/>
      <c r="E613"/>
      <c r="F613"/>
      <c r="G613"/>
      <c r="H613"/>
      <c r="I613"/>
      <c r="J613" t="s">
        <v>5777</v>
      </c>
      <c r="K613"/>
      <c r="L613" s="30" t="s">
        <v>5778</v>
      </c>
      <c r="M613"/>
      <c r="N613" t="s">
        <v>29</v>
      </c>
      <c r="O613"/>
      <c r="P613" t="s">
        <v>30</v>
      </c>
      <c r="Q613" t="s">
        <v>31</v>
      </c>
      <c r="R613" t="s">
        <v>5779</v>
      </c>
      <c r="S613" t="s">
        <v>5779</v>
      </c>
      <c r="T613">
        <v>11252</v>
      </c>
      <c r="U613"/>
      <c r="V613" t="s">
        <v>5780</v>
      </c>
      <c r="W613" t="s">
        <v>2263</v>
      </c>
      <c r="X613"/>
      <c r="Y613" t="s">
        <v>33</v>
      </c>
    </row>
    <row r="614" spans="1:25" ht="14.25" customHeight="1">
      <c r="A614" t="s">
        <v>5781</v>
      </c>
      <c r="B614" s="30" t="s">
        <v>5782</v>
      </c>
      <c r="C614" s="30" t="s">
        <v>5783</v>
      </c>
      <c r="D614"/>
      <c r="E614"/>
      <c r="F614"/>
      <c r="G614"/>
      <c r="H614"/>
      <c r="I614"/>
      <c r="J614" t="s">
        <v>5784</v>
      </c>
      <c r="K614"/>
      <c r="L614" s="30" t="s">
        <v>5785</v>
      </c>
      <c r="M614"/>
      <c r="N614" t="s">
        <v>29</v>
      </c>
      <c r="O614"/>
      <c r="P614" t="s">
        <v>30</v>
      </c>
      <c r="Q614" t="s">
        <v>31</v>
      </c>
      <c r="R614" t="s">
        <v>5786</v>
      </c>
      <c r="S614" t="s">
        <v>5786</v>
      </c>
      <c r="T614">
        <v>11656</v>
      </c>
      <c r="U614"/>
      <c r="V614" t="s">
        <v>5780</v>
      </c>
      <c r="W614" t="s">
        <v>2258</v>
      </c>
      <c r="X614"/>
      <c r="Y614" t="s">
        <v>33</v>
      </c>
    </row>
    <row r="615" spans="1:25" ht="14.25" customHeight="1">
      <c r="A615" t="s">
        <v>5787</v>
      </c>
      <c r="B615" s="30" t="s">
        <v>5788</v>
      </c>
      <c r="C615" s="30" t="s">
        <v>5789</v>
      </c>
      <c r="D615"/>
      <c r="E615"/>
      <c r="F615"/>
      <c r="G615"/>
      <c r="H615"/>
      <c r="I615"/>
      <c r="J615" t="s">
        <v>5790</v>
      </c>
      <c r="K615"/>
      <c r="L615" s="30" t="s">
        <v>5791</v>
      </c>
      <c r="M615"/>
      <c r="N615" t="s">
        <v>29</v>
      </c>
      <c r="O615"/>
      <c r="P615" t="s">
        <v>30</v>
      </c>
      <c r="Q615" t="s">
        <v>31</v>
      </c>
      <c r="R615" t="s">
        <v>5792</v>
      </c>
      <c r="S615" t="s">
        <v>5792</v>
      </c>
      <c r="T615">
        <v>11973</v>
      </c>
      <c r="U615"/>
      <c r="V615" t="s">
        <v>5780</v>
      </c>
      <c r="W615" t="s">
        <v>2258</v>
      </c>
      <c r="X615"/>
      <c r="Y615" t="s">
        <v>33</v>
      </c>
    </row>
    <row r="616" spans="1:25" ht="14.25" customHeight="1">
      <c r="A616" t="s">
        <v>5793</v>
      </c>
      <c r="B616" s="30" t="s">
        <v>5794</v>
      </c>
      <c r="C616" s="30" t="s">
        <v>5795</v>
      </c>
      <c r="D616"/>
      <c r="E616"/>
      <c r="F616"/>
      <c r="G616"/>
      <c r="H616"/>
      <c r="I616"/>
      <c r="J616" t="s">
        <v>5796</v>
      </c>
      <c r="K616"/>
      <c r="L616" s="30" t="s">
        <v>5797</v>
      </c>
      <c r="M616"/>
      <c r="N616" t="s">
        <v>29</v>
      </c>
      <c r="O616"/>
      <c r="P616" t="s">
        <v>30</v>
      </c>
      <c r="Q616" t="s">
        <v>31</v>
      </c>
      <c r="R616" t="s">
        <v>5798</v>
      </c>
      <c r="S616" t="s">
        <v>5798</v>
      </c>
      <c r="T616" t="s">
        <v>5797</v>
      </c>
      <c r="U616"/>
      <c r="V616" t="s">
        <v>5780</v>
      </c>
      <c r="W616" t="s">
        <v>2258</v>
      </c>
      <c r="X616"/>
      <c r="Y616" t="s">
        <v>33</v>
      </c>
    </row>
    <row r="617" spans="1:25" ht="14.25" customHeight="1">
      <c r="A617" t="s">
        <v>5799</v>
      </c>
      <c r="B617" s="30" t="s">
        <v>5800</v>
      </c>
      <c r="C617" s="30" t="s">
        <v>5801</v>
      </c>
      <c r="D617"/>
      <c r="E617"/>
      <c r="F617"/>
      <c r="G617"/>
      <c r="H617"/>
      <c r="I617"/>
      <c r="J617" t="s">
        <v>5802</v>
      </c>
      <c r="K617"/>
      <c r="L617" s="30" t="s">
        <v>5803</v>
      </c>
      <c r="M617"/>
      <c r="N617" t="s">
        <v>29</v>
      </c>
      <c r="O617"/>
      <c r="P617" t="s">
        <v>30</v>
      </c>
      <c r="Q617" t="s">
        <v>31</v>
      </c>
      <c r="R617" t="s">
        <v>5438</v>
      </c>
      <c r="S617" t="s">
        <v>5439</v>
      </c>
      <c r="T617" t="s">
        <v>5803</v>
      </c>
      <c r="U617"/>
      <c r="V617" t="s">
        <v>5780</v>
      </c>
      <c r="W617" t="s">
        <v>2258</v>
      </c>
      <c r="X617"/>
      <c r="Y617" t="s">
        <v>33</v>
      </c>
    </row>
    <row r="618" spans="1:25" ht="14.25" customHeight="1">
      <c r="A618" t="s">
        <v>5799</v>
      </c>
      <c r="B618" s="30"/>
      <c r="C618" s="30" t="s">
        <v>5804</v>
      </c>
      <c r="D618"/>
      <c r="E618"/>
      <c r="F618"/>
      <c r="G618"/>
      <c r="H618"/>
      <c r="I618"/>
      <c r="J618" t="s">
        <v>5805</v>
      </c>
      <c r="K618"/>
      <c r="L618" s="30" t="s">
        <v>5806</v>
      </c>
      <c r="M618"/>
      <c r="N618" t="s">
        <v>29</v>
      </c>
      <c r="O618"/>
      <c r="P618" t="s">
        <v>30</v>
      </c>
      <c r="Q618" t="s">
        <v>31</v>
      </c>
      <c r="R618"/>
      <c r="S618" t="s">
        <v>5439</v>
      </c>
      <c r="T618" t="s">
        <v>5806</v>
      </c>
      <c r="U618"/>
      <c r="V618"/>
      <c r="W618" t="s">
        <v>2258</v>
      </c>
      <c r="X618"/>
      <c r="Y618" t="s">
        <v>33</v>
      </c>
    </row>
    <row r="619" spans="1:25" ht="14.25" customHeight="1">
      <c r="A619" t="s">
        <v>5807</v>
      </c>
      <c r="B619" s="30" t="s">
        <v>5808</v>
      </c>
      <c r="C619" s="30" t="s">
        <v>5809</v>
      </c>
      <c r="D619"/>
      <c r="E619"/>
      <c r="F619"/>
      <c r="G619"/>
      <c r="H619"/>
      <c r="I619"/>
      <c r="J619" t="s">
        <v>5810</v>
      </c>
      <c r="K619"/>
      <c r="L619" s="30" t="s">
        <v>5811</v>
      </c>
      <c r="M619"/>
      <c r="N619" t="s">
        <v>29</v>
      </c>
      <c r="O619"/>
      <c r="P619" t="s">
        <v>30</v>
      </c>
      <c r="Q619" t="s">
        <v>31</v>
      </c>
      <c r="R619" t="s">
        <v>5448</v>
      </c>
      <c r="S619" t="s">
        <v>5449</v>
      </c>
      <c r="T619" t="s">
        <v>5811</v>
      </c>
      <c r="U619"/>
      <c r="V619" t="s">
        <v>5780</v>
      </c>
      <c r="W619" t="s">
        <v>2258</v>
      </c>
      <c r="X619"/>
      <c r="Y619" t="s">
        <v>33</v>
      </c>
    </row>
    <row r="620" spans="1:25" ht="14.25" customHeight="1">
      <c r="A620" t="s">
        <v>5807</v>
      </c>
      <c r="B620" s="30"/>
      <c r="C620" s="30" t="s">
        <v>5812</v>
      </c>
      <c r="D620"/>
      <c r="E620"/>
      <c r="F620"/>
      <c r="G620"/>
      <c r="H620"/>
      <c r="I620"/>
      <c r="J620" t="s">
        <v>5813</v>
      </c>
      <c r="K620"/>
      <c r="L620" s="30" t="s">
        <v>5814</v>
      </c>
      <c r="M620"/>
      <c r="N620" t="s">
        <v>29</v>
      </c>
      <c r="O620"/>
      <c r="P620" t="s">
        <v>30</v>
      </c>
      <c r="Q620" t="s">
        <v>31</v>
      </c>
      <c r="R620"/>
      <c r="S620" t="s">
        <v>5449</v>
      </c>
      <c r="T620" t="s">
        <v>5814</v>
      </c>
      <c r="U620"/>
      <c r="V620"/>
      <c r="W620" t="s">
        <v>2258</v>
      </c>
      <c r="X620"/>
      <c r="Y620" t="s">
        <v>33</v>
      </c>
    </row>
    <row r="621" spans="1:25" ht="14.25" customHeight="1">
      <c r="A621" t="s">
        <v>5815</v>
      </c>
      <c r="B621" s="30" t="s">
        <v>5816</v>
      </c>
      <c r="C621" s="30" t="s">
        <v>5817</v>
      </c>
      <c r="D621"/>
      <c r="E621"/>
      <c r="F621"/>
      <c r="G621"/>
      <c r="H621"/>
      <c r="I621"/>
      <c r="J621" t="s">
        <v>5818</v>
      </c>
      <c r="K621"/>
      <c r="L621" s="30" t="s">
        <v>5819</v>
      </c>
      <c r="M621"/>
      <c r="N621" t="s">
        <v>29</v>
      </c>
      <c r="O621"/>
      <c r="P621" t="s">
        <v>30</v>
      </c>
      <c r="Q621" t="s">
        <v>31</v>
      </c>
      <c r="R621"/>
      <c r="S621" t="s">
        <v>5458</v>
      </c>
      <c r="T621" t="s">
        <v>5819</v>
      </c>
      <c r="U621"/>
      <c r="V621" t="s">
        <v>5780</v>
      </c>
      <c r="W621" t="s">
        <v>2263</v>
      </c>
      <c r="X621"/>
      <c r="Y621" t="s">
        <v>33</v>
      </c>
    </row>
    <row r="622" spans="1:25" ht="14.25" customHeight="1">
      <c r="A622" t="s">
        <v>5815</v>
      </c>
      <c r="B622" s="30"/>
      <c r="C622" s="30" t="s">
        <v>5820</v>
      </c>
      <c r="D622"/>
      <c r="E622"/>
      <c r="F622"/>
      <c r="G622"/>
      <c r="H622"/>
      <c r="I622"/>
      <c r="J622" t="s">
        <v>5821</v>
      </c>
      <c r="K622"/>
      <c r="L622" s="30" t="s">
        <v>5822</v>
      </c>
      <c r="M622"/>
      <c r="N622" t="s">
        <v>29</v>
      </c>
      <c r="O622"/>
      <c r="P622" t="s">
        <v>30</v>
      </c>
      <c r="Q622" t="s">
        <v>31</v>
      </c>
      <c r="R622"/>
      <c r="S622" t="s">
        <v>5458</v>
      </c>
      <c r="T622" t="s">
        <v>5822</v>
      </c>
      <c r="U622"/>
      <c r="V622"/>
      <c r="W622" t="s">
        <v>2263</v>
      </c>
      <c r="X622"/>
      <c r="Y622" t="s">
        <v>33</v>
      </c>
    </row>
    <row r="623" spans="1:25" ht="14.25" customHeight="1">
      <c r="A623" t="s">
        <v>5823</v>
      </c>
      <c r="B623" s="30" t="s">
        <v>5824</v>
      </c>
      <c r="C623" s="30"/>
      <c r="D623"/>
      <c r="E623"/>
      <c r="F623"/>
      <c r="G623"/>
      <c r="H623"/>
      <c r="I623"/>
      <c r="J623" t="s">
        <v>5825</v>
      </c>
      <c r="K623"/>
      <c r="L623" s="30" t="s">
        <v>5826</v>
      </c>
      <c r="M623"/>
      <c r="N623" t="s">
        <v>29</v>
      </c>
      <c r="O623"/>
      <c r="P623" t="s">
        <v>30</v>
      </c>
      <c r="Q623" t="s">
        <v>31</v>
      </c>
      <c r="R623" t="s">
        <v>5827</v>
      </c>
      <c r="S623" t="s">
        <v>2269</v>
      </c>
      <c r="T623">
        <v>4511</v>
      </c>
      <c r="U623"/>
      <c r="V623" t="s">
        <v>5828</v>
      </c>
      <c r="W623" t="s">
        <v>2263</v>
      </c>
      <c r="X623"/>
      <c r="Y623" t="s">
        <v>33</v>
      </c>
    </row>
    <row r="624" spans="1:25" ht="14.25" customHeight="1">
      <c r="A624" t="s">
        <v>5829</v>
      </c>
      <c r="B624" s="30" t="s">
        <v>5830</v>
      </c>
      <c r="C624" s="30"/>
      <c r="D624"/>
      <c r="E624"/>
      <c r="F624"/>
      <c r="G624"/>
      <c r="H624"/>
      <c r="I624"/>
      <c r="J624" t="s">
        <v>5831</v>
      </c>
      <c r="K624"/>
      <c r="L624" s="30" t="s">
        <v>5832</v>
      </c>
      <c r="M624"/>
      <c r="N624" t="s">
        <v>29</v>
      </c>
      <c r="O624"/>
      <c r="P624" t="s">
        <v>30</v>
      </c>
      <c r="Q624" t="s">
        <v>31</v>
      </c>
      <c r="R624" t="s">
        <v>5833</v>
      </c>
      <c r="S624" t="s">
        <v>2269</v>
      </c>
      <c r="T624">
        <v>4205</v>
      </c>
      <c r="U624"/>
      <c r="V624" t="s">
        <v>5627</v>
      </c>
      <c r="W624" t="s">
        <v>2263</v>
      </c>
      <c r="X624"/>
      <c r="Y624" t="s">
        <v>33</v>
      </c>
    </row>
    <row r="625" spans="1:25" ht="14.25" customHeight="1">
      <c r="A625" t="s">
        <v>5834</v>
      </c>
      <c r="B625" s="30" t="s">
        <v>5835</v>
      </c>
      <c r="C625" s="30"/>
      <c r="D625"/>
      <c r="E625"/>
      <c r="F625"/>
      <c r="G625"/>
      <c r="H625"/>
      <c r="I625"/>
      <c r="J625" t="s">
        <v>5836</v>
      </c>
      <c r="K625"/>
      <c r="L625" s="30" t="s">
        <v>5837</v>
      </c>
      <c r="M625"/>
      <c r="N625" t="s">
        <v>29</v>
      </c>
      <c r="O625"/>
      <c r="P625" t="s">
        <v>30</v>
      </c>
      <c r="Q625" t="s">
        <v>31</v>
      </c>
      <c r="R625" t="s">
        <v>5838</v>
      </c>
      <c r="S625" t="s">
        <v>2269</v>
      </c>
      <c r="T625">
        <v>4576</v>
      </c>
      <c r="U625"/>
      <c r="V625" t="s">
        <v>5627</v>
      </c>
      <c r="W625" t="s">
        <v>2263</v>
      </c>
      <c r="X625"/>
      <c r="Y625" t="s">
        <v>33</v>
      </c>
    </row>
    <row r="626" spans="1:25" ht="14.25" customHeight="1">
      <c r="A626" t="s">
        <v>5839</v>
      </c>
      <c r="B626" s="30" t="s">
        <v>5840</v>
      </c>
      <c r="C626" s="30"/>
      <c r="D626"/>
      <c r="E626"/>
      <c r="F626"/>
      <c r="G626"/>
      <c r="H626"/>
      <c r="I626"/>
      <c r="J626" t="s">
        <v>5841</v>
      </c>
      <c r="K626"/>
      <c r="L626" s="30" t="s">
        <v>5842</v>
      </c>
      <c r="M626"/>
      <c r="N626" t="s">
        <v>29</v>
      </c>
      <c r="O626"/>
      <c r="P626" t="s">
        <v>30</v>
      </c>
      <c r="Q626" t="s">
        <v>31</v>
      </c>
      <c r="R626" t="s">
        <v>5843</v>
      </c>
      <c r="S626" t="s">
        <v>2269</v>
      </c>
      <c r="T626">
        <v>5586</v>
      </c>
      <c r="U626"/>
      <c r="V626" t="s">
        <v>5627</v>
      </c>
      <c r="W626" t="s">
        <v>2263</v>
      </c>
      <c r="X626"/>
      <c r="Y626" t="s">
        <v>33</v>
      </c>
    </row>
    <row r="627" spans="1:25" ht="14.25" customHeight="1">
      <c r="A627" t="s">
        <v>5844</v>
      </c>
      <c r="B627" s="30" t="s">
        <v>5845</v>
      </c>
      <c r="C627" s="30"/>
      <c r="D627"/>
      <c r="E627"/>
      <c r="F627"/>
      <c r="G627"/>
      <c r="H627"/>
      <c r="I627"/>
      <c r="J627" t="s">
        <v>5846</v>
      </c>
      <c r="K627"/>
      <c r="L627" s="30" t="s">
        <v>5847</v>
      </c>
      <c r="M627"/>
      <c r="N627" t="s">
        <v>29</v>
      </c>
      <c r="O627"/>
      <c r="P627" t="s">
        <v>30</v>
      </c>
      <c r="Q627" t="s">
        <v>31</v>
      </c>
      <c r="R627" t="s">
        <v>5848</v>
      </c>
      <c r="S627" t="s">
        <v>2269</v>
      </c>
      <c r="T627">
        <v>5993</v>
      </c>
      <c r="U627"/>
      <c r="V627" t="s">
        <v>5627</v>
      </c>
      <c r="W627" t="s">
        <v>2263</v>
      </c>
      <c r="X627"/>
      <c r="Y627" t="s">
        <v>33</v>
      </c>
    </row>
    <row r="628" spans="1:25" ht="14.25" customHeight="1">
      <c r="A628" t="s">
        <v>5849</v>
      </c>
      <c r="B628" s="30" t="s">
        <v>5850</v>
      </c>
      <c r="C628" s="30"/>
      <c r="D628"/>
      <c r="E628"/>
      <c r="F628"/>
      <c r="G628"/>
      <c r="H628"/>
      <c r="I628"/>
      <c r="J628" t="s">
        <v>5851</v>
      </c>
      <c r="K628"/>
      <c r="L628" s="30" t="s">
        <v>5852</v>
      </c>
      <c r="M628"/>
      <c r="N628" t="s">
        <v>29</v>
      </c>
      <c r="O628"/>
      <c r="P628" t="s">
        <v>30</v>
      </c>
      <c r="Q628" t="s">
        <v>31</v>
      </c>
      <c r="R628" t="s">
        <v>5853</v>
      </c>
      <c r="S628" t="s">
        <v>2269</v>
      </c>
      <c r="T628">
        <v>6377</v>
      </c>
      <c r="U628"/>
      <c r="V628" t="s">
        <v>5627</v>
      </c>
      <c r="W628" t="s">
        <v>2258</v>
      </c>
      <c r="X628"/>
      <c r="Y628" t="s">
        <v>33</v>
      </c>
    </row>
    <row r="629" spans="1:25" ht="14.25" customHeight="1">
      <c r="A629" t="s">
        <v>5854</v>
      </c>
      <c r="B629" s="30" t="s">
        <v>5855</v>
      </c>
      <c r="C629" s="30"/>
      <c r="D629"/>
      <c r="E629"/>
      <c r="F629"/>
      <c r="G629"/>
      <c r="H629"/>
      <c r="I629"/>
      <c r="J629" t="s">
        <v>5856</v>
      </c>
      <c r="K629"/>
      <c r="L629" s="30" t="s">
        <v>5857</v>
      </c>
      <c r="M629"/>
      <c r="N629" t="s">
        <v>29</v>
      </c>
      <c r="O629"/>
      <c r="P629" t="s">
        <v>30</v>
      </c>
      <c r="Q629" t="s">
        <v>31</v>
      </c>
      <c r="R629" t="s">
        <v>5858</v>
      </c>
      <c r="S629" t="s">
        <v>2269</v>
      </c>
      <c r="T629">
        <v>8366</v>
      </c>
      <c r="U629"/>
      <c r="V629" t="s">
        <v>5627</v>
      </c>
      <c r="W629" t="s">
        <v>2263</v>
      </c>
      <c r="X629"/>
      <c r="Y629" t="s">
        <v>33</v>
      </c>
    </row>
    <row r="630" spans="1:25" ht="14.25" customHeight="1">
      <c r="A630" t="s">
        <v>5859</v>
      </c>
      <c r="B630" s="30" t="s">
        <v>5860</v>
      </c>
      <c r="C630" s="30"/>
      <c r="D630"/>
      <c r="E630"/>
      <c r="F630"/>
      <c r="G630"/>
      <c r="H630"/>
      <c r="I630"/>
      <c r="J630" t="s">
        <v>5861</v>
      </c>
      <c r="K630"/>
      <c r="L630" s="30" t="s">
        <v>5862</v>
      </c>
      <c r="M630"/>
      <c r="N630" t="s">
        <v>29</v>
      </c>
      <c r="O630"/>
      <c r="P630" t="s">
        <v>30</v>
      </c>
      <c r="Q630" t="s">
        <v>31</v>
      </c>
      <c r="R630" t="s">
        <v>5863</v>
      </c>
      <c r="S630" t="s">
        <v>2269</v>
      </c>
      <c r="T630">
        <v>6755</v>
      </c>
      <c r="U630"/>
      <c r="V630" t="s">
        <v>5627</v>
      </c>
      <c r="W630" t="s">
        <v>2263</v>
      </c>
      <c r="X630"/>
      <c r="Y630" t="s">
        <v>33</v>
      </c>
    </row>
    <row r="631" spans="1:25" ht="14.25" customHeight="1">
      <c r="A631" t="s">
        <v>5864</v>
      </c>
      <c r="B631" s="30" t="s">
        <v>5865</v>
      </c>
      <c r="C631" s="30"/>
      <c r="D631"/>
      <c r="E631"/>
      <c r="F631"/>
      <c r="G631"/>
      <c r="H631"/>
      <c r="I631"/>
      <c r="J631" t="s">
        <v>5866</v>
      </c>
      <c r="K631"/>
      <c r="L631" s="30" t="s">
        <v>5867</v>
      </c>
      <c r="M631"/>
      <c r="N631" t="s">
        <v>29</v>
      </c>
      <c r="O631"/>
      <c r="P631" t="s">
        <v>30</v>
      </c>
      <c r="Q631" t="s">
        <v>31</v>
      </c>
      <c r="R631" t="s">
        <v>5868</v>
      </c>
      <c r="S631" t="s">
        <v>2269</v>
      </c>
      <c r="T631">
        <v>7312</v>
      </c>
      <c r="U631"/>
      <c r="V631" t="s">
        <v>5627</v>
      </c>
      <c r="W631" t="s">
        <v>2263</v>
      </c>
      <c r="X631"/>
      <c r="Y631" t="s">
        <v>33</v>
      </c>
    </row>
    <row r="632" spans="1:25" ht="14.25" customHeight="1">
      <c r="A632" t="s">
        <v>5869</v>
      </c>
      <c r="B632" s="30" t="s">
        <v>5870</v>
      </c>
      <c r="C632" s="30"/>
      <c r="D632"/>
      <c r="E632"/>
      <c r="F632"/>
      <c r="G632"/>
      <c r="H632"/>
      <c r="I632"/>
      <c r="J632" t="s">
        <v>5871</v>
      </c>
      <c r="K632"/>
      <c r="L632" s="30" t="s">
        <v>5872</v>
      </c>
      <c r="M632"/>
      <c r="N632" t="s">
        <v>29</v>
      </c>
      <c r="O632"/>
      <c r="P632" t="s">
        <v>30</v>
      </c>
      <c r="Q632" t="s">
        <v>31</v>
      </c>
      <c r="R632" t="s">
        <v>5873</v>
      </c>
      <c r="S632" t="s">
        <v>2269</v>
      </c>
      <c r="T632">
        <v>7673</v>
      </c>
      <c r="U632"/>
      <c r="V632" t="s">
        <v>5627</v>
      </c>
      <c r="W632" t="s">
        <v>2263</v>
      </c>
      <c r="X632"/>
      <c r="Y632" t="s">
        <v>33</v>
      </c>
    </row>
    <row r="633" spans="1:25" ht="14.25" customHeight="1">
      <c r="A633" t="s">
        <v>5874</v>
      </c>
      <c r="B633" s="30" t="s">
        <v>5875</v>
      </c>
      <c r="C633" s="30"/>
      <c r="D633"/>
      <c r="E633"/>
      <c r="F633"/>
      <c r="G633"/>
      <c r="H633"/>
      <c r="I633"/>
      <c r="J633" t="s">
        <v>5876</v>
      </c>
      <c r="K633"/>
      <c r="L633" s="30" t="s">
        <v>5877</v>
      </c>
      <c r="M633"/>
      <c r="N633" t="s">
        <v>29</v>
      </c>
      <c r="O633"/>
      <c r="P633" t="s">
        <v>30</v>
      </c>
      <c r="Q633" t="s">
        <v>31</v>
      </c>
      <c r="R633" t="s">
        <v>5878</v>
      </c>
      <c r="S633" t="s">
        <v>2269</v>
      </c>
      <c r="T633">
        <v>8024</v>
      </c>
      <c r="U633"/>
      <c r="V633" t="s">
        <v>5627</v>
      </c>
      <c r="W633" t="s">
        <v>2263</v>
      </c>
      <c r="X633"/>
      <c r="Y633" t="s">
        <v>33</v>
      </c>
    </row>
    <row r="634" spans="1:25" ht="14.25" customHeight="1">
      <c r="A634" t="s">
        <v>5879</v>
      </c>
      <c r="B634" s="30" t="s">
        <v>5880</v>
      </c>
      <c r="C634" s="30"/>
      <c r="D634"/>
      <c r="E634"/>
      <c r="F634"/>
      <c r="G634"/>
      <c r="H634"/>
      <c r="I634"/>
      <c r="J634" t="s">
        <v>5881</v>
      </c>
      <c r="K634"/>
      <c r="L634" s="30" t="s">
        <v>5882</v>
      </c>
      <c r="M634"/>
      <c r="N634" t="s">
        <v>29</v>
      </c>
      <c r="O634"/>
      <c r="P634" t="s">
        <v>30</v>
      </c>
      <c r="Q634" t="s">
        <v>31</v>
      </c>
      <c r="R634" t="s">
        <v>5883</v>
      </c>
      <c r="S634" t="s">
        <v>5883</v>
      </c>
      <c r="T634">
        <v>8718</v>
      </c>
      <c r="U634"/>
      <c r="V634" t="s">
        <v>5627</v>
      </c>
      <c r="W634" t="s">
        <v>2263</v>
      </c>
      <c r="X634"/>
      <c r="Y634" t="s">
        <v>33</v>
      </c>
    </row>
    <row r="635" spans="1:25" ht="14.25" customHeight="1">
      <c r="A635" t="s">
        <v>5884</v>
      </c>
      <c r="B635" s="30" t="s">
        <v>5885</v>
      </c>
      <c r="C635" s="30"/>
      <c r="D635"/>
      <c r="E635"/>
      <c r="F635"/>
      <c r="G635"/>
      <c r="H635"/>
      <c r="I635"/>
      <c r="J635" t="s">
        <v>5886</v>
      </c>
      <c r="K635"/>
      <c r="L635" s="30" t="s">
        <v>5887</v>
      </c>
      <c r="M635"/>
      <c r="N635" t="s">
        <v>29</v>
      </c>
      <c r="O635"/>
      <c r="P635" t="s">
        <v>30</v>
      </c>
      <c r="Q635" t="s">
        <v>31</v>
      </c>
      <c r="R635" t="s">
        <v>5888</v>
      </c>
      <c r="S635" t="s">
        <v>5888</v>
      </c>
      <c r="T635">
        <v>9106</v>
      </c>
      <c r="U635"/>
      <c r="V635" t="s">
        <v>5627</v>
      </c>
      <c r="W635" t="s">
        <v>2263</v>
      </c>
      <c r="X635"/>
      <c r="Y635" t="s">
        <v>33</v>
      </c>
    </row>
    <row r="636" spans="1:25" ht="14.25" customHeight="1">
      <c r="A636" t="s">
        <v>5889</v>
      </c>
      <c r="B636" s="30" t="s">
        <v>5890</v>
      </c>
      <c r="C636" s="30"/>
      <c r="D636"/>
      <c r="E636"/>
      <c r="F636"/>
      <c r="G636"/>
      <c r="H636"/>
      <c r="I636"/>
      <c r="J636" t="s">
        <v>5891</v>
      </c>
      <c r="K636"/>
      <c r="L636" s="30" t="s">
        <v>5892</v>
      </c>
      <c r="M636"/>
      <c r="N636" t="s">
        <v>29</v>
      </c>
      <c r="O636"/>
      <c r="P636" t="s">
        <v>30</v>
      </c>
      <c r="Q636" t="s">
        <v>31</v>
      </c>
      <c r="R636" t="s">
        <v>5893</v>
      </c>
      <c r="S636" t="s">
        <v>5893</v>
      </c>
      <c r="T636">
        <v>9486</v>
      </c>
      <c r="U636"/>
      <c r="V636" t="s">
        <v>5627</v>
      </c>
      <c r="W636" t="s">
        <v>2263</v>
      </c>
      <c r="X636"/>
      <c r="Y636" t="s">
        <v>33</v>
      </c>
    </row>
    <row r="637" spans="1:25" ht="14.25" customHeight="1">
      <c r="A637" t="s">
        <v>5894</v>
      </c>
      <c r="B637" s="30" t="s">
        <v>5895</v>
      </c>
      <c r="C637" s="30"/>
      <c r="D637"/>
      <c r="E637"/>
      <c r="F637"/>
      <c r="G637"/>
      <c r="H637"/>
      <c r="I637"/>
      <c r="J637" t="s">
        <v>5896</v>
      </c>
      <c r="K637"/>
      <c r="L637" s="30" t="s">
        <v>5897</v>
      </c>
      <c r="M637"/>
      <c r="N637" t="s">
        <v>29</v>
      </c>
      <c r="O637"/>
      <c r="P637" t="s">
        <v>30</v>
      </c>
      <c r="Q637" t="s">
        <v>31</v>
      </c>
      <c r="R637" t="s">
        <v>5898</v>
      </c>
      <c r="S637" t="s">
        <v>5898</v>
      </c>
      <c r="T637">
        <v>9862</v>
      </c>
      <c r="U637"/>
      <c r="V637" t="s">
        <v>5627</v>
      </c>
      <c r="W637" t="s">
        <v>2263</v>
      </c>
      <c r="X637"/>
      <c r="Y637" t="s">
        <v>33</v>
      </c>
    </row>
    <row r="638" spans="1:25" ht="14.25" customHeight="1">
      <c r="A638" t="s">
        <v>5899</v>
      </c>
      <c r="B638" s="30" t="s">
        <v>5900</v>
      </c>
      <c r="C638" s="30" t="s">
        <v>5901</v>
      </c>
      <c r="D638"/>
      <c r="E638"/>
      <c r="F638"/>
      <c r="G638"/>
      <c r="H638"/>
      <c r="I638"/>
      <c r="J638" t="s">
        <v>5902</v>
      </c>
      <c r="K638"/>
      <c r="L638" s="30" t="s">
        <v>5903</v>
      </c>
      <c r="M638"/>
      <c r="N638" t="s">
        <v>29</v>
      </c>
      <c r="O638"/>
      <c r="P638" t="s">
        <v>30</v>
      </c>
      <c r="Q638" t="s">
        <v>31</v>
      </c>
      <c r="R638" t="s">
        <v>5904</v>
      </c>
      <c r="S638" t="s">
        <v>5904</v>
      </c>
      <c r="T638">
        <v>10215</v>
      </c>
      <c r="U638"/>
      <c r="V638" t="s">
        <v>5627</v>
      </c>
      <c r="W638" t="s">
        <v>2263</v>
      </c>
      <c r="X638"/>
      <c r="Y638" t="s">
        <v>33</v>
      </c>
    </row>
    <row r="639" spans="1:25" ht="14.25" customHeight="1">
      <c r="A639" t="s">
        <v>5905</v>
      </c>
      <c r="B639" s="30" t="s">
        <v>5906</v>
      </c>
      <c r="C639" s="30" t="s">
        <v>5907</v>
      </c>
      <c r="D639"/>
      <c r="E639"/>
      <c r="F639"/>
      <c r="G639"/>
      <c r="H639"/>
      <c r="I639"/>
      <c r="J639" t="s">
        <v>5908</v>
      </c>
      <c r="K639"/>
      <c r="L639" s="30" t="s">
        <v>5909</v>
      </c>
      <c r="M639"/>
      <c r="N639" t="s">
        <v>29</v>
      </c>
      <c r="O639"/>
      <c r="P639" t="s">
        <v>30</v>
      </c>
      <c r="Q639" t="s">
        <v>31</v>
      </c>
      <c r="R639" t="s">
        <v>5910</v>
      </c>
      <c r="S639" t="s">
        <v>5910</v>
      </c>
      <c r="T639">
        <v>11007</v>
      </c>
      <c r="U639"/>
      <c r="V639" t="s">
        <v>5627</v>
      </c>
      <c r="W639" t="s">
        <v>2263</v>
      </c>
      <c r="X639"/>
      <c r="Y639" t="s">
        <v>33</v>
      </c>
    </row>
    <row r="640" spans="1:25" ht="14.25" customHeight="1">
      <c r="A640" t="s">
        <v>5911</v>
      </c>
      <c r="B640" s="30" t="s">
        <v>5912</v>
      </c>
      <c r="C640" s="30" t="s">
        <v>5913</v>
      </c>
      <c r="D640"/>
      <c r="E640"/>
      <c r="F640"/>
      <c r="G640"/>
      <c r="H640"/>
      <c r="I640"/>
      <c r="J640" t="s">
        <v>5914</v>
      </c>
      <c r="K640"/>
      <c r="L640" s="30" t="s">
        <v>5915</v>
      </c>
      <c r="M640"/>
      <c r="N640" t="s">
        <v>29</v>
      </c>
      <c r="O640"/>
      <c r="P640" t="s">
        <v>30</v>
      </c>
      <c r="Q640" t="s">
        <v>31</v>
      </c>
      <c r="R640" t="s">
        <v>5916</v>
      </c>
      <c r="S640" t="s">
        <v>5916</v>
      </c>
      <c r="T640">
        <v>11615</v>
      </c>
      <c r="U640"/>
      <c r="V640" t="s">
        <v>5917</v>
      </c>
      <c r="W640" t="s">
        <v>2263</v>
      </c>
      <c r="X640"/>
      <c r="Y640" t="s">
        <v>33</v>
      </c>
    </row>
    <row r="641" spans="1:25" ht="14.25" customHeight="1">
      <c r="A641" t="s">
        <v>5918</v>
      </c>
      <c r="B641" s="30" t="s">
        <v>5919</v>
      </c>
      <c r="C641" s="30" t="s">
        <v>5920</v>
      </c>
      <c r="D641"/>
      <c r="E641"/>
      <c r="F641"/>
      <c r="G641"/>
      <c r="H641"/>
      <c r="I641"/>
      <c r="J641" t="s">
        <v>5921</v>
      </c>
      <c r="K641"/>
      <c r="L641" s="30" t="s">
        <v>5922</v>
      </c>
      <c r="M641"/>
      <c r="N641" t="s">
        <v>29</v>
      </c>
      <c r="O641"/>
      <c r="P641" t="s">
        <v>30</v>
      </c>
      <c r="Q641" t="s">
        <v>31</v>
      </c>
      <c r="R641" t="s">
        <v>5923</v>
      </c>
      <c r="S641" t="s">
        <v>5923</v>
      </c>
      <c r="T641">
        <v>12056</v>
      </c>
      <c r="U641"/>
      <c r="V641" t="s">
        <v>5917</v>
      </c>
      <c r="W641" t="s">
        <v>2263</v>
      </c>
      <c r="X641"/>
      <c r="Y641" t="s">
        <v>33</v>
      </c>
    </row>
    <row r="642" spans="1:25" ht="14.25" customHeight="1">
      <c r="A642" t="s">
        <v>5924</v>
      </c>
      <c r="B642" s="30" t="s">
        <v>5925</v>
      </c>
      <c r="C642" s="30" t="s">
        <v>5926</v>
      </c>
      <c r="D642"/>
      <c r="E642"/>
      <c r="F642"/>
      <c r="G642"/>
      <c r="H642"/>
      <c r="I642"/>
      <c r="J642" t="s">
        <v>5927</v>
      </c>
      <c r="K642"/>
      <c r="L642" s="30" t="s">
        <v>5928</v>
      </c>
      <c r="M642"/>
      <c r="N642" t="s">
        <v>29</v>
      </c>
      <c r="O642"/>
      <c r="P642" t="s">
        <v>30</v>
      </c>
      <c r="Q642" t="s">
        <v>31</v>
      </c>
      <c r="R642" t="s">
        <v>5929</v>
      </c>
      <c r="S642" t="s">
        <v>5929</v>
      </c>
      <c r="T642" t="s">
        <v>5928</v>
      </c>
      <c r="U642"/>
      <c r="V642" t="s">
        <v>5930</v>
      </c>
      <c r="W642" t="s">
        <v>2263</v>
      </c>
      <c r="X642"/>
      <c r="Y642" t="s">
        <v>33</v>
      </c>
    </row>
    <row r="643" spans="1:25" ht="14.25" customHeight="1">
      <c r="A643" t="s">
        <v>5931</v>
      </c>
      <c r="B643" s="30" t="s">
        <v>5932</v>
      </c>
      <c r="C643" s="30" t="s">
        <v>5933</v>
      </c>
      <c r="D643"/>
      <c r="E643"/>
      <c r="F643"/>
      <c r="G643"/>
      <c r="H643"/>
      <c r="I643"/>
      <c r="J643" t="s">
        <v>5934</v>
      </c>
      <c r="K643"/>
      <c r="L643" s="30" t="s">
        <v>5935</v>
      </c>
      <c r="M643"/>
      <c r="N643" t="s">
        <v>29</v>
      </c>
      <c r="O643"/>
      <c r="P643" t="s">
        <v>30</v>
      </c>
      <c r="Q643" t="s">
        <v>31</v>
      </c>
      <c r="R643" t="s">
        <v>5936</v>
      </c>
      <c r="S643" t="s">
        <v>5937</v>
      </c>
      <c r="T643" t="s">
        <v>5935</v>
      </c>
      <c r="U643"/>
      <c r="V643" t="s">
        <v>5930</v>
      </c>
      <c r="W643" t="s">
        <v>2263</v>
      </c>
      <c r="X643"/>
      <c r="Y643" t="s">
        <v>33</v>
      </c>
    </row>
    <row r="644" spans="1:25" ht="14.25" customHeight="1">
      <c r="A644" t="s">
        <v>5931</v>
      </c>
      <c r="B644" s="30"/>
      <c r="C644" s="30" t="s">
        <v>5938</v>
      </c>
      <c r="D644"/>
      <c r="E644"/>
      <c r="F644"/>
      <c r="G644"/>
      <c r="H644"/>
      <c r="I644"/>
      <c r="J644" t="s">
        <v>5939</v>
      </c>
      <c r="K644"/>
      <c r="L644" s="30" t="s">
        <v>5940</v>
      </c>
      <c r="M644"/>
      <c r="N644" t="s">
        <v>29</v>
      </c>
      <c r="O644"/>
      <c r="P644" t="s">
        <v>30</v>
      </c>
      <c r="Q644" t="s">
        <v>31</v>
      </c>
      <c r="R644"/>
      <c r="S644" t="s">
        <v>5937</v>
      </c>
      <c r="T644" t="s">
        <v>5940</v>
      </c>
      <c r="U644"/>
      <c r="V644"/>
      <c r="W644" t="s">
        <v>2263</v>
      </c>
      <c r="X644"/>
      <c r="Y644" t="s">
        <v>33</v>
      </c>
    </row>
    <row r="645" spans="1:25" ht="14.25" customHeight="1">
      <c r="A645" t="s">
        <v>5941</v>
      </c>
      <c r="B645" s="30" t="s">
        <v>5942</v>
      </c>
      <c r="C645" s="30" t="s">
        <v>5943</v>
      </c>
      <c r="D645"/>
      <c r="E645"/>
      <c r="F645"/>
      <c r="G645"/>
      <c r="H645"/>
      <c r="I645"/>
      <c r="J645" t="s">
        <v>5944</v>
      </c>
      <c r="K645"/>
      <c r="L645" s="30" t="s">
        <v>5945</v>
      </c>
      <c r="M645"/>
      <c r="N645" t="s">
        <v>29</v>
      </c>
      <c r="O645"/>
      <c r="P645" t="s">
        <v>30</v>
      </c>
      <c r="Q645" t="s">
        <v>31</v>
      </c>
      <c r="R645" t="s">
        <v>5946</v>
      </c>
      <c r="S645" t="s">
        <v>5947</v>
      </c>
      <c r="T645" t="s">
        <v>5945</v>
      </c>
      <c r="U645"/>
      <c r="V645" t="s">
        <v>5930</v>
      </c>
      <c r="W645" t="s">
        <v>2263</v>
      </c>
      <c r="X645"/>
      <c r="Y645" t="s">
        <v>33</v>
      </c>
    </row>
    <row r="646" spans="1:25" ht="14.25" customHeight="1">
      <c r="A646" t="s">
        <v>5941</v>
      </c>
      <c r="B646" s="30"/>
      <c r="C646" s="30" t="s">
        <v>5948</v>
      </c>
      <c r="D646"/>
      <c r="E646"/>
      <c r="F646"/>
      <c r="G646"/>
      <c r="H646"/>
      <c r="I646"/>
      <c r="J646" t="s">
        <v>5949</v>
      </c>
      <c r="K646"/>
      <c r="L646" s="30" t="s">
        <v>5950</v>
      </c>
      <c r="M646"/>
      <c r="N646" t="s">
        <v>29</v>
      </c>
      <c r="O646"/>
      <c r="P646" t="s">
        <v>30</v>
      </c>
      <c r="Q646" t="s">
        <v>31</v>
      </c>
      <c r="R646"/>
      <c r="S646" t="s">
        <v>5947</v>
      </c>
      <c r="T646" t="s">
        <v>5950</v>
      </c>
      <c r="U646"/>
      <c r="V646"/>
      <c r="W646" t="s">
        <v>2263</v>
      </c>
      <c r="X646"/>
      <c r="Y646" t="s">
        <v>33</v>
      </c>
    </row>
    <row r="647" spans="1:25" ht="14.25" customHeight="1">
      <c r="A647" t="s">
        <v>5951</v>
      </c>
      <c r="B647" s="30" t="s">
        <v>5952</v>
      </c>
      <c r="C647" s="30"/>
      <c r="D647"/>
      <c r="E647"/>
      <c r="F647"/>
      <c r="G647"/>
      <c r="H647"/>
      <c r="I647"/>
      <c r="J647" t="s">
        <v>5953</v>
      </c>
      <c r="K647"/>
      <c r="L647" s="30" t="s">
        <v>5954</v>
      </c>
      <c r="M647"/>
      <c r="N647" t="s">
        <v>29</v>
      </c>
      <c r="O647"/>
      <c r="P647" t="s">
        <v>30</v>
      </c>
      <c r="Q647" t="s">
        <v>31</v>
      </c>
      <c r="R647" t="s">
        <v>5955</v>
      </c>
      <c r="S647" t="s">
        <v>2269</v>
      </c>
      <c r="T647">
        <v>8328</v>
      </c>
      <c r="U647"/>
      <c r="V647" t="s">
        <v>5956</v>
      </c>
      <c r="W647" t="s">
        <v>2263</v>
      </c>
      <c r="X647"/>
      <c r="Y647" t="s">
        <v>33</v>
      </c>
    </row>
    <row r="648" spans="1:25" ht="14.25" customHeight="1">
      <c r="A648" t="s">
        <v>5957</v>
      </c>
      <c r="B648" s="30" t="s">
        <v>5958</v>
      </c>
      <c r="C648" s="30"/>
      <c r="D648"/>
      <c r="E648"/>
      <c r="F648"/>
      <c r="G648"/>
      <c r="H648"/>
      <c r="I648"/>
      <c r="J648" t="s">
        <v>5959</v>
      </c>
      <c r="K648"/>
      <c r="L648" s="30" t="s">
        <v>5960</v>
      </c>
      <c r="M648"/>
      <c r="N648" t="s">
        <v>29</v>
      </c>
      <c r="O648"/>
      <c r="P648" t="s">
        <v>30</v>
      </c>
      <c r="Q648" t="s">
        <v>31</v>
      </c>
      <c r="R648" t="s">
        <v>5048</v>
      </c>
      <c r="S648" t="s">
        <v>5048</v>
      </c>
      <c r="T648">
        <v>8685</v>
      </c>
      <c r="U648"/>
      <c r="V648" t="s">
        <v>5956</v>
      </c>
      <c r="W648" t="s">
        <v>2263</v>
      </c>
      <c r="X648"/>
      <c r="Y648" t="s">
        <v>33</v>
      </c>
    </row>
    <row r="649" spans="1:25" ht="14.25" customHeight="1">
      <c r="A649" t="s">
        <v>5961</v>
      </c>
      <c r="B649" s="30" t="s">
        <v>5962</v>
      </c>
      <c r="C649" s="30"/>
      <c r="D649"/>
      <c r="E649"/>
      <c r="F649"/>
      <c r="G649"/>
      <c r="H649"/>
      <c r="I649"/>
      <c r="J649" t="s">
        <v>5963</v>
      </c>
      <c r="K649"/>
      <c r="L649" s="30" t="s">
        <v>5964</v>
      </c>
      <c r="M649"/>
      <c r="N649" t="s">
        <v>29</v>
      </c>
      <c r="O649"/>
      <c r="P649" t="s">
        <v>30</v>
      </c>
      <c r="Q649" t="s">
        <v>31</v>
      </c>
      <c r="R649" t="s">
        <v>5965</v>
      </c>
      <c r="S649" t="s">
        <v>5965</v>
      </c>
      <c r="T649">
        <v>9054</v>
      </c>
      <c r="U649"/>
      <c r="V649" t="s">
        <v>5966</v>
      </c>
      <c r="W649" t="s">
        <v>2263</v>
      </c>
      <c r="X649"/>
      <c r="Y649" t="s">
        <v>33</v>
      </c>
    </row>
    <row r="650" spans="1:25" ht="14.25" customHeight="1">
      <c r="A650" t="s">
        <v>5967</v>
      </c>
      <c r="B650" s="30" t="s">
        <v>5968</v>
      </c>
      <c r="C650" s="30"/>
      <c r="D650"/>
      <c r="E650"/>
      <c r="F650"/>
      <c r="G650"/>
      <c r="H650"/>
      <c r="I650"/>
      <c r="J650" t="s">
        <v>5969</v>
      </c>
      <c r="K650"/>
      <c r="L650" s="30" t="s">
        <v>5970</v>
      </c>
      <c r="M650"/>
      <c r="N650" t="s">
        <v>29</v>
      </c>
      <c r="O650"/>
      <c r="P650" t="s">
        <v>30</v>
      </c>
      <c r="Q650" t="s">
        <v>31</v>
      </c>
      <c r="R650" t="s">
        <v>5971</v>
      </c>
      <c r="S650" t="s">
        <v>5971</v>
      </c>
      <c r="T650">
        <v>9428</v>
      </c>
      <c r="U650"/>
      <c r="V650" t="s">
        <v>5972</v>
      </c>
      <c r="W650" t="s">
        <v>2263</v>
      </c>
      <c r="X650"/>
      <c r="Y650" t="s">
        <v>33</v>
      </c>
    </row>
    <row r="651" spans="1:25" ht="14.25" customHeight="1">
      <c r="A651" t="s">
        <v>5973</v>
      </c>
      <c r="B651" s="30" t="s">
        <v>5974</v>
      </c>
      <c r="C651" s="30" t="s">
        <v>5975</v>
      </c>
      <c r="D651"/>
      <c r="E651"/>
      <c r="F651"/>
      <c r="G651"/>
      <c r="H651"/>
      <c r="I651"/>
      <c r="J651" t="s">
        <v>5976</v>
      </c>
      <c r="K651"/>
      <c r="L651" s="30" t="s">
        <v>5977</v>
      </c>
      <c r="M651"/>
      <c r="N651" t="s">
        <v>29</v>
      </c>
      <c r="O651"/>
      <c r="P651" t="s">
        <v>30</v>
      </c>
      <c r="Q651" t="s">
        <v>31</v>
      </c>
      <c r="R651" t="s">
        <v>5978</v>
      </c>
      <c r="S651" t="s">
        <v>5978</v>
      </c>
      <c r="T651">
        <v>11329</v>
      </c>
      <c r="U651"/>
      <c r="V651" t="s">
        <v>5979</v>
      </c>
      <c r="W651" t="s">
        <v>2263</v>
      </c>
      <c r="X651"/>
      <c r="Y651" t="s">
        <v>33</v>
      </c>
    </row>
    <row r="652" spans="1:25" ht="14.25" customHeight="1">
      <c r="A652" t="s">
        <v>5980</v>
      </c>
      <c r="B652" s="30" t="s">
        <v>5981</v>
      </c>
      <c r="C652" s="30"/>
      <c r="D652"/>
      <c r="E652"/>
      <c r="F652"/>
      <c r="G652"/>
      <c r="H652"/>
      <c r="I652"/>
      <c r="J652" t="s">
        <v>5982</v>
      </c>
      <c r="K652"/>
      <c r="L652" s="30" t="s">
        <v>5983</v>
      </c>
      <c r="M652"/>
      <c r="N652" t="s">
        <v>29</v>
      </c>
      <c r="O652"/>
      <c r="P652" t="s">
        <v>30</v>
      </c>
      <c r="Q652" t="s">
        <v>31</v>
      </c>
      <c r="R652" t="s">
        <v>5984</v>
      </c>
      <c r="S652" t="s">
        <v>5984</v>
      </c>
      <c r="T652">
        <v>9782</v>
      </c>
      <c r="U652"/>
      <c r="V652" t="s">
        <v>5972</v>
      </c>
      <c r="W652" t="s">
        <v>2263</v>
      </c>
      <c r="X652"/>
      <c r="Y652" t="s">
        <v>33</v>
      </c>
    </row>
    <row r="653" spans="1:25" ht="14.25" customHeight="1">
      <c r="A653" t="s">
        <v>5985</v>
      </c>
      <c r="B653" s="30" t="s">
        <v>5986</v>
      </c>
      <c r="C653" s="30" t="s">
        <v>5987</v>
      </c>
      <c r="D653"/>
      <c r="E653"/>
      <c r="F653"/>
      <c r="G653"/>
      <c r="H653"/>
      <c r="I653"/>
      <c r="J653" t="s">
        <v>5988</v>
      </c>
      <c r="K653"/>
      <c r="L653" s="30" t="s">
        <v>5989</v>
      </c>
      <c r="M653"/>
      <c r="N653" t="s">
        <v>29</v>
      </c>
      <c r="O653"/>
      <c r="P653" t="s">
        <v>30</v>
      </c>
      <c r="Q653" t="s">
        <v>31</v>
      </c>
      <c r="R653" t="s">
        <v>4704</v>
      </c>
      <c r="S653" t="s">
        <v>4704</v>
      </c>
      <c r="T653">
        <v>10149</v>
      </c>
      <c r="U653"/>
      <c r="V653" t="s">
        <v>5990</v>
      </c>
      <c r="W653" t="s">
        <v>2263</v>
      </c>
      <c r="X653"/>
      <c r="Y653" t="s">
        <v>33</v>
      </c>
    </row>
    <row r="654" spans="1:25" ht="14.25" customHeight="1">
      <c r="A654" t="s">
        <v>5991</v>
      </c>
      <c r="B654" s="30" t="s">
        <v>5992</v>
      </c>
      <c r="C654" s="30" t="s">
        <v>5993</v>
      </c>
      <c r="D654"/>
      <c r="E654"/>
      <c r="F654"/>
      <c r="G654"/>
      <c r="H654"/>
      <c r="I654"/>
      <c r="J654" t="s">
        <v>5994</v>
      </c>
      <c r="K654"/>
      <c r="L654" s="30" t="s">
        <v>5995</v>
      </c>
      <c r="M654"/>
      <c r="N654" t="s">
        <v>29</v>
      </c>
      <c r="O654"/>
      <c r="P654" t="s">
        <v>30</v>
      </c>
      <c r="Q654" t="s">
        <v>31</v>
      </c>
      <c r="R654" t="s">
        <v>5996</v>
      </c>
      <c r="S654" t="s">
        <v>5996</v>
      </c>
      <c r="T654">
        <v>10589</v>
      </c>
      <c r="U654"/>
      <c r="V654" t="s">
        <v>5990</v>
      </c>
      <c r="W654" t="s">
        <v>2263</v>
      </c>
      <c r="X654"/>
      <c r="Y654" t="s">
        <v>33</v>
      </c>
    </row>
    <row r="655" spans="1:25" ht="14.25" customHeight="1">
      <c r="A655" t="s">
        <v>5997</v>
      </c>
      <c r="B655" s="30" t="s">
        <v>5998</v>
      </c>
      <c r="C655" s="30" t="s">
        <v>5999</v>
      </c>
      <c r="D655"/>
      <c r="E655"/>
      <c r="F655"/>
      <c r="G655"/>
      <c r="H655"/>
      <c r="I655"/>
      <c r="J655" t="s">
        <v>6000</v>
      </c>
      <c r="K655"/>
      <c r="L655" s="30" t="s">
        <v>6001</v>
      </c>
      <c r="M655"/>
      <c r="N655" t="s">
        <v>29</v>
      </c>
      <c r="O655"/>
      <c r="P655" t="s">
        <v>30</v>
      </c>
      <c r="Q655" t="s">
        <v>31</v>
      </c>
      <c r="R655" t="s">
        <v>6002</v>
      </c>
      <c r="S655" t="s">
        <v>6002</v>
      </c>
      <c r="T655">
        <v>10963</v>
      </c>
      <c r="U655"/>
      <c r="V655" t="s">
        <v>5979</v>
      </c>
      <c r="W655" t="s">
        <v>2263</v>
      </c>
      <c r="X655"/>
      <c r="Y655" t="s">
        <v>33</v>
      </c>
    </row>
    <row r="656" spans="1:25" ht="14.25" customHeight="1">
      <c r="A656" t="s">
        <v>6003</v>
      </c>
      <c r="B656" s="30" t="s">
        <v>6004</v>
      </c>
      <c r="C656" s="30"/>
      <c r="D656"/>
      <c r="E656"/>
      <c r="F656"/>
      <c r="G656"/>
      <c r="H656"/>
      <c r="I656"/>
      <c r="J656" t="s">
        <v>6005</v>
      </c>
      <c r="K656"/>
      <c r="L656" s="30" t="s">
        <v>6006</v>
      </c>
      <c r="M656"/>
      <c r="N656" t="s">
        <v>29</v>
      </c>
      <c r="O656"/>
      <c r="P656" t="s">
        <v>30</v>
      </c>
      <c r="Q656" t="s">
        <v>31</v>
      </c>
      <c r="R656" t="s">
        <v>6007</v>
      </c>
      <c r="S656" t="s">
        <v>2269</v>
      </c>
      <c r="T656">
        <v>6883</v>
      </c>
      <c r="U656"/>
      <c r="V656" t="s">
        <v>6008</v>
      </c>
      <c r="W656" t="s">
        <v>2263</v>
      </c>
      <c r="X656"/>
      <c r="Y656" t="s">
        <v>33</v>
      </c>
    </row>
    <row r="657" spans="1:25" ht="14.25" customHeight="1">
      <c r="A657" t="s">
        <v>6009</v>
      </c>
      <c r="B657" s="30" t="s">
        <v>6010</v>
      </c>
      <c r="C657" s="30"/>
      <c r="D657"/>
      <c r="E657"/>
      <c r="F657"/>
      <c r="G657"/>
      <c r="H657"/>
      <c r="I657"/>
      <c r="J657" t="s">
        <v>6011</v>
      </c>
      <c r="K657"/>
      <c r="L657" s="30" t="s">
        <v>6012</v>
      </c>
      <c r="M657"/>
      <c r="N657" t="s">
        <v>29</v>
      </c>
      <c r="O657"/>
      <c r="P657" t="s">
        <v>30</v>
      </c>
      <c r="Q657" t="s">
        <v>31</v>
      </c>
      <c r="R657" t="s">
        <v>6013</v>
      </c>
      <c r="S657" t="s">
        <v>2269</v>
      </c>
      <c r="T657">
        <v>7205</v>
      </c>
      <c r="U657"/>
      <c r="V657" t="s">
        <v>6008</v>
      </c>
      <c r="W657" t="s">
        <v>2263</v>
      </c>
      <c r="X657"/>
      <c r="Y657" t="s">
        <v>33</v>
      </c>
    </row>
    <row r="658" spans="1:25" ht="14.25" customHeight="1">
      <c r="A658" t="s">
        <v>6014</v>
      </c>
      <c r="B658" s="30" t="s">
        <v>6015</v>
      </c>
      <c r="C658" s="30"/>
      <c r="D658"/>
      <c r="E658"/>
      <c r="F658"/>
      <c r="G658"/>
      <c r="H658"/>
      <c r="I658"/>
      <c r="J658" t="s">
        <v>6016</v>
      </c>
      <c r="K658"/>
      <c r="L658" s="30" t="s">
        <v>6017</v>
      </c>
      <c r="M658"/>
      <c r="N658" t="s">
        <v>29</v>
      </c>
      <c r="O658"/>
      <c r="P658" t="s">
        <v>30</v>
      </c>
      <c r="Q658" t="s">
        <v>31</v>
      </c>
      <c r="R658" t="s">
        <v>6018</v>
      </c>
      <c r="S658" t="s">
        <v>2269</v>
      </c>
      <c r="T658">
        <v>7591</v>
      </c>
      <c r="U658"/>
      <c r="V658" t="s">
        <v>6019</v>
      </c>
      <c r="W658" t="s">
        <v>2263</v>
      </c>
      <c r="X658"/>
      <c r="Y658" t="s">
        <v>33</v>
      </c>
    </row>
    <row r="659" spans="1:25" ht="14.25" customHeight="1">
      <c r="A659" t="s">
        <v>6020</v>
      </c>
      <c r="B659" s="30" t="s">
        <v>6021</v>
      </c>
      <c r="C659" s="30"/>
      <c r="D659"/>
      <c r="E659"/>
      <c r="F659"/>
      <c r="G659"/>
      <c r="H659"/>
      <c r="I659"/>
      <c r="J659" t="s">
        <v>6022</v>
      </c>
      <c r="K659"/>
      <c r="L659" s="30" t="s">
        <v>6023</v>
      </c>
      <c r="M659"/>
      <c r="N659" t="s">
        <v>29</v>
      </c>
      <c r="O659"/>
      <c r="P659" t="s">
        <v>30</v>
      </c>
      <c r="Q659" t="s">
        <v>31</v>
      </c>
      <c r="R659" t="s">
        <v>6024</v>
      </c>
      <c r="S659" t="s">
        <v>2269</v>
      </c>
      <c r="T659">
        <v>7927</v>
      </c>
      <c r="U659"/>
      <c r="V659" t="s">
        <v>6019</v>
      </c>
      <c r="W659" t="s">
        <v>2263</v>
      </c>
      <c r="X659"/>
      <c r="Y659" t="s">
        <v>33</v>
      </c>
    </row>
    <row r="660" spans="1:25" ht="14.25" customHeight="1">
      <c r="A660" t="s">
        <v>6025</v>
      </c>
      <c r="B660" s="30" t="s">
        <v>6026</v>
      </c>
      <c r="C660" s="30"/>
      <c r="D660"/>
      <c r="E660"/>
      <c r="F660"/>
      <c r="G660"/>
      <c r="H660"/>
      <c r="I660"/>
      <c r="J660" t="s">
        <v>6027</v>
      </c>
      <c r="K660"/>
      <c r="L660" s="30" t="s">
        <v>6028</v>
      </c>
      <c r="M660"/>
      <c r="N660" t="s">
        <v>29</v>
      </c>
      <c r="O660"/>
      <c r="P660" t="s">
        <v>30</v>
      </c>
      <c r="Q660" t="s">
        <v>31</v>
      </c>
      <c r="R660" t="s">
        <v>6029</v>
      </c>
      <c r="S660" t="s">
        <v>6029</v>
      </c>
      <c r="T660">
        <v>9759</v>
      </c>
      <c r="U660"/>
      <c r="V660" t="s">
        <v>6030</v>
      </c>
      <c r="W660" t="s">
        <v>2263</v>
      </c>
      <c r="X660"/>
      <c r="Y660" t="s">
        <v>33</v>
      </c>
    </row>
    <row r="661" spans="1:25" ht="14.25" customHeight="1">
      <c r="A661" t="s">
        <v>6031</v>
      </c>
      <c r="B661" s="30" t="s">
        <v>6032</v>
      </c>
      <c r="C661" s="30"/>
      <c r="D661"/>
      <c r="E661"/>
      <c r="F661"/>
      <c r="G661"/>
      <c r="H661"/>
      <c r="I661"/>
      <c r="J661" t="s">
        <v>6033</v>
      </c>
      <c r="K661"/>
      <c r="L661" s="30" t="s">
        <v>6034</v>
      </c>
      <c r="M661"/>
      <c r="N661" t="s">
        <v>29</v>
      </c>
      <c r="O661"/>
      <c r="P661" t="s">
        <v>30</v>
      </c>
      <c r="Q661" t="s">
        <v>31</v>
      </c>
      <c r="R661" t="s">
        <v>6035</v>
      </c>
      <c r="S661" t="s">
        <v>2269</v>
      </c>
      <c r="T661">
        <v>8249</v>
      </c>
      <c r="U661"/>
      <c r="V661" t="s">
        <v>6019</v>
      </c>
      <c r="W661" t="s">
        <v>2263</v>
      </c>
      <c r="X661"/>
      <c r="Y661" t="s">
        <v>33</v>
      </c>
    </row>
    <row r="662" spans="1:25" ht="14.25" customHeight="1">
      <c r="A662" t="s">
        <v>6036</v>
      </c>
      <c r="B662" s="30" t="s">
        <v>6037</v>
      </c>
      <c r="C662" s="30"/>
      <c r="D662"/>
      <c r="E662"/>
      <c r="F662"/>
      <c r="G662"/>
      <c r="H662"/>
      <c r="I662"/>
      <c r="J662" t="s">
        <v>6038</v>
      </c>
      <c r="K662"/>
      <c r="L662" s="30" t="s">
        <v>6039</v>
      </c>
      <c r="M662"/>
      <c r="N662" t="s">
        <v>29</v>
      </c>
      <c r="O662"/>
      <c r="P662" t="s">
        <v>30</v>
      </c>
      <c r="Q662" t="s">
        <v>31</v>
      </c>
      <c r="R662" t="s">
        <v>6040</v>
      </c>
      <c r="S662" t="s">
        <v>6040</v>
      </c>
      <c r="T662">
        <v>8613</v>
      </c>
      <c r="U662"/>
      <c r="V662" t="s">
        <v>6030</v>
      </c>
      <c r="W662" t="s">
        <v>2263</v>
      </c>
      <c r="X662"/>
      <c r="Y662" t="s">
        <v>33</v>
      </c>
    </row>
    <row r="663" spans="1:25" ht="14.25" customHeight="1">
      <c r="A663" t="s">
        <v>6041</v>
      </c>
      <c r="B663" s="30" t="s">
        <v>6042</v>
      </c>
      <c r="C663" s="30"/>
      <c r="D663"/>
      <c r="E663"/>
      <c r="F663"/>
      <c r="G663"/>
      <c r="H663"/>
      <c r="I663"/>
      <c r="J663" t="s">
        <v>6043</v>
      </c>
      <c r="K663"/>
      <c r="L663" s="30" t="s">
        <v>6044</v>
      </c>
      <c r="M663"/>
      <c r="N663" t="s">
        <v>29</v>
      </c>
      <c r="O663"/>
      <c r="P663" t="s">
        <v>30</v>
      </c>
      <c r="Q663" t="s">
        <v>31</v>
      </c>
      <c r="R663" t="s">
        <v>6045</v>
      </c>
      <c r="S663" t="s">
        <v>6045</v>
      </c>
      <c r="T663">
        <v>8974</v>
      </c>
      <c r="U663"/>
      <c r="V663" t="s">
        <v>6030</v>
      </c>
      <c r="W663" t="s">
        <v>2263</v>
      </c>
      <c r="X663"/>
      <c r="Y663" t="s">
        <v>33</v>
      </c>
    </row>
    <row r="664" spans="1:25" ht="14.25" customHeight="1">
      <c r="A664" t="s">
        <v>6046</v>
      </c>
      <c r="B664" s="30" t="s">
        <v>6047</v>
      </c>
      <c r="C664" s="30"/>
      <c r="D664"/>
      <c r="E664"/>
      <c r="F664"/>
      <c r="G664"/>
      <c r="H664"/>
      <c r="I664"/>
      <c r="J664" t="s">
        <v>6048</v>
      </c>
      <c r="K664"/>
      <c r="L664" s="30" t="s">
        <v>6049</v>
      </c>
      <c r="M664"/>
      <c r="N664" t="s">
        <v>29</v>
      </c>
      <c r="O664"/>
      <c r="P664" t="s">
        <v>30</v>
      </c>
      <c r="Q664" t="s">
        <v>31</v>
      </c>
      <c r="R664" t="s">
        <v>5971</v>
      </c>
      <c r="S664" t="s">
        <v>5971</v>
      </c>
      <c r="T664">
        <v>9374</v>
      </c>
      <c r="U664"/>
      <c r="V664" t="s">
        <v>6030</v>
      </c>
      <c r="W664" t="s">
        <v>2263</v>
      </c>
      <c r="X664"/>
      <c r="Y664" t="s">
        <v>33</v>
      </c>
    </row>
    <row r="665" spans="1:25" ht="14.25" customHeight="1">
      <c r="A665" t="s">
        <v>6050</v>
      </c>
      <c r="B665" s="30" t="s">
        <v>6051</v>
      </c>
      <c r="C665" s="30" t="s">
        <v>6052</v>
      </c>
      <c r="D665"/>
      <c r="E665"/>
      <c r="F665"/>
      <c r="G665"/>
      <c r="H665"/>
      <c r="I665"/>
      <c r="J665" t="s">
        <v>6053</v>
      </c>
      <c r="K665"/>
      <c r="L665" s="30" t="s">
        <v>6054</v>
      </c>
      <c r="M665"/>
      <c r="N665" t="s">
        <v>29</v>
      </c>
      <c r="O665"/>
      <c r="P665" t="s">
        <v>30</v>
      </c>
      <c r="Q665" t="s">
        <v>31</v>
      </c>
      <c r="R665" t="s">
        <v>5071</v>
      </c>
      <c r="S665" t="s">
        <v>5071</v>
      </c>
      <c r="T665">
        <v>10115</v>
      </c>
      <c r="U665"/>
      <c r="V665" t="s">
        <v>6030</v>
      </c>
      <c r="W665" t="s">
        <v>2263</v>
      </c>
      <c r="X665"/>
      <c r="Y665" t="s">
        <v>33</v>
      </c>
    </row>
    <row r="666" spans="1:25" ht="14.25" customHeight="1">
      <c r="A666" t="s">
        <v>6055</v>
      </c>
      <c r="B666" s="30" t="s">
        <v>6056</v>
      </c>
      <c r="C666" s="30" t="s">
        <v>6057</v>
      </c>
      <c r="D666"/>
      <c r="E666"/>
      <c r="F666"/>
      <c r="G666"/>
      <c r="H666"/>
      <c r="I666"/>
      <c r="J666" t="s">
        <v>6058</v>
      </c>
      <c r="K666"/>
      <c r="L666" s="30" t="s">
        <v>6059</v>
      </c>
      <c r="M666"/>
      <c r="N666" t="s">
        <v>29</v>
      </c>
      <c r="O666"/>
      <c r="P666" t="s">
        <v>30</v>
      </c>
      <c r="Q666" t="s">
        <v>31</v>
      </c>
      <c r="R666" t="s">
        <v>6060</v>
      </c>
      <c r="S666" t="s">
        <v>6060</v>
      </c>
      <c r="T666">
        <v>10544</v>
      </c>
      <c r="U666"/>
      <c r="V666" t="s">
        <v>6030</v>
      </c>
      <c r="W666" t="s">
        <v>2263</v>
      </c>
      <c r="X666"/>
      <c r="Y666" t="s">
        <v>33</v>
      </c>
    </row>
    <row r="667" spans="1:25" ht="14.25" customHeight="1">
      <c r="A667" t="s">
        <v>6061</v>
      </c>
      <c r="B667" s="30" t="s">
        <v>6062</v>
      </c>
      <c r="C667" s="30" t="s">
        <v>6063</v>
      </c>
      <c r="D667"/>
      <c r="E667"/>
      <c r="F667"/>
      <c r="G667"/>
      <c r="H667"/>
      <c r="I667"/>
      <c r="J667" t="s">
        <v>6064</v>
      </c>
      <c r="K667"/>
      <c r="L667" s="30" t="s">
        <v>6065</v>
      </c>
      <c r="M667"/>
      <c r="N667" t="s">
        <v>29</v>
      </c>
      <c r="O667"/>
      <c r="P667" t="s">
        <v>30</v>
      </c>
      <c r="Q667" t="s">
        <v>31</v>
      </c>
      <c r="R667" t="s">
        <v>3849</v>
      </c>
      <c r="S667" t="s">
        <v>3849</v>
      </c>
      <c r="T667">
        <v>10930</v>
      </c>
      <c r="U667"/>
      <c r="V667" t="s">
        <v>6030</v>
      </c>
      <c r="W667" t="s">
        <v>2263</v>
      </c>
      <c r="X667"/>
      <c r="Y667" t="s">
        <v>33</v>
      </c>
    </row>
    <row r="668" spans="1:25" ht="14.25" customHeight="1">
      <c r="A668" t="s">
        <v>6066</v>
      </c>
      <c r="B668" s="30" t="s">
        <v>6067</v>
      </c>
      <c r="C668" s="30" t="s">
        <v>6068</v>
      </c>
      <c r="D668"/>
      <c r="E668"/>
      <c r="F668"/>
      <c r="G668"/>
      <c r="H668"/>
      <c r="I668"/>
      <c r="J668" t="s">
        <v>6069</v>
      </c>
      <c r="K668"/>
      <c r="L668" s="30" t="s">
        <v>6070</v>
      </c>
      <c r="M668"/>
      <c r="N668" t="s">
        <v>29</v>
      </c>
      <c r="O668"/>
      <c r="P668" t="s">
        <v>30</v>
      </c>
      <c r="Q668" t="s">
        <v>31</v>
      </c>
      <c r="R668" t="s">
        <v>6071</v>
      </c>
      <c r="S668" t="s">
        <v>6071</v>
      </c>
      <c r="T668">
        <v>11292</v>
      </c>
      <c r="U668"/>
      <c r="V668" t="s">
        <v>6030</v>
      </c>
      <c r="W668" t="s">
        <v>2263</v>
      </c>
      <c r="X668"/>
      <c r="Y668" t="s">
        <v>33</v>
      </c>
    </row>
    <row r="669" spans="1:25" ht="14.25" customHeight="1">
      <c r="A669" t="s">
        <v>6072</v>
      </c>
      <c r="B669" s="30" t="s">
        <v>6073</v>
      </c>
      <c r="C669" s="30" t="s">
        <v>6074</v>
      </c>
      <c r="D669"/>
      <c r="E669"/>
      <c r="F669"/>
      <c r="G669"/>
      <c r="H669"/>
      <c r="I669"/>
      <c r="J669" t="s">
        <v>6075</v>
      </c>
      <c r="K669"/>
      <c r="L669" s="30" t="s">
        <v>6076</v>
      </c>
      <c r="M669"/>
      <c r="N669" t="s">
        <v>29</v>
      </c>
      <c r="O669"/>
      <c r="P669" t="s">
        <v>30</v>
      </c>
      <c r="Q669" t="s">
        <v>31</v>
      </c>
      <c r="R669" t="s">
        <v>3861</v>
      </c>
      <c r="S669" t="s">
        <v>3861</v>
      </c>
      <c r="T669">
        <v>11696</v>
      </c>
      <c r="U669"/>
      <c r="V669" t="s">
        <v>6030</v>
      </c>
      <c r="W669" t="s">
        <v>2263</v>
      </c>
      <c r="X669"/>
      <c r="Y669" t="s">
        <v>33</v>
      </c>
    </row>
    <row r="670" spans="1:25" ht="14.25" customHeight="1">
      <c r="A670" t="s">
        <v>6077</v>
      </c>
      <c r="B670" s="30" t="s">
        <v>6078</v>
      </c>
      <c r="C670" s="30" t="s">
        <v>6079</v>
      </c>
      <c r="D670"/>
      <c r="E670"/>
      <c r="F670"/>
      <c r="G670"/>
      <c r="H670"/>
      <c r="I670"/>
      <c r="J670" t="s">
        <v>6080</v>
      </c>
      <c r="K670"/>
      <c r="L670" s="30" t="s">
        <v>6081</v>
      </c>
      <c r="M670"/>
      <c r="N670" t="s">
        <v>29</v>
      </c>
      <c r="O670"/>
      <c r="P670" t="s">
        <v>30</v>
      </c>
      <c r="Q670" t="s">
        <v>31</v>
      </c>
      <c r="R670"/>
      <c r="S670" t="s">
        <v>3867</v>
      </c>
      <c r="T670" t="s">
        <v>6081</v>
      </c>
      <c r="U670"/>
      <c r="V670" t="s">
        <v>6082</v>
      </c>
      <c r="W670" t="s">
        <v>2263</v>
      </c>
      <c r="X670"/>
      <c r="Y670" t="s">
        <v>33</v>
      </c>
    </row>
    <row r="671" spans="1:25" ht="14.25" customHeight="1">
      <c r="A671" t="s">
        <v>6077</v>
      </c>
      <c r="B671" s="30"/>
      <c r="C671" s="30" t="s">
        <v>6083</v>
      </c>
      <c r="D671"/>
      <c r="E671"/>
      <c r="F671"/>
      <c r="G671"/>
      <c r="H671"/>
      <c r="I671"/>
      <c r="J671" t="s">
        <v>6084</v>
      </c>
      <c r="K671"/>
      <c r="L671" s="30" t="s">
        <v>6085</v>
      </c>
      <c r="M671"/>
      <c r="N671" t="s">
        <v>29</v>
      </c>
      <c r="O671"/>
      <c r="P671" t="s">
        <v>30</v>
      </c>
      <c r="Q671" t="s">
        <v>31</v>
      </c>
      <c r="R671"/>
      <c r="S671" t="s">
        <v>3867</v>
      </c>
      <c r="T671" t="s">
        <v>6085</v>
      </c>
      <c r="U671"/>
      <c r="V671"/>
      <c r="W671" t="s">
        <v>2263</v>
      </c>
      <c r="X671"/>
      <c r="Y671" t="s">
        <v>33</v>
      </c>
    </row>
    <row r="672" spans="1:25" ht="14.25" customHeight="1">
      <c r="A672" t="s">
        <v>6086</v>
      </c>
      <c r="B672" s="30" t="s">
        <v>6087</v>
      </c>
      <c r="C672" s="30" t="s">
        <v>6088</v>
      </c>
      <c r="D672"/>
      <c r="E672"/>
      <c r="F672"/>
      <c r="G672"/>
      <c r="H672"/>
      <c r="I672"/>
      <c r="J672" t="s">
        <v>6089</v>
      </c>
      <c r="K672"/>
      <c r="L672" s="30" t="s">
        <v>6090</v>
      </c>
      <c r="M672"/>
      <c r="N672" t="s">
        <v>29</v>
      </c>
      <c r="O672"/>
      <c r="P672" t="s">
        <v>30</v>
      </c>
      <c r="Q672" t="s">
        <v>31</v>
      </c>
      <c r="R672" t="s">
        <v>6091</v>
      </c>
      <c r="S672" t="s">
        <v>6091</v>
      </c>
      <c r="T672">
        <v>12012</v>
      </c>
      <c r="U672"/>
      <c r="V672" t="s">
        <v>6030</v>
      </c>
      <c r="W672" t="s">
        <v>2263</v>
      </c>
      <c r="X672"/>
      <c r="Y672" t="s">
        <v>33</v>
      </c>
    </row>
    <row r="673" spans="1:25" ht="14.25" customHeight="1">
      <c r="A673" t="s">
        <v>6092</v>
      </c>
      <c r="B673" s="30" t="s">
        <v>6093</v>
      </c>
      <c r="C673" s="30" t="s">
        <v>6094</v>
      </c>
      <c r="D673"/>
      <c r="E673"/>
      <c r="F673"/>
      <c r="G673"/>
      <c r="H673"/>
      <c r="I673"/>
      <c r="J673" t="s">
        <v>6095</v>
      </c>
      <c r="K673"/>
      <c r="L673" s="30" t="s">
        <v>6096</v>
      </c>
      <c r="M673"/>
      <c r="N673" t="s">
        <v>29</v>
      </c>
      <c r="O673"/>
      <c r="P673" t="s">
        <v>30</v>
      </c>
      <c r="Q673" t="s">
        <v>31</v>
      </c>
      <c r="R673" t="s">
        <v>6097</v>
      </c>
      <c r="S673" t="s">
        <v>6097</v>
      </c>
      <c r="T673" t="s">
        <v>6096</v>
      </c>
      <c r="U673"/>
      <c r="V673" t="s">
        <v>6030</v>
      </c>
      <c r="W673" t="s">
        <v>2263</v>
      </c>
      <c r="X673"/>
      <c r="Y673" t="s">
        <v>33</v>
      </c>
    </row>
    <row r="674" spans="1:25" ht="14.25" customHeight="1">
      <c r="A674" t="s">
        <v>6098</v>
      </c>
      <c r="B674" s="30" t="s">
        <v>6099</v>
      </c>
      <c r="C674" s="30" t="s">
        <v>6100</v>
      </c>
      <c r="D674"/>
      <c r="E674"/>
      <c r="F674"/>
      <c r="G674"/>
      <c r="H674"/>
      <c r="I674"/>
      <c r="J674" t="s">
        <v>6101</v>
      </c>
      <c r="K674"/>
      <c r="L674" s="30" t="s">
        <v>6102</v>
      </c>
      <c r="M674"/>
      <c r="N674" t="s">
        <v>29</v>
      </c>
      <c r="O674"/>
      <c r="P674" t="s">
        <v>30</v>
      </c>
      <c r="Q674" t="s">
        <v>31</v>
      </c>
      <c r="R674" t="s">
        <v>6103</v>
      </c>
      <c r="S674" t="s">
        <v>3889</v>
      </c>
      <c r="T674" t="s">
        <v>6102</v>
      </c>
      <c r="U674"/>
      <c r="V674" t="s">
        <v>6030</v>
      </c>
      <c r="W674" t="s">
        <v>2263</v>
      </c>
      <c r="X674"/>
      <c r="Y674" t="s">
        <v>33</v>
      </c>
    </row>
    <row r="675" spans="1:25" ht="14.25" customHeight="1">
      <c r="A675" t="s">
        <v>6098</v>
      </c>
      <c r="B675" s="30"/>
      <c r="C675" s="30" t="s">
        <v>6104</v>
      </c>
      <c r="D675"/>
      <c r="E675"/>
      <c r="F675"/>
      <c r="G675"/>
      <c r="H675"/>
      <c r="I675"/>
      <c r="J675" t="s">
        <v>6105</v>
      </c>
      <c r="K675"/>
      <c r="L675" s="30" t="s">
        <v>6106</v>
      </c>
      <c r="M675"/>
      <c r="N675" t="s">
        <v>29</v>
      </c>
      <c r="O675"/>
      <c r="P675" t="s">
        <v>30</v>
      </c>
      <c r="Q675" t="s">
        <v>31</v>
      </c>
      <c r="R675"/>
      <c r="S675" t="s">
        <v>3889</v>
      </c>
      <c r="T675" t="s">
        <v>6106</v>
      </c>
      <c r="U675"/>
      <c r="V675"/>
      <c r="W675" t="s">
        <v>2263</v>
      </c>
      <c r="X675"/>
      <c r="Y675" t="s">
        <v>33</v>
      </c>
    </row>
    <row r="676" spans="1:25" ht="14.25" customHeight="1">
      <c r="A676" t="s">
        <v>6107</v>
      </c>
      <c r="B676" s="30" t="s">
        <v>6108</v>
      </c>
      <c r="C676" s="30" t="s">
        <v>6109</v>
      </c>
      <c r="D676"/>
      <c r="E676"/>
      <c r="F676"/>
      <c r="G676"/>
      <c r="H676"/>
      <c r="I676"/>
      <c r="J676" t="s">
        <v>6110</v>
      </c>
      <c r="K676"/>
      <c r="L676" s="30" t="s">
        <v>6111</v>
      </c>
      <c r="M676"/>
      <c r="N676" t="s">
        <v>29</v>
      </c>
      <c r="O676"/>
      <c r="P676" t="s">
        <v>30</v>
      </c>
      <c r="Q676" t="s">
        <v>31</v>
      </c>
      <c r="R676"/>
      <c r="S676" t="s">
        <v>3898</v>
      </c>
      <c r="T676" t="s">
        <v>6111</v>
      </c>
      <c r="U676"/>
      <c r="V676" t="s">
        <v>6082</v>
      </c>
      <c r="W676" t="s">
        <v>2263</v>
      </c>
      <c r="X676"/>
      <c r="Y676" t="s">
        <v>33</v>
      </c>
    </row>
    <row r="677" spans="1:25" ht="14.25" customHeight="1">
      <c r="A677" t="s">
        <v>6107</v>
      </c>
      <c r="B677" s="30"/>
      <c r="C677" s="30" t="s">
        <v>6112</v>
      </c>
      <c r="D677"/>
      <c r="E677"/>
      <c r="F677"/>
      <c r="G677"/>
      <c r="H677"/>
      <c r="I677"/>
      <c r="J677" t="s">
        <v>6113</v>
      </c>
      <c r="K677"/>
      <c r="L677" s="30" t="s">
        <v>6114</v>
      </c>
      <c r="M677"/>
      <c r="N677" t="s">
        <v>29</v>
      </c>
      <c r="O677"/>
      <c r="P677" t="s">
        <v>30</v>
      </c>
      <c r="Q677" t="s">
        <v>31</v>
      </c>
      <c r="R677"/>
      <c r="S677" t="s">
        <v>3898</v>
      </c>
      <c r="T677" t="s">
        <v>6114</v>
      </c>
      <c r="U677"/>
      <c r="V677"/>
      <c r="W677" t="s">
        <v>2263</v>
      </c>
      <c r="X677"/>
      <c r="Y677" t="s">
        <v>33</v>
      </c>
    </row>
    <row r="678" spans="1:25" ht="14.25" customHeight="1">
      <c r="A678" t="s">
        <v>6115</v>
      </c>
      <c r="B678" s="30" t="s">
        <v>6116</v>
      </c>
      <c r="C678" s="30"/>
      <c r="D678"/>
      <c r="E678"/>
      <c r="F678"/>
      <c r="G678"/>
      <c r="H678"/>
      <c r="I678"/>
      <c r="J678" t="s">
        <v>6117</v>
      </c>
      <c r="K678"/>
      <c r="L678" s="30" t="s">
        <v>6118</v>
      </c>
      <c r="M678"/>
      <c r="N678" t="s">
        <v>29</v>
      </c>
      <c r="O678"/>
      <c r="P678" t="s">
        <v>30</v>
      </c>
      <c r="Q678" t="s">
        <v>31</v>
      </c>
      <c r="R678" t="s">
        <v>2708</v>
      </c>
      <c r="S678" t="s">
        <v>2269</v>
      </c>
      <c r="T678">
        <v>1579</v>
      </c>
      <c r="U678"/>
      <c r="V678" t="s">
        <v>6119</v>
      </c>
      <c r="W678" t="s">
        <v>2263</v>
      </c>
      <c r="X678"/>
      <c r="Y678" t="s">
        <v>33</v>
      </c>
    </row>
    <row r="679" spans="1:25" ht="14.25" customHeight="1">
      <c r="A679" t="s">
        <v>6120</v>
      </c>
      <c r="B679" s="30" t="s">
        <v>6121</v>
      </c>
      <c r="C679" s="30" t="s">
        <v>6122</v>
      </c>
      <c r="D679"/>
      <c r="E679"/>
      <c r="F679"/>
      <c r="G679"/>
      <c r="H679"/>
      <c r="I679"/>
      <c r="J679" t="s">
        <v>6123</v>
      </c>
      <c r="K679"/>
      <c r="L679" s="30" t="s">
        <v>6124</v>
      </c>
      <c r="M679"/>
      <c r="N679" t="s">
        <v>29</v>
      </c>
      <c r="O679"/>
      <c r="P679" t="s">
        <v>30</v>
      </c>
      <c r="Q679" t="s">
        <v>31</v>
      </c>
      <c r="R679" t="s">
        <v>6125</v>
      </c>
      <c r="S679" t="s">
        <v>6125</v>
      </c>
      <c r="T679" t="s">
        <v>6124</v>
      </c>
      <c r="U679"/>
      <c r="V679" t="s">
        <v>6126</v>
      </c>
      <c r="W679" t="s">
        <v>2263</v>
      </c>
      <c r="X679"/>
      <c r="Y679" t="s">
        <v>33</v>
      </c>
    </row>
    <row r="680" spans="1:25" ht="14.25" customHeight="1">
      <c r="A680" t="s">
        <v>6127</v>
      </c>
      <c r="B680" s="30" t="s">
        <v>6128</v>
      </c>
      <c r="C680" s="30" t="s">
        <v>6129</v>
      </c>
      <c r="D680"/>
      <c r="E680"/>
      <c r="F680"/>
      <c r="G680"/>
      <c r="H680"/>
      <c r="I680"/>
      <c r="J680" t="s">
        <v>6130</v>
      </c>
      <c r="K680"/>
      <c r="L680" s="30" t="s">
        <v>6131</v>
      </c>
      <c r="M680"/>
      <c r="N680" t="s">
        <v>29</v>
      </c>
      <c r="O680"/>
      <c r="P680" t="s">
        <v>30</v>
      </c>
      <c r="Q680" t="s">
        <v>31</v>
      </c>
      <c r="R680" t="s">
        <v>6132</v>
      </c>
      <c r="S680" t="s">
        <v>6132</v>
      </c>
      <c r="T680" t="s">
        <v>6131</v>
      </c>
      <c r="U680"/>
      <c r="V680" t="s">
        <v>6133</v>
      </c>
      <c r="W680" t="s">
        <v>2263</v>
      </c>
      <c r="X680"/>
      <c r="Y680" t="s">
        <v>33</v>
      </c>
    </row>
    <row r="681" spans="1:25" ht="14.25" customHeight="1">
      <c r="A681" t="s">
        <v>6134</v>
      </c>
      <c r="B681" s="30" t="s">
        <v>6135</v>
      </c>
      <c r="C681" s="30" t="s">
        <v>6136</v>
      </c>
      <c r="D681"/>
      <c r="E681"/>
      <c r="F681"/>
      <c r="G681"/>
      <c r="H681"/>
      <c r="I681"/>
      <c r="J681" t="s">
        <v>6137</v>
      </c>
      <c r="K681"/>
      <c r="L681" s="30" t="s">
        <v>6138</v>
      </c>
      <c r="M681"/>
      <c r="N681" t="s">
        <v>29</v>
      </c>
      <c r="O681"/>
      <c r="P681" t="s">
        <v>30</v>
      </c>
      <c r="Q681" t="s">
        <v>31</v>
      </c>
      <c r="R681" t="s">
        <v>6139</v>
      </c>
      <c r="S681" t="s">
        <v>6139</v>
      </c>
      <c r="T681" t="s">
        <v>6138</v>
      </c>
      <c r="U681"/>
      <c r="V681" t="s">
        <v>6126</v>
      </c>
      <c r="W681" t="s">
        <v>2263</v>
      </c>
      <c r="X681"/>
      <c r="Y681" t="s">
        <v>33</v>
      </c>
    </row>
    <row r="682" spans="1:25" ht="14.25" customHeight="1">
      <c r="A682" t="s">
        <v>6140</v>
      </c>
      <c r="B682" s="30" t="s">
        <v>6141</v>
      </c>
      <c r="C682" s="30"/>
      <c r="D682"/>
      <c r="E682"/>
      <c r="F682"/>
      <c r="G682"/>
      <c r="H682"/>
      <c r="I682"/>
      <c r="J682" t="s">
        <v>6142</v>
      </c>
      <c r="K682"/>
      <c r="L682" s="30" t="s">
        <v>6143</v>
      </c>
      <c r="M682"/>
      <c r="N682" t="s">
        <v>29</v>
      </c>
      <c r="O682"/>
      <c r="P682" t="s">
        <v>30</v>
      </c>
      <c r="Q682" t="s">
        <v>31</v>
      </c>
      <c r="R682" t="s">
        <v>6144</v>
      </c>
      <c r="S682" t="s">
        <v>2269</v>
      </c>
      <c r="T682">
        <v>2174</v>
      </c>
      <c r="U682"/>
      <c r="V682" t="s">
        <v>6145</v>
      </c>
      <c r="W682" t="s">
        <v>2263</v>
      </c>
      <c r="X682"/>
      <c r="Y682" t="s">
        <v>33</v>
      </c>
    </row>
    <row r="683" spans="1:25" ht="14.25" customHeight="1">
      <c r="A683" t="s">
        <v>6146</v>
      </c>
      <c r="B683" s="30" t="s">
        <v>6147</v>
      </c>
      <c r="C683" s="30"/>
      <c r="D683"/>
      <c r="E683"/>
      <c r="F683"/>
      <c r="G683"/>
      <c r="H683"/>
      <c r="I683"/>
      <c r="J683" t="s">
        <v>6148</v>
      </c>
      <c r="K683"/>
      <c r="L683" s="30" t="s">
        <v>6149</v>
      </c>
      <c r="M683"/>
      <c r="N683" t="s">
        <v>29</v>
      </c>
      <c r="O683"/>
      <c r="P683" t="s">
        <v>30</v>
      </c>
      <c r="Q683" t="s">
        <v>31</v>
      </c>
      <c r="R683" t="s">
        <v>6150</v>
      </c>
      <c r="S683" t="s">
        <v>2269</v>
      </c>
      <c r="T683">
        <v>2950</v>
      </c>
      <c r="U683"/>
      <c r="V683" t="s">
        <v>6151</v>
      </c>
      <c r="W683" t="s">
        <v>2263</v>
      </c>
      <c r="X683"/>
      <c r="Y683" t="s">
        <v>33</v>
      </c>
    </row>
    <row r="684" spans="1:25" ht="14.25" customHeight="1">
      <c r="A684" t="s">
        <v>6152</v>
      </c>
      <c r="B684" s="30" t="s">
        <v>6153</v>
      </c>
      <c r="C684" s="30"/>
      <c r="D684"/>
      <c r="E684"/>
      <c r="F684"/>
      <c r="G684"/>
      <c r="H684"/>
      <c r="I684"/>
      <c r="J684" t="s">
        <v>6154</v>
      </c>
      <c r="K684"/>
      <c r="L684" s="30" t="s">
        <v>6155</v>
      </c>
      <c r="M684"/>
      <c r="N684" t="s">
        <v>29</v>
      </c>
      <c r="O684"/>
      <c r="P684" t="s">
        <v>30</v>
      </c>
      <c r="Q684" t="s">
        <v>31</v>
      </c>
      <c r="R684" t="s">
        <v>6156</v>
      </c>
      <c r="S684" t="s">
        <v>2269</v>
      </c>
      <c r="T684">
        <v>3410</v>
      </c>
      <c r="U684"/>
      <c r="V684" t="s">
        <v>6151</v>
      </c>
      <c r="W684" t="s">
        <v>2263</v>
      </c>
      <c r="X684"/>
      <c r="Y684" t="s">
        <v>33</v>
      </c>
    </row>
    <row r="685" spans="1:25" ht="14.25" customHeight="1">
      <c r="A685" t="s">
        <v>6157</v>
      </c>
      <c r="B685" s="30" t="s">
        <v>6158</v>
      </c>
      <c r="C685" s="30" t="s">
        <v>6159</v>
      </c>
      <c r="D685"/>
      <c r="E685"/>
      <c r="F685"/>
      <c r="G685"/>
      <c r="H685"/>
      <c r="I685"/>
      <c r="J685" t="s">
        <v>6160</v>
      </c>
      <c r="K685"/>
      <c r="L685" s="30" t="s">
        <v>6161</v>
      </c>
      <c r="M685"/>
      <c r="N685" t="s">
        <v>29</v>
      </c>
      <c r="O685"/>
      <c r="P685" t="s">
        <v>30</v>
      </c>
      <c r="Q685" t="s">
        <v>31</v>
      </c>
      <c r="R685" t="s">
        <v>6162</v>
      </c>
      <c r="S685" t="s">
        <v>6162</v>
      </c>
      <c r="T685">
        <v>9991</v>
      </c>
      <c r="U685"/>
      <c r="V685" t="s">
        <v>6163</v>
      </c>
      <c r="W685" t="s">
        <v>2263</v>
      </c>
      <c r="X685"/>
      <c r="Y685" t="s">
        <v>33</v>
      </c>
    </row>
    <row r="686" spans="1:25" ht="14.25" customHeight="1">
      <c r="A686" t="s">
        <v>6164</v>
      </c>
      <c r="B686" s="30" t="s">
        <v>6165</v>
      </c>
      <c r="C686" s="30" t="s">
        <v>6166</v>
      </c>
      <c r="D686"/>
      <c r="E686"/>
      <c r="F686"/>
      <c r="G686"/>
      <c r="H686"/>
      <c r="I686"/>
      <c r="J686" t="s">
        <v>6167</v>
      </c>
      <c r="K686"/>
      <c r="L686" s="30" t="s">
        <v>6168</v>
      </c>
      <c r="M686"/>
      <c r="N686" t="s">
        <v>29</v>
      </c>
      <c r="O686"/>
      <c r="P686" t="s">
        <v>30</v>
      </c>
      <c r="Q686" t="s">
        <v>31</v>
      </c>
      <c r="R686" t="s">
        <v>6169</v>
      </c>
      <c r="S686" t="s">
        <v>6169</v>
      </c>
      <c r="T686">
        <v>10437</v>
      </c>
      <c r="U686"/>
      <c r="V686" t="s">
        <v>6170</v>
      </c>
      <c r="W686" t="s">
        <v>2263</v>
      </c>
      <c r="X686"/>
      <c r="Y686" t="s">
        <v>33</v>
      </c>
    </row>
    <row r="687" spans="1:25" ht="14.25" customHeight="1">
      <c r="A687" t="s">
        <v>6171</v>
      </c>
      <c r="B687" s="30" t="s">
        <v>6172</v>
      </c>
      <c r="C687" s="30"/>
      <c r="D687"/>
      <c r="E687"/>
      <c r="F687"/>
      <c r="G687"/>
      <c r="H687"/>
      <c r="I687"/>
      <c r="J687" t="s">
        <v>6173</v>
      </c>
      <c r="K687"/>
      <c r="L687" s="30" t="s">
        <v>6174</v>
      </c>
      <c r="M687"/>
      <c r="N687" t="s">
        <v>29</v>
      </c>
      <c r="O687"/>
      <c r="P687" t="s">
        <v>30</v>
      </c>
      <c r="Q687" t="s">
        <v>31</v>
      </c>
      <c r="R687" t="s">
        <v>6175</v>
      </c>
      <c r="S687" t="s">
        <v>2269</v>
      </c>
      <c r="T687">
        <v>6399</v>
      </c>
      <c r="U687"/>
      <c r="V687" t="s">
        <v>6176</v>
      </c>
      <c r="W687" t="s">
        <v>2263</v>
      </c>
      <c r="X687"/>
      <c r="Y687" t="s">
        <v>33</v>
      </c>
    </row>
    <row r="688" spans="1:25" ht="14.25" customHeight="1">
      <c r="A688" t="s">
        <v>6177</v>
      </c>
      <c r="B688" s="30" t="s">
        <v>6178</v>
      </c>
      <c r="C688" s="30"/>
      <c r="D688"/>
      <c r="E688"/>
      <c r="F688"/>
      <c r="G688"/>
      <c r="H688"/>
      <c r="I688"/>
      <c r="J688" t="s">
        <v>6179</v>
      </c>
      <c r="K688"/>
      <c r="L688" s="30" t="s">
        <v>6180</v>
      </c>
      <c r="M688"/>
      <c r="N688" t="s">
        <v>29</v>
      </c>
      <c r="O688"/>
      <c r="P688" t="s">
        <v>30</v>
      </c>
      <c r="Q688" t="s">
        <v>31</v>
      </c>
      <c r="R688" t="s">
        <v>6181</v>
      </c>
      <c r="S688" t="s">
        <v>2269</v>
      </c>
      <c r="T688">
        <v>5614</v>
      </c>
      <c r="U688"/>
      <c r="V688" t="s">
        <v>6182</v>
      </c>
      <c r="W688" t="s">
        <v>2263</v>
      </c>
      <c r="X688"/>
      <c r="Y688" t="s">
        <v>33</v>
      </c>
    </row>
    <row r="689" spans="1:25" ht="14.25" customHeight="1">
      <c r="A689" t="s">
        <v>6183</v>
      </c>
      <c r="B689" s="30" t="s">
        <v>6184</v>
      </c>
      <c r="C689" s="30"/>
      <c r="D689"/>
      <c r="E689"/>
      <c r="F689"/>
      <c r="G689"/>
      <c r="H689"/>
      <c r="I689"/>
      <c r="J689" t="s">
        <v>6185</v>
      </c>
      <c r="K689"/>
      <c r="L689" s="30" t="s">
        <v>6186</v>
      </c>
      <c r="M689"/>
      <c r="N689" t="s">
        <v>29</v>
      </c>
      <c r="O689"/>
      <c r="P689" t="s">
        <v>30</v>
      </c>
      <c r="Q689" t="s">
        <v>31</v>
      </c>
      <c r="R689" t="s">
        <v>6187</v>
      </c>
      <c r="S689" t="s">
        <v>2269</v>
      </c>
      <c r="T689">
        <v>4011</v>
      </c>
      <c r="U689"/>
      <c r="V689" t="s">
        <v>6188</v>
      </c>
      <c r="W689" t="s">
        <v>2263</v>
      </c>
      <c r="X689"/>
      <c r="Y689" t="s">
        <v>33</v>
      </c>
    </row>
    <row r="690" spans="1:25" ht="14.25" customHeight="1">
      <c r="A690" t="s">
        <v>6189</v>
      </c>
      <c r="B690" s="30" t="s">
        <v>6190</v>
      </c>
      <c r="C690" s="30"/>
      <c r="D690"/>
      <c r="E690"/>
      <c r="F690"/>
      <c r="G690"/>
      <c r="H690"/>
      <c r="I690"/>
      <c r="J690" t="s">
        <v>6191</v>
      </c>
      <c r="K690"/>
      <c r="L690" s="30" t="s">
        <v>6192</v>
      </c>
      <c r="M690"/>
      <c r="N690" t="s">
        <v>29</v>
      </c>
      <c r="O690"/>
      <c r="P690" t="s">
        <v>30</v>
      </c>
      <c r="Q690" t="s">
        <v>31</v>
      </c>
      <c r="R690" t="s">
        <v>6193</v>
      </c>
      <c r="S690" t="s">
        <v>2269</v>
      </c>
      <c r="T690">
        <v>4845</v>
      </c>
      <c r="U690"/>
      <c r="V690" t="s">
        <v>6188</v>
      </c>
      <c r="W690" t="s">
        <v>2263</v>
      </c>
      <c r="X690"/>
      <c r="Y690" t="s">
        <v>33</v>
      </c>
    </row>
    <row r="691" spans="1:25" ht="14.25" customHeight="1">
      <c r="A691" t="s">
        <v>6194</v>
      </c>
      <c r="B691" s="30" t="s">
        <v>6195</v>
      </c>
      <c r="C691" s="30"/>
      <c r="D691"/>
      <c r="E691"/>
      <c r="F691"/>
      <c r="G691"/>
      <c r="H691"/>
      <c r="I691"/>
      <c r="J691" t="s">
        <v>6196</v>
      </c>
      <c r="K691"/>
      <c r="L691" s="30" t="s">
        <v>6197</v>
      </c>
      <c r="M691"/>
      <c r="N691" t="s">
        <v>29</v>
      </c>
      <c r="O691"/>
      <c r="P691" t="s">
        <v>30</v>
      </c>
      <c r="Q691" t="s">
        <v>31</v>
      </c>
      <c r="R691" t="s">
        <v>6198</v>
      </c>
      <c r="S691" t="s">
        <v>2269</v>
      </c>
      <c r="T691">
        <v>3889</v>
      </c>
      <c r="U691"/>
      <c r="V691" t="s">
        <v>6199</v>
      </c>
      <c r="W691" t="s">
        <v>2263</v>
      </c>
      <c r="X691"/>
      <c r="Y691" t="s">
        <v>33</v>
      </c>
    </row>
    <row r="692" spans="1:25" ht="14.25" customHeight="1">
      <c r="A692" t="s">
        <v>6200</v>
      </c>
      <c r="B692" s="30" t="s">
        <v>6201</v>
      </c>
      <c r="C692" s="30"/>
      <c r="D692"/>
      <c r="E692"/>
      <c r="F692"/>
      <c r="G692"/>
      <c r="H692"/>
      <c r="I692"/>
      <c r="J692" t="s">
        <v>6202</v>
      </c>
      <c r="K692"/>
      <c r="L692" s="30" t="s">
        <v>6203</v>
      </c>
      <c r="M692"/>
      <c r="N692" t="s">
        <v>29</v>
      </c>
      <c r="O692"/>
      <c r="P692" t="s">
        <v>30</v>
      </c>
      <c r="Q692" t="s">
        <v>31</v>
      </c>
      <c r="R692" t="s">
        <v>6204</v>
      </c>
      <c r="S692" t="s">
        <v>2269</v>
      </c>
      <c r="T692">
        <v>2451</v>
      </c>
      <c r="U692"/>
      <c r="V692" t="s">
        <v>6205</v>
      </c>
      <c r="W692" t="s">
        <v>2263</v>
      </c>
      <c r="X692"/>
      <c r="Y692" t="s">
        <v>33</v>
      </c>
    </row>
    <row r="693" spans="1:25" ht="14.25" customHeight="1">
      <c r="A693" t="s">
        <v>6206</v>
      </c>
      <c r="B693" s="30" t="s">
        <v>6207</v>
      </c>
      <c r="C693" s="30"/>
      <c r="D693"/>
      <c r="E693"/>
      <c r="F693"/>
      <c r="G693"/>
      <c r="H693"/>
      <c r="I693"/>
      <c r="J693" t="s">
        <v>6208</v>
      </c>
      <c r="K693"/>
      <c r="L693" s="30" t="s">
        <v>6209</v>
      </c>
      <c r="M693"/>
      <c r="N693" t="s">
        <v>29</v>
      </c>
      <c r="O693"/>
      <c r="P693" t="s">
        <v>30</v>
      </c>
      <c r="Q693" t="s">
        <v>31</v>
      </c>
      <c r="R693" t="s">
        <v>6210</v>
      </c>
      <c r="S693" t="s">
        <v>2269</v>
      </c>
      <c r="T693">
        <v>2566</v>
      </c>
      <c r="U693"/>
      <c r="V693" t="s">
        <v>6211</v>
      </c>
      <c r="W693" t="s">
        <v>2263</v>
      </c>
      <c r="X693"/>
      <c r="Y693" t="s">
        <v>33</v>
      </c>
    </row>
    <row r="694" spans="1:25" ht="14.25" customHeight="1">
      <c r="A694" t="s">
        <v>6212</v>
      </c>
      <c r="B694" s="30" t="s">
        <v>6213</v>
      </c>
      <c r="C694" s="30"/>
      <c r="D694"/>
      <c r="E694"/>
      <c r="F694"/>
      <c r="G694"/>
      <c r="H694"/>
      <c r="I694"/>
      <c r="J694" t="s">
        <v>6214</v>
      </c>
      <c r="K694"/>
      <c r="L694" s="30" t="s">
        <v>6215</v>
      </c>
      <c r="M694"/>
      <c r="N694" t="s">
        <v>29</v>
      </c>
      <c r="O694"/>
      <c r="P694" t="s">
        <v>30</v>
      </c>
      <c r="Q694" t="s">
        <v>31</v>
      </c>
      <c r="R694" t="s">
        <v>6216</v>
      </c>
      <c r="S694" t="s">
        <v>2269</v>
      </c>
      <c r="T694">
        <v>395</v>
      </c>
      <c r="U694"/>
      <c r="V694" t="s">
        <v>6217</v>
      </c>
      <c r="W694" t="s">
        <v>2263</v>
      </c>
      <c r="X694"/>
      <c r="Y694" t="s">
        <v>33</v>
      </c>
    </row>
    <row r="695" spans="1:25" ht="14.25" customHeight="1">
      <c r="A695" t="s">
        <v>6218</v>
      </c>
      <c r="B695" s="30" t="s">
        <v>6219</v>
      </c>
      <c r="C695" s="30"/>
      <c r="D695"/>
      <c r="E695"/>
      <c r="F695"/>
      <c r="G695"/>
      <c r="H695"/>
      <c r="I695"/>
      <c r="J695" t="s">
        <v>6220</v>
      </c>
      <c r="K695"/>
      <c r="L695" s="30" t="s">
        <v>6221</v>
      </c>
      <c r="M695"/>
      <c r="N695" t="s">
        <v>29</v>
      </c>
      <c r="O695"/>
      <c r="P695" t="s">
        <v>30</v>
      </c>
      <c r="Q695" t="s">
        <v>31</v>
      </c>
      <c r="R695" t="s">
        <v>2708</v>
      </c>
      <c r="S695" t="s">
        <v>2269</v>
      </c>
      <c r="T695">
        <v>1501</v>
      </c>
      <c r="U695"/>
      <c r="V695" t="s">
        <v>6222</v>
      </c>
      <c r="W695" t="s">
        <v>2263</v>
      </c>
      <c r="X695"/>
      <c r="Y695" t="s">
        <v>33</v>
      </c>
    </row>
    <row r="696" spans="1:25" ht="14.25" customHeight="1">
      <c r="A696" t="s">
        <v>6223</v>
      </c>
      <c r="B696" s="30" t="s">
        <v>6224</v>
      </c>
      <c r="C696" s="30"/>
      <c r="D696"/>
      <c r="E696"/>
      <c r="F696"/>
      <c r="G696"/>
      <c r="H696"/>
      <c r="I696"/>
      <c r="J696" t="s">
        <v>6225</v>
      </c>
      <c r="K696"/>
      <c r="L696" s="30" t="s">
        <v>6226</v>
      </c>
      <c r="M696"/>
      <c r="N696" t="s">
        <v>29</v>
      </c>
      <c r="O696"/>
      <c r="P696" t="s">
        <v>30</v>
      </c>
      <c r="Q696" t="s">
        <v>31</v>
      </c>
      <c r="R696" t="s">
        <v>6227</v>
      </c>
      <c r="S696" t="s">
        <v>2269</v>
      </c>
      <c r="T696">
        <v>1984</v>
      </c>
      <c r="U696"/>
      <c r="V696" t="s">
        <v>6228</v>
      </c>
      <c r="W696" t="s">
        <v>2263</v>
      </c>
      <c r="X696"/>
      <c r="Y696" t="s">
        <v>33</v>
      </c>
    </row>
    <row r="697" spans="1:25" ht="14.25" customHeight="1">
      <c r="A697" t="s">
        <v>6229</v>
      </c>
      <c r="B697" s="30" t="s">
        <v>6230</v>
      </c>
      <c r="C697" s="30" t="s">
        <v>6231</v>
      </c>
      <c r="D697"/>
      <c r="E697"/>
      <c r="F697"/>
      <c r="G697"/>
      <c r="H697"/>
      <c r="I697"/>
      <c r="J697" t="s">
        <v>6232</v>
      </c>
      <c r="K697"/>
      <c r="L697" s="30" t="s">
        <v>6233</v>
      </c>
      <c r="M697"/>
      <c r="N697" t="s">
        <v>29</v>
      </c>
      <c r="O697"/>
      <c r="P697" t="s">
        <v>30</v>
      </c>
      <c r="Q697" t="s">
        <v>31</v>
      </c>
      <c r="R697" t="s">
        <v>4562</v>
      </c>
      <c r="S697" t="s">
        <v>4562</v>
      </c>
      <c r="T697">
        <v>10153</v>
      </c>
      <c r="U697"/>
      <c r="V697" t="s">
        <v>6234</v>
      </c>
      <c r="W697" t="s">
        <v>2263</v>
      </c>
      <c r="X697"/>
      <c r="Y697" t="s">
        <v>33</v>
      </c>
    </row>
    <row r="698" spans="1:25" ht="14.25" customHeight="1">
      <c r="A698" t="s">
        <v>6235</v>
      </c>
      <c r="B698" s="30" t="s">
        <v>6236</v>
      </c>
      <c r="C698" s="30" t="s">
        <v>6237</v>
      </c>
      <c r="D698"/>
      <c r="E698"/>
      <c r="F698"/>
      <c r="G698"/>
      <c r="H698"/>
      <c r="I698"/>
      <c r="J698" t="s">
        <v>6238</v>
      </c>
      <c r="K698"/>
      <c r="L698" s="30" t="s">
        <v>6239</v>
      </c>
      <c r="M698"/>
      <c r="N698" t="s">
        <v>29</v>
      </c>
      <c r="O698"/>
      <c r="P698" t="s">
        <v>30</v>
      </c>
      <c r="Q698" t="s">
        <v>31</v>
      </c>
      <c r="R698" t="s">
        <v>6162</v>
      </c>
      <c r="S698" t="s">
        <v>6162</v>
      </c>
      <c r="T698">
        <v>10018</v>
      </c>
      <c r="U698"/>
      <c r="V698" t="s">
        <v>6240</v>
      </c>
      <c r="W698" t="s">
        <v>2263</v>
      </c>
      <c r="X698"/>
      <c r="Y698" t="s">
        <v>33</v>
      </c>
    </row>
    <row r="699" spans="1:25" ht="14.25" customHeight="1">
      <c r="A699" t="s">
        <v>6241</v>
      </c>
      <c r="B699" s="30" t="s">
        <v>6242</v>
      </c>
      <c r="C699" s="30" t="s">
        <v>6243</v>
      </c>
      <c r="D699"/>
      <c r="E699"/>
      <c r="F699"/>
      <c r="G699"/>
      <c r="H699"/>
      <c r="I699"/>
      <c r="J699" t="s">
        <v>6244</v>
      </c>
      <c r="K699"/>
      <c r="L699" s="30" t="s">
        <v>6245</v>
      </c>
      <c r="M699"/>
      <c r="N699" t="s">
        <v>29</v>
      </c>
      <c r="O699"/>
      <c r="P699" t="s">
        <v>30</v>
      </c>
      <c r="Q699" t="s">
        <v>31</v>
      </c>
      <c r="R699" t="s">
        <v>6246</v>
      </c>
      <c r="S699" t="s">
        <v>6246</v>
      </c>
      <c r="T699">
        <v>10813</v>
      </c>
      <c r="U699"/>
      <c r="V699" t="s">
        <v>6247</v>
      </c>
      <c r="W699" t="s">
        <v>2263</v>
      </c>
      <c r="X699"/>
      <c r="Y699" t="s">
        <v>33</v>
      </c>
    </row>
    <row r="700" spans="1:25" ht="14.25" customHeight="1">
      <c r="A700" t="s">
        <v>6248</v>
      </c>
      <c r="B700" s="30" t="s">
        <v>6249</v>
      </c>
      <c r="C700" s="30" t="s">
        <v>6250</v>
      </c>
      <c r="D700"/>
      <c r="E700"/>
      <c r="F700"/>
      <c r="G700"/>
      <c r="H700"/>
      <c r="I700"/>
      <c r="J700" t="s">
        <v>6251</v>
      </c>
      <c r="K700"/>
      <c r="L700" s="30" t="s">
        <v>6252</v>
      </c>
      <c r="M700"/>
      <c r="N700" t="s">
        <v>29</v>
      </c>
      <c r="O700"/>
      <c r="P700" t="s">
        <v>30</v>
      </c>
      <c r="Q700" t="s">
        <v>31</v>
      </c>
      <c r="R700" t="s">
        <v>6253</v>
      </c>
      <c r="S700" t="s">
        <v>6253</v>
      </c>
      <c r="T700">
        <v>11183</v>
      </c>
      <c r="U700"/>
      <c r="V700" t="s">
        <v>6254</v>
      </c>
      <c r="W700" t="s">
        <v>2263</v>
      </c>
      <c r="X700"/>
      <c r="Y700" t="s">
        <v>33</v>
      </c>
    </row>
    <row r="701" spans="1:25" ht="14.25" customHeight="1">
      <c r="A701" t="s">
        <v>6255</v>
      </c>
      <c r="B701" s="30" t="s">
        <v>6256</v>
      </c>
      <c r="C701" s="30" t="s">
        <v>6257</v>
      </c>
      <c r="D701"/>
      <c r="E701"/>
      <c r="F701"/>
      <c r="G701"/>
      <c r="H701"/>
      <c r="I701"/>
      <c r="J701" t="s">
        <v>6258</v>
      </c>
      <c r="K701"/>
      <c r="L701" s="30" t="s">
        <v>6259</v>
      </c>
      <c r="M701"/>
      <c r="N701" t="s">
        <v>29</v>
      </c>
      <c r="O701"/>
      <c r="P701" t="s">
        <v>30</v>
      </c>
      <c r="Q701" t="s">
        <v>31</v>
      </c>
      <c r="R701" t="s">
        <v>6260</v>
      </c>
      <c r="S701" t="s">
        <v>6260</v>
      </c>
      <c r="T701">
        <v>11546</v>
      </c>
      <c r="U701"/>
      <c r="V701" t="s">
        <v>6254</v>
      </c>
      <c r="W701" t="s">
        <v>2263</v>
      </c>
      <c r="X701"/>
      <c r="Y701" t="s">
        <v>33</v>
      </c>
    </row>
    <row r="702" spans="1:25" ht="14.25" customHeight="1">
      <c r="A702" t="s">
        <v>6261</v>
      </c>
      <c r="B702" s="30" t="s">
        <v>6262</v>
      </c>
      <c r="C702" s="30" t="s">
        <v>6263</v>
      </c>
      <c r="D702"/>
      <c r="E702"/>
      <c r="F702"/>
      <c r="G702"/>
      <c r="H702"/>
      <c r="I702"/>
      <c r="J702" t="s">
        <v>6264</v>
      </c>
      <c r="K702"/>
      <c r="L702" s="30" t="s">
        <v>6265</v>
      </c>
      <c r="M702"/>
      <c r="N702" t="s">
        <v>29</v>
      </c>
      <c r="O702"/>
      <c r="P702" t="s">
        <v>30</v>
      </c>
      <c r="Q702" t="s">
        <v>31</v>
      </c>
      <c r="R702" t="s">
        <v>6266</v>
      </c>
      <c r="S702" t="s">
        <v>6267</v>
      </c>
      <c r="T702" t="s">
        <v>6265</v>
      </c>
      <c r="U702"/>
      <c r="V702" t="s">
        <v>6247</v>
      </c>
      <c r="W702" t="s">
        <v>2263</v>
      </c>
      <c r="X702"/>
      <c r="Y702" t="s">
        <v>33</v>
      </c>
    </row>
    <row r="703" spans="1:25" ht="14.25" customHeight="1">
      <c r="A703" t="s">
        <v>6268</v>
      </c>
      <c r="B703" s="30" t="s">
        <v>6269</v>
      </c>
      <c r="C703" s="30" t="s">
        <v>6270</v>
      </c>
      <c r="D703"/>
      <c r="E703"/>
      <c r="F703"/>
      <c r="G703"/>
      <c r="H703"/>
      <c r="I703"/>
      <c r="J703" t="s">
        <v>6271</v>
      </c>
      <c r="K703"/>
      <c r="L703" s="30" t="s">
        <v>6272</v>
      </c>
      <c r="M703"/>
      <c r="N703" t="s">
        <v>29</v>
      </c>
      <c r="O703"/>
      <c r="P703" t="s">
        <v>30</v>
      </c>
      <c r="Q703" t="s">
        <v>31</v>
      </c>
      <c r="R703" t="s">
        <v>4288</v>
      </c>
      <c r="S703" t="s">
        <v>4288</v>
      </c>
      <c r="T703">
        <v>11892</v>
      </c>
      <c r="U703"/>
      <c r="V703" t="s">
        <v>6254</v>
      </c>
      <c r="W703" t="s">
        <v>2263</v>
      </c>
      <c r="X703"/>
      <c r="Y703" t="s">
        <v>33</v>
      </c>
    </row>
    <row r="704" spans="1:25" ht="14.25" customHeight="1">
      <c r="A704" t="s">
        <v>6273</v>
      </c>
      <c r="B704" s="30" t="s">
        <v>6274</v>
      </c>
      <c r="C704" s="30" t="s">
        <v>6275</v>
      </c>
      <c r="D704"/>
      <c r="E704"/>
      <c r="F704"/>
      <c r="G704"/>
      <c r="H704"/>
      <c r="I704"/>
      <c r="J704" t="s">
        <v>6276</v>
      </c>
      <c r="K704"/>
      <c r="L704" s="30" t="s">
        <v>6277</v>
      </c>
      <c r="M704"/>
      <c r="N704" t="s">
        <v>29</v>
      </c>
      <c r="O704"/>
      <c r="P704" t="s">
        <v>30</v>
      </c>
      <c r="Q704" t="s">
        <v>31</v>
      </c>
      <c r="R704" t="s">
        <v>6278</v>
      </c>
      <c r="S704" t="s">
        <v>6278</v>
      </c>
      <c r="T704">
        <v>12312</v>
      </c>
      <c r="U704"/>
      <c r="V704" t="s">
        <v>6254</v>
      </c>
      <c r="W704" t="s">
        <v>2263</v>
      </c>
      <c r="X704"/>
      <c r="Y704" t="s">
        <v>33</v>
      </c>
    </row>
    <row r="705" spans="1:25" ht="14.25" customHeight="1">
      <c r="A705" t="s">
        <v>6279</v>
      </c>
      <c r="B705" s="30" t="s">
        <v>6280</v>
      </c>
      <c r="C705" s="30" t="s">
        <v>6281</v>
      </c>
      <c r="D705"/>
      <c r="E705"/>
      <c r="F705"/>
      <c r="G705"/>
      <c r="H705"/>
      <c r="I705"/>
      <c r="J705" t="s">
        <v>6282</v>
      </c>
      <c r="K705"/>
      <c r="L705" s="30" t="s">
        <v>6283</v>
      </c>
      <c r="M705"/>
      <c r="N705" t="s">
        <v>29</v>
      </c>
      <c r="O705"/>
      <c r="P705" t="s">
        <v>30</v>
      </c>
      <c r="Q705" t="s">
        <v>31</v>
      </c>
      <c r="R705" t="s">
        <v>6284</v>
      </c>
      <c r="S705" t="s">
        <v>6284</v>
      </c>
      <c r="T705" t="s">
        <v>6283</v>
      </c>
      <c r="U705"/>
      <c r="V705" t="s">
        <v>6254</v>
      </c>
      <c r="W705" t="s">
        <v>2263</v>
      </c>
      <c r="X705"/>
      <c r="Y705" t="s">
        <v>33</v>
      </c>
    </row>
    <row r="706" spans="1:25" ht="14.25" customHeight="1">
      <c r="A706" t="s">
        <v>6285</v>
      </c>
      <c r="B706" s="30" t="s">
        <v>6286</v>
      </c>
      <c r="C706" s="30" t="s">
        <v>6287</v>
      </c>
      <c r="D706"/>
      <c r="E706"/>
      <c r="F706"/>
      <c r="G706"/>
      <c r="H706"/>
      <c r="I706"/>
      <c r="J706" t="s">
        <v>6288</v>
      </c>
      <c r="K706"/>
      <c r="L706" s="30" t="s">
        <v>6289</v>
      </c>
      <c r="M706"/>
      <c r="N706" t="s">
        <v>29</v>
      </c>
      <c r="O706"/>
      <c r="P706" t="s">
        <v>30</v>
      </c>
      <c r="Q706" t="s">
        <v>31</v>
      </c>
      <c r="R706"/>
      <c r="S706" t="s">
        <v>6290</v>
      </c>
      <c r="T706" t="s">
        <v>6289</v>
      </c>
      <c r="U706"/>
      <c r="V706" t="s">
        <v>6247</v>
      </c>
      <c r="W706" t="s">
        <v>2263</v>
      </c>
      <c r="X706"/>
      <c r="Y706" t="s">
        <v>33</v>
      </c>
    </row>
    <row r="707" spans="1:25" ht="14.25" customHeight="1">
      <c r="A707" t="s">
        <v>6291</v>
      </c>
      <c r="B707" s="30" t="s">
        <v>6292</v>
      </c>
      <c r="C707" s="30"/>
      <c r="D707"/>
      <c r="E707"/>
      <c r="F707"/>
      <c r="G707"/>
      <c r="H707"/>
      <c r="I707"/>
      <c r="J707" t="s">
        <v>6293</v>
      </c>
      <c r="K707"/>
      <c r="L707" s="30" t="s">
        <v>6294</v>
      </c>
      <c r="M707"/>
      <c r="N707" t="s">
        <v>29</v>
      </c>
      <c r="O707"/>
      <c r="P707" t="s">
        <v>30</v>
      </c>
      <c r="Q707" t="s">
        <v>31</v>
      </c>
      <c r="R707" t="s">
        <v>2831</v>
      </c>
      <c r="S707" t="s">
        <v>2269</v>
      </c>
      <c r="T707">
        <v>5850</v>
      </c>
      <c r="U707"/>
      <c r="V707" t="s">
        <v>6295</v>
      </c>
      <c r="W707" t="s">
        <v>2263</v>
      </c>
      <c r="X707"/>
      <c r="Y707" t="s">
        <v>33</v>
      </c>
    </row>
    <row r="708" spans="1:25" ht="14.25" customHeight="1">
      <c r="A708" t="s">
        <v>6296</v>
      </c>
      <c r="B708" s="30" t="s">
        <v>6297</v>
      </c>
      <c r="C708" s="30"/>
      <c r="D708"/>
      <c r="E708"/>
      <c r="F708"/>
      <c r="G708"/>
      <c r="H708"/>
      <c r="I708"/>
      <c r="J708" t="s">
        <v>6298</v>
      </c>
      <c r="K708"/>
      <c r="L708" s="30" t="s">
        <v>6299</v>
      </c>
      <c r="M708"/>
      <c r="N708" t="s">
        <v>29</v>
      </c>
      <c r="O708"/>
      <c r="P708" t="s">
        <v>30</v>
      </c>
      <c r="Q708" t="s">
        <v>31</v>
      </c>
      <c r="R708" t="s">
        <v>6300</v>
      </c>
      <c r="S708" t="s">
        <v>2269</v>
      </c>
      <c r="T708">
        <v>6344</v>
      </c>
      <c r="U708"/>
      <c r="V708" t="s">
        <v>6301</v>
      </c>
      <c r="W708" t="s">
        <v>2263</v>
      </c>
      <c r="X708"/>
      <c r="Y708" t="s">
        <v>33</v>
      </c>
    </row>
    <row r="709" spans="1:25" ht="14.25" customHeight="1">
      <c r="A709" t="s">
        <v>6302</v>
      </c>
      <c r="B709" s="30" t="s">
        <v>6303</v>
      </c>
      <c r="C709" s="30"/>
      <c r="D709"/>
      <c r="E709"/>
      <c r="F709"/>
      <c r="G709"/>
      <c r="H709"/>
      <c r="I709"/>
      <c r="J709" t="s">
        <v>6304</v>
      </c>
      <c r="K709"/>
      <c r="L709" s="30" t="s">
        <v>6305</v>
      </c>
      <c r="M709"/>
      <c r="N709" t="s">
        <v>29</v>
      </c>
      <c r="O709"/>
      <c r="P709" t="s">
        <v>30</v>
      </c>
      <c r="Q709" t="s">
        <v>31</v>
      </c>
      <c r="R709" t="s">
        <v>6306</v>
      </c>
      <c r="S709" t="s">
        <v>2269</v>
      </c>
      <c r="T709">
        <v>6606</v>
      </c>
      <c r="U709"/>
      <c r="V709" t="s">
        <v>6307</v>
      </c>
      <c r="W709" t="s">
        <v>2263</v>
      </c>
      <c r="X709"/>
      <c r="Y709" t="s">
        <v>33</v>
      </c>
    </row>
    <row r="710" spans="1:25" ht="14.25" customHeight="1">
      <c r="A710" t="s">
        <v>6308</v>
      </c>
      <c r="B710" s="30" t="s">
        <v>6309</v>
      </c>
      <c r="C710" s="30"/>
      <c r="D710"/>
      <c r="E710"/>
      <c r="F710"/>
      <c r="G710"/>
      <c r="H710"/>
      <c r="I710"/>
      <c r="J710" t="s">
        <v>6310</v>
      </c>
      <c r="K710"/>
      <c r="L710" s="30" t="s">
        <v>6311</v>
      </c>
      <c r="M710"/>
      <c r="N710" t="s">
        <v>29</v>
      </c>
      <c r="O710"/>
      <c r="P710" t="s">
        <v>30</v>
      </c>
      <c r="Q710" t="s">
        <v>31</v>
      </c>
      <c r="R710" t="s">
        <v>6312</v>
      </c>
      <c r="S710" t="s">
        <v>2269</v>
      </c>
      <c r="T710">
        <v>7022</v>
      </c>
      <c r="U710"/>
      <c r="V710" t="s">
        <v>6301</v>
      </c>
      <c r="W710" t="s">
        <v>2263</v>
      </c>
      <c r="X710"/>
      <c r="Y710" t="s">
        <v>33</v>
      </c>
    </row>
    <row r="711" spans="1:25" ht="14.25" customHeight="1">
      <c r="A711" t="s">
        <v>6313</v>
      </c>
      <c r="B711" s="30" t="s">
        <v>6314</v>
      </c>
      <c r="C711" s="30" t="s">
        <v>6315</v>
      </c>
      <c r="D711"/>
      <c r="E711"/>
      <c r="F711"/>
      <c r="G711"/>
      <c r="H711"/>
      <c r="I711"/>
      <c r="J711" t="s">
        <v>6316</v>
      </c>
      <c r="K711"/>
      <c r="L711" s="30" t="s">
        <v>6317</v>
      </c>
      <c r="M711"/>
      <c r="N711" t="s">
        <v>29</v>
      </c>
      <c r="O711"/>
      <c r="P711" t="s">
        <v>30</v>
      </c>
      <c r="Q711" t="s">
        <v>31</v>
      </c>
      <c r="R711" t="s">
        <v>6318</v>
      </c>
      <c r="S711" t="s">
        <v>6318</v>
      </c>
      <c r="T711">
        <v>10844</v>
      </c>
      <c r="U711"/>
      <c r="V711" t="s">
        <v>6319</v>
      </c>
      <c r="W711" t="s">
        <v>2263</v>
      </c>
      <c r="X711"/>
      <c r="Y711" t="s">
        <v>33</v>
      </c>
    </row>
    <row r="712" spans="1:25" ht="14.25" customHeight="1">
      <c r="A712" t="s">
        <v>6313</v>
      </c>
      <c r="B712" s="30" t="s">
        <v>6320</v>
      </c>
      <c r="C712" s="30"/>
      <c r="D712"/>
      <c r="E712"/>
      <c r="F712"/>
      <c r="G712"/>
      <c r="H712"/>
      <c r="I712"/>
      <c r="J712" t="s">
        <v>6321</v>
      </c>
      <c r="K712"/>
      <c r="L712" s="30" t="s">
        <v>6322</v>
      </c>
      <c r="M712"/>
      <c r="N712" t="s">
        <v>29</v>
      </c>
      <c r="O712"/>
      <c r="P712" t="s">
        <v>30</v>
      </c>
      <c r="Q712" t="s">
        <v>31</v>
      </c>
      <c r="R712" t="s">
        <v>6323</v>
      </c>
      <c r="S712" t="s">
        <v>2269</v>
      </c>
      <c r="T712">
        <v>335</v>
      </c>
      <c r="U712"/>
      <c r="V712" t="s">
        <v>6324</v>
      </c>
      <c r="W712" t="s">
        <v>2263</v>
      </c>
      <c r="X712"/>
      <c r="Y712" t="s">
        <v>33</v>
      </c>
    </row>
    <row r="713" spans="1:25" ht="14.25" customHeight="1">
      <c r="A713" t="s">
        <v>6325</v>
      </c>
      <c r="B713" s="30" t="s">
        <v>6326</v>
      </c>
      <c r="C713" s="30" t="s">
        <v>6327</v>
      </c>
      <c r="D713"/>
      <c r="E713"/>
      <c r="F713"/>
      <c r="G713"/>
      <c r="H713"/>
      <c r="I713"/>
      <c r="J713" t="s">
        <v>6328</v>
      </c>
      <c r="K713"/>
      <c r="L713" s="30" t="s">
        <v>6329</v>
      </c>
      <c r="M713"/>
      <c r="N713" t="s">
        <v>29</v>
      </c>
      <c r="O713"/>
      <c r="P713" t="s">
        <v>30</v>
      </c>
      <c r="Q713" t="s">
        <v>31</v>
      </c>
      <c r="R713"/>
      <c r="S713" t="s">
        <v>6330</v>
      </c>
      <c r="T713" t="s">
        <v>6329</v>
      </c>
      <c r="U713"/>
      <c r="V713" t="s">
        <v>6331</v>
      </c>
      <c r="W713" t="s">
        <v>2263</v>
      </c>
      <c r="X713"/>
      <c r="Y713" t="s">
        <v>33</v>
      </c>
    </row>
    <row r="714" spans="1:25" ht="14.25" customHeight="1">
      <c r="A714" t="s">
        <v>6332</v>
      </c>
      <c r="B714" s="30" t="s">
        <v>6333</v>
      </c>
      <c r="C714" s="30" t="s">
        <v>6334</v>
      </c>
      <c r="D714"/>
      <c r="E714"/>
      <c r="F714"/>
      <c r="G714"/>
      <c r="H714"/>
      <c r="I714"/>
      <c r="J714" t="s">
        <v>6335</v>
      </c>
      <c r="K714"/>
      <c r="L714" s="30" t="s">
        <v>6336</v>
      </c>
      <c r="M714"/>
      <c r="N714" t="s">
        <v>29</v>
      </c>
      <c r="O714"/>
      <c r="P714" t="s">
        <v>30</v>
      </c>
      <c r="Q714" t="s">
        <v>31</v>
      </c>
      <c r="R714" t="s">
        <v>6337</v>
      </c>
      <c r="S714" t="s">
        <v>6337</v>
      </c>
      <c r="T714">
        <v>11890</v>
      </c>
      <c r="U714"/>
      <c r="V714" t="s">
        <v>6319</v>
      </c>
      <c r="W714" t="s">
        <v>2263</v>
      </c>
      <c r="X714"/>
      <c r="Y714" t="s">
        <v>33</v>
      </c>
    </row>
    <row r="715" spans="1:25" ht="14.25" customHeight="1">
      <c r="A715" t="s">
        <v>6338</v>
      </c>
      <c r="B715" s="30" t="s">
        <v>6339</v>
      </c>
      <c r="C715" s="30" t="s">
        <v>6340</v>
      </c>
      <c r="D715"/>
      <c r="E715"/>
      <c r="F715"/>
      <c r="G715"/>
      <c r="H715"/>
      <c r="I715"/>
      <c r="J715" t="s">
        <v>6341</v>
      </c>
      <c r="K715"/>
      <c r="L715" s="30" t="s">
        <v>6342</v>
      </c>
      <c r="M715"/>
      <c r="N715" t="s">
        <v>29</v>
      </c>
      <c r="O715"/>
      <c r="P715" t="s">
        <v>30</v>
      </c>
      <c r="Q715" t="s">
        <v>31</v>
      </c>
      <c r="R715" t="s">
        <v>6343</v>
      </c>
      <c r="S715" t="s">
        <v>6343</v>
      </c>
      <c r="T715" t="s">
        <v>6342</v>
      </c>
      <c r="U715"/>
      <c r="V715" t="s">
        <v>6344</v>
      </c>
      <c r="W715" t="s">
        <v>2263</v>
      </c>
      <c r="X715"/>
      <c r="Y715" t="s">
        <v>33</v>
      </c>
    </row>
    <row r="716" spans="1:25" ht="14.25" customHeight="1">
      <c r="A716" t="s">
        <v>6345</v>
      </c>
      <c r="B716" s="30" t="s">
        <v>6346</v>
      </c>
      <c r="C716" s="30" t="s">
        <v>6347</v>
      </c>
      <c r="D716"/>
      <c r="E716"/>
      <c r="F716"/>
      <c r="G716"/>
      <c r="H716"/>
      <c r="I716"/>
      <c r="J716" t="s">
        <v>6348</v>
      </c>
      <c r="K716"/>
      <c r="L716" s="30" t="s">
        <v>6349</v>
      </c>
      <c r="M716"/>
      <c r="N716" t="s">
        <v>29</v>
      </c>
      <c r="O716"/>
      <c r="P716" t="s">
        <v>30</v>
      </c>
      <c r="Q716" t="s">
        <v>31</v>
      </c>
      <c r="R716" t="s">
        <v>6284</v>
      </c>
      <c r="S716" t="s">
        <v>6284</v>
      </c>
      <c r="T716" t="s">
        <v>6349</v>
      </c>
      <c r="U716"/>
      <c r="V716" t="s">
        <v>6344</v>
      </c>
      <c r="W716" t="s">
        <v>2263</v>
      </c>
      <c r="X716"/>
      <c r="Y716" t="s">
        <v>33</v>
      </c>
    </row>
    <row r="717" spans="1:25" ht="14.25" customHeight="1">
      <c r="A717" t="s">
        <v>6350</v>
      </c>
      <c r="B717" s="30" t="s">
        <v>6351</v>
      </c>
      <c r="C717" s="30" t="s">
        <v>6352</v>
      </c>
      <c r="D717"/>
      <c r="E717"/>
      <c r="F717"/>
      <c r="G717"/>
      <c r="H717"/>
      <c r="I717"/>
      <c r="J717" t="s">
        <v>6353</v>
      </c>
      <c r="K717"/>
      <c r="L717" s="30" t="s">
        <v>6354</v>
      </c>
      <c r="M717"/>
      <c r="N717" t="s">
        <v>29</v>
      </c>
      <c r="O717"/>
      <c r="P717" t="s">
        <v>30</v>
      </c>
      <c r="Q717" t="s">
        <v>31</v>
      </c>
      <c r="R717" t="s">
        <v>6266</v>
      </c>
      <c r="S717" t="s">
        <v>6267</v>
      </c>
      <c r="T717" t="s">
        <v>6354</v>
      </c>
      <c r="U717"/>
      <c r="V717" t="s">
        <v>6319</v>
      </c>
      <c r="W717" t="s">
        <v>2263</v>
      </c>
      <c r="X717"/>
      <c r="Y717" t="s">
        <v>33</v>
      </c>
    </row>
    <row r="718" spans="1:25" ht="14.25" customHeight="1">
      <c r="A718" t="s">
        <v>6355</v>
      </c>
      <c r="B718" s="30" t="s">
        <v>6356</v>
      </c>
      <c r="C718" s="30"/>
      <c r="D718"/>
      <c r="E718"/>
      <c r="F718"/>
      <c r="G718"/>
      <c r="H718"/>
      <c r="I718"/>
      <c r="J718" t="s">
        <v>6357</v>
      </c>
      <c r="K718"/>
      <c r="L718" s="30" t="s">
        <v>6358</v>
      </c>
      <c r="M718"/>
      <c r="N718" t="s">
        <v>29</v>
      </c>
      <c r="O718"/>
      <c r="P718" t="s">
        <v>30</v>
      </c>
      <c r="Q718" t="s">
        <v>31</v>
      </c>
      <c r="R718" t="s">
        <v>6359</v>
      </c>
      <c r="S718" t="s">
        <v>2269</v>
      </c>
      <c r="T718">
        <v>6355</v>
      </c>
      <c r="U718"/>
      <c r="V718" t="s">
        <v>6360</v>
      </c>
      <c r="W718" t="s">
        <v>2263</v>
      </c>
      <c r="X718"/>
      <c r="Y718" t="s">
        <v>33</v>
      </c>
    </row>
    <row r="719" spans="1:25" ht="14.25" customHeight="1">
      <c r="A719" t="s">
        <v>6361</v>
      </c>
      <c r="B719" s="30"/>
      <c r="C719" s="30" t="s">
        <v>6362</v>
      </c>
      <c r="D719"/>
      <c r="E719"/>
      <c r="F719"/>
      <c r="G719"/>
      <c r="H719"/>
      <c r="I719"/>
      <c r="J719" t="s">
        <v>6363</v>
      </c>
      <c r="K719"/>
      <c r="L719" s="30" t="s">
        <v>6364</v>
      </c>
      <c r="M719"/>
      <c r="N719" t="s">
        <v>29</v>
      </c>
      <c r="O719"/>
      <c r="P719" t="s">
        <v>30</v>
      </c>
      <c r="Q719" t="s">
        <v>31</v>
      </c>
      <c r="R719" t="s">
        <v>6365</v>
      </c>
      <c r="S719" t="s">
        <v>6365</v>
      </c>
      <c r="T719">
        <v>11669</v>
      </c>
      <c r="U719"/>
      <c r="V719" t="s">
        <v>6366</v>
      </c>
      <c r="W719" t="s">
        <v>2263</v>
      </c>
      <c r="X719"/>
      <c r="Y719" t="s">
        <v>33</v>
      </c>
    </row>
    <row r="720" spans="1:25" ht="14.25" customHeight="1">
      <c r="A720" t="s">
        <v>6367</v>
      </c>
      <c r="B720" s="30" t="s">
        <v>6368</v>
      </c>
      <c r="C720" s="30" t="s">
        <v>6369</v>
      </c>
      <c r="D720"/>
      <c r="E720"/>
      <c r="F720"/>
      <c r="G720"/>
      <c r="H720"/>
      <c r="I720"/>
      <c r="J720" t="s">
        <v>6370</v>
      </c>
      <c r="K720"/>
      <c r="L720" s="30" t="s">
        <v>6371</v>
      </c>
      <c r="M720"/>
      <c r="N720" t="s">
        <v>29</v>
      </c>
      <c r="O720"/>
      <c r="P720" t="s">
        <v>30</v>
      </c>
      <c r="Q720" t="s">
        <v>31</v>
      </c>
      <c r="R720" t="s">
        <v>6372</v>
      </c>
      <c r="S720" t="s">
        <v>6372</v>
      </c>
      <c r="T720">
        <v>10804</v>
      </c>
      <c r="U720"/>
      <c r="V720" t="s">
        <v>6373</v>
      </c>
      <c r="W720" t="s">
        <v>2263</v>
      </c>
      <c r="X720"/>
      <c r="Y720" t="s">
        <v>33</v>
      </c>
    </row>
    <row r="721" spans="1:25" ht="14.25" customHeight="1">
      <c r="A721" t="s">
        <v>6374</v>
      </c>
      <c r="B721" s="30" t="s">
        <v>6375</v>
      </c>
      <c r="C721" s="30" t="s">
        <v>6376</v>
      </c>
      <c r="D721"/>
      <c r="E721"/>
      <c r="F721"/>
      <c r="G721"/>
      <c r="H721"/>
      <c r="I721"/>
      <c r="J721" t="s">
        <v>6377</v>
      </c>
      <c r="K721"/>
      <c r="L721" s="30" t="s">
        <v>6378</v>
      </c>
      <c r="M721"/>
      <c r="N721" t="s">
        <v>29</v>
      </c>
      <c r="O721"/>
      <c r="P721" t="s">
        <v>30</v>
      </c>
      <c r="Q721" t="s">
        <v>31</v>
      </c>
      <c r="R721" t="s">
        <v>6379</v>
      </c>
      <c r="S721" t="s">
        <v>6379</v>
      </c>
      <c r="T721">
        <v>11168</v>
      </c>
      <c r="U721"/>
      <c r="V721" t="s">
        <v>6373</v>
      </c>
      <c r="W721" t="s">
        <v>2263</v>
      </c>
      <c r="X721"/>
      <c r="Y721" t="s">
        <v>33</v>
      </c>
    </row>
    <row r="722" spans="1:25" ht="14.25" customHeight="1">
      <c r="A722" t="s">
        <v>6380</v>
      </c>
      <c r="B722" s="30" t="s">
        <v>6381</v>
      </c>
      <c r="C722" s="30"/>
      <c r="D722"/>
      <c r="E722"/>
      <c r="F722"/>
      <c r="G722"/>
      <c r="H722"/>
      <c r="I722"/>
      <c r="J722" t="s">
        <v>6382</v>
      </c>
      <c r="K722"/>
      <c r="L722" s="30" t="s">
        <v>6383</v>
      </c>
      <c r="M722"/>
      <c r="N722" t="s">
        <v>29</v>
      </c>
      <c r="O722"/>
      <c r="P722" t="s">
        <v>30</v>
      </c>
      <c r="Q722" t="s">
        <v>31</v>
      </c>
      <c r="R722" t="s">
        <v>6384</v>
      </c>
      <c r="S722" t="s">
        <v>2269</v>
      </c>
      <c r="T722">
        <v>4919</v>
      </c>
      <c r="U722"/>
      <c r="V722" t="s">
        <v>6385</v>
      </c>
      <c r="W722" t="s">
        <v>2263</v>
      </c>
      <c r="X722"/>
      <c r="Y722" t="s">
        <v>33</v>
      </c>
    </row>
    <row r="723" spans="1:25" ht="14.25" customHeight="1">
      <c r="A723" t="s">
        <v>6386</v>
      </c>
      <c r="B723" s="30" t="s">
        <v>6387</v>
      </c>
      <c r="C723" s="30"/>
      <c r="D723"/>
      <c r="E723"/>
      <c r="F723"/>
      <c r="G723"/>
      <c r="H723"/>
      <c r="I723"/>
      <c r="J723" t="s">
        <v>6388</v>
      </c>
      <c r="K723"/>
      <c r="L723" s="30" t="s">
        <v>6389</v>
      </c>
      <c r="M723"/>
      <c r="N723" t="s">
        <v>29</v>
      </c>
      <c r="O723"/>
      <c r="P723" t="s">
        <v>30</v>
      </c>
      <c r="Q723" t="s">
        <v>31</v>
      </c>
      <c r="R723" t="s">
        <v>4982</v>
      </c>
      <c r="S723" t="s">
        <v>2269</v>
      </c>
      <c r="T723">
        <v>5633</v>
      </c>
      <c r="U723"/>
      <c r="V723" t="s">
        <v>3077</v>
      </c>
      <c r="W723" t="s">
        <v>2263</v>
      </c>
      <c r="X723"/>
      <c r="Y723" t="s">
        <v>33</v>
      </c>
    </row>
    <row r="724" spans="1:25" ht="14.25" customHeight="1">
      <c r="A724" t="s">
        <v>6390</v>
      </c>
      <c r="B724" s="30" t="s">
        <v>6391</v>
      </c>
      <c r="C724" s="30"/>
      <c r="D724"/>
      <c r="E724"/>
      <c r="F724"/>
      <c r="G724"/>
      <c r="H724"/>
      <c r="I724"/>
      <c r="J724" t="s">
        <v>6392</v>
      </c>
      <c r="K724"/>
      <c r="L724" s="30" t="s">
        <v>6393</v>
      </c>
      <c r="M724"/>
      <c r="N724" t="s">
        <v>29</v>
      </c>
      <c r="O724"/>
      <c r="P724" t="s">
        <v>30</v>
      </c>
      <c r="Q724" t="s">
        <v>31</v>
      </c>
      <c r="R724" t="s">
        <v>6394</v>
      </c>
      <c r="S724" t="s">
        <v>2269</v>
      </c>
      <c r="T724">
        <v>6829</v>
      </c>
      <c r="U724"/>
      <c r="V724" t="s">
        <v>3077</v>
      </c>
      <c r="W724" t="s">
        <v>2263</v>
      </c>
      <c r="X724"/>
      <c r="Y724" t="s">
        <v>33</v>
      </c>
    </row>
    <row r="725" spans="1:25" ht="14.25" customHeight="1">
      <c r="A725" t="s">
        <v>6395</v>
      </c>
      <c r="B725" s="30" t="s">
        <v>6396</v>
      </c>
      <c r="C725" s="30"/>
      <c r="D725"/>
      <c r="E725"/>
      <c r="F725"/>
      <c r="G725"/>
      <c r="H725"/>
      <c r="I725"/>
      <c r="J725" t="s">
        <v>6397</v>
      </c>
      <c r="K725"/>
      <c r="L725" s="30" t="s">
        <v>6398</v>
      </c>
      <c r="M725"/>
      <c r="N725" t="s">
        <v>29</v>
      </c>
      <c r="O725"/>
      <c r="P725" t="s">
        <v>30</v>
      </c>
      <c r="Q725" t="s">
        <v>31</v>
      </c>
      <c r="R725" t="s">
        <v>6399</v>
      </c>
      <c r="S725" t="s">
        <v>2269</v>
      </c>
      <c r="T725">
        <v>3858</v>
      </c>
      <c r="U725"/>
      <c r="V725" t="s">
        <v>6400</v>
      </c>
      <c r="W725" t="s">
        <v>2263</v>
      </c>
      <c r="X725"/>
      <c r="Y725" t="s">
        <v>33</v>
      </c>
    </row>
    <row r="726" spans="1:25" ht="14.25" customHeight="1">
      <c r="A726" t="s">
        <v>6401</v>
      </c>
      <c r="B726" s="30" t="s">
        <v>6402</v>
      </c>
      <c r="C726" s="30"/>
      <c r="D726"/>
      <c r="E726"/>
      <c r="F726"/>
      <c r="G726"/>
      <c r="H726"/>
      <c r="I726"/>
      <c r="J726" t="s">
        <v>6403</v>
      </c>
      <c r="K726"/>
      <c r="L726" s="30" t="s">
        <v>6404</v>
      </c>
      <c r="M726"/>
      <c r="N726" t="s">
        <v>29</v>
      </c>
      <c r="O726"/>
      <c r="P726" t="s">
        <v>30</v>
      </c>
      <c r="Q726" t="s">
        <v>31</v>
      </c>
      <c r="R726" t="s">
        <v>5313</v>
      </c>
      <c r="S726" t="s">
        <v>2269</v>
      </c>
      <c r="T726">
        <v>2857</v>
      </c>
      <c r="U726"/>
      <c r="V726" t="s">
        <v>4909</v>
      </c>
      <c r="W726" t="s">
        <v>2263</v>
      </c>
      <c r="X726"/>
      <c r="Y726" t="s">
        <v>33</v>
      </c>
    </row>
    <row r="727" spans="1:25" ht="14.25" customHeight="1">
      <c r="A727" t="s">
        <v>6405</v>
      </c>
      <c r="B727" s="30" t="s">
        <v>6406</v>
      </c>
      <c r="C727" s="30" t="s">
        <v>6407</v>
      </c>
      <c r="D727"/>
      <c r="E727"/>
      <c r="F727"/>
      <c r="G727"/>
      <c r="H727"/>
      <c r="I727"/>
      <c r="J727" t="s">
        <v>6408</v>
      </c>
      <c r="K727"/>
      <c r="L727" s="30" t="s">
        <v>6409</v>
      </c>
      <c r="M727"/>
      <c r="N727" t="s">
        <v>29</v>
      </c>
      <c r="O727"/>
      <c r="P727" t="s">
        <v>30</v>
      </c>
      <c r="Q727" t="s">
        <v>31</v>
      </c>
      <c r="R727" t="s">
        <v>6410</v>
      </c>
      <c r="S727" t="s">
        <v>6410</v>
      </c>
      <c r="T727" t="s">
        <v>6409</v>
      </c>
      <c r="U727"/>
      <c r="V727" t="s">
        <v>6411</v>
      </c>
      <c r="W727" t="s">
        <v>2263</v>
      </c>
      <c r="X727"/>
      <c r="Y727" t="s">
        <v>33</v>
      </c>
    </row>
    <row r="728" spans="1:25" ht="14.25" customHeight="1">
      <c r="A728" t="s">
        <v>6412</v>
      </c>
      <c r="B728" s="30"/>
      <c r="C728" s="30" t="s">
        <v>6413</v>
      </c>
      <c r="D728"/>
      <c r="E728"/>
      <c r="F728"/>
      <c r="G728"/>
      <c r="H728"/>
      <c r="I728"/>
      <c r="J728" t="s">
        <v>6414</v>
      </c>
      <c r="K728"/>
      <c r="L728" s="30" t="s">
        <v>6415</v>
      </c>
      <c r="M728"/>
      <c r="N728" t="s">
        <v>29</v>
      </c>
      <c r="O728"/>
      <c r="P728" t="s">
        <v>30</v>
      </c>
      <c r="Q728" t="s">
        <v>31</v>
      </c>
      <c r="R728" t="s">
        <v>6416</v>
      </c>
      <c r="S728" t="s">
        <v>2269</v>
      </c>
      <c r="T728">
        <v>10289</v>
      </c>
      <c r="U728"/>
      <c r="V728" t="s">
        <v>4909</v>
      </c>
      <c r="W728" t="s">
        <v>2263</v>
      </c>
      <c r="X728"/>
      <c r="Y728" t="s">
        <v>33</v>
      </c>
    </row>
    <row r="729" spans="1:25" ht="14.25" customHeight="1">
      <c r="A729" t="s">
        <v>6417</v>
      </c>
      <c r="B729" s="30" t="s">
        <v>6418</v>
      </c>
      <c r="C729" s="30" t="s">
        <v>6419</v>
      </c>
      <c r="D729"/>
      <c r="E729"/>
      <c r="F729"/>
      <c r="G729"/>
      <c r="H729"/>
      <c r="I729"/>
      <c r="J729" t="s">
        <v>6420</v>
      </c>
      <c r="K729"/>
      <c r="L729" s="30" t="s">
        <v>6421</v>
      </c>
      <c r="M729"/>
      <c r="N729" t="s">
        <v>29</v>
      </c>
      <c r="O729"/>
      <c r="P729" t="s">
        <v>30</v>
      </c>
      <c r="Q729" t="s">
        <v>31</v>
      </c>
      <c r="R729" t="s">
        <v>3835</v>
      </c>
      <c r="S729" t="s">
        <v>3835</v>
      </c>
      <c r="T729" t="s">
        <v>6421</v>
      </c>
      <c r="U729"/>
      <c r="V729" t="s">
        <v>6422</v>
      </c>
      <c r="W729" t="s">
        <v>2263</v>
      </c>
      <c r="X729"/>
      <c r="Y729" t="s">
        <v>33</v>
      </c>
    </row>
    <row r="730" spans="1:25" ht="14.25" customHeight="1">
      <c r="A730" t="s">
        <v>6423</v>
      </c>
      <c r="B730" s="30" t="s">
        <v>6424</v>
      </c>
      <c r="C730" s="30" t="s">
        <v>6425</v>
      </c>
      <c r="D730"/>
      <c r="E730"/>
      <c r="F730"/>
      <c r="G730"/>
      <c r="H730"/>
      <c r="I730"/>
      <c r="J730" t="s">
        <v>6426</v>
      </c>
      <c r="K730"/>
      <c r="L730" s="30" t="s">
        <v>6427</v>
      </c>
      <c r="M730"/>
      <c r="N730" t="s">
        <v>29</v>
      </c>
      <c r="O730"/>
      <c r="P730" t="s">
        <v>30</v>
      </c>
      <c r="Q730" t="s">
        <v>31</v>
      </c>
      <c r="R730"/>
      <c r="S730" t="s">
        <v>6428</v>
      </c>
      <c r="T730" t="s">
        <v>6427</v>
      </c>
      <c r="U730"/>
      <c r="V730" t="s">
        <v>6422</v>
      </c>
      <c r="W730" t="s">
        <v>2263</v>
      </c>
      <c r="X730"/>
      <c r="Y730" t="s">
        <v>33</v>
      </c>
    </row>
    <row r="731" spans="1:25" ht="14.25" customHeight="1">
      <c r="A731" t="s">
        <v>6429</v>
      </c>
      <c r="B731" s="30" t="s">
        <v>6430</v>
      </c>
      <c r="C731" s="30"/>
      <c r="D731"/>
      <c r="E731"/>
      <c r="F731"/>
      <c r="G731"/>
      <c r="H731"/>
      <c r="I731"/>
      <c r="J731" t="s">
        <v>6431</v>
      </c>
      <c r="K731"/>
      <c r="L731" s="30" t="s">
        <v>6432</v>
      </c>
      <c r="M731"/>
      <c r="N731" t="s">
        <v>29</v>
      </c>
      <c r="O731"/>
      <c r="P731" t="s">
        <v>30</v>
      </c>
      <c r="Q731" t="s">
        <v>31</v>
      </c>
      <c r="R731" t="s">
        <v>6433</v>
      </c>
      <c r="S731" t="s">
        <v>2269</v>
      </c>
      <c r="T731">
        <v>2267</v>
      </c>
      <c r="U731"/>
      <c r="V731" t="s">
        <v>6434</v>
      </c>
      <c r="W731" t="s">
        <v>2263</v>
      </c>
      <c r="X731"/>
      <c r="Y731" t="s">
        <v>33</v>
      </c>
    </row>
    <row r="732" spans="1:25" ht="14.25" customHeight="1">
      <c r="A732" t="s">
        <v>6435</v>
      </c>
      <c r="B732" s="30" t="s">
        <v>6436</v>
      </c>
      <c r="C732" s="30"/>
      <c r="D732"/>
      <c r="E732"/>
      <c r="F732"/>
      <c r="G732"/>
      <c r="H732"/>
      <c r="I732"/>
      <c r="J732" t="s">
        <v>6437</v>
      </c>
      <c r="K732"/>
      <c r="L732" s="30" t="s">
        <v>6438</v>
      </c>
      <c r="M732"/>
      <c r="N732" t="s">
        <v>29</v>
      </c>
      <c r="O732"/>
      <c r="P732" t="s">
        <v>30</v>
      </c>
      <c r="Q732" t="s">
        <v>31</v>
      </c>
      <c r="R732" t="s">
        <v>6439</v>
      </c>
      <c r="S732" t="s">
        <v>2269</v>
      </c>
      <c r="T732">
        <v>4227</v>
      </c>
      <c r="U732"/>
      <c r="V732" t="s">
        <v>6440</v>
      </c>
      <c r="W732" t="s">
        <v>2263</v>
      </c>
      <c r="X732"/>
      <c r="Y732" t="s">
        <v>33</v>
      </c>
    </row>
    <row r="733" spans="1:25" ht="14.25" customHeight="1">
      <c r="A733" t="s">
        <v>6441</v>
      </c>
      <c r="B733" s="30" t="s">
        <v>6442</v>
      </c>
      <c r="C733" s="30"/>
      <c r="D733"/>
      <c r="E733"/>
      <c r="F733"/>
      <c r="G733"/>
      <c r="H733"/>
      <c r="I733"/>
      <c r="J733" t="s">
        <v>6443</v>
      </c>
      <c r="K733"/>
      <c r="L733" s="30" t="s">
        <v>6444</v>
      </c>
      <c r="M733"/>
      <c r="N733" t="s">
        <v>29</v>
      </c>
      <c r="O733"/>
      <c r="P733" t="s">
        <v>30</v>
      </c>
      <c r="Q733" t="s">
        <v>31</v>
      </c>
      <c r="R733" t="s">
        <v>6445</v>
      </c>
      <c r="S733" t="s">
        <v>2269</v>
      </c>
      <c r="T733">
        <v>5645</v>
      </c>
      <c r="U733"/>
      <c r="V733" t="s">
        <v>6446</v>
      </c>
      <c r="W733" t="s">
        <v>2263</v>
      </c>
      <c r="X733"/>
      <c r="Y733" t="s">
        <v>33</v>
      </c>
    </row>
    <row r="734" spans="1:25" ht="14.25" customHeight="1">
      <c r="A734" t="s">
        <v>6447</v>
      </c>
      <c r="B734" s="30" t="s">
        <v>6448</v>
      </c>
      <c r="C734" s="30"/>
      <c r="D734"/>
      <c r="E734"/>
      <c r="F734"/>
      <c r="G734"/>
      <c r="H734"/>
      <c r="I734"/>
      <c r="J734" t="s">
        <v>6449</v>
      </c>
      <c r="K734"/>
      <c r="L734" s="30" t="s">
        <v>6450</v>
      </c>
      <c r="M734"/>
      <c r="N734" t="s">
        <v>29</v>
      </c>
      <c r="O734"/>
      <c r="P734" t="s">
        <v>30</v>
      </c>
      <c r="Q734" t="s">
        <v>31</v>
      </c>
      <c r="R734" t="s">
        <v>6451</v>
      </c>
      <c r="S734" t="s">
        <v>2269</v>
      </c>
      <c r="T734">
        <v>7367</v>
      </c>
      <c r="U734"/>
      <c r="V734" t="s">
        <v>6452</v>
      </c>
      <c r="W734" t="s">
        <v>2258</v>
      </c>
      <c r="X734"/>
      <c r="Y734" t="s">
        <v>33</v>
      </c>
    </row>
    <row r="735" spans="1:25" ht="14.25" customHeight="1">
      <c r="A735" t="s">
        <v>6453</v>
      </c>
      <c r="B735" s="30" t="s">
        <v>6454</v>
      </c>
      <c r="C735" s="30"/>
      <c r="D735"/>
      <c r="E735"/>
      <c r="F735"/>
      <c r="G735"/>
      <c r="H735"/>
      <c r="I735"/>
      <c r="J735" t="s">
        <v>6455</v>
      </c>
      <c r="K735"/>
      <c r="L735" s="30" t="s">
        <v>6456</v>
      </c>
      <c r="M735"/>
      <c r="N735" t="s">
        <v>29</v>
      </c>
      <c r="O735"/>
      <c r="P735" t="s">
        <v>30</v>
      </c>
      <c r="Q735" t="s">
        <v>31</v>
      </c>
      <c r="R735" t="s">
        <v>6457</v>
      </c>
      <c r="S735" t="s">
        <v>2269</v>
      </c>
      <c r="T735">
        <v>8086</v>
      </c>
      <c r="U735"/>
      <c r="V735" t="s">
        <v>6458</v>
      </c>
      <c r="W735" t="s">
        <v>2258</v>
      </c>
      <c r="X735"/>
      <c r="Y735" t="s">
        <v>33</v>
      </c>
    </row>
    <row r="736" spans="1:25" ht="14.25" customHeight="1">
      <c r="A736" t="s">
        <v>6459</v>
      </c>
      <c r="B736" s="30" t="s">
        <v>6460</v>
      </c>
      <c r="C736" s="30"/>
      <c r="D736"/>
      <c r="E736"/>
      <c r="F736"/>
      <c r="G736"/>
      <c r="H736"/>
      <c r="I736"/>
      <c r="J736" t="s">
        <v>6461</v>
      </c>
      <c r="K736"/>
      <c r="L736" s="30" t="s">
        <v>6462</v>
      </c>
      <c r="M736"/>
      <c r="N736" t="s">
        <v>29</v>
      </c>
      <c r="O736"/>
      <c r="P736" t="s">
        <v>30</v>
      </c>
      <c r="Q736" t="s">
        <v>31</v>
      </c>
      <c r="R736" t="s">
        <v>6463</v>
      </c>
      <c r="S736" t="s">
        <v>6463</v>
      </c>
      <c r="T736">
        <v>8797</v>
      </c>
      <c r="U736"/>
      <c r="V736" t="s">
        <v>6464</v>
      </c>
      <c r="W736" t="s">
        <v>2258</v>
      </c>
      <c r="X736"/>
      <c r="Y736" t="s">
        <v>33</v>
      </c>
    </row>
    <row r="737" spans="1:25" ht="14.25" customHeight="1">
      <c r="A737" t="s">
        <v>6465</v>
      </c>
      <c r="B737" s="30" t="s">
        <v>6466</v>
      </c>
      <c r="C737" s="30"/>
      <c r="D737"/>
      <c r="E737"/>
      <c r="F737"/>
      <c r="G737"/>
      <c r="H737"/>
      <c r="I737"/>
      <c r="J737" t="s">
        <v>6467</v>
      </c>
      <c r="K737"/>
      <c r="L737" s="30" t="s">
        <v>6468</v>
      </c>
      <c r="M737"/>
      <c r="N737" t="s">
        <v>29</v>
      </c>
      <c r="O737"/>
      <c r="P737" t="s">
        <v>30</v>
      </c>
      <c r="Q737" t="s">
        <v>31</v>
      </c>
      <c r="R737" t="s">
        <v>6469</v>
      </c>
      <c r="S737" t="s">
        <v>6469</v>
      </c>
      <c r="T737">
        <v>9536</v>
      </c>
      <c r="U737"/>
      <c r="V737" t="s">
        <v>6464</v>
      </c>
      <c r="W737" t="s">
        <v>2258</v>
      </c>
      <c r="X737"/>
      <c r="Y737" t="s">
        <v>33</v>
      </c>
    </row>
    <row r="738" spans="1:25" ht="14.25" customHeight="1">
      <c r="A738" t="s">
        <v>6470</v>
      </c>
      <c r="B738" s="30" t="s">
        <v>6471</v>
      </c>
      <c r="C738" s="30"/>
      <c r="D738"/>
      <c r="E738"/>
      <c r="F738"/>
      <c r="G738"/>
      <c r="H738"/>
      <c r="I738"/>
      <c r="J738" t="s">
        <v>6472</v>
      </c>
      <c r="K738"/>
      <c r="L738" s="30" t="s">
        <v>6473</v>
      </c>
      <c r="M738"/>
      <c r="N738" t="s">
        <v>29</v>
      </c>
      <c r="O738"/>
      <c r="P738" t="s">
        <v>30</v>
      </c>
      <c r="Q738" t="s">
        <v>31</v>
      </c>
      <c r="R738" t="s">
        <v>6474</v>
      </c>
      <c r="S738" t="s">
        <v>2269</v>
      </c>
      <c r="T738">
        <v>2275</v>
      </c>
      <c r="U738"/>
      <c r="V738" t="s">
        <v>6475</v>
      </c>
      <c r="W738" t="s">
        <v>2263</v>
      </c>
      <c r="X738"/>
      <c r="Y738" t="s">
        <v>33</v>
      </c>
    </row>
    <row r="739" spans="1:25" ht="14.25" customHeight="1">
      <c r="A739" t="s">
        <v>6476</v>
      </c>
      <c r="B739" s="30" t="s">
        <v>6477</v>
      </c>
      <c r="C739" s="30"/>
      <c r="D739"/>
      <c r="E739"/>
      <c r="F739"/>
      <c r="G739"/>
      <c r="H739"/>
      <c r="I739"/>
      <c r="J739" t="s">
        <v>6478</v>
      </c>
      <c r="K739"/>
      <c r="L739" s="30" t="s">
        <v>6479</v>
      </c>
      <c r="M739"/>
      <c r="N739" t="s">
        <v>29</v>
      </c>
      <c r="O739"/>
      <c r="P739" t="s">
        <v>30</v>
      </c>
      <c r="Q739" t="s">
        <v>31</v>
      </c>
      <c r="R739" t="s">
        <v>6480</v>
      </c>
      <c r="S739" t="s">
        <v>2269</v>
      </c>
      <c r="T739">
        <v>345</v>
      </c>
      <c r="U739"/>
      <c r="V739"/>
      <c r="W739" t="s">
        <v>2263</v>
      </c>
      <c r="X739"/>
      <c r="Y739" t="s">
        <v>33</v>
      </c>
    </row>
    <row r="740" spans="1:25" ht="14.25" customHeight="1">
      <c r="A740" t="s">
        <v>6481</v>
      </c>
      <c r="B740" s="30" t="s">
        <v>6482</v>
      </c>
      <c r="C740" s="30"/>
      <c r="D740"/>
      <c r="E740"/>
      <c r="F740"/>
      <c r="G740"/>
      <c r="H740"/>
      <c r="I740"/>
      <c r="J740" t="s">
        <v>6483</v>
      </c>
      <c r="K740"/>
      <c r="L740" s="30" t="s">
        <v>6484</v>
      </c>
      <c r="M740"/>
      <c r="N740" t="s">
        <v>29</v>
      </c>
      <c r="O740"/>
      <c r="P740" t="s">
        <v>30</v>
      </c>
      <c r="Q740" t="s">
        <v>31</v>
      </c>
      <c r="R740" t="s">
        <v>6485</v>
      </c>
      <c r="S740" t="s">
        <v>2269</v>
      </c>
      <c r="T740">
        <v>4335</v>
      </c>
      <c r="U740"/>
      <c r="V740" t="s">
        <v>6486</v>
      </c>
      <c r="W740" t="s">
        <v>2263</v>
      </c>
      <c r="X740"/>
      <c r="Y740" t="s">
        <v>33</v>
      </c>
    </row>
    <row r="741" spans="1:25" ht="14.25" customHeight="1">
      <c r="A741" t="s">
        <v>6487</v>
      </c>
      <c r="B741" s="30" t="s">
        <v>6488</v>
      </c>
      <c r="C741" s="30"/>
      <c r="D741"/>
      <c r="E741"/>
      <c r="F741"/>
      <c r="G741"/>
      <c r="H741"/>
      <c r="I741"/>
      <c r="J741" t="s">
        <v>6489</v>
      </c>
      <c r="K741"/>
      <c r="L741" s="30" t="s">
        <v>6490</v>
      </c>
      <c r="M741"/>
      <c r="N741" t="s">
        <v>29</v>
      </c>
      <c r="O741"/>
      <c r="P741" t="s">
        <v>30</v>
      </c>
      <c r="Q741" t="s">
        <v>31</v>
      </c>
      <c r="R741" t="s">
        <v>6491</v>
      </c>
      <c r="S741" t="s">
        <v>2269</v>
      </c>
      <c r="T741">
        <v>7018</v>
      </c>
      <c r="U741"/>
      <c r="V741" t="s">
        <v>6492</v>
      </c>
      <c r="W741" t="s">
        <v>2263</v>
      </c>
      <c r="X741"/>
      <c r="Y741" t="s">
        <v>33</v>
      </c>
    </row>
    <row r="742" spans="1:25" ht="14.25" customHeight="1">
      <c r="A742" t="s">
        <v>6493</v>
      </c>
      <c r="B742" s="30" t="s">
        <v>6494</v>
      </c>
      <c r="C742" s="30"/>
      <c r="D742"/>
      <c r="E742"/>
      <c r="F742"/>
      <c r="G742"/>
      <c r="H742"/>
      <c r="I742"/>
      <c r="J742" t="s">
        <v>6495</v>
      </c>
      <c r="K742"/>
      <c r="L742" s="30" t="s">
        <v>6496</v>
      </c>
      <c r="M742"/>
      <c r="N742" t="s">
        <v>29</v>
      </c>
      <c r="O742"/>
      <c r="P742" t="s">
        <v>30</v>
      </c>
      <c r="Q742" t="s">
        <v>31</v>
      </c>
      <c r="R742" t="s">
        <v>6497</v>
      </c>
      <c r="S742" t="s">
        <v>2269</v>
      </c>
      <c r="T742">
        <v>5362</v>
      </c>
      <c r="U742"/>
      <c r="V742" t="s">
        <v>6498</v>
      </c>
      <c r="W742" t="s">
        <v>2263</v>
      </c>
      <c r="X742"/>
      <c r="Y742" t="s">
        <v>33</v>
      </c>
    </row>
    <row r="743" spans="1:25" ht="14.25" customHeight="1">
      <c r="A743" t="s">
        <v>6499</v>
      </c>
      <c r="B743" s="30" t="s">
        <v>6500</v>
      </c>
      <c r="C743" s="30"/>
      <c r="D743"/>
      <c r="E743"/>
      <c r="F743"/>
      <c r="G743"/>
      <c r="H743"/>
      <c r="I743"/>
      <c r="J743" t="s">
        <v>6501</v>
      </c>
      <c r="K743"/>
      <c r="L743" s="30" t="s">
        <v>6502</v>
      </c>
      <c r="M743"/>
      <c r="N743" t="s">
        <v>29</v>
      </c>
      <c r="O743"/>
      <c r="P743" t="s">
        <v>30</v>
      </c>
      <c r="Q743" t="s">
        <v>31</v>
      </c>
      <c r="R743" t="s">
        <v>6503</v>
      </c>
      <c r="S743" t="s">
        <v>2269</v>
      </c>
      <c r="T743">
        <v>5735</v>
      </c>
      <c r="U743"/>
      <c r="V743" t="s">
        <v>6498</v>
      </c>
      <c r="W743" t="s">
        <v>2263</v>
      </c>
      <c r="X743"/>
      <c r="Y743" t="s">
        <v>33</v>
      </c>
    </row>
    <row r="744" spans="1:25" ht="14.25" customHeight="1">
      <c r="A744" t="s">
        <v>6504</v>
      </c>
      <c r="B744" s="30" t="s">
        <v>6505</v>
      </c>
      <c r="C744" s="30"/>
      <c r="D744"/>
      <c r="E744"/>
      <c r="F744"/>
      <c r="G744"/>
      <c r="H744"/>
      <c r="I744"/>
      <c r="J744" t="s">
        <v>6506</v>
      </c>
      <c r="K744"/>
      <c r="L744" s="30" t="s">
        <v>6507</v>
      </c>
      <c r="M744"/>
      <c r="N744" t="s">
        <v>29</v>
      </c>
      <c r="O744"/>
      <c r="P744" t="s">
        <v>30</v>
      </c>
      <c r="Q744" t="s">
        <v>31</v>
      </c>
      <c r="R744" t="s">
        <v>6508</v>
      </c>
      <c r="S744" t="s">
        <v>2269</v>
      </c>
      <c r="T744">
        <v>6130</v>
      </c>
      <c r="U744"/>
      <c r="V744" t="s">
        <v>6498</v>
      </c>
      <c r="W744" t="s">
        <v>2263</v>
      </c>
      <c r="X744"/>
      <c r="Y744" t="s">
        <v>33</v>
      </c>
    </row>
    <row r="745" spans="1:25" ht="14.25" customHeight="1">
      <c r="A745" t="s">
        <v>6509</v>
      </c>
      <c r="B745" s="30" t="s">
        <v>6510</v>
      </c>
      <c r="C745" s="30"/>
      <c r="D745"/>
      <c r="E745"/>
      <c r="F745"/>
      <c r="G745"/>
      <c r="H745"/>
      <c r="I745"/>
      <c r="J745" t="s">
        <v>6511</v>
      </c>
      <c r="K745"/>
      <c r="L745" s="30" t="s">
        <v>6512</v>
      </c>
      <c r="M745"/>
      <c r="N745" t="s">
        <v>29</v>
      </c>
      <c r="O745"/>
      <c r="P745" t="s">
        <v>30</v>
      </c>
      <c r="Q745" t="s">
        <v>31</v>
      </c>
      <c r="R745" t="s">
        <v>6513</v>
      </c>
      <c r="S745" t="s">
        <v>2269</v>
      </c>
      <c r="T745">
        <v>6482</v>
      </c>
      <c r="U745"/>
      <c r="V745" t="s">
        <v>6514</v>
      </c>
      <c r="W745" t="s">
        <v>2263</v>
      </c>
      <c r="X745"/>
      <c r="Y745" t="s">
        <v>33</v>
      </c>
    </row>
    <row r="746" spans="1:25" ht="14.25" customHeight="1">
      <c r="A746" t="s">
        <v>6515</v>
      </c>
      <c r="B746" s="30" t="s">
        <v>6516</v>
      </c>
      <c r="C746" s="30"/>
      <c r="D746"/>
      <c r="E746"/>
      <c r="F746"/>
      <c r="G746"/>
      <c r="H746"/>
      <c r="I746"/>
      <c r="J746" t="s">
        <v>6517</v>
      </c>
      <c r="K746"/>
      <c r="L746" s="30" t="s">
        <v>6518</v>
      </c>
      <c r="M746"/>
      <c r="N746" t="s">
        <v>29</v>
      </c>
      <c r="O746"/>
      <c r="P746" t="s">
        <v>30</v>
      </c>
      <c r="Q746" t="s">
        <v>31</v>
      </c>
      <c r="R746" t="s">
        <v>6519</v>
      </c>
      <c r="S746" t="s">
        <v>2269</v>
      </c>
      <c r="T746">
        <v>6903</v>
      </c>
      <c r="U746"/>
      <c r="V746" t="s">
        <v>6514</v>
      </c>
      <c r="W746" t="s">
        <v>2263</v>
      </c>
      <c r="X746"/>
      <c r="Y746" t="s">
        <v>33</v>
      </c>
    </row>
    <row r="747" spans="1:25" ht="14.25" customHeight="1">
      <c r="A747" t="s">
        <v>6520</v>
      </c>
      <c r="B747" s="30" t="s">
        <v>6521</v>
      </c>
      <c r="C747" s="30"/>
      <c r="D747"/>
      <c r="E747"/>
      <c r="F747"/>
      <c r="G747"/>
      <c r="H747"/>
      <c r="I747"/>
      <c r="J747" t="s">
        <v>6522</v>
      </c>
      <c r="K747"/>
      <c r="L747" s="30" t="s">
        <v>6523</v>
      </c>
      <c r="M747"/>
      <c r="N747" t="s">
        <v>29</v>
      </c>
      <c r="O747"/>
      <c r="P747" t="s">
        <v>30</v>
      </c>
      <c r="Q747" t="s">
        <v>31</v>
      </c>
      <c r="R747" t="s">
        <v>6524</v>
      </c>
      <c r="S747" t="s">
        <v>2269</v>
      </c>
      <c r="T747">
        <v>7225</v>
      </c>
      <c r="U747"/>
      <c r="V747" t="s">
        <v>6514</v>
      </c>
      <c r="W747" t="s">
        <v>2263</v>
      </c>
      <c r="X747"/>
      <c r="Y747" t="s">
        <v>33</v>
      </c>
    </row>
    <row r="748" spans="1:25" ht="14.25" customHeight="1">
      <c r="A748" t="s">
        <v>6525</v>
      </c>
      <c r="B748" s="30" t="s">
        <v>6526</v>
      </c>
      <c r="C748" s="30"/>
      <c r="D748"/>
      <c r="E748"/>
      <c r="F748"/>
      <c r="G748"/>
      <c r="H748"/>
      <c r="I748"/>
      <c r="J748" t="s">
        <v>6527</v>
      </c>
      <c r="K748"/>
      <c r="L748" s="30" t="s">
        <v>6528</v>
      </c>
      <c r="M748"/>
      <c r="N748" t="s">
        <v>29</v>
      </c>
      <c r="O748"/>
      <c r="P748" t="s">
        <v>30</v>
      </c>
      <c r="Q748" t="s">
        <v>31</v>
      </c>
      <c r="R748" t="s">
        <v>6529</v>
      </c>
      <c r="S748" t="s">
        <v>2269</v>
      </c>
      <c r="T748">
        <v>4988</v>
      </c>
      <c r="U748"/>
      <c r="V748" t="s">
        <v>6498</v>
      </c>
      <c r="W748" t="s">
        <v>2263</v>
      </c>
      <c r="X748"/>
      <c r="Y748" t="s">
        <v>33</v>
      </c>
    </row>
    <row r="749" spans="1:25" ht="14.25" customHeight="1">
      <c r="A749" t="s">
        <v>6530</v>
      </c>
      <c r="B749" s="30" t="s">
        <v>6531</v>
      </c>
      <c r="C749" s="30"/>
      <c r="D749"/>
      <c r="E749"/>
      <c r="F749"/>
      <c r="G749"/>
      <c r="H749"/>
      <c r="I749"/>
      <c r="J749" t="s">
        <v>6532</v>
      </c>
      <c r="K749"/>
      <c r="L749" s="30" t="s">
        <v>6533</v>
      </c>
      <c r="M749"/>
      <c r="N749" t="s">
        <v>29</v>
      </c>
      <c r="O749"/>
      <c r="P749" t="s">
        <v>30</v>
      </c>
      <c r="Q749" t="s">
        <v>31</v>
      </c>
      <c r="R749" t="s">
        <v>6534</v>
      </c>
      <c r="S749" t="s">
        <v>2269</v>
      </c>
      <c r="T749">
        <v>3802</v>
      </c>
      <c r="U749"/>
      <c r="V749" t="s">
        <v>6535</v>
      </c>
      <c r="W749" t="s">
        <v>2263</v>
      </c>
      <c r="X749"/>
      <c r="Y749" t="s">
        <v>33</v>
      </c>
    </row>
    <row r="750" spans="1:25" ht="14.25" customHeight="1">
      <c r="A750" t="s">
        <v>6536</v>
      </c>
      <c r="B750" s="30" t="s">
        <v>6537</v>
      </c>
      <c r="C750" s="30" t="s">
        <v>6538</v>
      </c>
      <c r="D750"/>
      <c r="E750"/>
      <c r="F750"/>
      <c r="G750"/>
      <c r="H750"/>
      <c r="I750"/>
      <c r="J750" t="s">
        <v>6539</v>
      </c>
      <c r="K750"/>
      <c r="L750" s="30" t="s">
        <v>6540</v>
      </c>
      <c r="M750"/>
      <c r="N750" t="s">
        <v>29</v>
      </c>
      <c r="O750"/>
      <c r="P750" t="s">
        <v>30</v>
      </c>
      <c r="Q750" t="s">
        <v>31</v>
      </c>
      <c r="R750" t="s">
        <v>6541</v>
      </c>
      <c r="S750" t="s">
        <v>6541</v>
      </c>
      <c r="T750">
        <v>10154</v>
      </c>
      <c r="U750"/>
      <c r="V750" t="s">
        <v>6542</v>
      </c>
      <c r="W750" t="s">
        <v>2263</v>
      </c>
      <c r="X750"/>
      <c r="Y750" t="s">
        <v>33</v>
      </c>
    </row>
    <row r="751" spans="1:25" ht="14.25" customHeight="1">
      <c r="A751" t="s">
        <v>6543</v>
      </c>
      <c r="B751" s="30" t="s">
        <v>6544</v>
      </c>
      <c r="C751" s="30"/>
      <c r="D751"/>
      <c r="E751"/>
      <c r="F751"/>
      <c r="G751"/>
      <c r="H751"/>
      <c r="I751"/>
      <c r="J751" t="s">
        <v>6545</v>
      </c>
      <c r="K751"/>
      <c r="L751" s="30" t="s">
        <v>6546</v>
      </c>
      <c r="M751"/>
      <c r="N751" t="s">
        <v>29</v>
      </c>
      <c r="O751"/>
      <c r="P751" t="s">
        <v>30</v>
      </c>
      <c r="Q751" t="s">
        <v>31</v>
      </c>
      <c r="R751" t="s">
        <v>6547</v>
      </c>
      <c r="S751" t="s">
        <v>2269</v>
      </c>
      <c r="T751">
        <v>5123</v>
      </c>
      <c r="U751"/>
      <c r="V751" t="s">
        <v>6548</v>
      </c>
      <c r="W751" t="s">
        <v>2263</v>
      </c>
      <c r="X751"/>
      <c r="Y751" t="s">
        <v>33</v>
      </c>
    </row>
    <row r="752" spans="1:25" ht="14.25" customHeight="1">
      <c r="A752" t="s">
        <v>6549</v>
      </c>
      <c r="B752" s="30" t="s">
        <v>6550</v>
      </c>
      <c r="C752" s="30" t="s">
        <v>6551</v>
      </c>
      <c r="D752"/>
      <c r="E752"/>
      <c r="F752"/>
      <c r="G752"/>
      <c r="H752"/>
      <c r="I752"/>
      <c r="J752" t="s">
        <v>6552</v>
      </c>
      <c r="K752"/>
      <c r="L752" s="30" t="s">
        <v>6553</v>
      </c>
      <c r="M752"/>
      <c r="N752" t="s">
        <v>29</v>
      </c>
      <c r="O752"/>
      <c r="P752" t="s">
        <v>30</v>
      </c>
      <c r="Q752" t="s">
        <v>31</v>
      </c>
      <c r="R752" t="s">
        <v>6554</v>
      </c>
      <c r="S752" t="s">
        <v>6554</v>
      </c>
      <c r="T752">
        <v>10816</v>
      </c>
      <c r="U752"/>
      <c r="V752" t="s">
        <v>6555</v>
      </c>
      <c r="W752" t="s">
        <v>2263</v>
      </c>
      <c r="X752"/>
      <c r="Y752" t="s">
        <v>33</v>
      </c>
    </row>
    <row r="753" spans="1:25" ht="14.25" customHeight="1">
      <c r="A753" t="s">
        <v>6556</v>
      </c>
      <c r="B753" s="30" t="s">
        <v>6557</v>
      </c>
      <c r="C753" s="30" t="s">
        <v>6558</v>
      </c>
      <c r="D753"/>
      <c r="E753"/>
      <c r="F753"/>
      <c r="G753"/>
      <c r="H753"/>
      <c r="I753"/>
      <c r="J753" t="s">
        <v>6559</v>
      </c>
      <c r="K753"/>
      <c r="L753" s="30" t="s">
        <v>6560</v>
      </c>
      <c r="M753"/>
      <c r="N753" t="s">
        <v>29</v>
      </c>
      <c r="O753"/>
      <c r="P753" t="s">
        <v>30</v>
      </c>
      <c r="Q753" t="s">
        <v>31</v>
      </c>
      <c r="R753" t="s">
        <v>6253</v>
      </c>
      <c r="S753" t="s">
        <v>6253</v>
      </c>
      <c r="T753">
        <v>11186</v>
      </c>
      <c r="U753"/>
      <c r="V753" t="s">
        <v>6555</v>
      </c>
      <c r="W753" t="s">
        <v>2263</v>
      </c>
      <c r="X753"/>
      <c r="Y753" t="s">
        <v>33</v>
      </c>
    </row>
    <row r="754" spans="1:25" ht="14.25" customHeight="1">
      <c r="A754" t="s">
        <v>6561</v>
      </c>
      <c r="B754" s="30" t="s">
        <v>6562</v>
      </c>
      <c r="C754" s="30" t="s">
        <v>6563</v>
      </c>
      <c r="D754"/>
      <c r="E754"/>
      <c r="F754"/>
      <c r="G754"/>
      <c r="H754"/>
      <c r="I754"/>
      <c r="J754" t="s">
        <v>6564</v>
      </c>
      <c r="K754"/>
      <c r="L754" s="30" t="s">
        <v>6565</v>
      </c>
      <c r="M754"/>
      <c r="N754" t="s">
        <v>29</v>
      </c>
      <c r="O754"/>
      <c r="P754" t="s">
        <v>30</v>
      </c>
      <c r="Q754" t="s">
        <v>31</v>
      </c>
      <c r="R754" t="s">
        <v>6566</v>
      </c>
      <c r="S754" t="s">
        <v>6566</v>
      </c>
      <c r="T754">
        <v>11549</v>
      </c>
      <c r="U754"/>
      <c r="V754" t="s">
        <v>6555</v>
      </c>
      <c r="W754" t="s">
        <v>2263</v>
      </c>
      <c r="X754"/>
      <c r="Y754" t="s">
        <v>33</v>
      </c>
    </row>
    <row r="755" spans="1:25" ht="14.25" customHeight="1">
      <c r="A755" t="s">
        <v>6567</v>
      </c>
      <c r="B755" s="30" t="s">
        <v>6568</v>
      </c>
      <c r="C755" s="30" t="s">
        <v>6569</v>
      </c>
      <c r="D755"/>
      <c r="E755"/>
      <c r="F755"/>
      <c r="G755"/>
      <c r="H755"/>
      <c r="I755"/>
      <c r="J755" t="s">
        <v>6570</v>
      </c>
      <c r="K755"/>
      <c r="L755" s="30" t="s">
        <v>6571</v>
      </c>
      <c r="M755"/>
      <c r="N755" t="s">
        <v>29</v>
      </c>
      <c r="O755"/>
      <c r="P755" t="s">
        <v>30</v>
      </c>
      <c r="Q755" t="s">
        <v>31</v>
      </c>
      <c r="R755" t="s">
        <v>6572</v>
      </c>
      <c r="S755" t="s">
        <v>6572</v>
      </c>
      <c r="T755">
        <v>11896</v>
      </c>
      <c r="U755"/>
      <c r="V755" t="s">
        <v>6555</v>
      </c>
      <c r="W755" t="s">
        <v>2263</v>
      </c>
      <c r="X755"/>
      <c r="Y755" t="s">
        <v>33</v>
      </c>
    </row>
    <row r="756" spans="1:25" ht="14.25" customHeight="1">
      <c r="A756" t="s">
        <v>6573</v>
      </c>
      <c r="B756" s="30" t="s">
        <v>6574</v>
      </c>
      <c r="C756" s="30" t="s">
        <v>6575</v>
      </c>
      <c r="D756"/>
      <c r="E756"/>
      <c r="F756"/>
      <c r="G756"/>
      <c r="H756"/>
      <c r="I756"/>
      <c r="J756" t="s">
        <v>6576</v>
      </c>
      <c r="K756"/>
      <c r="L756" s="30" t="s">
        <v>6577</v>
      </c>
      <c r="M756"/>
      <c r="N756" t="s">
        <v>29</v>
      </c>
      <c r="O756"/>
      <c r="P756" t="s">
        <v>30</v>
      </c>
      <c r="Q756" t="s">
        <v>31</v>
      </c>
      <c r="R756"/>
      <c r="S756" t="s">
        <v>6343</v>
      </c>
      <c r="T756" t="s">
        <v>6577</v>
      </c>
      <c r="U756"/>
      <c r="V756" t="s">
        <v>6555</v>
      </c>
      <c r="W756" t="s">
        <v>2263</v>
      </c>
      <c r="X756"/>
      <c r="Y756" t="s">
        <v>33</v>
      </c>
    </row>
    <row r="757" spans="1:25" ht="14.25" customHeight="1">
      <c r="A757" t="s">
        <v>6578</v>
      </c>
      <c r="B757" s="30" t="s">
        <v>6579</v>
      </c>
      <c r="C757" s="30" t="s">
        <v>6580</v>
      </c>
      <c r="D757"/>
      <c r="E757"/>
      <c r="F757"/>
      <c r="G757"/>
      <c r="H757"/>
      <c r="I757"/>
      <c r="J757" t="s">
        <v>6581</v>
      </c>
      <c r="K757"/>
      <c r="L757" s="30" t="s">
        <v>6582</v>
      </c>
      <c r="M757"/>
      <c r="N757" t="s">
        <v>29</v>
      </c>
      <c r="O757"/>
      <c r="P757" t="s">
        <v>30</v>
      </c>
      <c r="Q757" t="s">
        <v>31</v>
      </c>
      <c r="R757" t="s">
        <v>6583</v>
      </c>
      <c r="S757" t="s">
        <v>6584</v>
      </c>
      <c r="T757" t="s">
        <v>6582</v>
      </c>
      <c r="U757"/>
      <c r="V757" t="s">
        <v>6555</v>
      </c>
      <c r="W757" t="s">
        <v>2263</v>
      </c>
      <c r="X757"/>
      <c r="Y757" t="s">
        <v>33</v>
      </c>
    </row>
    <row r="758" spans="1:25" ht="14.25" customHeight="1">
      <c r="A758" t="s">
        <v>6585</v>
      </c>
      <c r="B758" s="30" t="s">
        <v>6586</v>
      </c>
      <c r="C758" s="30" t="s">
        <v>6587</v>
      </c>
      <c r="D758"/>
      <c r="E758"/>
      <c r="F758"/>
      <c r="G758"/>
      <c r="H758"/>
      <c r="I758"/>
      <c r="J758" t="s">
        <v>6588</v>
      </c>
      <c r="K758"/>
      <c r="L758" s="30" t="s">
        <v>6589</v>
      </c>
      <c r="M758"/>
      <c r="N758" t="s">
        <v>29</v>
      </c>
      <c r="O758"/>
      <c r="P758" t="s">
        <v>30</v>
      </c>
      <c r="Q758" t="s">
        <v>31</v>
      </c>
      <c r="R758"/>
      <c r="S758" t="s">
        <v>6590</v>
      </c>
      <c r="T758" t="s">
        <v>6589</v>
      </c>
      <c r="U758"/>
      <c r="V758" t="s">
        <v>6555</v>
      </c>
      <c r="W758" t="s">
        <v>2263</v>
      </c>
      <c r="X758"/>
      <c r="Y758" t="s">
        <v>33</v>
      </c>
    </row>
    <row r="759" spans="1:25" ht="14.25" customHeight="1">
      <c r="A759" t="s">
        <v>6591</v>
      </c>
      <c r="B759" s="30" t="s">
        <v>6592</v>
      </c>
      <c r="C759" s="30" t="s">
        <v>6593</v>
      </c>
      <c r="D759"/>
      <c r="E759"/>
      <c r="F759"/>
      <c r="G759"/>
      <c r="H759"/>
      <c r="I759"/>
      <c r="J759" t="s">
        <v>6594</v>
      </c>
      <c r="K759"/>
      <c r="L759" s="30" t="s">
        <v>6595</v>
      </c>
      <c r="M759"/>
      <c r="N759" t="s">
        <v>29</v>
      </c>
      <c r="O759"/>
      <c r="P759" t="s">
        <v>30</v>
      </c>
      <c r="Q759" t="s">
        <v>31</v>
      </c>
      <c r="R759" t="s">
        <v>6596</v>
      </c>
      <c r="S759" t="s">
        <v>6597</v>
      </c>
      <c r="T759" t="s">
        <v>6595</v>
      </c>
      <c r="U759"/>
      <c r="V759" t="s">
        <v>6555</v>
      </c>
      <c r="W759" t="s">
        <v>2263</v>
      </c>
      <c r="X759"/>
      <c r="Y759" t="s">
        <v>33</v>
      </c>
    </row>
    <row r="760" spans="1:25" ht="14.25" customHeight="1">
      <c r="A760" t="s">
        <v>6598</v>
      </c>
      <c r="B760" s="30" t="s">
        <v>6599</v>
      </c>
      <c r="C760" s="30"/>
      <c r="D760"/>
      <c r="E760"/>
      <c r="F760"/>
      <c r="G760"/>
      <c r="H760"/>
      <c r="I760"/>
      <c r="J760" t="s">
        <v>6600</v>
      </c>
      <c r="K760"/>
      <c r="L760" s="30" t="s">
        <v>6601</v>
      </c>
      <c r="M760"/>
      <c r="N760" t="s">
        <v>29</v>
      </c>
      <c r="O760"/>
      <c r="P760" t="s">
        <v>30</v>
      </c>
      <c r="Q760" t="s">
        <v>31</v>
      </c>
      <c r="R760" t="s">
        <v>6602</v>
      </c>
      <c r="S760" t="s">
        <v>2269</v>
      </c>
      <c r="T760">
        <v>1129</v>
      </c>
      <c r="U760"/>
      <c r="V760" t="s">
        <v>6603</v>
      </c>
      <c r="W760" t="s">
        <v>2263</v>
      </c>
      <c r="X760"/>
      <c r="Y760" t="s">
        <v>33</v>
      </c>
    </row>
    <row r="761" spans="1:25" ht="14.25" customHeight="1">
      <c r="A761" t="s">
        <v>6604</v>
      </c>
      <c r="B761" s="30" t="s">
        <v>6605</v>
      </c>
      <c r="C761" s="30"/>
      <c r="D761"/>
      <c r="E761"/>
      <c r="F761"/>
      <c r="G761"/>
      <c r="H761"/>
      <c r="I761"/>
      <c r="J761" t="s">
        <v>6606</v>
      </c>
      <c r="K761"/>
      <c r="L761" s="30" t="s">
        <v>6607</v>
      </c>
      <c r="M761"/>
      <c r="N761" t="s">
        <v>29</v>
      </c>
      <c r="O761"/>
      <c r="P761" t="s">
        <v>30</v>
      </c>
      <c r="Q761" t="s">
        <v>31</v>
      </c>
      <c r="R761" t="s">
        <v>4306</v>
      </c>
      <c r="S761" t="s">
        <v>2269</v>
      </c>
      <c r="T761">
        <v>1333</v>
      </c>
      <c r="U761"/>
      <c r="V761" t="s">
        <v>6608</v>
      </c>
      <c r="W761" t="s">
        <v>2263</v>
      </c>
      <c r="X761"/>
      <c r="Y761" t="s">
        <v>33</v>
      </c>
    </row>
    <row r="762" spans="1:25" ht="14.25" customHeight="1">
      <c r="A762" t="s">
        <v>6609</v>
      </c>
      <c r="B762" s="30" t="s">
        <v>6610</v>
      </c>
      <c r="C762" s="30"/>
      <c r="D762"/>
      <c r="E762"/>
      <c r="F762"/>
      <c r="G762"/>
      <c r="H762"/>
      <c r="I762"/>
      <c r="J762" t="s">
        <v>6611</v>
      </c>
      <c r="K762"/>
      <c r="L762" s="30" t="s">
        <v>6612</v>
      </c>
      <c r="M762"/>
      <c r="N762" t="s">
        <v>29</v>
      </c>
      <c r="O762"/>
      <c r="P762" t="s">
        <v>30</v>
      </c>
      <c r="Q762" t="s">
        <v>31</v>
      </c>
      <c r="R762" t="s">
        <v>2334</v>
      </c>
      <c r="S762" t="s">
        <v>2269</v>
      </c>
      <c r="T762">
        <v>1531</v>
      </c>
      <c r="U762"/>
      <c r="V762" t="s">
        <v>6613</v>
      </c>
      <c r="W762" t="s">
        <v>2263</v>
      </c>
      <c r="X762"/>
      <c r="Y762" t="s">
        <v>33</v>
      </c>
    </row>
    <row r="763" spans="1:25" ht="14.25" customHeight="1">
      <c r="A763" t="s">
        <v>6614</v>
      </c>
      <c r="B763" s="30" t="s">
        <v>6615</v>
      </c>
      <c r="C763" s="30"/>
      <c r="D763"/>
      <c r="E763"/>
      <c r="F763"/>
      <c r="G763"/>
      <c r="H763"/>
      <c r="I763"/>
      <c r="J763" t="s">
        <v>6616</v>
      </c>
      <c r="K763"/>
      <c r="L763" s="30" t="s">
        <v>6617</v>
      </c>
      <c r="M763"/>
      <c r="N763" t="s">
        <v>29</v>
      </c>
      <c r="O763"/>
      <c r="P763" t="s">
        <v>30</v>
      </c>
      <c r="Q763" t="s">
        <v>31</v>
      </c>
      <c r="R763" t="s">
        <v>6618</v>
      </c>
      <c r="S763" t="s">
        <v>2269</v>
      </c>
      <c r="T763">
        <v>1994</v>
      </c>
      <c r="U763"/>
      <c r="V763" t="s">
        <v>6613</v>
      </c>
      <c r="W763" t="s">
        <v>2263</v>
      </c>
      <c r="X763"/>
      <c r="Y763" t="s">
        <v>33</v>
      </c>
    </row>
    <row r="764" spans="1:25" ht="14.25" customHeight="1">
      <c r="A764" t="s">
        <v>6619</v>
      </c>
      <c r="B764" s="30" t="s">
        <v>6620</v>
      </c>
      <c r="C764" s="30"/>
      <c r="D764"/>
      <c r="E764"/>
      <c r="F764"/>
      <c r="G764"/>
      <c r="H764"/>
      <c r="I764"/>
      <c r="J764" t="s">
        <v>6621</v>
      </c>
      <c r="K764"/>
      <c r="L764" s="30" t="s">
        <v>6622</v>
      </c>
      <c r="M764"/>
      <c r="N764" t="s">
        <v>29</v>
      </c>
      <c r="O764"/>
      <c r="P764" t="s">
        <v>30</v>
      </c>
      <c r="Q764" t="s">
        <v>31</v>
      </c>
      <c r="R764" t="s">
        <v>6623</v>
      </c>
      <c r="S764" t="s">
        <v>2269</v>
      </c>
      <c r="T764">
        <v>4231</v>
      </c>
      <c r="U764"/>
      <c r="V764" t="s">
        <v>3993</v>
      </c>
      <c r="W764" t="s">
        <v>2263</v>
      </c>
      <c r="X764"/>
      <c r="Y764" t="s">
        <v>33</v>
      </c>
    </row>
    <row r="765" spans="1:25" ht="14.25" customHeight="1">
      <c r="A765" t="s">
        <v>6624</v>
      </c>
      <c r="B765" s="30" t="s">
        <v>6625</v>
      </c>
      <c r="C765" s="30" t="s">
        <v>6626</v>
      </c>
      <c r="D765"/>
      <c r="E765"/>
      <c r="F765"/>
      <c r="G765"/>
      <c r="H765"/>
      <c r="I765"/>
      <c r="J765" t="s">
        <v>6627</v>
      </c>
      <c r="K765"/>
      <c r="L765" s="30" t="s">
        <v>6628</v>
      </c>
      <c r="M765"/>
      <c r="N765" t="s">
        <v>29</v>
      </c>
      <c r="O765"/>
      <c r="P765" t="s">
        <v>30</v>
      </c>
      <c r="Q765" t="s">
        <v>31</v>
      </c>
      <c r="R765" t="s">
        <v>6629</v>
      </c>
      <c r="S765" t="s">
        <v>6629</v>
      </c>
      <c r="T765" t="s">
        <v>6628</v>
      </c>
      <c r="U765"/>
      <c r="V765" t="s">
        <v>6630</v>
      </c>
      <c r="W765" t="s">
        <v>2263</v>
      </c>
      <c r="X765"/>
      <c r="Y765" t="s">
        <v>33</v>
      </c>
    </row>
    <row r="766" spans="1:25" ht="14.25" customHeight="1">
      <c r="A766" t="s">
        <v>6631</v>
      </c>
      <c r="B766" s="30" t="s">
        <v>6632</v>
      </c>
      <c r="C766" s="30" t="s">
        <v>6633</v>
      </c>
      <c r="D766"/>
      <c r="E766"/>
      <c r="F766"/>
      <c r="G766"/>
      <c r="H766"/>
      <c r="I766"/>
      <c r="J766" t="s">
        <v>6634</v>
      </c>
      <c r="K766"/>
      <c r="L766" s="30" t="s">
        <v>6635</v>
      </c>
      <c r="M766"/>
      <c r="N766" t="s">
        <v>29</v>
      </c>
      <c r="O766"/>
      <c r="P766" t="s">
        <v>30</v>
      </c>
      <c r="Q766" t="s">
        <v>31</v>
      </c>
      <c r="R766"/>
      <c r="S766" t="s">
        <v>6428</v>
      </c>
      <c r="T766" t="s">
        <v>6635</v>
      </c>
      <c r="U766"/>
      <c r="V766" t="s">
        <v>6126</v>
      </c>
      <c r="W766" t="s">
        <v>2263</v>
      </c>
      <c r="X766"/>
      <c r="Y766" t="s">
        <v>33</v>
      </c>
    </row>
    <row r="767" spans="1:25" ht="14.25" customHeight="1">
      <c r="A767" t="s">
        <v>6636</v>
      </c>
      <c r="B767" s="30" t="s">
        <v>6637</v>
      </c>
      <c r="C767" s="30"/>
      <c r="D767"/>
      <c r="E767"/>
      <c r="F767"/>
      <c r="G767"/>
      <c r="H767"/>
      <c r="I767"/>
      <c r="J767" t="s">
        <v>6638</v>
      </c>
      <c r="K767"/>
      <c r="L767" s="30" t="s">
        <v>6639</v>
      </c>
      <c r="M767"/>
      <c r="N767" t="s">
        <v>29</v>
      </c>
      <c r="O767"/>
      <c r="P767" t="s">
        <v>30</v>
      </c>
      <c r="Q767" t="s">
        <v>31</v>
      </c>
      <c r="R767" t="s">
        <v>6640</v>
      </c>
      <c r="S767" t="s">
        <v>2269</v>
      </c>
      <c r="T767">
        <v>6596</v>
      </c>
      <c r="U767"/>
      <c r="V767" t="s">
        <v>6641</v>
      </c>
      <c r="W767" t="s">
        <v>2263</v>
      </c>
      <c r="X767"/>
      <c r="Y767" t="s">
        <v>33</v>
      </c>
    </row>
    <row r="768" spans="1:25" ht="14.25" customHeight="1">
      <c r="A768" t="s">
        <v>6642</v>
      </c>
      <c r="B768" s="30" t="s">
        <v>6643</v>
      </c>
      <c r="C768" s="30"/>
      <c r="D768"/>
      <c r="E768"/>
      <c r="F768"/>
      <c r="G768"/>
      <c r="H768"/>
      <c r="I768"/>
      <c r="J768" t="s">
        <v>6644</v>
      </c>
      <c r="K768"/>
      <c r="L768" s="30" t="s">
        <v>6645</v>
      </c>
      <c r="M768"/>
      <c r="N768" t="s">
        <v>29</v>
      </c>
      <c r="O768"/>
      <c r="P768" t="s">
        <v>30</v>
      </c>
      <c r="Q768" t="s">
        <v>31</v>
      </c>
      <c r="R768" t="s">
        <v>6646</v>
      </c>
      <c r="S768" t="s">
        <v>2269</v>
      </c>
      <c r="T768">
        <v>3468</v>
      </c>
      <c r="U768"/>
      <c r="V768" t="s">
        <v>6535</v>
      </c>
      <c r="W768" t="s">
        <v>2263</v>
      </c>
      <c r="X768"/>
      <c r="Y768" t="s">
        <v>33</v>
      </c>
    </row>
    <row r="769" spans="1:25" ht="14.25" customHeight="1">
      <c r="A769" t="s">
        <v>6647</v>
      </c>
      <c r="B769" s="30" t="s">
        <v>6648</v>
      </c>
      <c r="C769" s="30"/>
      <c r="D769"/>
      <c r="E769"/>
      <c r="F769"/>
      <c r="G769"/>
      <c r="H769"/>
      <c r="I769"/>
      <c r="J769" t="s">
        <v>6649</v>
      </c>
      <c r="K769"/>
      <c r="L769" s="30" t="s">
        <v>6650</v>
      </c>
      <c r="M769"/>
      <c r="N769" t="s">
        <v>29</v>
      </c>
      <c r="O769"/>
      <c r="P769" t="s">
        <v>30</v>
      </c>
      <c r="Q769" t="s">
        <v>31</v>
      </c>
      <c r="R769" t="s">
        <v>6651</v>
      </c>
      <c r="S769" t="s">
        <v>2269</v>
      </c>
      <c r="T769">
        <v>2385</v>
      </c>
      <c r="U769"/>
      <c r="V769" t="s">
        <v>6652</v>
      </c>
      <c r="W769" t="s">
        <v>2263</v>
      </c>
      <c r="X769"/>
      <c r="Y769" t="s">
        <v>33</v>
      </c>
    </row>
    <row r="770" spans="1:25" ht="14.25" customHeight="1">
      <c r="A770" t="s">
        <v>6653</v>
      </c>
      <c r="B770" s="30" t="s">
        <v>6654</v>
      </c>
      <c r="C770" s="30"/>
      <c r="D770"/>
      <c r="E770"/>
      <c r="F770"/>
      <c r="G770"/>
      <c r="H770"/>
      <c r="I770"/>
      <c r="J770" t="s">
        <v>6655</v>
      </c>
      <c r="K770"/>
      <c r="L770" s="30" t="s">
        <v>6656</v>
      </c>
      <c r="M770"/>
      <c r="N770" t="s">
        <v>29</v>
      </c>
      <c r="O770"/>
      <c r="P770" t="s">
        <v>30</v>
      </c>
      <c r="Q770" t="s">
        <v>31</v>
      </c>
      <c r="R770" t="s">
        <v>6657</v>
      </c>
      <c r="S770" t="s">
        <v>2269</v>
      </c>
      <c r="T770">
        <v>4930</v>
      </c>
      <c r="U770"/>
      <c r="V770" t="s">
        <v>6658</v>
      </c>
      <c r="W770" t="s">
        <v>2263</v>
      </c>
      <c r="X770"/>
      <c r="Y770" t="s">
        <v>33</v>
      </c>
    </row>
    <row r="771" spans="1:25" ht="14.25" customHeight="1">
      <c r="A771" t="s">
        <v>6659</v>
      </c>
      <c r="B771" s="30" t="s">
        <v>6660</v>
      </c>
      <c r="C771" s="30" t="s">
        <v>6661</v>
      </c>
      <c r="D771"/>
      <c r="E771"/>
      <c r="F771"/>
      <c r="G771"/>
      <c r="H771"/>
      <c r="I771"/>
      <c r="J771" t="s">
        <v>6662</v>
      </c>
      <c r="K771"/>
      <c r="L771" s="30" t="s">
        <v>6663</v>
      </c>
      <c r="M771"/>
      <c r="N771" t="s">
        <v>29</v>
      </c>
      <c r="O771"/>
      <c r="P771" t="s">
        <v>30</v>
      </c>
      <c r="Q771" t="s">
        <v>31</v>
      </c>
      <c r="R771" t="s">
        <v>4115</v>
      </c>
      <c r="S771" t="s">
        <v>4115</v>
      </c>
      <c r="T771">
        <v>11295</v>
      </c>
      <c r="U771"/>
      <c r="V771" t="s">
        <v>6664</v>
      </c>
      <c r="W771" t="s">
        <v>2263</v>
      </c>
      <c r="X771"/>
      <c r="Y771" t="s">
        <v>33</v>
      </c>
    </row>
    <row r="772" spans="1:25" ht="14.25" customHeight="1">
      <c r="A772" t="s">
        <v>6665</v>
      </c>
      <c r="B772" s="30" t="s">
        <v>6666</v>
      </c>
      <c r="C772" s="30"/>
      <c r="D772"/>
      <c r="E772"/>
      <c r="F772"/>
      <c r="G772"/>
      <c r="H772"/>
      <c r="I772"/>
      <c r="J772" t="s">
        <v>6667</v>
      </c>
      <c r="K772"/>
      <c r="L772" s="30" t="s">
        <v>6668</v>
      </c>
      <c r="M772"/>
      <c r="N772" t="s">
        <v>29</v>
      </c>
      <c r="O772"/>
      <c r="P772" t="s">
        <v>30</v>
      </c>
      <c r="Q772" t="s">
        <v>31</v>
      </c>
      <c r="R772" t="s">
        <v>6669</v>
      </c>
      <c r="S772" t="s">
        <v>6669</v>
      </c>
      <c r="T772">
        <v>9822</v>
      </c>
      <c r="U772"/>
      <c r="V772" t="s">
        <v>6670</v>
      </c>
      <c r="W772" t="s">
        <v>2263</v>
      </c>
      <c r="X772"/>
      <c r="Y772" t="s">
        <v>33</v>
      </c>
    </row>
    <row r="773" spans="1:25" ht="14.25" customHeight="1">
      <c r="A773" t="s">
        <v>6671</v>
      </c>
      <c r="B773" s="30" t="s">
        <v>6672</v>
      </c>
      <c r="C773" s="30" t="s">
        <v>6673</v>
      </c>
      <c r="D773"/>
      <c r="E773"/>
      <c r="F773"/>
      <c r="G773"/>
      <c r="H773"/>
      <c r="I773"/>
      <c r="J773" t="s">
        <v>6674</v>
      </c>
      <c r="K773"/>
      <c r="L773" s="30" t="s">
        <v>6675</v>
      </c>
      <c r="M773"/>
      <c r="N773" t="s">
        <v>29</v>
      </c>
      <c r="O773"/>
      <c r="P773" t="s">
        <v>30</v>
      </c>
      <c r="Q773" t="s">
        <v>31</v>
      </c>
      <c r="R773" t="s">
        <v>6676</v>
      </c>
      <c r="S773" t="s">
        <v>6676</v>
      </c>
      <c r="T773">
        <v>10181</v>
      </c>
      <c r="U773"/>
      <c r="V773" t="s">
        <v>6670</v>
      </c>
      <c r="W773" t="s">
        <v>2263</v>
      </c>
      <c r="X773"/>
      <c r="Y773" t="s">
        <v>33</v>
      </c>
    </row>
    <row r="774" spans="1:25" ht="14.25" customHeight="1">
      <c r="A774" t="s">
        <v>6677</v>
      </c>
      <c r="B774" s="30" t="s">
        <v>6678</v>
      </c>
      <c r="C774" s="30" t="s">
        <v>6679</v>
      </c>
      <c r="D774"/>
      <c r="E774"/>
      <c r="F774"/>
      <c r="G774"/>
      <c r="H774"/>
      <c r="I774"/>
      <c r="J774" t="s">
        <v>6680</v>
      </c>
      <c r="K774"/>
      <c r="L774" s="30" t="s">
        <v>6681</v>
      </c>
      <c r="M774"/>
      <c r="N774" t="s">
        <v>29</v>
      </c>
      <c r="O774"/>
      <c r="P774" t="s">
        <v>30</v>
      </c>
      <c r="Q774" t="s">
        <v>31</v>
      </c>
      <c r="R774" t="s">
        <v>3842</v>
      </c>
      <c r="S774" t="s">
        <v>3842</v>
      </c>
      <c r="T774">
        <v>10627</v>
      </c>
      <c r="U774"/>
      <c r="V774" t="s">
        <v>6670</v>
      </c>
      <c r="W774" t="s">
        <v>2263</v>
      </c>
      <c r="X774"/>
      <c r="Y774" t="s">
        <v>33</v>
      </c>
    </row>
    <row r="775" spans="1:25" ht="14.25" customHeight="1">
      <c r="A775" t="s">
        <v>6682</v>
      </c>
      <c r="B775" s="30" t="s">
        <v>6683</v>
      </c>
      <c r="C775" s="30" t="s">
        <v>6684</v>
      </c>
      <c r="D775"/>
      <c r="E775"/>
      <c r="F775"/>
      <c r="G775"/>
      <c r="H775"/>
      <c r="I775"/>
      <c r="J775" t="s">
        <v>6685</v>
      </c>
      <c r="K775"/>
      <c r="L775" s="30" t="s">
        <v>6686</v>
      </c>
      <c r="M775"/>
      <c r="N775" t="s">
        <v>29</v>
      </c>
      <c r="O775"/>
      <c r="P775" t="s">
        <v>30</v>
      </c>
      <c r="Q775" t="s">
        <v>31</v>
      </c>
      <c r="R775" t="s">
        <v>2571</v>
      </c>
      <c r="S775" t="s">
        <v>2571</v>
      </c>
      <c r="T775">
        <v>10998</v>
      </c>
      <c r="U775"/>
      <c r="V775" t="s">
        <v>6687</v>
      </c>
      <c r="W775" t="s">
        <v>2263</v>
      </c>
      <c r="X775"/>
      <c r="Y775" t="s">
        <v>33</v>
      </c>
    </row>
    <row r="776" spans="1:25" ht="14.25" customHeight="1">
      <c r="A776" t="s">
        <v>6688</v>
      </c>
      <c r="B776" s="30" t="s">
        <v>6689</v>
      </c>
      <c r="C776" s="30" t="s">
        <v>6690</v>
      </c>
      <c r="D776"/>
      <c r="E776"/>
      <c r="F776"/>
      <c r="G776"/>
      <c r="H776"/>
      <c r="I776"/>
      <c r="J776" t="s">
        <v>6691</v>
      </c>
      <c r="K776"/>
      <c r="L776" s="30" t="s">
        <v>6692</v>
      </c>
      <c r="M776"/>
      <c r="N776" t="s">
        <v>29</v>
      </c>
      <c r="O776"/>
      <c r="P776" t="s">
        <v>30</v>
      </c>
      <c r="Q776" t="s">
        <v>31</v>
      </c>
      <c r="R776" t="s">
        <v>6693</v>
      </c>
      <c r="S776" t="s">
        <v>6693</v>
      </c>
      <c r="T776">
        <v>11403</v>
      </c>
      <c r="U776"/>
      <c r="V776" t="s">
        <v>6670</v>
      </c>
      <c r="W776" t="s">
        <v>2263</v>
      </c>
      <c r="X776"/>
      <c r="Y776" t="s">
        <v>33</v>
      </c>
    </row>
    <row r="777" spans="1:25" ht="14.25" customHeight="1">
      <c r="A777" t="s">
        <v>6694</v>
      </c>
      <c r="B777" s="30" t="s">
        <v>6695</v>
      </c>
      <c r="C777" s="30" t="s">
        <v>6696</v>
      </c>
      <c r="D777"/>
      <c r="E777"/>
      <c r="F777"/>
      <c r="G777"/>
      <c r="H777"/>
      <c r="I777"/>
      <c r="J777" t="s">
        <v>6697</v>
      </c>
      <c r="K777"/>
      <c r="L777" s="30" t="s">
        <v>6698</v>
      </c>
      <c r="M777"/>
      <c r="N777" t="s">
        <v>29</v>
      </c>
      <c r="O777"/>
      <c r="P777" t="s">
        <v>30</v>
      </c>
      <c r="Q777" t="s">
        <v>31</v>
      </c>
      <c r="R777" t="s">
        <v>6699</v>
      </c>
      <c r="S777" t="s">
        <v>6699</v>
      </c>
      <c r="T777">
        <v>11737</v>
      </c>
      <c r="U777"/>
      <c r="V777" t="s">
        <v>6670</v>
      </c>
      <c r="W777" t="s">
        <v>2263</v>
      </c>
      <c r="X777"/>
      <c r="Y777" t="s">
        <v>33</v>
      </c>
    </row>
    <row r="778" spans="1:25" ht="14.25" customHeight="1">
      <c r="A778" t="s">
        <v>6700</v>
      </c>
      <c r="B778" s="30" t="s">
        <v>6701</v>
      </c>
      <c r="C778" s="30" t="s">
        <v>6702</v>
      </c>
      <c r="D778"/>
      <c r="E778"/>
      <c r="F778"/>
      <c r="G778"/>
      <c r="H778"/>
      <c r="I778"/>
      <c r="J778" t="s">
        <v>6703</v>
      </c>
      <c r="K778"/>
      <c r="L778" s="30" t="s">
        <v>6704</v>
      </c>
      <c r="M778"/>
      <c r="N778" t="s">
        <v>29</v>
      </c>
      <c r="O778"/>
      <c r="P778" t="s">
        <v>30</v>
      </c>
      <c r="Q778" t="s">
        <v>31</v>
      </c>
      <c r="R778" t="s">
        <v>6705</v>
      </c>
      <c r="S778" t="s">
        <v>6705</v>
      </c>
      <c r="T778">
        <v>12103</v>
      </c>
      <c r="U778"/>
      <c r="V778" t="s">
        <v>6670</v>
      </c>
      <c r="W778" t="s">
        <v>2263</v>
      </c>
      <c r="X778"/>
      <c r="Y778" t="s">
        <v>33</v>
      </c>
    </row>
    <row r="779" spans="1:25" ht="14.25" customHeight="1">
      <c r="A779" t="s">
        <v>6706</v>
      </c>
      <c r="B779" s="30" t="s">
        <v>6707</v>
      </c>
      <c r="C779" s="30" t="s">
        <v>6708</v>
      </c>
      <c r="D779"/>
      <c r="E779"/>
      <c r="F779"/>
      <c r="G779"/>
      <c r="H779"/>
      <c r="I779"/>
      <c r="J779" t="s">
        <v>6709</v>
      </c>
      <c r="K779"/>
      <c r="L779" s="30" t="s">
        <v>6710</v>
      </c>
      <c r="M779"/>
      <c r="N779" t="s">
        <v>29</v>
      </c>
      <c r="O779"/>
      <c r="P779" t="s">
        <v>30</v>
      </c>
      <c r="Q779" t="s">
        <v>31</v>
      </c>
      <c r="R779" t="s">
        <v>6711</v>
      </c>
      <c r="S779" t="s">
        <v>6711</v>
      </c>
      <c r="T779" t="s">
        <v>6710</v>
      </c>
      <c r="U779"/>
      <c r="V779" t="s">
        <v>6687</v>
      </c>
      <c r="W779" t="s">
        <v>2263</v>
      </c>
      <c r="X779"/>
      <c r="Y779" t="s">
        <v>33</v>
      </c>
    </row>
    <row r="780" spans="1:25" ht="14.25" customHeight="1">
      <c r="A780" t="s">
        <v>6712</v>
      </c>
      <c r="B780" s="30" t="s">
        <v>6713</v>
      </c>
      <c r="C780" s="30" t="s">
        <v>6714</v>
      </c>
      <c r="D780"/>
      <c r="E780"/>
      <c r="F780"/>
      <c r="G780"/>
      <c r="H780"/>
      <c r="I780"/>
      <c r="J780" t="s">
        <v>6715</v>
      </c>
      <c r="K780"/>
      <c r="L780" s="30" t="s">
        <v>6716</v>
      </c>
      <c r="M780"/>
      <c r="N780" t="s">
        <v>29</v>
      </c>
      <c r="O780"/>
      <c r="P780" t="s">
        <v>30</v>
      </c>
      <c r="Q780" t="s">
        <v>31</v>
      </c>
      <c r="R780" t="s">
        <v>6717</v>
      </c>
      <c r="S780" t="s">
        <v>6718</v>
      </c>
      <c r="T780" t="s">
        <v>6716</v>
      </c>
      <c r="U780"/>
      <c r="V780" t="s">
        <v>6687</v>
      </c>
      <c r="W780" t="s">
        <v>2263</v>
      </c>
      <c r="X780"/>
      <c r="Y780" t="s">
        <v>33</v>
      </c>
    </row>
    <row r="781" spans="1:25" ht="14.25" customHeight="1">
      <c r="A781" t="s">
        <v>6719</v>
      </c>
      <c r="B781" s="30" t="s">
        <v>6720</v>
      </c>
      <c r="C781" s="30"/>
      <c r="D781"/>
      <c r="E781"/>
      <c r="F781"/>
      <c r="G781"/>
      <c r="H781"/>
      <c r="I781"/>
      <c r="J781" t="s">
        <v>6721</v>
      </c>
      <c r="K781"/>
      <c r="L781" s="30" t="s">
        <v>6722</v>
      </c>
      <c r="M781"/>
      <c r="N781" t="s">
        <v>29</v>
      </c>
      <c r="O781"/>
      <c r="P781" t="s">
        <v>30</v>
      </c>
      <c r="Q781" t="s">
        <v>31</v>
      </c>
      <c r="R781" t="s">
        <v>6723</v>
      </c>
      <c r="S781" t="s">
        <v>2269</v>
      </c>
      <c r="T781">
        <v>864</v>
      </c>
      <c r="U781"/>
      <c r="V781" t="s">
        <v>6724</v>
      </c>
      <c r="W781" t="s">
        <v>2263</v>
      </c>
      <c r="X781"/>
      <c r="Y781" t="s">
        <v>33</v>
      </c>
    </row>
    <row r="782" spans="1:25" ht="14.25" customHeight="1">
      <c r="A782" t="s">
        <v>6725</v>
      </c>
      <c r="B782" s="30" t="s">
        <v>6726</v>
      </c>
      <c r="C782" s="30"/>
      <c r="D782"/>
      <c r="E782"/>
      <c r="F782"/>
      <c r="G782"/>
      <c r="H782"/>
      <c r="I782"/>
      <c r="J782" t="s">
        <v>6727</v>
      </c>
      <c r="K782"/>
      <c r="L782" s="30" t="s">
        <v>6728</v>
      </c>
      <c r="M782"/>
      <c r="N782" t="s">
        <v>29</v>
      </c>
      <c r="O782"/>
      <c r="P782" t="s">
        <v>30</v>
      </c>
      <c r="Q782" t="s">
        <v>31</v>
      </c>
      <c r="R782" t="s">
        <v>6729</v>
      </c>
      <c r="S782" t="s">
        <v>2269</v>
      </c>
      <c r="T782">
        <v>5582</v>
      </c>
      <c r="U782"/>
      <c r="V782" t="s">
        <v>6730</v>
      </c>
      <c r="W782" t="s">
        <v>2263</v>
      </c>
      <c r="X782"/>
      <c r="Y782" t="s">
        <v>33</v>
      </c>
    </row>
    <row r="783" spans="1:25" ht="14.25" customHeight="1">
      <c r="A783" t="s">
        <v>6731</v>
      </c>
      <c r="B783" s="30" t="s">
        <v>6732</v>
      </c>
      <c r="C783" s="30"/>
      <c r="D783"/>
      <c r="E783"/>
      <c r="F783"/>
      <c r="G783"/>
      <c r="H783"/>
      <c r="I783"/>
      <c r="J783" t="s">
        <v>6733</v>
      </c>
      <c r="K783"/>
      <c r="L783" s="30" t="s">
        <v>6734</v>
      </c>
      <c r="M783"/>
      <c r="N783" t="s">
        <v>29</v>
      </c>
      <c r="O783"/>
      <c r="P783" t="s">
        <v>30</v>
      </c>
      <c r="Q783" t="s">
        <v>31</v>
      </c>
      <c r="R783" t="s">
        <v>6547</v>
      </c>
      <c r="S783" t="s">
        <v>2269</v>
      </c>
      <c r="T783">
        <v>5122</v>
      </c>
      <c r="U783"/>
      <c r="V783" t="s">
        <v>6735</v>
      </c>
      <c r="W783" t="s">
        <v>2263</v>
      </c>
      <c r="X783"/>
      <c r="Y783" t="s">
        <v>33</v>
      </c>
    </row>
    <row r="784" spans="1:25" ht="14.25" customHeight="1">
      <c r="A784" t="s">
        <v>6736</v>
      </c>
      <c r="B784" s="30" t="s">
        <v>6737</v>
      </c>
      <c r="C784" s="30"/>
      <c r="D784"/>
      <c r="E784"/>
      <c r="F784"/>
      <c r="G784"/>
      <c r="H784"/>
      <c r="I784"/>
      <c r="J784" t="s">
        <v>6738</v>
      </c>
      <c r="K784"/>
      <c r="L784" s="30" t="s">
        <v>6739</v>
      </c>
      <c r="M784"/>
      <c r="N784" t="s">
        <v>29</v>
      </c>
      <c r="O784"/>
      <c r="P784" t="s">
        <v>30</v>
      </c>
      <c r="Q784" t="s">
        <v>31</v>
      </c>
      <c r="R784" t="s">
        <v>6740</v>
      </c>
      <c r="S784" t="s">
        <v>2269</v>
      </c>
      <c r="T784">
        <v>6372</v>
      </c>
      <c r="U784"/>
      <c r="V784" t="s">
        <v>6741</v>
      </c>
      <c r="W784" t="s">
        <v>2263</v>
      </c>
      <c r="X784"/>
      <c r="Y784" t="s">
        <v>33</v>
      </c>
    </row>
    <row r="785" spans="1:25" ht="14.25" customHeight="1">
      <c r="A785" t="s">
        <v>6742</v>
      </c>
      <c r="B785" s="30" t="s">
        <v>6743</v>
      </c>
      <c r="C785" s="30"/>
      <c r="D785"/>
      <c r="E785"/>
      <c r="F785"/>
      <c r="G785"/>
      <c r="H785"/>
      <c r="I785"/>
      <c r="J785" t="s">
        <v>6744</v>
      </c>
      <c r="K785"/>
      <c r="L785" s="30" t="s">
        <v>6745</v>
      </c>
      <c r="M785"/>
      <c r="N785" t="s">
        <v>29</v>
      </c>
      <c r="O785"/>
      <c r="P785" t="s">
        <v>30</v>
      </c>
      <c r="Q785" t="s">
        <v>31</v>
      </c>
      <c r="R785" t="s">
        <v>6746</v>
      </c>
      <c r="S785" t="s">
        <v>2269</v>
      </c>
      <c r="T785">
        <v>6771</v>
      </c>
      <c r="U785"/>
      <c r="V785" t="s">
        <v>6741</v>
      </c>
      <c r="W785" t="s">
        <v>2263</v>
      </c>
      <c r="X785"/>
      <c r="Y785" t="s">
        <v>33</v>
      </c>
    </row>
    <row r="786" spans="1:25" ht="14.25" customHeight="1">
      <c r="A786" t="s">
        <v>6747</v>
      </c>
      <c r="B786" s="30" t="s">
        <v>6748</v>
      </c>
      <c r="C786" s="30"/>
      <c r="D786"/>
      <c r="E786"/>
      <c r="F786"/>
      <c r="G786"/>
      <c r="H786"/>
      <c r="I786"/>
      <c r="J786" t="s">
        <v>6749</v>
      </c>
      <c r="K786"/>
      <c r="L786" s="30" t="s">
        <v>6750</v>
      </c>
      <c r="M786"/>
      <c r="N786" t="s">
        <v>29</v>
      </c>
      <c r="O786"/>
      <c r="P786" t="s">
        <v>30</v>
      </c>
      <c r="Q786" t="s">
        <v>31</v>
      </c>
      <c r="R786" t="s">
        <v>4892</v>
      </c>
      <c r="S786" t="s">
        <v>2269</v>
      </c>
      <c r="T786">
        <v>7320</v>
      </c>
      <c r="U786"/>
      <c r="V786" t="s">
        <v>6751</v>
      </c>
      <c r="W786" t="s">
        <v>2263</v>
      </c>
      <c r="X786"/>
      <c r="Y786" t="s">
        <v>33</v>
      </c>
    </row>
    <row r="787" spans="1:25" ht="14.25" customHeight="1">
      <c r="A787" t="s">
        <v>6752</v>
      </c>
      <c r="B787" s="30" t="s">
        <v>6753</v>
      </c>
      <c r="C787" s="30"/>
      <c r="D787"/>
      <c r="E787"/>
      <c r="F787"/>
      <c r="G787"/>
      <c r="H787"/>
      <c r="I787"/>
      <c r="J787" t="s">
        <v>6754</v>
      </c>
      <c r="K787"/>
      <c r="L787" s="30" t="s">
        <v>6755</v>
      </c>
      <c r="M787"/>
      <c r="N787" t="s">
        <v>29</v>
      </c>
      <c r="O787"/>
      <c r="P787" t="s">
        <v>30</v>
      </c>
      <c r="Q787" t="s">
        <v>31</v>
      </c>
      <c r="R787" t="s">
        <v>6756</v>
      </c>
      <c r="S787" t="s">
        <v>2269</v>
      </c>
      <c r="T787">
        <v>7681</v>
      </c>
      <c r="U787"/>
      <c r="V787" t="s">
        <v>6751</v>
      </c>
      <c r="W787" t="s">
        <v>2263</v>
      </c>
      <c r="X787"/>
      <c r="Y787" t="s">
        <v>33</v>
      </c>
    </row>
    <row r="788" spans="1:25" ht="14.25" customHeight="1">
      <c r="A788" t="s">
        <v>6757</v>
      </c>
      <c r="B788" s="30" t="s">
        <v>6758</v>
      </c>
      <c r="C788" s="30"/>
      <c r="D788"/>
      <c r="E788"/>
      <c r="F788"/>
      <c r="G788"/>
      <c r="H788"/>
      <c r="I788"/>
      <c r="J788" t="s">
        <v>6759</v>
      </c>
      <c r="K788"/>
      <c r="L788" s="30" t="s">
        <v>6760</v>
      </c>
      <c r="M788"/>
      <c r="N788" t="s">
        <v>29</v>
      </c>
      <c r="O788"/>
      <c r="P788" t="s">
        <v>30</v>
      </c>
      <c r="Q788" t="s">
        <v>31</v>
      </c>
      <c r="R788" t="s">
        <v>6761</v>
      </c>
      <c r="S788" t="s">
        <v>6761</v>
      </c>
      <c r="T788">
        <v>9492</v>
      </c>
      <c r="U788"/>
      <c r="V788" t="s">
        <v>6751</v>
      </c>
      <c r="W788" t="s">
        <v>2263</v>
      </c>
      <c r="X788"/>
      <c r="Y788" t="s">
        <v>33</v>
      </c>
    </row>
    <row r="789" spans="1:25" ht="14.25" customHeight="1">
      <c r="A789" t="s">
        <v>6762</v>
      </c>
      <c r="B789" s="30" t="s">
        <v>6763</v>
      </c>
      <c r="C789" s="30"/>
      <c r="D789"/>
      <c r="E789"/>
      <c r="F789"/>
      <c r="G789"/>
      <c r="H789"/>
      <c r="I789"/>
      <c r="J789" t="s">
        <v>6764</v>
      </c>
      <c r="K789"/>
      <c r="L789" s="30" t="s">
        <v>6765</v>
      </c>
      <c r="M789"/>
      <c r="N789" t="s">
        <v>29</v>
      </c>
      <c r="O789"/>
      <c r="P789" t="s">
        <v>30</v>
      </c>
      <c r="Q789" t="s">
        <v>31</v>
      </c>
      <c r="R789" t="s">
        <v>6766</v>
      </c>
      <c r="S789" t="s">
        <v>2269</v>
      </c>
      <c r="T789">
        <v>8033</v>
      </c>
      <c r="U789"/>
      <c r="V789" t="s">
        <v>6751</v>
      </c>
      <c r="W789" t="s">
        <v>2263</v>
      </c>
      <c r="X789"/>
      <c r="Y789" t="s">
        <v>33</v>
      </c>
    </row>
    <row r="790" spans="1:25" ht="14.25" customHeight="1">
      <c r="A790" t="s">
        <v>6767</v>
      </c>
      <c r="B790" s="30" t="s">
        <v>6768</v>
      </c>
      <c r="C790" s="30"/>
      <c r="D790"/>
      <c r="E790"/>
      <c r="F790"/>
      <c r="G790"/>
      <c r="H790"/>
      <c r="I790"/>
      <c r="J790" t="s">
        <v>6769</v>
      </c>
      <c r="K790"/>
      <c r="L790" s="30" t="s">
        <v>6770</v>
      </c>
      <c r="M790"/>
      <c r="N790" t="s">
        <v>29</v>
      </c>
      <c r="O790"/>
      <c r="P790" t="s">
        <v>30</v>
      </c>
      <c r="Q790" t="s">
        <v>31</v>
      </c>
      <c r="R790" t="s">
        <v>6771</v>
      </c>
      <c r="S790" t="s">
        <v>2269</v>
      </c>
      <c r="T790">
        <v>8375</v>
      </c>
      <c r="U790"/>
      <c r="V790" t="s">
        <v>6751</v>
      </c>
      <c r="W790" t="s">
        <v>2263</v>
      </c>
      <c r="X790"/>
      <c r="Y790" t="s">
        <v>33</v>
      </c>
    </row>
    <row r="791" spans="1:25" ht="14.25" customHeight="1">
      <c r="A791" t="s">
        <v>6772</v>
      </c>
      <c r="B791" s="30" t="s">
        <v>6773</v>
      </c>
      <c r="C791" s="30"/>
      <c r="D791"/>
      <c r="E791"/>
      <c r="F791"/>
      <c r="G791"/>
      <c r="H791"/>
      <c r="I791"/>
      <c r="J791" t="s">
        <v>6774</v>
      </c>
      <c r="K791"/>
      <c r="L791" s="30" t="s">
        <v>6775</v>
      </c>
      <c r="M791"/>
      <c r="N791" t="s">
        <v>29</v>
      </c>
      <c r="O791"/>
      <c r="P791" t="s">
        <v>30</v>
      </c>
      <c r="Q791" t="s">
        <v>31</v>
      </c>
      <c r="R791" t="s">
        <v>5883</v>
      </c>
      <c r="S791" t="s">
        <v>5883</v>
      </c>
      <c r="T791">
        <v>8727</v>
      </c>
      <c r="U791"/>
      <c r="V791" t="s">
        <v>6751</v>
      </c>
      <c r="W791" t="s">
        <v>2263</v>
      </c>
      <c r="X791"/>
      <c r="Y791" t="s">
        <v>33</v>
      </c>
    </row>
    <row r="792" spans="1:25" ht="14.25" customHeight="1">
      <c r="A792" t="s">
        <v>6776</v>
      </c>
      <c r="B792" s="30" t="s">
        <v>6777</v>
      </c>
      <c r="C792" s="30"/>
      <c r="D792"/>
      <c r="E792"/>
      <c r="F792"/>
      <c r="G792"/>
      <c r="H792"/>
      <c r="I792"/>
      <c r="J792" t="s">
        <v>6778</v>
      </c>
      <c r="K792"/>
      <c r="L792" s="30" t="s">
        <v>6779</v>
      </c>
      <c r="M792"/>
      <c r="N792" t="s">
        <v>29</v>
      </c>
      <c r="O792"/>
      <c r="P792" t="s">
        <v>30</v>
      </c>
      <c r="Q792" t="s">
        <v>31</v>
      </c>
      <c r="R792" t="s">
        <v>5888</v>
      </c>
      <c r="S792" t="s">
        <v>5888</v>
      </c>
      <c r="T792">
        <v>9114</v>
      </c>
      <c r="U792"/>
      <c r="V792" t="s">
        <v>6751</v>
      </c>
      <c r="W792" t="s">
        <v>2263</v>
      </c>
      <c r="X792"/>
      <c r="Y792" t="s">
        <v>33</v>
      </c>
    </row>
    <row r="793" spans="1:25" ht="14.25" customHeight="1">
      <c r="A793" t="s">
        <v>6780</v>
      </c>
      <c r="B793" s="30" t="s">
        <v>6781</v>
      </c>
      <c r="C793" s="30"/>
      <c r="D793"/>
      <c r="E793"/>
      <c r="F793"/>
      <c r="G793"/>
      <c r="H793"/>
      <c r="I793"/>
      <c r="J793" t="s">
        <v>6782</v>
      </c>
      <c r="K793"/>
      <c r="L793" s="30" t="s">
        <v>6783</v>
      </c>
      <c r="M793"/>
      <c r="N793" t="s">
        <v>29</v>
      </c>
      <c r="O793"/>
      <c r="P793" t="s">
        <v>30</v>
      </c>
      <c r="Q793" t="s">
        <v>31</v>
      </c>
      <c r="R793" t="s">
        <v>6784</v>
      </c>
      <c r="S793" t="s">
        <v>6784</v>
      </c>
      <c r="T793">
        <v>9858</v>
      </c>
      <c r="U793"/>
      <c r="V793" t="s">
        <v>6751</v>
      </c>
      <c r="W793" t="s">
        <v>2263</v>
      </c>
      <c r="X793"/>
      <c r="Y793" t="s">
        <v>33</v>
      </c>
    </row>
    <row r="794" spans="1:25" ht="14.25" customHeight="1">
      <c r="A794" t="s">
        <v>6785</v>
      </c>
      <c r="B794" s="30" t="s">
        <v>6786</v>
      </c>
      <c r="C794" s="30" t="s">
        <v>6787</v>
      </c>
      <c r="D794"/>
      <c r="E794"/>
      <c r="F794"/>
      <c r="G794"/>
      <c r="H794"/>
      <c r="I794"/>
      <c r="J794" t="s">
        <v>6788</v>
      </c>
      <c r="K794"/>
      <c r="L794" s="30" t="s">
        <v>6789</v>
      </c>
      <c r="M794"/>
      <c r="N794" t="s">
        <v>29</v>
      </c>
      <c r="O794"/>
      <c r="P794" t="s">
        <v>30</v>
      </c>
      <c r="Q794" t="s">
        <v>31</v>
      </c>
      <c r="R794" t="s">
        <v>6790</v>
      </c>
      <c r="S794" t="s">
        <v>6790</v>
      </c>
      <c r="T794">
        <v>10212</v>
      </c>
      <c r="U794"/>
      <c r="V794" t="s">
        <v>6751</v>
      </c>
      <c r="W794" t="s">
        <v>2263</v>
      </c>
      <c r="X794"/>
      <c r="Y794" t="s">
        <v>33</v>
      </c>
    </row>
    <row r="795" spans="1:25" ht="14.25" customHeight="1">
      <c r="A795" t="s">
        <v>6791</v>
      </c>
      <c r="B795" s="30" t="s">
        <v>6792</v>
      </c>
      <c r="C795" s="30" t="s">
        <v>6793</v>
      </c>
      <c r="D795"/>
      <c r="E795"/>
      <c r="F795"/>
      <c r="G795"/>
      <c r="H795"/>
      <c r="I795"/>
      <c r="J795" t="s">
        <v>6794</v>
      </c>
      <c r="K795"/>
      <c r="L795" s="30" t="s">
        <v>6795</v>
      </c>
      <c r="M795"/>
      <c r="N795" t="s">
        <v>29</v>
      </c>
      <c r="O795"/>
      <c r="P795" t="s">
        <v>30</v>
      </c>
      <c r="Q795" t="s">
        <v>31</v>
      </c>
      <c r="R795" t="s">
        <v>4108</v>
      </c>
      <c r="S795" t="s">
        <v>4108</v>
      </c>
      <c r="T795">
        <v>10659</v>
      </c>
      <c r="U795"/>
      <c r="V795" t="s">
        <v>6751</v>
      </c>
      <c r="W795" t="s">
        <v>2263</v>
      </c>
      <c r="X795"/>
      <c r="Y795" t="s">
        <v>33</v>
      </c>
    </row>
    <row r="796" spans="1:25" ht="14.25" customHeight="1">
      <c r="A796" t="s">
        <v>6796</v>
      </c>
      <c r="B796" s="30" t="s">
        <v>6797</v>
      </c>
      <c r="C796" s="30" t="s">
        <v>6798</v>
      </c>
      <c r="D796"/>
      <c r="E796"/>
      <c r="F796"/>
      <c r="G796"/>
      <c r="H796"/>
      <c r="I796"/>
      <c r="J796" t="s">
        <v>6799</v>
      </c>
      <c r="K796"/>
      <c r="L796" s="30" t="s">
        <v>6800</v>
      </c>
      <c r="M796"/>
      <c r="N796" t="s">
        <v>29</v>
      </c>
      <c r="O796"/>
      <c r="P796" t="s">
        <v>30</v>
      </c>
      <c r="Q796" t="s">
        <v>31</v>
      </c>
      <c r="R796" t="s">
        <v>5084</v>
      </c>
      <c r="S796" t="s">
        <v>5084</v>
      </c>
      <c r="T796">
        <v>10978</v>
      </c>
      <c r="U796"/>
      <c r="V796" t="s">
        <v>6801</v>
      </c>
      <c r="W796" t="s">
        <v>2263</v>
      </c>
      <c r="X796"/>
      <c r="Y796" t="s">
        <v>33</v>
      </c>
    </row>
    <row r="797" spans="1:25" ht="14.25" customHeight="1">
      <c r="A797" t="s">
        <v>6802</v>
      </c>
      <c r="B797" s="30" t="s">
        <v>6803</v>
      </c>
      <c r="C797" s="30" t="s">
        <v>6804</v>
      </c>
      <c r="D797"/>
      <c r="E797"/>
      <c r="F797"/>
      <c r="G797"/>
      <c r="H797"/>
      <c r="I797"/>
      <c r="J797" t="s">
        <v>6805</v>
      </c>
      <c r="K797"/>
      <c r="L797" s="30" t="s">
        <v>6806</v>
      </c>
      <c r="M797"/>
      <c r="N797" t="s">
        <v>29</v>
      </c>
      <c r="O797"/>
      <c r="P797" t="s">
        <v>30</v>
      </c>
      <c r="Q797" t="s">
        <v>31</v>
      </c>
      <c r="R797" t="s">
        <v>4692</v>
      </c>
      <c r="S797" t="s">
        <v>4692</v>
      </c>
      <c r="T797">
        <v>11386</v>
      </c>
      <c r="U797"/>
      <c r="V797" t="s">
        <v>6751</v>
      </c>
      <c r="W797" t="s">
        <v>2263</v>
      </c>
      <c r="X797"/>
      <c r="Y797" t="s">
        <v>33</v>
      </c>
    </row>
    <row r="798" spans="1:25" ht="14.25" customHeight="1">
      <c r="A798" t="s">
        <v>6807</v>
      </c>
      <c r="B798" s="30" t="s">
        <v>6808</v>
      </c>
      <c r="C798" s="30" t="s">
        <v>6809</v>
      </c>
      <c r="D798"/>
      <c r="E798"/>
      <c r="F798"/>
      <c r="G798"/>
      <c r="H798"/>
      <c r="I798"/>
      <c r="J798" t="s">
        <v>6810</v>
      </c>
      <c r="K798"/>
      <c r="L798" s="30" t="s">
        <v>6811</v>
      </c>
      <c r="M798"/>
      <c r="N798" t="s">
        <v>29</v>
      </c>
      <c r="O798"/>
      <c r="P798" t="s">
        <v>30</v>
      </c>
      <c r="Q798" t="s">
        <v>31</v>
      </c>
      <c r="R798"/>
      <c r="S798" t="s">
        <v>6812</v>
      </c>
      <c r="T798" t="s">
        <v>6811</v>
      </c>
      <c r="U798"/>
      <c r="V798" t="s">
        <v>6801</v>
      </c>
      <c r="W798" t="s">
        <v>2263</v>
      </c>
      <c r="X798"/>
      <c r="Y798" t="s">
        <v>33</v>
      </c>
    </row>
    <row r="799" spans="1:25" ht="14.25" customHeight="1">
      <c r="A799" t="s">
        <v>6813</v>
      </c>
      <c r="B799" s="30" t="s">
        <v>6814</v>
      </c>
      <c r="C799" s="30" t="s">
        <v>6815</v>
      </c>
      <c r="D799"/>
      <c r="E799"/>
      <c r="F799"/>
      <c r="G799"/>
      <c r="H799"/>
      <c r="I799"/>
      <c r="J799" t="s">
        <v>6816</v>
      </c>
      <c r="K799"/>
      <c r="L799" s="30" t="s">
        <v>6817</v>
      </c>
      <c r="M799"/>
      <c r="N799" t="s">
        <v>29</v>
      </c>
      <c r="O799"/>
      <c r="P799" t="s">
        <v>30</v>
      </c>
      <c r="Q799" t="s">
        <v>31</v>
      </c>
      <c r="R799" t="s">
        <v>6818</v>
      </c>
      <c r="S799" t="s">
        <v>6818</v>
      </c>
      <c r="T799">
        <v>11721</v>
      </c>
      <c r="U799"/>
      <c r="V799" t="s">
        <v>6751</v>
      </c>
      <c r="W799" t="s">
        <v>2263</v>
      </c>
      <c r="X799"/>
      <c r="Y799" t="s">
        <v>33</v>
      </c>
    </row>
    <row r="800" spans="1:25" ht="14.25" customHeight="1">
      <c r="A800" t="s">
        <v>6819</v>
      </c>
      <c r="B800" s="30" t="s">
        <v>6820</v>
      </c>
      <c r="C800" s="30" t="s">
        <v>6821</v>
      </c>
      <c r="D800"/>
      <c r="E800"/>
      <c r="F800"/>
      <c r="G800"/>
      <c r="H800"/>
      <c r="I800"/>
      <c r="J800" t="s">
        <v>6822</v>
      </c>
      <c r="K800"/>
      <c r="L800" s="30" t="s">
        <v>6823</v>
      </c>
      <c r="M800"/>
      <c r="N800" t="s">
        <v>29</v>
      </c>
      <c r="O800"/>
      <c r="P800" t="s">
        <v>30</v>
      </c>
      <c r="Q800" t="s">
        <v>31</v>
      </c>
      <c r="R800"/>
      <c r="S800" t="s">
        <v>6824</v>
      </c>
      <c r="T800" t="s">
        <v>6823</v>
      </c>
      <c r="U800"/>
      <c r="V800" t="s">
        <v>6801</v>
      </c>
      <c r="W800" t="s">
        <v>2263</v>
      </c>
      <c r="X800"/>
      <c r="Y800" t="s">
        <v>33</v>
      </c>
    </row>
    <row r="801" spans="1:25" ht="14.25" customHeight="1">
      <c r="A801" t="s">
        <v>6819</v>
      </c>
      <c r="B801" s="30"/>
      <c r="C801" s="30" t="s">
        <v>6825</v>
      </c>
      <c r="D801"/>
      <c r="E801"/>
      <c r="F801"/>
      <c r="G801"/>
      <c r="H801"/>
      <c r="I801"/>
      <c r="J801" t="s">
        <v>6826</v>
      </c>
      <c r="K801"/>
      <c r="L801" s="30" t="s">
        <v>6827</v>
      </c>
      <c r="M801"/>
      <c r="N801" t="s">
        <v>29</v>
      </c>
      <c r="O801"/>
      <c r="P801" t="s">
        <v>30</v>
      </c>
      <c r="Q801" t="s">
        <v>31</v>
      </c>
      <c r="R801"/>
      <c r="S801" t="s">
        <v>6824</v>
      </c>
      <c r="T801" t="s">
        <v>6827</v>
      </c>
      <c r="U801"/>
      <c r="V801"/>
      <c r="W801" t="s">
        <v>2263</v>
      </c>
      <c r="X801"/>
      <c r="Y801" t="s">
        <v>33</v>
      </c>
    </row>
    <row r="802" spans="1:25" ht="14.25" customHeight="1">
      <c r="A802" t="s">
        <v>6828</v>
      </c>
      <c r="B802" s="30" t="s">
        <v>6829</v>
      </c>
      <c r="C802" s="30"/>
      <c r="D802"/>
      <c r="E802"/>
      <c r="F802"/>
      <c r="G802"/>
      <c r="H802"/>
      <c r="I802"/>
      <c r="J802" t="s">
        <v>6830</v>
      </c>
      <c r="K802"/>
      <c r="L802" s="30" t="s">
        <v>6831</v>
      </c>
      <c r="M802"/>
      <c r="N802" t="s">
        <v>29</v>
      </c>
      <c r="O802"/>
      <c r="P802" t="s">
        <v>30</v>
      </c>
      <c r="Q802" t="s">
        <v>31</v>
      </c>
      <c r="R802" t="s">
        <v>6832</v>
      </c>
      <c r="S802" t="s">
        <v>2269</v>
      </c>
      <c r="T802">
        <v>3897</v>
      </c>
      <c r="U802"/>
      <c r="V802" t="s">
        <v>6833</v>
      </c>
      <c r="W802" t="s">
        <v>2263</v>
      </c>
      <c r="X802"/>
      <c r="Y802" t="s">
        <v>33</v>
      </c>
    </row>
    <row r="803" spans="1:25" ht="14.25" customHeight="1">
      <c r="A803" t="s">
        <v>6834</v>
      </c>
      <c r="B803" s="30" t="s">
        <v>6835</v>
      </c>
      <c r="C803" s="30"/>
      <c r="D803"/>
      <c r="E803"/>
      <c r="F803"/>
      <c r="G803"/>
      <c r="H803"/>
      <c r="I803"/>
      <c r="J803" t="s">
        <v>6836</v>
      </c>
      <c r="K803"/>
      <c r="L803" s="30" t="s">
        <v>6837</v>
      </c>
      <c r="M803"/>
      <c r="N803" t="s">
        <v>29</v>
      </c>
      <c r="O803"/>
      <c r="P803" t="s">
        <v>30</v>
      </c>
      <c r="Q803" t="s">
        <v>31</v>
      </c>
      <c r="R803" t="s">
        <v>6838</v>
      </c>
      <c r="S803" t="s">
        <v>2269</v>
      </c>
      <c r="T803">
        <v>4596</v>
      </c>
      <c r="U803"/>
      <c r="V803" t="s">
        <v>6839</v>
      </c>
      <c r="W803" t="s">
        <v>2263</v>
      </c>
      <c r="X803"/>
      <c r="Y803" t="s">
        <v>33</v>
      </c>
    </row>
    <row r="804" spans="1:25" ht="14.25" customHeight="1">
      <c r="A804" t="s">
        <v>6840</v>
      </c>
      <c r="B804" s="30" t="s">
        <v>6841</v>
      </c>
      <c r="C804" s="30"/>
      <c r="D804"/>
      <c r="E804"/>
      <c r="F804"/>
      <c r="G804"/>
      <c r="H804"/>
      <c r="I804"/>
      <c r="J804" t="s">
        <v>6842</v>
      </c>
      <c r="K804"/>
      <c r="L804" s="30" t="s">
        <v>6843</v>
      </c>
      <c r="M804"/>
      <c r="N804" t="s">
        <v>29</v>
      </c>
      <c r="O804"/>
      <c r="P804" t="s">
        <v>30</v>
      </c>
      <c r="Q804" t="s">
        <v>31</v>
      </c>
      <c r="R804" t="s">
        <v>6844</v>
      </c>
      <c r="S804" t="s">
        <v>2269</v>
      </c>
      <c r="T804">
        <v>4220</v>
      </c>
      <c r="U804"/>
      <c r="V804" t="s">
        <v>6845</v>
      </c>
      <c r="W804" t="s">
        <v>2263</v>
      </c>
      <c r="X804"/>
      <c r="Y804" t="s">
        <v>33</v>
      </c>
    </row>
    <row r="805" spans="1:25" ht="14.25" customHeight="1">
      <c r="A805" t="s">
        <v>6846</v>
      </c>
      <c r="B805" s="30" t="s">
        <v>6847</v>
      </c>
      <c r="C805" s="30" t="s">
        <v>6848</v>
      </c>
      <c r="D805"/>
      <c r="E805"/>
      <c r="F805"/>
      <c r="G805"/>
      <c r="H805"/>
      <c r="I805"/>
      <c r="J805" t="s">
        <v>6849</v>
      </c>
      <c r="K805"/>
      <c r="L805" s="30" t="s">
        <v>6850</v>
      </c>
      <c r="M805"/>
      <c r="N805" t="s">
        <v>29</v>
      </c>
      <c r="O805"/>
      <c r="P805" t="s">
        <v>30</v>
      </c>
      <c r="Q805" t="s">
        <v>31</v>
      </c>
      <c r="R805" t="s">
        <v>6851</v>
      </c>
      <c r="S805" t="s">
        <v>6851</v>
      </c>
      <c r="T805">
        <v>11619</v>
      </c>
      <c r="U805"/>
      <c r="V805" t="s">
        <v>6852</v>
      </c>
      <c r="W805" t="s">
        <v>2258</v>
      </c>
      <c r="X805"/>
      <c r="Y805" t="s">
        <v>33</v>
      </c>
    </row>
    <row r="806" spans="1:25" ht="14.25" customHeight="1">
      <c r="A806" t="s">
        <v>6853</v>
      </c>
      <c r="B806" s="30" t="s">
        <v>6854</v>
      </c>
      <c r="C806" s="30" t="s">
        <v>6855</v>
      </c>
      <c r="D806"/>
      <c r="E806"/>
      <c r="F806"/>
      <c r="G806"/>
      <c r="H806"/>
      <c r="I806"/>
      <c r="J806" t="s">
        <v>6856</v>
      </c>
      <c r="K806"/>
      <c r="L806" s="30" t="s">
        <v>6857</v>
      </c>
      <c r="M806"/>
      <c r="N806" t="s">
        <v>29</v>
      </c>
      <c r="O806"/>
      <c r="P806" t="s">
        <v>30</v>
      </c>
      <c r="Q806" t="s">
        <v>31</v>
      </c>
      <c r="R806" t="s">
        <v>6097</v>
      </c>
      <c r="S806" t="s">
        <v>6097</v>
      </c>
      <c r="T806" t="s">
        <v>6857</v>
      </c>
      <c r="U806"/>
      <c r="V806" t="s">
        <v>6852</v>
      </c>
      <c r="W806" t="s">
        <v>2258</v>
      </c>
      <c r="X806"/>
      <c r="Y806" t="s">
        <v>33</v>
      </c>
    </row>
    <row r="807" spans="1:25" ht="14.25" customHeight="1">
      <c r="A807" t="s">
        <v>6858</v>
      </c>
      <c r="B807" s="30" t="s">
        <v>6859</v>
      </c>
      <c r="C807" s="30" t="s">
        <v>6860</v>
      </c>
      <c r="D807"/>
      <c r="E807"/>
      <c r="F807"/>
      <c r="G807"/>
      <c r="H807"/>
      <c r="I807"/>
      <c r="J807" t="s">
        <v>6861</v>
      </c>
      <c r="K807"/>
      <c r="L807" s="30" t="s">
        <v>6862</v>
      </c>
      <c r="M807"/>
      <c r="N807" t="s">
        <v>29</v>
      </c>
      <c r="O807"/>
      <c r="P807" t="s">
        <v>30</v>
      </c>
      <c r="Q807" t="s">
        <v>31</v>
      </c>
      <c r="R807" t="s">
        <v>6103</v>
      </c>
      <c r="S807" t="s">
        <v>3889</v>
      </c>
      <c r="T807" t="s">
        <v>6862</v>
      </c>
      <c r="U807"/>
      <c r="V807" t="s">
        <v>6852</v>
      </c>
      <c r="W807" t="s">
        <v>2258</v>
      </c>
      <c r="X807"/>
      <c r="Y807" t="s">
        <v>33</v>
      </c>
    </row>
    <row r="808" spans="1:25" ht="14.25" customHeight="1">
      <c r="A808" t="s">
        <v>6863</v>
      </c>
      <c r="B808" s="30" t="s">
        <v>6864</v>
      </c>
      <c r="C808" s="30" t="s">
        <v>6865</v>
      </c>
      <c r="D808"/>
      <c r="E808"/>
      <c r="F808"/>
      <c r="G808"/>
      <c r="H808"/>
      <c r="I808"/>
      <c r="J808" t="s">
        <v>6866</v>
      </c>
      <c r="K808"/>
      <c r="L808" s="30" t="s">
        <v>6867</v>
      </c>
      <c r="M808"/>
      <c r="N808" t="s">
        <v>29</v>
      </c>
      <c r="O808"/>
      <c r="P808" t="s">
        <v>30</v>
      </c>
      <c r="Q808" t="s">
        <v>31</v>
      </c>
      <c r="R808"/>
      <c r="S808" t="s">
        <v>3898</v>
      </c>
      <c r="T808" t="s">
        <v>6867</v>
      </c>
      <c r="U808"/>
      <c r="V808" t="s">
        <v>6852</v>
      </c>
      <c r="W808" t="s">
        <v>2258</v>
      </c>
      <c r="X808"/>
      <c r="Y808" t="s">
        <v>33</v>
      </c>
    </row>
    <row r="809" spans="1:25" ht="14.25" customHeight="1">
      <c r="A809" t="s">
        <v>6863</v>
      </c>
      <c r="B809" s="30"/>
      <c r="C809" s="30" t="s">
        <v>6868</v>
      </c>
      <c r="D809"/>
      <c r="E809"/>
      <c r="F809"/>
      <c r="G809"/>
      <c r="H809"/>
      <c r="I809"/>
      <c r="J809" t="s">
        <v>6869</v>
      </c>
      <c r="K809"/>
      <c r="L809" s="30" t="s">
        <v>6870</v>
      </c>
      <c r="M809"/>
      <c r="N809" t="s">
        <v>29</v>
      </c>
      <c r="O809"/>
      <c r="P809" t="s">
        <v>30</v>
      </c>
      <c r="Q809" t="s">
        <v>31</v>
      </c>
      <c r="R809"/>
      <c r="S809" t="s">
        <v>3898</v>
      </c>
      <c r="T809" t="s">
        <v>6870</v>
      </c>
      <c r="U809"/>
      <c r="V809"/>
      <c r="W809" t="s">
        <v>2258</v>
      </c>
      <c r="X809"/>
      <c r="Y809" t="s">
        <v>33</v>
      </c>
    </row>
    <row r="810" spans="1:25" ht="14.25" customHeight="1">
      <c r="A810" t="s">
        <v>6871</v>
      </c>
      <c r="B810" s="30" t="s">
        <v>6872</v>
      </c>
      <c r="C810" s="30" t="s">
        <v>6872</v>
      </c>
      <c r="D810"/>
      <c r="E810"/>
      <c r="F810"/>
      <c r="G810"/>
      <c r="H810"/>
      <c r="I810"/>
      <c r="J810" t="s">
        <v>6873</v>
      </c>
      <c r="K810"/>
      <c r="L810" s="30" t="s">
        <v>6874</v>
      </c>
      <c r="M810"/>
      <c r="N810" t="s">
        <v>29</v>
      </c>
      <c r="O810"/>
      <c r="P810" t="s">
        <v>30</v>
      </c>
      <c r="Q810" t="s">
        <v>31</v>
      </c>
      <c r="R810"/>
      <c r="S810" t="s">
        <v>3867</v>
      </c>
      <c r="T810" t="s">
        <v>6874</v>
      </c>
      <c r="U810"/>
      <c r="V810" t="s">
        <v>6852</v>
      </c>
      <c r="W810" t="s">
        <v>2263</v>
      </c>
      <c r="X810"/>
      <c r="Y810" t="s">
        <v>33</v>
      </c>
    </row>
    <row r="811" spans="1:25" ht="14.25" customHeight="1">
      <c r="A811" t="s">
        <v>6871</v>
      </c>
      <c r="B811" s="30"/>
      <c r="C811" s="30" t="s">
        <v>6875</v>
      </c>
      <c r="D811"/>
      <c r="E811"/>
      <c r="F811"/>
      <c r="G811"/>
      <c r="H811"/>
      <c r="I811"/>
      <c r="J811" t="s">
        <v>6876</v>
      </c>
      <c r="K811"/>
      <c r="L811" s="30" t="s">
        <v>6877</v>
      </c>
      <c r="M811"/>
      <c r="N811" t="s">
        <v>29</v>
      </c>
      <c r="O811"/>
      <c r="P811" t="s">
        <v>30</v>
      </c>
      <c r="Q811" t="s">
        <v>31</v>
      </c>
      <c r="R811"/>
      <c r="S811" t="s">
        <v>3867</v>
      </c>
      <c r="T811" t="s">
        <v>6877</v>
      </c>
      <c r="U811"/>
      <c r="V811"/>
      <c r="W811" t="s">
        <v>2263</v>
      </c>
      <c r="X811"/>
      <c r="Y811" t="s">
        <v>33</v>
      </c>
    </row>
    <row r="812" spans="1:25" ht="14.25" customHeight="1">
      <c r="A812" t="s">
        <v>6878</v>
      </c>
      <c r="B812" s="30" t="s">
        <v>6879</v>
      </c>
      <c r="C812" s="30"/>
      <c r="D812"/>
      <c r="E812"/>
      <c r="F812"/>
      <c r="G812"/>
      <c r="H812"/>
      <c r="I812"/>
      <c r="J812" t="s">
        <v>6880</v>
      </c>
      <c r="K812"/>
      <c r="L812" s="30" t="s">
        <v>6881</v>
      </c>
      <c r="M812"/>
      <c r="N812" t="s">
        <v>29</v>
      </c>
      <c r="O812"/>
      <c r="P812" t="s">
        <v>30</v>
      </c>
      <c r="Q812" t="s">
        <v>31</v>
      </c>
      <c r="R812" t="s">
        <v>6882</v>
      </c>
      <c r="S812" t="s">
        <v>2269</v>
      </c>
      <c r="T812">
        <v>2144</v>
      </c>
      <c r="U812"/>
      <c r="V812" t="s">
        <v>6883</v>
      </c>
      <c r="W812" t="s">
        <v>2263</v>
      </c>
      <c r="X812"/>
      <c r="Y812" t="s">
        <v>33</v>
      </c>
    </row>
    <row r="813" spans="1:25" ht="14.25" customHeight="1">
      <c r="A813" t="s">
        <v>6884</v>
      </c>
      <c r="B813" s="30" t="s">
        <v>6885</v>
      </c>
      <c r="C813" s="30"/>
      <c r="D813"/>
      <c r="E813"/>
      <c r="F813"/>
      <c r="G813"/>
      <c r="H813"/>
      <c r="I813"/>
      <c r="J813" t="s">
        <v>6886</v>
      </c>
      <c r="K813"/>
      <c r="L813" s="30" t="s">
        <v>6887</v>
      </c>
      <c r="M813"/>
      <c r="N813" t="s">
        <v>29</v>
      </c>
      <c r="O813"/>
      <c r="P813" t="s">
        <v>30</v>
      </c>
      <c r="Q813" t="s">
        <v>31</v>
      </c>
      <c r="R813" t="s">
        <v>6529</v>
      </c>
      <c r="S813" t="s">
        <v>2269</v>
      </c>
      <c r="T813">
        <v>5044</v>
      </c>
      <c r="U813"/>
      <c r="V813" t="s">
        <v>6888</v>
      </c>
      <c r="W813" t="s">
        <v>2263</v>
      </c>
      <c r="X813"/>
      <c r="Y813" t="s">
        <v>33</v>
      </c>
    </row>
    <row r="814" spans="1:25" ht="14.25" customHeight="1">
      <c r="A814" t="s">
        <v>6889</v>
      </c>
      <c r="B814" s="30" t="s">
        <v>6890</v>
      </c>
      <c r="C814" s="30"/>
      <c r="D814"/>
      <c r="E814"/>
      <c r="F814"/>
      <c r="G814"/>
      <c r="H814"/>
      <c r="I814"/>
      <c r="J814" t="s">
        <v>6891</v>
      </c>
      <c r="K814"/>
      <c r="L814" s="30" t="s">
        <v>6892</v>
      </c>
      <c r="M814"/>
      <c r="N814" t="s">
        <v>29</v>
      </c>
      <c r="O814"/>
      <c r="P814" t="s">
        <v>30</v>
      </c>
      <c r="Q814" t="s">
        <v>31</v>
      </c>
      <c r="R814" t="s">
        <v>6893</v>
      </c>
      <c r="S814" t="s">
        <v>2269</v>
      </c>
      <c r="T814">
        <v>623</v>
      </c>
      <c r="U814"/>
      <c r="V814" t="s">
        <v>6894</v>
      </c>
      <c r="W814" t="s">
        <v>2263</v>
      </c>
      <c r="X814"/>
      <c r="Y814" t="s">
        <v>33</v>
      </c>
    </row>
    <row r="815" spans="1:25" ht="14.25" customHeight="1">
      <c r="A815" t="s">
        <v>6895</v>
      </c>
      <c r="B815" s="30" t="s">
        <v>6896</v>
      </c>
      <c r="C815" s="30"/>
      <c r="D815"/>
      <c r="E815"/>
      <c r="F815"/>
      <c r="G815"/>
      <c r="H815"/>
      <c r="I815"/>
      <c r="J815" t="s">
        <v>6897</v>
      </c>
      <c r="K815"/>
      <c r="L815" s="30" t="s">
        <v>6898</v>
      </c>
      <c r="M815"/>
      <c r="N815" t="s">
        <v>29</v>
      </c>
      <c r="O815"/>
      <c r="P815" t="s">
        <v>30</v>
      </c>
      <c r="Q815" t="s">
        <v>31</v>
      </c>
      <c r="R815" t="s">
        <v>6899</v>
      </c>
      <c r="S815" t="s">
        <v>2269</v>
      </c>
      <c r="T815">
        <v>797</v>
      </c>
      <c r="U815"/>
      <c r="V815" t="s">
        <v>6900</v>
      </c>
      <c r="W815" t="s">
        <v>2263</v>
      </c>
      <c r="X815"/>
      <c r="Y815" t="s">
        <v>33</v>
      </c>
    </row>
    <row r="816" spans="1:25" ht="14.25" customHeight="1">
      <c r="A816" t="s">
        <v>6901</v>
      </c>
      <c r="B816" s="30" t="s">
        <v>6902</v>
      </c>
      <c r="C816" s="30"/>
      <c r="D816"/>
      <c r="E816"/>
      <c r="F816"/>
      <c r="G816"/>
      <c r="H816"/>
      <c r="I816"/>
      <c r="J816" t="s">
        <v>6903</v>
      </c>
      <c r="K816"/>
      <c r="L816" s="30" t="s">
        <v>6904</v>
      </c>
      <c r="M816"/>
      <c r="N816" t="s">
        <v>29</v>
      </c>
      <c r="O816"/>
      <c r="P816" t="s">
        <v>30</v>
      </c>
      <c r="Q816" t="s">
        <v>31</v>
      </c>
      <c r="R816" t="s">
        <v>6905</v>
      </c>
      <c r="S816" t="s">
        <v>2269</v>
      </c>
      <c r="T816">
        <v>945</v>
      </c>
      <c r="U816"/>
      <c r="V816" t="s">
        <v>6906</v>
      </c>
      <c r="W816" t="s">
        <v>2263</v>
      </c>
      <c r="X816"/>
      <c r="Y816" t="s">
        <v>33</v>
      </c>
    </row>
    <row r="817" spans="1:25" ht="14.25" customHeight="1">
      <c r="A817" t="s">
        <v>6907</v>
      </c>
      <c r="B817" s="30" t="s">
        <v>6908</v>
      </c>
      <c r="C817" s="30"/>
      <c r="D817"/>
      <c r="E817"/>
      <c r="F817"/>
      <c r="G817"/>
      <c r="H817"/>
      <c r="I817"/>
      <c r="J817" t="s">
        <v>6909</v>
      </c>
      <c r="K817"/>
      <c r="L817" s="30" t="s">
        <v>6910</v>
      </c>
      <c r="M817"/>
      <c r="N817" t="s">
        <v>29</v>
      </c>
      <c r="O817"/>
      <c r="P817" t="s">
        <v>30</v>
      </c>
      <c r="Q817" t="s">
        <v>31</v>
      </c>
      <c r="R817" t="s">
        <v>3028</v>
      </c>
      <c r="S817" t="s">
        <v>2269</v>
      </c>
      <c r="T817">
        <v>363</v>
      </c>
      <c r="U817"/>
      <c r="V817" t="s">
        <v>6911</v>
      </c>
      <c r="W817" t="s">
        <v>2263</v>
      </c>
      <c r="X817"/>
      <c r="Y817" t="s">
        <v>33</v>
      </c>
    </row>
    <row r="818" spans="1:25" ht="14.25" customHeight="1">
      <c r="A818" t="s">
        <v>6912</v>
      </c>
      <c r="B818" s="30" t="s">
        <v>6913</v>
      </c>
      <c r="C818" s="30"/>
      <c r="D818"/>
      <c r="E818"/>
      <c r="F818"/>
      <c r="G818"/>
      <c r="H818"/>
      <c r="I818"/>
      <c r="J818" t="s">
        <v>6914</v>
      </c>
      <c r="K818"/>
      <c r="L818" s="30" t="s">
        <v>6915</v>
      </c>
      <c r="M818"/>
      <c r="N818" t="s">
        <v>29</v>
      </c>
      <c r="O818"/>
      <c r="P818" t="s">
        <v>30</v>
      </c>
      <c r="Q818" t="s">
        <v>31</v>
      </c>
      <c r="R818" t="s">
        <v>6916</v>
      </c>
      <c r="S818" t="s">
        <v>2269</v>
      </c>
      <c r="T818">
        <v>1676</v>
      </c>
      <c r="U818"/>
      <c r="V818" t="s">
        <v>6917</v>
      </c>
      <c r="W818" t="s">
        <v>2263</v>
      </c>
      <c r="X818"/>
      <c r="Y818" t="s">
        <v>33</v>
      </c>
    </row>
    <row r="819" spans="1:25" ht="14.25" customHeight="1">
      <c r="A819" t="s">
        <v>6918</v>
      </c>
      <c r="B819" s="30" t="s">
        <v>6919</v>
      </c>
      <c r="C819" s="30"/>
      <c r="D819"/>
      <c r="E819"/>
      <c r="F819"/>
      <c r="G819"/>
      <c r="H819"/>
      <c r="I819"/>
      <c r="J819" t="s">
        <v>6920</v>
      </c>
      <c r="K819"/>
      <c r="L819" s="30" t="s">
        <v>6921</v>
      </c>
      <c r="M819"/>
      <c r="N819" t="s">
        <v>29</v>
      </c>
      <c r="O819"/>
      <c r="P819" t="s">
        <v>30</v>
      </c>
      <c r="Q819" t="s">
        <v>31</v>
      </c>
      <c r="R819" t="s">
        <v>6922</v>
      </c>
      <c r="S819" t="s">
        <v>2269</v>
      </c>
      <c r="T819">
        <v>463</v>
      </c>
      <c r="U819"/>
      <c r="V819" t="s">
        <v>6923</v>
      </c>
      <c r="W819" t="s">
        <v>2263</v>
      </c>
      <c r="X819"/>
      <c r="Y819" t="s">
        <v>33</v>
      </c>
    </row>
    <row r="820" spans="1:25" ht="14.25" customHeight="1">
      <c r="A820" t="s">
        <v>6924</v>
      </c>
      <c r="B820" s="30" t="s">
        <v>6925</v>
      </c>
      <c r="C820" s="30"/>
      <c r="D820"/>
      <c r="E820"/>
      <c r="F820"/>
      <c r="G820"/>
      <c r="H820"/>
      <c r="I820"/>
      <c r="J820" t="s">
        <v>6926</v>
      </c>
      <c r="K820"/>
      <c r="L820" s="30" t="s">
        <v>6927</v>
      </c>
      <c r="M820"/>
      <c r="N820" t="s">
        <v>29</v>
      </c>
      <c r="O820"/>
      <c r="P820" t="s">
        <v>30</v>
      </c>
      <c r="Q820" t="s">
        <v>31</v>
      </c>
      <c r="R820" t="s">
        <v>6150</v>
      </c>
      <c r="S820" t="s">
        <v>2269</v>
      </c>
      <c r="T820">
        <v>2911</v>
      </c>
      <c r="U820"/>
      <c r="V820" t="s">
        <v>6928</v>
      </c>
      <c r="W820" t="s">
        <v>2263</v>
      </c>
      <c r="X820"/>
      <c r="Y820" t="s">
        <v>33</v>
      </c>
    </row>
    <row r="821" spans="1:25" ht="14.25" customHeight="1">
      <c r="A821" t="s">
        <v>6929</v>
      </c>
      <c r="B821" s="30" t="s">
        <v>6930</v>
      </c>
      <c r="C821" s="30"/>
      <c r="D821"/>
      <c r="E821"/>
      <c r="F821"/>
      <c r="G821"/>
      <c r="H821"/>
      <c r="I821"/>
      <c r="J821" t="s">
        <v>6931</v>
      </c>
      <c r="K821"/>
      <c r="L821" s="30" t="s">
        <v>6932</v>
      </c>
      <c r="M821"/>
      <c r="N821" t="s">
        <v>29</v>
      </c>
      <c r="O821"/>
      <c r="P821" t="s">
        <v>30</v>
      </c>
      <c r="Q821" t="s">
        <v>31</v>
      </c>
      <c r="R821" t="s">
        <v>6933</v>
      </c>
      <c r="S821" t="s">
        <v>2269</v>
      </c>
      <c r="T821">
        <v>4920</v>
      </c>
      <c r="U821"/>
      <c r="V821" t="s">
        <v>6934</v>
      </c>
      <c r="W821" t="s">
        <v>2263</v>
      </c>
      <c r="X821"/>
      <c r="Y821" t="s">
        <v>33</v>
      </c>
    </row>
    <row r="822" spans="1:25" ht="14.25" customHeight="1">
      <c r="A822" t="s">
        <v>6935</v>
      </c>
      <c r="B822" s="30" t="s">
        <v>6936</v>
      </c>
      <c r="C822" s="30"/>
      <c r="D822"/>
      <c r="E822"/>
      <c r="F822"/>
      <c r="G822"/>
      <c r="H822"/>
      <c r="I822"/>
      <c r="J822" t="s">
        <v>6937</v>
      </c>
      <c r="K822"/>
      <c r="L822" s="30" t="s">
        <v>6938</v>
      </c>
      <c r="M822"/>
      <c r="N822" t="s">
        <v>29</v>
      </c>
      <c r="O822"/>
      <c r="P822" t="s">
        <v>30</v>
      </c>
      <c r="Q822" t="s">
        <v>31</v>
      </c>
      <c r="R822" t="s">
        <v>6939</v>
      </c>
      <c r="S822" t="s">
        <v>2269</v>
      </c>
      <c r="T822">
        <v>5634</v>
      </c>
      <c r="U822"/>
      <c r="V822" t="s">
        <v>6934</v>
      </c>
      <c r="W822" t="s">
        <v>2263</v>
      </c>
      <c r="X822"/>
      <c r="Y822" t="s">
        <v>33</v>
      </c>
    </row>
    <row r="823" spans="1:25" ht="14.25" customHeight="1">
      <c r="A823" t="s">
        <v>6940</v>
      </c>
      <c r="B823" s="30" t="s">
        <v>6941</v>
      </c>
      <c r="C823" s="30"/>
      <c r="D823"/>
      <c r="E823"/>
      <c r="F823"/>
      <c r="G823"/>
      <c r="H823"/>
      <c r="I823"/>
      <c r="J823" t="s">
        <v>6942</v>
      </c>
      <c r="K823"/>
      <c r="L823" s="30" t="s">
        <v>6943</v>
      </c>
      <c r="M823"/>
      <c r="N823" t="s">
        <v>29</v>
      </c>
      <c r="O823"/>
      <c r="P823" t="s">
        <v>30</v>
      </c>
      <c r="Q823" t="s">
        <v>31</v>
      </c>
      <c r="R823" t="s">
        <v>6944</v>
      </c>
      <c r="S823" t="s">
        <v>2269</v>
      </c>
      <c r="T823">
        <v>6830</v>
      </c>
      <c r="U823"/>
      <c r="V823" t="s">
        <v>6934</v>
      </c>
      <c r="W823" t="s">
        <v>2263</v>
      </c>
      <c r="X823"/>
      <c r="Y823" t="s">
        <v>33</v>
      </c>
    </row>
    <row r="824" spans="1:25" ht="14.25" customHeight="1">
      <c r="A824" t="s">
        <v>6945</v>
      </c>
      <c r="B824" s="30" t="s">
        <v>6946</v>
      </c>
      <c r="C824" s="30"/>
      <c r="D824"/>
      <c r="E824"/>
      <c r="F824"/>
      <c r="G824"/>
      <c r="H824"/>
      <c r="I824"/>
      <c r="J824" t="s">
        <v>6947</v>
      </c>
      <c r="K824"/>
      <c r="L824" s="30" t="s">
        <v>6948</v>
      </c>
      <c r="M824"/>
      <c r="N824" t="s">
        <v>29</v>
      </c>
      <c r="O824"/>
      <c r="P824" t="s">
        <v>30</v>
      </c>
      <c r="Q824" t="s">
        <v>31</v>
      </c>
      <c r="R824" t="s">
        <v>6949</v>
      </c>
      <c r="S824" t="s">
        <v>2269</v>
      </c>
      <c r="T824">
        <v>7853</v>
      </c>
      <c r="U824"/>
      <c r="V824" t="s">
        <v>1081</v>
      </c>
      <c r="W824" t="s">
        <v>2263</v>
      </c>
      <c r="X824"/>
      <c r="Y824" t="s">
        <v>33</v>
      </c>
    </row>
    <row r="825" spans="1:25" ht="14.25" customHeight="1">
      <c r="A825" t="s">
        <v>6950</v>
      </c>
      <c r="B825" s="30" t="s">
        <v>6951</v>
      </c>
      <c r="C825" s="30"/>
      <c r="D825"/>
      <c r="E825"/>
      <c r="F825"/>
      <c r="G825"/>
      <c r="H825"/>
      <c r="I825"/>
      <c r="J825" t="s">
        <v>6952</v>
      </c>
      <c r="K825"/>
      <c r="L825" s="30" t="s">
        <v>6953</v>
      </c>
      <c r="M825"/>
      <c r="N825" t="s">
        <v>29</v>
      </c>
      <c r="O825"/>
      <c r="P825" t="s">
        <v>30</v>
      </c>
      <c r="Q825" t="s">
        <v>31</v>
      </c>
      <c r="R825" t="s">
        <v>6954</v>
      </c>
      <c r="S825" t="s">
        <v>2269</v>
      </c>
      <c r="T825">
        <v>8561</v>
      </c>
      <c r="U825"/>
      <c r="V825" t="s">
        <v>1081</v>
      </c>
      <c r="W825" t="s">
        <v>2263</v>
      </c>
      <c r="X825"/>
      <c r="Y825" t="s">
        <v>33</v>
      </c>
    </row>
    <row r="826" spans="1:25" ht="14.25" customHeight="1">
      <c r="A826" t="s">
        <v>6955</v>
      </c>
      <c r="B826" s="30" t="s">
        <v>6956</v>
      </c>
      <c r="C826" s="30"/>
      <c r="D826"/>
      <c r="E826"/>
      <c r="F826"/>
      <c r="G826"/>
      <c r="H826"/>
      <c r="I826"/>
      <c r="J826" t="s">
        <v>6957</v>
      </c>
      <c r="K826"/>
      <c r="L826" s="30" t="s">
        <v>6958</v>
      </c>
      <c r="M826"/>
      <c r="N826" t="s">
        <v>29</v>
      </c>
      <c r="O826"/>
      <c r="P826" t="s">
        <v>30</v>
      </c>
      <c r="Q826" t="s">
        <v>31</v>
      </c>
      <c r="R826" t="s">
        <v>3017</v>
      </c>
      <c r="S826" t="s">
        <v>3017</v>
      </c>
      <c r="T826">
        <v>9274</v>
      </c>
      <c r="U826"/>
      <c r="V826" t="s">
        <v>1323</v>
      </c>
      <c r="W826" t="s">
        <v>2263</v>
      </c>
      <c r="X826"/>
      <c r="Y826" t="s">
        <v>33</v>
      </c>
    </row>
    <row r="827" spans="1:25" ht="14.25" customHeight="1">
      <c r="A827" t="s">
        <v>6959</v>
      </c>
      <c r="B827" s="30" t="s">
        <v>6960</v>
      </c>
      <c r="C827" s="30" t="s">
        <v>6961</v>
      </c>
      <c r="D827"/>
      <c r="E827"/>
      <c r="F827"/>
      <c r="G827"/>
      <c r="H827"/>
      <c r="I827"/>
      <c r="J827" t="s">
        <v>6962</v>
      </c>
      <c r="K827"/>
      <c r="L827" s="30" t="s">
        <v>6963</v>
      </c>
      <c r="M827"/>
      <c r="N827" t="s">
        <v>29</v>
      </c>
      <c r="O827"/>
      <c r="P827" t="s">
        <v>30</v>
      </c>
      <c r="Q827" t="s">
        <v>31</v>
      </c>
      <c r="R827" t="s">
        <v>6964</v>
      </c>
      <c r="S827" t="s">
        <v>6964</v>
      </c>
      <c r="T827">
        <v>10025</v>
      </c>
      <c r="U827"/>
      <c r="V827" t="s">
        <v>1323</v>
      </c>
      <c r="W827" t="s">
        <v>2263</v>
      </c>
      <c r="X827"/>
      <c r="Y827" t="s">
        <v>33</v>
      </c>
    </row>
    <row r="828" spans="1:25" ht="14.25" customHeight="1">
      <c r="A828" t="s">
        <v>6965</v>
      </c>
      <c r="B828" s="30" t="s">
        <v>6966</v>
      </c>
      <c r="C828" s="30" t="s">
        <v>6967</v>
      </c>
      <c r="D828"/>
      <c r="E828"/>
      <c r="F828"/>
      <c r="G828"/>
      <c r="H828"/>
      <c r="I828"/>
      <c r="J828" t="s">
        <v>6968</v>
      </c>
      <c r="K828"/>
      <c r="L828" s="30" t="s">
        <v>6969</v>
      </c>
      <c r="M828"/>
      <c r="N828" t="s">
        <v>29</v>
      </c>
      <c r="O828"/>
      <c r="P828" t="s">
        <v>30</v>
      </c>
      <c r="Q828" t="s">
        <v>31</v>
      </c>
      <c r="R828" t="s">
        <v>5569</v>
      </c>
      <c r="S828" t="s">
        <v>5569</v>
      </c>
      <c r="T828">
        <v>10821</v>
      </c>
      <c r="U828"/>
      <c r="V828" t="s">
        <v>1323</v>
      </c>
      <c r="W828" t="s">
        <v>2263</v>
      </c>
      <c r="X828"/>
      <c r="Y828" t="s">
        <v>33</v>
      </c>
    </row>
    <row r="829" spans="1:25" ht="14.25" customHeight="1">
      <c r="A829" t="s">
        <v>6970</v>
      </c>
      <c r="B829" s="30" t="s">
        <v>6971</v>
      </c>
      <c r="C829" s="30" t="s">
        <v>6972</v>
      </c>
      <c r="D829"/>
      <c r="E829"/>
      <c r="F829"/>
      <c r="G829"/>
      <c r="H829"/>
      <c r="I829"/>
      <c r="J829" t="s">
        <v>6973</v>
      </c>
      <c r="K829"/>
      <c r="L829" s="30" t="s">
        <v>6974</v>
      </c>
      <c r="M829"/>
      <c r="N829" t="s">
        <v>29</v>
      </c>
      <c r="O829"/>
      <c r="P829" t="s">
        <v>30</v>
      </c>
      <c r="Q829" t="s">
        <v>31</v>
      </c>
      <c r="R829" t="s">
        <v>2690</v>
      </c>
      <c r="S829" t="s">
        <v>2690</v>
      </c>
      <c r="T829">
        <v>11554</v>
      </c>
      <c r="U829"/>
      <c r="V829" t="s">
        <v>6975</v>
      </c>
      <c r="W829" t="s">
        <v>2263</v>
      </c>
      <c r="X829"/>
      <c r="Y829" t="s">
        <v>33</v>
      </c>
    </row>
    <row r="830" spans="1:25" ht="14.25" customHeight="1">
      <c r="A830" t="s">
        <v>6976</v>
      </c>
      <c r="B830" s="30" t="s">
        <v>6977</v>
      </c>
      <c r="C830" s="30" t="s">
        <v>6978</v>
      </c>
      <c r="D830"/>
      <c r="E830"/>
      <c r="F830"/>
      <c r="G830"/>
      <c r="H830"/>
      <c r="I830"/>
      <c r="J830" t="s">
        <v>6979</v>
      </c>
      <c r="K830"/>
      <c r="L830" s="30" t="s">
        <v>6980</v>
      </c>
      <c r="M830"/>
      <c r="N830" t="s">
        <v>29</v>
      </c>
      <c r="O830"/>
      <c r="P830" t="s">
        <v>30</v>
      </c>
      <c r="Q830" t="s">
        <v>31</v>
      </c>
      <c r="R830" t="s">
        <v>6981</v>
      </c>
      <c r="S830" t="s">
        <v>6981</v>
      </c>
      <c r="T830">
        <v>11901</v>
      </c>
      <c r="U830"/>
      <c r="V830" t="s">
        <v>6975</v>
      </c>
      <c r="W830" t="s">
        <v>2263</v>
      </c>
      <c r="X830"/>
      <c r="Y830" t="s">
        <v>33</v>
      </c>
    </row>
    <row r="831" spans="1:25" ht="14.25" customHeight="1">
      <c r="A831" t="s">
        <v>6982</v>
      </c>
      <c r="B831" s="30" t="s">
        <v>6983</v>
      </c>
      <c r="C831" s="30" t="s">
        <v>6984</v>
      </c>
      <c r="D831"/>
      <c r="E831"/>
      <c r="F831"/>
      <c r="G831"/>
      <c r="H831"/>
      <c r="I831"/>
      <c r="J831" t="s">
        <v>6985</v>
      </c>
      <c r="K831"/>
      <c r="L831" s="30" t="s">
        <v>6986</v>
      </c>
      <c r="M831"/>
      <c r="N831" t="s">
        <v>29</v>
      </c>
      <c r="O831"/>
      <c r="P831" t="s">
        <v>30</v>
      </c>
      <c r="Q831" t="s">
        <v>31</v>
      </c>
      <c r="R831" t="s">
        <v>6987</v>
      </c>
      <c r="S831" t="s">
        <v>6987</v>
      </c>
      <c r="T831">
        <v>12321</v>
      </c>
      <c r="U831"/>
      <c r="V831" t="s">
        <v>1569</v>
      </c>
      <c r="W831" t="s">
        <v>2263</v>
      </c>
      <c r="X831"/>
      <c r="Y831" t="s">
        <v>33</v>
      </c>
    </row>
    <row r="832" spans="1:25" ht="14.25" customHeight="1">
      <c r="A832" t="s">
        <v>6988</v>
      </c>
      <c r="B832" s="30" t="s">
        <v>6989</v>
      </c>
      <c r="C832" s="30" t="s">
        <v>6990</v>
      </c>
      <c r="D832"/>
      <c r="E832"/>
      <c r="F832"/>
      <c r="G832"/>
      <c r="H832"/>
      <c r="I832"/>
      <c r="J832" t="s">
        <v>6991</v>
      </c>
      <c r="K832"/>
      <c r="L832" s="30" t="s">
        <v>6992</v>
      </c>
      <c r="M832"/>
      <c r="N832" t="s">
        <v>29</v>
      </c>
      <c r="O832"/>
      <c r="P832" t="s">
        <v>30</v>
      </c>
      <c r="Q832" t="s">
        <v>31</v>
      </c>
      <c r="R832" t="s">
        <v>6993</v>
      </c>
      <c r="S832" t="s">
        <v>6993</v>
      </c>
      <c r="T832" t="s">
        <v>6992</v>
      </c>
      <c r="U832"/>
      <c r="V832" t="s">
        <v>1569</v>
      </c>
      <c r="W832" t="s">
        <v>2263</v>
      </c>
      <c r="X832"/>
      <c r="Y832" t="s">
        <v>33</v>
      </c>
    </row>
    <row r="833" spans="1:25" ht="14.25" customHeight="1">
      <c r="A833" t="s">
        <v>6994</v>
      </c>
      <c r="B833" s="30" t="s">
        <v>6995</v>
      </c>
      <c r="C833" s="30" t="s">
        <v>6996</v>
      </c>
      <c r="D833"/>
      <c r="E833"/>
      <c r="F833"/>
      <c r="G833"/>
      <c r="H833"/>
      <c r="I833"/>
      <c r="J833" t="s">
        <v>6997</v>
      </c>
      <c r="K833"/>
      <c r="L833" s="30" t="s">
        <v>6998</v>
      </c>
      <c r="M833"/>
      <c r="N833" t="s">
        <v>29</v>
      </c>
      <c r="O833"/>
      <c r="P833" t="s">
        <v>30</v>
      </c>
      <c r="Q833" t="s">
        <v>31</v>
      </c>
      <c r="R833"/>
      <c r="S833" t="s">
        <v>6999</v>
      </c>
      <c r="T833" t="s">
        <v>6998</v>
      </c>
      <c r="U833"/>
      <c r="V833" t="s">
        <v>1569</v>
      </c>
      <c r="W833" t="s">
        <v>2263</v>
      </c>
      <c r="X833"/>
      <c r="Y833" t="s">
        <v>33</v>
      </c>
    </row>
    <row r="834" spans="1:25" ht="14.25" customHeight="1">
      <c r="A834" t="s">
        <v>7000</v>
      </c>
      <c r="B834" s="30" t="s">
        <v>7001</v>
      </c>
      <c r="C834" s="30" t="s">
        <v>7002</v>
      </c>
      <c r="D834"/>
      <c r="E834"/>
      <c r="F834"/>
      <c r="G834"/>
      <c r="H834"/>
      <c r="I834"/>
      <c r="J834" t="s">
        <v>7003</v>
      </c>
      <c r="K834"/>
      <c r="L834" s="30" t="s">
        <v>7004</v>
      </c>
      <c r="M834"/>
      <c r="N834" t="s">
        <v>29</v>
      </c>
      <c r="O834"/>
      <c r="P834" t="s">
        <v>30</v>
      </c>
      <c r="Q834" t="s">
        <v>31</v>
      </c>
      <c r="R834" t="s">
        <v>7005</v>
      </c>
      <c r="S834" t="s">
        <v>7006</v>
      </c>
      <c r="T834" t="s">
        <v>7004</v>
      </c>
      <c r="U834"/>
      <c r="V834" t="s">
        <v>7007</v>
      </c>
      <c r="W834" t="s">
        <v>2263</v>
      </c>
      <c r="X834"/>
      <c r="Y834" t="s">
        <v>33</v>
      </c>
    </row>
    <row r="835" spans="1:25" ht="14.25" customHeight="1">
      <c r="A835" t="s">
        <v>7008</v>
      </c>
      <c r="B835" s="30" t="s">
        <v>7009</v>
      </c>
      <c r="C835" s="30"/>
      <c r="D835"/>
      <c r="E835"/>
      <c r="F835"/>
      <c r="G835"/>
      <c r="H835"/>
      <c r="I835"/>
      <c r="J835" t="s">
        <v>7010</v>
      </c>
      <c r="K835"/>
      <c r="L835" s="30" t="s">
        <v>7011</v>
      </c>
      <c r="M835"/>
      <c r="N835" t="s">
        <v>29</v>
      </c>
      <c r="O835"/>
      <c r="P835" t="s">
        <v>30</v>
      </c>
      <c r="Q835" t="s">
        <v>31</v>
      </c>
      <c r="R835" t="s">
        <v>7012</v>
      </c>
      <c r="S835" t="s">
        <v>2269</v>
      </c>
      <c r="T835">
        <v>5770</v>
      </c>
      <c r="U835"/>
      <c r="V835" t="s">
        <v>7013</v>
      </c>
      <c r="W835" t="s">
        <v>2263</v>
      </c>
      <c r="X835"/>
      <c r="Y835" t="s">
        <v>33</v>
      </c>
    </row>
    <row r="836" spans="1:25" ht="14.25" customHeight="1">
      <c r="A836" t="s">
        <v>7014</v>
      </c>
      <c r="B836" s="30" t="s">
        <v>7015</v>
      </c>
      <c r="C836" s="30"/>
      <c r="D836"/>
      <c r="E836"/>
      <c r="F836"/>
      <c r="G836"/>
      <c r="H836"/>
      <c r="I836"/>
      <c r="J836" t="s">
        <v>7016</v>
      </c>
      <c r="K836"/>
      <c r="L836" s="30" t="s">
        <v>7017</v>
      </c>
      <c r="M836"/>
      <c r="N836" t="s">
        <v>29</v>
      </c>
      <c r="O836"/>
      <c r="P836" t="s">
        <v>30</v>
      </c>
      <c r="Q836" t="s">
        <v>31</v>
      </c>
      <c r="R836" t="s">
        <v>7018</v>
      </c>
      <c r="S836" t="s">
        <v>2269</v>
      </c>
      <c r="T836">
        <v>6179</v>
      </c>
      <c r="U836"/>
      <c r="V836" t="s">
        <v>7013</v>
      </c>
      <c r="W836" t="s">
        <v>2263</v>
      </c>
      <c r="X836"/>
      <c r="Y836" t="s">
        <v>33</v>
      </c>
    </row>
    <row r="837" spans="1:25" ht="14.25" customHeight="1">
      <c r="A837" t="s">
        <v>7019</v>
      </c>
      <c r="B837" s="30" t="s">
        <v>7020</v>
      </c>
      <c r="C837" s="30"/>
      <c r="D837"/>
      <c r="E837"/>
      <c r="F837"/>
      <c r="G837"/>
      <c r="H837"/>
      <c r="I837"/>
      <c r="J837" t="s">
        <v>7021</v>
      </c>
      <c r="K837"/>
      <c r="L837" s="30" t="s">
        <v>7022</v>
      </c>
      <c r="M837"/>
      <c r="N837" t="s">
        <v>29</v>
      </c>
      <c r="O837"/>
      <c r="P837" t="s">
        <v>30</v>
      </c>
      <c r="Q837" t="s">
        <v>31</v>
      </c>
      <c r="R837" t="s">
        <v>7023</v>
      </c>
      <c r="S837" t="s">
        <v>2269</v>
      </c>
      <c r="T837">
        <v>3535</v>
      </c>
      <c r="U837"/>
      <c r="V837" t="s">
        <v>7024</v>
      </c>
      <c r="W837" t="s">
        <v>2263</v>
      </c>
      <c r="X837"/>
      <c r="Y837" t="s">
        <v>33</v>
      </c>
    </row>
    <row r="838" spans="1:25" ht="14.25" customHeight="1">
      <c r="A838" t="s">
        <v>7025</v>
      </c>
      <c r="B838" s="30" t="s">
        <v>7026</v>
      </c>
      <c r="C838" s="30"/>
      <c r="D838"/>
      <c r="E838"/>
      <c r="F838"/>
      <c r="G838"/>
      <c r="H838"/>
      <c r="I838"/>
      <c r="J838" t="s">
        <v>7027</v>
      </c>
      <c r="K838"/>
      <c r="L838" s="30" t="s">
        <v>7028</v>
      </c>
      <c r="M838"/>
      <c r="N838" t="s">
        <v>29</v>
      </c>
      <c r="O838"/>
      <c r="P838" t="s">
        <v>30</v>
      </c>
      <c r="Q838" t="s">
        <v>31</v>
      </c>
      <c r="R838" t="s">
        <v>7029</v>
      </c>
      <c r="S838" t="s">
        <v>2269</v>
      </c>
      <c r="T838">
        <v>2563</v>
      </c>
      <c r="U838"/>
      <c r="V838" t="s">
        <v>5588</v>
      </c>
      <c r="W838" t="s">
        <v>2263</v>
      </c>
      <c r="X838"/>
      <c r="Y838" t="s">
        <v>33</v>
      </c>
    </row>
    <row r="839" spans="1:25" ht="14.25" customHeight="1">
      <c r="A839" t="s">
        <v>7030</v>
      </c>
      <c r="B839" s="30" t="s">
        <v>7031</v>
      </c>
      <c r="C839" s="30"/>
      <c r="D839"/>
      <c r="E839"/>
      <c r="F839"/>
      <c r="G839"/>
      <c r="H839"/>
      <c r="I839"/>
      <c r="J839" t="s">
        <v>7032</v>
      </c>
      <c r="K839"/>
      <c r="L839" s="30" t="s">
        <v>7033</v>
      </c>
      <c r="M839"/>
      <c r="N839" t="s">
        <v>29</v>
      </c>
      <c r="O839"/>
      <c r="P839" t="s">
        <v>30</v>
      </c>
      <c r="Q839" t="s">
        <v>31</v>
      </c>
      <c r="R839" t="s">
        <v>4306</v>
      </c>
      <c r="S839" t="s">
        <v>2269</v>
      </c>
      <c r="T839">
        <v>1348</v>
      </c>
      <c r="U839"/>
      <c r="V839" t="s">
        <v>5588</v>
      </c>
      <c r="W839" t="s">
        <v>2263</v>
      </c>
      <c r="X839"/>
      <c r="Y839" t="s">
        <v>33</v>
      </c>
    </row>
    <row r="840" spans="1:25" ht="14.25" customHeight="1">
      <c r="A840" t="s">
        <v>7034</v>
      </c>
      <c r="B840" s="30" t="s">
        <v>7035</v>
      </c>
      <c r="C840" s="30"/>
      <c r="D840"/>
      <c r="E840"/>
      <c r="F840"/>
      <c r="G840"/>
      <c r="H840"/>
      <c r="I840"/>
      <c r="J840" t="s">
        <v>7036</v>
      </c>
      <c r="K840"/>
      <c r="L840" s="30" t="s">
        <v>7037</v>
      </c>
      <c r="M840"/>
      <c r="N840" t="s">
        <v>29</v>
      </c>
      <c r="O840"/>
      <c r="P840" t="s">
        <v>30</v>
      </c>
      <c r="Q840" t="s">
        <v>31</v>
      </c>
      <c r="R840" t="s">
        <v>4919</v>
      </c>
      <c r="S840" t="s">
        <v>2269</v>
      </c>
      <c r="T840">
        <v>1566</v>
      </c>
      <c r="U840"/>
      <c r="V840" t="s">
        <v>5588</v>
      </c>
      <c r="W840" t="s">
        <v>2263</v>
      </c>
      <c r="X840"/>
      <c r="Y840" t="s">
        <v>33</v>
      </c>
    </row>
    <row r="841" spans="1:25" ht="14.25" customHeight="1">
      <c r="A841" t="s">
        <v>7038</v>
      </c>
      <c r="B841" s="30" t="s">
        <v>7039</v>
      </c>
      <c r="C841" s="30"/>
      <c r="D841"/>
      <c r="E841"/>
      <c r="F841"/>
      <c r="G841"/>
      <c r="H841"/>
      <c r="I841"/>
      <c r="J841" t="s">
        <v>7040</v>
      </c>
      <c r="K841"/>
      <c r="L841" s="30" t="s">
        <v>7041</v>
      </c>
      <c r="M841"/>
      <c r="N841" t="s">
        <v>29</v>
      </c>
      <c r="O841"/>
      <c r="P841" t="s">
        <v>30</v>
      </c>
      <c r="Q841" t="s">
        <v>31</v>
      </c>
      <c r="R841" t="s">
        <v>7042</v>
      </c>
      <c r="S841" t="s">
        <v>2269</v>
      </c>
      <c r="T841">
        <v>1770</v>
      </c>
      <c r="U841"/>
      <c r="V841" t="s">
        <v>5588</v>
      </c>
      <c r="W841" t="s">
        <v>2263</v>
      </c>
      <c r="X841"/>
      <c r="Y841" t="s">
        <v>33</v>
      </c>
    </row>
    <row r="842" spans="1:25" ht="14.25" customHeight="1">
      <c r="A842" t="s">
        <v>7043</v>
      </c>
      <c r="B842" s="30" t="s">
        <v>7044</v>
      </c>
      <c r="C842" s="30"/>
      <c r="D842"/>
      <c r="E842"/>
      <c r="F842"/>
      <c r="G842"/>
      <c r="H842"/>
      <c r="I842"/>
      <c r="J842" t="s">
        <v>7045</v>
      </c>
      <c r="K842"/>
      <c r="L842" s="30" t="s">
        <v>7046</v>
      </c>
      <c r="M842"/>
      <c r="N842" t="s">
        <v>29</v>
      </c>
      <c r="O842"/>
      <c r="P842" t="s">
        <v>30</v>
      </c>
      <c r="Q842" t="s">
        <v>31</v>
      </c>
      <c r="R842" t="s">
        <v>7047</v>
      </c>
      <c r="S842" t="s">
        <v>2269</v>
      </c>
      <c r="T842">
        <v>2027</v>
      </c>
      <c r="U842"/>
      <c r="V842" t="s">
        <v>5588</v>
      </c>
      <c r="W842" t="s">
        <v>2263</v>
      </c>
      <c r="X842"/>
      <c r="Y842" t="s">
        <v>33</v>
      </c>
    </row>
    <row r="843" spans="1:25" ht="14.25" customHeight="1">
      <c r="A843" t="s">
        <v>7048</v>
      </c>
      <c r="B843" s="30" t="s">
        <v>7049</v>
      </c>
      <c r="C843" s="30"/>
      <c r="D843"/>
      <c r="E843"/>
      <c r="F843"/>
      <c r="G843"/>
      <c r="H843"/>
      <c r="I843"/>
      <c r="J843" t="s">
        <v>7050</v>
      </c>
      <c r="K843"/>
      <c r="L843" s="30" t="s">
        <v>7051</v>
      </c>
      <c r="M843"/>
      <c r="N843" t="s">
        <v>29</v>
      </c>
      <c r="O843"/>
      <c r="P843" t="s">
        <v>30</v>
      </c>
      <c r="Q843" t="s">
        <v>31</v>
      </c>
      <c r="R843" t="s">
        <v>7052</v>
      </c>
      <c r="S843" t="s">
        <v>2269</v>
      </c>
      <c r="T843">
        <v>3807</v>
      </c>
      <c r="U843"/>
      <c r="V843" t="s">
        <v>5588</v>
      </c>
      <c r="W843" t="s">
        <v>2263</v>
      </c>
      <c r="X843"/>
      <c r="Y843" t="s">
        <v>33</v>
      </c>
    </row>
    <row r="844" spans="1:25" ht="14.25" customHeight="1">
      <c r="A844" t="s">
        <v>7053</v>
      </c>
      <c r="B844" s="30" t="s">
        <v>7054</v>
      </c>
      <c r="C844" s="30"/>
      <c r="D844"/>
      <c r="E844"/>
      <c r="F844"/>
      <c r="G844"/>
      <c r="H844"/>
      <c r="I844"/>
      <c r="J844" t="s">
        <v>7055</v>
      </c>
      <c r="K844"/>
      <c r="L844" s="30" t="s">
        <v>7056</v>
      </c>
      <c r="M844"/>
      <c r="N844" t="s">
        <v>29</v>
      </c>
      <c r="O844"/>
      <c r="P844" t="s">
        <v>30</v>
      </c>
      <c r="Q844" t="s">
        <v>31</v>
      </c>
      <c r="R844" t="s">
        <v>7057</v>
      </c>
      <c r="S844" t="s">
        <v>2269</v>
      </c>
      <c r="T844">
        <v>2846</v>
      </c>
      <c r="U844"/>
      <c r="V844" t="s">
        <v>5588</v>
      </c>
      <c r="W844" t="s">
        <v>2263</v>
      </c>
      <c r="X844"/>
      <c r="Y844" t="s">
        <v>33</v>
      </c>
    </row>
    <row r="845" spans="1:25" ht="14.25" customHeight="1">
      <c r="A845" t="s">
        <v>7058</v>
      </c>
      <c r="B845" s="30" t="s">
        <v>7059</v>
      </c>
      <c r="C845" s="30"/>
      <c r="D845"/>
      <c r="E845"/>
      <c r="F845"/>
      <c r="G845"/>
      <c r="H845"/>
      <c r="I845"/>
      <c r="J845" t="s">
        <v>7060</v>
      </c>
      <c r="K845"/>
      <c r="L845" s="30" t="s">
        <v>7061</v>
      </c>
      <c r="M845"/>
      <c r="N845" t="s">
        <v>29</v>
      </c>
      <c r="O845"/>
      <c r="P845" t="s">
        <v>30</v>
      </c>
      <c r="Q845" t="s">
        <v>31</v>
      </c>
      <c r="R845" t="s">
        <v>7062</v>
      </c>
      <c r="S845" t="s">
        <v>2269</v>
      </c>
      <c r="T845">
        <v>3461</v>
      </c>
      <c r="U845"/>
      <c r="V845" t="s">
        <v>5588</v>
      </c>
      <c r="W845" t="s">
        <v>2263</v>
      </c>
      <c r="X845"/>
      <c r="Y845" t="s">
        <v>33</v>
      </c>
    </row>
    <row r="846" spans="1:25" ht="14.25" customHeight="1">
      <c r="A846" t="s">
        <v>7063</v>
      </c>
      <c r="B846" s="30" t="s">
        <v>7064</v>
      </c>
      <c r="C846" s="30"/>
      <c r="D846"/>
      <c r="E846"/>
      <c r="F846"/>
      <c r="G846"/>
      <c r="H846"/>
      <c r="I846"/>
      <c r="J846" t="s">
        <v>7065</v>
      </c>
      <c r="K846"/>
      <c r="L846" s="30" t="s">
        <v>7066</v>
      </c>
      <c r="M846"/>
      <c r="N846" t="s">
        <v>29</v>
      </c>
      <c r="O846"/>
      <c r="P846" t="s">
        <v>30</v>
      </c>
      <c r="Q846" t="s">
        <v>31</v>
      </c>
      <c r="R846" t="s">
        <v>7067</v>
      </c>
      <c r="S846" t="s">
        <v>2269</v>
      </c>
      <c r="T846">
        <v>4116</v>
      </c>
      <c r="U846"/>
      <c r="V846" t="s">
        <v>5588</v>
      </c>
      <c r="W846" t="s">
        <v>2263</v>
      </c>
      <c r="X846"/>
      <c r="Y846" t="s">
        <v>33</v>
      </c>
    </row>
    <row r="847" spans="1:25" ht="14.25" customHeight="1">
      <c r="A847" t="s">
        <v>7068</v>
      </c>
      <c r="B847" s="30" t="s">
        <v>7069</v>
      </c>
      <c r="C847" s="30"/>
      <c r="D847"/>
      <c r="E847"/>
      <c r="F847"/>
      <c r="G847"/>
      <c r="H847"/>
      <c r="I847"/>
      <c r="J847" t="s">
        <v>7070</v>
      </c>
      <c r="K847"/>
      <c r="L847" s="30" t="s">
        <v>7071</v>
      </c>
      <c r="M847"/>
      <c r="N847" t="s">
        <v>29</v>
      </c>
      <c r="O847"/>
      <c r="P847" t="s">
        <v>30</v>
      </c>
      <c r="Q847" t="s">
        <v>31</v>
      </c>
      <c r="R847" t="s">
        <v>7072</v>
      </c>
      <c r="S847" t="s">
        <v>2269</v>
      </c>
      <c r="T847">
        <v>4474</v>
      </c>
      <c r="U847"/>
      <c r="V847" t="s">
        <v>5588</v>
      </c>
      <c r="W847" t="s">
        <v>2263</v>
      </c>
      <c r="X847"/>
      <c r="Y847" t="s">
        <v>33</v>
      </c>
    </row>
    <row r="848" spans="1:25" ht="14.25" customHeight="1">
      <c r="A848" t="s">
        <v>7073</v>
      </c>
      <c r="B848" s="30" t="s">
        <v>7074</v>
      </c>
      <c r="C848" s="30"/>
      <c r="D848"/>
      <c r="E848"/>
      <c r="F848"/>
      <c r="G848"/>
      <c r="H848"/>
      <c r="I848"/>
      <c r="J848" t="s">
        <v>7075</v>
      </c>
      <c r="K848"/>
      <c r="L848" s="30" t="s">
        <v>7076</v>
      </c>
      <c r="M848"/>
      <c r="N848" t="s">
        <v>29</v>
      </c>
      <c r="O848"/>
      <c r="P848" t="s">
        <v>30</v>
      </c>
      <c r="Q848" t="s">
        <v>31</v>
      </c>
      <c r="R848" t="s">
        <v>7077</v>
      </c>
      <c r="S848" t="s">
        <v>2269</v>
      </c>
      <c r="T848">
        <v>4791</v>
      </c>
      <c r="U848"/>
      <c r="V848" t="s">
        <v>5588</v>
      </c>
      <c r="W848" t="s">
        <v>2263</v>
      </c>
      <c r="X848"/>
      <c r="Y848" t="s">
        <v>33</v>
      </c>
    </row>
    <row r="849" spans="1:25" ht="14.25" customHeight="1">
      <c r="A849" t="s">
        <v>7078</v>
      </c>
      <c r="B849" s="30" t="s">
        <v>7079</v>
      </c>
      <c r="C849" s="30"/>
      <c r="D849"/>
      <c r="E849"/>
      <c r="F849"/>
      <c r="G849"/>
      <c r="H849"/>
      <c r="I849"/>
      <c r="J849" t="s">
        <v>7080</v>
      </c>
      <c r="K849"/>
      <c r="L849" s="30" t="s">
        <v>7081</v>
      </c>
      <c r="M849"/>
      <c r="N849" t="s">
        <v>29</v>
      </c>
      <c r="O849"/>
      <c r="P849" t="s">
        <v>30</v>
      </c>
      <c r="Q849" t="s">
        <v>31</v>
      </c>
      <c r="R849" t="s">
        <v>7082</v>
      </c>
      <c r="S849" t="s">
        <v>2269</v>
      </c>
      <c r="T849">
        <v>5205</v>
      </c>
      <c r="U849"/>
      <c r="V849" t="s">
        <v>5588</v>
      </c>
      <c r="W849" t="s">
        <v>2263</v>
      </c>
      <c r="X849"/>
      <c r="Y849" t="s">
        <v>33</v>
      </c>
    </row>
    <row r="850" spans="1:25" ht="14.25" customHeight="1">
      <c r="A850" t="s">
        <v>7083</v>
      </c>
      <c r="B850" s="30" t="s">
        <v>7084</v>
      </c>
      <c r="C850" s="30"/>
      <c r="D850"/>
      <c r="E850"/>
      <c r="F850"/>
      <c r="G850"/>
      <c r="H850"/>
      <c r="I850"/>
      <c r="J850" t="s">
        <v>7085</v>
      </c>
      <c r="K850"/>
      <c r="L850" s="30" t="s">
        <v>7086</v>
      </c>
      <c r="M850"/>
      <c r="N850" t="s">
        <v>29</v>
      </c>
      <c r="O850"/>
      <c r="P850" t="s">
        <v>30</v>
      </c>
      <c r="Q850" t="s">
        <v>31</v>
      </c>
      <c r="R850" t="s">
        <v>7087</v>
      </c>
      <c r="S850" t="s">
        <v>2269</v>
      </c>
      <c r="T850">
        <v>5559</v>
      </c>
      <c r="U850"/>
      <c r="V850" t="s">
        <v>5588</v>
      </c>
      <c r="W850" t="s">
        <v>2263</v>
      </c>
      <c r="X850"/>
      <c r="Y850" t="s">
        <v>33</v>
      </c>
    </row>
    <row r="851" spans="1:25" ht="14.25" customHeight="1">
      <c r="A851" t="s">
        <v>7088</v>
      </c>
      <c r="B851" s="30" t="s">
        <v>7089</v>
      </c>
      <c r="C851" s="30"/>
      <c r="D851"/>
      <c r="E851"/>
      <c r="F851"/>
      <c r="G851"/>
      <c r="H851"/>
      <c r="I851"/>
      <c r="J851" t="s">
        <v>7090</v>
      </c>
      <c r="K851"/>
      <c r="L851" s="30" t="s">
        <v>7091</v>
      </c>
      <c r="M851"/>
      <c r="N851" t="s">
        <v>29</v>
      </c>
      <c r="O851"/>
      <c r="P851" t="s">
        <v>30</v>
      </c>
      <c r="Q851" t="s">
        <v>31</v>
      </c>
      <c r="R851" t="s">
        <v>7092</v>
      </c>
      <c r="S851" t="s">
        <v>2269</v>
      </c>
      <c r="T851">
        <v>5910</v>
      </c>
      <c r="U851"/>
      <c r="V851" t="s">
        <v>5588</v>
      </c>
      <c r="W851" t="s">
        <v>2263</v>
      </c>
      <c r="X851"/>
      <c r="Y851" t="s">
        <v>33</v>
      </c>
    </row>
    <row r="852" spans="1:25" ht="14.25" customHeight="1">
      <c r="A852" t="s">
        <v>7093</v>
      </c>
      <c r="B852" s="30" t="s">
        <v>7094</v>
      </c>
      <c r="C852" s="30"/>
      <c r="D852"/>
      <c r="E852"/>
      <c r="F852"/>
      <c r="G852"/>
      <c r="H852"/>
      <c r="I852"/>
      <c r="J852" t="s">
        <v>7095</v>
      </c>
      <c r="K852"/>
      <c r="L852" s="30" t="s">
        <v>7096</v>
      </c>
      <c r="M852"/>
      <c r="N852" t="s">
        <v>29</v>
      </c>
      <c r="O852"/>
      <c r="P852" t="s">
        <v>30</v>
      </c>
      <c r="Q852" t="s">
        <v>31</v>
      </c>
      <c r="R852" t="s">
        <v>7097</v>
      </c>
      <c r="S852" t="s">
        <v>2269</v>
      </c>
      <c r="T852">
        <v>6313</v>
      </c>
      <c r="U852"/>
      <c r="V852" t="s">
        <v>5588</v>
      </c>
      <c r="W852" t="s">
        <v>2263</v>
      </c>
      <c r="X852"/>
      <c r="Y852" t="s">
        <v>33</v>
      </c>
    </row>
    <row r="853" spans="1:25" ht="14.25" customHeight="1">
      <c r="A853" t="s">
        <v>7098</v>
      </c>
      <c r="B853" s="30" t="s">
        <v>7099</v>
      </c>
      <c r="C853" s="30"/>
      <c r="D853"/>
      <c r="E853"/>
      <c r="F853"/>
      <c r="G853"/>
      <c r="H853"/>
      <c r="I853"/>
      <c r="J853" t="s">
        <v>7100</v>
      </c>
      <c r="K853"/>
      <c r="L853" s="30" t="s">
        <v>7101</v>
      </c>
      <c r="M853"/>
      <c r="N853" t="s">
        <v>29</v>
      </c>
      <c r="O853"/>
      <c r="P853" t="s">
        <v>30</v>
      </c>
      <c r="Q853" t="s">
        <v>31</v>
      </c>
      <c r="R853" t="s">
        <v>5291</v>
      </c>
      <c r="S853" t="s">
        <v>2269</v>
      </c>
      <c r="T853">
        <v>6697</v>
      </c>
      <c r="U853"/>
      <c r="V853" t="s">
        <v>5588</v>
      </c>
      <c r="W853" t="s">
        <v>2263</v>
      </c>
      <c r="X853"/>
      <c r="Y853" t="s">
        <v>33</v>
      </c>
    </row>
    <row r="854" spans="1:25" ht="14.25" customHeight="1">
      <c r="A854" t="s">
        <v>7102</v>
      </c>
      <c r="B854" s="30" t="s">
        <v>7103</v>
      </c>
      <c r="C854" s="30"/>
      <c r="D854"/>
      <c r="E854"/>
      <c r="F854"/>
      <c r="G854"/>
      <c r="H854"/>
      <c r="I854"/>
      <c r="J854" t="s">
        <v>7104</v>
      </c>
      <c r="K854"/>
      <c r="L854" s="30" t="s">
        <v>7105</v>
      </c>
      <c r="M854"/>
      <c r="N854" t="s">
        <v>29</v>
      </c>
      <c r="O854"/>
      <c r="P854" t="s">
        <v>30</v>
      </c>
      <c r="Q854" t="s">
        <v>31</v>
      </c>
      <c r="R854" t="s">
        <v>5171</v>
      </c>
      <c r="S854" t="s">
        <v>2269</v>
      </c>
      <c r="T854">
        <v>7074</v>
      </c>
      <c r="U854"/>
      <c r="V854" t="s">
        <v>5588</v>
      </c>
      <c r="W854" t="s">
        <v>2263</v>
      </c>
      <c r="X854"/>
      <c r="Y854" t="s">
        <v>33</v>
      </c>
    </row>
    <row r="855" spans="1:25" ht="14.25" customHeight="1">
      <c r="A855" t="s">
        <v>7106</v>
      </c>
      <c r="B855" s="30" t="s">
        <v>7107</v>
      </c>
      <c r="C855" s="30"/>
      <c r="D855"/>
      <c r="E855"/>
      <c r="F855"/>
      <c r="G855"/>
      <c r="H855"/>
      <c r="I855"/>
      <c r="J855" t="s">
        <v>7108</v>
      </c>
      <c r="K855"/>
      <c r="L855" s="30" t="s">
        <v>7109</v>
      </c>
      <c r="M855"/>
      <c r="N855" t="s">
        <v>29</v>
      </c>
      <c r="O855"/>
      <c r="P855" t="s">
        <v>30</v>
      </c>
      <c r="Q855" t="s">
        <v>31</v>
      </c>
      <c r="R855" t="s">
        <v>7110</v>
      </c>
      <c r="S855" t="s">
        <v>2269</v>
      </c>
      <c r="T855">
        <v>2296</v>
      </c>
      <c r="U855"/>
      <c r="V855" t="s">
        <v>5588</v>
      </c>
      <c r="W855" t="s">
        <v>2263</v>
      </c>
      <c r="X855"/>
      <c r="Y855" t="s">
        <v>33</v>
      </c>
    </row>
    <row r="856" spans="1:25" ht="14.25" customHeight="1">
      <c r="A856" t="s">
        <v>7111</v>
      </c>
      <c r="B856" s="30" t="s">
        <v>7112</v>
      </c>
      <c r="C856" s="30"/>
      <c r="D856"/>
      <c r="E856"/>
      <c r="F856"/>
      <c r="G856"/>
      <c r="H856"/>
      <c r="I856"/>
      <c r="J856" t="s">
        <v>7113</v>
      </c>
      <c r="K856"/>
      <c r="L856" s="30" t="s">
        <v>7114</v>
      </c>
      <c r="M856"/>
      <c r="N856" t="s">
        <v>29</v>
      </c>
      <c r="O856"/>
      <c r="P856" t="s">
        <v>30</v>
      </c>
      <c r="Q856" t="s">
        <v>31</v>
      </c>
      <c r="R856" t="s">
        <v>7115</v>
      </c>
      <c r="S856" t="s">
        <v>2269</v>
      </c>
      <c r="T856">
        <v>3162</v>
      </c>
      <c r="U856"/>
      <c r="V856" t="s">
        <v>5588</v>
      </c>
      <c r="W856" t="s">
        <v>2263</v>
      </c>
      <c r="X856"/>
      <c r="Y856" t="s">
        <v>33</v>
      </c>
    </row>
    <row r="857" spans="1:25" ht="14.25" customHeight="1">
      <c r="A857" t="s">
        <v>7116</v>
      </c>
      <c r="B857" s="30" t="s">
        <v>7117</v>
      </c>
      <c r="C857" s="30"/>
      <c r="D857"/>
      <c r="E857"/>
      <c r="F857"/>
      <c r="G857"/>
      <c r="H857"/>
      <c r="I857"/>
      <c r="J857" t="s">
        <v>7118</v>
      </c>
      <c r="K857"/>
      <c r="L857" s="30" t="s">
        <v>7119</v>
      </c>
      <c r="M857"/>
      <c r="N857" t="s">
        <v>29</v>
      </c>
      <c r="O857"/>
      <c r="P857" t="s">
        <v>30</v>
      </c>
      <c r="Q857" t="s">
        <v>31</v>
      </c>
      <c r="R857" t="s">
        <v>7120</v>
      </c>
      <c r="S857" t="s">
        <v>2269</v>
      </c>
      <c r="T857">
        <v>6274</v>
      </c>
      <c r="U857"/>
      <c r="V857" t="s">
        <v>7121</v>
      </c>
      <c r="W857" t="s">
        <v>2263</v>
      </c>
      <c r="X857"/>
      <c r="Y857" t="s">
        <v>33</v>
      </c>
    </row>
    <row r="858" spans="1:25" ht="14.25" customHeight="1">
      <c r="A858" t="s">
        <v>7122</v>
      </c>
      <c r="B858" s="30" t="s">
        <v>7123</v>
      </c>
      <c r="C858" s="30"/>
      <c r="D858"/>
      <c r="E858"/>
      <c r="F858"/>
      <c r="G858"/>
      <c r="H858"/>
      <c r="I858"/>
      <c r="J858" t="s">
        <v>7124</v>
      </c>
      <c r="K858"/>
      <c r="L858" s="30" t="s">
        <v>7125</v>
      </c>
      <c r="M858"/>
      <c r="N858" t="s">
        <v>29</v>
      </c>
      <c r="O858"/>
      <c r="P858" t="s">
        <v>30</v>
      </c>
      <c r="Q858" t="s">
        <v>31</v>
      </c>
      <c r="R858" t="s">
        <v>7126</v>
      </c>
      <c r="S858" t="s">
        <v>2269</v>
      </c>
      <c r="T858">
        <v>7019</v>
      </c>
      <c r="U858"/>
      <c r="V858" t="s">
        <v>7127</v>
      </c>
      <c r="W858" t="s">
        <v>2263</v>
      </c>
      <c r="X858"/>
      <c r="Y858" t="s">
        <v>33</v>
      </c>
    </row>
    <row r="859" spans="1:25" ht="14.25" customHeight="1">
      <c r="A859" t="s">
        <v>7128</v>
      </c>
      <c r="B859" s="30" t="s">
        <v>7129</v>
      </c>
      <c r="C859" s="30"/>
      <c r="D859"/>
      <c r="E859"/>
      <c r="F859"/>
      <c r="G859"/>
      <c r="H859"/>
      <c r="I859"/>
      <c r="J859" t="s">
        <v>7130</v>
      </c>
      <c r="K859"/>
      <c r="L859" s="30" t="s">
        <v>7131</v>
      </c>
      <c r="M859"/>
      <c r="N859" t="s">
        <v>29</v>
      </c>
      <c r="O859"/>
      <c r="P859" t="s">
        <v>30</v>
      </c>
      <c r="Q859" t="s">
        <v>31</v>
      </c>
      <c r="R859" t="s">
        <v>7132</v>
      </c>
      <c r="S859" t="s">
        <v>2269</v>
      </c>
      <c r="T859">
        <v>5496</v>
      </c>
      <c r="U859"/>
      <c r="V859" t="s">
        <v>7121</v>
      </c>
      <c r="W859" t="s">
        <v>2263</v>
      </c>
      <c r="X859"/>
      <c r="Y859" t="s">
        <v>33</v>
      </c>
    </row>
    <row r="860" spans="1:25" ht="14.25" customHeight="1">
      <c r="A860" t="s">
        <v>7133</v>
      </c>
      <c r="B860" s="30" t="s">
        <v>7134</v>
      </c>
      <c r="C860" s="30"/>
      <c r="D860"/>
      <c r="E860"/>
      <c r="F860"/>
      <c r="G860"/>
      <c r="H860"/>
      <c r="I860"/>
      <c r="J860" t="s">
        <v>7135</v>
      </c>
      <c r="K860"/>
      <c r="L860" s="30" t="s">
        <v>7136</v>
      </c>
      <c r="M860"/>
      <c r="N860" t="s">
        <v>29</v>
      </c>
      <c r="O860"/>
      <c r="P860" t="s">
        <v>30</v>
      </c>
      <c r="Q860" t="s">
        <v>31</v>
      </c>
      <c r="R860" t="s">
        <v>2268</v>
      </c>
      <c r="S860" t="s">
        <v>2269</v>
      </c>
      <c r="T860">
        <v>1392</v>
      </c>
      <c r="U860"/>
      <c r="V860" t="s">
        <v>7137</v>
      </c>
      <c r="W860" t="s">
        <v>2263</v>
      </c>
      <c r="X860"/>
      <c r="Y860" t="s">
        <v>33</v>
      </c>
    </row>
    <row r="861" spans="1:25" ht="14.25" customHeight="1">
      <c r="A861" t="s">
        <v>7138</v>
      </c>
      <c r="B861" s="30" t="s">
        <v>7139</v>
      </c>
      <c r="C861" s="30"/>
      <c r="D861"/>
      <c r="E861"/>
      <c r="F861"/>
      <c r="G861"/>
      <c r="H861"/>
      <c r="I861"/>
      <c r="J861" t="s">
        <v>7140</v>
      </c>
      <c r="K861"/>
      <c r="L861" s="30" t="s">
        <v>7141</v>
      </c>
      <c r="M861"/>
      <c r="N861" t="s">
        <v>29</v>
      </c>
      <c r="O861"/>
      <c r="P861" t="s">
        <v>30</v>
      </c>
      <c r="Q861" t="s">
        <v>31</v>
      </c>
      <c r="R861" t="s">
        <v>7142</v>
      </c>
      <c r="S861" t="s">
        <v>2269</v>
      </c>
      <c r="T861">
        <v>1803</v>
      </c>
      <c r="U861"/>
      <c r="V861" t="s">
        <v>7137</v>
      </c>
      <c r="W861" t="s">
        <v>2263</v>
      </c>
      <c r="X861"/>
      <c r="Y861" t="s">
        <v>33</v>
      </c>
    </row>
    <row r="862" spans="1:25" ht="14.25" customHeight="1">
      <c r="A862" t="s">
        <v>7143</v>
      </c>
      <c r="B862" s="30" t="s">
        <v>7144</v>
      </c>
      <c r="C862" s="30"/>
      <c r="D862"/>
      <c r="E862"/>
      <c r="F862"/>
      <c r="G862"/>
      <c r="H862"/>
      <c r="I862"/>
      <c r="J862" t="s">
        <v>7145</v>
      </c>
      <c r="K862"/>
      <c r="L862" s="30" t="s">
        <v>7146</v>
      </c>
      <c r="M862"/>
      <c r="N862" t="s">
        <v>29</v>
      </c>
      <c r="O862"/>
      <c r="P862" t="s">
        <v>30</v>
      </c>
      <c r="Q862" t="s">
        <v>31</v>
      </c>
      <c r="R862" t="s">
        <v>7147</v>
      </c>
      <c r="S862" t="s">
        <v>2269</v>
      </c>
      <c r="T862">
        <v>2835</v>
      </c>
      <c r="U862"/>
      <c r="V862" t="s">
        <v>5627</v>
      </c>
      <c r="W862" t="s">
        <v>2263</v>
      </c>
      <c r="X862"/>
      <c r="Y862" t="s">
        <v>33</v>
      </c>
    </row>
    <row r="863" spans="1:25" ht="14.25" customHeight="1">
      <c r="A863" t="s">
        <v>7148</v>
      </c>
      <c r="B863" s="30" t="s">
        <v>7149</v>
      </c>
      <c r="C863" s="30"/>
      <c r="D863"/>
      <c r="E863"/>
      <c r="F863"/>
      <c r="G863"/>
      <c r="H863"/>
      <c r="I863"/>
      <c r="J863" t="s">
        <v>7150</v>
      </c>
      <c r="K863"/>
      <c r="L863" s="30" t="s">
        <v>7151</v>
      </c>
      <c r="M863"/>
      <c r="N863" t="s">
        <v>29</v>
      </c>
      <c r="O863"/>
      <c r="P863" t="s">
        <v>30</v>
      </c>
      <c r="Q863" t="s">
        <v>31</v>
      </c>
      <c r="R863" t="s">
        <v>7152</v>
      </c>
      <c r="S863" t="s">
        <v>2269</v>
      </c>
      <c r="T863">
        <v>3357</v>
      </c>
      <c r="U863"/>
      <c r="V863" t="s">
        <v>7153</v>
      </c>
      <c r="W863" t="s">
        <v>2263</v>
      </c>
      <c r="X863"/>
      <c r="Y863" t="s">
        <v>33</v>
      </c>
    </row>
    <row r="864" spans="1:25" ht="14.25" customHeight="1">
      <c r="A864" t="s">
        <v>7154</v>
      </c>
      <c r="B864" s="30" t="s">
        <v>7155</v>
      </c>
      <c r="C864" s="30"/>
      <c r="D864"/>
      <c r="E864"/>
      <c r="F864"/>
      <c r="G864"/>
      <c r="H864"/>
      <c r="I864"/>
      <c r="J864" t="s">
        <v>7156</v>
      </c>
      <c r="K864"/>
      <c r="L864" s="30" t="s">
        <v>7157</v>
      </c>
      <c r="M864"/>
      <c r="N864" t="s">
        <v>29</v>
      </c>
      <c r="O864"/>
      <c r="P864" t="s">
        <v>30</v>
      </c>
      <c r="Q864" t="s">
        <v>31</v>
      </c>
      <c r="R864" t="s">
        <v>7158</v>
      </c>
      <c r="S864" t="s">
        <v>2269</v>
      </c>
      <c r="T864">
        <v>332</v>
      </c>
      <c r="U864"/>
      <c r="V864" t="s">
        <v>7159</v>
      </c>
      <c r="W864" t="s">
        <v>2263</v>
      </c>
      <c r="X864"/>
      <c r="Y864" t="s">
        <v>33</v>
      </c>
    </row>
    <row r="865" spans="1:25" ht="14.25" customHeight="1">
      <c r="A865" t="s">
        <v>7160</v>
      </c>
      <c r="B865" s="30" t="s">
        <v>7161</v>
      </c>
      <c r="C865" s="30"/>
      <c r="D865"/>
      <c r="E865"/>
      <c r="F865"/>
      <c r="G865"/>
      <c r="H865"/>
      <c r="I865"/>
      <c r="J865" t="s">
        <v>7162</v>
      </c>
      <c r="K865"/>
      <c r="L865" s="30" t="s">
        <v>7163</v>
      </c>
      <c r="M865"/>
      <c r="N865" t="s">
        <v>29</v>
      </c>
      <c r="O865"/>
      <c r="P865" t="s">
        <v>30</v>
      </c>
      <c r="Q865" t="s">
        <v>31</v>
      </c>
      <c r="R865" t="s">
        <v>7164</v>
      </c>
      <c r="S865" t="s">
        <v>2269</v>
      </c>
      <c r="T865">
        <v>444</v>
      </c>
      <c r="U865"/>
      <c r="V865" t="s">
        <v>7159</v>
      </c>
      <c r="W865" t="s">
        <v>2263</v>
      </c>
      <c r="X865"/>
      <c r="Y865" t="s">
        <v>33</v>
      </c>
    </row>
    <row r="866" spans="1:25" ht="14.25" customHeight="1">
      <c r="A866" t="s">
        <v>7165</v>
      </c>
      <c r="B866" s="30" t="s">
        <v>7166</v>
      </c>
      <c r="C866" s="30"/>
      <c r="D866"/>
      <c r="E866"/>
      <c r="F866"/>
      <c r="G866"/>
      <c r="H866"/>
      <c r="I866"/>
      <c r="J866" t="s">
        <v>7167</v>
      </c>
      <c r="K866"/>
      <c r="L866" s="30" t="s">
        <v>7168</v>
      </c>
      <c r="M866"/>
      <c r="N866" t="s">
        <v>29</v>
      </c>
      <c r="O866"/>
      <c r="P866" t="s">
        <v>30</v>
      </c>
      <c r="Q866" t="s">
        <v>31</v>
      </c>
      <c r="R866" t="s">
        <v>7169</v>
      </c>
      <c r="S866" t="s">
        <v>2269</v>
      </c>
      <c r="T866">
        <v>628</v>
      </c>
      <c r="U866"/>
      <c r="V866" t="s">
        <v>7159</v>
      </c>
      <c r="W866" t="s">
        <v>2263</v>
      </c>
      <c r="X866"/>
      <c r="Y866" t="s">
        <v>33</v>
      </c>
    </row>
    <row r="867" spans="1:25" ht="14.25" customHeight="1">
      <c r="A867" t="s">
        <v>7170</v>
      </c>
      <c r="B867" s="30" t="s">
        <v>7171</v>
      </c>
      <c r="C867" s="30"/>
      <c r="D867"/>
      <c r="E867"/>
      <c r="F867"/>
      <c r="G867"/>
      <c r="H867"/>
      <c r="I867"/>
      <c r="J867" t="s">
        <v>7172</v>
      </c>
      <c r="K867"/>
      <c r="L867" s="30" t="s">
        <v>7173</v>
      </c>
      <c r="M867"/>
      <c r="N867" t="s">
        <v>29</v>
      </c>
      <c r="O867"/>
      <c r="P867" t="s">
        <v>30</v>
      </c>
      <c r="Q867" t="s">
        <v>31</v>
      </c>
      <c r="R867" t="s">
        <v>7174</v>
      </c>
      <c r="S867" t="s">
        <v>2269</v>
      </c>
      <c r="T867">
        <v>1236</v>
      </c>
      <c r="U867"/>
      <c r="V867" t="s">
        <v>7159</v>
      </c>
      <c r="W867" t="s">
        <v>2263</v>
      </c>
      <c r="X867"/>
      <c r="Y867" t="s">
        <v>33</v>
      </c>
    </row>
    <row r="868" spans="1:25" ht="14.25" customHeight="1">
      <c r="A868" t="s">
        <v>7175</v>
      </c>
      <c r="B868" s="30" t="s">
        <v>7176</v>
      </c>
      <c r="C868" s="30"/>
      <c r="D868"/>
      <c r="E868"/>
      <c r="F868"/>
      <c r="G868"/>
      <c r="H868"/>
      <c r="I868"/>
      <c r="J868" t="s">
        <v>7177</v>
      </c>
      <c r="K868"/>
      <c r="L868" s="30" t="s">
        <v>7178</v>
      </c>
      <c r="M868"/>
      <c r="N868" t="s">
        <v>29</v>
      </c>
      <c r="O868"/>
      <c r="P868" t="s">
        <v>30</v>
      </c>
      <c r="Q868" t="s">
        <v>31</v>
      </c>
      <c r="R868" t="s">
        <v>7179</v>
      </c>
      <c r="S868" t="s">
        <v>2269</v>
      </c>
      <c r="T868">
        <v>2199</v>
      </c>
      <c r="U868"/>
      <c r="V868" t="s">
        <v>7180</v>
      </c>
      <c r="W868" t="s">
        <v>2263</v>
      </c>
      <c r="X868"/>
      <c r="Y868" t="s">
        <v>33</v>
      </c>
    </row>
    <row r="869" spans="1:25" ht="14.25" customHeight="1">
      <c r="A869" t="s">
        <v>7181</v>
      </c>
      <c r="B869" s="30" t="s">
        <v>7182</v>
      </c>
      <c r="C869" s="30"/>
      <c r="D869"/>
      <c r="E869"/>
      <c r="F869"/>
      <c r="G869"/>
      <c r="H869"/>
      <c r="I869"/>
      <c r="J869" t="s">
        <v>7183</v>
      </c>
      <c r="K869"/>
      <c r="L869" s="30" t="s">
        <v>7184</v>
      </c>
      <c r="M869"/>
      <c r="N869" t="s">
        <v>29</v>
      </c>
      <c r="O869"/>
      <c r="P869" t="s">
        <v>30</v>
      </c>
      <c r="Q869" t="s">
        <v>31</v>
      </c>
      <c r="R869" t="s">
        <v>7185</v>
      </c>
      <c r="S869" t="s">
        <v>2269</v>
      </c>
      <c r="T869">
        <v>3352</v>
      </c>
      <c r="U869"/>
      <c r="V869" t="s">
        <v>7180</v>
      </c>
      <c r="W869" t="s">
        <v>2263</v>
      </c>
      <c r="X869"/>
      <c r="Y869" t="s">
        <v>33</v>
      </c>
    </row>
    <row r="870" spans="1:25" ht="14.25" customHeight="1">
      <c r="A870" t="s">
        <v>7186</v>
      </c>
      <c r="B870" s="30" t="s">
        <v>7187</v>
      </c>
      <c r="C870" s="30"/>
      <c r="D870"/>
      <c r="E870"/>
      <c r="F870"/>
      <c r="G870"/>
      <c r="H870"/>
      <c r="I870"/>
      <c r="J870" t="s">
        <v>7188</v>
      </c>
      <c r="K870"/>
      <c r="L870" s="30" t="s">
        <v>7189</v>
      </c>
      <c r="M870"/>
      <c r="N870" t="s">
        <v>29</v>
      </c>
      <c r="O870"/>
      <c r="P870" t="s">
        <v>30</v>
      </c>
      <c r="Q870" t="s">
        <v>31</v>
      </c>
      <c r="R870" t="s">
        <v>7190</v>
      </c>
      <c r="S870" t="s">
        <v>2269</v>
      </c>
      <c r="T870">
        <v>4009</v>
      </c>
      <c r="U870"/>
      <c r="V870" t="s">
        <v>7121</v>
      </c>
      <c r="W870" t="s">
        <v>2263</v>
      </c>
      <c r="X870"/>
      <c r="Y870" t="s">
        <v>33</v>
      </c>
    </row>
    <row r="871" spans="1:25" ht="14.25" customHeight="1">
      <c r="A871" t="s">
        <v>7191</v>
      </c>
      <c r="B871" s="30" t="s">
        <v>7192</v>
      </c>
      <c r="C871" s="30"/>
      <c r="D871"/>
      <c r="E871"/>
      <c r="F871"/>
      <c r="G871"/>
      <c r="H871"/>
      <c r="I871"/>
      <c r="J871" t="s">
        <v>7193</v>
      </c>
      <c r="K871"/>
      <c r="L871" s="30" t="s">
        <v>7194</v>
      </c>
      <c r="M871"/>
      <c r="N871" t="s">
        <v>29</v>
      </c>
      <c r="O871"/>
      <c r="P871" t="s">
        <v>30</v>
      </c>
      <c r="Q871" t="s">
        <v>31</v>
      </c>
      <c r="R871" t="s">
        <v>7195</v>
      </c>
      <c r="S871" t="s">
        <v>2269</v>
      </c>
      <c r="T871">
        <v>4848</v>
      </c>
      <c r="U871"/>
      <c r="V871" t="s">
        <v>7121</v>
      </c>
      <c r="W871" t="s">
        <v>2263</v>
      </c>
      <c r="X871"/>
      <c r="Y871" t="s">
        <v>33</v>
      </c>
    </row>
    <row r="872" spans="1:25" ht="14.25" customHeight="1">
      <c r="A872" t="s">
        <v>7196</v>
      </c>
      <c r="B872" s="30" t="s">
        <v>7197</v>
      </c>
      <c r="C872" s="30"/>
      <c r="D872"/>
      <c r="E872"/>
      <c r="F872"/>
      <c r="G872"/>
      <c r="H872"/>
      <c r="I872"/>
      <c r="J872" t="s">
        <v>7198</v>
      </c>
      <c r="K872"/>
      <c r="L872" s="30" t="s">
        <v>7199</v>
      </c>
      <c r="M872"/>
      <c r="N872" t="s">
        <v>29</v>
      </c>
      <c r="O872"/>
      <c r="P872" t="s">
        <v>30</v>
      </c>
      <c r="Q872" t="s">
        <v>31</v>
      </c>
      <c r="R872" t="s">
        <v>7200</v>
      </c>
      <c r="S872" t="s">
        <v>2269</v>
      </c>
      <c r="T872">
        <v>3785</v>
      </c>
      <c r="U872"/>
      <c r="V872" t="s">
        <v>7201</v>
      </c>
      <c r="W872" t="s">
        <v>2263</v>
      </c>
      <c r="X872"/>
      <c r="Y872" t="s">
        <v>33</v>
      </c>
    </row>
    <row r="873" spans="1:25" ht="14.25" customHeight="1">
      <c r="A873" t="s">
        <v>7202</v>
      </c>
      <c r="B873" s="30" t="s">
        <v>7203</v>
      </c>
      <c r="C873" s="30" t="s">
        <v>7204</v>
      </c>
      <c r="D873"/>
      <c r="E873"/>
      <c r="F873"/>
      <c r="G873"/>
      <c r="H873"/>
      <c r="I873"/>
      <c r="J873" t="s">
        <v>7205</v>
      </c>
      <c r="K873"/>
      <c r="L873" s="30" t="s">
        <v>7206</v>
      </c>
      <c r="M873"/>
      <c r="N873" t="s">
        <v>29</v>
      </c>
      <c r="O873"/>
      <c r="P873" t="s">
        <v>30</v>
      </c>
      <c r="Q873" t="s">
        <v>31</v>
      </c>
      <c r="R873" t="s">
        <v>7207</v>
      </c>
      <c r="S873" t="s">
        <v>7207</v>
      </c>
      <c r="T873">
        <v>11718</v>
      </c>
      <c r="U873"/>
      <c r="V873" t="s">
        <v>7208</v>
      </c>
      <c r="W873" t="s">
        <v>2263</v>
      </c>
      <c r="X873"/>
      <c r="Y873" t="s">
        <v>33</v>
      </c>
    </row>
    <row r="874" spans="1:25" ht="14.25" customHeight="1">
      <c r="A874" t="s">
        <v>7209</v>
      </c>
      <c r="B874" s="30" t="s">
        <v>7210</v>
      </c>
      <c r="C874" s="30"/>
      <c r="D874"/>
      <c r="E874"/>
      <c r="F874"/>
      <c r="G874"/>
      <c r="H874"/>
      <c r="I874"/>
      <c r="J874" t="s">
        <v>7211</v>
      </c>
      <c r="K874"/>
      <c r="L874" s="30" t="s">
        <v>7212</v>
      </c>
      <c r="M874"/>
      <c r="N874" t="s">
        <v>29</v>
      </c>
      <c r="O874"/>
      <c r="P874" t="s">
        <v>30</v>
      </c>
      <c r="Q874" t="s">
        <v>31</v>
      </c>
      <c r="R874" t="s">
        <v>2760</v>
      </c>
      <c r="S874" t="s">
        <v>2269</v>
      </c>
      <c r="T874">
        <v>5227</v>
      </c>
      <c r="U874"/>
      <c r="V874" t="s">
        <v>7213</v>
      </c>
      <c r="W874" t="s">
        <v>2263</v>
      </c>
      <c r="X874"/>
      <c r="Y874" t="s">
        <v>33</v>
      </c>
    </row>
    <row r="875" spans="1:25" ht="14.25" customHeight="1">
      <c r="A875" t="s">
        <v>7214</v>
      </c>
      <c r="B875" s="30" t="s">
        <v>7215</v>
      </c>
      <c r="C875" s="30"/>
      <c r="D875"/>
      <c r="E875"/>
      <c r="F875"/>
      <c r="G875"/>
      <c r="H875"/>
      <c r="I875"/>
      <c r="J875" t="s">
        <v>7216</v>
      </c>
      <c r="K875"/>
      <c r="L875" s="30" t="s">
        <v>7217</v>
      </c>
      <c r="M875"/>
      <c r="N875" t="s">
        <v>29</v>
      </c>
      <c r="O875"/>
      <c r="P875" t="s">
        <v>30</v>
      </c>
      <c r="Q875" t="s">
        <v>31</v>
      </c>
      <c r="R875" t="s">
        <v>2577</v>
      </c>
      <c r="S875" t="s">
        <v>2269</v>
      </c>
      <c r="T875">
        <v>5972</v>
      </c>
      <c r="U875"/>
      <c r="V875" t="s">
        <v>7213</v>
      </c>
      <c r="W875" t="s">
        <v>2263</v>
      </c>
      <c r="X875"/>
      <c r="Y875" t="s">
        <v>33</v>
      </c>
    </row>
    <row r="876" spans="1:25" ht="14.25" customHeight="1">
      <c r="A876" t="s">
        <v>7218</v>
      </c>
      <c r="B876" s="30" t="s">
        <v>7219</v>
      </c>
      <c r="C876" s="30"/>
      <c r="D876"/>
      <c r="E876"/>
      <c r="F876"/>
      <c r="G876"/>
      <c r="H876"/>
      <c r="I876"/>
      <c r="J876" t="s">
        <v>7220</v>
      </c>
      <c r="K876"/>
      <c r="L876" s="30" t="s">
        <v>7221</v>
      </c>
      <c r="M876"/>
      <c r="N876" t="s">
        <v>29</v>
      </c>
      <c r="O876"/>
      <c r="P876" t="s">
        <v>30</v>
      </c>
      <c r="Q876" t="s">
        <v>31</v>
      </c>
      <c r="R876" t="s">
        <v>7222</v>
      </c>
      <c r="S876" t="s">
        <v>2269</v>
      </c>
      <c r="T876">
        <v>6635</v>
      </c>
      <c r="U876"/>
      <c r="V876" t="s">
        <v>7213</v>
      </c>
      <c r="W876" t="s">
        <v>2263</v>
      </c>
      <c r="X876"/>
      <c r="Y876" t="s">
        <v>33</v>
      </c>
    </row>
    <row r="877" spans="1:25" ht="14.25" customHeight="1">
      <c r="A877" t="s">
        <v>7223</v>
      </c>
      <c r="B877" s="30" t="s">
        <v>7224</v>
      </c>
      <c r="C877" s="30"/>
      <c r="D877"/>
      <c r="E877"/>
      <c r="F877"/>
      <c r="G877"/>
      <c r="H877"/>
      <c r="I877"/>
      <c r="J877" t="s">
        <v>7225</v>
      </c>
      <c r="K877"/>
      <c r="L877" s="30" t="s">
        <v>7226</v>
      </c>
      <c r="M877"/>
      <c r="N877" t="s">
        <v>29</v>
      </c>
      <c r="O877"/>
      <c r="P877" t="s">
        <v>30</v>
      </c>
      <c r="Q877" t="s">
        <v>31</v>
      </c>
      <c r="R877" t="s">
        <v>7227</v>
      </c>
      <c r="S877" t="s">
        <v>2269</v>
      </c>
      <c r="T877">
        <v>7297</v>
      </c>
      <c r="U877"/>
      <c r="V877" t="s">
        <v>7228</v>
      </c>
      <c r="W877" t="s">
        <v>2263</v>
      </c>
      <c r="X877"/>
      <c r="Y877" t="s">
        <v>33</v>
      </c>
    </row>
    <row r="878" spans="1:25" ht="14.25" customHeight="1">
      <c r="A878" t="s">
        <v>7229</v>
      </c>
      <c r="B878" s="30" t="s">
        <v>7230</v>
      </c>
      <c r="C878" s="30" t="s">
        <v>7231</v>
      </c>
      <c r="D878"/>
      <c r="E878"/>
      <c r="F878"/>
      <c r="G878"/>
      <c r="H878"/>
      <c r="I878"/>
      <c r="J878" t="s">
        <v>7232</v>
      </c>
      <c r="K878"/>
      <c r="L878" s="30" t="s">
        <v>7233</v>
      </c>
      <c r="M878"/>
      <c r="N878" t="s">
        <v>29</v>
      </c>
      <c r="O878"/>
      <c r="P878" t="s">
        <v>30</v>
      </c>
      <c r="Q878" t="s">
        <v>31</v>
      </c>
      <c r="R878" t="s">
        <v>7234</v>
      </c>
      <c r="S878" t="s">
        <v>7234</v>
      </c>
      <c r="T878">
        <v>10977</v>
      </c>
      <c r="U878"/>
      <c r="V878" t="s">
        <v>7235</v>
      </c>
      <c r="W878" t="s">
        <v>2263</v>
      </c>
      <c r="X878"/>
      <c r="Y878" t="s">
        <v>33</v>
      </c>
    </row>
    <row r="879" spans="1:25" ht="14.25" customHeight="1">
      <c r="A879" t="s">
        <v>7236</v>
      </c>
      <c r="B879" s="30" t="s">
        <v>7237</v>
      </c>
      <c r="C879" s="30"/>
      <c r="D879"/>
      <c r="E879"/>
      <c r="F879"/>
      <c r="G879"/>
      <c r="H879"/>
      <c r="I879"/>
      <c r="J879" t="s">
        <v>7238</v>
      </c>
      <c r="K879"/>
      <c r="L879" s="30" t="s">
        <v>7239</v>
      </c>
      <c r="M879"/>
      <c r="N879" t="s">
        <v>29</v>
      </c>
      <c r="O879"/>
      <c r="P879" t="s">
        <v>30</v>
      </c>
      <c r="Q879" t="s">
        <v>31</v>
      </c>
      <c r="R879" t="s">
        <v>7240</v>
      </c>
      <c r="S879" t="s">
        <v>2269</v>
      </c>
      <c r="T879">
        <v>7821</v>
      </c>
      <c r="U879"/>
      <c r="V879" t="s">
        <v>7228</v>
      </c>
      <c r="W879" t="s">
        <v>2263</v>
      </c>
      <c r="X879"/>
      <c r="Y879" t="s">
        <v>33</v>
      </c>
    </row>
    <row r="880" spans="1:25" ht="14.25" customHeight="1">
      <c r="A880" t="s">
        <v>7241</v>
      </c>
      <c r="B880" s="30" t="s">
        <v>7242</v>
      </c>
      <c r="C880" s="30"/>
      <c r="D880"/>
      <c r="E880"/>
      <c r="F880"/>
      <c r="G880"/>
      <c r="H880"/>
      <c r="I880"/>
      <c r="J880" t="s">
        <v>7243</v>
      </c>
      <c r="K880"/>
      <c r="L880" s="30" t="s">
        <v>7244</v>
      </c>
      <c r="M880"/>
      <c r="N880" t="s">
        <v>29</v>
      </c>
      <c r="O880"/>
      <c r="P880" t="s">
        <v>30</v>
      </c>
      <c r="Q880" t="s">
        <v>31</v>
      </c>
      <c r="R880" t="s">
        <v>7245</v>
      </c>
      <c r="S880" t="s">
        <v>2269</v>
      </c>
      <c r="T880">
        <v>8411</v>
      </c>
      <c r="U880"/>
      <c r="V880" t="s">
        <v>7228</v>
      </c>
      <c r="W880" t="s">
        <v>2263</v>
      </c>
      <c r="X880"/>
      <c r="Y880" t="s">
        <v>33</v>
      </c>
    </row>
    <row r="881" spans="1:25" ht="14.25" customHeight="1">
      <c r="A881" t="s">
        <v>7246</v>
      </c>
      <c r="B881" s="30" t="s">
        <v>7247</v>
      </c>
      <c r="C881" s="30"/>
      <c r="D881"/>
      <c r="E881"/>
      <c r="F881"/>
      <c r="G881"/>
      <c r="H881"/>
      <c r="I881"/>
      <c r="J881" t="s">
        <v>7248</v>
      </c>
      <c r="K881"/>
      <c r="L881" s="30" t="s">
        <v>7249</v>
      </c>
      <c r="M881"/>
      <c r="N881" t="s">
        <v>29</v>
      </c>
      <c r="O881"/>
      <c r="P881" t="s">
        <v>30</v>
      </c>
      <c r="Q881" t="s">
        <v>31</v>
      </c>
      <c r="R881" t="s">
        <v>7250</v>
      </c>
      <c r="S881" t="s">
        <v>7250</v>
      </c>
      <c r="T881">
        <v>9258</v>
      </c>
      <c r="U881"/>
      <c r="V881" t="s">
        <v>7251</v>
      </c>
      <c r="W881" t="s">
        <v>2263</v>
      </c>
      <c r="X881"/>
      <c r="Y881" t="s">
        <v>33</v>
      </c>
    </row>
    <row r="882" spans="1:25" ht="14.25" customHeight="1">
      <c r="A882" t="s">
        <v>7252</v>
      </c>
      <c r="B882" s="30" t="s">
        <v>7253</v>
      </c>
      <c r="C882" s="30" t="s">
        <v>7254</v>
      </c>
      <c r="D882"/>
      <c r="E882"/>
      <c r="F882"/>
      <c r="G882"/>
      <c r="H882"/>
      <c r="I882"/>
      <c r="J882" t="s">
        <v>7255</v>
      </c>
      <c r="K882"/>
      <c r="L882" s="30" t="s">
        <v>7256</v>
      </c>
      <c r="M882"/>
      <c r="N882" t="s">
        <v>29</v>
      </c>
      <c r="O882"/>
      <c r="P882" t="s">
        <v>30</v>
      </c>
      <c r="Q882" t="s">
        <v>31</v>
      </c>
      <c r="R882" t="s">
        <v>7257</v>
      </c>
      <c r="S882" t="s">
        <v>7257</v>
      </c>
      <c r="T882">
        <v>10010</v>
      </c>
      <c r="U882"/>
      <c r="V882" t="s">
        <v>7208</v>
      </c>
      <c r="W882" t="s">
        <v>2263</v>
      </c>
      <c r="X882"/>
      <c r="Y882" t="s">
        <v>33</v>
      </c>
    </row>
    <row r="883" spans="1:25" ht="14.25" customHeight="1">
      <c r="A883" t="s">
        <v>7258</v>
      </c>
      <c r="B883" s="30" t="s">
        <v>7259</v>
      </c>
      <c r="C883" s="30" t="s">
        <v>7260</v>
      </c>
      <c r="D883"/>
      <c r="E883"/>
      <c r="F883"/>
      <c r="G883"/>
      <c r="H883"/>
      <c r="I883"/>
      <c r="J883" t="s">
        <v>7261</v>
      </c>
      <c r="K883"/>
      <c r="L883" s="30" t="s">
        <v>7262</v>
      </c>
      <c r="M883"/>
      <c r="N883" t="s">
        <v>29</v>
      </c>
      <c r="O883"/>
      <c r="P883" t="s">
        <v>30</v>
      </c>
      <c r="Q883" t="s">
        <v>31</v>
      </c>
      <c r="R883" t="s">
        <v>7263</v>
      </c>
      <c r="S883" t="s">
        <v>7263</v>
      </c>
      <c r="T883" t="s">
        <v>7262</v>
      </c>
      <c r="U883"/>
      <c r="V883" t="s">
        <v>7208</v>
      </c>
      <c r="W883" t="s">
        <v>2263</v>
      </c>
      <c r="X883"/>
      <c r="Y883" t="s">
        <v>33</v>
      </c>
    </row>
    <row r="884" spans="1:25" ht="14.25" customHeight="1">
      <c r="A884" t="s">
        <v>7264</v>
      </c>
      <c r="B884" s="30" t="s">
        <v>7265</v>
      </c>
      <c r="C884" s="30"/>
      <c r="D884"/>
      <c r="E884"/>
      <c r="F884"/>
      <c r="G884"/>
      <c r="H884"/>
      <c r="I884"/>
      <c r="J884" t="s">
        <v>7266</v>
      </c>
      <c r="K884"/>
      <c r="L884" s="30" t="s">
        <v>7267</v>
      </c>
      <c r="M884"/>
      <c r="N884" t="s">
        <v>29</v>
      </c>
      <c r="O884"/>
      <c r="P884" t="s">
        <v>30</v>
      </c>
      <c r="Q884" t="s">
        <v>31</v>
      </c>
      <c r="R884" t="s">
        <v>7268</v>
      </c>
      <c r="S884" t="s">
        <v>2269</v>
      </c>
      <c r="T884">
        <v>5162</v>
      </c>
      <c r="U884"/>
      <c r="V884" t="s">
        <v>7269</v>
      </c>
      <c r="W884" t="s">
        <v>2263</v>
      </c>
      <c r="X884"/>
      <c r="Y884" t="s">
        <v>33</v>
      </c>
    </row>
    <row r="885" spans="1:25" ht="14.25" customHeight="1">
      <c r="A885" t="s">
        <v>7270</v>
      </c>
      <c r="B885" s="30" t="s">
        <v>7271</v>
      </c>
      <c r="C885" s="30"/>
      <c r="D885"/>
      <c r="E885"/>
      <c r="F885"/>
      <c r="G885"/>
      <c r="H885"/>
      <c r="I885"/>
      <c r="J885" t="s">
        <v>7272</v>
      </c>
      <c r="K885"/>
      <c r="L885" s="30" t="s">
        <v>7273</v>
      </c>
      <c r="M885"/>
      <c r="N885" t="s">
        <v>29</v>
      </c>
      <c r="O885"/>
      <c r="P885" t="s">
        <v>30</v>
      </c>
      <c r="Q885" t="s">
        <v>31</v>
      </c>
      <c r="R885" t="s">
        <v>7274</v>
      </c>
      <c r="S885" t="s">
        <v>2269</v>
      </c>
      <c r="T885">
        <v>5553</v>
      </c>
      <c r="U885"/>
      <c r="V885" t="s">
        <v>7269</v>
      </c>
      <c r="W885" t="s">
        <v>2263</v>
      </c>
      <c r="X885"/>
      <c r="Y885" t="s">
        <v>33</v>
      </c>
    </row>
    <row r="886" spans="1:25" ht="14.25" customHeight="1">
      <c r="A886" t="s">
        <v>7275</v>
      </c>
      <c r="B886" s="30" t="s">
        <v>7276</v>
      </c>
      <c r="C886" s="30"/>
      <c r="D886"/>
      <c r="E886"/>
      <c r="F886"/>
      <c r="G886"/>
      <c r="H886"/>
      <c r="I886"/>
      <c r="J886" t="s">
        <v>7277</v>
      </c>
      <c r="K886"/>
      <c r="L886" s="30" t="s">
        <v>7278</v>
      </c>
      <c r="M886"/>
      <c r="N886" t="s">
        <v>29</v>
      </c>
      <c r="O886"/>
      <c r="P886" t="s">
        <v>30</v>
      </c>
      <c r="Q886" t="s">
        <v>31</v>
      </c>
      <c r="R886" t="s">
        <v>5768</v>
      </c>
      <c r="S886" t="s">
        <v>2269</v>
      </c>
      <c r="T886">
        <v>5894</v>
      </c>
      <c r="U886"/>
      <c r="V886" t="s">
        <v>7279</v>
      </c>
      <c r="W886" t="s">
        <v>2263</v>
      </c>
      <c r="X886"/>
      <c r="Y886" t="s">
        <v>33</v>
      </c>
    </row>
    <row r="887" spans="1:25" ht="14.25" customHeight="1">
      <c r="A887" t="s">
        <v>7280</v>
      </c>
      <c r="B887" s="30" t="s">
        <v>7281</v>
      </c>
      <c r="C887" s="30"/>
      <c r="D887"/>
      <c r="E887"/>
      <c r="F887"/>
      <c r="G887"/>
      <c r="H887"/>
      <c r="I887"/>
      <c r="J887" t="s">
        <v>7282</v>
      </c>
      <c r="K887"/>
      <c r="L887" s="30" t="s">
        <v>7283</v>
      </c>
      <c r="M887"/>
      <c r="N887" t="s">
        <v>29</v>
      </c>
      <c r="O887"/>
      <c r="P887" t="s">
        <v>30</v>
      </c>
      <c r="Q887" t="s">
        <v>31</v>
      </c>
      <c r="R887" t="s">
        <v>7284</v>
      </c>
      <c r="S887" t="s">
        <v>2269</v>
      </c>
      <c r="T887">
        <v>6306</v>
      </c>
      <c r="U887"/>
      <c r="V887" t="s">
        <v>7285</v>
      </c>
      <c r="W887" t="s">
        <v>2263</v>
      </c>
      <c r="X887"/>
      <c r="Y887" t="s">
        <v>33</v>
      </c>
    </row>
    <row r="888" spans="1:25" ht="14.25" customHeight="1">
      <c r="A888" t="s">
        <v>7286</v>
      </c>
      <c r="B888" s="30" t="s">
        <v>7287</v>
      </c>
      <c r="C888" s="30"/>
      <c r="D888"/>
      <c r="E888"/>
      <c r="F888"/>
      <c r="G888"/>
      <c r="H888"/>
      <c r="I888"/>
      <c r="J888" t="s">
        <v>7288</v>
      </c>
      <c r="K888"/>
      <c r="L888" s="30" t="s">
        <v>7289</v>
      </c>
      <c r="M888"/>
      <c r="N888" t="s">
        <v>29</v>
      </c>
      <c r="O888"/>
      <c r="P888" t="s">
        <v>30</v>
      </c>
      <c r="Q888" t="s">
        <v>31</v>
      </c>
      <c r="R888" t="s">
        <v>5291</v>
      </c>
      <c r="S888" t="s">
        <v>2269</v>
      </c>
      <c r="T888">
        <v>6711</v>
      </c>
      <c r="U888"/>
      <c r="V888" t="s">
        <v>7290</v>
      </c>
      <c r="W888" t="s">
        <v>2263</v>
      </c>
      <c r="X888"/>
      <c r="Y888" t="s">
        <v>33</v>
      </c>
    </row>
    <row r="889" spans="1:25" ht="14.25" customHeight="1">
      <c r="A889" t="s">
        <v>7291</v>
      </c>
      <c r="B889" s="30" t="s">
        <v>7292</v>
      </c>
      <c r="C889" s="30"/>
      <c r="D889"/>
      <c r="E889"/>
      <c r="F889"/>
      <c r="G889"/>
      <c r="H889"/>
      <c r="I889"/>
      <c r="J889" t="s">
        <v>7293</v>
      </c>
      <c r="K889"/>
      <c r="L889" s="30" t="s">
        <v>7294</v>
      </c>
      <c r="M889"/>
      <c r="N889" t="s">
        <v>29</v>
      </c>
      <c r="O889"/>
      <c r="P889" t="s">
        <v>30</v>
      </c>
      <c r="Q889" t="s">
        <v>31</v>
      </c>
      <c r="R889" t="s">
        <v>7295</v>
      </c>
      <c r="S889" t="s">
        <v>2269</v>
      </c>
      <c r="T889">
        <v>7093</v>
      </c>
      <c r="U889"/>
      <c r="V889" t="s">
        <v>7269</v>
      </c>
      <c r="W889" t="s">
        <v>2263</v>
      </c>
      <c r="X889"/>
      <c r="Y889" t="s">
        <v>33</v>
      </c>
    </row>
    <row r="890" spans="1:25" ht="14.25" customHeight="1">
      <c r="A890" t="s">
        <v>7296</v>
      </c>
      <c r="B890" s="30" t="s">
        <v>7297</v>
      </c>
      <c r="C890" s="30"/>
      <c r="D890"/>
      <c r="E890"/>
      <c r="F890"/>
      <c r="G890"/>
      <c r="H890"/>
      <c r="I890"/>
      <c r="J890" t="s">
        <v>7298</v>
      </c>
      <c r="K890"/>
      <c r="L890" s="30" t="s">
        <v>7299</v>
      </c>
      <c r="M890"/>
      <c r="N890" t="s">
        <v>29</v>
      </c>
      <c r="O890"/>
      <c r="P890" t="s">
        <v>30</v>
      </c>
      <c r="Q890" t="s">
        <v>31</v>
      </c>
      <c r="R890" t="s">
        <v>7300</v>
      </c>
      <c r="S890" t="s">
        <v>2269</v>
      </c>
      <c r="T890">
        <v>7466</v>
      </c>
      <c r="U890"/>
      <c r="V890" t="s">
        <v>7290</v>
      </c>
      <c r="W890" t="s">
        <v>2263</v>
      </c>
      <c r="X890"/>
      <c r="Y890" t="s">
        <v>33</v>
      </c>
    </row>
    <row r="891" spans="1:25" ht="14.25" customHeight="1">
      <c r="A891" t="s">
        <v>7301</v>
      </c>
      <c r="B891" s="30" t="s">
        <v>7302</v>
      </c>
      <c r="C891" s="30"/>
      <c r="D891"/>
      <c r="E891"/>
      <c r="F891"/>
      <c r="G891"/>
      <c r="H891"/>
      <c r="I891"/>
      <c r="J891" t="s">
        <v>7303</v>
      </c>
      <c r="K891"/>
      <c r="L891" s="30" t="s">
        <v>7304</v>
      </c>
      <c r="M891"/>
      <c r="N891" t="s">
        <v>29</v>
      </c>
      <c r="O891"/>
      <c r="P891" t="s">
        <v>30</v>
      </c>
      <c r="Q891" t="s">
        <v>31</v>
      </c>
      <c r="R891" t="s">
        <v>7305</v>
      </c>
      <c r="S891" t="s">
        <v>2269</v>
      </c>
      <c r="T891">
        <v>7816</v>
      </c>
      <c r="U891"/>
      <c r="V891" t="s">
        <v>7306</v>
      </c>
      <c r="W891" t="s">
        <v>2263</v>
      </c>
      <c r="X891"/>
      <c r="Y891" t="s">
        <v>33</v>
      </c>
    </row>
    <row r="892" spans="1:25" ht="14.25" customHeight="1">
      <c r="A892" t="s">
        <v>7307</v>
      </c>
      <c r="B892" s="30" t="s">
        <v>7308</v>
      </c>
      <c r="C892" s="30"/>
      <c r="D892"/>
      <c r="E892"/>
      <c r="F892"/>
      <c r="G892"/>
      <c r="H892"/>
      <c r="I892"/>
      <c r="J892" t="s">
        <v>7309</v>
      </c>
      <c r="K892"/>
      <c r="L892" s="30" t="s">
        <v>7310</v>
      </c>
      <c r="M892"/>
      <c r="N892" t="s">
        <v>29</v>
      </c>
      <c r="O892"/>
      <c r="P892" t="s">
        <v>30</v>
      </c>
      <c r="Q892" t="s">
        <v>31</v>
      </c>
      <c r="R892" t="s">
        <v>2911</v>
      </c>
      <c r="S892" t="s">
        <v>2269</v>
      </c>
      <c r="T892">
        <v>1345</v>
      </c>
      <c r="U892"/>
      <c r="V892" t="s">
        <v>7311</v>
      </c>
      <c r="W892" t="s">
        <v>2263</v>
      </c>
      <c r="X892"/>
      <c r="Y892" t="s">
        <v>33</v>
      </c>
    </row>
    <row r="893" spans="1:25" ht="14.25" customHeight="1">
      <c r="A893" t="s">
        <v>7312</v>
      </c>
      <c r="B893" s="30"/>
      <c r="C893" s="30" t="s">
        <v>7313</v>
      </c>
      <c r="D893"/>
      <c r="E893"/>
      <c r="F893"/>
      <c r="G893"/>
      <c r="H893"/>
      <c r="I893"/>
      <c r="J893" t="s">
        <v>7314</v>
      </c>
      <c r="K893"/>
      <c r="L893" s="30" t="s">
        <v>7315</v>
      </c>
      <c r="M893"/>
      <c r="N893" t="s">
        <v>29</v>
      </c>
      <c r="O893"/>
      <c r="P893" t="s">
        <v>30</v>
      </c>
      <c r="Q893" t="s">
        <v>31</v>
      </c>
      <c r="R893" t="s">
        <v>7316</v>
      </c>
      <c r="S893" t="s">
        <v>2269</v>
      </c>
      <c r="T893">
        <v>10288</v>
      </c>
      <c r="U893"/>
      <c r="V893" t="s">
        <v>7317</v>
      </c>
      <c r="W893" t="s">
        <v>2263</v>
      </c>
      <c r="X893"/>
      <c r="Y893" t="s">
        <v>33</v>
      </c>
    </row>
    <row r="894" spans="1:25" ht="14.25" customHeight="1">
      <c r="A894" t="s">
        <v>7318</v>
      </c>
      <c r="B894" s="30" t="s">
        <v>7319</v>
      </c>
      <c r="C894" s="30" t="s">
        <v>7320</v>
      </c>
      <c r="D894"/>
      <c r="E894"/>
      <c r="F894"/>
      <c r="G894"/>
      <c r="H894"/>
      <c r="I894"/>
      <c r="J894" t="s">
        <v>7321</v>
      </c>
      <c r="K894"/>
      <c r="L894" s="30" t="s">
        <v>7322</v>
      </c>
      <c r="M894"/>
      <c r="N894" t="s">
        <v>29</v>
      </c>
      <c r="O894"/>
      <c r="P894" t="s">
        <v>30</v>
      </c>
      <c r="Q894" t="s">
        <v>31</v>
      </c>
      <c r="R894" t="s">
        <v>7323</v>
      </c>
      <c r="S894" t="s">
        <v>7324</v>
      </c>
      <c r="T894" t="s">
        <v>7322</v>
      </c>
      <c r="U894"/>
      <c r="V894" t="s">
        <v>7325</v>
      </c>
      <c r="W894" t="s">
        <v>2263</v>
      </c>
      <c r="X894"/>
      <c r="Y894" t="s">
        <v>33</v>
      </c>
    </row>
    <row r="895" spans="1:25" ht="14.25" customHeight="1">
      <c r="A895" t="s">
        <v>7326</v>
      </c>
      <c r="B895" s="30" t="s">
        <v>7327</v>
      </c>
      <c r="C895" s="30"/>
      <c r="D895"/>
      <c r="E895"/>
      <c r="F895"/>
      <c r="G895"/>
      <c r="H895"/>
      <c r="I895"/>
      <c r="J895" t="s">
        <v>7328</v>
      </c>
      <c r="K895"/>
      <c r="L895" s="30" t="s">
        <v>7329</v>
      </c>
      <c r="M895"/>
      <c r="N895" t="s">
        <v>29</v>
      </c>
      <c r="O895"/>
      <c r="P895" t="s">
        <v>30</v>
      </c>
      <c r="Q895" t="s">
        <v>31</v>
      </c>
      <c r="R895" t="s">
        <v>4964</v>
      </c>
      <c r="S895" t="s">
        <v>2269</v>
      </c>
      <c r="T895">
        <v>5490</v>
      </c>
      <c r="U895"/>
      <c r="V895" t="s">
        <v>5336</v>
      </c>
      <c r="W895" t="s">
        <v>2263</v>
      </c>
      <c r="X895"/>
      <c r="Y895" t="s">
        <v>33</v>
      </c>
    </row>
    <row r="896" spans="1:25" ht="14.25" customHeight="1">
      <c r="A896" t="s">
        <v>7330</v>
      </c>
      <c r="B896" s="30" t="s">
        <v>7331</v>
      </c>
      <c r="C896" s="30"/>
      <c r="D896"/>
      <c r="E896"/>
      <c r="F896"/>
      <c r="G896"/>
      <c r="H896"/>
      <c r="I896"/>
      <c r="J896" t="s">
        <v>7332</v>
      </c>
      <c r="K896"/>
      <c r="L896" s="30" t="s">
        <v>7333</v>
      </c>
      <c r="M896"/>
      <c r="N896" t="s">
        <v>29</v>
      </c>
      <c r="O896"/>
      <c r="P896" t="s">
        <v>30</v>
      </c>
      <c r="Q896" t="s">
        <v>31</v>
      </c>
      <c r="R896" t="s">
        <v>7334</v>
      </c>
      <c r="S896" t="s">
        <v>2269</v>
      </c>
      <c r="T896">
        <v>5872</v>
      </c>
      <c r="U896"/>
      <c r="V896"/>
      <c r="W896" t="s">
        <v>2263</v>
      </c>
      <c r="X896"/>
      <c r="Y896" t="s">
        <v>33</v>
      </c>
    </row>
    <row r="897" spans="1:25" ht="14.25" customHeight="1">
      <c r="A897" t="s">
        <v>7335</v>
      </c>
      <c r="B897" s="30" t="s">
        <v>7336</v>
      </c>
      <c r="C897" s="30" t="s">
        <v>7337</v>
      </c>
      <c r="D897"/>
      <c r="E897"/>
      <c r="F897"/>
      <c r="G897"/>
      <c r="H897"/>
      <c r="I897"/>
      <c r="J897" t="s">
        <v>7338</v>
      </c>
      <c r="K897"/>
      <c r="L897" s="30" t="s">
        <v>7339</v>
      </c>
      <c r="M897"/>
      <c r="N897" t="s">
        <v>29</v>
      </c>
      <c r="O897"/>
      <c r="P897" t="s">
        <v>30</v>
      </c>
      <c r="Q897" t="s">
        <v>31</v>
      </c>
      <c r="R897" t="s">
        <v>7340</v>
      </c>
      <c r="S897" t="s">
        <v>7340</v>
      </c>
      <c r="T897">
        <v>12170</v>
      </c>
      <c r="U897"/>
      <c r="V897" t="s">
        <v>7341</v>
      </c>
      <c r="W897" t="s">
        <v>2263</v>
      </c>
      <c r="X897"/>
      <c r="Y897" t="s">
        <v>33</v>
      </c>
    </row>
    <row r="898" spans="1:25" ht="14.25" customHeight="1">
      <c r="A898" t="s">
        <v>7342</v>
      </c>
      <c r="B898" s="30" t="s">
        <v>7343</v>
      </c>
      <c r="C898" s="30" t="s">
        <v>7344</v>
      </c>
      <c r="D898"/>
      <c r="E898"/>
      <c r="F898"/>
      <c r="G898"/>
      <c r="H898"/>
      <c r="I898"/>
      <c r="J898" t="s">
        <v>7345</v>
      </c>
      <c r="K898"/>
      <c r="L898" s="30" t="s">
        <v>7346</v>
      </c>
      <c r="M898"/>
      <c r="N898" t="s">
        <v>29</v>
      </c>
      <c r="O898"/>
      <c r="P898" t="s">
        <v>30</v>
      </c>
      <c r="Q898" t="s">
        <v>31</v>
      </c>
      <c r="R898" t="s">
        <v>7347</v>
      </c>
      <c r="S898" t="s">
        <v>7347</v>
      </c>
      <c r="T898" t="s">
        <v>7346</v>
      </c>
      <c r="U898"/>
      <c r="V898" t="s">
        <v>7341</v>
      </c>
      <c r="W898" t="s">
        <v>2263</v>
      </c>
      <c r="X898"/>
      <c r="Y898" t="s">
        <v>33</v>
      </c>
    </row>
    <row r="899" spans="1:25" ht="14.25" customHeight="1">
      <c r="A899" t="s">
        <v>7348</v>
      </c>
      <c r="B899" s="30" t="s">
        <v>7349</v>
      </c>
      <c r="C899" s="30"/>
      <c r="D899"/>
      <c r="E899"/>
      <c r="F899"/>
      <c r="G899"/>
      <c r="H899"/>
      <c r="I899"/>
      <c r="J899" t="s">
        <v>7350</v>
      </c>
      <c r="K899"/>
      <c r="L899" s="30" t="s">
        <v>7351</v>
      </c>
      <c r="M899"/>
      <c r="N899" t="s">
        <v>29</v>
      </c>
      <c r="O899"/>
      <c r="P899" t="s">
        <v>30</v>
      </c>
      <c r="Q899" t="s">
        <v>31</v>
      </c>
      <c r="R899" t="s">
        <v>7352</v>
      </c>
      <c r="S899" t="s">
        <v>2269</v>
      </c>
      <c r="T899">
        <v>6272</v>
      </c>
      <c r="U899"/>
      <c r="V899" t="s">
        <v>5500</v>
      </c>
      <c r="W899" t="s">
        <v>2263</v>
      </c>
      <c r="X899"/>
      <c r="Y899" t="s">
        <v>33</v>
      </c>
    </row>
    <row r="900" spans="1:25" ht="14.25" customHeight="1">
      <c r="A900" t="s">
        <v>7353</v>
      </c>
      <c r="B900" s="30" t="s">
        <v>7354</v>
      </c>
      <c r="C900" s="30"/>
      <c r="D900"/>
      <c r="E900"/>
      <c r="F900"/>
      <c r="G900"/>
      <c r="H900"/>
      <c r="I900"/>
      <c r="J900" t="s">
        <v>7355</v>
      </c>
      <c r="K900"/>
      <c r="L900" s="30" t="s">
        <v>7356</v>
      </c>
      <c r="M900"/>
      <c r="N900" t="s">
        <v>29</v>
      </c>
      <c r="O900"/>
      <c r="P900" t="s">
        <v>30</v>
      </c>
      <c r="Q900" t="s">
        <v>31</v>
      </c>
      <c r="R900" t="s">
        <v>4318</v>
      </c>
      <c r="S900" t="s">
        <v>2269</v>
      </c>
      <c r="T900">
        <v>5536</v>
      </c>
      <c r="U900"/>
      <c r="V900" t="s">
        <v>7357</v>
      </c>
      <c r="W900" t="s">
        <v>2263</v>
      </c>
      <c r="X900"/>
      <c r="Y900" t="s">
        <v>33</v>
      </c>
    </row>
    <row r="901" spans="1:25" ht="14.25" customHeight="1">
      <c r="A901" t="s">
        <v>7358</v>
      </c>
      <c r="B901" s="30" t="s">
        <v>7359</v>
      </c>
      <c r="C901" s="30"/>
      <c r="D901"/>
      <c r="E901"/>
      <c r="F901"/>
      <c r="G901"/>
      <c r="H901"/>
      <c r="I901"/>
      <c r="J901" t="s">
        <v>7360</v>
      </c>
      <c r="K901"/>
      <c r="L901" s="30" t="s">
        <v>7361</v>
      </c>
      <c r="M901"/>
      <c r="N901" t="s">
        <v>29</v>
      </c>
      <c r="O901"/>
      <c r="P901" t="s">
        <v>30</v>
      </c>
      <c r="Q901" t="s">
        <v>31</v>
      </c>
      <c r="R901" t="s">
        <v>7362</v>
      </c>
      <c r="S901" t="s">
        <v>2269</v>
      </c>
      <c r="T901">
        <v>8141</v>
      </c>
      <c r="U901"/>
      <c r="V901" t="s">
        <v>7357</v>
      </c>
      <c r="W901" t="s">
        <v>2263</v>
      </c>
      <c r="X901"/>
      <c r="Y901" t="s">
        <v>33</v>
      </c>
    </row>
    <row r="902" spans="1:25" ht="14.25" customHeight="1">
      <c r="A902" t="s">
        <v>7363</v>
      </c>
      <c r="B902" s="30" t="s">
        <v>7364</v>
      </c>
      <c r="C902" s="30"/>
      <c r="D902"/>
      <c r="E902"/>
      <c r="F902"/>
      <c r="G902"/>
      <c r="H902"/>
      <c r="I902"/>
      <c r="J902" t="s">
        <v>7365</v>
      </c>
      <c r="K902"/>
      <c r="L902" s="30" t="s">
        <v>7366</v>
      </c>
      <c r="M902"/>
      <c r="N902" t="s">
        <v>29</v>
      </c>
      <c r="O902"/>
      <c r="P902" t="s">
        <v>30</v>
      </c>
      <c r="Q902" t="s">
        <v>31</v>
      </c>
      <c r="R902" t="s">
        <v>4513</v>
      </c>
      <c r="S902" t="s">
        <v>4513</v>
      </c>
      <c r="T902">
        <v>9209</v>
      </c>
      <c r="U902"/>
      <c r="V902" t="s">
        <v>7357</v>
      </c>
      <c r="W902" t="s">
        <v>2263</v>
      </c>
      <c r="X902"/>
      <c r="Y902" t="s">
        <v>33</v>
      </c>
    </row>
    <row r="903" spans="1:25" ht="14.25" customHeight="1">
      <c r="A903" t="s">
        <v>7367</v>
      </c>
      <c r="B903" s="30" t="s">
        <v>7368</v>
      </c>
      <c r="C903" s="30" t="s">
        <v>7369</v>
      </c>
      <c r="D903"/>
      <c r="E903"/>
      <c r="F903"/>
      <c r="G903"/>
      <c r="H903"/>
      <c r="I903"/>
      <c r="J903" t="s">
        <v>7370</v>
      </c>
      <c r="K903"/>
      <c r="L903" s="30" t="s">
        <v>7371</v>
      </c>
      <c r="M903"/>
      <c r="N903" t="s">
        <v>29</v>
      </c>
      <c r="O903"/>
      <c r="P903" t="s">
        <v>30</v>
      </c>
      <c r="Q903" t="s">
        <v>31</v>
      </c>
      <c r="R903" t="s">
        <v>7372</v>
      </c>
      <c r="S903" t="s">
        <v>7372</v>
      </c>
      <c r="T903">
        <v>10388</v>
      </c>
      <c r="U903"/>
      <c r="V903" t="s">
        <v>7373</v>
      </c>
      <c r="W903" t="s">
        <v>2263</v>
      </c>
      <c r="X903"/>
      <c r="Y903" t="s">
        <v>33</v>
      </c>
    </row>
    <row r="904" spans="1:25" ht="14.25" customHeight="1">
      <c r="A904" t="s">
        <v>7374</v>
      </c>
      <c r="B904" s="30" t="s">
        <v>7375</v>
      </c>
      <c r="C904" s="30" t="s">
        <v>7376</v>
      </c>
      <c r="D904"/>
      <c r="E904"/>
      <c r="F904"/>
      <c r="G904"/>
      <c r="H904"/>
      <c r="I904"/>
      <c r="J904" t="s">
        <v>7377</v>
      </c>
      <c r="K904"/>
      <c r="L904" s="30" t="s">
        <v>7378</v>
      </c>
      <c r="M904"/>
      <c r="N904" t="s">
        <v>29</v>
      </c>
      <c r="O904"/>
      <c r="P904" t="s">
        <v>30</v>
      </c>
      <c r="Q904" t="s">
        <v>31</v>
      </c>
      <c r="R904" t="s">
        <v>7379</v>
      </c>
      <c r="S904" t="s">
        <v>7379</v>
      </c>
      <c r="T904">
        <v>11493</v>
      </c>
      <c r="U904"/>
      <c r="V904" t="s">
        <v>7373</v>
      </c>
      <c r="W904" t="s">
        <v>2263</v>
      </c>
      <c r="X904"/>
      <c r="Y904" t="s">
        <v>33</v>
      </c>
    </row>
    <row r="905" spans="1:25" ht="14.25" customHeight="1">
      <c r="A905" t="s">
        <v>7380</v>
      </c>
      <c r="B905" s="30" t="s">
        <v>7381</v>
      </c>
      <c r="C905" s="30" t="s">
        <v>7382</v>
      </c>
      <c r="D905"/>
      <c r="E905"/>
      <c r="F905"/>
      <c r="G905"/>
      <c r="H905"/>
      <c r="I905"/>
      <c r="J905" t="s">
        <v>7383</v>
      </c>
      <c r="K905"/>
      <c r="L905" s="30" t="s">
        <v>7384</v>
      </c>
      <c r="M905"/>
      <c r="N905" t="s">
        <v>29</v>
      </c>
      <c r="O905"/>
      <c r="P905" t="s">
        <v>30</v>
      </c>
      <c r="Q905" t="s">
        <v>31</v>
      </c>
      <c r="R905"/>
      <c r="S905" t="s">
        <v>7385</v>
      </c>
      <c r="T905" t="s">
        <v>7384</v>
      </c>
      <c r="U905"/>
      <c r="V905" t="s">
        <v>7373</v>
      </c>
      <c r="W905" t="s">
        <v>2263</v>
      </c>
      <c r="X905"/>
      <c r="Y905" t="s">
        <v>33</v>
      </c>
    </row>
    <row r="906" spans="1:25" ht="14.25" customHeight="1">
      <c r="A906" t="s">
        <v>7386</v>
      </c>
      <c r="B906" s="30" t="s">
        <v>7387</v>
      </c>
      <c r="C906" s="30"/>
      <c r="D906"/>
      <c r="E906"/>
      <c r="F906"/>
      <c r="G906"/>
      <c r="H906"/>
      <c r="I906"/>
      <c r="J906" t="s">
        <v>7388</v>
      </c>
      <c r="K906"/>
      <c r="L906" s="30" t="s">
        <v>7389</v>
      </c>
      <c r="M906"/>
      <c r="N906" t="s">
        <v>29</v>
      </c>
      <c r="O906"/>
      <c r="P906" t="s">
        <v>30</v>
      </c>
      <c r="Q906" t="s">
        <v>31</v>
      </c>
      <c r="R906" t="s">
        <v>7390</v>
      </c>
      <c r="S906" t="s">
        <v>2269</v>
      </c>
      <c r="T906">
        <v>8280</v>
      </c>
      <c r="U906"/>
      <c r="V906" t="s">
        <v>7391</v>
      </c>
      <c r="W906" t="s">
        <v>2263</v>
      </c>
      <c r="X906"/>
      <c r="Y906" t="s">
        <v>33</v>
      </c>
    </row>
    <row r="907" spans="1:25" ht="14.25" customHeight="1">
      <c r="A907" t="s">
        <v>7392</v>
      </c>
      <c r="B907" s="30" t="s">
        <v>7393</v>
      </c>
      <c r="C907" s="30"/>
      <c r="D907"/>
      <c r="E907"/>
      <c r="F907"/>
      <c r="G907"/>
      <c r="H907"/>
      <c r="I907"/>
      <c r="J907" t="s">
        <v>7394</v>
      </c>
      <c r="K907"/>
      <c r="L907" s="30" t="s">
        <v>7395</v>
      </c>
      <c r="M907"/>
      <c r="N907" t="s">
        <v>29</v>
      </c>
      <c r="O907"/>
      <c r="P907" t="s">
        <v>30</v>
      </c>
      <c r="Q907" t="s">
        <v>31</v>
      </c>
      <c r="R907" t="s">
        <v>7396</v>
      </c>
      <c r="S907" t="s">
        <v>7396</v>
      </c>
      <c r="T907">
        <v>8643</v>
      </c>
      <c r="U907"/>
      <c r="V907" t="s">
        <v>7391</v>
      </c>
      <c r="W907" t="s">
        <v>2263</v>
      </c>
      <c r="X907"/>
      <c r="Y907" t="s">
        <v>33</v>
      </c>
    </row>
    <row r="908" spans="1:25" ht="14.25" customHeight="1">
      <c r="A908" t="s">
        <v>7397</v>
      </c>
      <c r="B908" s="30" t="s">
        <v>7398</v>
      </c>
      <c r="C908" s="30"/>
      <c r="D908"/>
      <c r="E908"/>
      <c r="F908"/>
      <c r="G908"/>
      <c r="H908"/>
      <c r="I908"/>
      <c r="J908" t="s">
        <v>7399</v>
      </c>
      <c r="K908"/>
      <c r="L908" s="30" t="s">
        <v>7400</v>
      </c>
      <c r="M908"/>
      <c r="N908" t="s">
        <v>29</v>
      </c>
      <c r="O908"/>
      <c r="P908" t="s">
        <v>30</v>
      </c>
      <c r="Q908" t="s">
        <v>31</v>
      </c>
      <c r="R908" t="s">
        <v>7401</v>
      </c>
      <c r="S908" t="s">
        <v>7401</v>
      </c>
      <c r="T908">
        <v>9005</v>
      </c>
      <c r="U908"/>
      <c r="V908" t="s">
        <v>7391</v>
      </c>
      <c r="W908" t="s">
        <v>2263</v>
      </c>
      <c r="X908"/>
      <c r="Y908" t="s">
        <v>33</v>
      </c>
    </row>
    <row r="909" spans="1:25" ht="14.25" customHeight="1">
      <c r="A909" t="s">
        <v>7402</v>
      </c>
      <c r="B909" s="30" t="s">
        <v>7403</v>
      </c>
      <c r="C909" s="30" t="s">
        <v>7404</v>
      </c>
      <c r="D909"/>
      <c r="E909"/>
      <c r="F909"/>
      <c r="G909"/>
      <c r="H909"/>
      <c r="I909"/>
      <c r="J909" t="s">
        <v>7405</v>
      </c>
      <c r="K909"/>
      <c r="L909" s="30" t="s">
        <v>7406</v>
      </c>
      <c r="M909"/>
      <c r="N909" t="s">
        <v>29</v>
      </c>
      <c r="O909"/>
      <c r="P909" t="s">
        <v>30</v>
      </c>
      <c r="Q909" t="s">
        <v>31</v>
      </c>
      <c r="R909" t="s">
        <v>3849</v>
      </c>
      <c r="S909" t="s">
        <v>3849</v>
      </c>
      <c r="T909">
        <v>10942</v>
      </c>
      <c r="U909"/>
      <c r="V909" t="s">
        <v>7407</v>
      </c>
      <c r="W909" t="s">
        <v>2263</v>
      </c>
      <c r="X909"/>
      <c r="Y909" t="s">
        <v>33</v>
      </c>
    </row>
    <row r="910" spans="1:25" ht="14.25" customHeight="1">
      <c r="A910" t="s">
        <v>7408</v>
      </c>
      <c r="B910" s="30" t="s">
        <v>7409</v>
      </c>
      <c r="C910" s="30"/>
      <c r="D910"/>
      <c r="E910"/>
      <c r="F910"/>
      <c r="G910"/>
      <c r="H910"/>
      <c r="I910"/>
      <c r="J910" t="s">
        <v>7410</v>
      </c>
      <c r="K910"/>
      <c r="L910" s="30" t="s">
        <v>7411</v>
      </c>
      <c r="M910"/>
      <c r="N910" t="s">
        <v>29</v>
      </c>
      <c r="O910"/>
      <c r="P910" t="s">
        <v>30</v>
      </c>
      <c r="Q910" t="s">
        <v>31</v>
      </c>
      <c r="R910" t="s">
        <v>5971</v>
      </c>
      <c r="S910" t="s">
        <v>5971</v>
      </c>
      <c r="T910">
        <v>9385</v>
      </c>
      <c r="U910"/>
      <c r="V910" t="s">
        <v>7391</v>
      </c>
      <c r="W910" t="s">
        <v>2263</v>
      </c>
      <c r="X910"/>
      <c r="Y910" t="s">
        <v>33</v>
      </c>
    </row>
    <row r="911" spans="1:25" ht="14.25" customHeight="1">
      <c r="A911" t="s">
        <v>7412</v>
      </c>
      <c r="B911" s="30" t="s">
        <v>7413</v>
      </c>
      <c r="C911" s="30"/>
      <c r="D911"/>
      <c r="E911"/>
      <c r="F911"/>
      <c r="G911"/>
      <c r="H911"/>
      <c r="I911"/>
      <c r="J911" t="s">
        <v>7414</v>
      </c>
      <c r="K911"/>
      <c r="L911" s="30" t="s">
        <v>7415</v>
      </c>
      <c r="M911"/>
      <c r="N911" t="s">
        <v>29</v>
      </c>
      <c r="O911"/>
      <c r="P911" t="s">
        <v>30</v>
      </c>
      <c r="Q911" t="s">
        <v>31</v>
      </c>
      <c r="R911" t="s">
        <v>7416</v>
      </c>
      <c r="S911" t="s">
        <v>7416</v>
      </c>
      <c r="T911">
        <v>9770</v>
      </c>
      <c r="U911"/>
      <c r="V911" t="s">
        <v>7391</v>
      </c>
      <c r="W911" t="s">
        <v>2263</v>
      </c>
      <c r="X911"/>
      <c r="Y911" t="s">
        <v>33</v>
      </c>
    </row>
    <row r="912" spans="1:25" ht="14.25" customHeight="1">
      <c r="A912" t="s">
        <v>7417</v>
      </c>
      <c r="B912" s="30" t="s">
        <v>7418</v>
      </c>
      <c r="C912" s="30" t="s">
        <v>7419</v>
      </c>
      <c r="D912"/>
      <c r="E912"/>
      <c r="F912"/>
      <c r="G912"/>
      <c r="H912"/>
      <c r="I912"/>
      <c r="J912" t="s">
        <v>7420</v>
      </c>
      <c r="K912"/>
      <c r="L912" s="30" t="s">
        <v>7421</v>
      </c>
      <c r="M912"/>
      <c r="N912" t="s">
        <v>29</v>
      </c>
      <c r="O912"/>
      <c r="P912" t="s">
        <v>30</v>
      </c>
      <c r="Q912" t="s">
        <v>31</v>
      </c>
      <c r="R912" t="s">
        <v>7422</v>
      </c>
      <c r="S912" t="s">
        <v>7422</v>
      </c>
      <c r="T912">
        <v>10126</v>
      </c>
      <c r="U912"/>
      <c r="V912" t="s">
        <v>7391</v>
      </c>
      <c r="W912" t="s">
        <v>2263</v>
      </c>
      <c r="X912"/>
      <c r="Y912" t="s">
        <v>33</v>
      </c>
    </row>
    <row r="913" spans="1:25" ht="14.25" customHeight="1">
      <c r="A913" t="s">
        <v>7423</v>
      </c>
      <c r="B913" s="30" t="s">
        <v>7424</v>
      </c>
      <c r="C913" s="30" t="s">
        <v>7425</v>
      </c>
      <c r="D913"/>
      <c r="E913"/>
      <c r="F913"/>
      <c r="G913"/>
      <c r="H913"/>
      <c r="I913"/>
      <c r="J913" t="s">
        <v>7426</v>
      </c>
      <c r="K913"/>
      <c r="L913" s="30" t="s">
        <v>7427</v>
      </c>
      <c r="M913"/>
      <c r="N913" t="s">
        <v>29</v>
      </c>
      <c r="O913"/>
      <c r="P913" t="s">
        <v>30</v>
      </c>
      <c r="Q913" t="s">
        <v>31</v>
      </c>
      <c r="R913" t="s">
        <v>7428</v>
      </c>
      <c r="S913" t="s">
        <v>7428</v>
      </c>
      <c r="T913">
        <v>10556</v>
      </c>
      <c r="U913"/>
      <c r="V913" t="s">
        <v>7391</v>
      </c>
      <c r="W913" t="s">
        <v>2263</v>
      </c>
      <c r="X913"/>
      <c r="Y913" t="s">
        <v>33</v>
      </c>
    </row>
    <row r="914" spans="1:25" ht="14.25" customHeight="1">
      <c r="A914" t="s">
        <v>7429</v>
      </c>
      <c r="B914" s="30" t="s">
        <v>7430</v>
      </c>
      <c r="C914" s="30" t="s">
        <v>7431</v>
      </c>
      <c r="D914"/>
      <c r="E914"/>
      <c r="F914"/>
      <c r="G914"/>
      <c r="H914"/>
      <c r="I914"/>
      <c r="J914" t="s">
        <v>7432</v>
      </c>
      <c r="K914"/>
      <c r="L914" s="30" t="s">
        <v>7433</v>
      </c>
      <c r="M914"/>
      <c r="N914" t="s">
        <v>29</v>
      </c>
      <c r="O914"/>
      <c r="P914" t="s">
        <v>30</v>
      </c>
      <c r="Q914" t="s">
        <v>31</v>
      </c>
      <c r="R914" t="s">
        <v>7434</v>
      </c>
      <c r="S914" t="s">
        <v>7434</v>
      </c>
      <c r="T914">
        <v>11304</v>
      </c>
      <c r="U914"/>
      <c r="V914" t="s">
        <v>7407</v>
      </c>
      <c r="W914" t="s">
        <v>2263</v>
      </c>
      <c r="X914"/>
      <c r="Y914" t="s">
        <v>33</v>
      </c>
    </row>
    <row r="915" spans="1:25" ht="14.25" customHeight="1">
      <c r="A915" t="s">
        <v>7435</v>
      </c>
      <c r="B915" s="30" t="s">
        <v>7436</v>
      </c>
      <c r="C915" s="30" t="s">
        <v>7437</v>
      </c>
      <c r="D915"/>
      <c r="E915"/>
      <c r="F915"/>
      <c r="G915"/>
      <c r="H915"/>
      <c r="I915"/>
      <c r="J915" t="s">
        <v>7438</v>
      </c>
      <c r="K915"/>
      <c r="L915" s="30" t="s">
        <v>7439</v>
      </c>
      <c r="M915"/>
      <c r="N915" t="s">
        <v>29</v>
      </c>
      <c r="O915"/>
      <c r="P915" t="s">
        <v>30</v>
      </c>
      <c r="Q915" t="s">
        <v>31</v>
      </c>
      <c r="R915" t="s">
        <v>7440</v>
      </c>
      <c r="S915" t="s">
        <v>7440</v>
      </c>
      <c r="T915">
        <v>11708</v>
      </c>
      <c r="U915"/>
      <c r="V915" t="s">
        <v>7407</v>
      </c>
      <c r="W915" t="s">
        <v>2263</v>
      </c>
      <c r="X915"/>
      <c r="Y915" t="s">
        <v>33</v>
      </c>
    </row>
    <row r="916" spans="1:25" ht="14.25" customHeight="1">
      <c r="A916" t="s">
        <v>7441</v>
      </c>
      <c r="B916" s="30" t="s">
        <v>7442</v>
      </c>
      <c r="C916" s="30" t="s">
        <v>7443</v>
      </c>
      <c r="D916"/>
      <c r="E916"/>
      <c r="F916"/>
      <c r="G916"/>
      <c r="H916"/>
      <c r="I916"/>
      <c r="J916" t="s">
        <v>7444</v>
      </c>
      <c r="K916"/>
      <c r="L916" s="30" t="s">
        <v>7445</v>
      </c>
      <c r="M916"/>
      <c r="N916" t="s">
        <v>29</v>
      </c>
      <c r="O916"/>
      <c r="P916" t="s">
        <v>30</v>
      </c>
      <c r="Q916" t="s">
        <v>31</v>
      </c>
      <c r="R916" t="s">
        <v>7446</v>
      </c>
      <c r="S916" t="s">
        <v>7446</v>
      </c>
      <c r="T916" t="s">
        <v>7445</v>
      </c>
      <c r="U916"/>
      <c r="V916" t="s">
        <v>7407</v>
      </c>
      <c r="W916" t="s">
        <v>2263</v>
      </c>
      <c r="X916"/>
      <c r="Y916" t="s">
        <v>33</v>
      </c>
    </row>
    <row r="917" spans="1:25" ht="14.25" customHeight="1">
      <c r="A917" t="s">
        <v>7447</v>
      </c>
      <c r="B917" s="30" t="s">
        <v>7448</v>
      </c>
      <c r="C917" s="30" t="s">
        <v>7449</v>
      </c>
      <c r="D917"/>
      <c r="E917"/>
      <c r="F917"/>
      <c r="G917"/>
      <c r="H917"/>
      <c r="I917"/>
      <c r="J917" t="s">
        <v>7450</v>
      </c>
      <c r="K917"/>
      <c r="L917" s="30" t="s">
        <v>7451</v>
      </c>
      <c r="M917"/>
      <c r="N917" t="s">
        <v>29</v>
      </c>
      <c r="O917"/>
      <c r="P917" t="s">
        <v>30</v>
      </c>
      <c r="Q917" t="s">
        <v>31</v>
      </c>
      <c r="R917" t="s">
        <v>7452</v>
      </c>
      <c r="S917" t="s">
        <v>3889</v>
      </c>
      <c r="T917" t="s">
        <v>7451</v>
      </c>
      <c r="U917"/>
      <c r="V917" t="s">
        <v>7407</v>
      </c>
      <c r="W917" t="s">
        <v>2263</v>
      </c>
      <c r="X917"/>
      <c r="Y917" t="s">
        <v>33</v>
      </c>
    </row>
    <row r="918" spans="1:25" ht="14.25" customHeight="1">
      <c r="A918" t="s">
        <v>7447</v>
      </c>
      <c r="B918" s="30"/>
      <c r="C918" s="30" t="s">
        <v>7453</v>
      </c>
      <c r="D918"/>
      <c r="E918"/>
      <c r="F918"/>
      <c r="G918"/>
      <c r="H918"/>
      <c r="I918"/>
      <c r="J918" t="s">
        <v>7454</v>
      </c>
      <c r="K918"/>
      <c r="L918" s="30" t="s">
        <v>7455</v>
      </c>
      <c r="M918"/>
      <c r="N918" t="s">
        <v>29</v>
      </c>
      <c r="O918"/>
      <c r="P918" t="s">
        <v>30</v>
      </c>
      <c r="Q918" t="s">
        <v>31</v>
      </c>
      <c r="R918"/>
      <c r="S918" t="s">
        <v>3889</v>
      </c>
      <c r="T918" t="s">
        <v>7455</v>
      </c>
      <c r="U918"/>
      <c r="V918"/>
      <c r="W918" t="s">
        <v>2263</v>
      </c>
      <c r="X918"/>
      <c r="Y918" t="s">
        <v>33</v>
      </c>
    </row>
    <row r="919" spans="1:25" ht="14.25" customHeight="1">
      <c r="A919" t="s">
        <v>7456</v>
      </c>
      <c r="B919" s="30" t="s">
        <v>7457</v>
      </c>
      <c r="C919" s="30" t="s">
        <v>7458</v>
      </c>
      <c r="D919"/>
      <c r="E919"/>
      <c r="F919"/>
      <c r="G919"/>
      <c r="H919"/>
      <c r="I919"/>
      <c r="J919" t="s">
        <v>7459</v>
      </c>
      <c r="K919"/>
      <c r="L919" s="30" t="s">
        <v>7460</v>
      </c>
      <c r="M919"/>
      <c r="N919" t="s">
        <v>29</v>
      </c>
      <c r="O919"/>
      <c r="P919" t="s">
        <v>30</v>
      </c>
      <c r="Q919" t="s">
        <v>31</v>
      </c>
      <c r="R919"/>
      <c r="S919" t="s">
        <v>3898</v>
      </c>
      <c r="T919" t="s">
        <v>7460</v>
      </c>
      <c r="U919"/>
      <c r="V919" t="s">
        <v>7407</v>
      </c>
      <c r="W919" t="s">
        <v>2263</v>
      </c>
      <c r="X919"/>
      <c r="Y919" t="s">
        <v>33</v>
      </c>
    </row>
    <row r="920" spans="1:25" ht="14.25" customHeight="1">
      <c r="A920" t="s">
        <v>7456</v>
      </c>
      <c r="B920" s="30"/>
      <c r="C920" s="30" t="s">
        <v>7461</v>
      </c>
      <c r="D920"/>
      <c r="E920"/>
      <c r="F920"/>
      <c r="G920"/>
      <c r="H920"/>
      <c r="I920"/>
      <c r="J920" t="s">
        <v>7462</v>
      </c>
      <c r="K920"/>
      <c r="L920" s="30" t="s">
        <v>7463</v>
      </c>
      <c r="M920"/>
      <c r="N920" t="s">
        <v>29</v>
      </c>
      <c r="O920"/>
      <c r="P920" t="s">
        <v>30</v>
      </c>
      <c r="Q920" t="s">
        <v>31</v>
      </c>
      <c r="R920"/>
      <c r="S920" t="s">
        <v>3898</v>
      </c>
      <c r="T920" t="s">
        <v>7463</v>
      </c>
      <c r="U920"/>
      <c r="V920"/>
      <c r="W920" t="s">
        <v>2263</v>
      </c>
      <c r="X920"/>
      <c r="Y920" t="s">
        <v>33</v>
      </c>
    </row>
    <row r="921" spans="1:25" ht="14.25" customHeight="1">
      <c r="A921" t="s">
        <v>7464</v>
      </c>
      <c r="B921" s="30" t="s">
        <v>7465</v>
      </c>
      <c r="C921" s="30" t="s">
        <v>7466</v>
      </c>
      <c r="D921"/>
      <c r="E921"/>
      <c r="F921"/>
      <c r="G921"/>
      <c r="H921"/>
      <c r="I921"/>
      <c r="J921" t="s">
        <v>7467</v>
      </c>
      <c r="K921"/>
      <c r="L921" s="30" t="s">
        <v>7468</v>
      </c>
      <c r="M921"/>
      <c r="N921" t="s">
        <v>29</v>
      </c>
      <c r="O921"/>
      <c r="P921" t="s">
        <v>30</v>
      </c>
      <c r="Q921" t="s">
        <v>31</v>
      </c>
      <c r="R921"/>
      <c r="S921" t="s">
        <v>5458</v>
      </c>
      <c r="T921" t="s">
        <v>7468</v>
      </c>
      <c r="U921"/>
      <c r="V921" t="s">
        <v>7407</v>
      </c>
      <c r="W921" t="s">
        <v>2263</v>
      </c>
      <c r="X921"/>
      <c r="Y921" t="s">
        <v>33</v>
      </c>
    </row>
    <row r="922" spans="1:25" ht="14.25" customHeight="1">
      <c r="A922" t="s">
        <v>7469</v>
      </c>
      <c r="B922" s="30" t="s">
        <v>7470</v>
      </c>
      <c r="C922" s="30"/>
      <c r="D922"/>
      <c r="E922"/>
      <c r="F922"/>
      <c r="G922"/>
      <c r="H922"/>
      <c r="I922"/>
      <c r="J922" t="s">
        <v>7471</v>
      </c>
      <c r="K922"/>
      <c r="L922" s="30" t="s">
        <v>7472</v>
      </c>
      <c r="M922"/>
      <c r="N922" t="s">
        <v>29</v>
      </c>
      <c r="O922"/>
      <c r="P922" t="s">
        <v>30</v>
      </c>
      <c r="Q922" t="s">
        <v>31</v>
      </c>
      <c r="R922" t="s">
        <v>7473</v>
      </c>
      <c r="S922" t="s">
        <v>2269</v>
      </c>
      <c r="T922">
        <v>7956</v>
      </c>
      <c r="U922"/>
      <c r="V922" t="s">
        <v>7391</v>
      </c>
      <c r="W922" t="s">
        <v>2263</v>
      </c>
      <c r="X922"/>
      <c r="Y922" t="s">
        <v>33</v>
      </c>
    </row>
    <row r="923" spans="1:25" ht="14.25" customHeight="1">
      <c r="A923" t="s">
        <v>7474</v>
      </c>
      <c r="B923" s="30" t="s">
        <v>7475</v>
      </c>
      <c r="C923" s="30"/>
      <c r="D923"/>
      <c r="E923"/>
      <c r="F923"/>
      <c r="G923"/>
      <c r="H923"/>
      <c r="I923"/>
      <c r="J923" t="s">
        <v>7476</v>
      </c>
      <c r="K923"/>
      <c r="L923" s="30" t="s">
        <v>7477</v>
      </c>
      <c r="M923"/>
      <c r="N923" t="s">
        <v>29</v>
      </c>
      <c r="O923"/>
      <c r="P923" t="s">
        <v>30</v>
      </c>
      <c r="Q923" t="s">
        <v>31</v>
      </c>
      <c r="R923" t="s">
        <v>7478</v>
      </c>
      <c r="S923" t="s">
        <v>2269</v>
      </c>
      <c r="T923">
        <v>199</v>
      </c>
      <c r="U923"/>
      <c r="V923" t="s">
        <v>7479</v>
      </c>
      <c r="W923" t="s">
        <v>2263</v>
      </c>
      <c r="X923"/>
      <c r="Y923" t="s">
        <v>33</v>
      </c>
    </row>
    <row r="924" spans="1:25" ht="14.25" customHeight="1">
      <c r="A924" t="s">
        <v>7480</v>
      </c>
      <c r="B924" s="30" t="s">
        <v>7481</v>
      </c>
      <c r="C924" s="30"/>
      <c r="D924"/>
      <c r="E924"/>
      <c r="F924"/>
      <c r="G924"/>
      <c r="H924"/>
      <c r="I924"/>
      <c r="J924" t="s">
        <v>7482</v>
      </c>
      <c r="K924"/>
      <c r="L924" s="30" t="s">
        <v>7483</v>
      </c>
      <c r="M924"/>
      <c r="N924" t="s">
        <v>29</v>
      </c>
      <c r="O924"/>
      <c r="P924" t="s">
        <v>30</v>
      </c>
      <c r="Q924" t="s">
        <v>31</v>
      </c>
      <c r="R924" t="s">
        <v>7484</v>
      </c>
      <c r="S924" t="s">
        <v>2269</v>
      </c>
      <c r="T924">
        <v>271</v>
      </c>
      <c r="U924"/>
      <c r="V924" t="s">
        <v>7479</v>
      </c>
      <c r="W924" t="s">
        <v>2263</v>
      </c>
      <c r="X924"/>
      <c r="Y924" t="s">
        <v>33</v>
      </c>
    </row>
    <row r="925" spans="1:25" ht="14.25" customHeight="1">
      <c r="A925" t="s">
        <v>7485</v>
      </c>
      <c r="B925" s="30" t="s">
        <v>7486</v>
      </c>
      <c r="C925" s="30"/>
      <c r="D925"/>
      <c r="E925"/>
      <c r="F925"/>
      <c r="G925"/>
      <c r="H925"/>
      <c r="I925"/>
      <c r="J925" t="s">
        <v>7487</v>
      </c>
      <c r="K925"/>
      <c r="L925" s="30" t="s">
        <v>7488</v>
      </c>
      <c r="M925"/>
      <c r="N925" t="s">
        <v>29</v>
      </c>
      <c r="O925"/>
      <c r="P925" t="s">
        <v>30</v>
      </c>
      <c r="Q925" t="s">
        <v>31</v>
      </c>
      <c r="R925" t="s">
        <v>7489</v>
      </c>
      <c r="S925" t="s">
        <v>2269</v>
      </c>
      <c r="T925">
        <v>386</v>
      </c>
      <c r="U925"/>
      <c r="V925" t="s">
        <v>7490</v>
      </c>
      <c r="W925" t="s">
        <v>2263</v>
      </c>
      <c r="X925"/>
      <c r="Y925" t="s">
        <v>33</v>
      </c>
    </row>
    <row r="926" spans="1:25" ht="14.25" customHeight="1">
      <c r="A926" t="s">
        <v>7491</v>
      </c>
      <c r="B926" s="30" t="s">
        <v>7492</v>
      </c>
      <c r="C926" s="30"/>
      <c r="D926"/>
      <c r="E926"/>
      <c r="F926"/>
      <c r="G926"/>
      <c r="H926"/>
      <c r="I926"/>
      <c r="J926" t="s">
        <v>7493</v>
      </c>
      <c r="K926"/>
      <c r="L926" s="30" t="s">
        <v>7494</v>
      </c>
      <c r="M926"/>
      <c r="N926" t="s">
        <v>29</v>
      </c>
      <c r="O926"/>
      <c r="P926" t="s">
        <v>30</v>
      </c>
      <c r="Q926" t="s">
        <v>31</v>
      </c>
      <c r="R926" t="s">
        <v>7495</v>
      </c>
      <c r="S926" t="s">
        <v>2269</v>
      </c>
      <c r="T926">
        <v>457</v>
      </c>
      <c r="U926"/>
      <c r="V926" t="s">
        <v>7490</v>
      </c>
      <c r="W926" t="s">
        <v>2263</v>
      </c>
      <c r="X926"/>
      <c r="Y926" t="s">
        <v>33</v>
      </c>
    </row>
    <row r="927" spans="1:25" ht="14.25" customHeight="1">
      <c r="A927" t="s">
        <v>7496</v>
      </c>
      <c r="B927" s="30" t="s">
        <v>7497</v>
      </c>
      <c r="C927" s="30"/>
      <c r="D927"/>
      <c r="E927"/>
      <c r="F927"/>
      <c r="G927"/>
      <c r="H927"/>
      <c r="I927"/>
      <c r="J927" t="s">
        <v>7498</v>
      </c>
      <c r="K927"/>
      <c r="L927" s="30" t="s">
        <v>7499</v>
      </c>
      <c r="M927"/>
      <c r="N927" t="s">
        <v>29</v>
      </c>
      <c r="O927"/>
      <c r="P927" t="s">
        <v>30</v>
      </c>
      <c r="Q927" t="s">
        <v>31</v>
      </c>
      <c r="R927" t="s">
        <v>7500</v>
      </c>
      <c r="S927" t="s">
        <v>2269</v>
      </c>
      <c r="T927">
        <v>526</v>
      </c>
      <c r="U927"/>
      <c r="V927" t="s">
        <v>7490</v>
      </c>
      <c r="W927" t="s">
        <v>2263</v>
      </c>
      <c r="X927"/>
      <c r="Y927" t="s">
        <v>33</v>
      </c>
    </row>
    <row r="928" spans="1:25" ht="14.25" customHeight="1">
      <c r="A928" t="s">
        <v>7501</v>
      </c>
      <c r="B928" s="30" t="s">
        <v>7502</v>
      </c>
      <c r="C928" s="30"/>
      <c r="D928"/>
      <c r="E928"/>
      <c r="F928"/>
      <c r="G928"/>
      <c r="H928"/>
      <c r="I928"/>
      <c r="J928" t="s">
        <v>7503</v>
      </c>
      <c r="K928"/>
      <c r="L928" s="30" t="s">
        <v>7504</v>
      </c>
      <c r="M928"/>
      <c r="N928" t="s">
        <v>29</v>
      </c>
      <c r="O928"/>
      <c r="P928" t="s">
        <v>30</v>
      </c>
      <c r="Q928" t="s">
        <v>31</v>
      </c>
      <c r="R928" t="s">
        <v>7505</v>
      </c>
      <c r="S928" t="s">
        <v>2269</v>
      </c>
      <c r="T928">
        <v>624</v>
      </c>
      <c r="U928"/>
      <c r="V928" t="s">
        <v>7490</v>
      </c>
      <c r="W928" t="s">
        <v>2263</v>
      </c>
      <c r="X928"/>
      <c r="Y928" t="s">
        <v>33</v>
      </c>
    </row>
    <row r="929" spans="1:25" ht="14.25" customHeight="1">
      <c r="A929" t="s">
        <v>7506</v>
      </c>
      <c r="B929" s="30" t="s">
        <v>7507</v>
      </c>
      <c r="C929" s="30"/>
      <c r="D929"/>
      <c r="E929"/>
      <c r="F929"/>
      <c r="G929"/>
      <c r="H929"/>
      <c r="I929"/>
      <c r="J929" t="s">
        <v>7508</v>
      </c>
      <c r="K929"/>
      <c r="L929" s="30" t="s">
        <v>7509</v>
      </c>
      <c r="M929"/>
      <c r="N929" t="s">
        <v>29</v>
      </c>
      <c r="O929"/>
      <c r="P929" t="s">
        <v>30</v>
      </c>
      <c r="Q929" t="s">
        <v>31</v>
      </c>
      <c r="R929" t="s">
        <v>3679</v>
      </c>
      <c r="S929" t="s">
        <v>2269</v>
      </c>
      <c r="T929">
        <v>1891</v>
      </c>
      <c r="U929"/>
      <c r="V929" t="s">
        <v>7510</v>
      </c>
      <c r="W929" t="s">
        <v>2263</v>
      </c>
      <c r="X929"/>
      <c r="Y929" t="s">
        <v>33</v>
      </c>
    </row>
    <row r="930" spans="1:25" ht="14.25" customHeight="1">
      <c r="A930" t="s">
        <v>7511</v>
      </c>
      <c r="B930" s="30" t="s">
        <v>7512</v>
      </c>
      <c r="C930" s="30"/>
      <c r="D930"/>
      <c r="E930"/>
      <c r="F930"/>
      <c r="G930"/>
      <c r="H930"/>
      <c r="I930"/>
      <c r="J930" t="s">
        <v>7513</v>
      </c>
      <c r="K930"/>
      <c r="L930" s="30" t="s">
        <v>7514</v>
      </c>
      <c r="M930"/>
      <c r="N930" t="s">
        <v>29</v>
      </c>
      <c r="O930"/>
      <c r="P930" t="s">
        <v>30</v>
      </c>
      <c r="Q930" t="s">
        <v>31</v>
      </c>
      <c r="R930" t="s">
        <v>7515</v>
      </c>
      <c r="S930" t="s">
        <v>2269</v>
      </c>
      <c r="T930">
        <v>966</v>
      </c>
      <c r="U930"/>
      <c r="V930" t="s">
        <v>7516</v>
      </c>
      <c r="W930" t="s">
        <v>2263</v>
      </c>
      <c r="X930"/>
      <c r="Y930" t="s">
        <v>33</v>
      </c>
    </row>
    <row r="931" spans="1:25" ht="14.25" customHeight="1">
      <c r="A931" t="s">
        <v>7517</v>
      </c>
      <c r="B931" s="30" t="s">
        <v>7518</v>
      </c>
      <c r="C931" s="30"/>
      <c r="D931"/>
      <c r="E931"/>
      <c r="F931"/>
      <c r="G931"/>
      <c r="H931"/>
      <c r="I931"/>
      <c r="J931" t="s">
        <v>7519</v>
      </c>
      <c r="K931"/>
      <c r="L931" s="30" t="s">
        <v>7520</v>
      </c>
      <c r="M931"/>
      <c r="N931" t="s">
        <v>29</v>
      </c>
      <c r="O931"/>
      <c r="P931" t="s">
        <v>30</v>
      </c>
      <c r="Q931" t="s">
        <v>31</v>
      </c>
      <c r="R931" t="s">
        <v>7521</v>
      </c>
      <c r="S931" t="s">
        <v>2269</v>
      </c>
      <c r="T931">
        <v>4974</v>
      </c>
      <c r="U931"/>
      <c r="V931" t="s">
        <v>7522</v>
      </c>
      <c r="W931" t="s">
        <v>2263</v>
      </c>
      <c r="X931"/>
      <c r="Y931" t="s">
        <v>33</v>
      </c>
    </row>
    <row r="932" spans="1:25" ht="14.25" customHeight="1">
      <c r="A932" t="s">
        <v>7523</v>
      </c>
      <c r="B932" s="30" t="s">
        <v>7524</v>
      </c>
      <c r="C932" s="30"/>
      <c r="D932"/>
      <c r="E932"/>
      <c r="F932"/>
      <c r="G932"/>
      <c r="H932"/>
      <c r="I932"/>
      <c r="J932" t="s">
        <v>7525</v>
      </c>
      <c r="K932"/>
      <c r="L932" s="30" t="s">
        <v>7526</v>
      </c>
      <c r="M932"/>
      <c r="N932" t="s">
        <v>29</v>
      </c>
      <c r="O932"/>
      <c r="P932" t="s">
        <v>30</v>
      </c>
      <c r="Q932" t="s">
        <v>31</v>
      </c>
      <c r="R932" t="s">
        <v>7527</v>
      </c>
      <c r="S932" t="s">
        <v>2269</v>
      </c>
      <c r="T932">
        <v>4083</v>
      </c>
      <c r="U932"/>
      <c r="V932" t="s">
        <v>7528</v>
      </c>
      <c r="W932" t="s">
        <v>2263</v>
      </c>
      <c r="X932"/>
      <c r="Y932" t="s">
        <v>33</v>
      </c>
    </row>
    <row r="933" spans="1:25" ht="14.25" customHeight="1">
      <c r="A933" t="s">
        <v>7529</v>
      </c>
      <c r="B933" s="30" t="s">
        <v>7530</v>
      </c>
      <c r="C933" s="30"/>
      <c r="D933"/>
      <c r="E933"/>
      <c r="F933"/>
      <c r="G933"/>
      <c r="H933"/>
      <c r="I933"/>
      <c r="J933" t="s">
        <v>7531</v>
      </c>
      <c r="K933"/>
      <c r="L933" s="30" t="s">
        <v>7532</v>
      </c>
      <c r="M933"/>
      <c r="N933" t="s">
        <v>29</v>
      </c>
      <c r="O933"/>
      <c r="P933" t="s">
        <v>30</v>
      </c>
      <c r="Q933" t="s">
        <v>31</v>
      </c>
      <c r="R933" t="s">
        <v>7533</v>
      </c>
      <c r="S933" t="s">
        <v>2269</v>
      </c>
      <c r="T933">
        <v>1885</v>
      </c>
      <c r="U933"/>
      <c r="V933" t="s">
        <v>7534</v>
      </c>
      <c r="W933" t="s">
        <v>2263</v>
      </c>
      <c r="X933"/>
      <c r="Y933" t="s">
        <v>33</v>
      </c>
    </row>
    <row r="934" spans="1:25" ht="14.25" customHeight="1">
      <c r="A934" t="s">
        <v>7535</v>
      </c>
      <c r="B934" s="30" t="s">
        <v>7536</v>
      </c>
      <c r="C934" s="30"/>
      <c r="D934"/>
      <c r="E934"/>
      <c r="F934"/>
      <c r="G934"/>
      <c r="H934"/>
      <c r="I934"/>
      <c r="J934" t="s">
        <v>7537</v>
      </c>
      <c r="K934"/>
      <c r="L934" s="30" t="s">
        <v>7538</v>
      </c>
      <c r="M934"/>
      <c r="N934" t="s">
        <v>29</v>
      </c>
      <c r="O934"/>
      <c r="P934" t="s">
        <v>30</v>
      </c>
      <c r="Q934" t="s">
        <v>31</v>
      </c>
      <c r="R934" t="s">
        <v>7539</v>
      </c>
      <c r="S934" t="s">
        <v>2269</v>
      </c>
      <c r="T934">
        <v>2388</v>
      </c>
      <c r="U934"/>
      <c r="V934" t="s">
        <v>7534</v>
      </c>
      <c r="W934" t="s">
        <v>2263</v>
      </c>
      <c r="X934"/>
      <c r="Y934" t="s">
        <v>33</v>
      </c>
    </row>
    <row r="935" spans="1:25" ht="14.25" customHeight="1">
      <c r="A935" t="s">
        <v>7540</v>
      </c>
      <c r="B935" s="30" t="s">
        <v>7541</v>
      </c>
      <c r="C935" s="30"/>
      <c r="D935"/>
      <c r="E935"/>
      <c r="F935"/>
      <c r="G935"/>
      <c r="H935"/>
      <c r="I935"/>
      <c r="J935" t="s">
        <v>7542</v>
      </c>
      <c r="K935"/>
      <c r="L935" s="30" t="s">
        <v>7543</v>
      </c>
      <c r="M935"/>
      <c r="N935" t="s">
        <v>29</v>
      </c>
      <c r="O935"/>
      <c r="P935" t="s">
        <v>30</v>
      </c>
      <c r="Q935" t="s">
        <v>31</v>
      </c>
      <c r="R935" t="s">
        <v>7544</v>
      </c>
      <c r="S935" t="s">
        <v>2269</v>
      </c>
      <c r="T935">
        <v>2980</v>
      </c>
      <c r="U935"/>
      <c r="V935" t="s">
        <v>7545</v>
      </c>
      <c r="W935" t="s">
        <v>2263</v>
      </c>
      <c r="X935"/>
      <c r="Y935" t="s">
        <v>33</v>
      </c>
    </row>
    <row r="936" spans="1:25" ht="14.25" customHeight="1">
      <c r="A936" t="s">
        <v>7546</v>
      </c>
      <c r="B936" s="30" t="s">
        <v>7547</v>
      </c>
      <c r="C936" s="30"/>
      <c r="D936"/>
      <c r="E936"/>
      <c r="F936"/>
      <c r="G936"/>
      <c r="H936"/>
      <c r="I936"/>
      <c r="J936" t="s">
        <v>7548</v>
      </c>
      <c r="K936"/>
      <c r="L936" s="30" t="s">
        <v>7549</v>
      </c>
      <c r="M936"/>
      <c r="N936" t="s">
        <v>29</v>
      </c>
      <c r="O936"/>
      <c r="P936" t="s">
        <v>30</v>
      </c>
      <c r="Q936" t="s">
        <v>31</v>
      </c>
      <c r="R936" t="s">
        <v>7550</v>
      </c>
      <c r="S936" t="s">
        <v>2269</v>
      </c>
      <c r="T936">
        <v>3602</v>
      </c>
      <c r="U936"/>
      <c r="V936" t="s">
        <v>7534</v>
      </c>
      <c r="W936" t="s">
        <v>2263</v>
      </c>
      <c r="X936"/>
      <c r="Y936" t="s">
        <v>33</v>
      </c>
    </row>
    <row r="937" spans="1:25" ht="14.25" customHeight="1">
      <c r="A937" t="s">
        <v>7551</v>
      </c>
      <c r="B937" s="30" t="s">
        <v>7552</v>
      </c>
      <c r="C937" s="30"/>
      <c r="D937"/>
      <c r="E937"/>
      <c r="F937"/>
      <c r="G937"/>
      <c r="H937"/>
      <c r="I937"/>
      <c r="J937" t="s">
        <v>7553</v>
      </c>
      <c r="K937"/>
      <c r="L937" s="30" t="s">
        <v>7554</v>
      </c>
      <c r="M937"/>
      <c r="N937" t="s">
        <v>29</v>
      </c>
      <c r="O937"/>
      <c r="P937" t="s">
        <v>30</v>
      </c>
      <c r="Q937" t="s">
        <v>31</v>
      </c>
      <c r="R937" t="s">
        <v>7555</v>
      </c>
      <c r="S937" t="s">
        <v>2269</v>
      </c>
      <c r="T937">
        <v>4252</v>
      </c>
      <c r="U937"/>
      <c r="V937" t="s">
        <v>7534</v>
      </c>
      <c r="W937" t="s">
        <v>2263</v>
      </c>
      <c r="X937"/>
      <c r="Y937" t="s">
        <v>33</v>
      </c>
    </row>
    <row r="938" spans="1:25" ht="14.25" customHeight="1">
      <c r="A938" t="s">
        <v>7556</v>
      </c>
      <c r="B938" s="30" t="s">
        <v>7557</v>
      </c>
      <c r="C938" s="30"/>
      <c r="D938"/>
      <c r="E938"/>
      <c r="F938"/>
      <c r="G938"/>
      <c r="H938"/>
      <c r="I938"/>
      <c r="J938" t="s">
        <v>7558</v>
      </c>
      <c r="K938"/>
      <c r="L938" s="30" t="s">
        <v>7559</v>
      </c>
      <c r="M938"/>
      <c r="N938" t="s">
        <v>29</v>
      </c>
      <c r="O938"/>
      <c r="P938" t="s">
        <v>30</v>
      </c>
      <c r="Q938" t="s">
        <v>31</v>
      </c>
      <c r="R938" t="s">
        <v>7560</v>
      </c>
      <c r="S938" t="s">
        <v>2269</v>
      </c>
      <c r="T938">
        <v>217</v>
      </c>
      <c r="U938"/>
      <c r="V938" t="s">
        <v>7561</v>
      </c>
      <c r="W938" t="s">
        <v>2263</v>
      </c>
      <c r="X938"/>
      <c r="Y938" t="s">
        <v>33</v>
      </c>
    </row>
    <row r="939" spans="1:25" ht="14.25" customHeight="1">
      <c r="A939" t="s">
        <v>7562</v>
      </c>
      <c r="B939" s="30" t="s">
        <v>7563</v>
      </c>
      <c r="C939" s="30"/>
      <c r="D939"/>
      <c r="E939"/>
      <c r="F939"/>
      <c r="G939"/>
      <c r="H939"/>
      <c r="I939"/>
      <c r="J939" t="s">
        <v>7564</v>
      </c>
      <c r="K939"/>
      <c r="L939" s="30" t="s">
        <v>7565</v>
      </c>
      <c r="M939"/>
      <c r="N939" t="s">
        <v>29</v>
      </c>
      <c r="O939"/>
      <c r="P939" t="s">
        <v>30</v>
      </c>
      <c r="Q939" t="s">
        <v>31</v>
      </c>
      <c r="R939" t="s">
        <v>6761</v>
      </c>
      <c r="S939" t="s">
        <v>6761</v>
      </c>
      <c r="T939">
        <v>9490</v>
      </c>
      <c r="U939"/>
      <c r="V939" t="s">
        <v>7566</v>
      </c>
      <c r="W939" t="s">
        <v>2263</v>
      </c>
      <c r="X939"/>
      <c r="Y939" t="s">
        <v>33</v>
      </c>
    </row>
    <row r="940" spans="1:25" ht="14.25" customHeight="1">
      <c r="A940" t="s">
        <v>7567</v>
      </c>
      <c r="B940" s="30" t="s">
        <v>7568</v>
      </c>
      <c r="C940" s="30"/>
      <c r="D940"/>
      <c r="E940"/>
      <c r="F940"/>
      <c r="G940"/>
      <c r="H940"/>
      <c r="I940"/>
      <c r="J940" t="s">
        <v>7569</v>
      </c>
      <c r="K940"/>
      <c r="L940" s="30" t="s">
        <v>7570</v>
      </c>
      <c r="M940"/>
      <c r="N940" t="s">
        <v>29</v>
      </c>
      <c r="O940"/>
      <c r="P940" t="s">
        <v>30</v>
      </c>
      <c r="Q940" t="s">
        <v>31</v>
      </c>
      <c r="R940" t="s">
        <v>7571</v>
      </c>
      <c r="S940" t="s">
        <v>2269</v>
      </c>
      <c r="T940">
        <v>1099</v>
      </c>
      <c r="U940"/>
      <c r="V940" t="s">
        <v>7572</v>
      </c>
      <c r="W940" t="s">
        <v>2263</v>
      </c>
      <c r="X940"/>
      <c r="Y940" t="s">
        <v>33</v>
      </c>
    </row>
    <row r="941" spans="1:25" ht="14.25" customHeight="1">
      <c r="A941" t="s">
        <v>7573</v>
      </c>
      <c r="B941" s="30" t="s">
        <v>7574</v>
      </c>
      <c r="C941" s="30"/>
      <c r="D941"/>
      <c r="E941"/>
      <c r="F941"/>
      <c r="G941"/>
      <c r="H941"/>
      <c r="I941"/>
      <c r="J941" t="s">
        <v>7575</v>
      </c>
      <c r="K941"/>
      <c r="L941" s="30" t="s">
        <v>7576</v>
      </c>
      <c r="M941"/>
      <c r="N941" t="s">
        <v>29</v>
      </c>
      <c r="O941"/>
      <c r="P941" t="s">
        <v>30</v>
      </c>
      <c r="Q941" t="s">
        <v>31</v>
      </c>
      <c r="R941" t="s">
        <v>7577</v>
      </c>
      <c r="S941" t="s">
        <v>2269</v>
      </c>
      <c r="T941">
        <v>804</v>
      </c>
      <c r="U941"/>
      <c r="V941" t="s">
        <v>7578</v>
      </c>
      <c r="W941" t="s">
        <v>2263</v>
      </c>
      <c r="X941"/>
      <c r="Y941" t="s">
        <v>33</v>
      </c>
    </row>
    <row r="942" spans="1:25" ht="14.25" customHeight="1">
      <c r="A942" t="s">
        <v>7579</v>
      </c>
      <c r="B942" s="30" t="s">
        <v>7580</v>
      </c>
      <c r="C942" s="30"/>
      <c r="D942"/>
      <c r="E942"/>
      <c r="F942"/>
      <c r="G942"/>
      <c r="H942"/>
      <c r="I942"/>
      <c r="J942" t="s">
        <v>7581</v>
      </c>
      <c r="K942"/>
      <c r="L942" s="30" t="s">
        <v>7582</v>
      </c>
      <c r="M942"/>
      <c r="N942" t="s">
        <v>29</v>
      </c>
      <c r="O942"/>
      <c r="P942" t="s">
        <v>30</v>
      </c>
      <c r="Q942" t="s">
        <v>31</v>
      </c>
      <c r="R942" t="s">
        <v>7583</v>
      </c>
      <c r="S942" t="s">
        <v>2269</v>
      </c>
      <c r="T942">
        <v>249</v>
      </c>
      <c r="U942"/>
      <c r="V942" t="s">
        <v>7572</v>
      </c>
      <c r="W942" t="s">
        <v>2263</v>
      </c>
      <c r="X942"/>
      <c r="Y942" t="s">
        <v>33</v>
      </c>
    </row>
    <row r="943" spans="1:25" ht="14.25" customHeight="1">
      <c r="A943" t="s">
        <v>7584</v>
      </c>
      <c r="B943" s="30" t="s">
        <v>7585</v>
      </c>
      <c r="C943" s="30"/>
      <c r="D943"/>
      <c r="E943"/>
      <c r="F943"/>
      <c r="G943"/>
      <c r="H943"/>
      <c r="I943"/>
      <c r="J943" t="s">
        <v>7586</v>
      </c>
      <c r="K943"/>
      <c r="L943" s="30" t="s">
        <v>7587</v>
      </c>
      <c r="M943"/>
      <c r="N943" t="s">
        <v>29</v>
      </c>
      <c r="O943"/>
      <c r="P943" t="s">
        <v>30</v>
      </c>
      <c r="Q943" t="s">
        <v>31</v>
      </c>
      <c r="R943" t="s">
        <v>7588</v>
      </c>
      <c r="S943" t="s">
        <v>2269</v>
      </c>
      <c r="T943">
        <v>87</v>
      </c>
      <c r="U943"/>
      <c r="V943" t="s">
        <v>7572</v>
      </c>
      <c r="W943" t="s">
        <v>2263</v>
      </c>
      <c r="X943"/>
      <c r="Y943" t="s">
        <v>33</v>
      </c>
    </row>
    <row r="944" spans="1:25" ht="14.25" customHeight="1">
      <c r="A944" t="s">
        <v>7589</v>
      </c>
      <c r="B944" s="30" t="s">
        <v>7590</v>
      </c>
      <c r="C944" s="30"/>
      <c r="D944"/>
      <c r="E944"/>
      <c r="F944"/>
      <c r="G944"/>
      <c r="H944"/>
      <c r="I944"/>
      <c r="J944" t="s">
        <v>7591</v>
      </c>
      <c r="K944"/>
      <c r="L944" s="30" t="s">
        <v>7592</v>
      </c>
      <c r="M944"/>
      <c r="N944" t="s">
        <v>29</v>
      </c>
      <c r="O944"/>
      <c r="P944" t="s">
        <v>30</v>
      </c>
      <c r="Q944" t="s">
        <v>31</v>
      </c>
      <c r="R944" t="s">
        <v>7593</v>
      </c>
      <c r="S944" t="s">
        <v>2269</v>
      </c>
      <c r="T944">
        <v>320</v>
      </c>
      <c r="U944"/>
      <c r="V944" t="s">
        <v>7594</v>
      </c>
      <c r="W944" t="s">
        <v>2263</v>
      </c>
      <c r="X944"/>
      <c r="Y944" t="s">
        <v>33</v>
      </c>
    </row>
    <row r="945" spans="1:25" ht="14.25" customHeight="1">
      <c r="A945" t="s">
        <v>7595</v>
      </c>
      <c r="B945" s="30" t="s">
        <v>7596</v>
      </c>
      <c r="C945" s="30"/>
      <c r="D945"/>
      <c r="E945"/>
      <c r="F945"/>
      <c r="G945"/>
      <c r="H945"/>
      <c r="I945"/>
      <c r="J945" t="s">
        <v>7597</v>
      </c>
      <c r="K945"/>
      <c r="L945" s="30" t="s">
        <v>7598</v>
      </c>
      <c r="M945"/>
      <c r="N945" t="s">
        <v>29</v>
      </c>
      <c r="O945"/>
      <c r="P945" t="s">
        <v>30</v>
      </c>
      <c r="Q945" t="s">
        <v>31</v>
      </c>
      <c r="R945" t="s">
        <v>7599</v>
      </c>
      <c r="S945" t="s">
        <v>2269</v>
      </c>
      <c r="T945">
        <v>4144</v>
      </c>
      <c r="U945"/>
      <c r="V945" t="s">
        <v>7600</v>
      </c>
      <c r="W945" t="s">
        <v>2263</v>
      </c>
      <c r="X945"/>
      <c r="Y945" t="s">
        <v>33</v>
      </c>
    </row>
    <row r="946" spans="1:25" ht="14.25" customHeight="1">
      <c r="A946" t="s">
        <v>7601</v>
      </c>
      <c r="B946" s="30" t="s">
        <v>7602</v>
      </c>
      <c r="C946" s="30"/>
      <c r="D946"/>
      <c r="E946"/>
      <c r="F946"/>
      <c r="G946"/>
      <c r="H946"/>
      <c r="I946"/>
      <c r="J946" t="s">
        <v>7603</v>
      </c>
      <c r="K946"/>
      <c r="L946" s="30" t="s">
        <v>7604</v>
      </c>
      <c r="M946"/>
      <c r="N946" t="s">
        <v>29</v>
      </c>
      <c r="O946"/>
      <c r="P946" t="s">
        <v>30</v>
      </c>
      <c r="Q946" t="s">
        <v>31</v>
      </c>
      <c r="R946" t="s">
        <v>7605</v>
      </c>
      <c r="S946" t="s">
        <v>2269</v>
      </c>
      <c r="T946">
        <v>4502</v>
      </c>
      <c r="U946"/>
      <c r="V946" t="s">
        <v>5548</v>
      </c>
      <c r="W946" t="s">
        <v>2263</v>
      </c>
      <c r="X946"/>
      <c r="Y946" t="s">
        <v>33</v>
      </c>
    </row>
    <row r="947" spans="1:25" ht="14.25" customHeight="1">
      <c r="A947" t="s">
        <v>7606</v>
      </c>
      <c r="B947" s="30" t="s">
        <v>7607</v>
      </c>
      <c r="C947" s="30"/>
      <c r="D947"/>
      <c r="E947"/>
      <c r="F947"/>
      <c r="G947"/>
      <c r="H947"/>
      <c r="I947"/>
      <c r="J947" t="s">
        <v>7608</v>
      </c>
      <c r="K947"/>
      <c r="L947" s="30" t="s">
        <v>7609</v>
      </c>
      <c r="M947"/>
      <c r="N947" t="s">
        <v>29</v>
      </c>
      <c r="O947"/>
      <c r="P947" t="s">
        <v>30</v>
      </c>
      <c r="Q947" t="s">
        <v>31</v>
      </c>
      <c r="R947" t="s">
        <v>7610</v>
      </c>
      <c r="S947" t="s">
        <v>2269</v>
      </c>
      <c r="T947">
        <v>4781</v>
      </c>
      <c r="U947"/>
      <c r="V947" t="s">
        <v>5548</v>
      </c>
      <c r="W947" t="s">
        <v>2263</v>
      </c>
      <c r="X947"/>
      <c r="Y947" t="s">
        <v>33</v>
      </c>
    </row>
    <row r="948" spans="1:25" ht="14.25" customHeight="1">
      <c r="A948" t="s">
        <v>7611</v>
      </c>
      <c r="B948" s="30" t="s">
        <v>7612</v>
      </c>
      <c r="C948" s="30"/>
      <c r="D948"/>
      <c r="E948"/>
      <c r="F948"/>
      <c r="G948"/>
      <c r="H948"/>
      <c r="I948"/>
      <c r="J948" t="s">
        <v>7613</v>
      </c>
      <c r="K948"/>
      <c r="L948" s="30" t="s">
        <v>7614</v>
      </c>
      <c r="M948"/>
      <c r="N948" t="s">
        <v>29</v>
      </c>
      <c r="O948"/>
      <c r="P948" t="s">
        <v>30</v>
      </c>
      <c r="Q948" t="s">
        <v>31</v>
      </c>
      <c r="R948" t="s">
        <v>7615</v>
      </c>
      <c r="S948" t="s">
        <v>7615</v>
      </c>
      <c r="T948">
        <v>9590</v>
      </c>
      <c r="U948"/>
      <c r="V948" t="s">
        <v>5548</v>
      </c>
      <c r="W948" t="s">
        <v>2263</v>
      </c>
      <c r="X948"/>
      <c r="Y948" t="s">
        <v>33</v>
      </c>
    </row>
    <row r="949" spans="1:25" ht="14.25" customHeight="1">
      <c r="A949" t="s">
        <v>7616</v>
      </c>
      <c r="B949" s="30" t="s">
        <v>7617</v>
      </c>
      <c r="C949" s="30" t="s">
        <v>7618</v>
      </c>
      <c r="D949"/>
      <c r="E949"/>
      <c r="F949"/>
      <c r="G949"/>
      <c r="H949"/>
      <c r="I949"/>
      <c r="J949" t="s">
        <v>7619</v>
      </c>
      <c r="K949"/>
      <c r="L949" s="30" t="s">
        <v>7620</v>
      </c>
      <c r="M949"/>
      <c r="N949" t="s">
        <v>29</v>
      </c>
      <c r="O949"/>
      <c r="P949" t="s">
        <v>30</v>
      </c>
      <c r="Q949" t="s">
        <v>31</v>
      </c>
      <c r="R949" t="s">
        <v>7621</v>
      </c>
      <c r="S949" t="s">
        <v>7621</v>
      </c>
      <c r="T949">
        <v>9964</v>
      </c>
      <c r="U949"/>
      <c r="V949" t="s">
        <v>5548</v>
      </c>
      <c r="W949" t="s">
        <v>2263</v>
      </c>
      <c r="X949"/>
      <c r="Y949" t="s">
        <v>33</v>
      </c>
    </row>
    <row r="950" spans="1:25" ht="14.25" customHeight="1">
      <c r="A950" t="s">
        <v>7622</v>
      </c>
      <c r="B950" s="30" t="s">
        <v>7623</v>
      </c>
      <c r="C950" s="30" t="s">
        <v>7624</v>
      </c>
      <c r="D950"/>
      <c r="E950"/>
      <c r="F950"/>
      <c r="G950"/>
      <c r="H950"/>
      <c r="I950"/>
      <c r="J950" t="s">
        <v>7625</v>
      </c>
      <c r="K950"/>
      <c r="L950" s="30" t="s">
        <v>7626</v>
      </c>
      <c r="M950"/>
      <c r="N950" t="s">
        <v>29</v>
      </c>
      <c r="O950"/>
      <c r="P950" t="s">
        <v>30</v>
      </c>
      <c r="Q950" t="s">
        <v>31</v>
      </c>
      <c r="R950" t="s">
        <v>7627</v>
      </c>
      <c r="S950" t="s">
        <v>7627</v>
      </c>
      <c r="T950">
        <v>10387</v>
      </c>
      <c r="U950"/>
      <c r="V950" t="s">
        <v>5548</v>
      </c>
      <c r="W950" t="s">
        <v>2263</v>
      </c>
      <c r="X950"/>
      <c r="Y950" t="s">
        <v>33</v>
      </c>
    </row>
    <row r="951" spans="1:25" ht="14.25" customHeight="1">
      <c r="A951" t="s">
        <v>7628</v>
      </c>
      <c r="B951" s="30" t="s">
        <v>7629</v>
      </c>
      <c r="C951" s="30" t="s">
        <v>7630</v>
      </c>
      <c r="D951"/>
      <c r="E951"/>
      <c r="F951"/>
      <c r="G951"/>
      <c r="H951"/>
      <c r="I951"/>
      <c r="J951" t="s">
        <v>7631</v>
      </c>
      <c r="K951"/>
      <c r="L951" s="30" t="s">
        <v>7632</v>
      </c>
      <c r="M951"/>
      <c r="N951" t="s">
        <v>29</v>
      </c>
      <c r="O951"/>
      <c r="P951" t="s">
        <v>30</v>
      </c>
      <c r="Q951" t="s">
        <v>31</v>
      </c>
      <c r="R951" t="s">
        <v>7633</v>
      </c>
      <c r="S951" t="s">
        <v>7633</v>
      </c>
      <c r="T951">
        <v>11110</v>
      </c>
      <c r="U951"/>
      <c r="V951" t="s">
        <v>7634</v>
      </c>
      <c r="W951" t="s">
        <v>2263</v>
      </c>
      <c r="X951"/>
      <c r="Y951" t="s">
        <v>33</v>
      </c>
    </row>
    <row r="952" spans="1:25" ht="14.25" customHeight="1">
      <c r="A952" t="s">
        <v>7635</v>
      </c>
      <c r="B952" s="30" t="s">
        <v>7636</v>
      </c>
      <c r="C952" s="30"/>
      <c r="D952"/>
      <c r="E952"/>
      <c r="F952"/>
      <c r="G952"/>
      <c r="H952"/>
      <c r="I952"/>
      <c r="J952" t="s">
        <v>7637</v>
      </c>
      <c r="K952"/>
      <c r="L952" s="30" t="s">
        <v>7638</v>
      </c>
      <c r="M952"/>
      <c r="N952" t="s">
        <v>29</v>
      </c>
      <c r="O952"/>
      <c r="P952" t="s">
        <v>30</v>
      </c>
      <c r="Q952" t="s">
        <v>31</v>
      </c>
      <c r="R952" t="s">
        <v>7639</v>
      </c>
      <c r="S952" t="s">
        <v>2269</v>
      </c>
      <c r="T952">
        <v>2135</v>
      </c>
      <c r="U952"/>
      <c r="V952" t="s">
        <v>7640</v>
      </c>
      <c r="W952" t="s">
        <v>2263</v>
      </c>
      <c r="X952"/>
      <c r="Y952" t="s">
        <v>33</v>
      </c>
    </row>
    <row r="953" spans="1:25" ht="14.25" customHeight="1">
      <c r="A953" t="s">
        <v>7641</v>
      </c>
      <c r="B953" s="30" t="s">
        <v>7642</v>
      </c>
      <c r="C953" s="30"/>
      <c r="D953"/>
      <c r="E953"/>
      <c r="F953"/>
      <c r="G953"/>
      <c r="H953"/>
      <c r="I953"/>
      <c r="J953" t="s">
        <v>7643</v>
      </c>
      <c r="K953"/>
      <c r="L953" s="30" t="s">
        <v>7644</v>
      </c>
      <c r="M953"/>
      <c r="N953" t="s">
        <v>29</v>
      </c>
      <c r="O953"/>
      <c r="P953" t="s">
        <v>30</v>
      </c>
      <c r="Q953" t="s">
        <v>31</v>
      </c>
      <c r="R953" t="s">
        <v>7645</v>
      </c>
      <c r="S953" t="s">
        <v>2269</v>
      </c>
      <c r="T953">
        <v>2387</v>
      </c>
      <c r="U953"/>
      <c r="V953" t="s">
        <v>7640</v>
      </c>
      <c r="W953" t="s">
        <v>2263</v>
      </c>
      <c r="X953"/>
      <c r="Y953" t="s">
        <v>33</v>
      </c>
    </row>
    <row r="954" spans="1:25" ht="14.25" customHeight="1">
      <c r="A954" t="s">
        <v>7646</v>
      </c>
      <c r="B954" s="30" t="s">
        <v>7647</v>
      </c>
      <c r="C954" s="30"/>
      <c r="D954"/>
      <c r="E954"/>
      <c r="F954"/>
      <c r="G954"/>
      <c r="H954"/>
      <c r="I954"/>
      <c r="J954" t="s">
        <v>7648</v>
      </c>
      <c r="K954"/>
      <c r="L954" s="30" t="s">
        <v>7649</v>
      </c>
      <c r="M954"/>
      <c r="N954" t="s">
        <v>29</v>
      </c>
      <c r="O954"/>
      <c r="P954" t="s">
        <v>30</v>
      </c>
      <c r="Q954" t="s">
        <v>31</v>
      </c>
      <c r="R954" t="s">
        <v>7650</v>
      </c>
      <c r="S954" t="s">
        <v>2269</v>
      </c>
      <c r="T954">
        <v>2679</v>
      </c>
      <c r="U954"/>
      <c r="V954" t="s">
        <v>7640</v>
      </c>
      <c r="W954" t="s">
        <v>2263</v>
      </c>
      <c r="X954"/>
      <c r="Y954" t="s">
        <v>33</v>
      </c>
    </row>
    <row r="955" spans="1:25" ht="14.25" customHeight="1">
      <c r="A955" t="s">
        <v>7651</v>
      </c>
      <c r="B955" s="30" t="s">
        <v>7652</v>
      </c>
      <c r="C955" s="30"/>
      <c r="D955"/>
      <c r="E955"/>
      <c r="F955"/>
      <c r="G955"/>
      <c r="H955"/>
      <c r="I955"/>
      <c r="J955" t="s">
        <v>7653</v>
      </c>
      <c r="K955"/>
      <c r="L955" s="30" t="s">
        <v>7654</v>
      </c>
      <c r="M955"/>
      <c r="N955" t="s">
        <v>29</v>
      </c>
      <c r="O955"/>
      <c r="P955" t="s">
        <v>30</v>
      </c>
      <c r="Q955" t="s">
        <v>31</v>
      </c>
      <c r="R955" t="s">
        <v>7655</v>
      </c>
      <c r="S955" t="s">
        <v>2269</v>
      </c>
      <c r="T955">
        <v>247</v>
      </c>
      <c r="U955"/>
      <c r="V955" t="s">
        <v>7656</v>
      </c>
      <c r="W955" t="s">
        <v>2263</v>
      </c>
      <c r="X955"/>
      <c r="Y955" t="s">
        <v>33</v>
      </c>
    </row>
    <row r="956" spans="1:25" ht="14.25" customHeight="1">
      <c r="A956" t="s">
        <v>7657</v>
      </c>
      <c r="B956" s="30" t="s">
        <v>7658</v>
      </c>
      <c r="C956" s="30"/>
      <c r="D956"/>
      <c r="E956"/>
      <c r="F956"/>
      <c r="G956"/>
      <c r="H956"/>
      <c r="I956"/>
      <c r="J956" t="s">
        <v>7659</v>
      </c>
      <c r="K956"/>
      <c r="L956" s="30" t="s">
        <v>7660</v>
      </c>
      <c r="M956"/>
      <c r="N956" t="s">
        <v>29</v>
      </c>
      <c r="O956"/>
      <c r="P956" t="s">
        <v>30</v>
      </c>
      <c r="Q956" t="s">
        <v>31</v>
      </c>
      <c r="R956" t="s">
        <v>7661</v>
      </c>
      <c r="S956" t="s">
        <v>2269</v>
      </c>
      <c r="T956">
        <v>122</v>
      </c>
      <c r="U956"/>
      <c r="V956" t="s">
        <v>7656</v>
      </c>
      <c r="W956" t="s">
        <v>2263</v>
      </c>
      <c r="X956"/>
      <c r="Y956" t="s">
        <v>33</v>
      </c>
    </row>
    <row r="957" spans="1:25" ht="14.25" customHeight="1">
      <c r="A957" t="s">
        <v>7662</v>
      </c>
      <c r="B957" s="30" t="s">
        <v>7663</v>
      </c>
      <c r="C957" s="30"/>
      <c r="D957"/>
      <c r="E957"/>
      <c r="F957"/>
      <c r="G957"/>
      <c r="H957"/>
      <c r="I957"/>
      <c r="J957" t="s">
        <v>7664</v>
      </c>
      <c r="K957"/>
      <c r="L957" s="30" t="s">
        <v>7665</v>
      </c>
      <c r="M957"/>
      <c r="N957" t="s">
        <v>29</v>
      </c>
      <c r="O957"/>
      <c r="P957" t="s">
        <v>30</v>
      </c>
      <c r="Q957" t="s">
        <v>31</v>
      </c>
      <c r="R957" t="s">
        <v>7666</v>
      </c>
      <c r="S957" t="s">
        <v>2269</v>
      </c>
      <c r="T957">
        <v>3382</v>
      </c>
      <c r="U957"/>
      <c r="V957" t="s">
        <v>7667</v>
      </c>
      <c r="W957" t="s">
        <v>2263</v>
      </c>
      <c r="X957"/>
      <c r="Y957" t="s">
        <v>33</v>
      </c>
    </row>
    <row r="958" spans="1:25" ht="14.25" customHeight="1">
      <c r="A958" t="s">
        <v>7668</v>
      </c>
      <c r="B958" s="30" t="s">
        <v>7669</v>
      </c>
      <c r="C958" s="30"/>
      <c r="D958"/>
      <c r="E958"/>
      <c r="F958"/>
      <c r="G958"/>
      <c r="H958"/>
      <c r="I958"/>
      <c r="J958" t="s">
        <v>7670</v>
      </c>
      <c r="K958"/>
      <c r="L958" s="30" t="s">
        <v>7671</v>
      </c>
      <c r="M958"/>
      <c r="N958" t="s">
        <v>29</v>
      </c>
      <c r="O958"/>
      <c r="P958" t="s">
        <v>30</v>
      </c>
      <c r="Q958" t="s">
        <v>31</v>
      </c>
      <c r="R958" t="s">
        <v>7672</v>
      </c>
      <c r="S958" t="s">
        <v>2269</v>
      </c>
      <c r="T958">
        <v>3059</v>
      </c>
      <c r="U958"/>
      <c r="V958" t="s">
        <v>7667</v>
      </c>
      <c r="W958" t="s">
        <v>2263</v>
      </c>
      <c r="X958"/>
      <c r="Y958" t="s">
        <v>33</v>
      </c>
    </row>
    <row r="959" spans="1:25" ht="14.25" customHeight="1">
      <c r="A959" t="s">
        <v>7673</v>
      </c>
      <c r="B959" s="30" t="s">
        <v>7674</v>
      </c>
      <c r="C959" s="30"/>
      <c r="D959"/>
      <c r="E959"/>
      <c r="F959"/>
      <c r="G959"/>
      <c r="H959"/>
      <c r="I959"/>
      <c r="J959" t="s">
        <v>7675</v>
      </c>
      <c r="K959"/>
      <c r="L959" s="30" t="s">
        <v>7676</v>
      </c>
      <c r="M959"/>
      <c r="N959" t="s">
        <v>29</v>
      </c>
      <c r="O959"/>
      <c r="P959" t="s">
        <v>30</v>
      </c>
      <c r="Q959" t="s">
        <v>31</v>
      </c>
      <c r="R959" t="s">
        <v>7677</v>
      </c>
      <c r="S959" t="s">
        <v>2269</v>
      </c>
      <c r="T959">
        <v>396</v>
      </c>
      <c r="U959"/>
      <c r="V959" t="s">
        <v>1208</v>
      </c>
      <c r="W959" t="s">
        <v>2263</v>
      </c>
      <c r="X959"/>
      <c r="Y959" t="s">
        <v>33</v>
      </c>
    </row>
    <row r="960" spans="1:25" ht="14.25" customHeight="1">
      <c r="A960" t="s">
        <v>7678</v>
      </c>
      <c r="B960" s="30" t="s">
        <v>7679</v>
      </c>
      <c r="C960" s="30"/>
      <c r="D960"/>
      <c r="E960"/>
      <c r="F960"/>
      <c r="G960"/>
      <c r="H960"/>
      <c r="I960"/>
      <c r="J960" t="s">
        <v>7680</v>
      </c>
      <c r="K960"/>
      <c r="L960" s="30" t="s">
        <v>7681</v>
      </c>
      <c r="M960"/>
      <c r="N960" t="s">
        <v>29</v>
      </c>
      <c r="O960"/>
      <c r="P960" t="s">
        <v>30</v>
      </c>
      <c r="Q960" t="s">
        <v>31</v>
      </c>
      <c r="R960" t="s">
        <v>7682</v>
      </c>
      <c r="S960" t="s">
        <v>2269</v>
      </c>
      <c r="T960">
        <v>299</v>
      </c>
      <c r="U960"/>
      <c r="V960" t="s">
        <v>1208</v>
      </c>
      <c r="W960" t="s">
        <v>2263</v>
      </c>
      <c r="X960"/>
      <c r="Y960" t="s">
        <v>33</v>
      </c>
    </row>
    <row r="961" spans="1:25" ht="14.25" customHeight="1">
      <c r="A961" t="s">
        <v>7683</v>
      </c>
      <c r="B961" s="30" t="s">
        <v>7684</v>
      </c>
      <c r="C961" s="30"/>
      <c r="D961"/>
      <c r="E961"/>
      <c r="F961"/>
      <c r="G961"/>
      <c r="H961"/>
      <c r="I961"/>
      <c r="J961" t="s">
        <v>7685</v>
      </c>
      <c r="K961"/>
      <c r="L961" s="30" t="s">
        <v>7686</v>
      </c>
      <c r="M961"/>
      <c r="N961" t="s">
        <v>29</v>
      </c>
      <c r="O961"/>
      <c r="P961" t="s">
        <v>30</v>
      </c>
      <c r="Q961" t="s">
        <v>31</v>
      </c>
      <c r="R961" t="s">
        <v>7687</v>
      </c>
      <c r="S961" t="s">
        <v>2269</v>
      </c>
      <c r="T961">
        <v>113</v>
      </c>
      <c r="U961"/>
      <c r="V961"/>
      <c r="W961" t="s">
        <v>2263</v>
      </c>
      <c r="X961"/>
      <c r="Y961" t="s">
        <v>33</v>
      </c>
    </row>
    <row r="962" spans="1:25" ht="14.25" customHeight="1">
      <c r="A962" t="s">
        <v>7688</v>
      </c>
      <c r="B962" s="30" t="s">
        <v>7689</v>
      </c>
      <c r="C962" s="30"/>
      <c r="D962"/>
      <c r="E962"/>
      <c r="F962"/>
      <c r="G962"/>
      <c r="H962"/>
      <c r="I962"/>
      <c r="J962" t="s">
        <v>7690</v>
      </c>
      <c r="K962"/>
      <c r="L962" s="30" t="s">
        <v>7691</v>
      </c>
      <c r="M962"/>
      <c r="N962" t="s">
        <v>29</v>
      </c>
      <c r="O962"/>
      <c r="P962" t="s">
        <v>30</v>
      </c>
      <c r="Q962" t="s">
        <v>31</v>
      </c>
      <c r="R962" t="s">
        <v>7692</v>
      </c>
      <c r="S962" t="s">
        <v>2269</v>
      </c>
      <c r="T962">
        <v>125</v>
      </c>
      <c r="U962"/>
      <c r="V962" t="s">
        <v>7693</v>
      </c>
      <c r="W962" t="s">
        <v>2263</v>
      </c>
      <c r="X962"/>
      <c r="Y962" t="s">
        <v>33</v>
      </c>
    </row>
    <row r="963" spans="1:25" ht="14.25" customHeight="1">
      <c r="A963" t="s">
        <v>7694</v>
      </c>
      <c r="B963" s="30" t="s">
        <v>7695</v>
      </c>
      <c r="C963" s="30"/>
      <c r="D963"/>
      <c r="E963"/>
      <c r="F963"/>
      <c r="G963"/>
      <c r="H963"/>
      <c r="I963"/>
      <c r="J963" t="s">
        <v>7696</v>
      </c>
      <c r="K963"/>
      <c r="L963" s="30" t="s">
        <v>7697</v>
      </c>
      <c r="M963"/>
      <c r="N963" t="s">
        <v>29</v>
      </c>
      <c r="O963"/>
      <c r="P963" t="s">
        <v>30</v>
      </c>
      <c r="Q963" t="s">
        <v>31</v>
      </c>
      <c r="R963" t="s">
        <v>7698</v>
      </c>
      <c r="S963" t="s">
        <v>2269</v>
      </c>
      <c r="T963">
        <v>138</v>
      </c>
      <c r="U963"/>
      <c r="V963"/>
      <c r="W963" t="s">
        <v>2263</v>
      </c>
      <c r="X963"/>
      <c r="Y963" t="s">
        <v>33</v>
      </c>
    </row>
    <row r="964" spans="1:25" ht="14.25" customHeight="1">
      <c r="A964" t="s">
        <v>7699</v>
      </c>
      <c r="B964" s="30" t="s">
        <v>7700</v>
      </c>
      <c r="C964" s="30"/>
      <c r="D964"/>
      <c r="E964"/>
      <c r="F964"/>
      <c r="G964"/>
      <c r="H964"/>
      <c r="I964"/>
      <c r="J964" t="s">
        <v>7701</v>
      </c>
      <c r="K964"/>
      <c r="L964" s="30" t="s">
        <v>7702</v>
      </c>
      <c r="M964"/>
      <c r="N964" t="s">
        <v>29</v>
      </c>
      <c r="O964"/>
      <c r="P964" t="s">
        <v>30</v>
      </c>
      <c r="Q964" t="s">
        <v>31</v>
      </c>
      <c r="R964" t="s">
        <v>7703</v>
      </c>
      <c r="S964" t="s">
        <v>2269</v>
      </c>
      <c r="T964">
        <v>567</v>
      </c>
      <c r="U964"/>
      <c r="V964" t="s">
        <v>7704</v>
      </c>
      <c r="W964" t="s">
        <v>2263</v>
      </c>
      <c r="X964"/>
      <c r="Y964" t="s">
        <v>33</v>
      </c>
    </row>
    <row r="965" spans="1:25" ht="14.25" customHeight="1">
      <c r="A965" t="s">
        <v>7705</v>
      </c>
      <c r="B965" s="30" t="s">
        <v>7706</v>
      </c>
      <c r="C965" s="30"/>
      <c r="D965"/>
      <c r="E965"/>
      <c r="F965"/>
      <c r="G965"/>
      <c r="H965"/>
      <c r="I965"/>
      <c r="J965" t="s">
        <v>7707</v>
      </c>
      <c r="K965"/>
      <c r="L965" s="30" t="s">
        <v>7708</v>
      </c>
      <c r="M965"/>
      <c r="N965" t="s">
        <v>29</v>
      </c>
      <c r="O965"/>
      <c r="P965" t="s">
        <v>30</v>
      </c>
      <c r="Q965" t="s">
        <v>31</v>
      </c>
      <c r="R965" t="s">
        <v>7092</v>
      </c>
      <c r="S965" t="s">
        <v>2269</v>
      </c>
      <c r="T965">
        <v>5921</v>
      </c>
      <c r="U965"/>
      <c r="V965" t="s">
        <v>7709</v>
      </c>
      <c r="W965" t="s">
        <v>2263</v>
      </c>
      <c r="X965"/>
      <c r="Y965" t="s">
        <v>33</v>
      </c>
    </row>
    <row r="966" spans="1:25" ht="14.25" customHeight="1">
      <c r="A966" t="s">
        <v>7710</v>
      </c>
      <c r="B966" s="30" t="s">
        <v>7711</v>
      </c>
      <c r="C966" s="30"/>
      <c r="D966"/>
      <c r="E966"/>
      <c r="F966"/>
      <c r="G966"/>
      <c r="H966"/>
      <c r="I966"/>
      <c r="J966" t="s">
        <v>7712</v>
      </c>
      <c r="K966"/>
      <c r="L966" s="30" t="s">
        <v>7713</v>
      </c>
      <c r="M966"/>
      <c r="N966" t="s">
        <v>29</v>
      </c>
      <c r="O966"/>
      <c r="P966" t="s">
        <v>30</v>
      </c>
      <c r="Q966" t="s">
        <v>31</v>
      </c>
      <c r="R966" t="s">
        <v>7714</v>
      </c>
      <c r="S966" t="s">
        <v>2269</v>
      </c>
      <c r="T966">
        <v>6704</v>
      </c>
      <c r="U966"/>
      <c r="V966" t="s">
        <v>7709</v>
      </c>
      <c r="W966" t="s">
        <v>2263</v>
      </c>
      <c r="X966"/>
      <c r="Y966" t="s">
        <v>33</v>
      </c>
    </row>
    <row r="967" spans="1:25" ht="14.25" customHeight="1">
      <c r="A967" t="s">
        <v>7715</v>
      </c>
      <c r="B967" s="30" t="s">
        <v>7716</v>
      </c>
      <c r="C967" s="30"/>
      <c r="D967"/>
      <c r="E967"/>
      <c r="F967"/>
      <c r="G967"/>
      <c r="H967"/>
      <c r="I967"/>
      <c r="J967" t="s">
        <v>7717</v>
      </c>
      <c r="K967"/>
      <c r="L967" s="30" t="s">
        <v>7718</v>
      </c>
      <c r="M967"/>
      <c r="N967" t="s">
        <v>29</v>
      </c>
      <c r="O967"/>
      <c r="P967" t="s">
        <v>30</v>
      </c>
      <c r="Q967" t="s">
        <v>31</v>
      </c>
      <c r="R967" t="s">
        <v>5547</v>
      </c>
      <c r="S967" t="s">
        <v>2269</v>
      </c>
      <c r="T967">
        <v>7801</v>
      </c>
      <c r="U967"/>
      <c r="V967" t="s">
        <v>7709</v>
      </c>
      <c r="W967" t="s">
        <v>2263</v>
      </c>
      <c r="X967"/>
      <c r="Y967" t="s">
        <v>33</v>
      </c>
    </row>
    <row r="968" spans="1:25" ht="14.25" customHeight="1">
      <c r="A968" t="s">
        <v>7719</v>
      </c>
      <c r="B968" s="30" t="s">
        <v>7720</v>
      </c>
      <c r="C968" s="30"/>
      <c r="D968"/>
      <c r="E968"/>
      <c r="F968"/>
      <c r="G968"/>
      <c r="H968"/>
      <c r="I968"/>
      <c r="J968" t="s">
        <v>7721</v>
      </c>
      <c r="K968"/>
      <c r="L968" s="30" t="s">
        <v>7722</v>
      </c>
      <c r="M968"/>
      <c r="N968" t="s">
        <v>29</v>
      </c>
      <c r="O968"/>
      <c r="P968" t="s">
        <v>30</v>
      </c>
      <c r="Q968" t="s">
        <v>31</v>
      </c>
      <c r="R968" t="s">
        <v>5553</v>
      </c>
      <c r="S968" t="s">
        <v>2269</v>
      </c>
      <c r="T968">
        <v>8501</v>
      </c>
      <c r="U968"/>
      <c r="V968" t="s">
        <v>7709</v>
      </c>
      <c r="W968" t="s">
        <v>2263</v>
      </c>
      <c r="X968"/>
      <c r="Y968" t="s">
        <v>33</v>
      </c>
    </row>
    <row r="969" spans="1:25" ht="14.25" customHeight="1">
      <c r="A969" t="s">
        <v>7723</v>
      </c>
      <c r="B969" s="30" t="s">
        <v>7724</v>
      </c>
      <c r="C969" s="30" t="s">
        <v>7725</v>
      </c>
      <c r="D969"/>
      <c r="E969"/>
      <c r="F969"/>
      <c r="G969"/>
      <c r="H969"/>
      <c r="I969"/>
      <c r="J969" t="s">
        <v>7726</v>
      </c>
      <c r="K969"/>
      <c r="L969" s="30" t="s">
        <v>7727</v>
      </c>
      <c r="M969"/>
      <c r="N969" t="s">
        <v>29</v>
      </c>
      <c r="O969"/>
      <c r="P969" t="s">
        <v>30</v>
      </c>
      <c r="Q969" t="s">
        <v>31</v>
      </c>
      <c r="R969" t="s">
        <v>7728</v>
      </c>
      <c r="S969" t="s">
        <v>7728</v>
      </c>
      <c r="T969">
        <v>11492</v>
      </c>
      <c r="U969"/>
      <c r="V969" t="s">
        <v>7709</v>
      </c>
      <c r="W969" t="s">
        <v>2263</v>
      </c>
      <c r="X969"/>
      <c r="Y969" t="s">
        <v>33</v>
      </c>
    </row>
    <row r="970" spans="1:25" ht="14.25" customHeight="1">
      <c r="A970" t="s">
        <v>7729</v>
      </c>
      <c r="B970" s="30" t="s">
        <v>7730</v>
      </c>
      <c r="C970" s="30"/>
      <c r="D970"/>
      <c r="E970"/>
      <c r="F970"/>
      <c r="G970"/>
      <c r="H970"/>
      <c r="I970"/>
      <c r="J970" t="s">
        <v>7731</v>
      </c>
      <c r="K970"/>
      <c r="L970" s="30" t="s">
        <v>7732</v>
      </c>
      <c r="M970"/>
      <c r="N970" t="s">
        <v>29</v>
      </c>
      <c r="O970"/>
      <c r="P970" t="s">
        <v>30</v>
      </c>
      <c r="Q970" t="s">
        <v>31</v>
      </c>
      <c r="R970" t="s">
        <v>4513</v>
      </c>
      <c r="S970" t="s">
        <v>4513</v>
      </c>
      <c r="T970">
        <v>9206</v>
      </c>
      <c r="U970"/>
      <c r="V970" t="s">
        <v>7709</v>
      </c>
      <c r="W970" t="s">
        <v>2263</v>
      </c>
      <c r="X970"/>
      <c r="Y970" t="s">
        <v>33</v>
      </c>
    </row>
    <row r="971" spans="1:25" ht="14.25" customHeight="1">
      <c r="A971" t="s">
        <v>7733</v>
      </c>
      <c r="B971" s="30" t="s">
        <v>7734</v>
      </c>
      <c r="C971" s="30" t="s">
        <v>7735</v>
      </c>
      <c r="D971"/>
      <c r="E971"/>
      <c r="F971"/>
      <c r="G971"/>
      <c r="H971"/>
      <c r="I971"/>
      <c r="J971" t="s">
        <v>7736</v>
      </c>
      <c r="K971"/>
      <c r="L971" s="30" t="s">
        <v>7737</v>
      </c>
      <c r="M971"/>
      <c r="N971" t="s">
        <v>29</v>
      </c>
      <c r="O971"/>
      <c r="P971" t="s">
        <v>30</v>
      </c>
      <c r="Q971" t="s">
        <v>31</v>
      </c>
      <c r="R971" t="s">
        <v>7738</v>
      </c>
      <c r="S971" t="s">
        <v>7738</v>
      </c>
      <c r="T971">
        <v>9962</v>
      </c>
      <c r="U971"/>
      <c r="V971" t="s">
        <v>7709</v>
      </c>
      <c r="W971" t="s">
        <v>2263</v>
      </c>
      <c r="X971"/>
      <c r="Y971" t="s">
        <v>33</v>
      </c>
    </row>
    <row r="972" spans="1:25" ht="14.25" customHeight="1">
      <c r="A972" t="s">
        <v>7739</v>
      </c>
      <c r="B972" s="30" t="s">
        <v>7740</v>
      </c>
      <c r="C972" s="30" t="s">
        <v>7741</v>
      </c>
      <c r="D972"/>
      <c r="E972"/>
      <c r="F972"/>
      <c r="G972"/>
      <c r="H972"/>
      <c r="I972"/>
      <c r="J972" t="s">
        <v>7742</v>
      </c>
      <c r="K972"/>
      <c r="L972" s="30" t="s">
        <v>7743</v>
      </c>
      <c r="M972"/>
      <c r="N972" t="s">
        <v>29</v>
      </c>
      <c r="O972"/>
      <c r="P972" t="s">
        <v>30</v>
      </c>
      <c r="Q972" t="s">
        <v>31</v>
      </c>
      <c r="R972" t="s">
        <v>7744</v>
      </c>
      <c r="S972" t="s">
        <v>7744</v>
      </c>
      <c r="T972">
        <v>10385</v>
      </c>
      <c r="U972"/>
      <c r="V972" t="s">
        <v>7709</v>
      </c>
      <c r="W972" t="s">
        <v>2263</v>
      </c>
      <c r="X972"/>
      <c r="Y972" t="s">
        <v>33</v>
      </c>
    </row>
    <row r="973" spans="1:25" ht="14.25" customHeight="1">
      <c r="A973" t="s">
        <v>7745</v>
      </c>
      <c r="B973" s="30" t="s">
        <v>7746</v>
      </c>
      <c r="C973" s="30" t="s">
        <v>7747</v>
      </c>
      <c r="D973"/>
      <c r="E973"/>
      <c r="F973"/>
      <c r="G973"/>
      <c r="H973"/>
      <c r="I973"/>
      <c r="J973" t="s">
        <v>7748</v>
      </c>
      <c r="K973"/>
      <c r="L973" s="30" t="s">
        <v>7749</v>
      </c>
      <c r="M973"/>
      <c r="N973" t="s">
        <v>29</v>
      </c>
      <c r="O973"/>
      <c r="P973" t="s">
        <v>30</v>
      </c>
      <c r="Q973" t="s">
        <v>31</v>
      </c>
      <c r="R973" t="s">
        <v>7633</v>
      </c>
      <c r="S973" t="s">
        <v>7633</v>
      </c>
      <c r="T973">
        <v>11109</v>
      </c>
      <c r="U973"/>
      <c r="V973" t="s">
        <v>7709</v>
      </c>
      <c r="W973" t="s">
        <v>2263</v>
      </c>
      <c r="X973"/>
      <c r="Y973" t="s">
        <v>33</v>
      </c>
    </row>
    <row r="974" spans="1:25" ht="14.25" customHeight="1">
      <c r="A974" t="s">
        <v>7750</v>
      </c>
      <c r="B974" s="30" t="s">
        <v>7751</v>
      </c>
      <c r="C974" s="30" t="s">
        <v>7752</v>
      </c>
      <c r="D974"/>
      <c r="E974"/>
      <c r="F974"/>
      <c r="G974"/>
      <c r="H974"/>
      <c r="I974"/>
      <c r="J974" t="s">
        <v>7753</v>
      </c>
      <c r="K974"/>
      <c r="L974" s="30" t="s">
        <v>7754</v>
      </c>
      <c r="M974"/>
      <c r="N974" t="s">
        <v>29</v>
      </c>
      <c r="O974"/>
      <c r="P974" t="s">
        <v>30</v>
      </c>
      <c r="Q974" t="s">
        <v>31</v>
      </c>
      <c r="R974"/>
      <c r="S974" t="s">
        <v>7755</v>
      </c>
      <c r="T974" t="s">
        <v>7754</v>
      </c>
      <c r="U974"/>
      <c r="V974" t="s">
        <v>7709</v>
      </c>
      <c r="W974" t="s">
        <v>2263</v>
      </c>
      <c r="X974"/>
      <c r="Y974" t="s">
        <v>33</v>
      </c>
    </row>
    <row r="975" spans="1:25" ht="14.25" customHeight="1">
      <c r="A975" t="s">
        <v>7756</v>
      </c>
      <c r="B975" s="30" t="s">
        <v>7757</v>
      </c>
      <c r="C975" s="30"/>
      <c r="D975"/>
      <c r="E975"/>
      <c r="F975"/>
      <c r="G975"/>
      <c r="H975"/>
      <c r="I975"/>
      <c r="J975" t="s">
        <v>7758</v>
      </c>
      <c r="K975"/>
      <c r="L975" s="30" t="s">
        <v>7759</v>
      </c>
      <c r="M975"/>
      <c r="N975" t="s">
        <v>29</v>
      </c>
      <c r="O975"/>
      <c r="P975" t="s">
        <v>30</v>
      </c>
      <c r="Q975" t="s">
        <v>31</v>
      </c>
      <c r="R975" t="s">
        <v>7760</v>
      </c>
      <c r="S975" t="s">
        <v>2269</v>
      </c>
      <c r="T975">
        <v>4600</v>
      </c>
      <c r="U975"/>
      <c r="V975" t="s">
        <v>7761</v>
      </c>
      <c r="W975" t="s">
        <v>2263</v>
      </c>
      <c r="X975"/>
      <c r="Y975" t="s">
        <v>33</v>
      </c>
    </row>
    <row r="976" spans="1:25" ht="14.25" customHeight="1">
      <c r="A976" t="s">
        <v>7762</v>
      </c>
      <c r="B976" s="30" t="s">
        <v>7763</v>
      </c>
      <c r="C976" s="30" t="s">
        <v>7764</v>
      </c>
      <c r="D976"/>
      <c r="E976"/>
      <c r="F976"/>
      <c r="G976"/>
      <c r="H976"/>
      <c r="I976"/>
      <c r="J976" t="s">
        <v>7765</v>
      </c>
      <c r="K976"/>
      <c r="L976" s="30" t="s">
        <v>7766</v>
      </c>
      <c r="M976"/>
      <c r="N976" t="s">
        <v>29</v>
      </c>
      <c r="O976"/>
      <c r="P976" t="s">
        <v>30</v>
      </c>
      <c r="Q976" t="s">
        <v>31</v>
      </c>
      <c r="R976" t="s">
        <v>7767</v>
      </c>
      <c r="S976" t="s">
        <v>7767</v>
      </c>
      <c r="T976">
        <v>10414</v>
      </c>
      <c r="U976"/>
      <c r="V976" t="s">
        <v>6464</v>
      </c>
      <c r="W976" t="s">
        <v>2258</v>
      </c>
      <c r="X976"/>
      <c r="Y976" t="s">
        <v>33</v>
      </c>
    </row>
    <row r="977" spans="1:25" ht="14.25" customHeight="1">
      <c r="A977" t="s">
        <v>7768</v>
      </c>
      <c r="B977" s="30" t="s">
        <v>7769</v>
      </c>
      <c r="C977" s="30" t="s">
        <v>7770</v>
      </c>
      <c r="D977"/>
      <c r="E977"/>
      <c r="F977"/>
      <c r="G977"/>
      <c r="H977"/>
      <c r="I977"/>
      <c r="J977" t="s">
        <v>7771</v>
      </c>
      <c r="K977"/>
      <c r="L977" s="30" t="s">
        <v>7772</v>
      </c>
      <c r="M977"/>
      <c r="N977" t="s">
        <v>29</v>
      </c>
      <c r="O977"/>
      <c r="P977" t="s">
        <v>30</v>
      </c>
      <c r="Q977" t="s">
        <v>31</v>
      </c>
      <c r="R977" t="s">
        <v>7633</v>
      </c>
      <c r="S977" t="s">
        <v>7633</v>
      </c>
      <c r="T977">
        <v>11076</v>
      </c>
      <c r="U977"/>
      <c r="V977" t="s">
        <v>6464</v>
      </c>
      <c r="W977" t="s">
        <v>2258</v>
      </c>
      <c r="X977"/>
      <c r="Y977" t="s">
        <v>33</v>
      </c>
    </row>
    <row r="978" spans="1:25" ht="14.25" customHeight="1">
      <c r="A978" t="s">
        <v>7773</v>
      </c>
      <c r="B978" s="30" t="s">
        <v>7774</v>
      </c>
      <c r="C978" s="30" t="s">
        <v>7775</v>
      </c>
      <c r="D978"/>
      <c r="E978"/>
      <c r="F978"/>
      <c r="G978"/>
      <c r="H978"/>
      <c r="I978"/>
      <c r="J978" t="s">
        <v>7776</v>
      </c>
      <c r="K978"/>
      <c r="L978" s="30" t="s">
        <v>7777</v>
      </c>
      <c r="M978"/>
      <c r="N978" t="s">
        <v>29</v>
      </c>
      <c r="O978"/>
      <c r="P978" t="s">
        <v>30</v>
      </c>
      <c r="Q978" t="s">
        <v>31</v>
      </c>
      <c r="R978" t="s">
        <v>7778</v>
      </c>
      <c r="S978" t="s">
        <v>7778</v>
      </c>
      <c r="T978">
        <v>11922</v>
      </c>
      <c r="U978"/>
      <c r="V978" t="s">
        <v>6464</v>
      </c>
      <c r="W978" t="s">
        <v>2263</v>
      </c>
      <c r="X978"/>
      <c r="Y978" t="s">
        <v>33</v>
      </c>
    </row>
    <row r="979" spans="1:25" ht="14.25" customHeight="1">
      <c r="A979" t="s">
        <v>7779</v>
      </c>
      <c r="B979" s="30" t="s">
        <v>7780</v>
      </c>
      <c r="C979" s="30" t="s">
        <v>7781</v>
      </c>
      <c r="D979"/>
      <c r="E979"/>
      <c r="F979"/>
      <c r="G979"/>
      <c r="H979"/>
      <c r="I979"/>
      <c r="J979" t="s">
        <v>7782</v>
      </c>
      <c r="K979"/>
      <c r="L979" s="30" t="s">
        <v>7783</v>
      </c>
      <c r="M979"/>
      <c r="N979" t="s">
        <v>29</v>
      </c>
      <c r="O979"/>
      <c r="P979" t="s">
        <v>30</v>
      </c>
      <c r="Q979" t="s">
        <v>31</v>
      </c>
      <c r="R979" t="s">
        <v>7784</v>
      </c>
      <c r="S979" t="s">
        <v>7784</v>
      </c>
      <c r="T979" t="s">
        <v>7783</v>
      </c>
      <c r="U979"/>
      <c r="V979" t="s">
        <v>6464</v>
      </c>
      <c r="W979" t="s">
        <v>2263</v>
      </c>
      <c r="X979"/>
      <c r="Y979" t="s">
        <v>33</v>
      </c>
    </row>
    <row r="980" spans="1:25" ht="14.25" customHeight="1">
      <c r="A980" t="s">
        <v>7785</v>
      </c>
      <c r="B980" s="30" t="s">
        <v>7786</v>
      </c>
      <c r="C980" s="30" t="s">
        <v>7787</v>
      </c>
      <c r="D980"/>
      <c r="E980"/>
      <c r="F980"/>
      <c r="G980"/>
      <c r="H980"/>
      <c r="I980"/>
      <c r="J980" t="s">
        <v>7788</v>
      </c>
      <c r="K980"/>
      <c r="L980" s="30" t="s">
        <v>7789</v>
      </c>
      <c r="M980"/>
      <c r="N980" t="s">
        <v>29</v>
      </c>
      <c r="O980"/>
      <c r="P980" t="s">
        <v>30</v>
      </c>
      <c r="Q980" t="s">
        <v>31</v>
      </c>
      <c r="R980"/>
      <c r="S980" t="s">
        <v>7790</v>
      </c>
      <c r="T980" t="s">
        <v>7789</v>
      </c>
      <c r="U980"/>
      <c r="V980" t="s">
        <v>7791</v>
      </c>
      <c r="W980" t="s">
        <v>2263</v>
      </c>
      <c r="X980"/>
      <c r="Y980" t="s">
        <v>33</v>
      </c>
    </row>
    <row r="981" spans="1:25" ht="14.25" customHeight="1">
      <c r="A981" t="s">
        <v>7792</v>
      </c>
      <c r="B981" s="30" t="s">
        <v>7793</v>
      </c>
      <c r="C981" s="30"/>
      <c r="D981"/>
      <c r="E981"/>
      <c r="F981"/>
      <c r="G981"/>
      <c r="H981"/>
      <c r="I981"/>
      <c r="J981" t="s">
        <v>7794</v>
      </c>
      <c r="K981"/>
      <c r="L981" s="30" t="s">
        <v>7795</v>
      </c>
      <c r="M981"/>
      <c r="N981" t="s">
        <v>29</v>
      </c>
      <c r="O981"/>
      <c r="P981" t="s">
        <v>30</v>
      </c>
      <c r="Q981" t="s">
        <v>31</v>
      </c>
      <c r="R981" t="s">
        <v>7796</v>
      </c>
      <c r="S981" t="s">
        <v>2269</v>
      </c>
      <c r="T981">
        <v>3447</v>
      </c>
      <c r="U981"/>
      <c r="V981" t="s">
        <v>5548</v>
      </c>
      <c r="W981" t="s">
        <v>2263</v>
      </c>
      <c r="X981"/>
      <c r="Y981" t="s">
        <v>33</v>
      </c>
    </row>
    <row r="982" spans="1:25" ht="14.25" customHeight="1">
      <c r="A982" t="s">
        <v>7797</v>
      </c>
      <c r="B982" s="30" t="s">
        <v>7798</v>
      </c>
      <c r="C982" s="30"/>
      <c r="D982"/>
      <c r="E982"/>
      <c r="F982"/>
      <c r="G982"/>
      <c r="H982"/>
      <c r="I982"/>
      <c r="J982" t="s">
        <v>7799</v>
      </c>
      <c r="K982"/>
      <c r="L982" s="30" t="s">
        <v>7800</v>
      </c>
      <c r="M982"/>
      <c r="N982" t="s">
        <v>29</v>
      </c>
      <c r="O982"/>
      <c r="P982" t="s">
        <v>30</v>
      </c>
      <c r="Q982" t="s">
        <v>31</v>
      </c>
      <c r="R982" t="s">
        <v>7801</v>
      </c>
      <c r="S982" t="s">
        <v>2269</v>
      </c>
      <c r="T982">
        <v>5193</v>
      </c>
      <c r="U982"/>
      <c r="V982" t="s">
        <v>5548</v>
      </c>
      <c r="W982" t="s">
        <v>2263</v>
      </c>
      <c r="X982"/>
      <c r="Y982" t="s">
        <v>33</v>
      </c>
    </row>
    <row r="983" spans="1:25" ht="14.25" customHeight="1">
      <c r="A983" t="s">
        <v>7802</v>
      </c>
      <c r="B983" s="30" t="s">
        <v>7803</v>
      </c>
      <c r="C983" s="30"/>
      <c r="D983"/>
      <c r="E983"/>
      <c r="F983"/>
      <c r="G983"/>
      <c r="H983"/>
      <c r="I983"/>
      <c r="J983" t="s">
        <v>7804</v>
      </c>
      <c r="K983"/>
      <c r="L983" s="30" t="s">
        <v>7805</v>
      </c>
      <c r="M983"/>
      <c r="N983" t="s">
        <v>29</v>
      </c>
      <c r="O983"/>
      <c r="P983" t="s">
        <v>30</v>
      </c>
      <c r="Q983" t="s">
        <v>31</v>
      </c>
      <c r="R983" t="s">
        <v>7806</v>
      </c>
      <c r="S983" t="s">
        <v>2269</v>
      </c>
      <c r="T983">
        <v>5533</v>
      </c>
      <c r="U983"/>
      <c r="V983" t="s">
        <v>5548</v>
      </c>
      <c r="W983" t="s">
        <v>2263</v>
      </c>
      <c r="X983"/>
      <c r="Y983" t="s">
        <v>33</v>
      </c>
    </row>
    <row r="984" spans="1:25" ht="14.25" customHeight="1">
      <c r="A984" t="s">
        <v>7807</v>
      </c>
      <c r="B984" s="30" t="s">
        <v>7808</v>
      </c>
      <c r="C984" s="30"/>
      <c r="D984"/>
      <c r="E984"/>
      <c r="F984"/>
      <c r="G984"/>
      <c r="H984"/>
      <c r="I984"/>
      <c r="J984" t="s">
        <v>7809</v>
      </c>
      <c r="K984"/>
      <c r="L984" s="30" t="s">
        <v>7810</v>
      </c>
      <c r="M984"/>
      <c r="N984" t="s">
        <v>29</v>
      </c>
      <c r="O984"/>
      <c r="P984" t="s">
        <v>30</v>
      </c>
      <c r="Q984" t="s">
        <v>31</v>
      </c>
      <c r="R984" t="s">
        <v>7811</v>
      </c>
      <c r="S984" t="s">
        <v>2269</v>
      </c>
      <c r="T984">
        <v>2279</v>
      </c>
      <c r="U984"/>
      <c r="V984" t="s">
        <v>7812</v>
      </c>
      <c r="W984" t="s">
        <v>2263</v>
      </c>
      <c r="X984"/>
      <c r="Y984" t="s">
        <v>33</v>
      </c>
    </row>
    <row r="985" spans="1:25" ht="14.25" customHeight="1">
      <c r="A985" t="s">
        <v>7813</v>
      </c>
      <c r="B985" s="30" t="s">
        <v>7814</v>
      </c>
      <c r="C985" s="30"/>
      <c r="D985"/>
      <c r="E985"/>
      <c r="F985"/>
      <c r="G985"/>
      <c r="H985"/>
      <c r="I985"/>
      <c r="J985" t="s">
        <v>7815</v>
      </c>
      <c r="K985"/>
      <c r="L985" s="30" t="s">
        <v>7816</v>
      </c>
      <c r="M985"/>
      <c r="N985" t="s">
        <v>29</v>
      </c>
      <c r="O985"/>
      <c r="P985" t="s">
        <v>30</v>
      </c>
      <c r="Q985" t="s">
        <v>31</v>
      </c>
      <c r="R985" t="s">
        <v>7817</v>
      </c>
      <c r="S985" t="s">
        <v>2269</v>
      </c>
      <c r="T985">
        <v>4785</v>
      </c>
      <c r="U985"/>
      <c r="V985" t="s">
        <v>7818</v>
      </c>
      <c r="W985" t="s">
        <v>2263</v>
      </c>
      <c r="X985"/>
      <c r="Y985" t="s">
        <v>33</v>
      </c>
    </row>
    <row r="986" spans="1:25" ht="14.25" customHeight="1">
      <c r="A986" t="s">
        <v>7819</v>
      </c>
      <c r="B986" s="30" t="s">
        <v>7820</v>
      </c>
      <c r="C986" s="30"/>
      <c r="D986"/>
      <c r="E986"/>
      <c r="F986"/>
      <c r="G986"/>
      <c r="H986"/>
      <c r="I986"/>
      <c r="J986" t="s">
        <v>7821</v>
      </c>
      <c r="K986"/>
      <c r="L986" s="30" t="s">
        <v>7822</v>
      </c>
      <c r="M986"/>
      <c r="N986" t="s">
        <v>29</v>
      </c>
      <c r="O986"/>
      <c r="P986" t="s">
        <v>30</v>
      </c>
      <c r="Q986" t="s">
        <v>31</v>
      </c>
      <c r="R986" t="s">
        <v>7823</v>
      </c>
      <c r="S986" t="s">
        <v>2269</v>
      </c>
      <c r="T986">
        <v>824</v>
      </c>
      <c r="U986"/>
      <c r="V986" t="s">
        <v>7704</v>
      </c>
      <c r="W986" t="s">
        <v>2263</v>
      </c>
      <c r="X986"/>
      <c r="Y986" t="s">
        <v>33</v>
      </c>
    </row>
    <row r="987" spans="1:25" ht="14.25" customHeight="1">
      <c r="A987" t="s">
        <v>7824</v>
      </c>
      <c r="B987" s="30" t="s">
        <v>7825</v>
      </c>
      <c r="C987" s="30"/>
      <c r="D987"/>
      <c r="E987"/>
      <c r="F987"/>
      <c r="G987"/>
      <c r="H987"/>
      <c r="I987"/>
      <c r="J987" t="s">
        <v>7826</v>
      </c>
      <c r="K987"/>
      <c r="L987" s="30" t="s">
        <v>7827</v>
      </c>
      <c r="M987"/>
      <c r="N987" t="s">
        <v>29</v>
      </c>
      <c r="O987"/>
      <c r="P987" t="s">
        <v>30</v>
      </c>
      <c r="Q987" t="s">
        <v>31</v>
      </c>
      <c r="R987" t="s">
        <v>7828</v>
      </c>
      <c r="S987" t="s">
        <v>2269</v>
      </c>
      <c r="T987">
        <v>3926</v>
      </c>
      <c r="U987"/>
      <c r="V987" t="s">
        <v>7829</v>
      </c>
      <c r="W987" t="s">
        <v>2263</v>
      </c>
      <c r="X987"/>
      <c r="Y987" t="s">
        <v>33</v>
      </c>
    </row>
    <row r="988" spans="1:25" ht="14.25" customHeight="1">
      <c r="A988" t="s">
        <v>7830</v>
      </c>
      <c r="B988" s="30" t="s">
        <v>7831</v>
      </c>
      <c r="C988" s="30"/>
      <c r="D988"/>
      <c r="E988"/>
      <c r="F988"/>
      <c r="G988"/>
      <c r="H988"/>
      <c r="I988"/>
      <c r="J988" t="s">
        <v>7832</v>
      </c>
      <c r="K988"/>
      <c r="L988" s="30" t="s">
        <v>7833</v>
      </c>
      <c r="M988"/>
      <c r="N988" t="s">
        <v>29</v>
      </c>
      <c r="O988"/>
      <c r="P988" t="s">
        <v>30</v>
      </c>
      <c r="Q988" t="s">
        <v>31</v>
      </c>
      <c r="R988" t="s">
        <v>7834</v>
      </c>
      <c r="S988" t="s">
        <v>7834</v>
      </c>
      <c r="T988">
        <v>9151</v>
      </c>
      <c r="U988"/>
      <c r="V988" t="s">
        <v>7835</v>
      </c>
      <c r="W988" t="s">
        <v>2263</v>
      </c>
      <c r="X988"/>
      <c r="Y988" t="s">
        <v>33</v>
      </c>
    </row>
    <row r="989" spans="1:25" ht="14.25" customHeight="1">
      <c r="A989" t="s">
        <v>7836</v>
      </c>
      <c r="B989" s="30" t="s">
        <v>7837</v>
      </c>
      <c r="C989" s="30" t="s">
        <v>7838</v>
      </c>
      <c r="D989"/>
      <c r="E989"/>
      <c r="F989"/>
      <c r="G989"/>
      <c r="H989"/>
      <c r="I989"/>
      <c r="J989" t="s">
        <v>7839</v>
      </c>
      <c r="K989"/>
      <c r="L989" s="30" t="s">
        <v>7840</v>
      </c>
      <c r="M989"/>
      <c r="N989" t="s">
        <v>29</v>
      </c>
      <c r="O989"/>
      <c r="P989" t="s">
        <v>30</v>
      </c>
      <c r="Q989" t="s">
        <v>31</v>
      </c>
      <c r="R989" t="s">
        <v>7841</v>
      </c>
      <c r="S989" t="s">
        <v>7841</v>
      </c>
      <c r="T989">
        <v>9912</v>
      </c>
      <c r="U989"/>
      <c r="V989" t="s">
        <v>7835</v>
      </c>
      <c r="W989" t="s">
        <v>2263</v>
      </c>
      <c r="X989"/>
      <c r="Y989" t="s">
        <v>33</v>
      </c>
    </row>
    <row r="990" spans="1:25" ht="14.25" customHeight="1">
      <c r="A990" t="s">
        <v>7842</v>
      </c>
      <c r="B990" s="30" t="s">
        <v>7843</v>
      </c>
      <c r="C990" s="30" t="s">
        <v>7844</v>
      </c>
      <c r="D990"/>
      <c r="E990"/>
      <c r="F990"/>
      <c r="G990"/>
      <c r="H990"/>
      <c r="I990"/>
      <c r="J990" t="s">
        <v>7845</v>
      </c>
      <c r="K990"/>
      <c r="L990" s="30" t="s">
        <v>7846</v>
      </c>
      <c r="M990"/>
      <c r="N990" t="s">
        <v>29</v>
      </c>
      <c r="O990"/>
      <c r="P990" t="s">
        <v>30</v>
      </c>
      <c r="Q990" t="s">
        <v>31</v>
      </c>
      <c r="R990" t="s">
        <v>7847</v>
      </c>
      <c r="S990" t="s">
        <v>7847</v>
      </c>
      <c r="T990">
        <v>10706</v>
      </c>
      <c r="U990"/>
      <c r="V990" t="s">
        <v>7835</v>
      </c>
      <c r="W990" t="s">
        <v>2263</v>
      </c>
      <c r="X990"/>
      <c r="Y990" t="s">
        <v>33</v>
      </c>
    </row>
    <row r="991" spans="1:25" ht="14.25" customHeight="1">
      <c r="A991" t="s">
        <v>7848</v>
      </c>
      <c r="B991" s="30" t="s">
        <v>7849</v>
      </c>
      <c r="C991" s="30" t="s">
        <v>7850</v>
      </c>
      <c r="D991"/>
      <c r="E991"/>
      <c r="F991"/>
      <c r="G991"/>
      <c r="H991"/>
      <c r="I991"/>
      <c r="J991" t="s">
        <v>7851</v>
      </c>
      <c r="K991"/>
      <c r="L991" s="30" t="s">
        <v>7852</v>
      </c>
      <c r="M991"/>
      <c r="N991" t="s">
        <v>29</v>
      </c>
      <c r="O991"/>
      <c r="P991" t="s">
        <v>30</v>
      </c>
      <c r="Q991" t="s">
        <v>31</v>
      </c>
      <c r="R991" t="s">
        <v>7853</v>
      </c>
      <c r="S991" t="s">
        <v>7853</v>
      </c>
      <c r="T991">
        <v>11451</v>
      </c>
      <c r="U991"/>
      <c r="V991" t="s">
        <v>7835</v>
      </c>
      <c r="W991" t="s">
        <v>2263</v>
      </c>
      <c r="X991"/>
      <c r="Y991" t="s">
        <v>33</v>
      </c>
    </row>
    <row r="992" spans="1:25" ht="14.25" customHeight="1">
      <c r="A992" t="s">
        <v>7854</v>
      </c>
      <c r="B992" s="30" t="s">
        <v>7855</v>
      </c>
      <c r="C992" s="30" t="s">
        <v>7856</v>
      </c>
      <c r="D992"/>
      <c r="E992"/>
      <c r="F992"/>
      <c r="G992"/>
      <c r="H992"/>
      <c r="I992"/>
      <c r="J992" t="s">
        <v>7857</v>
      </c>
      <c r="K992"/>
      <c r="L992" s="30" t="s">
        <v>7858</v>
      </c>
      <c r="M992"/>
      <c r="N992" t="s">
        <v>29</v>
      </c>
      <c r="O992"/>
      <c r="P992" t="s">
        <v>30</v>
      </c>
      <c r="Q992" t="s">
        <v>31</v>
      </c>
      <c r="R992" t="s">
        <v>7859</v>
      </c>
      <c r="S992" t="s">
        <v>7859</v>
      </c>
      <c r="T992">
        <v>12188</v>
      </c>
      <c r="U992"/>
      <c r="V992"/>
      <c r="W992" t="s">
        <v>2263</v>
      </c>
      <c r="X992"/>
      <c r="Y992" t="s">
        <v>33</v>
      </c>
    </row>
    <row r="993" spans="1:25" ht="14.25" customHeight="1">
      <c r="A993" t="s">
        <v>7860</v>
      </c>
      <c r="B993" s="30" t="s">
        <v>7861</v>
      </c>
      <c r="C993" s="30" t="s">
        <v>7862</v>
      </c>
      <c r="D993"/>
      <c r="E993"/>
      <c r="F993"/>
      <c r="G993"/>
      <c r="H993"/>
      <c r="I993"/>
      <c r="J993" t="s">
        <v>7863</v>
      </c>
      <c r="K993"/>
      <c r="L993" s="30" t="s">
        <v>7864</v>
      </c>
      <c r="M993"/>
      <c r="N993" t="s">
        <v>29</v>
      </c>
      <c r="O993"/>
      <c r="P993" t="s">
        <v>30</v>
      </c>
      <c r="Q993" t="s">
        <v>31</v>
      </c>
      <c r="R993"/>
      <c r="S993" t="s">
        <v>7865</v>
      </c>
      <c r="T993" t="s">
        <v>7864</v>
      </c>
      <c r="U993"/>
      <c r="V993" t="s">
        <v>7835</v>
      </c>
      <c r="W993" t="s">
        <v>2263</v>
      </c>
      <c r="X993"/>
      <c r="Y993" t="s">
        <v>33</v>
      </c>
    </row>
    <row r="994" spans="1:25" ht="14.25" customHeight="1">
      <c r="A994" t="s">
        <v>7866</v>
      </c>
      <c r="B994" s="30" t="s">
        <v>7867</v>
      </c>
      <c r="C994" s="30" t="s">
        <v>7868</v>
      </c>
      <c r="D994"/>
      <c r="E994"/>
      <c r="F994"/>
      <c r="G994"/>
      <c r="H994"/>
      <c r="I994"/>
      <c r="J994" t="s">
        <v>7869</v>
      </c>
      <c r="K994"/>
      <c r="L994" s="30" t="s">
        <v>7870</v>
      </c>
      <c r="M994"/>
      <c r="N994" t="s">
        <v>29</v>
      </c>
      <c r="O994"/>
      <c r="P994" t="s">
        <v>30</v>
      </c>
      <c r="Q994" t="s">
        <v>31</v>
      </c>
      <c r="R994" t="s">
        <v>7871</v>
      </c>
      <c r="S994" t="s">
        <v>7871</v>
      </c>
      <c r="T994">
        <v>11203</v>
      </c>
      <c r="U994"/>
      <c r="V994" t="s">
        <v>7872</v>
      </c>
      <c r="W994" t="s">
        <v>2263</v>
      </c>
      <c r="X994"/>
      <c r="Y994" t="s">
        <v>33</v>
      </c>
    </row>
    <row r="995" spans="1:25" ht="14.25" customHeight="1">
      <c r="A995" t="s">
        <v>7873</v>
      </c>
      <c r="B995" s="30" t="s">
        <v>7874</v>
      </c>
      <c r="C995" s="30"/>
      <c r="D995"/>
      <c r="E995"/>
      <c r="F995"/>
      <c r="G995"/>
      <c r="H995"/>
      <c r="I995"/>
      <c r="J995" t="s">
        <v>7875</v>
      </c>
      <c r="K995"/>
      <c r="L995" s="30" t="s">
        <v>7876</v>
      </c>
      <c r="M995"/>
      <c r="N995" t="s">
        <v>29</v>
      </c>
      <c r="O995"/>
      <c r="P995" t="s">
        <v>30</v>
      </c>
      <c r="Q995" t="s">
        <v>31</v>
      </c>
      <c r="R995" t="s">
        <v>7877</v>
      </c>
      <c r="S995" t="s">
        <v>2269</v>
      </c>
      <c r="T995">
        <v>3418</v>
      </c>
      <c r="U995"/>
      <c r="V995" t="s">
        <v>7878</v>
      </c>
      <c r="W995" t="s">
        <v>2263</v>
      </c>
      <c r="X995"/>
      <c r="Y995" t="s">
        <v>33</v>
      </c>
    </row>
    <row r="996" spans="1:25" ht="14.25" customHeight="1">
      <c r="A996" t="s">
        <v>7879</v>
      </c>
      <c r="B996" s="30" t="s">
        <v>7880</v>
      </c>
      <c r="C996" s="30"/>
      <c r="D996"/>
      <c r="E996"/>
      <c r="F996"/>
      <c r="G996"/>
      <c r="H996"/>
      <c r="I996"/>
      <c r="J996" t="s">
        <v>7881</v>
      </c>
      <c r="K996"/>
      <c r="L996" s="30" t="s">
        <v>7882</v>
      </c>
      <c r="M996"/>
      <c r="N996" t="s">
        <v>29</v>
      </c>
      <c r="O996"/>
      <c r="P996" t="s">
        <v>30</v>
      </c>
      <c r="Q996" t="s">
        <v>31</v>
      </c>
      <c r="R996" t="s">
        <v>7883</v>
      </c>
      <c r="S996" t="s">
        <v>2269</v>
      </c>
      <c r="T996">
        <v>3256</v>
      </c>
      <c r="U996"/>
      <c r="V996" t="s">
        <v>7534</v>
      </c>
      <c r="W996" t="s">
        <v>2263</v>
      </c>
      <c r="X996"/>
      <c r="Y996" t="s">
        <v>33</v>
      </c>
    </row>
    <row r="997" spans="1:25" ht="14.25" customHeight="1">
      <c r="A997" t="s">
        <v>7884</v>
      </c>
      <c r="B997" s="30" t="s">
        <v>7885</v>
      </c>
      <c r="C997" s="30"/>
      <c r="D997"/>
      <c r="E997"/>
      <c r="F997"/>
      <c r="G997"/>
      <c r="H997"/>
      <c r="I997"/>
      <c r="J997" t="s">
        <v>7886</v>
      </c>
      <c r="K997"/>
      <c r="L997" s="30" t="s">
        <v>7887</v>
      </c>
      <c r="M997"/>
      <c r="N997" t="s">
        <v>29</v>
      </c>
      <c r="O997"/>
      <c r="P997" t="s">
        <v>30</v>
      </c>
      <c r="Q997" t="s">
        <v>31</v>
      </c>
      <c r="R997" t="s">
        <v>7888</v>
      </c>
      <c r="S997" t="s">
        <v>2269</v>
      </c>
      <c r="T997">
        <v>5643</v>
      </c>
      <c r="U997"/>
      <c r="V997" t="s">
        <v>6658</v>
      </c>
      <c r="W997" t="s">
        <v>2263</v>
      </c>
      <c r="X997"/>
      <c r="Y997" t="s">
        <v>33</v>
      </c>
    </row>
    <row r="998" spans="1:25" ht="14.25" customHeight="1">
      <c r="A998" t="s">
        <v>7889</v>
      </c>
      <c r="B998" s="30" t="s">
        <v>7890</v>
      </c>
      <c r="C998" s="30"/>
      <c r="D998"/>
      <c r="E998"/>
      <c r="F998"/>
      <c r="G998"/>
      <c r="H998"/>
      <c r="I998"/>
      <c r="J998" t="s">
        <v>7891</v>
      </c>
      <c r="K998"/>
      <c r="L998" s="30" t="s">
        <v>7892</v>
      </c>
      <c r="M998"/>
      <c r="N998" t="s">
        <v>29</v>
      </c>
      <c r="O998"/>
      <c r="P998" t="s">
        <v>30</v>
      </c>
      <c r="Q998" t="s">
        <v>31</v>
      </c>
      <c r="R998" t="s">
        <v>7893</v>
      </c>
      <c r="S998" t="s">
        <v>2269</v>
      </c>
      <c r="T998">
        <v>388</v>
      </c>
      <c r="U998"/>
      <c r="V998" t="s">
        <v>7894</v>
      </c>
      <c r="W998" t="s">
        <v>2263</v>
      </c>
      <c r="X998"/>
      <c r="Y998" t="s">
        <v>33</v>
      </c>
    </row>
    <row r="999" spans="1:25" ht="14.25" customHeight="1">
      <c r="A999" t="s">
        <v>7895</v>
      </c>
      <c r="B999" s="30" t="s">
        <v>7896</v>
      </c>
      <c r="C999" s="30"/>
      <c r="D999"/>
      <c r="E999"/>
      <c r="F999"/>
      <c r="G999"/>
      <c r="H999"/>
      <c r="I999"/>
      <c r="J999" t="s">
        <v>7897</v>
      </c>
      <c r="K999"/>
      <c r="L999" s="30" t="s">
        <v>7898</v>
      </c>
      <c r="M999"/>
      <c r="N999" t="s">
        <v>29</v>
      </c>
      <c r="O999"/>
      <c r="P999" t="s">
        <v>30</v>
      </c>
      <c r="Q999" t="s">
        <v>31</v>
      </c>
      <c r="R999" t="s">
        <v>7899</v>
      </c>
      <c r="S999" t="s">
        <v>2269</v>
      </c>
      <c r="T999">
        <v>936</v>
      </c>
      <c r="U999"/>
      <c r="V999" t="s">
        <v>7900</v>
      </c>
      <c r="W999" t="s">
        <v>2263</v>
      </c>
      <c r="X999"/>
      <c r="Y999" t="s">
        <v>33</v>
      </c>
    </row>
    <row r="1000" spans="1:25" ht="14.25" customHeight="1">
      <c r="A1000" t="s">
        <v>7901</v>
      </c>
      <c r="B1000" s="30" t="s">
        <v>7902</v>
      </c>
      <c r="C1000" s="30"/>
      <c r="D1000"/>
      <c r="E1000"/>
      <c r="F1000"/>
      <c r="G1000"/>
      <c r="H1000"/>
      <c r="I1000"/>
      <c r="J1000" t="s">
        <v>7903</v>
      </c>
      <c r="K1000"/>
      <c r="L1000" s="30" t="s">
        <v>7904</v>
      </c>
      <c r="M1000"/>
      <c r="N1000" t="s">
        <v>29</v>
      </c>
      <c r="O1000"/>
      <c r="P1000" t="s">
        <v>30</v>
      </c>
      <c r="Q1000" t="s">
        <v>31</v>
      </c>
      <c r="R1000" t="s">
        <v>4796</v>
      </c>
      <c r="S1000" t="s">
        <v>2269</v>
      </c>
      <c r="T1000">
        <v>1296</v>
      </c>
      <c r="U1000"/>
      <c r="V1000" t="s">
        <v>7900</v>
      </c>
      <c r="W1000" t="s">
        <v>2263</v>
      </c>
      <c r="X1000"/>
      <c r="Y1000" t="s">
        <v>33</v>
      </c>
    </row>
    <row r="1001" spans="1:25" ht="14.25" customHeight="1">
      <c r="A1001" t="s">
        <v>7905</v>
      </c>
      <c r="B1001" s="30" t="s">
        <v>7906</v>
      </c>
      <c r="C1001" s="30"/>
      <c r="D1001"/>
      <c r="E1001"/>
      <c r="F1001"/>
      <c r="G1001"/>
      <c r="H1001"/>
      <c r="I1001"/>
      <c r="J1001" t="s">
        <v>7907</v>
      </c>
      <c r="K1001"/>
      <c r="L1001" s="30" t="s">
        <v>7908</v>
      </c>
      <c r="M1001"/>
      <c r="N1001" t="s">
        <v>29</v>
      </c>
      <c r="O1001"/>
      <c r="P1001" t="s">
        <v>30</v>
      </c>
      <c r="Q1001" t="s">
        <v>31</v>
      </c>
      <c r="R1001" t="s">
        <v>7909</v>
      </c>
      <c r="S1001" t="s">
        <v>2269</v>
      </c>
      <c r="T1001">
        <v>4046</v>
      </c>
      <c r="U1001"/>
      <c r="V1001" t="s">
        <v>7900</v>
      </c>
      <c r="W1001" t="s">
        <v>2263</v>
      </c>
      <c r="X1001"/>
      <c r="Y1001" t="s">
        <v>33</v>
      </c>
    </row>
    <row r="1002" spans="1:25" ht="14.25" customHeight="1">
      <c r="A1002" t="s">
        <v>7910</v>
      </c>
      <c r="B1002" s="30" t="s">
        <v>7911</v>
      </c>
      <c r="C1002" s="30"/>
      <c r="D1002"/>
      <c r="E1002"/>
      <c r="F1002"/>
      <c r="G1002"/>
      <c r="H1002"/>
      <c r="I1002"/>
      <c r="J1002" t="s">
        <v>7912</v>
      </c>
      <c r="K1002"/>
      <c r="L1002" s="30" t="s">
        <v>7913</v>
      </c>
      <c r="M1002"/>
      <c r="N1002" t="s">
        <v>29</v>
      </c>
      <c r="O1002"/>
      <c r="P1002" t="s">
        <v>30</v>
      </c>
      <c r="Q1002" t="s">
        <v>31</v>
      </c>
      <c r="R1002" t="s">
        <v>7914</v>
      </c>
      <c r="S1002" t="s">
        <v>2269</v>
      </c>
      <c r="T1002">
        <v>1704</v>
      </c>
      <c r="U1002"/>
      <c r="V1002" t="s">
        <v>7900</v>
      </c>
      <c r="W1002" t="s">
        <v>2263</v>
      </c>
      <c r="X1002"/>
      <c r="Y1002" t="s">
        <v>33</v>
      </c>
    </row>
    <row r="1003" spans="1:25" ht="14.25" customHeight="1">
      <c r="A1003" t="s">
        <v>7915</v>
      </c>
      <c r="B1003" s="30" t="s">
        <v>7916</v>
      </c>
      <c r="C1003" s="30"/>
      <c r="D1003"/>
      <c r="E1003"/>
      <c r="F1003"/>
      <c r="G1003"/>
      <c r="H1003"/>
      <c r="I1003"/>
      <c r="J1003" t="s">
        <v>7917</v>
      </c>
      <c r="K1003"/>
      <c r="L1003" s="30" t="s">
        <v>7918</v>
      </c>
      <c r="M1003"/>
      <c r="N1003" t="s">
        <v>29</v>
      </c>
      <c r="O1003"/>
      <c r="P1003" t="s">
        <v>30</v>
      </c>
      <c r="Q1003" t="s">
        <v>31</v>
      </c>
      <c r="R1003" t="s">
        <v>7919</v>
      </c>
      <c r="S1003" t="s">
        <v>2269</v>
      </c>
      <c r="T1003">
        <v>2240</v>
      </c>
      <c r="U1003"/>
      <c r="V1003" t="s">
        <v>7900</v>
      </c>
      <c r="W1003" t="s">
        <v>2263</v>
      </c>
      <c r="X1003"/>
      <c r="Y1003" t="s">
        <v>33</v>
      </c>
    </row>
    <row r="1004" spans="1:25" ht="14.25" customHeight="1">
      <c r="A1004" t="s">
        <v>7920</v>
      </c>
      <c r="B1004" s="30" t="s">
        <v>7921</v>
      </c>
      <c r="C1004" s="30"/>
      <c r="D1004"/>
      <c r="E1004"/>
      <c r="F1004"/>
      <c r="G1004"/>
      <c r="H1004"/>
      <c r="I1004"/>
      <c r="J1004" t="s">
        <v>7922</v>
      </c>
      <c r="K1004"/>
      <c r="L1004" s="30" t="s">
        <v>7923</v>
      </c>
      <c r="M1004"/>
      <c r="N1004" t="s">
        <v>29</v>
      </c>
      <c r="O1004"/>
      <c r="P1004" t="s">
        <v>30</v>
      </c>
      <c r="Q1004" t="s">
        <v>31</v>
      </c>
      <c r="R1004" t="s">
        <v>7924</v>
      </c>
      <c r="S1004" t="s">
        <v>2269</v>
      </c>
      <c r="T1004">
        <v>2754</v>
      </c>
      <c r="U1004"/>
      <c r="V1004" t="s">
        <v>7900</v>
      </c>
      <c r="W1004" t="s">
        <v>2263</v>
      </c>
      <c r="X1004"/>
      <c r="Y1004" t="s">
        <v>33</v>
      </c>
    </row>
    <row r="1005" spans="1:25" ht="14.25" customHeight="1">
      <c r="A1005" t="s">
        <v>7925</v>
      </c>
      <c r="B1005" s="30" t="s">
        <v>7926</v>
      </c>
      <c r="C1005" s="30"/>
      <c r="D1005"/>
      <c r="E1005"/>
      <c r="F1005"/>
      <c r="G1005"/>
      <c r="H1005"/>
      <c r="I1005"/>
      <c r="J1005" t="s">
        <v>7927</v>
      </c>
      <c r="K1005"/>
      <c r="L1005" s="30" t="s">
        <v>7928</v>
      </c>
      <c r="M1005"/>
      <c r="N1005" t="s">
        <v>29</v>
      </c>
      <c r="O1005"/>
      <c r="P1005" t="s">
        <v>30</v>
      </c>
      <c r="Q1005" t="s">
        <v>31</v>
      </c>
      <c r="R1005" t="s">
        <v>7185</v>
      </c>
      <c r="S1005" t="s">
        <v>2269</v>
      </c>
      <c r="T1005">
        <v>3388</v>
      </c>
      <c r="U1005"/>
      <c r="V1005" t="s">
        <v>7900</v>
      </c>
      <c r="W1005" t="s">
        <v>2263</v>
      </c>
      <c r="X1005"/>
      <c r="Y1005" t="s">
        <v>33</v>
      </c>
    </row>
    <row r="1006" spans="1:25" ht="14.25" customHeight="1">
      <c r="A1006" t="s">
        <v>7929</v>
      </c>
      <c r="B1006" s="30" t="s">
        <v>7930</v>
      </c>
      <c r="C1006" s="30"/>
      <c r="D1006"/>
      <c r="E1006"/>
      <c r="F1006"/>
      <c r="G1006"/>
      <c r="H1006"/>
      <c r="I1006"/>
      <c r="J1006" t="s">
        <v>7931</v>
      </c>
      <c r="K1006"/>
      <c r="L1006" s="30" t="s">
        <v>7932</v>
      </c>
      <c r="M1006"/>
      <c r="N1006" t="s">
        <v>29</v>
      </c>
      <c r="O1006"/>
      <c r="P1006" t="s">
        <v>30</v>
      </c>
      <c r="Q1006" t="s">
        <v>31</v>
      </c>
      <c r="R1006" t="s">
        <v>7933</v>
      </c>
      <c r="S1006" t="s">
        <v>2269</v>
      </c>
      <c r="T1006">
        <v>3738</v>
      </c>
      <c r="U1006"/>
      <c r="V1006" t="s">
        <v>7934</v>
      </c>
      <c r="W1006" t="s">
        <v>2263</v>
      </c>
      <c r="X1006"/>
      <c r="Y1006" t="s">
        <v>33</v>
      </c>
    </row>
    <row r="1007" spans="1:25" ht="14.25" customHeight="1">
      <c r="A1007" t="s">
        <v>7935</v>
      </c>
      <c r="B1007" s="30" t="s">
        <v>7936</v>
      </c>
      <c r="C1007" s="30"/>
      <c r="D1007"/>
      <c r="E1007"/>
      <c r="F1007"/>
      <c r="G1007"/>
      <c r="H1007"/>
      <c r="I1007"/>
      <c r="J1007" t="s">
        <v>7937</v>
      </c>
      <c r="K1007"/>
      <c r="L1007" s="30" t="s">
        <v>7938</v>
      </c>
      <c r="M1007"/>
      <c r="N1007" t="s">
        <v>29</v>
      </c>
      <c r="O1007"/>
      <c r="P1007" t="s">
        <v>30</v>
      </c>
      <c r="Q1007" t="s">
        <v>31</v>
      </c>
      <c r="R1007" t="s">
        <v>7939</v>
      </c>
      <c r="S1007" t="s">
        <v>2269</v>
      </c>
      <c r="T1007">
        <v>505</v>
      </c>
      <c r="U1007"/>
      <c r="V1007" t="s">
        <v>7704</v>
      </c>
      <c r="W1007" t="s">
        <v>2263</v>
      </c>
      <c r="X1007"/>
      <c r="Y1007" t="s">
        <v>33</v>
      </c>
    </row>
    <row r="1008" spans="1:25" ht="14.25" customHeight="1">
      <c r="A1008" t="s">
        <v>7940</v>
      </c>
      <c r="B1008" s="30" t="s">
        <v>7941</v>
      </c>
      <c r="C1008" s="30"/>
      <c r="D1008"/>
      <c r="E1008"/>
      <c r="F1008"/>
      <c r="G1008"/>
      <c r="H1008"/>
      <c r="I1008"/>
      <c r="J1008" t="s">
        <v>7942</v>
      </c>
      <c r="K1008"/>
      <c r="L1008" s="30" t="s">
        <v>7943</v>
      </c>
      <c r="M1008"/>
      <c r="N1008" t="s">
        <v>29</v>
      </c>
      <c r="O1008"/>
      <c r="P1008" t="s">
        <v>30</v>
      </c>
      <c r="Q1008" t="s">
        <v>31</v>
      </c>
      <c r="R1008" t="s">
        <v>7944</v>
      </c>
      <c r="S1008" t="s">
        <v>2269</v>
      </c>
      <c r="T1008">
        <v>153</v>
      </c>
      <c r="U1008"/>
      <c r="V1008" t="s">
        <v>7945</v>
      </c>
      <c r="W1008" t="s">
        <v>2263</v>
      </c>
      <c r="X1008"/>
      <c r="Y1008" t="s">
        <v>33</v>
      </c>
    </row>
    <row r="1009" spans="1:25" ht="14.25" customHeight="1">
      <c r="A1009" t="s">
        <v>7946</v>
      </c>
      <c r="B1009" s="30" t="s">
        <v>7947</v>
      </c>
      <c r="C1009" s="30"/>
      <c r="D1009"/>
      <c r="E1009"/>
      <c r="F1009"/>
      <c r="G1009"/>
      <c r="H1009"/>
      <c r="I1009"/>
      <c r="J1009" t="s">
        <v>7948</v>
      </c>
      <c r="K1009"/>
      <c r="L1009" s="30" t="s">
        <v>7949</v>
      </c>
      <c r="M1009"/>
      <c r="N1009" t="s">
        <v>29</v>
      </c>
      <c r="O1009"/>
      <c r="P1009" t="s">
        <v>30</v>
      </c>
      <c r="Q1009" t="s">
        <v>31</v>
      </c>
      <c r="R1009" t="s">
        <v>7950</v>
      </c>
      <c r="S1009" t="s">
        <v>2269</v>
      </c>
      <c r="T1009">
        <v>109</v>
      </c>
      <c r="U1009"/>
      <c r="V1009" t="s">
        <v>7951</v>
      </c>
      <c r="W1009" t="s">
        <v>2263</v>
      </c>
      <c r="X1009"/>
      <c r="Y1009" t="s">
        <v>33</v>
      </c>
    </row>
    <row r="1010" spans="1:25" ht="14.25" customHeight="1">
      <c r="A1010" t="s">
        <v>7952</v>
      </c>
      <c r="B1010" s="30" t="s">
        <v>7953</v>
      </c>
      <c r="C1010" s="30"/>
      <c r="D1010"/>
      <c r="E1010"/>
      <c r="F1010"/>
      <c r="G1010"/>
      <c r="H1010"/>
      <c r="I1010"/>
      <c r="J1010" t="s">
        <v>7954</v>
      </c>
      <c r="K1010"/>
      <c r="L1010" s="30" t="s">
        <v>7955</v>
      </c>
      <c r="M1010"/>
      <c r="N1010" t="s">
        <v>29</v>
      </c>
      <c r="O1010"/>
      <c r="P1010" t="s">
        <v>30</v>
      </c>
      <c r="Q1010" t="s">
        <v>31</v>
      </c>
      <c r="R1010" t="s">
        <v>7956</v>
      </c>
      <c r="S1010" t="s">
        <v>2269</v>
      </c>
      <c r="T1010">
        <v>163</v>
      </c>
      <c r="U1010"/>
      <c r="V1010"/>
      <c r="W1010" t="s">
        <v>2263</v>
      </c>
      <c r="X1010"/>
      <c r="Y1010" t="s">
        <v>33</v>
      </c>
    </row>
    <row r="1011" spans="1:25" ht="14.25" customHeight="1">
      <c r="A1011" t="s">
        <v>7957</v>
      </c>
      <c r="B1011" s="30" t="s">
        <v>7958</v>
      </c>
      <c r="C1011" s="30"/>
      <c r="D1011"/>
      <c r="E1011"/>
      <c r="F1011"/>
      <c r="G1011"/>
      <c r="H1011"/>
      <c r="I1011"/>
      <c r="J1011" t="s">
        <v>7959</v>
      </c>
      <c r="K1011"/>
      <c r="L1011" s="30" t="s">
        <v>7960</v>
      </c>
      <c r="M1011"/>
      <c r="N1011" t="s">
        <v>29</v>
      </c>
      <c r="O1011"/>
      <c r="P1011" t="s">
        <v>30</v>
      </c>
      <c r="Q1011" t="s">
        <v>31</v>
      </c>
      <c r="R1011" t="s">
        <v>3065</v>
      </c>
      <c r="S1011" t="s">
        <v>2269</v>
      </c>
      <c r="T1011">
        <v>1303</v>
      </c>
      <c r="U1011"/>
      <c r="V1011" t="s">
        <v>7961</v>
      </c>
      <c r="W1011" t="s">
        <v>2263</v>
      </c>
      <c r="X1011"/>
      <c r="Y1011" t="s">
        <v>33</v>
      </c>
    </row>
    <row r="1012" spans="1:25" ht="14.25" customHeight="1">
      <c r="A1012" t="s">
        <v>7962</v>
      </c>
      <c r="B1012" s="30" t="s">
        <v>7963</v>
      </c>
      <c r="C1012" s="30"/>
      <c r="D1012"/>
      <c r="E1012"/>
      <c r="F1012"/>
      <c r="G1012"/>
      <c r="H1012"/>
      <c r="I1012"/>
      <c r="J1012" t="s">
        <v>7964</v>
      </c>
      <c r="K1012"/>
      <c r="L1012" s="30" t="s">
        <v>7965</v>
      </c>
      <c r="M1012"/>
      <c r="N1012" t="s">
        <v>29</v>
      </c>
      <c r="O1012"/>
      <c r="P1012" t="s">
        <v>30</v>
      </c>
      <c r="Q1012" t="s">
        <v>31</v>
      </c>
      <c r="R1012" t="s">
        <v>7966</v>
      </c>
      <c r="S1012" t="s">
        <v>2269</v>
      </c>
      <c r="T1012">
        <v>5250</v>
      </c>
      <c r="U1012"/>
      <c r="V1012" t="s">
        <v>7934</v>
      </c>
      <c r="W1012" t="s">
        <v>2263</v>
      </c>
      <c r="X1012"/>
      <c r="Y1012" t="s">
        <v>33</v>
      </c>
    </row>
    <row r="1013" spans="1:25" ht="14.25" customHeight="1">
      <c r="A1013" t="s">
        <v>7967</v>
      </c>
      <c r="B1013" s="30" t="s">
        <v>7968</v>
      </c>
      <c r="C1013" s="30"/>
      <c r="D1013"/>
      <c r="E1013"/>
      <c r="F1013"/>
      <c r="G1013"/>
      <c r="H1013"/>
      <c r="I1013"/>
      <c r="J1013" t="s">
        <v>7969</v>
      </c>
      <c r="K1013"/>
      <c r="L1013" s="30" t="s">
        <v>7970</v>
      </c>
      <c r="M1013"/>
      <c r="N1013" t="s">
        <v>29</v>
      </c>
      <c r="O1013"/>
      <c r="P1013" t="s">
        <v>30</v>
      </c>
      <c r="Q1013" t="s">
        <v>31</v>
      </c>
      <c r="R1013" t="s">
        <v>7971</v>
      </c>
      <c r="S1013" t="s">
        <v>2269</v>
      </c>
      <c r="T1013">
        <v>5963</v>
      </c>
      <c r="U1013"/>
      <c r="V1013" t="s">
        <v>7934</v>
      </c>
      <c r="W1013" t="s">
        <v>2263</v>
      </c>
      <c r="X1013"/>
      <c r="Y1013" t="s">
        <v>33</v>
      </c>
    </row>
    <row r="1014" spans="1:25" ht="14.25" customHeight="1">
      <c r="A1014" t="s">
        <v>7972</v>
      </c>
      <c r="B1014" s="30" t="s">
        <v>7973</v>
      </c>
      <c r="C1014" s="30"/>
      <c r="D1014"/>
      <c r="E1014"/>
      <c r="F1014"/>
      <c r="G1014"/>
      <c r="H1014"/>
      <c r="I1014"/>
      <c r="J1014" t="s">
        <v>7974</v>
      </c>
      <c r="K1014"/>
      <c r="L1014" s="30" t="s">
        <v>7975</v>
      </c>
      <c r="M1014"/>
      <c r="N1014" t="s">
        <v>29</v>
      </c>
      <c r="O1014"/>
      <c r="P1014" t="s">
        <v>30</v>
      </c>
      <c r="Q1014" t="s">
        <v>31</v>
      </c>
      <c r="R1014" t="s">
        <v>7976</v>
      </c>
      <c r="S1014" t="s">
        <v>2269</v>
      </c>
      <c r="T1014">
        <v>7101</v>
      </c>
      <c r="U1014"/>
      <c r="V1014" t="s">
        <v>7977</v>
      </c>
      <c r="W1014" t="s">
        <v>2263</v>
      </c>
      <c r="X1014"/>
      <c r="Y1014" t="s">
        <v>33</v>
      </c>
    </row>
    <row r="1015" spans="1:25" ht="14.25" customHeight="1">
      <c r="A1015" t="s">
        <v>7978</v>
      </c>
      <c r="B1015" s="30" t="s">
        <v>7979</v>
      </c>
      <c r="C1015" s="30"/>
      <c r="D1015"/>
      <c r="E1015"/>
      <c r="F1015"/>
      <c r="G1015"/>
      <c r="H1015"/>
      <c r="I1015"/>
      <c r="J1015" t="s">
        <v>7980</v>
      </c>
      <c r="K1015"/>
      <c r="L1015" s="30" t="s">
        <v>7981</v>
      </c>
      <c r="M1015"/>
      <c r="N1015" t="s">
        <v>29</v>
      </c>
      <c r="O1015"/>
      <c r="P1015" t="s">
        <v>30</v>
      </c>
      <c r="Q1015" t="s">
        <v>31</v>
      </c>
      <c r="R1015" t="s">
        <v>7982</v>
      </c>
      <c r="S1015" t="s">
        <v>2269</v>
      </c>
      <c r="T1015">
        <v>8168</v>
      </c>
      <c r="U1015"/>
      <c r="V1015" t="s">
        <v>7983</v>
      </c>
      <c r="W1015" t="s">
        <v>2263</v>
      </c>
      <c r="X1015"/>
      <c r="Y1015" t="s">
        <v>33</v>
      </c>
    </row>
    <row r="1016" spans="1:25" ht="14.25" customHeight="1">
      <c r="A1016" t="s">
        <v>7984</v>
      </c>
      <c r="B1016" s="30" t="s">
        <v>7985</v>
      </c>
      <c r="C1016" s="30" t="s">
        <v>7986</v>
      </c>
      <c r="D1016"/>
      <c r="E1016"/>
      <c r="F1016"/>
      <c r="G1016"/>
      <c r="H1016"/>
      <c r="I1016"/>
      <c r="J1016" t="s">
        <v>7987</v>
      </c>
      <c r="K1016"/>
      <c r="L1016" s="30" t="s">
        <v>7988</v>
      </c>
      <c r="M1016"/>
      <c r="N1016" t="s">
        <v>29</v>
      </c>
      <c r="O1016"/>
      <c r="P1016" t="s">
        <v>30</v>
      </c>
      <c r="Q1016" t="s">
        <v>31</v>
      </c>
      <c r="R1016" t="s">
        <v>2456</v>
      </c>
      <c r="S1016" t="s">
        <v>2456</v>
      </c>
      <c r="T1016">
        <v>10691</v>
      </c>
      <c r="U1016"/>
      <c r="V1016" t="s">
        <v>7983</v>
      </c>
      <c r="W1016" t="s">
        <v>2263</v>
      </c>
      <c r="X1016"/>
      <c r="Y1016" t="s">
        <v>33</v>
      </c>
    </row>
    <row r="1017" spans="1:25" ht="14.25" customHeight="1">
      <c r="A1017" t="s">
        <v>7989</v>
      </c>
      <c r="B1017" s="30" t="s">
        <v>7990</v>
      </c>
      <c r="C1017" s="30" t="s">
        <v>7991</v>
      </c>
      <c r="D1017"/>
      <c r="E1017"/>
      <c r="F1017"/>
      <c r="G1017"/>
      <c r="H1017"/>
      <c r="I1017"/>
      <c r="J1017" t="s">
        <v>7992</v>
      </c>
      <c r="K1017"/>
      <c r="L1017" s="30" t="s">
        <v>7993</v>
      </c>
      <c r="M1017"/>
      <c r="N1017" t="s">
        <v>29</v>
      </c>
      <c r="O1017"/>
      <c r="P1017" t="s">
        <v>30</v>
      </c>
      <c r="Q1017" t="s">
        <v>31</v>
      </c>
      <c r="R1017" t="s">
        <v>7994</v>
      </c>
      <c r="S1017" t="s">
        <v>7994</v>
      </c>
      <c r="T1017">
        <v>11872</v>
      </c>
      <c r="U1017"/>
      <c r="V1017" t="s">
        <v>7995</v>
      </c>
      <c r="W1017" t="s">
        <v>2263</v>
      </c>
      <c r="X1017"/>
      <c r="Y1017" t="s">
        <v>33</v>
      </c>
    </row>
    <row r="1018" spans="1:25" ht="14.25" customHeight="1">
      <c r="A1018" t="s">
        <v>7996</v>
      </c>
      <c r="B1018" s="30" t="s">
        <v>7997</v>
      </c>
      <c r="C1018" s="30" t="s">
        <v>7998</v>
      </c>
      <c r="D1018"/>
      <c r="E1018"/>
      <c r="F1018"/>
      <c r="G1018"/>
      <c r="H1018"/>
      <c r="I1018"/>
      <c r="J1018" t="s">
        <v>7999</v>
      </c>
      <c r="K1018"/>
      <c r="L1018" s="30" t="s">
        <v>8000</v>
      </c>
      <c r="M1018"/>
      <c r="N1018" t="s">
        <v>29</v>
      </c>
      <c r="O1018"/>
      <c r="P1018" t="s">
        <v>30</v>
      </c>
      <c r="Q1018" t="s">
        <v>31</v>
      </c>
      <c r="R1018"/>
      <c r="S1018" t="s">
        <v>8001</v>
      </c>
      <c r="T1018" t="s">
        <v>8000</v>
      </c>
      <c r="U1018"/>
      <c r="V1018" t="s">
        <v>7983</v>
      </c>
      <c r="W1018" t="s">
        <v>2263</v>
      </c>
      <c r="X1018"/>
      <c r="Y1018" t="s">
        <v>33</v>
      </c>
    </row>
    <row r="1019" spans="1:25" ht="14.25" customHeight="1">
      <c r="A1019" t="s">
        <v>7996</v>
      </c>
      <c r="B1019" s="30"/>
      <c r="C1019" s="30" t="s">
        <v>8002</v>
      </c>
      <c r="D1019"/>
      <c r="E1019"/>
      <c r="F1019"/>
      <c r="G1019"/>
      <c r="H1019"/>
      <c r="I1019"/>
      <c r="J1019" t="s">
        <v>8003</v>
      </c>
      <c r="K1019"/>
      <c r="L1019" s="30" t="s">
        <v>8004</v>
      </c>
      <c r="M1019"/>
      <c r="N1019" t="s">
        <v>29</v>
      </c>
      <c r="O1019"/>
      <c r="P1019" t="s">
        <v>30</v>
      </c>
      <c r="Q1019" t="s">
        <v>31</v>
      </c>
      <c r="R1019"/>
      <c r="S1019" t="s">
        <v>8001</v>
      </c>
      <c r="T1019" t="s">
        <v>8004</v>
      </c>
      <c r="U1019"/>
      <c r="V1019"/>
      <c r="W1019" t="s">
        <v>2263</v>
      </c>
      <c r="X1019"/>
      <c r="Y1019" t="s">
        <v>33</v>
      </c>
    </row>
    <row r="1020" spans="1:25" ht="14.25" customHeight="1">
      <c r="A1020" t="s">
        <v>8005</v>
      </c>
      <c r="B1020" s="30" t="s">
        <v>8006</v>
      </c>
      <c r="C1020" s="30"/>
      <c r="D1020"/>
      <c r="E1020"/>
      <c r="F1020"/>
      <c r="G1020"/>
      <c r="H1020"/>
      <c r="I1020"/>
      <c r="J1020" t="s">
        <v>8007</v>
      </c>
      <c r="K1020"/>
      <c r="L1020" s="30" t="s">
        <v>8008</v>
      </c>
      <c r="M1020"/>
      <c r="N1020" t="s">
        <v>29</v>
      </c>
      <c r="O1020"/>
      <c r="P1020" t="s">
        <v>30</v>
      </c>
      <c r="Q1020" t="s">
        <v>31</v>
      </c>
      <c r="R1020" t="s">
        <v>8009</v>
      </c>
      <c r="S1020" t="s">
        <v>2269</v>
      </c>
      <c r="T1020">
        <v>7424</v>
      </c>
      <c r="U1020"/>
      <c r="V1020" t="s">
        <v>5275</v>
      </c>
      <c r="W1020" t="s">
        <v>2263</v>
      </c>
      <c r="X1020"/>
      <c r="Y1020" t="s">
        <v>33</v>
      </c>
    </row>
    <row r="1021" spans="1:25" ht="14.25" customHeight="1">
      <c r="A1021" t="s">
        <v>8010</v>
      </c>
      <c r="B1021" s="30" t="s">
        <v>8011</v>
      </c>
      <c r="C1021" s="30" t="s">
        <v>8012</v>
      </c>
      <c r="D1021"/>
      <c r="E1021"/>
      <c r="F1021"/>
      <c r="G1021"/>
      <c r="H1021"/>
      <c r="I1021"/>
      <c r="J1021" t="s">
        <v>8013</v>
      </c>
      <c r="K1021"/>
      <c r="L1021" s="30" t="s">
        <v>8014</v>
      </c>
      <c r="M1021"/>
      <c r="N1021" t="s">
        <v>29</v>
      </c>
      <c r="O1021"/>
      <c r="P1021" t="s">
        <v>30</v>
      </c>
      <c r="Q1021" t="s">
        <v>31</v>
      </c>
      <c r="R1021" t="s">
        <v>4592</v>
      </c>
      <c r="S1021" t="s">
        <v>4592</v>
      </c>
      <c r="T1021" t="s">
        <v>8014</v>
      </c>
      <c r="U1021"/>
      <c r="V1021" t="s">
        <v>59</v>
      </c>
      <c r="W1021" t="s">
        <v>2263</v>
      </c>
      <c r="X1021"/>
      <c r="Y1021" t="s">
        <v>33</v>
      </c>
    </row>
    <row r="1022" spans="1:25" ht="14.25" customHeight="1">
      <c r="A1022" t="s">
        <v>8015</v>
      </c>
      <c r="B1022" s="30" t="s">
        <v>8016</v>
      </c>
      <c r="C1022" s="30" t="s">
        <v>8017</v>
      </c>
      <c r="D1022"/>
      <c r="E1022"/>
      <c r="F1022"/>
      <c r="G1022"/>
      <c r="H1022"/>
      <c r="I1022"/>
      <c r="J1022" t="s">
        <v>8018</v>
      </c>
      <c r="K1022"/>
      <c r="L1022" s="30" t="s">
        <v>8019</v>
      </c>
      <c r="M1022"/>
      <c r="N1022" t="s">
        <v>29</v>
      </c>
      <c r="O1022"/>
      <c r="P1022" t="s">
        <v>30</v>
      </c>
      <c r="Q1022" t="s">
        <v>31</v>
      </c>
      <c r="R1022" t="s">
        <v>5936</v>
      </c>
      <c r="S1022" t="s">
        <v>5937</v>
      </c>
      <c r="T1022" t="s">
        <v>8019</v>
      </c>
      <c r="U1022"/>
      <c r="V1022" t="s">
        <v>59</v>
      </c>
      <c r="W1022" t="s">
        <v>2263</v>
      </c>
      <c r="X1022"/>
      <c r="Y1022" t="s">
        <v>33</v>
      </c>
    </row>
    <row r="1023" spans="1:25" ht="14.25" customHeight="1">
      <c r="A1023" t="s">
        <v>8020</v>
      </c>
      <c r="B1023" s="30" t="s">
        <v>8021</v>
      </c>
      <c r="C1023" s="30" t="s">
        <v>8022</v>
      </c>
      <c r="D1023"/>
      <c r="E1023"/>
      <c r="F1023"/>
      <c r="G1023"/>
      <c r="H1023"/>
      <c r="I1023"/>
      <c r="J1023" t="s">
        <v>8023</v>
      </c>
      <c r="K1023"/>
      <c r="L1023" s="30" t="s">
        <v>8024</v>
      </c>
      <c r="M1023"/>
      <c r="N1023" t="s">
        <v>29</v>
      </c>
      <c r="O1023"/>
      <c r="P1023" t="s">
        <v>30</v>
      </c>
      <c r="Q1023" t="s">
        <v>31</v>
      </c>
      <c r="R1023" t="s">
        <v>5946</v>
      </c>
      <c r="S1023" t="s">
        <v>5947</v>
      </c>
      <c r="T1023" t="s">
        <v>8024</v>
      </c>
      <c r="U1023"/>
      <c r="V1023" t="s">
        <v>8025</v>
      </c>
      <c r="W1023" t="s">
        <v>2263</v>
      </c>
      <c r="X1023"/>
      <c r="Y1023" t="s">
        <v>33</v>
      </c>
    </row>
    <row r="1024" spans="1:25" ht="14.25" customHeight="1">
      <c r="A1024" t="s">
        <v>8026</v>
      </c>
      <c r="B1024" s="30" t="s">
        <v>8027</v>
      </c>
      <c r="C1024" s="30"/>
      <c r="D1024"/>
      <c r="E1024"/>
      <c r="F1024"/>
      <c r="G1024"/>
      <c r="H1024"/>
      <c r="I1024"/>
      <c r="J1024" t="s">
        <v>8028</v>
      </c>
      <c r="K1024"/>
      <c r="L1024" s="30" t="s">
        <v>8029</v>
      </c>
      <c r="M1024"/>
      <c r="N1024" t="s">
        <v>29</v>
      </c>
      <c r="O1024"/>
      <c r="P1024" t="s">
        <v>30</v>
      </c>
      <c r="Q1024" t="s">
        <v>31</v>
      </c>
      <c r="R1024" t="s">
        <v>8030</v>
      </c>
      <c r="S1024" t="s">
        <v>8030</v>
      </c>
      <c r="T1024">
        <v>9051</v>
      </c>
      <c r="U1024"/>
      <c r="V1024" t="s">
        <v>8031</v>
      </c>
      <c r="W1024" t="s">
        <v>2263</v>
      </c>
      <c r="X1024"/>
      <c r="Y1024" t="s">
        <v>33</v>
      </c>
    </row>
    <row r="1025" spans="1:25" ht="14.25" customHeight="1">
      <c r="A1025" t="s">
        <v>8032</v>
      </c>
      <c r="B1025" s="30" t="s">
        <v>8033</v>
      </c>
      <c r="C1025" s="30"/>
      <c r="D1025"/>
      <c r="E1025"/>
      <c r="F1025"/>
      <c r="G1025"/>
      <c r="H1025"/>
      <c r="I1025"/>
      <c r="J1025" t="s">
        <v>8034</v>
      </c>
      <c r="K1025"/>
      <c r="L1025" s="30" t="s">
        <v>8035</v>
      </c>
      <c r="M1025"/>
      <c r="N1025" t="s">
        <v>29</v>
      </c>
      <c r="O1025"/>
      <c r="P1025" t="s">
        <v>30</v>
      </c>
      <c r="Q1025" t="s">
        <v>31</v>
      </c>
      <c r="R1025" t="s">
        <v>5971</v>
      </c>
      <c r="S1025" t="s">
        <v>5971</v>
      </c>
      <c r="T1025">
        <v>9425</v>
      </c>
      <c r="U1025"/>
      <c r="V1025" t="s">
        <v>8031</v>
      </c>
      <c r="W1025" t="s">
        <v>2263</v>
      </c>
      <c r="X1025"/>
      <c r="Y1025" t="s">
        <v>33</v>
      </c>
    </row>
    <row r="1026" spans="1:25" ht="14.25" customHeight="1">
      <c r="A1026" t="s">
        <v>8036</v>
      </c>
      <c r="B1026" s="30" t="s">
        <v>8037</v>
      </c>
      <c r="C1026" s="30"/>
      <c r="D1026"/>
      <c r="E1026"/>
      <c r="F1026"/>
      <c r="G1026"/>
      <c r="H1026"/>
      <c r="I1026"/>
      <c r="J1026" t="s">
        <v>8038</v>
      </c>
      <c r="K1026"/>
      <c r="L1026" s="30" t="s">
        <v>8039</v>
      </c>
      <c r="M1026"/>
      <c r="N1026" t="s">
        <v>29</v>
      </c>
      <c r="O1026"/>
      <c r="P1026" t="s">
        <v>30</v>
      </c>
      <c r="Q1026" t="s">
        <v>31</v>
      </c>
      <c r="R1026" t="s">
        <v>8040</v>
      </c>
      <c r="S1026" t="s">
        <v>8040</v>
      </c>
      <c r="T1026">
        <v>9779</v>
      </c>
      <c r="U1026"/>
      <c r="V1026" t="s">
        <v>8041</v>
      </c>
      <c r="W1026" t="s">
        <v>2263</v>
      </c>
      <c r="X1026"/>
      <c r="Y1026" t="s">
        <v>33</v>
      </c>
    </row>
    <row r="1027" spans="1:25" ht="14.25" customHeight="1">
      <c r="A1027" t="s">
        <v>8042</v>
      </c>
      <c r="B1027" s="30" t="s">
        <v>8043</v>
      </c>
      <c r="C1027" s="30" t="s">
        <v>8044</v>
      </c>
      <c r="D1027"/>
      <c r="E1027"/>
      <c r="F1027"/>
      <c r="G1027"/>
      <c r="H1027"/>
      <c r="I1027"/>
      <c r="J1027" t="s">
        <v>8045</v>
      </c>
      <c r="K1027"/>
      <c r="L1027" s="30" t="s">
        <v>8046</v>
      </c>
      <c r="M1027"/>
      <c r="N1027" t="s">
        <v>29</v>
      </c>
      <c r="O1027"/>
      <c r="P1027" t="s">
        <v>30</v>
      </c>
      <c r="Q1027" t="s">
        <v>31</v>
      </c>
      <c r="R1027" t="s">
        <v>8047</v>
      </c>
      <c r="S1027" t="s">
        <v>8047</v>
      </c>
      <c r="T1027">
        <v>10146</v>
      </c>
      <c r="U1027"/>
      <c r="V1027" t="s">
        <v>8041</v>
      </c>
      <c r="W1027" t="s">
        <v>2263</v>
      </c>
      <c r="X1027"/>
      <c r="Y1027" t="s">
        <v>33</v>
      </c>
    </row>
    <row r="1028" spans="1:25" ht="14.25" customHeight="1">
      <c r="A1028" t="s">
        <v>8048</v>
      </c>
      <c r="B1028" s="30" t="s">
        <v>8049</v>
      </c>
      <c r="C1028" s="30" t="s">
        <v>8050</v>
      </c>
      <c r="D1028"/>
      <c r="E1028"/>
      <c r="F1028"/>
      <c r="G1028"/>
      <c r="H1028"/>
      <c r="I1028"/>
      <c r="J1028" t="s">
        <v>8051</v>
      </c>
      <c r="K1028"/>
      <c r="L1028" s="30" t="s">
        <v>8052</v>
      </c>
      <c r="M1028"/>
      <c r="N1028" t="s">
        <v>29</v>
      </c>
      <c r="O1028"/>
      <c r="P1028" t="s">
        <v>30</v>
      </c>
      <c r="Q1028" t="s">
        <v>31</v>
      </c>
      <c r="R1028" t="s">
        <v>8053</v>
      </c>
      <c r="S1028" t="s">
        <v>8053</v>
      </c>
      <c r="T1028">
        <v>12055</v>
      </c>
      <c r="U1028"/>
      <c r="V1028" t="s">
        <v>8054</v>
      </c>
      <c r="W1028" t="s">
        <v>2263</v>
      </c>
      <c r="X1028"/>
      <c r="Y1028" t="s">
        <v>33</v>
      </c>
    </row>
    <row r="1029" spans="1:25" ht="14.25" customHeight="1">
      <c r="A1029" t="s">
        <v>8055</v>
      </c>
      <c r="B1029" s="30" t="s">
        <v>8056</v>
      </c>
      <c r="C1029" s="30" t="s">
        <v>8057</v>
      </c>
      <c r="D1029"/>
      <c r="E1029"/>
      <c r="F1029"/>
      <c r="G1029"/>
      <c r="H1029"/>
      <c r="I1029"/>
      <c r="J1029" t="s">
        <v>8058</v>
      </c>
      <c r="K1029"/>
      <c r="L1029" s="30" t="s">
        <v>8059</v>
      </c>
      <c r="M1029"/>
      <c r="N1029" t="s">
        <v>29</v>
      </c>
      <c r="O1029"/>
      <c r="P1029" t="s">
        <v>30</v>
      </c>
      <c r="Q1029" t="s">
        <v>31</v>
      </c>
      <c r="R1029" t="s">
        <v>8060</v>
      </c>
      <c r="S1029" t="s">
        <v>8060</v>
      </c>
      <c r="T1029">
        <v>10586</v>
      </c>
      <c r="U1029"/>
      <c r="V1029" t="s">
        <v>8041</v>
      </c>
      <c r="W1029" t="s">
        <v>2263</v>
      </c>
      <c r="X1029"/>
      <c r="Y1029" t="s">
        <v>33</v>
      </c>
    </row>
    <row r="1030" spans="1:25" ht="14.25" customHeight="1">
      <c r="A1030" t="s">
        <v>8061</v>
      </c>
      <c r="B1030" s="30" t="s">
        <v>8062</v>
      </c>
      <c r="C1030" s="30" t="s">
        <v>8063</v>
      </c>
      <c r="D1030"/>
      <c r="E1030"/>
      <c r="F1030"/>
      <c r="G1030"/>
      <c r="H1030"/>
      <c r="I1030"/>
      <c r="J1030" t="s">
        <v>8064</v>
      </c>
      <c r="K1030"/>
      <c r="L1030" s="30" t="s">
        <v>8065</v>
      </c>
      <c r="M1030"/>
      <c r="N1030" t="s">
        <v>29</v>
      </c>
      <c r="O1030"/>
      <c r="P1030" t="s">
        <v>30</v>
      </c>
      <c r="Q1030" t="s">
        <v>31</v>
      </c>
      <c r="R1030" t="s">
        <v>6002</v>
      </c>
      <c r="S1030" t="s">
        <v>6002</v>
      </c>
      <c r="T1030">
        <v>10960</v>
      </c>
      <c r="U1030"/>
      <c r="V1030" t="s">
        <v>8066</v>
      </c>
      <c r="W1030" t="s">
        <v>2263</v>
      </c>
      <c r="X1030"/>
      <c r="Y1030" t="s">
        <v>33</v>
      </c>
    </row>
    <row r="1031" spans="1:25" ht="14.25" customHeight="1">
      <c r="A1031" t="s">
        <v>8067</v>
      </c>
      <c r="B1031" s="30" t="s">
        <v>8068</v>
      </c>
      <c r="C1031" s="30" t="s">
        <v>8069</v>
      </c>
      <c r="D1031"/>
      <c r="E1031"/>
      <c r="F1031"/>
      <c r="G1031"/>
      <c r="H1031"/>
      <c r="I1031"/>
      <c r="J1031" t="s">
        <v>8070</v>
      </c>
      <c r="K1031"/>
      <c r="L1031" s="30" t="s">
        <v>8071</v>
      </c>
      <c r="M1031"/>
      <c r="N1031" t="s">
        <v>29</v>
      </c>
      <c r="O1031"/>
      <c r="P1031" t="s">
        <v>30</v>
      </c>
      <c r="Q1031" t="s">
        <v>31</v>
      </c>
      <c r="R1031" t="s">
        <v>8072</v>
      </c>
      <c r="S1031" t="s">
        <v>8072</v>
      </c>
      <c r="T1031">
        <v>11326</v>
      </c>
      <c r="U1031"/>
      <c r="V1031" t="s">
        <v>8066</v>
      </c>
      <c r="W1031" t="s">
        <v>2263</v>
      </c>
      <c r="X1031"/>
      <c r="Y1031" t="s">
        <v>33</v>
      </c>
    </row>
    <row r="1032" spans="1:25" ht="14.25" customHeight="1">
      <c r="A1032" t="s">
        <v>8073</v>
      </c>
      <c r="B1032" s="30" t="s">
        <v>8074</v>
      </c>
      <c r="C1032" s="30" t="s">
        <v>8075</v>
      </c>
      <c r="D1032"/>
      <c r="E1032"/>
      <c r="F1032"/>
      <c r="G1032"/>
      <c r="H1032"/>
      <c r="I1032"/>
      <c r="J1032" t="s">
        <v>8076</v>
      </c>
      <c r="K1032"/>
      <c r="L1032" s="30" t="s">
        <v>8077</v>
      </c>
      <c r="M1032"/>
      <c r="N1032" t="s">
        <v>29</v>
      </c>
      <c r="O1032"/>
      <c r="P1032" t="s">
        <v>30</v>
      </c>
      <c r="Q1032" t="s">
        <v>31</v>
      </c>
      <c r="R1032" t="s">
        <v>8078</v>
      </c>
      <c r="S1032" t="s">
        <v>8078</v>
      </c>
      <c r="T1032">
        <v>11612</v>
      </c>
      <c r="U1032"/>
      <c r="V1032" t="s">
        <v>8054</v>
      </c>
      <c r="W1032" t="s">
        <v>2263</v>
      </c>
      <c r="X1032"/>
      <c r="Y1032" t="s">
        <v>33</v>
      </c>
    </row>
    <row r="1033" spans="1:25" ht="14.25" customHeight="1">
      <c r="A1033" t="s">
        <v>8079</v>
      </c>
      <c r="B1033" s="30" t="s">
        <v>8080</v>
      </c>
      <c r="C1033" s="30"/>
      <c r="D1033"/>
      <c r="E1033"/>
      <c r="F1033"/>
      <c r="G1033"/>
      <c r="H1033"/>
      <c r="I1033"/>
      <c r="J1033" t="s">
        <v>8081</v>
      </c>
      <c r="K1033"/>
      <c r="L1033" s="30" t="s">
        <v>8082</v>
      </c>
      <c r="M1033"/>
      <c r="N1033" t="s">
        <v>29</v>
      </c>
      <c r="O1033"/>
      <c r="P1033" t="s">
        <v>30</v>
      </c>
      <c r="Q1033" t="s">
        <v>31</v>
      </c>
      <c r="R1033" t="s">
        <v>8083</v>
      </c>
      <c r="S1033" t="s">
        <v>2269</v>
      </c>
      <c r="T1033">
        <v>997</v>
      </c>
      <c r="U1033"/>
      <c r="V1033" t="s">
        <v>2767</v>
      </c>
      <c r="W1033" t="s">
        <v>2263</v>
      </c>
      <c r="X1033"/>
      <c r="Y1033" t="s">
        <v>33</v>
      </c>
    </row>
    <row r="1034" spans="1:25" ht="14.25" customHeight="1">
      <c r="A1034" t="s">
        <v>8084</v>
      </c>
      <c r="B1034" s="30" t="s">
        <v>8085</v>
      </c>
      <c r="C1034" s="30"/>
      <c r="D1034"/>
      <c r="E1034"/>
      <c r="F1034"/>
      <c r="G1034"/>
      <c r="H1034"/>
      <c r="I1034"/>
      <c r="J1034" t="s">
        <v>8086</v>
      </c>
      <c r="K1034"/>
      <c r="L1034" s="30" t="s">
        <v>8087</v>
      </c>
      <c r="M1034"/>
      <c r="N1034" t="s">
        <v>29</v>
      </c>
      <c r="O1034"/>
      <c r="P1034" t="s">
        <v>30</v>
      </c>
      <c r="Q1034" t="s">
        <v>31</v>
      </c>
      <c r="R1034" t="s">
        <v>8088</v>
      </c>
      <c r="S1034" t="s">
        <v>2269</v>
      </c>
      <c r="T1034">
        <v>7611</v>
      </c>
      <c r="U1034"/>
      <c r="V1034" t="s">
        <v>6514</v>
      </c>
      <c r="W1034" t="s">
        <v>2263</v>
      </c>
      <c r="X1034"/>
      <c r="Y1034" t="s">
        <v>33</v>
      </c>
    </row>
    <row r="1035" spans="1:25" ht="14.25" customHeight="1">
      <c r="A1035" t="s">
        <v>8089</v>
      </c>
      <c r="B1035" s="30" t="s">
        <v>8090</v>
      </c>
      <c r="C1035" s="30"/>
      <c r="D1035"/>
      <c r="E1035"/>
      <c r="F1035"/>
      <c r="G1035"/>
      <c r="H1035"/>
      <c r="I1035"/>
      <c r="J1035" t="s">
        <v>8091</v>
      </c>
      <c r="K1035"/>
      <c r="L1035" s="30" t="s">
        <v>8092</v>
      </c>
      <c r="M1035"/>
      <c r="N1035" t="s">
        <v>29</v>
      </c>
      <c r="O1035"/>
      <c r="P1035" t="s">
        <v>30</v>
      </c>
      <c r="Q1035" t="s">
        <v>31</v>
      </c>
      <c r="R1035" t="s">
        <v>8093</v>
      </c>
      <c r="S1035" t="s">
        <v>2269</v>
      </c>
      <c r="T1035">
        <v>7948</v>
      </c>
      <c r="U1035"/>
      <c r="V1035" t="s">
        <v>6514</v>
      </c>
      <c r="W1035" t="s">
        <v>2263</v>
      </c>
      <c r="X1035"/>
      <c r="Y1035" t="s">
        <v>33</v>
      </c>
    </row>
    <row r="1036" spans="1:25" ht="14.25" customHeight="1">
      <c r="A1036" t="s">
        <v>8094</v>
      </c>
      <c r="B1036" s="30" t="s">
        <v>8095</v>
      </c>
      <c r="C1036" s="30"/>
      <c r="D1036"/>
      <c r="E1036"/>
      <c r="F1036"/>
      <c r="G1036"/>
      <c r="H1036"/>
      <c r="I1036"/>
      <c r="J1036" t="s">
        <v>8096</v>
      </c>
      <c r="K1036"/>
      <c r="L1036" s="30" t="s">
        <v>8097</v>
      </c>
      <c r="M1036"/>
      <c r="N1036" t="s">
        <v>29</v>
      </c>
      <c r="O1036"/>
      <c r="P1036" t="s">
        <v>30</v>
      </c>
      <c r="Q1036" t="s">
        <v>31</v>
      </c>
      <c r="R1036" t="s">
        <v>8098</v>
      </c>
      <c r="S1036" t="s">
        <v>8098</v>
      </c>
      <c r="T1036">
        <v>9762</v>
      </c>
      <c r="U1036"/>
      <c r="V1036" t="s">
        <v>6514</v>
      </c>
      <c r="W1036" t="s">
        <v>2263</v>
      </c>
      <c r="X1036"/>
      <c r="Y1036" t="s">
        <v>33</v>
      </c>
    </row>
    <row r="1037" spans="1:25" ht="14.25" customHeight="1">
      <c r="A1037" t="s">
        <v>8099</v>
      </c>
      <c r="B1037" s="30" t="s">
        <v>8100</v>
      </c>
      <c r="C1037" s="30"/>
      <c r="D1037"/>
      <c r="E1037"/>
      <c r="F1037"/>
      <c r="G1037"/>
      <c r="H1037"/>
      <c r="I1037"/>
      <c r="J1037" t="s">
        <v>8101</v>
      </c>
      <c r="K1037"/>
      <c r="L1037" s="30" t="s">
        <v>8102</v>
      </c>
      <c r="M1037"/>
      <c r="N1037" t="s">
        <v>29</v>
      </c>
      <c r="O1037"/>
      <c r="P1037" t="s">
        <v>30</v>
      </c>
      <c r="Q1037" t="s">
        <v>31</v>
      </c>
      <c r="R1037" t="s">
        <v>8103</v>
      </c>
      <c r="S1037" t="s">
        <v>2269</v>
      </c>
      <c r="T1037">
        <v>8272</v>
      </c>
      <c r="U1037"/>
      <c r="V1037" t="s">
        <v>6514</v>
      </c>
      <c r="W1037" t="s">
        <v>2263</v>
      </c>
      <c r="X1037"/>
      <c r="Y1037" t="s">
        <v>33</v>
      </c>
    </row>
    <row r="1038" spans="1:25" ht="14.25" customHeight="1">
      <c r="A1038" t="s">
        <v>8104</v>
      </c>
      <c r="B1038" s="30" t="s">
        <v>8105</v>
      </c>
      <c r="C1038" s="30"/>
      <c r="D1038"/>
      <c r="E1038"/>
      <c r="F1038"/>
      <c r="G1038"/>
      <c r="H1038"/>
      <c r="I1038"/>
      <c r="J1038" t="s">
        <v>8106</v>
      </c>
      <c r="K1038"/>
      <c r="L1038" s="30" t="s">
        <v>8107</v>
      </c>
      <c r="M1038"/>
      <c r="N1038" t="s">
        <v>29</v>
      </c>
      <c r="O1038"/>
      <c r="P1038" t="s">
        <v>30</v>
      </c>
      <c r="Q1038" t="s">
        <v>31</v>
      </c>
      <c r="R1038" t="s">
        <v>8108</v>
      </c>
      <c r="S1038" t="s">
        <v>8108</v>
      </c>
      <c r="T1038">
        <v>8635</v>
      </c>
      <c r="U1038"/>
      <c r="V1038" t="s">
        <v>6514</v>
      </c>
      <c r="W1038" t="s">
        <v>2263</v>
      </c>
      <c r="X1038"/>
      <c r="Y1038" t="s">
        <v>33</v>
      </c>
    </row>
    <row r="1039" spans="1:25" ht="14.25" customHeight="1">
      <c r="A1039" t="s">
        <v>8109</v>
      </c>
      <c r="B1039" s="30" t="s">
        <v>8110</v>
      </c>
      <c r="C1039" s="30"/>
      <c r="D1039"/>
      <c r="E1039"/>
      <c r="F1039"/>
      <c r="G1039"/>
      <c r="H1039"/>
      <c r="I1039"/>
      <c r="J1039" t="s">
        <v>8111</v>
      </c>
      <c r="K1039"/>
      <c r="L1039" s="30" t="s">
        <v>8112</v>
      </c>
      <c r="M1039"/>
      <c r="N1039" t="s">
        <v>29</v>
      </c>
      <c r="O1039"/>
      <c r="P1039" t="s">
        <v>30</v>
      </c>
      <c r="Q1039" t="s">
        <v>31</v>
      </c>
      <c r="R1039" t="s">
        <v>7401</v>
      </c>
      <c r="S1039" t="s">
        <v>7401</v>
      </c>
      <c r="T1039">
        <v>8997</v>
      </c>
      <c r="U1039"/>
      <c r="V1039" t="s">
        <v>6514</v>
      </c>
      <c r="W1039" t="s">
        <v>2263</v>
      </c>
      <c r="X1039"/>
      <c r="Y1039" t="s">
        <v>33</v>
      </c>
    </row>
    <row r="1040" spans="1:25" ht="14.25" customHeight="1">
      <c r="A1040" t="s">
        <v>8113</v>
      </c>
      <c r="B1040" s="30" t="s">
        <v>8114</v>
      </c>
      <c r="C1040" s="30"/>
      <c r="D1040"/>
      <c r="E1040"/>
      <c r="F1040"/>
      <c r="G1040"/>
      <c r="H1040"/>
      <c r="I1040"/>
      <c r="J1040" t="s">
        <v>8115</v>
      </c>
      <c r="K1040"/>
      <c r="L1040" s="30" t="s">
        <v>8116</v>
      </c>
      <c r="M1040"/>
      <c r="N1040" t="s">
        <v>29</v>
      </c>
      <c r="O1040"/>
      <c r="P1040" t="s">
        <v>30</v>
      </c>
      <c r="Q1040" t="s">
        <v>31</v>
      </c>
      <c r="R1040" t="s">
        <v>8117</v>
      </c>
      <c r="S1040" t="s">
        <v>8117</v>
      </c>
      <c r="T1040">
        <v>9377</v>
      </c>
      <c r="U1040"/>
      <c r="V1040" t="s">
        <v>6514</v>
      </c>
      <c r="W1040" t="s">
        <v>2263</v>
      </c>
      <c r="X1040"/>
      <c r="Y1040" t="s">
        <v>33</v>
      </c>
    </row>
    <row r="1041" spans="1:25" ht="14.25" customHeight="1">
      <c r="A1041" t="s">
        <v>8118</v>
      </c>
      <c r="B1041" s="30" t="s">
        <v>8119</v>
      </c>
      <c r="C1041" s="30" t="s">
        <v>8120</v>
      </c>
      <c r="D1041"/>
      <c r="E1041"/>
      <c r="F1041"/>
      <c r="G1041"/>
      <c r="H1041"/>
      <c r="I1041"/>
      <c r="J1041" t="s">
        <v>8121</v>
      </c>
      <c r="K1041"/>
      <c r="L1041" s="30" t="s">
        <v>8122</v>
      </c>
      <c r="M1041"/>
      <c r="N1041" t="s">
        <v>29</v>
      </c>
      <c r="O1041"/>
      <c r="P1041" t="s">
        <v>30</v>
      </c>
      <c r="Q1041" t="s">
        <v>31</v>
      </c>
      <c r="R1041" t="s">
        <v>8123</v>
      </c>
      <c r="S1041" t="s">
        <v>8123</v>
      </c>
      <c r="T1041">
        <v>10118</v>
      </c>
      <c r="U1041"/>
      <c r="V1041" t="s">
        <v>6514</v>
      </c>
      <c r="W1041" t="s">
        <v>2263</v>
      </c>
      <c r="X1041"/>
      <c r="Y1041" t="s">
        <v>33</v>
      </c>
    </row>
    <row r="1042" spans="1:25" ht="14.25" customHeight="1">
      <c r="A1042" t="s">
        <v>8124</v>
      </c>
      <c r="B1042" s="30" t="s">
        <v>8125</v>
      </c>
      <c r="C1042" s="30" t="s">
        <v>8126</v>
      </c>
      <c r="D1042"/>
      <c r="E1042"/>
      <c r="F1042"/>
      <c r="G1042"/>
      <c r="H1042"/>
      <c r="I1042"/>
      <c r="J1042" t="s">
        <v>8127</v>
      </c>
      <c r="K1042"/>
      <c r="L1042" s="30" t="s">
        <v>8128</v>
      </c>
      <c r="M1042"/>
      <c r="N1042" t="s">
        <v>29</v>
      </c>
      <c r="O1042"/>
      <c r="P1042" t="s">
        <v>30</v>
      </c>
      <c r="Q1042" t="s">
        <v>31</v>
      </c>
      <c r="R1042" t="s">
        <v>8129</v>
      </c>
      <c r="S1042" t="s">
        <v>8129</v>
      </c>
      <c r="T1042">
        <v>10547</v>
      </c>
      <c r="U1042"/>
      <c r="V1042" t="s">
        <v>6514</v>
      </c>
      <c r="W1042" t="s">
        <v>2263</v>
      </c>
      <c r="X1042"/>
      <c r="Y1042" t="s">
        <v>33</v>
      </c>
    </row>
    <row r="1043" spans="1:25" ht="14.25" customHeight="1">
      <c r="A1043" t="s">
        <v>8130</v>
      </c>
      <c r="B1043" s="30" t="s">
        <v>8131</v>
      </c>
      <c r="C1043" s="30" t="s">
        <v>8132</v>
      </c>
      <c r="D1043"/>
      <c r="E1043"/>
      <c r="F1043"/>
      <c r="G1043"/>
      <c r="H1043"/>
      <c r="I1043"/>
      <c r="J1043" t="s">
        <v>8133</v>
      </c>
      <c r="K1043"/>
      <c r="L1043" s="30" t="s">
        <v>8134</v>
      </c>
      <c r="M1043"/>
      <c r="N1043" t="s">
        <v>29</v>
      </c>
      <c r="O1043"/>
      <c r="P1043" t="s">
        <v>30</v>
      </c>
      <c r="Q1043" t="s">
        <v>31</v>
      </c>
      <c r="R1043" t="s">
        <v>3849</v>
      </c>
      <c r="S1043" t="s">
        <v>3849</v>
      </c>
      <c r="T1043">
        <v>10933</v>
      </c>
      <c r="U1043"/>
      <c r="V1043" t="s">
        <v>6664</v>
      </c>
      <c r="W1043" t="s">
        <v>2263</v>
      </c>
      <c r="X1043"/>
      <c r="Y1043" t="s">
        <v>33</v>
      </c>
    </row>
    <row r="1044" spans="1:25" ht="14.25" customHeight="1">
      <c r="A1044" t="s">
        <v>8135</v>
      </c>
      <c r="B1044" s="30" t="s">
        <v>8136</v>
      </c>
      <c r="C1044" s="30"/>
      <c r="D1044"/>
      <c r="E1044"/>
      <c r="F1044"/>
      <c r="G1044"/>
      <c r="H1044"/>
      <c r="I1044"/>
      <c r="J1044" t="s">
        <v>8137</v>
      </c>
      <c r="K1044"/>
      <c r="L1044" s="30" t="s">
        <v>8138</v>
      </c>
      <c r="M1044"/>
      <c r="N1044" t="s">
        <v>29</v>
      </c>
      <c r="O1044"/>
      <c r="P1044" t="s">
        <v>30</v>
      </c>
      <c r="Q1044" t="s">
        <v>31</v>
      </c>
      <c r="R1044" t="s">
        <v>8139</v>
      </c>
      <c r="S1044" t="s">
        <v>2269</v>
      </c>
      <c r="T1044">
        <v>93</v>
      </c>
      <c r="U1044"/>
      <c r="V1044" t="s">
        <v>8140</v>
      </c>
      <c r="W1044" t="s">
        <v>2263</v>
      </c>
      <c r="X1044"/>
      <c r="Y1044" t="s">
        <v>33</v>
      </c>
    </row>
    <row r="1045" spans="1:25" ht="14.25" customHeight="1">
      <c r="A1045" t="s">
        <v>8141</v>
      </c>
      <c r="B1045" s="30" t="s">
        <v>8142</v>
      </c>
      <c r="C1045" s="30"/>
      <c r="D1045"/>
      <c r="E1045"/>
      <c r="F1045"/>
      <c r="G1045"/>
      <c r="H1045"/>
      <c r="I1045"/>
      <c r="J1045" t="s">
        <v>8143</v>
      </c>
      <c r="K1045"/>
      <c r="L1045" s="30" t="s">
        <v>8144</v>
      </c>
      <c r="M1045"/>
      <c r="N1045" t="s">
        <v>29</v>
      </c>
      <c r="O1045"/>
      <c r="P1045" t="s">
        <v>30</v>
      </c>
      <c r="Q1045" t="s">
        <v>31</v>
      </c>
      <c r="R1045" t="s">
        <v>8145</v>
      </c>
      <c r="S1045" t="s">
        <v>2269</v>
      </c>
      <c r="T1045">
        <v>115</v>
      </c>
      <c r="U1045"/>
      <c r="V1045" t="s">
        <v>8146</v>
      </c>
      <c r="W1045" t="s">
        <v>2263</v>
      </c>
      <c r="X1045"/>
      <c r="Y1045" t="s">
        <v>33</v>
      </c>
    </row>
    <row r="1046" spans="1:25" ht="14.25" customHeight="1">
      <c r="A1046" t="s">
        <v>8147</v>
      </c>
      <c r="B1046" s="30" t="s">
        <v>8148</v>
      </c>
      <c r="C1046" s="30"/>
      <c r="D1046"/>
      <c r="E1046"/>
      <c r="F1046"/>
      <c r="G1046"/>
      <c r="H1046"/>
      <c r="I1046"/>
      <c r="J1046" t="s">
        <v>8149</v>
      </c>
      <c r="K1046"/>
      <c r="L1046" s="30" t="s">
        <v>8150</v>
      </c>
      <c r="M1046"/>
      <c r="N1046" t="s">
        <v>29</v>
      </c>
      <c r="O1046"/>
      <c r="P1046" t="s">
        <v>30</v>
      </c>
      <c r="Q1046" t="s">
        <v>31</v>
      </c>
      <c r="R1046" t="s">
        <v>8151</v>
      </c>
      <c r="S1046" t="s">
        <v>2269</v>
      </c>
      <c r="T1046">
        <v>6519</v>
      </c>
      <c r="U1046"/>
      <c r="V1046" t="s">
        <v>5972</v>
      </c>
      <c r="W1046" t="s">
        <v>2263</v>
      </c>
      <c r="X1046"/>
      <c r="Y1046" t="s">
        <v>33</v>
      </c>
    </row>
    <row r="1047" spans="1:25" ht="14.25" customHeight="1">
      <c r="A1047" t="s">
        <v>8152</v>
      </c>
      <c r="B1047" s="30" t="s">
        <v>8153</v>
      </c>
      <c r="C1047" s="30"/>
      <c r="D1047"/>
      <c r="E1047"/>
      <c r="F1047"/>
      <c r="G1047"/>
      <c r="H1047"/>
      <c r="I1047"/>
      <c r="J1047" t="s">
        <v>8154</v>
      </c>
      <c r="K1047"/>
      <c r="L1047" s="30" t="s">
        <v>8155</v>
      </c>
      <c r="M1047"/>
      <c r="N1047" t="s">
        <v>29</v>
      </c>
      <c r="O1047"/>
      <c r="P1047" t="s">
        <v>30</v>
      </c>
      <c r="Q1047" t="s">
        <v>31</v>
      </c>
      <c r="R1047" t="s">
        <v>8156</v>
      </c>
      <c r="S1047" t="s">
        <v>2269</v>
      </c>
      <c r="T1047">
        <v>8325</v>
      </c>
      <c r="U1047"/>
      <c r="V1047" t="s">
        <v>8157</v>
      </c>
      <c r="W1047" t="s">
        <v>2263</v>
      </c>
      <c r="X1047"/>
      <c r="Y1047" t="s">
        <v>33</v>
      </c>
    </row>
    <row r="1048" spans="1:25" ht="14.25" customHeight="1">
      <c r="A1048" t="s">
        <v>8158</v>
      </c>
      <c r="B1048" s="30" t="s">
        <v>8159</v>
      </c>
      <c r="C1048" s="30"/>
      <c r="D1048"/>
      <c r="E1048"/>
      <c r="F1048"/>
      <c r="G1048"/>
      <c r="H1048"/>
      <c r="I1048"/>
      <c r="J1048" t="s">
        <v>8160</v>
      </c>
      <c r="K1048"/>
      <c r="L1048" s="30" t="s">
        <v>8161</v>
      </c>
      <c r="M1048"/>
      <c r="N1048" t="s">
        <v>29</v>
      </c>
      <c r="O1048"/>
      <c r="P1048" t="s">
        <v>30</v>
      </c>
      <c r="Q1048" t="s">
        <v>31</v>
      </c>
      <c r="R1048" t="s">
        <v>8162</v>
      </c>
      <c r="S1048" t="s">
        <v>2269</v>
      </c>
      <c r="T1048">
        <v>6923</v>
      </c>
      <c r="U1048"/>
      <c r="V1048" t="s">
        <v>8163</v>
      </c>
      <c r="W1048" t="s">
        <v>2263</v>
      </c>
      <c r="X1048"/>
      <c r="Y1048" t="s">
        <v>33</v>
      </c>
    </row>
    <row r="1049" spans="1:25" ht="14.25" customHeight="1">
      <c r="A1049" t="s">
        <v>8164</v>
      </c>
      <c r="B1049" s="30" t="s">
        <v>8165</v>
      </c>
      <c r="C1049" s="30"/>
      <c r="D1049"/>
      <c r="E1049"/>
      <c r="F1049"/>
      <c r="G1049"/>
      <c r="H1049"/>
      <c r="I1049"/>
      <c r="J1049" t="s">
        <v>8166</v>
      </c>
      <c r="K1049"/>
      <c r="L1049" s="30" t="s">
        <v>8167</v>
      </c>
      <c r="M1049"/>
      <c r="N1049" t="s">
        <v>29</v>
      </c>
      <c r="O1049"/>
      <c r="P1049" t="s">
        <v>30</v>
      </c>
      <c r="Q1049" t="s">
        <v>31</v>
      </c>
      <c r="R1049" t="s">
        <v>5026</v>
      </c>
      <c r="S1049" t="s">
        <v>2269</v>
      </c>
      <c r="T1049">
        <v>7273</v>
      </c>
      <c r="U1049"/>
      <c r="V1049" t="s">
        <v>8163</v>
      </c>
      <c r="W1049" t="s">
        <v>2263</v>
      </c>
      <c r="X1049"/>
      <c r="Y1049" t="s">
        <v>33</v>
      </c>
    </row>
    <row r="1050" spans="1:25" ht="14.25" customHeight="1">
      <c r="A1050" t="s">
        <v>8168</v>
      </c>
      <c r="B1050" s="30" t="s">
        <v>8169</v>
      </c>
      <c r="C1050" s="30"/>
      <c r="D1050"/>
      <c r="E1050"/>
      <c r="F1050"/>
      <c r="G1050"/>
      <c r="H1050"/>
      <c r="I1050"/>
      <c r="J1050" t="s">
        <v>8170</v>
      </c>
      <c r="K1050"/>
      <c r="L1050" s="30" t="s">
        <v>8171</v>
      </c>
      <c r="M1050"/>
      <c r="N1050" t="s">
        <v>29</v>
      </c>
      <c r="O1050"/>
      <c r="P1050" t="s">
        <v>30</v>
      </c>
      <c r="Q1050" t="s">
        <v>31</v>
      </c>
      <c r="R1050" t="s">
        <v>8172</v>
      </c>
      <c r="S1050" t="s">
        <v>2269</v>
      </c>
      <c r="T1050">
        <v>7639</v>
      </c>
      <c r="U1050"/>
      <c r="V1050" t="s">
        <v>8173</v>
      </c>
      <c r="W1050" t="s">
        <v>2263</v>
      </c>
      <c r="X1050"/>
      <c r="Y1050" t="s">
        <v>33</v>
      </c>
    </row>
    <row r="1051" spans="1:25" ht="14.25" customHeight="1">
      <c r="A1051" t="s">
        <v>8174</v>
      </c>
      <c r="B1051" s="30" t="s">
        <v>8175</v>
      </c>
      <c r="C1051" s="30"/>
      <c r="D1051"/>
      <c r="E1051"/>
      <c r="F1051"/>
      <c r="G1051"/>
      <c r="H1051"/>
      <c r="I1051"/>
      <c r="J1051" t="s">
        <v>8176</v>
      </c>
      <c r="K1051"/>
      <c r="L1051" s="30" t="s">
        <v>8177</v>
      </c>
      <c r="M1051"/>
      <c r="N1051" t="s">
        <v>29</v>
      </c>
      <c r="O1051"/>
      <c r="P1051" t="s">
        <v>30</v>
      </c>
      <c r="Q1051" t="s">
        <v>31</v>
      </c>
      <c r="R1051" t="s">
        <v>8178</v>
      </c>
      <c r="S1051" t="s">
        <v>2269</v>
      </c>
      <c r="T1051">
        <v>7972</v>
      </c>
      <c r="U1051"/>
      <c r="V1051" t="s">
        <v>8173</v>
      </c>
      <c r="W1051" t="s">
        <v>2263</v>
      </c>
      <c r="X1051"/>
      <c r="Y1051" t="s">
        <v>33</v>
      </c>
    </row>
    <row r="1052" spans="1:25" ht="14.25" customHeight="1">
      <c r="A1052" t="s">
        <v>8179</v>
      </c>
      <c r="B1052" s="30" t="s">
        <v>8180</v>
      </c>
      <c r="C1052" s="30"/>
      <c r="D1052"/>
      <c r="E1052"/>
      <c r="F1052"/>
      <c r="G1052"/>
      <c r="H1052"/>
      <c r="I1052"/>
      <c r="J1052" t="s">
        <v>8181</v>
      </c>
      <c r="K1052"/>
      <c r="L1052" s="30" t="s">
        <v>8182</v>
      </c>
      <c r="M1052"/>
      <c r="N1052" t="s">
        <v>29</v>
      </c>
      <c r="O1052"/>
      <c r="P1052" t="s">
        <v>30</v>
      </c>
      <c r="Q1052" t="s">
        <v>31</v>
      </c>
      <c r="R1052" t="s">
        <v>8183</v>
      </c>
      <c r="S1052" t="s">
        <v>8183</v>
      </c>
      <c r="T1052">
        <v>8682</v>
      </c>
      <c r="U1052"/>
      <c r="V1052" t="s">
        <v>8157</v>
      </c>
      <c r="W1052" t="s">
        <v>2263</v>
      </c>
      <c r="X1052"/>
      <c r="Y1052" t="s">
        <v>33</v>
      </c>
    </row>
    <row r="1053" spans="1:25" ht="14.25" customHeight="1">
      <c r="A1053" t="s">
        <v>8184</v>
      </c>
      <c r="B1053" s="30" t="s">
        <v>8185</v>
      </c>
      <c r="C1053" s="30"/>
      <c r="D1053"/>
      <c r="E1053"/>
      <c r="F1053"/>
      <c r="G1053"/>
      <c r="H1053"/>
      <c r="I1053"/>
      <c r="J1053" t="s">
        <v>8186</v>
      </c>
      <c r="K1053"/>
      <c r="L1053" s="30" t="s">
        <v>8187</v>
      </c>
      <c r="M1053"/>
      <c r="N1053" t="s">
        <v>29</v>
      </c>
      <c r="O1053"/>
      <c r="P1053" t="s">
        <v>30</v>
      </c>
      <c r="Q1053" t="s">
        <v>31</v>
      </c>
      <c r="R1053" t="s">
        <v>8188</v>
      </c>
      <c r="S1053" t="s">
        <v>2269</v>
      </c>
      <c r="T1053">
        <v>539</v>
      </c>
      <c r="U1053"/>
      <c r="V1053" t="s">
        <v>8189</v>
      </c>
      <c r="W1053" t="s">
        <v>2263</v>
      </c>
      <c r="X1053"/>
      <c r="Y1053" t="s">
        <v>33</v>
      </c>
    </row>
    <row r="1054" spans="1:25" ht="14.25" customHeight="1">
      <c r="A1054" t="s">
        <v>8190</v>
      </c>
      <c r="B1054" s="30" t="s">
        <v>8191</v>
      </c>
      <c r="C1054" s="30"/>
      <c r="D1054"/>
      <c r="E1054"/>
      <c r="F1054"/>
      <c r="G1054"/>
      <c r="H1054"/>
      <c r="I1054"/>
      <c r="J1054" t="s">
        <v>8192</v>
      </c>
      <c r="K1054"/>
      <c r="L1054" s="30" t="s">
        <v>8193</v>
      </c>
      <c r="M1054"/>
      <c r="N1054" t="s">
        <v>29</v>
      </c>
      <c r="O1054"/>
      <c r="P1054" t="s">
        <v>30</v>
      </c>
      <c r="Q1054" t="s">
        <v>31</v>
      </c>
      <c r="R1054" t="s">
        <v>8194</v>
      </c>
      <c r="S1054" t="s">
        <v>2269</v>
      </c>
      <c r="T1054">
        <v>631</v>
      </c>
      <c r="U1054"/>
      <c r="V1054" t="s">
        <v>8195</v>
      </c>
      <c r="W1054" t="s">
        <v>2263</v>
      </c>
      <c r="X1054"/>
      <c r="Y1054" t="s">
        <v>33</v>
      </c>
    </row>
    <row r="1055" spans="1:25" ht="14.25" customHeight="1">
      <c r="A1055" t="s">
        <v>8196</v>
      </c>
      <c r="B1055" s="30" t="s">
        <v>8197</v>
      </c>
      <c r="C1055" s="30"/>
      <c r="D1055"/>
      <c r="E1055"/>
      <c r="F1055"/>
      <c r="G1055"/>
      <c r="H1055"/>
      <c r="I1055"/>
      <c r="J1055" t="s">
        <v>8198</v>
      </c>
      <c r="K1055"/>
      <c r="L1055" s="30" t="s">
        <v>8199</v>
      </c>
      <c r="M1055"/>
      <c r="N1055" t="s">
        <v>29</v>
      </c>
      <c r="O1055"/>
      <c r="P1055" t="s">
        <v>30</v>
      </c>
      <c r="Q1055" t="s">
        <v>31</v>
      </c>
      <c r="R1055" t="s">
        <v>8200</v>
      </c>
      <c r="S1055" t="s">
        <v>2269</v>
      </c>
      <c r="T1055">
        <v>771</v>
      </c>
      <c r="U1055"/>
      <c r="V1055" t="s">
        <v>8201</v>
      </c>
      <c r="W1055" t="s">
        <v>2263</v>
      </c>
      <c r="X1055"/>
      <c r="Y1055" t="s">
        <v>33</v>
      </c>
    </row>
    <row r="1056" spans="1:25" ht="14.25" customHeight="1">
      <c r="A1056" t="s">
        <v>8202</v>
      </c>
      <c r="B1056" s="30" t="s">
        <v>8203</v>
      </c>
      <c r="C1056" s="30"/>
      <c r="D1056"/>
      <c r="E1056"/>
      <c r="F1056"/>
      <c r="G1056"/>
      <c r="H1056"/>
      <c r="I1056"/>
      <c r="J1056" t="s">
        <v>8204</v>
      </c>
      <c r="K1056"/>
      <c r="L1056" s="30" t="s">
        <v>8205</v>
      </c>
      <c r="M1056"/>
      <c r="N1056" t="s">
        <v>29</v>
      </c>
      <c r="O1056"/>
      <c r="P1056" t="s">
        <v>30</v>
      </c>
      <c r="Q1056" t="s">
        <v>31</v>
      </c>
      <c r="R1056" t="s">
        <v>8206</v>
      </c>
      <c r="S1056" t="s">
        <v>2269</v>
      </c>
      <c r="T1056">
        <v>1672</v>
      </c>
      <c r="U1056"/>
      <c r="V1056" t="s">
        <v>8207</v>
      </c>
      <c r="W1056" t="s">
        <v>2263</v>
      </c>
      <c r="X1056"/>
      <c r="Y1056" t="s">
        <v>33</v>
      </c>
    </row>
    <row r="1057" spans="1:25" ht="14.25" customHeight="1">
      <c r="A1057" t="s">
        <v>8208</v>
      </c>
      <c r="B1057" s="30" t="s">
        <v>8209</v>
      </c>
      <c r="C1057" s="30"/>
      <c r="D1057"/>
      <c r="E1057"/>
      <c r="F1057"/>
      <c r="G1057"/>
      <c r="H1057"/>
      <c r="I1057"/>
      <c r="J1057" t="s">
        <v>8210</v>
      </c>
      <c r="K1057"/>
      <c r="L1057" s="30" t="s">
        <v>8211</v>
      </c>
      <c r="M1057"/>
      <c r="N1057" t="s">
        <v>29</v>
      </c>
      <c r="O1057"/>
      <c r="P1057" t="s">
        <v>30</v>
      </c>
      <c r="Q1057" t="s">
        <v>31</v>
      </c>
      <c r="R1057" t="s">
        <v>8212</v>
      </c>
      <c r="S1057" t="s">
        <v>2269</v>
      </c>
      <c r="T1057">
        <v>920</v>
      </c>
      <c r="U1057"/>
      <c r="V1057" t="s">
        <v>8213</v>
      </c>
      <c r="W1057" t="s">
        <v>2263</v>
      </c>
      <c r="X1057"/>
      <c r="Y1057" t="s">
        <v>33</v>
      </c>
    </row>
    <row r="1058" spans="1:25" ht="14.25" customHeight="1">
      <c r="A1058" t="s">
        <v>8214</v>
      </c>
      <c r="B1058" s="30" t="s">
        <v>8215</v>
      </c>
      <c r="C1058" s="30"/>
      <c r="D1058"/>
      <c r="E1058"/>
      <c r="F1058"/>
      <c r="G1058"/>
      <c r="H1058"/>
      <c r="I1058"/>
      <c r="J1058" t="s">
        <v>8216</v>
      </c>
      <c r="K1058"/>
      <c r="L1058" s="30" t="s">
        <v>8217</v>
      </c>
      <c r="M1058"/>
      <c r="N1058" t="s">
        <v>29</v>
      </c>
      <c r="O1058"/>
      <c r="P1058" t="s">
        <v>30</v>
      </c>
      <c r="Q1058" t="s">
        <v>31</v>
      </c>
      <c r="R1058" t="s">
        <v>8218</v>
      </c>
      <c r="S1058" t="s">
        <v>2269</v>
      </c>
      <c r="T1058">
        <v>1086</v>
      </c>
      <c r="U1058"/>
      <c r="V1058" t="s">
        <v>8219</v>
      </c>
      <c r="W1058" t="s">
        <v>2263</v>
      </c>
      <c r="X1058"/>
      <c r="Y1058" t="s">
        <v>33</v>
      </c>
    </row>
    <row r="1059" spans="1:25" ht="14.25" customHeight="1">
      <c r="A1059" t="s">
        <v>8220</v>
      </c>
      <c r="B1059" s="30" t="s">
        <v>8221</v>
      </c>
      <c r="C1059" s="30"/>
      <c r="D1059"/>
      <c r="E1059"/>
      <c r="F1059"/>
      <c r="G1059"/>
      <c r="H1059"/>
      <c r="I1059"/>
      <c r="J1059" t="s">
        <v>8222</v>
      </c>
      <c r="K1059"/>
      <c r="L1059" s="30" t="s">
        <v>8223</v>
      </c>
      <c r="M1059"/>
      <c r="N1059" t="s">
        <v>29</v>
      </c>
      <c r="O1059"/>
      <c r="P1059" t="s">
        <v>30</v>
      </c>
      <c r="Q1059" t="s">
        <v>31</v>
      </c>
      <c r="R1059" t="s">
        <v>8224</v>
      </c>
      <c r="S1059" t="s">
        <v>2269</v>
      </c>
      <c r="T1059">
        <v>1262</v>
      </c>
      <c r="U1059"/>
      <c r="V1059" t="s">
        <v>8225</v>
      </c>
      <c r="W1059" t="s">
        <v>2263</v>
      </c>
      <c r="X1059"/>
      <c r="Y1059" t="s">
        <v>33</v>
      </c>
    </row>
    <row r="1060" spans="1:25" ht="14.25" customHeight="1">
      <c r="A1060" t="s">
        <v>8226</v>
      </c>
      <c r="B1060" s="30" t="s">
        <v>8227</v>
      </c>
      <c r="C1060" s="30"/>
      <c r="D1060"/>
      <c r="E1060"/>
      <c r="F1060"/>
      <c r="G1060"/>
      <c r="H1060"/>
      <c r="I1060"/>
      <c r="J1060" t="s">
        <v>8228</v>
      </c>
      <c r="K1060"/>
      <c r="L1060" s="30" t="s">
        <v>8229</v>
      </c>
      <c r="M1060"/>
      <c r="N1060" t="s">
        <v>29</v>
      </c>
      <c r="O1060"/>
      <c r="P1060" t="s">
        <v>30</v>
      </c>
      <c r="Q1060" t="s">
        <v>31</v>
      </c>
      <c r="R1060" t="s">
        <v>8230</v>
      </c>
      <c r="S1060" t="s">
        <v>2269</v>
      </c>
      <c r="T1060">
        <v>1466</v>
      </c>
      <c r="U1060"/>
      <c r="V1060" t="s">
        <v>8231</v>
      </c>
      <c r="W1060" t="s">
        <v>2263</v>
      </c>
      <c r="X1060"/>
      <c r="Y1060" t="s">
        <v>33</v>
      </c>
    </row>
    <row r="1061" spans="1:25" ht="14.25" customHeight="1">
      <c r="A1061" t="s">
        <v>8232</v>
      </c>
      <c r="B1061" s="30" t="s">
        <v>8233</v>
      </c>
      <c r="C1061" s="30"/>
      <c r="D1061"/>
      <c r="E1061"/>
      <c r="F1061"/>
      <c r="G1061"/>
      <c r="H1061"/>
      <c r="I1061"/>
      <c r="J1061" t="s">
        <v>8234</v>
      </c>
      <c r="K1061"/>
      <c r="L1061" s="30" t="s">
        <v>8235</v>
      </c>
      <c r="M1061"/>
      <c r="N1061" t="s">
        <v>29</v>
      </c>
      <c r="O1061"/>
      <c r="P1061" t="s">
        <v>30</v>
      </c>
      <c r="Q1061" t="s">
        <v>31</v>
      </c>
      <c r="R1061" t="s">
        <v>8236</v>
      </c>
      <c r="S1061" t="s">
        <v>2269</v>
      </c>
      <c r="T1061">
        <v>1925</v>
      </c>
      <c r="U1061"/>
      <c r="V1061" t="s">
        <v>8237</v>
      </c>
      <c r="W1061" t="s">
        <v>2263</v>
      </c>
      <c r="X1061"/>
      <c r="Y1061" t="s">
        <v>33</v>
      </c>
    </row>
    <row r="1062" spans="1:25" ht="14.25" customHeight="1">
      <c r="A1062" t="s">
        <v>8238</v>
      </c>
      <c r="B1062" s="30" t="s">
        <v>8239</v>
      </c>
      <c r="C1062" s="30"/>
      <c r="D1062"/>
      <c r="E1062"/>
      <c r="F1062"/>
      <c r="G1062"/>
      <c r="H1062"/>
      <c r="I1062"/>
      <c r="J1062" t="s">
        <v>8240</v>
      </c>
      <c r="K1062"/>
      <c r="L1062" s="30" t="s">
        <v>8241</v>
      </c>
      <c r="M1062"/>
      <c r="N1062" t="s">
        <v>29</v>
      </c>
      <c r="O1062"/>
      <c r="P1062" t="s">
        <v>30</v>
      </c>
      <c r="Q1062" t="s">
        <v>31</v>
      </c>
      <c r="R1062" t="s">
        <v>8242</v>
      </c>
      <c r="S1062" t="s">
        <v>2269</v>
      </c>
      <c r="T1062">
        <v>2195</v>
      </c>
      <c r="U1062"/>
      <c r="V1062" t="s">
        <v>8243</v>
      </c>
      <c r="W1062" t="s">
        <v>2263</v>
      </c>
      <c r="X1062"/>
      <c r="Y1062" t="s">
        <v>33</v>
      </c>
    </row>
    <row r="1063" spans="1:25" ht="14.25" customHeight="1">
      <c r="A1063" t="s">
        <v>8244</v>
      </c>
      <c r="B1063" s="30" t="s">
        <v>8245</v>
      </c>
      <c r="C1063" s="30"/>
      <c r="D1063"/>
      <c r="E1063"/>
      <c r="F1063"/>
      <c r="G1063"/>
      <c r="H1063"/>
      <c r="I1063"/>
      <c r="J1063" t="s">
        <v>8246</v>
      </c>
      <c r="K1063"/>
      <c r="L1063" s="30" t="s">
        <v>8247</v>
      </c>
      <c r="M1063"/>
      <c r="N1063" t="s">
        <v>29</v>
      </c>
      <c r="O1063"/>
      <c r="P1063" t="s">
        <v>30</v>
      </c>
      <c r="Q1063" t="s">
        <v>31</v>
      </c>
      <c r="R1063" t="s">
        <v>8248</v>
      </c>
      <c r="S1063" t="s">
        <v>2269</v>
      </c>
      <c r="T1063">
        <v>2438</v>
      </c>
      <c r="U1063"/>
      <c r="V1063" t="s">
        <v>8173</v>
      </c>
      <c r="W1063" t="s">
        <v>2263</v>
      </c>
      <c r="X1063"/>
      <c r="Y1063" t="s">
        <v>33</v>
      </c>
    </row>
    <row r="1064" spans="1:25" ht="14.25" customHeight="1">
      <c r="A1064" t="s">
        <v>8249</v>
      </c>
      <c r="B1064" s="30" t="s">
        <v>8250</v>
      </c>
      <c r="C1064" s="30"/>
      <c r="D1064"/>
      <c r="E1064"/>
      <c r="F1064"/>
      <c r="G1064"/>
      <c r="H1064"/>
      <c r="I1064"/>
      <c r="J1064" t="s">
        <v>8251</v>
      </c>
      <c r="K1064"/>
      <c r="L1064" s="30" t="s">
        <v>8252</v>
      </c>
      <c r="M1064"/>
      <c r="N1064" t="s">
        <v>29</v>
      </c>
      <c r="O1064"/>
      <c r="P1064" t="s">
        <v>30</v>
      </c>
      <c r="Q1064" t="s">
        <v>31</v>
      </c>
      <c r="R1064" t="s">
        <v>8253</v>
      </c>
      <c r="S1064" t="s">
        <v>2269</v>
      </c>
      <c r="T1064">
        <v>2724</v>
      </c>
      <c r="U1064"/>
      <c r="V1064" t="s">
        <v>8254</v>
      </c>
      <c r="W1064" t="s">
        <v>2263</v>
      </c>
      <c r="X1064"/>
      <c r="Y1064" t="s">
        <v>33</v>
      </c>
    </row>
    <row r="1065" spans="1:25" ht="14.25" customHeight="1">
      <c r="A1065" t="s">
        <v>8255</v>
      </c>
      <c r="B1065" s="30" t="s">
        <v>8256</v>
      </c>
      <c r="C1065" s="30"/>
      <c r="D1065"/>
      <c r="E1065"/>
      <c r="F1065"/>
      <c r="G1065"/>
      <c r="H1065"/>
      <c r="I1065"/>
      <c r="J1065" t="s">
        <v>8257</v>
      </c>
      <c r="K1065"/>
      <c r="L1065" s="30" t="s">
        <v>8258</v>
      </c>
      <c r="M1065"/>
      <c r="N1065" t="s">
        <v>29</v>
      </c>
      <c r="O1065"/>
      <c r="P1065" t="s">
        <v>30</v>
      </c>
      <c r="Q1065" t="s">
        <v>31</v>
      </c>
      <c r="R1065" t="s">
        <v>8259</v>
      </c>
      <c r="S1065" t="s">
        <v>2269</v>
      </c>
      <c r="T1065">
        <v>3049</v>
      </c>
      <c r="U1065"/>
      <c r="V1065" t="s">
        <v>8260</v>
      </c>
      <c r="W1065" t="s">
        <v>2263</v>
      </c>
      <c r="X1065"/>
      <c r="Y1065" t="s">
        <v>33</v>
      </c>
    </row>
    <row r="1066" spans="1:25" ht="14.25" customHeight="1">
      <c r="A1066" t="s">
        <v>8261</v>
      </c>
      <c r="B1066" s="30" t="s">
        <v>8262</v>
      </c>
      <c r="C1066" s="30"/>
      <c r="D1066"/>
      <c r="E1066"/>
      <c r="F1066"/>
      <c r="G1066"/>
      <c r="H1066"/>
      <c r="I1066"/>
      <c r="J1066" t="s">
        <v>8263</v>
      </c>
      <c r="K1066"/>
      <c r="L1066" s="30" t="s">
        <v>8264</v>
      </c>
      <c r="M1066"/>
      <c r="N1066" t="s">
        <v>29</v>
      </c>
      <c r="O1066"/>
      <c r="P1066" t="s">
        <v>30</v>
      </c>
      <c r="Q1066" t="s">
        <v>31</v>
      </c>
      <c r="R1066" t="s">
        <v>8265</v>
      </c>
      <c r="S1066" t="s">
        <v>2269</v>
      </c>
      <c r="T1066">
        <v>4690</v>
      </c>
      <c r="U1066"/>
      <c r="V1066" t="s">
        <v>8266</v>
      </c>
      <c r="W1066" t="s">
        <v>2263</v>
      </c>
      <c r="X1066"/>
      <c r="Y1066" t="s">
        <v>33</v>
      </c>
    </row>
    <row r="1067" spans="1:25" ht="14.25" customHeight="1">
      <c r="A1067" t="s">
        <v>8267</v>
      </c>
      <c r="B1067" s="30" t="s">
        <v>8268</v>
      </c>
      <c r="C1067" s="30"/>
      <c r="D1067"/>
      <c r="E1067"/>
      <c r="F1067"/>
      <c r="G1067"/>
      <c r="H1067"/>
      <c r="I1067"/>
      <c r="J1067" t="s">
        <v>8269</v>
      </c>
      <c r="K1067"/>
      <c r="L1067" s="30" t="s">
        <v>8270</v>
      </c>
      <c r="M1067"/>
      <c r="N1067" t="s">
        <v>29</v>
      </c>
      <c r="O1067"/>
      <c r="P1067" t="s">
        <v>30</v>
      </c>
      <c r="Q1067" t="s">
        <v>31</v>
      </c>
      <c r="R1067" t="s">
        <v>8271</v>
      </c>
      <c r="S1067" t="s">
        <v>2269</v>
      </c>
      <c r="T1067">
        <v>3333</v>
      </c>
      <c r="U1067"/>
      <c r="V1067" t="s">
        <v>8272</v>
      </c>
      <c r="W1067" t="s">
        <v>2263</v>
      </c>
      <c r="X1067"/>
      <c r="Y1067" t="s">
        <v>33</v>
      </c>
    </row>
    <row r="1068" spans="1:25" ht="14.25" customHeight="1">
      <c r="A1068" t="s">
        <v>8273</v>
      </c>
      <c r="B1068" s="30" t="s">
        <v>8274</v>
      </c>
      <c r="C1068" s="30"/>
      <c r="D1068"/>
      <c r="E1068"/>
      <c r="F1068"/>
      <c r="G1068"/>
      <c r="H1068"/>
      <c r="I1068"/>
      <c r="J1068" t="s">
        <v>8275</v>
      </c>
      <c r="K1068"/>
      <c r="L1068" s="30" t="s">
        <v>8276</v>
      </c>
      <c r="M1068"/>
      <c r="N1068" t="s">
        <v>29</v>
      </c>
      <c r="O1068"/>
      <c r="P1068" t="s">
        <v>30</v>
      </c>
      <c r="Q1068" t="s">
        <v>31</v>
      </c>
      <c r="R1068" t="s">
        <v>8277</v>
      </c>
      <c r="S1068" t="s">
        <v>2269</v>
      </c>
      <c r="T1068">
        <v>3678</v>
      </c>
      <c r="U1068"/>
      <c r="V1068" t="s">
        <v>8272</v>
      </c>
      <c r="W1068" t="s">
        <v>2263</v>
      </c>
      <c r="X1068"/>
      <c r="Y1068" t="s">
        <v>33</v>
      </c>
    </row>
    <row r="1069" spans="1:25" ht="14.25" customHeight="1">
      <c r="A1069" t="s">
        <v>8278</v>
      </c>
      <c r="B1069" s="30" t="s">
        <v>8279</v>
      </c>
      <c r="C1069" s="30"/>
      <c r="D1069"/>
      <c r="E1069"/>
      <c r="F1069"/>
      <c r="G1069"/>
      <c r="H1069"/>
      <c r="I1069"/>
      <c r="J1069" t="s">
        <v>8280</v>
      </c>
      <c r="K1069"/>
      <c r="L1069" s="30" t="s">
        <v>8281</v>
      </c>
      <c r="M1069"/>
      <c r="N1069" t="s">
        <v>29</v>
      </c>
      <c r="O1069"/>
      <c r="P1069" t="s">
        <v>30</v>
      </c>
      <c r="Q1069" t="s">
        <v>31</v>
      </c>
      <c r="R1069" t="s">
        <v>8282</v>
      </c>
      <c r="S1069" t="s">
        <v>2269</v>
      </c>
      <c r="T1069">
        <v>3999</v>
      </c>
      <c r="U1069"/>
      <c r="V1069" t="s">
        <v>8283</v>
      </c>
      <c r="W1069" t="s">
        <v>2263</v>
      </c>
      <c r="X1069"/>
      <c r="Y1069" t="s">
        <v>33</v>
      </c>
    </row>
    <row r="1070" spans="1:25" ht="14.25" customHeight="1">
      <c r="A1070" t="s">
        <v>8284</v>
      </c>
      <c r="B1070" s="30" t="s">
        <v>8285</v>
      </c>
      <c r="C1070" s="30"/>
      <c r="D1070"/>
      <c r="E1070"/>
      <c r="F1070"/>
      <c r="G1070"/>
      <c r="H1070"/>
      <c r="I1070"/>
      <c r="J1070" t="s">
        <v>8286</v>
      </c>
      <c r="K1070"/>
      <c r="L1070" s="30" t="s">
        <v>8287</v>
      </c>
      <c r="M1070"/>
      <c r="N1070" t="s">
        <v>29</v>
      </c>
      <c r="O1070"/>
      <c r="P1070" t="s">
        <v>30</v>
      </c>
      <c r="Q1070" t="s">
        <v>31</v>
      </c>
      <c r="R1070" t="s">
        <v>8288</v>
      </c>
      <c r="S1070" t="s">
        <v>2269</v>
      </c>
      <c r="T1070">
        <v>4345</v>
      </c>
      <c r="U1070"/>
      <c r="V1070" t="s">
        <v>8283</v>
      </c>
      <c r="W1070" t="s">
        <v>2263</v>
      </c>
      <c r="X1070"/>
      <c r="Y1070" t="s">
        <v>33</v>
      </c>
    </row>
    <row r="1071" spans="1:25" ht="14.25" customHeight="1">
      <c r="A1071" t="s">
        <v>8289</v>
      </c>
      <c r="B1071" s="30" t="s">
        <v>8290</v>
      </c>
      <c r="C1071" s="30"/>
      <c r="D1071"/>
      <c r="E1071"/>
      <c r="F1071"/>
      <c r="G1071"/>
      <c r="H1071"/>
      <c r="I1071"/>
      <c r="J1071" t="s">
        <v>8291</v>
      </c>
      <c r="K1071"/>
      <c r="L1071" s="30" t="s">
        <v>8292</v>
      </c>
      <c r="M1071"/>
      <c r="N1071" t="s">
        <v>29</v>
      </c>
      <c r="O1071"/>
      <c r="P1071" t="s">
        <v>30</v>
      </c>
      <c r="Q1071" t="s">
        <v>31</v>
      </c>
      <c r="R1071" t="s">
        <v>8293</v>
      </c>
      <c r="S1071" t="s">
        <v>2269</v>
      </c>
      <c r="T1071">
        <v>5039</v>
      </c>
      <c r="U1071"/>
      <c r="V1071" t="s">
        <v>8266</v>
      </c>
      <c r="W1071" t="s">
        <v>2263</v>
      </c>
      <c r="X1071"/>
      <c r="Y1071" t="s">
        <v>33</v>
      </c>
    </row>
    <row r="1072" spans="1:25" ht="14.25" customHeight="1">
      <c r="A1072" t="s">
        <v>8294</v>
      </c>
      <c r="B1072" s="30" t="s">
        <v>8295</v>
      </c>
      <c r="C1072" s="30"/>
      <c r="D1072"/>
      <c r="E1072"/>
      <c r="F1072"/>
      <c r="G1072"/>
      <c r="H1072"/>
      <c r="I1072"/>
      <c r="J1072" t="s">
        <v>8296</v>
      </c>
      <c r="K1072"/>
      <c r="L1072" s="30" t="s">
        <v>8297</v>
      </c>
      <c r="M1072"/>
      <c r="N1072" t="s">
        <v>29</v>
      </c>
      <c r="O1072"/>
      <c r="P1072" t="s">
        <v>30</v>
      </c>
      <c r="Q1072" t="s">
        <v>31</v>
      </c>
      <c r="R1072" t="s">
        <v>8298</v>
      </c>
      <c r="S1072" t="s">
        <v>2269</v>
      </c>
      <c r="T1072">
        <v>5376</v>
      </c>
      <c r="U1072"/>
      <c r="V1072" t="s">
        <v>8299</v>
      </c>
      <c r="W1072" t="s">
        <v>2263</v>
      </c>
      <c r="X1072"/>
      <c r="Y1072" t="s">
        <v>33</v>
      </c>
    </row>
    <row r="1073" spans="1:25" ht="14.25" customHeight="1">
      <c r="A1073" t="s">
        <v>8300</v>
      </c>
      <c r="B1073" s="30" t="s">
        <v>8301</v>
      </c>
      <c r="C1073" s="30"/>
      <c r="D1073"/>
      <c r="E1073"/>
      <c r="F1073"/>
      <c r="G1073"/>
      <c r="H1073"/>
      <c r="I1073"/>
      <c r="J1073" t="s">
        <v>8302</v>
      </c>
      <c r="K1073"/>
      <c r="L1073" s="30" t="s">
        <v>8303</v>
      </c>
      <c r="M1073"/>
      <c r="N1073" t="s">
        <v>29</v>
      </c>
      <c r="O1073"/>
      <c r="P1073" t="s">
        <v>30</v>
      </c>
      <c r="Q1073" t="s">
        <v>31</v>
      </c>
      <c r="R1073" t="s">
        <v>8304</v>
      </c>
      <c r="S1073" t="s">
        <v>2269</v>
      </c>
      <c r="T1073">
        <v>5753</v>
      </c>
      <c r="U1073"/>
      <c r="V1073" t="s">
        <v>8299</v>
      </c>
      <c r="W1073" t="s">
        <v>2263</v>
      </c>
      <c r="X1073"/>
      <c r="Y1073" t="s">
        <v>33</v>
      </c>
    </row>
    <row r="1074" spans="1:25" ht="14.25" customHeight="1">
      <c r="A1074" t="s">
        <v>8305</v>
      </c>
      <c r="B1074" s="30" t="s">
        <v>8306</v>
      </c>
      <c r="C1074" s="30"/>
      <c r="D1074"/>
      <c r="E1074"/>
      <c r="F1074"/>
      <c r="G1074"/>
      <c r="H1074"/>
      <c r="I1074"/>
      <c r="J1074" t="s">
        <v>8307</v>
      </c>
      <c r="K1074"/>
      <c r="L1074" s="30" t="s">
        <v>8308</v>
      </c>
      <c r="M1074"/>
      <c r="N1074" t="s">
        <v>29</v>
      </c>
      <c r="O1074"/>
      <c r="P1074" t="s">
        <v>30</v>
      </c>
      <c r="Q1074" t="s">
        <v>31</v>
      </c>
      <c r="R1074" t="s">
        <v>8309</v>
      </c>
      <c r="S1074" t="s">
        <v>2269</v>
      </c>
      <c r="T1074">
        <v>6153</v>
      </c>
      <c r="U1074"/>
      <c r="V1074" t="s">
        <v>5972</v>
      </c>
      <c r="W1074" t="s">
        <v>2263</v>
      </c>
      <c r="X1074"/>
      <c r="Y1074" t="s">
        <v>33</v>
      </c>
    </row>
    <row r="1075" spans="1:25" ht="14.25" customHeight="1">
      <c r="A1075" t="s">
        <v>8310</v>
      </c>
      <c r="B1075" s="30" t="s">
        <v>8311</v>
      </c>
      <c r="C1075" s="30"/>
      <c r="D1075"/>
      <c r="E1075"/>
      <c r="F1075"/>
      <c r="G1075"/>
      <c r="H1075"/>
      <c r="I1075"/>
      <c r="J1075" t="s">
        <v>8312</v>
      </c>
      <c r="K1075"/>
      <c r="L1075" s="30" t="s">
        <v>8313</v>
      </c>
      <c r="M1075"/>
      <c r="N1075" t="s">
        <v>29</v>
      </c>
      <c r="O1075"/>
      <c r="P1075" t="s">
        <v>30</v>
      </c>
      <c r="Q1075" t="s">
        <v>31</v>
      </c>
      <c r="R1075" t="s">
        <v>8314</v>
      </c>
      <c r="S1075" t="s">
        <v>2269</v>
      </c>
      <c r="T1075">
        <v>469</v>
      </c>
      <c r="U1075"/>
      <c r="V1075" t="s">
        <v>8195</v>
      </c>
      <c r="W1075" t="s">
        <v>2263</v>
      </c>
      <c r="X1075"/>
      <c r="Y1075" t="s">
        <v>33</v>
      </c>
    </row>
    <row r="1076" spans="1:25" ht="14.25" customHeight="1">
      <c r="A1076" t="s">
        <v>8315</v>
      </c>
      <c r="B1076" s="30" t="s">
        <v>8316</v>
      </c>
      <c r="C1076" s="30"/>
      <c r="D1076"/>
      <c r="E1076"/>
      <c r="F1076"/>
      <c r="G1076"/>
      <c r="H1076"/>
      <c r="I1076"/>
      <c r="J1076" t="s">
        <v>8317</v>
      </c>
      <c r="K1076"/>
      <c r="L1076" s="30" t="s">
        <v>8318</v>
      </c>
      <c r="M1076"/>
      <c r="N1076" t="s">
        <v>29</v>
      </c>
      <c r="O1076"/>
      <c r="P1076" t="s">
        <v>30</v>
      </c>
      <c r="Q1076" t="s">
        <v>31</v>
      </c>
      <c r="R1076" t="s">
        <v>6519</v>
      </c>
      <c r="S1076" t="s">
        <v>2269</v>
      </c>
      <c r="T1076">
        <v>6904</v>
      </c>
      <c r="U1076"/>
      <c r="V1076" t="s">
        <v>8319</v>
      </c>
      <c r="W1076" t="s">
        <v>2263</v>
      </c>
      <c r="X1076"/>
      <c r="Y1076" t="s">
        <v>33</v>
      </c>
    </row>
    <row r="1077" spans="1:25" ht="14.25" customHeight="1">
      <c r="A1077" t="s">
        <v>8320</v>
      </c>
      <c r="B1077" s="30" t="s">
        <v>8321</v>
      </c>
      <c r="C1077" s="30"/>
      <c r="D1077"/>
      <c r="E1077"/>
      <c r="F1077"/>
      <c r="G1077"/>
      <c r="H1077"/>
      <c r="I1077"/>
      <c r="J1077" t="s">
        <v>8322</v>
      </c>
      <c r="K1077"/>
      <c r="L1077" s="30" t="s">
        <v>8323</v>
      </c>
      <c r="M1077"/>
      <c r="N1077" t="s">
        <v>29</v>
      </c>
      <c r="O1077"/>
      <c r="P1077" t="s">
        <v>30</v>
      </c>
      <c r="Q1077" t="s">
        <v>31</v>
      </c>
      <c r="R1077" t="s">
        <v>6524</v>
      </c>
      <c r="S1077" t="s">
        <v>2269</v>
      </c>
      <c r="T1077">
        <v>7226</v>
      </c>
      <c r="U1077"/>
      <c r="V1077" t="s">
        <v>8319</v>
      </c>
      <c r="W1077" t="s">
        <v>2263</v>
      </c>
      <c r="X1077"/>
      <c r="Y1077" t="s">
        <v>33</v>
      </c>
    </row>
    <row r="1078" spans="1:25" ht="14.25" customHeight="1">
      <c r="A1078" t="s">
        <v>8324</v>
      </c>
      <c r="B1078" s="30" t="s">
        <v>8325</v>
      </c>
      <c r="C1078" s="30"/>
      <c r="D1078"/>
      <c r="E1078"/>
      <c r="F1078"/>
      <c r="G1078"/>
      <c r="H1078"/>
      <c r="I1078"/>
      <c r="J1078" t="s">
        <v>8326</v>
      </c>
      <c r="K1078"/>
      <c r="L1078" s="30" t="s">
        <v>8327</v>
      </c>
      <c r="M1078"/>
      <c r="N1078" t="s">
        <v>29</v>
      </c>
      <c r="O1078"/>
      <c r="P1078" t="s">
        <v>30</v>
      </c>
      <c r="Q1078" t="s">
        <v>31</v>
      </c>
      <c r="R1078" t="s">
        <v>8088</v>
      </c>
      <c r="S1078" t="s">
        <v>2269</v>
      </c>
      <c r="T1078">
        <v>7612</v>
      </c>
      <c r="U1078"/>
      <c r="V1078" t="s">
        <v>8319</v>
      </c>
      <c r="W1078" t="s">
        <v>2263</v>
      </c>
      <c r="X1078"/>
      <c r="Y1078" t="s">
        <v>33</v>
      </c>
    </row>
    <row r="1079" spans="1:25" ht="14.25" customHeight="1">
      <c r="A1079" t="s">
        <v>8328</v>
      </c>
      <c r="B1079" s="30" t="s">
        <v>8329</v>
      </c>
      <c r="C1079" s="30"/>
      <c r="D1079"/>
      <c r="E1079"/>
      <c r="F1079"/>
      <c r="G1079"/>
      <c r="H1079"/>
      <c r="I1079"/>
      <c r="J1079" t="s">
        <v>8330</v>
      </c>
      <c r="K1079"/>
      <c r="L1079" s="30" t="s">
        <v>8331</v>
      </c>
      <c r="M1079"/>
      <c r="N1079" t="s">
        <v>29</v>
      </c>
      <c r="O1079"/>
      <c r="P1079" t="s">
        <v>30</v>
      </c>
      <c r="Q1079" t="s">
        <v>31</v>
      </c>
      <c r="R1079" t="s">
        <v>8093</v>
      </c>
      <c r="S1079" t="s">
        <v>2269</v>
      </c>
      <c r="T1079">
        <v>7949</v>
      </c>
      <c r="U1079"/>
      <c r="V1079" t="s">
        <v>8319</v>
      </c>
      <c r="W1079" t="s">
        <v>2263</v>
      </c>
      <c r="X1079"/>
      <c r="Y1079" t="s">
        <v>33</v>
      </c>
    </row>
    <row r="1080" spans="1:25" ht="14.25" customHeight="1">
      <c r="A1080" t="s">
        <v>8332</v>
      </c>
      <c r="B1080" s="30" t="s">
        <v>8333</v>
      </c>
      <c r="C1080" s="30"/>
      <c r="D1080"/>
      <c r="E1080"/>
      <c r="F1080"/>
      <c r="G1080"/>
      <c r="H1080"/>
      <c r="I1080"/>
      <c r="J1080" t="s">
        <v>8334</v>
      </c>
      <c r="K1080"/>
      <c r="L1080" s="30" t="s">
        <v>8335</v>
      </c>
      <c r="M1080"/>
      <c r="N1080" t="s">
        <v>29</v>
      </c>
      <c r="O1080"/>
      <c r="P1080" t="s">
        <v>30</v>
      </c>
      <c r="Q1080" t="s">
        <v>31</v>
      </c>
      <c r="R1080" t="s">
        <v>8336</v>
      </c>
      <c r="S1080" t="s">
        <v>2269</v>
      </c>
      <c r="T1080">
        <v>8273</v>
      </c>
      <c r="U1080"/>
      <c r="V1080" t="s">
        <v>8319</v>
      </c>
      <c r="W1080" t="s">
        <v>2263</v>
      </c>
      <c r="X1080"/>
      <c r="Y1080" t="s">
        <v>33</v>
      </c>
    </row>
    <row r="1081" spans="1:25" ht="14.25" customHeight="1">
      <c r="A1081" t="s">
        <v>8337</v>
      </c>
      <c r="B1081" s="30" t="s">
        <v>8338</v>
      </c>
      <c r="C1081" s="30"/>
      <c r="D1081"/>
      <c r="E1081"/>
      <c r="F1081"/>
      <c r="G1081"/>
      <c r="H1081"/>
      <c r="I1081"/>
      <c r="J1081" t="s">
        <v>8339</v>
      </c>
      <c r="K1081"/>
      <c r="L1081" s="30" t="s">
        <v>8340</v>
      </c>
      <c r="M1081"/>
      <c r="N1081" t="s">
        <v>29</v>
      </c>
      <c r="O1081"/>
      <c r="P1081" t="s">
        <v>30</v>
      </c>
      <c r="Q1081" t="s">
        <v>31</v>
      </c>
      <c r="R1081" t="s">
        <v>8108</v>
      </c>
      <c r="S1081" t="s">
        <v>8108</v>
      </c>
      <c r="T1081">
        <v>8636</v>
      </c>
      <c r="U1081"/>
      <c r="V1081" t="s">
        <v>8319</v>
      </c>
      <c r="W1081" t="s">
        <v>2263</v>
      </c>
      <c r="X1081"/>
      <c r="Y1081" t="s">
        <v>33</v>
      </c>
    </row>
    <row r="1082" spans="1:25" ht="14.25" customHeight="1">
      <c r="A1082" t="s">
        <v>8341</v>
      </c>
      <c r="B1082" s="30" t="s">
        <v>8342</v>
      </c>
      <c r="C1082" s="30"/>
      <c r="D1082"/>
      <c r="E1082"/>
      <c r="F1082"/>
      <c r="G1082"/>
      <c r="H1082"/>
      <c r="I1082"/>
      <c r="J1082" t="s">
        <v>8343</v>
      </c>
      <c r="K1082"/>
      <c r="L1082" s="30" t="s">
        <v>8344</v>
      </c>
      <c r="M1082"/>
      <c r="N1082" t="s">
        <v>29</v>
      </c>
      <c r="O1082"/>
      <c r="P1082" t="s">
        <v>30</v>
      </c>
      <c r="Q1082" t="s">
        <v>31</v>
      </c>
      <c r="R1082" t="s">
        <v>8345</v>
      </c>
      <c r="S1082" t="s">
        <v>8345</v>
      </c>
      <c r="T1082">
        <v>8998</v>
      </c>
      <c r="U1082"/>
      <c r="V1082" t="s">
        <v>8319</v>
      </c>
      <c r="W1082" t="s">
        <v>2263</v>
      </c>
      <c r="X1082"/>
      <c r="Y1082" t="s">
        <v>33</v>
      </c>
    </row>
    <row r="1083" spans="1:25" ht="14.25" customHeight="1">
      <c r="A1083" t="s">
        <v>8346</v>
      </c>
      <c r="B1083" s="30" t="s">
        <v>8347</v>
      </c>
      <c r="C1083" s="30" t="s">
        <v>8348</v>
      </c>
      <c r="D1083"/>
      <c r="E1083"/>
      <c r="F1083"/>
      <c r="G1083"/>
      <c r="H1083"/>
      <c r="I1083"/>
      <c r="J1083" t="s">
        <v>8349</v>
      </c>
      <c r="K1083"/>
      <c r="L1083" s="30" t="s">
        <v>8350</v>
      </c>
      <c r="M1083"/>
      <c r="N1083" t="s">
        <v>29</v>
      </c>
      <c r="O1083"/>
      <c r="P1083" t="s">
        <v>30</v>
      </c>
      <c r="Q1083" t="s">
        <v>31</v>
      </c>
      <c r="R1083" t="s">
        <v>4138</v>
      </c>
      <c r="S1083" t="s">
        <v>8351</v>
      </c>
      <c r="T1083" t="s">
        <v>8350</v>
      </c>
      <c r="U1083"/>
      <c r="V1083" t="s">
        <v>8352</v>
      </c>
      <c r="W1083" t="s">
        <v>2263</v>
      </c>
      <c r="X1083"/>
      <c r="Y1083" t="s">
        <v>33</v>
      </c>
    </row>
    <row r="1084" spans="1:25" ht="14.25" customHeight="1">
      <c r="A1084" t="s">
        <v>8353</v>
      </c>
      <c r="B1084" s="30" t="s">
        <v>8354</v>
      </c>
      <c r="C1084" s="30" t="s">
        <v>8355</v>
      </c>
      <c r="D1084"/>
      <c r="E1084"/>
      <c r="F1084"/>
      <c r="G1084"/>
      <c r="H1084"/>
      <c r="I1084"/>
      <c r="J1084" t="s">
        <v>8356</v>
      </c>
      <c r="K1084"/>
      <c r="L1084" s="30" t="s">
        <v>8357</v>
      </c>
      <c r="M1084"/>
      <c r="N1084" t="s">
        <v>29</v>
      </c>
      <c r="O1084"/>
      <c r="P1084" t="s">
        <v>30</v>
      </c>
      <c r="Q1084" t="s">
        <v>31</v>
      </c>
      <c r="R1084"/>
      <c r="S1084" t="s">
        <v>8358</v>
      </c>
      <c r="T1084" t="s">
        <v>8357</v>
      </c>
      <c r="U1084"/>
      <c r="V1084" t="s">
        <v>8359</v>
      </c>
      <c r="W1084" t="s">
        <v>2263</v>
      </c>
      <c r="X1084"/>
      <c r="Y1084" t="s">
        <v>33</v>
      </c>
    </row>
    <row r="1085" spans="1:25" ht="14.25" customHeight="1">
      <c r="A1085" t="s">
        <v>8360</v>
      </c>
      <c r="B1085" s="30" t="s">
        <v>8361</v>
      </c>
      <c r="C1085" s="30"/>
      <c r="D1085"/>
      <c r="E1085"/>
      <c r="F1085"/>
      <c r="G1085"/>
      <c r="H1085"/>
      <c r="I1085"/>
      <c r="J1085" t="s">
        <v>8362</v>
      </c>
      <c r="K1085"/>
      <c r="L1085" s="30" t="s">
        <v>8363</v>
      </c>
      <c r="M1085"/>
      <c r="N1085" t="s">
        <v>29</v>
      </c>
      <c r="O1085"/>
      <c r="P1085" t="s">
        <v>30</v>
      </c>
      <c r="Q1085" t="s">
        <v>31</v>
      </c>
      <c r="R1085" t="s">
        <v>3594</v>
      </c>
      <c r="S1085" t="s">
        <v>2269</v>
      </c>
      <c r="T1085">
        <v>6268</v>
      </c>
      <c r="U1085"/>
      <c r="V1085" t="s">
        <v>8364</v>
      </c>
      <c r="W1085" t="s">
        <v>2263</v>
      </c>
      <c r="X1085"/>
      <c r="Y1085" t="s">
        <v>33</v>
      </c>
    </row>
    <row r="1086" spans="1:25" ht="14.25" customHeight="1">
      <c r="A1086" t="s">
        <v>8365</v>
      </c>
      <c r="B1086" s="30" t="s">
        <v>8366</v>
      </c>
      <c r="C1086" s="30" t="s">
        <v>8367</v>
      </c>
      <c r="D1086"/>
      <c r="E1086"/>
      <c r="F1086"/>
      <c r="G1086"/>
      <c r="H1086"/>
      <c r="I1086"/>
      <c r="J1086" t="s">
        <v>8368</v>
      </c>
      <c r="K1086"/>
      <c r="L1086" s="30" t="s">
        <v>8369</v>
      </c>
      <c r="M1086"/>
      <c r="N1086" t="s">
        <v>29</v>
      </c>
      <c r="O1086"/>
      <c r="P1086" t="s">
        <v>30</v>
      </c>
      <c r="Q1086" t="s">
        <v>31</v>
      </c>
      <c r="R1086" t="s">
        <v>8370</v>
      </c>
      <c r="S1086" t="s">
        <v>8370</v>
      </c>
      <c r="T1086">
        <v>11975</v>
      </c>
      <c r="U1086"/>
      <c r="V1086" t="s">
        <v>8371</v>
      </c>
      <c r="W1086" t="s">
        <v>2258</v>
      </c>
      <c r="X1086"/>
      <c r="Y1086" t="s">
        <v>33</v>
      </c>
    </row>
    <row r="1087" spans="1:25" ht="14.25" customHeight="1">
      <c r="A1087" t="s">
        <v>8372</v>
      </c>
      <c r="B1087" s="30" t="s">
        <v>8373</v>
      </c>
      <c r="C1087" s="30"/>
      <c r="D1087"/>
      <c r="E1087"/>
      <c r="F1087"/>
      <c r="G1087"/>
      <c r="H1087"/>
      <c r="I1087"/>
      <c r="J1087" t="s">
        <v>8374</v>
      </c>
      <c r="K1087"/>
      <c r="L1087" s="30" t="s">
        <v>8375</v>
      </c>
      <c r="M1087"/>
      <c r="N1087" t="s">
        <v>29</v>
      </c>
      <c r="O1087"/>
      <c r="P1087" t="s">
        <v>30</v>
      </c>
      <c r="Q1087" t="s">
        <v>31</v>
      </c>
      <c r="R1087" t="s">
        <v>8376</v>
      </c>
      <c r="S1087" t="s">
        <v>2269</v>
      </c>
      <c r="T1087">
        <v>5527</v>
      </c>
      <c r="U1087"/>
      <c r="V1087" t="s">
        <v>8377</v>
      </c>
      <c r="W1087" t="s">
        <v>2263</v>
      </c>
      <c r="X1087"/>
      <c r="Y1087" t="s">
        <v>33</v>
      </c>
    </row>
    <row r="1088" spans="1:25" ht="14.25" customHeight="1">
      <c r="A1088" t="s">
        <v>8378</v>
      </c>
      <c r="B1088" s="30" t="s">
        <v>8379</v>
      </c>
      <c r="C1088" s="30"/>
      <c r="D1088"/>
      <c r="E1088"/>
      <c r="F1088"/>
      <c r="G1088"/>
      <c r="H1088"/>
      <c r="I1088"/>
      <c r="J1088" t="s">
        <v>8380</v>
      </c>
      <c r="K1088"/>
      <c r="L1088" s="30" t="s">
        <v>8381</v>
      </c>
      <c r="M1088"/>
      <c r="N1088" t="s">
        <v>29</v>
      </c>
      <c r="O1088"/>
      <c r="P1088" t="s">
        <v>30</v>
      </c>
      <c r="Q1088" t="s">
        <v>31</v>
      </c>
      <c r="R1088" t="s">
        <v>8382</v>
      </c>
      <c r="S1088" t="s">
        <v>2269</v>
      </c>
      <c r="T1088">
        <v>5870</v>
      </c>
      <c r="U1088"/>
      <c r="V1088" t="s">
        <v>8383</v>
      </c>
      <c r="W1088" t="s">
        <v>2263</v>
      </c>
      <c r="X1088"/>
      <c r="Y1088" t="s">
        <v>33</v>
      </c>
    </row>
    <row r="1089" spans="1:25" ht="14.25" customHeight="1">
      <c r="A1089" t="s">
        <v>8384</v>
      </c>
      <c r="B1089" s="30" t="s">
        <v>8385</v>
      </c>
      <c r="C1089" s="30"/>
      <c r="D1089"/>
      <c r="E1089"/>
      <c r="F1089"/>
      <c r="G1089"/>
      <c r="H1089"/>
      <c r="I1089"/>
      <c r="J1089" t="s">
        <v>8386</v>
      </c>
      <c r="K1089"/>
      <c r="L1089" s="30" t="s">
        <v>8387</v>
      </c>
      <c r="M1089"/>
      <c r="N1089" t="s">
        <v>29</v>
      </c>
      <c r="O1089"/>
      <c r="P1089" t="s">
        <v>30</v>
      </c>
      <c r="Q1089" t="s">
        <v>31</v>
      </c>
      <c r="R1089" t="s">
        <v>7284</v>
      </c>
      <c r="S1089" t="s">
        <v>2269</v>
      </c>
      <c r="T1089">
        <v>6286</v>
      </c>
      <c r="U1089"/>
      <c r="V1089" t="s">
        <v>8388</v>
      </c>
      <c r="W1089" t="s">
        <v>2263</v>
      </c>
      <c r="X1089"/>
      <c r="Y1089" t="s">
        <v>33</v>
      </c>
    </row>
    <row r="1090" spans="1:25" ht="14.25" customHeight="1">
      <c r="A1090" t="s">
        <v>8389</v>
      </c>
      <c r="B1090" s="30" t="s">
        <v>8390</v>
      </c>
      <c r="C1090" s="30"/>
      <c r="D1090"/>
      <c r="E1090"/>
      <c r="F1090"/>
      <c r="G1090"/>
      <c r="H1090"/>
      <c r="I1090"/>
      <c r="J1090" t="s">
        <v>8391</v>
      </c>
      <c r="K1090"/>
      <c r="L1090" s="30" t="s">
        <v>8392</v>
      </c>
      <c r="M1090"/>
      <c r="N1090" t="s">
        <v>29</v>
      </c>
      <c r="O1090"/>
      <c r="P1090" t="s">
        <v>30</v>
      </c>
      <c r="Q1090" t="s">
        <v>31</v>
      </c>
      <c r="R1090" t="s">
        <v>5171</v>
      </c>
      <c r="S1090" t="s">
        <v>2269</v>
      </c>
      <c r="T1090">
        <v>7067</v>
      </c>
      <c r="U1090"/>
      <c r="V1090" t="s">
        <v>8377</v>
      </c>
      <c r="W1090" t="s">
        <v>2263</v>
      </c>
      <c r="X1090"/>
      <c r="Y1090" t="s">
        <v>33</v>
      </c>
    </row>
    <row r="1091" spans="1:25" ht="14.25" customHeight="1">
      <c r="A1091" t="s">
        <v>8393</v>
      </c>
      <c r="B1091" s="30" t="s">
        <v>8394</v>
      </c>
      <c r="C1091" s="30" t="s">
        <v>8395</v>
      </c>
      <c r="D1091"/>
      <c r="E1091"/>
      <c r="F1091"/>
      <c r="G1091"/>
      <c r="H1091"/>
      <c r="I1091"/>
      <c r="J1091" t="s">
        <v>8396</v>
      </c>
      <c r="K1091"/>
      <c r="L1091" s="30" t="s">
        <v>8397</v>
      </c>
      <c r="M1091"/>
      <c r="N1091" t="s">
        <v>29</v>
      </c>
      <c r="O1091"/>
      <c r="P1091" t="s">
        <v>30</v>
      </c>
      <c r="Q1091" t="s">
        <v>31</v>
      </c>
      <c r="R1091" t="s">
        <v>4108</v>
      </c>
      <c r="S1091" t="s">
        <v>4108</v>
      </c>
      <c r="T1091">
        <v>10673</v>
      </c>
      <c r="U1091"/>
      <c r="V1091" t="s">
        <v>8398</v>
      </c>
      <c r="W1091" t="s">
        <v>2263</v>
      </c>
      <c r="X1091"/>
      <c r="Y1091" t="s">
        <v>33</v>
      </c>
    </row>
    <row r="1092" spans="1:25" ht="14.25" customHeight="1">
      <c r="A1092" t="s">
        <v>8399</v>
      </c>
      <c r="B1092" s="30" t="s">
        <v>8400</v>
      </c>
      <c r="C1092" s="30" t="s">
        <v>8401</v>
      </c>
      <c r="D1092"/>
      <c r="E1092"/>
      <c r="F1092"/>
      <c r="G1092"/>
      <c r="H1092"/>
      <c r="I1092"/>
      <c r="J1092" t="s">
        <v>8402</v>
      </c>
      <c r="K1092"/>
      <c r="L1092" s="30" t="s">
        <v>8403</v>
      </c>
      <c r="M1092"/>
      <c r="N1092" t="s">
        <v>29</v>
      </c>
      <c r="O1092"/>
      <c r="P1092" t="s">
        <v>30</v>
      </c>
      <c r="Q1092" t="s">
        <v>31</v>
      </c>
      <c r="R1092" t="s">
        <v>8404</v>
      </c>
      <c r="S1092" t="s">
        <v>8404</v>
      </c>
      <c r="T1092">
        <v>11346</v>
      </c>
      <c r="U1092"/>
      <c r="V1092" t="s">
        <v>8405</v>
      </c>
      <c r="W1092" t="s">
        <v>2263</v>
      </c>
      <c r="X1092"/>
      <c r="Y1092" t="s">
        <v>33</v>
      </c>
    </row>
    <row r="1093" spans="1:25" ht="14.25" customHeight="1">
      <c r="A1093" t="s">
        <v>8406</v>
      </c>
      <c r="B1093" s="30" t="s">
        <v>8407</v>
      </c>
      <c r="C1093" s="30" t="s">
        <v>8408</v>
      </c>
      <c r="D1093"/>
      <c r="E1093"/>
      <c r="F1093"/>
      <c r="G1093"/>
      <c r="H1093"/>
      <c r="I1093"/>
      <c r="J1093" t="s">
        <v>8409</v>
      </c>
      <c r="K1093"/>
      <c r="L1093" s="30" t="s">
        <v>8410</v>
      </c>
      <c r="M1093"/>
      <c r="N1093" t="s">
        <v>29</v>
      </c>
      <c r="O1093"/>
      <c r="P1093" t="s">
        <v>30</v>
      </c>
      <c r="Q1093" t="s">
        <v>31</v>
      </c>
      <c r="R1093" t="s">
        <v>8411</v>
      </c>
      <c r="S1093" t="s">
        <v>8411</v>
      </c>
      <c r="T1093">
        <v>12132</v>
      </c>
      <c r="U1093"/>
      <c r="V1093" t="s">
        <v>8405</v>
      </c>
      <c r="W1093" t="s">
        <v>2263</v>
      </c>
      <c r="X1093"/>
      <c r="Y1093" t="s">
        <v>33</v>
      </c>
    </row>
    <row r="1094" spans="1:25" ht="14.25" customHeight="1">
      <c r="A1094" t="s">
        <v>8412</v>
      </c>
      <c r="B1094" s="30" t="s">
        <v>8413</v>
      </c>
      <c r="C1094" s="30" t="s">
        <v>8414</v>
      </c>
      <c r="D1094"/>
      <c r="E1094"/>
      <c r="F1094"/>
      <c r="G1094"/>
      <c r="H1094"/>
      <c r="I1094"/>
      <c r="J1094" t="s">
        <v>8415</v>
      </c>
      <c r="K1094"/>
      <c r="L1094" s="30" t="s">
        <v>8416</v>
      </c>
      <c r="M1094"/>
      <c r="N1094" t="s">
        <v>29</v>
      </c>
      <c r="O1094"/>
      <c r="P1094" t="s">
        <v>30</v>
      </c>
      <c r="Q1094" t="s">
        <v>31</v>
      </c>
      <c r="R1094" t="s">
        <v>8417</v>
      </c>
      <c r="S1094" t="s">
        <v>8418</v>
      </c>
      <c r="T1094" t="s">
        <v>8416</v>
      </c>
      <c r="U1094"/>
      <c r="V1094" t="s">
        <v>8405</v>
      </c>
      <c r="W1094" t="s">
        <v>2263</v>
      </c>
      <c r="X1094"/>
      <c r="Y1094" t="s">
        <v>33</v>
      </c>
    </row>
    <row r="1095" spans="1:25" ht="14.25" customHeight="1">
      <c r="A1095" t="s">
        <v>8412</v>
      </c>
      <c r="B1095" s="30"/>
      <c r="C1095" s="30" t="s">
        <v>8419</v>
      </c>
      <c r="D1095"/>
      <c r="E1095"/>
      <c r="F1095"/>
      <c r="G1095"/>
      <c r="H1095"/>
      <c r="I1095"/>
      <c r="J1095" t="s">
        <v>8420</v>
      </c>
      <c r="K1095"/>
      <c r="L1095" s="30" t="s">
        <v>8421</v>
      </c>
      <c r="M1095"/>
      <c r="N1095" t="s">
        <v>29</v>
      </c>
      <c r="O1095"/>
      <c r="P1095" t="s">
        <v>30</v>
      </c>
      <c r="Q1095" t="s">
        <v>31</v>
      </c>
      <c r="R1095"/>
      <c r="S1095" t="s">
        <v>8418</v>
      </c>
      <c r="T1095" t="s">
        <v>8421</v>
      </c>
      <c r="U1095"/>
      <c r="V1095"/>
      <c r="W1095" t="s">
        <v>2263</v>
      </c>
      <c r="X1095"/>
      <c r="Y1095" t="s">
        <v>33</v>
      </c>
    </row>
    <row r="1096" spans="1:25" ht="14.25" customHeight="1">
      <c r="A1096" t="s">
        <v>8422</v>
      </c>
      <c r="B1096" s="30" t="s">
        <v>8423</v>
      </c>
      <c r="C1096" s="30"/>
      <c r="D1096"/>
      <c r="E1096"/>
      <c r="F1096"/>
      <c r="G1096"/>
      <c r="H1096"/>
      <c r="I1096"/>
      <c r="J1096" t="s">
        <v>8424</v>
      </c>
      <c r="K1096"/>
      <c r="L1096" s="30" t="s">
        <v>8425</v>
      </c>
      <c r="M1096"/>
      <c r="N1096" t="s">
        <v>29</v>
      </c>
      <c r="O1096"/>
      <c r="P1096" t="s">
        <v>30</v>
      </c>
      <c r="Q1096" t="s">
        <v>31</v>
      </c>
      <c r="R1096" t="s">
        <v>8426</v>
      </c>
      <c r="S1096" t="s">
        <v>8426</v>
      </c>
      <c r="T1096">
        <v>8778</v>
      </c>
      <c r="U1096"/>
      <c r="V1096" t="s">
        <v>8427</v>
      </c>
      <c r="W1096" t="s">
        <v>2263</v>
      </c>
      <c r="X1096"/>
      <c r="Y1096" t="s">
        <v>33</v>
      </c>
    </row>
    <row r="1097" spans="1:25" ht="14.25" customHeight="1">
      <c r="A1097" t="s">
        <v>8428</v>
      </c>
      <c r="B1097" s="30" t="s">
        <v>8429</v>
      </c>
      <c r="C1097" s="30"/>
      <c r="D1097"/>
      <c r="E1097"/>
      <c r="F1097"/>
      <c r="G1097"/>
      <c r="H1097"/>
      <c r="I1097"/>
      <c r="J1097" t="s">
        <v>8430</v>
      </c>
      <c r="K1097"/>
      <c r="L1097" s="30" t="s">
        <v>8431</v>
      </c>
      <c r="M1097"/>
      <c r="N1097" t="s">
        <v>29</v>
      </c>
      <c r="O1097"/>
      <c r="P1097" t="s">
        <v>30</v>
      </c>
      <c r="Q1097" t="s">
        <v>31</v>
      </c>
      <c r="R1097" t="s">
        <v>8432</v>
      </c>
      <c r="S1097" t="s">
        <v>8432</v>
      </c>
      <c r="T1097">
        <v>9512</v>
      </c>
      <c r="U1097"/>
      <c r="V1097" t="s">
        <v>8433</v>
      </c>
      <c r="W1097" t="s">
        <v>2263</v>
      </c>
      <c r="X1097"/>
      <c r="Y1097" t="s">
        <v>33</v>
      </c>
    </row>
    <row r="1098" spans="1:25" ht="14.25" customHeight="1">
      <c r="A1098" t="s">
        <v>8434</v>
      </c>
      <c r="B1098" s="30" t="s">
        <v>8435</v>
      </c>
      <c r="C1098" s="30" t="s">
        <v>8436</v>
      </c>
      <c r="D1098"/>
      <c r="E1098"/>
      <c r="F1098"/>
      <c r="G1098"/>
      <c r="H1098"/>
      <c r="I1098"/>
      <c r="J1098" t="s">
        <v>8437</v>
      </c>
      <c r="K1098"/>
      <c r="L1098" s="30" t="s">
        <v>8438</v>
      </c>
      <c r="M1098"/>
      <c r="N1098" t="s">
        <v>29</v>
      </c>
      <c r="O1098"/>
      <c r="P1098" t="s">
        <v>30</v>
      </c>
      <c r="Q1098" t="s">
        <v>31</v>
      </c>
      <c r="R1098" t="s">
        <v>8439</v>
      </c>
      <c r="S1098" t="s">
        <v>8439</v>
      </c>
      <c r="T1098">
        <v>10237</v>
      </c>
      <c r="U1098"/>
      <c r="V1098" t="s">
        <v>8427</v>
      </c>
      <c r="W1098" t="s">
        <v>2263</v>
      </c>
      <c r="X1098"/>
      <c r="Y1098" t="s">
        <v>33</v>
      </c>
    </row>
    <row r="1099" spans="1:25" ht="14.25" customHeight="1">
      <c r="A1099" t="s">
        <v>8440</v>
      </c>
      <c r="B1099" s="30" t="s">
        <v>8441</v>
      </c>
      <c r="C1099" s="30"/>
      <c r="D1099"/>
      <c r="E1099"/>
      <c r="F1099"/>
      <c r="G1099"/>
      <c r="H1099"/>
      <c r="I1099"/>
      <c r="J1099" t="s">
        <v>8442</v>
      </c>
      <c r="K1099"/>
      <c r="L1099" s="30" t="s">
        <v>8443</v>
      </c>
      <c r="M1099"/>
      <c r="N1099" t="s">
        <v>29</v>
      </c>
      <c r="O1099"/>
      <c r="P1099" t="s">
        <v>30</v>
      </c>
      <c r="Q1099" t="s">
        <v>31</v>
      </c>
      <c r="R1099" t="s">
        <v>8444</v>
      </c>
      <c r="S1099" t="s">
        <v>2269</v>
      </c>
      <c r="T1099">
        <v>8078</v>
      </c>
      <c r="U1099"/>
      <c r="V1099" t="s">
        <v>8427</v>
      </c>
      <c r="W1099" t="s">
        <v>2263</v>
      </c>
      <c r="X1099"/>
      <c r="Y1099" t="s">
        <v>33</v>
      </c>
    </row>
    <row r="1100" spans="1:25" ht="14.25" customHeight="1">
      <c r="A1100" t="s">
        <v>8445</v>
      </c>
      <c r="B1100" s="30" t="s">
        <v>8446</v>
      </c>
      <c r="C1100" s="30"/>
      <c r="D1100"/>
      <c r="E1100"/>
      <c r="F1100"/>
      <c r="G1100"/>
      <c r="H1100"/>
      <c r="I1100"/>
      <c r="J1100" t="s">
        <v>8447</v>
      </c>
      <c r="K1100"/>
      <c r="L1100" s="30" t="s">
        <v>8448</v>
      </c>
      <c r="M1100"/>
      <c r="N1100" t="s">
        <v>29</v>
      </c>
      <c r="O1100"/>
      <c r="P1100" t="s">
        <v>30</v>
      </c>
      <c r="Q1100" t="s">
        <v>31</v>
      </c>
      <c r="R1100" t="s">
        <v>8449</v>
      </c>
      <c r="S1100" t="s">
        <v>2269</v>
      </c>
      <c r="T1100">
        <v>4145</v>
      </c>
      <c r="U1100"/>
      <c r="V1100" t="s">
        <v>8450</v>
      </c>
      <c r="W1100" t="s">
        <v>2263</v>
      </c>
      <c r="X1100"/>
      <c r="Y1100" t="s">
        <v>33</v>
      </c>
    </row>
    <row r="1101" spans="1:25" ht="14.25" customHeight="1">
      <c r="A1101" t="s">
        <v>8451</v>
      </c>
      <c r="B1101" s="30" t="s">
        <v>8452</v>
      </c>
      <c r="C1101" s="30"/>
      <c r="D1101"/>
      <c r="E1101"/>
      <c r="F1101"/>
      <c r="G1101"/>
      <c r="H1101"/>
      <c r="I1101"/>
      <c r="J1101" t="s">
        <v>8453</v>
      </c>
      <c r="K1101"/>
      <c r="L1101" s="30" t="s">
        <v>8454</v>
      </c>
      <c r="M1101"/>
      <c r="N1101" t="s">
        <v>29</v>
      </c>
      <c r="O1101"/>
      <c r="P1101" t="s">
        <v>30</v>
      </c>
      <c r="Q1101" t="s">
        <v>31</v>
      </c>
      <c r="R1101" t="s">
        <v>8455</v>
      </c>
      <c r="S1101" t="s">
        <v>2269</v>
      </c>
      <c r="T1101">
        <v>6705</v>
      </c>
      <c r="U1101"/>
      <c r="V1101" t="s">
        <v>5548</v>
      </c>
      <c r="W1101" t="s">
        <v>2263</v>
      </c>
      <c r="X1101"/>
      <c r="Y1101" t="s">
        <v>33</v>
      </c>
    </row>
    <row r="1102" spans="1:25" ht="14.25" customHeight="1">
      <c r="A1102" t="s">
        <v>8456</v>
      </c>
      <c r="B1102" s="30" t="s">
        <v>8457</v>
      </c>
      <c r="C1102" s="30"/>
      <c r="D1102"/>
      <c r="E1102"/>
      <c r="F1102"/>
      <c r="G1102"/>
      <c r="H1102"/>
      <c r="I1102"/>
      <c r="J1102" t="s">
        <v>8458</v>
      </c>
      <c r="K1102"/>
      <c r="L1102" s="30" t="s">
        <v>8459</v>
      </c>
      <c r="M1102"/>
      <c r="N1102" t="s">
        <v>29</v>
      </c>
      <c r="O1102"/>
      <c r="P1102" t="s">
        <v>30</v>
      </c>
      <c r="Q1102" t="s">
        <v>31</v>
      </c>
      <c r="R1102" t="s">
        <v>5171</v>
      </c>
      <c r="S1102" t="s">
        <v>2269</v>
      </c>
      <c r="T1102">
        <v>7077</v>
      </c>
      <c r="U1102"/>
      <c r="V1102" t="s">
        <v>5548</v>
      </c>
      <c r="W1102" t="s">
        <v>2263</v>
      </c>
      <c r="X1102"/>
      <c r="Y1102" t="s">
        <v>33</v>
      </c>
    </row>
    <row r="1103" spans="1:25" ht="14.25" customHeight="1">
      <c r="A1103" t="s">
        <v>8460</v>
      </c>
      <c r="B1103" s="30" t="s">
        <v>8461</v>
      </c>
      <c r="C1103" s="30"/>
      <c r="D1103"/>
      <c r="E1103"/>
      <c r="F1103"/>
      <c r="G1103"/>
      <c r="H1103"/>
      <c r="I1103"/>
      <c r="J1103" t="s">
        <v>8462</v>
      </c>
      <c r="K1103"/>
      <c r="L1103" s="30" t="s">
        <v>8463</v>
      </c>
      <c r="M1103"/>
      <c r="N1103" t="s">
        <v>29</v>
      </c>
      <c r="O1103"/>
      <c r="P1103" t="s">
        <v>30</v>
      </c>
      <c r="Q1103" t="s">
        <v>31</v>
      </c>
      <c r="R1103" t="s">
        <v>8464</v>
      </c>
      <c r="S1103" t="s">
        <v>2269</v>
      </c>
      <c r="T1103">
        <v>7448</v>
      </c>
      <c r="U1103"/>
      <c r="V1103" t="s">
        <v>5548</v>
      </c>
      <c r="W1103" t="s">
        <v>2263</v>
      </c>
      <c r="X1103"/>
      <c r="Y1103" t="s">
        <v>33</v>
      </c>
    </row>
    <row r="1104" spans="1:25" ht="14.25" customHeight="1">
      <c r="A1104" t="s">
        <v>8465</v>
      </c>
      <c r="B1104" s="30" t="s">
        <v>8466</v>
      </c>
      <c r="C1104" s="30"/>
      <c r="D1104"/>
      <c r="E1104"/>
      <c r="F1104"/>
      <c r="G1104"/>
      <c r="H1104"/>
      <c r="I1104"/>
      <c r="J1104" t="s">
        <v>8467</v>
      </c>
      <c r="K1104"/>
      <c r="L1104" s="30" t="s">
        <v>8468</v>
      </c>
      <c r="M1104"/>
      <c r="N1104" t="s">
        <v>29</v>
      </c>
      <c r="O1104"/>
      <c r="P1104" t="s">
        <v>30</v>
      </c>
      <c r="Q1104" t="s">
        <v>31</v>
      </c>
      <c r="R1104" t="s">
        <v>4513</v>
      </c>
      <c r="S1104" t="s">
        <v>4513</v>
      </c>
      <c r="T1104">
        <v>9207</v>
      </c>
      <c r="U1104"/>
      <c r="V1104" t="s">
        <v>8469</v>
      </c>
      <c r="W1104" t="s">
        <v>2263</v>
      </c>
      <c r="X1104"/>
      <c r="Y1104" t="s">
        <v>33</v>
      </c>
    </row>
    <row r="1105" spans="1:25" ht="14.25" customHeight="1">
      <c r="A1105" t="s">
        <v>8470</v>
      </c>
      <c r="B1105" s="30" t="s">
        <v>8471</v>
      </c>
      <c r="C1105" s="30"/>
      <c r="D1105"/>
      <c r="E1105"/>
      <c r="F1105"/>
      <c r="G1105"/>
      <c r="H1105"/>
      <c r="I1105"/>
      <c r="J1105" t="s">
        <v>8472</v>
      </c>
      <c r="K1105"/>
      <c r="L1105" s="30" t="s">
        <v>8473</v>
      </c>
      <c r="M1105"/>
      <c r="N1105" t="s">
        <v>29</v>
      </c>
      <c r="O1105"/>
      <c r="P1105" t="s">
        <v>30</v>
      </c>
      <c r="Q1105" t="s">
        <v>31</v>
      </c>
      <c r="R1105" t="s">
        <v>5547</v>
      </c>
      <c r="S1105" t="s">
        <v>2269</v>
      </c>
      <c r="T1105">
        <v>7802</v>
      </c>
      <c r="U1105"/>
      <c r="V1105" t="s">
        <v>8474</v>
      </c>
      <c r="W1105" t="s">
        <v>2263</v>
      </c>
      <c r="X1105"/>
      <c r="Y1105" t="s">
        <v>33</v>
      </c>
    </row>
    <row r="1106" spans="1:25" ht="14.25" customHeight="1">
      <c r="A1106" t="s">
        <v>8475</v>
      </c>
      <c r="B1106" s="30" t="s">
        <v>8476</v>
      </c>
      <c r="C1106" s="30"/>
      <c r="D1106"/>
      <c r="E1106"/>
      <c r="F1106"/>
      <c r="G1106"/>
      <c r="H1106"/>
      <c r="I1106"/>
      <c r="J1106" t="s">
        <v>8477</v>
      </c>
      <c r="K1106"/>
      <c r="L1106" s="30" t="s">
        <v>8478</v>
      </c>
      <c r="M1106"/>
      <c r="N1106" t="s">
        <v>29</v>
      </c>
      <c r="O1106"/>
      <c r="P1106" t="s">
        <v>30</v>
      </c>
      <c r="Q1106" t="s">
        <v>31</v>
      </c>
      <c r="R1106" t="s">
        <v>7362</v>
      </c>
      <c r="S1106" t="s">
        <v>2269</v>
      </c>
      <c r="T1106">
        <v>8139</v>
      </c>
      <c r="U1106"/>
      <c r="V1106" t="s">
        <v>8469</v>
      </c>
      <c r="W1106" t="s">
        <v>2263</v>
      </c>
      <c r="X1106"/>
      <c r="Y1106" t="s">
        <v>33</v>
      </c>
    </row>
    <row r="1107" spans="1:25" ht="14.25" customHeight="1">
      <c r="A1107" t="s">
        <v>8479</v>
      </c>
      <c r="B1107" s="30" t="s">
        <v>8480</v>
      </c>
      <c r="C1107" s="30"/>
      <c r="D1107"/>
      <c r="E1107"/>
      <c r="F1107"/>
      <c r="G1107"/>
      <c r="H1107"/>
      <c r="I1107"/>
      <c r="J1107" t="s">
        <v>8481</v>
      </c>
      <c r="K1107"/>
      <c r="L1107" s="30" t="s">
        <v>8482</v>
      </c>
      <c r="M1107"/>
      <c r="N1107" t="s">
        <v>29</v>
      </c>
      <c r="O1107"/>
      <c r="P1107" t="s">
        <v>30</v>
      </c>
      <c r="Q1107" t="s">
        <v>31</v>
      </c>
      <c r="R1107" t="s">
        <v>8483</v>
      </c>
      <c r="S1107" t="s">
        <v>2269</v>
      </c>
      <c r="T1107">
        <v>8502</v>
      </c>
      <c r="U1107"/>
      <c r="V1107" t="s">
        <v>8474</v>
      </c>
      <c r="W1107" t="s">
        <v>2263</v>
      </c>
      <c r="X1107"/>
      <c r="Y1107" t="s">
        <v>33</v>
      </c>
    </row>
    <row r="1108" spans="1:25" ht="14.25" customHeight="1">
      <c r="A1108" t="s">
        <v>8484</v>
      </c>
      <c r="B1108" s="30" t="s">
        <v>8485</v>
      </c>
      <c r="C1108" s="30"/>
      <c r="D1108"/>
      <c r="E1108"/>
      <c r="F1108"/>
      <c r="G1108"/>
      <c r="H1108"/>
      <c r="I1108"/>
      <c r="J1108" t="s">
        <v>8486</v>
      </c>
      <c r="K1108"/>
      <c r="L1108" s="30" t="s">
        <v>8487</v>
      </c>
      <c r="M1108"/>
      <c r="N1108" t="s">
        <v>29</v>
      </c>
      <c r="O1108"/>
      <c r="P1108" t="s">
        <v>30</v>
      </c>
      <c r="Q1108" t="s">
        <v>31</v>
      </c>
      <c r="R1108" t="s">
        <v>8488</v>
      </c>
      <c r="S1108" t="s">
        <v>8488</v>
      </c>
      <c r="T1108">
        <v>8848</v>
      </c>
      <c r="U1108"/>
      <c r="V1108" t="s">
        <v>5548</v>
      </c>
      <c r="W1108" t="s">
        <v>2263</v>
      </c>
      <c r="X1108"/>
      <c r="Y1108" t="s">
        <v>33</v>
      </c>
    </row>
    <row r="1109" spans="1:25" ht="14.25" customHeight="1">
      <c r="A1109" t="s">
        <v>8489</v>
      </c>
      <c r="B1109" s="30" t="s">
        <v>8490</v>
      </c>
      <c r="C1109" s="30"/>
      <c r="D1109"/>
      <c r="E1109"/>
      <c r="F1109"/>
      <c r="G1109"/>
      <c r="H1109"/>
      <c r="I1109"/>
      <c r="J1109" t="s">
        <v>8491</v>
      </c>
      <c r="K1109"/>
      <c r="L1109" s="30" t="s">
        <v>8492</v>
      </c>
      <c r="M1109"/>
      <c r="N1109" t="s">
        <v>29</v>
      </c>
      <c r="O1109"/>
      <c r="P1109" t="s">
        <v>30</v>
      </c>
      <c r="Q1109" t="s">
        <v>31</v>
      </c>
      <c r="R1109" t="s">
        <v>8493</v>
      </c>
      <c r="S1109" t="s">
        <v>8493</v>
      </c>
      <c r="T1109">
        <v>9588</v>
      </c>
      <c r="U1109"/>
      <c r="V1109" t="s">
        <v>8474</v>
      </c>
      <c r="W1109" t="s">
        <v>2263</v>
      </c>
      <c r="X1109"/>
      <c r="Y1109" t="s">
        <v>33</v>
      </c>
    </row>
    <row r="1110" spans="1:25" ht="14.25" customHeight="1">
      <c r="A1110" t="s">
        <v>8494</v>
      </c>
      <c r="B1110" s="30" t="s">
        <v>8495</v>
      </c>
      <c r="C1110" s="30" t="s">
        <v>8496</v>
      </c>
      <c r="D1110"/>
      <c r="E1110"/>
      <c r="F1110"/>
      <c r="G1110"/>
      <c r="H1110"/>
      <c r="I1110"/>
      <c r="J1110" t="s">
        <v>8497</v>
      </c>
      <c r="K1110"/>
      <c r="L1110" s="30" t="s">
        <v>8498</v>
      </c>
      <c r="M1110"/>
      <c r="N1110" t="s">
        <v>29</v>
      </c>
      <c r="O1110"/>
      <c r="P1110" t="s">
        <v>30</v>
      </c>
      <c r="Q1110" t="s">
        <v>31</v>
      </c>
      <c r="R1110" t="s">
        <v>7621</v>
      </c>
      <c r="S1110" t="s">
        <v>7621</v>
      </c>
      <c r="T1110">
        <v>9963</v>
      </c>
      <c r="U1110"/>
      <c r="V1110" t="s">
        <v>5548</v>
      </c>
      <c r="W1110" t="s">
        <v>2263</v>
      </c>
      <c r="X1110"/>
      <c r="Y1110" t="s">
        <v>33</v>
      </c>
    </row>
    <row r="1111" spans="1:25" ht="14.25" customHeight="1">
      <c r="A1111" t="s">
        <v>8499</v>
      </c>
      <c r="B1111" s="30" t="s">
        <v>8500</v>
      </c>
      <c r="C1111" s="30" t="s">
        <v>8501</v>
      </c>
      <c r="D1111"/>
      <c r="E1111"/>
      <c r="F1111"/>
      <c r="G1111"/>
      <c r="H1111"/>
      <c r="I1111"/>
      <c r="J1111" t="s">
        <v>8502</v>
      </c>
      <c r="K1111"/>
      <c r="L1111" s="30" t="s">
        <v>8503</v>
      </c>
      <c r="M1111"/>
      <c r="N1111" t="s">
        <v>29</v>
      </c>
      <c r="O1111"/>
      <c r="P1111" t="s">
        <v>30</v>
      </c>
      <c r="Q1111" t="s">
        <v>31</v>
      </c>
      <c r="R1111" t="s">
        <v>8504</v>
      </c>
      <c r="S1111" t="s">
        <v>8504</v>
      </c>
      <c r="T1111">
        <v>10386</v>
      </c>
      <c r="U1111"/>
      <c r="V1111" t="s">
        <v>8469</v>
      </c>
      <c r="W1111" t="s">
        <v>2263</v>
      </c>
      <c r="X1111"/>
      <c r="Y1111" t="s">
        <v>33</v>
      </c>
    </row>
    <row r="1112" spans="1:25" ht="14.25" customHeight="1">
      <c r="A1112" t="s">
        <v>8505</v>
      </c>
      <c r="B1112" s="30" t="s">
        <v>8506</v>
      </c>
      <c r="C1112" s="30" t="s">
        <v>8507</v>
      </c>
      <c r="D1112"/>
      <c r="E1112"/>
      <c r="F1112"/>
      <c r="G1112"/>
      <c r="H1112"/>
      <c r="I1112"/>
      <c r="J1112" t="s">
        <v>8508</v>
      </c>
      <c r="K1112"/>
      <c r="L1112" s="30" t="s">
        <v>8509</v>
      </c>
      <c r="M1112"/>
      <c r="N1112" t="s">
        <v>29</v>
      </c>
      <c r="O1112"/>
      <c r="P1112" t="s">
        <v>30</v>
      </c>
      <c r="Q1112" t="s">
        <v>31</v>
      </c>
      <c r="R1112" t="s">
        <v>3340</v>
      </c>
      <c r="S1112" t="s">
        <v>3340</v>
      </c>
      <c r="T1112">
        <v>10760</v>
      </c>
      <c r="U1112"/>
      <c r="V1112" t="s">
        <v>8474</v>
      </c>
      <c r="W1112" t="s">
        <v>2263</v>
      </c>
      <c r="X1112"/>
      <c r="Y1112" t="s">
        <v>33</v>
      </c>
    </row>
    <row r="1113" spans="1:25" ht="14.25" customHeight="1">
      <c r="A1113" t="s">
        <v>8510</v>
      </c>
      <c r="B1113" s="30" t="s">
        <v>8511</v>
      </c>
      <c r="C1113" s="30" t="s">
        <v>8512</v>
      </c>
      <c r="D1113"/>
      <c r="E1113"/>
      <c r="F1113"/>
      <c r="G1113"/>
      <c r="H1113"/>
      <c r="I1113"/>
      <c r="J1113" t="s">
        <v>8513</v>
      </c>
      <c r="K1113"/>
      <c r="L1113" s="30" t="s">
        <v>8514</v>
      </c>
      <c r="M1113"/>
      <c r="N1113" t="s">
        <v>29</v>
      </c>
      <c r="O1113"/>
      <c r="P1113" t="s">
        <v>30</v>
      </c>
      <c r="Q1113" t="s">
        <v>31</v>
      </c>
      <c r="R1113" t="s">
        <v>7633</v>
      </c>
      <c r="S1113" t="s">
        <v>7633</v>
      </c>
      <c r="T1113">
        <v>11108</v>
      </c>
      <c r="U1113"/>
      <c r="V1113" t="s">
        <v>8515</v>
      </c>
      <c r="W1113" t="s">
        <v>2263</v>
      </c>
      <c r="X1113"/>
      <c r="Y1113" t="s">
        <v>33</v>
      </c>
    </row>
    <row r="1114" spans="1:25" ht="14.25" customHeight="1">
      <c r="A1114" t="s">
        <v>8516</v>
      </c>
      <c r="B1114" s="30" t="s">
        <v>8517</v>
      </c>
      <c r="C1114" s="30" t="s">
        <v>8518</v>
      </c>
      <c r="D1114"/>
      <c r="E1114"/>
      <c r="F1114"/>
      <c r="G1114"/>
      <c r="H1114"/>
      <c r="I1114"/>
      <c r="J1114" t="s">
        <v>8519</v>
      </c>
      <c r="K1114"/>
      <c r="L1114" s="30" t="s">
        <v>8520</v>
      </c>
      <c r="M1114"/>
      <c r="N1114" t="s">
        <v>29</v>
      </c>
      <c r="O1114"/>
      <c r="P1114" t="s">
        <v>30</v>
      </c>
      <c r="Q1114" t="s">
        <v>31</v>
      </c>
      <c r="R1114" t="s">
        <v>8521</v>
      </c>
      <c r="S1114" t="s">
        <v>8522</v>
      </c>
      <c r="T1114" t="s">
        <v>8520</v>
      </c>
      <c r="U1114"/>
      <c r="V1114" t="s">
        <v>8469</v>
      </c>
      <c r="W1114" t="s">
        <v>2263</v>
      </c>
      <c r="X1114"/>
      <c r="Y1114" t="s">
        <v>33</v>
      </c>
    </row>
    <row r="1115" spans="1:25" ht="14.25" customHeight="1">
      <c r="A1115" t="s">
        <v>8516</v>
      </c>
      <c r="B1115" s="30"/>
      <c r="C1115" s="30" t="s">
        <v>8523</v>
      </c>
      <c r="D1115"/>
      <c r="E1115"/>
      <c r="F1115"/>
      <c r="G1115"/>
      <c r="H1115"/>
      <c r="I1115"/>
      <c r="J1115" t="s">
        <v>8524</v>
      </c>
      <c r="K1115"/>
      <c r="L1115" s="30" t="s">
        <v>8525</v>
      </c>
      <c r="M1115"/>
      <c r="N1115" t="s">
        <v>29</v>
      </c>
      <c r="O1115"/>
      <c r="P1115" t="s">
        <v>30</v>
      </c>
      <c r="Q1115" t="s">
        <v>31</v>
      </c>
      <c r="R1115"/>
      <c r="S1115" t="s">
        <v>8522</v>
      </c>
      <c r="T1115" t="s">
        <v>8525</v>
      </c>
      <c r="U1115"/>
      <c r="V1115"/>
      <c r="W1115" t="s">
        <v>2263</v>
      </c>
      <c r="X1115"/>
      <c r="Y1115" t="s">
        <v>33</v>
      </c>
    </row>
    <row r="1116" spans="1:25" ht="14.25" customHeight="1">
      <c r="A1116" t="s">
        <v>8526</v>
      </c>
      <c r="B1116" s="30" t="s">
        <v>8527</v>
      </c>
      <c r="C1116" s="30" t="s">
        <v>8528</v>
      </c>
      <c r="D1116"/>
      <c r="E1116"/>
      <c r="F1116"/>
      <c r="G1116"/>
      <c r="H1116"/>
      <c r="I1116"/>
      <c r="J1116" t="s">
        <v>8529</v>
      </c>
      <c r="K1116"/>
      <c r="L1116" s="30" t="s">
        <v>8530</v>
      </c>
      <c r="M1116"/>
      <c r="N1116" t="s">
        <v>29</v>
      </c>
      <c r="O1116"/>
      <c r="P1116" t="s">
        <v>30</v>
      </c>
      <c r="Q1116" t="s">
        <v>31</v>
      </c>
      <c r="R1116" t="s">
        <v>5257</v>
      </c>
      <c r="S1116" t="s">
        <v>5257</v>
      </c>
      <c r="T1116">
        <v>11491</v>
      </c>
      <c r="U1116"/>
      <c r="V1116" t="s">
        <v>5548</v>
      </c>
      <c r="W1116" t="s">
        <v>2263</v>
      </c>
      <c r="X1116"/>
      <c r="Y1116" t="s">
        <v>33</v>
      </c>
    </row>
    <row r="1117" spans="1:25" ht="14.25" customHeight="1">
      <c r="A1117" t="s">
        <v>8531</v>
      </c>
      <c r="B1117" s="30" t="s">
        <v>8532</v>
      </c>
      <c r="C1117" s="30" t="s">
        <v>8533</v>
      </c>
      <c r="D1117"/>
      <c r="E1117"/>
      <c r="F1117"/>
      <c r="G1117"/>
      <c r="H1117"/>
      <c r="I1117"/>
      <c r="J1117" t="s">
        <v>8534</v>
      </c>
      <c r="K1117"/>
      <c r="L1117" s="30" t="s">
        <v>8535</v>
      </c>
      <c r="M1117"/>
      <c r="N1117" t="s">
        <v>29</v>
      </c>
      <c r="O1117"/>
      <c r="P1117" t="s">
        <v>30</v>
      </c>
      <c r="Q1117" t="s">
        <v>31</v>
      </c>
      <c r="R1117" t="s">
        <v>8536</v>
      </c>
      <c r="S1117" t="s">
        <v>8536</v>
      </c>
      <c r="T1117">
        <v>11837</v>
      </c>
      <c r="U1117"/>
      <c r="V1117" t="s">
        <v>8469</v>
      </c>
      <c r="W1117" t="s">
        <v>2263</v>
      </c>
      <c r="X1117"/>
      <c r="Y1117" t="s">
        <v>33</v>
      </c>
    </row>
    <row r="1118" spans="1:25" ht="14.25" customHeight="1">
      <c r="A1118" t="s">
        <v>8537</v>
      </c>
      <c r="B1118" s="30" t="s">
        <v>8538</v>
      </c>
      <c r="C1118" s="30" t="s">
        <v>8539</v>
      </c>
      <c r="D1118"/>
      <c r="E1118"/>
      <c r="F1118"/>
      <c r="G1118"/>
      <c r="H1118"/>
      <c r="I1118"/>
      <c r="J1118" t="s">
        <v>8540</v>
      </c>
      <c r="K1118"/>
      <c r="L1118" s="30" t="s">
        <v>8541</v>
      </c>
      <c r="M1118"/>
      <c r="N1118" t="s">
        <v>29</v>
      </c>
      <c r="O1118"/>
      <c r="P1118" t="s">
        <v>30</v>
      </c>
      <c r="Q1118" t="s">
        <v>31</v>
      </c>
      <c r="R1118" t="s">
        <v>8542</v>
      </c>
      <c r="S1118" t="s">
        <v>8542</v>
      </c>
      <c r="T1118">
        <v>12240</v>
      </c>
      <c r="U1118"/>
      <c r="V1118" t="s">
        <v>8515</v>
      </c>
      <c r="W1118" t="s">
        <v>2263</v>
      </c>
      <c r="X1118"/>
      <c r="Y1118" t="s">
        <v>33</v>
      </c>
    </row>
    <row r="1119" spans="1:25" ht="14.25" customHeight="1">
      <c r="A1119" t="s">
        <v>8543</v>
      </c>
      <c r="B1119" s="30" t="s">
        <v>8544</v>
      </c>
      <c r="C1119" s="30" t="s">
        <v>8545</v>
      </c>
      <c r="D1119"/>
      <c r="E1119"/>
      <c r="F1119"/>
      <c r="G1119"/>
      <c r="H1119"/>
      <c r="I1119"/>
      <c r="J1119" t="s">
        <v>8546</v>
      </c>
      <c r="K1119"/>
      <c r="L1119" s="30" t="s">
        <v>8547</v>
      </c>
      <c r="M1119"/>
      <c r="N1119" t="s">
        <v>29</v>
      </c>
      <c r="O1119"/>
      <c r="P1119" t="s">
        <v>30</v>
      </c>
      <c r="Q1119" t="s">
        <v>31</v>
      </c>
      <c r="R1119"/>
      <c r="S1119" t="s">
        <v>7755</v>
      </c>
      <c r="T1119" t="s">
        <v>8547</v>
      </c>
      <c r="U1119"/>
      <c r="V1119" t="s">
        <v>8548</v>
      </c>
      <c r="W1119" t="s">
        <v>2263</v>
      </c>
      <c r="X1119"/>
      <c r="Y1119" t="s">
        <v>33</v>
      </c>
    </row>
    <row r="1120" spans="1:25" ht="14.25" customHeight="1">
      <c r="A1120" t="s">
        <v>8549</v>
      </c>
      <c r="B1120" s="30" t="s">
        <v>8550</v>
      </c>
      <c r="C1120" s="30"/>
      <c r="D1120"/>
      <c r="E1120"/>
      <c r="F1120"/>
      <c r="G1120"/>
      <c r="H1120"/>
      <c r="I1120"/>
      <c r="J1120" t="s">
        <v>8551</v>
      </c>
      <c r="K1120"/>
      <c r="L1120" s="30" t="s">
        <v>8552</v>
      </c>
      <c r="M1120"/>
      <c r="N1120" t="s">
        <v>29</v>
      </c>
      <c r="O1120"/>
      <c r="P1120" t="s">
        <v>30</v>
      </c>
      <c r="Q1120" t="s">
        <v>31</v>
      </c>
      <c r="R1120" t="s">
        <v>8553</v>
      </c>
      <c r="S1120" t="s">
        <v>2269</v>
      </c>
      <c r="T1120">
        <v>6317</v>
      </c>
      <c r="U1120"/>
      <c r="V1120" t="s">
        <v>5548</v>
      </c>
      <c r="W1120" t="s">
        <v>2263</v>
      </c>
      <c r="X1120"/>
      <c r="Y1120" t="s">
        <v>33</v>
      </c>
    </row>
    <row r="1121" spans="1:25" ht="14.25" customHeight="1">
      <c r="A1121" t="s">
        <v>8554</v>
      </c>
      <c r="B1121" s="30" t="s">
        <v>8555</v>
      </c>
      <c r="C1121" s="30" t="s">
        <v>8556</v>
      </c>
      <c r="D1121"/>
      <c r="E1121"/>
      <c r="F1121"/>
      <c r="G1121"/>
      <c r="H1121"/>
      <c r="I1121"/>
      <c r="J1121" t="s">
        <v>8557</v>
      </c>
      <c r="K1121"/>
      <c r="L1121" s="30" t="s">
        <v>8558</v>
      </c>
      <c r="M1121"/>
      <c r="N1121" t="s">
        <v>29</v>
      </c>
      <c r="O1121"/>
      <c r="P1121" t="s">
        <v>30</v>
      </c>
      <c r="Q1121" t="s">
        <v>31</v>
      </c>
      <c r="R1121"/>
      <c r="S1121" t="s">
        <v>2449</v>
      </c>
      <c r="T1121" t="s">
        <v>8558</v>
      </c>
      <c r="U1121"/>
      <c r="V1121" t="s">
        <v>8515</v>
      </c>
      <c r="W1121" t="s">
        <v>2263</v>
      </c>
      <c r="X1121"/>
      <c r="Y1121" t="s">
        <v>33</v>
      </c>
    </row>
    <row r="1122" spans="1:25" ht="14.25" customHeight="1">
      <c r="A1122" t="s">
        <v>8554</v>
      </c>
      <c r="B1122" s="30"/>
      <c r="C1122" s="30" t="s">
        <v>8559</v>
      </c>
      <c r="D1122"/>
      <c r="E1122"/>
      <c r="F1122"/>
      <c r="G1122"/>
      <c r="H1122"/>
      <c r="I1122"/>
      <c r="J1122" t="s">
        <v>8560</v>
      </c>
      <c r="K1122"/>
      <c r="L1122" s="30" t="s">
        <v>8561</v>
      </c>
      <c r="M1122"/>
      <c r="N1122" t="s">
        <v>29</v>
      </c>
      <c r="O1122"/>
      <c r="P1122" t="s">
        <v>30</v>
      </c>
      <c r="Q1122" t="s">
        <v>31</v>
      </c>
      <c r="R1122"/>
      <c r="S1122" t="s">
        <v>2449</v>
      </c>
      <c r="T1122" t="s">
        <v>8561</v>
      </c>
      <c r="U1122"/>
      <c r="V1122"/>
      <c r="W1122" t="s">
        <v>2263</v>
      </c>
      <c r="X1122"/>
      <c r="Y1122" t="s">
        <v>33</v>
      </c>
    </row>
    <row r="1123" spans="1:25" ht="14.25" customHeight="1">
      <c r="A1123" t="s">
        <v>8562</v>
      </c>
      <c r="B1123" s="30" t="s">
        <v>8563</v>
      </c>
      <c r="C1123" s="30"/>
      <c r="D1123"/>
      <c r="E1123"/>
      <c r="F1123"/>
      <c r="G1123"/>
      <c r="H1123"/>
      <c r="I1123"/>
      <c r="J1123" t="s">
        <v>8564</v>
      </c>
      <c r="K1123"/>
      <c r="L1123" s="30" t="s">
        <v>8565</v>
      </c>
      <c r="M1123"/>
      <c r="N1123" t="s">
        <v>29</v>
      </c>
      <c r="O1123"/>
      <c r="P1123" t="s">
        <v>30</v>
      </c>
      <c r="Q1123" t="s">
        <v>31</v>
      </c>
      <c r="R1123" t="s">
        <v>8566</v>
      </c>
      <c r="S1123" t="s">
        <v>2269</v>
      </c>
      <c r="T1123">
        <v>79</v>
      </c>
      <c r="U1123"/>
      <c r="V1123" t="s">
        <v>8567</v>
      </c>
      <c r="W1123" t="s">
        <v>2263</v>
      </c>
      <c r="X1123"/>
      <c r="Y1123" t="s">
        <v>33</v>
      </c>
    </row>
    <row r="1124" spans="1:25" ht="14.25" customHeight="1">
      <c r="A1124" t="s">
        <v>8568</v>
      </c>
      <c r="B1124" s="30" t="s">
        <v>8569</v>
      </c>
      <c r="C1124" s="30"/>
      <c r="D1124"/>
      <c r="E1124"/>
      <c r="F1124"/>
      <c r="G1124"/>
      <c r="H1124"/>
      <c r="I1124"/>
      <c r="J1124" t="s">
        <v>8570</v>
      </c>
      <c r="K1124"/>
      <c r="L1124" s="30" t="s">
        <v>8571</v>
      </c>
      <c r="M1124"/>
      <c r="N1124" t="s">
        <v>29</v>
      </c>
      <c r="O1124"/>
      <c r="P1124" t="s">
        <v>30</v>
      </c>
      <c r="Q1124" t="s">
        <v>31</v>
      </c>
      <c r="R1124" t="s">
        <v>8572</v>
      </c>
      <c r="S1124" t="s">
        <v>2269</v>
      </c>
      <c r="T1124">
        <v>2217</v>
      </c>
      <c r="U1124"/>
      <c r="V1124" t="s">
        <v>8573</v>
      </c>
      <c r="W1124" t="s">
        <v>2263</v>
      </c>
      <c r="X1124"/>
      <c r="Y1124" t="s">
        <v>33</v>
      </c>
    </row>
    <row r="1125" spans="1:25" ht="14.25" customHeight="1">
      <c r="A1125" t="s">
        <v>8574</v>
      </c>
      <c r="B1125" s="30" t="s">
        <v>8575</v>
      </c>
      <c r="C1125" s="30"/>
      <c r="D1125"/>
      <c r="E1125"/>
      <c r="F1125"/>
      <c r="G1125"/>
      <c r="H1125"/>
      <c r="I1125"/>
      <c r="J1125" t="s">
        <v>8576</v>
      </c>
      <c r="K1125"/>
      <c r="L1125" s="30" t="s">
        <v>8577</v>
      </c>
      <c r="M1125"/>
      <c r="N1125" t="s">
        <v>29</v>
      </c>
      <c r="O1125"/>
      <c r="P1125" t="s">
        <v>30</v>
      </c>
      <c r="Q1125" t="s">
        <v>31</v>
      </c>
      <c r="R1125" t="s">
        <v>8578</v>
      </c>
      <c r="S1125" t="s">
        <v>2269</v>
      </c>
      <c r="T1125">
        <v>1098</v>
      </c>
      <c r="U1125"/>
      <c r="V1125" t="s">
        <v>8579</v>
      </c>
      <c r="W1125" t="s">
        <v>2263</v>
      </c>
      <c r="X1125"/>
      <c r="Y1125" t="s">
        <v>33</v>
      </c>
    </row>
    <row r="1126" spans="1:25" ht="14.25" customHeight="1">
      <c r="A1126" t="s">
        <v>8580</v>
      </c>
      <c r="B1126" s="30" t="s">
        <v>8581</v>
      </c>
      <c r="C1126" s="30"/>
      <c r="D1126"/>
      <c r="E1126"/>
      <c r="F1126"/>
      <c r="G1126"/>
      <c r="H1126"/>
      <c r="I1126"/>
      <c r="J1126" t="s">
        <v>8582</v>
      </c>
      <c r="K1126"/>
      <c r="L1126" s="30" t="s">
        <v>8583</v>
      </c>
      <c r="M1126"/>
      <c r="N1126" t="s">
        <v>29</v>
      </c>
      <c r="O1126"/>
      <c r="P1126" t="s">
        <v>30</v>
      </c>
      <c r="Q1126" t="s">
        <v>31</v>
      </c>
      <c r="R1126" t="s">
        <v>8584</v>
      </c>
      <c r="S1126" t="s">
        <v>2269</v>
      </c>
      <c r="T1126">
        <v>6411</v>
      </c>
      <c r="U1126"/>
      <c r="V1126" t="s">
        <v>8585</v>
      </c>
      <c r="W1126" t="s">
        <v>2263</v>
      </c>
      <c r="X1126"/>
      <c r="Y1126" t="s">
        <v>33</v>
      </c>
    </row>
    <row r="1127" spans="1:25" ht="14.25" customHeight="1">
      <c r="A1127" t="s">
        <v>8586</v>
      </c>
      <c r="B1127" s="30" t="s">
        <v>8587</v>
      </c>
      <c r="C1127" s="30" t="s">
        <v>8588</v>
      </c>
      <c r="D1127"/>
      <c r="E1127"/>
      <c r="F1127"/>
      <c r="G1127"/>
      <c r="H1127"/>
      <c r="I1127"/>
      <c r="J1127" t="s">
        <v>8589</v>
      </c>
      <c r="K1127"/>
      <c r="L1127" s="30" t="s">
        <v>8590</v>
      </c>
      <c r="M1127"/>
      <c r="N1127" t="s">
        <v>29</v>
      </c>
      <c r="O1127"/>
      <c r="P1127" t="s">
        <v>30</v>
      </c>
      <c r="Q1127" t="s">
        <v>31</v>
      </c>
      <c r="R1127" t="s">
        <v>3354</v>
      </c>
      <c r="S1127" t="s">
        <v>3354</v>
      </c>
      <c r="T1127">
        <v>11299</v>
      </c>
      <c r="U1127"/>
      <c r="V1127" t="s">
        <v>8591</v>
      </c>
      <c r="W1127" t="s">
        <v>2263</v>
      </c>
      <c r="X1127"/>
      <c r="Y1127" t="s">
        <v>33</v>
      </c>
    </row>
    <row r="1128" spans="1:25" ht="14.25" customHeight="1">
      <c r="A1128" t="s">
        <v>8592</v>
      </c>
      <c r="B1128" s="30" t="s">
        <v>8593</v>
      </c>
      <c r="C1128" s="30" t="s">
        <v>8594</v>
      </c>
      <c r="D1128"/>
      <c r="E1128"/>
      <c r="F1128"/>
      <c r="G1128"/>
      <c r="H1128"/>
      <c r="I1128"/>
      <c r="J1128" t="s">
        <v>8595</v>
      </c>
      <c r="K1128"/>
      <c r="L1128" s="30" t="s">
        <v>8596</v>
      </c>
      <c r="M1128"/>
      <c r="N1128" t="s">
        <v>29</v>
      </c>
      <c r="O1128"/>
      <c r="P1128" t="s">
        <v>30</v>
      </c>
      <c r="Q1128" t="s">
        <v>31</v>
      </c>
      <c r="R1128" t="s">
        <v>5426</v>
      </c>
      <c r="S1128" t="s">
        <v>5426</v>
      </c>
      <c r="T1128">
        <v>11703</v>
      </c>
      <c r="U1128"/>
      <c r="V1128" t="s">
        <v>8591</v>
      </c>
      <c r="W1128" t="s">
        <v>2263</v>
      </c>
      <c r="X1128"/>
      <c r="Y1128" t="s">
        <v>33</v>
      </c>
    </row>
    <row r="1129" spans="1:25" ht="14.25" customHeight="1">
      <c r="A1129" t="s">
        <v>8597</v>
      </c>
      <c r="B1129" s="30" t="s">
        <v>8598</v>
      </c>
      <c r="C1129" s="30" t="s">
        <v>8599</v>
      </c>
      <c r="D1129"/>
      <c r="E1129"/>
      <c r="F1129"/>
      <c r="G1129"/>
      <c r="H1129"/>
      <c r="I1129"/>
      <c r="J1129" t="s">
        <v>8600</v>
      </c>
      <c r="K1129"/>
      <c r="L1129" s="30" t="s">
        <v>8601</v>
      </c>
      <c r="M1129"/>
      <c r="N1129" t="s">
        <v>29</v>
      </c>
      <c r="O1129"/>
      <c r="P1129" t="s">
        <v>30</v>
      </c>
      <c r="Q1129" t="s">
        <v>31</v>
      </c>
      <c r="R1129" t="s">
        <v>8602</v>
      </c>
      <c r="S1129" t="s">
        <v>8602</v>
      </c>
      <c r="T1129" t="s">
        <v>8601</v>
      </c>
      <c r="U1129"/>
      <c r="V1129" t="s">
        <v>8591</v>
      </c>
      <c r="W1129" t="s">
        <v>2263</v>
      </c>
      <c r="X1129"/>
      <c r="Y1129" t="s">
        <v>33</v>
      </c>
    </row>
    <row r="1130" spans="1:25" ht="14.25" customHeight="1">
      <c r="A1130" t="s">
        <v>8603</v>
      </c>
      <c r="B1130" s="30" t="s">
        <v>8604</v>
      </c>
      <c r="C1130" s="30" t="s">
        <v>8605</v>
      </c>
      <c r="D1130"/>
      <c r="E1130"/>
      <c r="F1130"/>
      <c r="G1130"/>
      <c r="H1130"/>
      <c r="I1130"/>
      <c r="J1130" t="s">
        <v>8606</v>
      </c>
      <c r="K1130"/>
      <c r="L1130" s="30" t="s">
        <v>8607</v>
      </c>
      <c r="M1130"/>
      <c r="N1130" t="s">
        <v>29</v>
      </c>
      <c r="O1130"/>
      <c r="P1130" t="s">
        <v>30</v>
      </c>
      <c r="Q1130" t="s">
        <v>31</v>
      </c>
      <c r="R1130" t="s">
        <v>8608</v>
      </c>
      <c r="S1130" t="s">
        <v>3889</v>
      </c>
      <c r="T1130" t="s">
        <v>8607</v>
      </c>
      <c r="U1130"/>
      <c r="V1130" t="s">
        <v>8609</v>
      </c>
      <c r="W1130" t="s">
        <v>2263</v>
      </c>
      <c r="X1130"/>
      <c r="Y1130" t="s">
        <v>33</v>
      </c>
    </row>
    <row r="1131" spans="1:25" ht="14.25" customHeight="1">
      <c r="A1131" t="s">
        <v>8603</v>
      </c>
      <c r="B1131" s="30"/>
      <c r="C1131" s="30" t="s">
        <v>8610</v>
      </c>
      <c r="D1131"/>
      <c r="E1131"/>
      <c r="F1131"/>
      <c r="G1131"/>
      <c r="H1131"/>
      <c r="I1131"/>
      <c r="J1131" t="s">
        <v>8611</v>
      </c>
      <c r="K1131"/>
      <c r="L1131" s="30" t="s">
        <v>8612</v>
      </c>
      <c r="M1131"/>
      <c r="N1131" t="s">
        <v>29</v>
      </c>
      <c r="O1131"/>
      <c r="P1131" t="s">
        <v>30</v>
      </c>
      <c r="Q1131" t="s">
        <v>31</v>
      </c>
      <c r="R1131"/>
      <c r="S1131" t="s">
        <v>3889</v>
      </c>
      <c r="T1131" t="s">
        <v>8612</v>
      </c>
      <c r="U1131"/>
      <c r="V1131"/>
      <c r="W1131" t="s">
        <v>2263</v>
      </c>
      <c r="X1131"/>
      <c r="Y1131" t="s">
        <v>33</v>
      </c>
    </row>
    <row r="1132" spans="1:25" ht="14.25" customHeight="1">
      <c r="A1132" t="s">
        <v>8613</v>
      </c>
      <c r="B1132" s="30" t="s">
        <v>8614</v>
      </c>
      <c r="C1132" s="30" t="s">
        <v>8615</v>
      </c>
      <c r="D1132"/>
      <c r="E1132"/>
      <c r="F1132"/>
      <c r="G1132"/>
      <c r="H1132"/>
      <c r="I1132"/>
      <c r="J1132" t="s">
        <v>8616</v>
      </c>
      <c r="K1132"/>
      <c r="L1132" s="30" t="s">
        <v>8617</v>
      </c>
      <c r="M1132"/>
      <c r="N1132" t="s">
        <v>29</v>
      </c>
      <c r="O1132"/>
      <c r="P1132" t="s">
        <v>30</v>
      </c>
      <c r="Q1132" t="s">
        <v>31</v>
      </c>
      <c r="R1132"/>
      <c r="S1132" t="s">
        <v>8618</v>
      </c>
      <c r="T1132" t="s">
        <v>8617</v>
      </c>
      <c r="U1132"/>
      <c r="V1132" t="s">
        <v>8619</v>
      </c>
      <c r="W1132" t="s">
        <v>2263</v>
      </c>
      <c r="X1132"/>
      <c r="Y1132" t="s">
        <v>33</v>
      </c>
    </row>
    <row r="1133" spans="1:25" ht="14.25" customHeight="1">
      <c r="A1133" t="s">
        <v>8613</v>
      </c>
      <c r="B1133" s="30"/>
      <c r="C1133" s="30" t="s">
        <v>8620</v>
      </c>
      <c r="D1133"/>
      <c r="E1133"/>
      <c r="F1133"/>
      <c r="G1133"/>
      <c r="H1133"/>
      <c r="I1133"/>
      <c r="J1133" t="s">
        <v>8621</v>
      </c>
      <c r="K1133"/>
      <c r="L1133" s="30" t="s">
        <v>8622</v>
      </c>
      <c r="M1133"/>
      <c r="N1133" t="s">
        <v>29</v>
      </c>
      <c r="O1133"/>
      <c r="P1133" t="s">
        <v>30</v>
      </c>
      <c r="Q1133" t="s">
        <v>31</v>
      </c>
      <c r="R1133"/>
      <c r="S1133" t="s">
        <v>8618</v>
      </c>
      <c r="T1133" t="s">
        <v>8622</v>
      </c>
      <c r="U1133"/>
      <c r="V1133"/>
      <c r="W1133" t="s">
        <v>2263</v>
      </c>
      <c r="X1133"/>
      <c r="Y1133" t="s">
        <v>33</v>
      </c>
    </row>
    <row r="1134" spans="1:25" ht="14.25" customHeight="1">
      <c r="A1134" t="s">
        <v>8623</v>
      </c>
      <c r="B1134" s="30" t="s">
        <v>8624</v>
      </c>
      <c r="C1134" s="30" t="s">
        <v>8625</v>
      </c>
      <c r="D1134"/>
      <c r="E1134"/>
      <c r="F1134"/>
      <c r="G1134"/>
      <c r="H1134"/>
      <c r="I1134"/>
      <c r="J1134" t="s">
        <v>8626</v>
      </c>
      <c r="K1134"/>
      <c r="L1134" s="30" t="s">
        <v>8627</v>
      </c>
      <c r="M1134"/>
      <c r="N1134" t="s">
        <v>29</v>
      </c>
      <c r="O1134"/>
      <c r="P1134" t="s">
        <v>30</v>
      </c>
      <c r="Q1134" t="s">
        <v>31</v>
      </c>
      <c r="R1134"/>
      <c r="S1134" t="s">
        <v>3867</v>
      </c>
      <c r="T1134" t="s">
        <v>8627</v>
      </c>
      <c r="U1134"/>
      <c r="V1134" t="s">
        <v>8619</v>
      </c>
      <c r="W1134" t="s">
        <v>2263</v>
      </c>
      <c r="X1134"/>
      <c r="Y1134" t="s">
        <v>33</v>
      </c>
    </row>
    <row r="1135" spans="1:25" ht="14.25" customHeight="1">
      <c r="A1135" t="s">
        <v>8623</v>
      </c>
      <c r="B1135" s="30"/>
      <c r="C1135" s="30" t="s">
        <v>8628</v>
      </c>
      <c r="D1135"/>
      <c r="E1135"/>
      <c r="F1135"/>
      <c r="G1135"/>
      <c r="H1135"/>
      <c r="I1135"/>
      <c r="J1135" t="s">
        <v>8629</v>
      </c>
      <c r="K1135"/>
      <c r="L1135" s="30" t="s">
        <v>8630</v>
      </c>
      <c r="M1135"/>
      <c r="N1135" t="s">
        <v>29</v>
      </c>
      <c r="O1135"/>
      <c r="P1135" t="s">
        <v>30</v>
      </c>
      <c r="Q1135" t="s">
        <v>31</v>
      </c>
      <c r="R1135"/>
      <c r="S1135" t="s">
        <v>3867</v>
      </c>
      <c r="T1135" t="s">
        <v>8630</v>
      </c>
      <c r="U1135"/>
      <c r="V1135"/>
      <c r="W1135" t="s">
        <v>2263</v>
      </c>
      <c r="X1135"/>
      <c r="Y1135" t="s">
        <v>33</v>
      </c>
    </row>
    <row r="1136" spans="1:25" ht="14.25" customHeight="1">
      <c r="A1136" t="s">
        <v>8631</v>
      </c>
      <c r="B1136" s="30" t="s">
        <v>8632</v>
      </c>
      <c r="C1136" s="30"/>
      <c r="D1136"/>
      <c r="E1136"/>
      <c r="F1136"/>
      <c r="G1136"/>
      <c r="H1136"/>
      <c r="I1136"/>
      <c r="J1136" t="s">
        <v>8633</v>
      </c>
      <c r="K1136"/>
      <c r="L1136" s="30" t="s">
        <v>8634</v>
      </c>
      <c r="M1136"/>
      <c r="N1136" t="s">
        <v>29</v>
      </c>
      <c r="O1136"/>
      <c r="P1136" t="s">
        <v>30</v>
      </c>
      <c r="Q1136" t="s">
        <v>31</v>
      </c>
      <c r="R1136" t="s">
        <v>8635</v>
      </c>
      <c r="S1136" t="s">
        <v>2269</v>
      </c>
      <c r="T1136">
        <v>3533</v>
      </c>
      <c r="U1136"/>
      <c r="V1136" t="s">
        <v>8636</v>
      </c>
      <c r="W1136" t="s">
        <v>2263</v>
      </c>
      <c r="X1136"/>
      <c r="Y1136" t="s">
        <v>33</v>
      </c>
    </row>
    <row r="1137" spans="1:25" ht="14.25" customHeight="1">
      <c r="A1137" t="s">
        <v>8637</v>
      </c>
      <c r="B1137" s="30" t="s">
        <v>8638</v>
      </c>
      <c r="C1137" s="30"/>
      <c r="D1137"/>
      <c r="E1137"/>
      <c r="F1137"/>
      <c r="G1137"/>
      <c r="H1137"/>
      <c r="I1137"/>
      <c r="J1137" t="s">
        <v>8639</v>
      </c>
      <c r="K1137"/>
      <c r="L1137" s="30" t="s">
        <v>8640</v>
      </c>
      <c r="M1137"/>
      <c r="N1137" t="s">
        <v>29</v>
      </c>
      <c r="O1137"/>
      <c r="P1137" t="s">
        <v>30</v>
      </c>
      <c r="Q1137" t="s">
        <v>31</v>
      </c>
      <c r="R1137" t="s">
        <v>8641</v>
      </c>
      <c r="S1137" t="s">
        <v>2269</v>
      </c>
      <c r="T1137">
        <v>3855</v>
      </c>
      <c r="U1137"/>
      <c r="V1137" t="s">
        <v>8636</v>
      </c>
      <c r="W1137" t="s">
        <v>2263</v>
      </c>
      <c r="X1137"/>
      <c r="Y1137" t="s">
        <v>33</v>
      </c>
    </row>
    <row r="1138" spans="1:25" ht="14.25" customHeight="1">
      <c r="A1138" t="s">
        <v>8642</v>
      </c>
      <c r="B1138" s="30" t="s">
        <v>8643</v>
      </c>
      <c r="C1138" s="30"/>
      <c r="D1138"/>
      <c r="E1138"/>
      <c r="F1138"/>
      <c r="G1138"/>
      <c r="H1138"/>
      <c r="I1138"/>
      <c r="J1138" t="s">
        <v>8644</v>
      </c>
      <c r="K1138"/>
      <c r="L1138" s="30" t="s">
        <v>8645</v>
      </c>
      <c r="M1138"/>
      <c r="N1138" t="s">
        <v>29</v>
      </c>
      <c r="O1138"/>
      <c r="P1138" t="s">
        <v>30</v>
      </c>
      <c r="Q1138" t="s">
        <v>31</v>
      </c>
      <c r="R1138" t="s">
        <v>8646</v>
      </c>
      <c r="S1138" t="s">
        <v>2269</v>
      </c>
      <c r="T1138">
        <v>2506</v>
      </c>
      <c r="U1138"/>
      <c r="V1138" t="s">
        <v>8647</v>
      </c>
      <c r="W1138" t="s">
        <v>2263</v>
      </c>
      <c r="X1138"/>
      <c r="Y1138" t="s">
        <v>33</v>
      </c>
    </row>
    <row r="1139" spans="1:25" ht="14.25" customHeight="1">
      <c r="A1139" t="s">
        <v>8648</v>
      </c>
      <c r="B1139" s="30" t="s">
        <v>8649</v>
      </c>
      <c r="C1139" s="30"/>
      <c r="D1139"/>
      <c r="E1139"/>
      <c r="F1139"/>
      <c r="G1139"/>
      <c r="H1139"/>
      <c r="I1139"/>
      <c r="J1139" t="s">
        <v>8650</v>
      </c>
      <c r="K1139"/>
      <c r="L1139" s="30" t="s">
        <v>8651</v>
      </c>
      <c r="M1139"/>
      <c r="N1139" t="s">
        <v>29</v>
      </c>
      <c r="O1139"/>
      <c r="P1139" t="s">
        <v>30</v>
      </c>
      <c r="Q1139" t="s">
        <v>31</v>
      </c>
      <c r="R1139" t="s">
        <v>8652</v>
      </c>
      <c r="S1139" t="s">
        <v>2269</v>
      </c>
      <c r="T1139">
        <v>2503</v>
      </c>
      <c r="U1139"/>
      <c r="V1139" t="s">
        <v>8653</v>
      </c>
      <c r="W1139" t="s">
        <v>2263</v>
      </c>
      <c r="X1139"/>
      <c r="Y1139" t="s">
        <v>33</v>
      </c>
    </row>
    <row r="1140" spans="1:25" ht="14.25" customHeight="1">
      <c r="A1140" t="s">
        <v>8654</v>
      </c>
      <c r="B1140" s="30" t="s">
        <v>8655</v>
      </c>
      <c r="C1140" s="30"/>
      <c r="D1140"/>
      <c r="E1140"/>
      <c r="F1140"/>
      <c r="G1140"/>
      <c r="H1140"/>
      <c r="I1140"/>
      <c r="J1140" t="s">
        <v>8656</v>
      </c>
      <c r="K1140"/>
      <c r="L1140" s="30" t="s">
        <v>8657</v>
      </c>
      <c r="M1140"/>
      <c r="N1140" t="s">
        <v>29</v>
      </c>
      <c r="O1140"/>
      <c r="P1140" t="s">
        <v>30</v>
      </c>
      <c r="Q1140" t="s">
        <v>31</v>
      </c>
      <c r="R1140" t="s">
        <v>8658</v>
      </c>
      <c r="S1140" t="s">
        <v>2269</v>
      </c>
      <c r="T1140">
        <v>2464</v>
      </c>
      <c r="U1140"/>
      <c r="V1140" t="s">
        <v>8659</v>
      </c>
      <c r="W1140" t="s">
        <v>2263</v>
      </c>
      <c r="X1140"/>
      <c r="Y1140" t="s">
        <v>33</v>
      </c>
    </row>
    <row r="1141" spans="1:25" ht="14.25" customHeight="1">
      <c r="A1141" t="s">
        <v>8660</v>
      </c>
      <c r="B1141" s="30" t="s">
        <v>8661</v>
      </c>
      <c r="C1141" s="30"/>
      <c r="D1141"/>
      <c r="E1141"/>
      <c r="F1141"/>
      <c r="G1141"/>
      <c r="H1141"/>
      <c r="I1141"/>
      <c r="J1141" t="s">
        <v>8662</v>
      </c>
      <c r="K1141"/>
      <c r="L1141" s="30" t="s">
        <v>8663</v>
      </c>
      <c r="M1141"/>
      <c r="N1141" t="s">
        <v>29</v>
      </c>
      <c r="O1141"/>
      <c r="P1141" t="s">
        <v>30</v>
      </c>
      <c r="Q1141" t="s">
        <v>31</v>
      </c>
      <c r="R1141" t="s">
        <v>3776</v>
      </c>
      <c r="S1141" t="s">
        <v>2269</v>
      </c>
      <c r="T1141">
        <v>2737</v>
      </c>
      <c r="U1141"/>
      <c r="V1141" t="s">
        <v>8659</v>
      </c>
      <c r="W1141" t="s">
        <v>2263</v>
      </c>
      <c r="X1141"/>
      <c r="Y1141" t="s">
        <v>33</v>
      </c>
    </row>
    <row r="1142" spans="1:25" ht="14.25" customHeight="1">
      <c r="A1142" t="s">
        <v>8664</v>
      </c>
      <c r="B1142" s="30" t="s">
        <v>8665</v>
      </c>
      <c r="C1142" s="30"/>
      <c r="D1142"/>
      <c r="E1142"/>
      <c r="F1142"/>
      <c r="G1142"/>
      <c r="H1142"/>
      <c r="I1142"/>
      <c r="J1142" t="s">
        <v>8666</v>
      </c>
      <c r="K1142"/>
      <c r="L1142" s="30" t="s">
        <v>8667</v>
      </c>
      <c r="M1142"/>
      <c r="N1142" t="s">
        <v>29</v>
      </c>
      <c r="O1142"/>
      <c r="P1142" t="s">
        <v>30</v>
      </c>
      <c r="Q1142" t="s">
        <v>31</v>
      </c>
      <c r="R1142" t="s">
        <v>8668</v>
      </c>
      <c r="S1142" t="s">
        <v>2269</v>
      </c>
      <c r="T1142">
        <v>3761</v>
      </c>
      <c r="U1142"/>
      <c r="V1142" t="s">
        <v>8669</v>
      </c>
      <c r="W1142" t="s">
        <v>2263</v>
      </c>
      <c r="X1142"/>
      <c r="Y1142" t="s">
        <v>33</v>
      </c>
    </row>
    <row r="1143" spans="1:25" ht="14.25" customHeight="1">
      <c r="A1143" t="s">
        <v>8670</v>
      </c>
      <c r="B1143" s="30" t="s">
        <v>8671</v>
      </c>
      <c r="C1143" s="30"/>
      <c r="D1143"/>
      <c r="E1143"/>
      <c r="F1143"/>
      <c r="G1143"/>
      <c r="H1143"/>
      <c r="I1143"/>
      <c r="J1143" t="s">
        <v>8672</v>
      </c>
      <c r="K1143"/>
      <c r="L1143" s="30" t="s">
        <v>8673</v>
      </c>
      <c r="M1143"/>
      <c r="N1143" t="s">
        <v>29</v>
      </c>
      <c r="O1143"/>
      <c r="P1143" t="s">
        <v>30</v>
      </c>
      <c r="Q1143" t="s">
        <v>31</v>
      </c>
      <c r="R1143" t="s">
        <v>8674</v>
      </c>
      <c r="S1143" t="s">
        <v>2269</v>
      </c>
      <c r="T1143">
        <v>889</v>
      </c>
      <c r="U1143"/>
      <c r="V1143" t="s">
        <v>8675</v>
      </c>
      <c r="W1143" t="s">
        <v>2263</v>
      </c>
      <c r="X1143"/>
      <c r="Y1143" t="s">
        <v>33</v>
      </c>
    </row>
    <row r="1144" spans="1:25" ht="14.25" customHeight="1">
      <c r="A1144" t="s">
        <v>8676</v>
      </c>
      <c r="B1144" s="30" t="s">
        <v>8677</v>
      </c>
      <c r="C1144" s="30"/>
      <c r="D1144"/>
      <c r="E1144"/>
      <c r="F1144"/>
      <c r="G1144"/>
      <c r="H1144"/>
      <c r="I1144"/>
      <c r="J1144" t="s">
        <v>8678</v>
      </c>
      <c r="K1144"/>
      <c r="L1144" s="30" t="s">
        <v>8679</v>
      </c>
      <c r="M1144"/>
      <c r="N1144" t="s">
        <v>29</v>
      </c>
      <c r="O1144"/>
      <c r="P1144" t="s">
        <v>30</v>
      </c>
      <c r="Q1144" t="s">
        <v>31</v>
      </c>
      <c r="R1144" t="s">
        <v>8680</v>
      </c>
      <c r="S1144" t="s">
        <v>2269</v>
      </c>
      <c r="T1144">
        <v>5409</v>
      </c>
      <c r="U1144"/>
      <c r="V1144" t="s">
        <v>8681</v>
      </c>
      <c r="W1144" t="s">
        <v>2263</v>
      </c>
      <c r="X1144"/>
      <c r="Y1144" t="s">
        <v>33</v>
      </c>
    </row>
    <row r="1145" spans="1:25" ht="14.25" customHeight="1">
      <c r="A1145" t="s">
        <v>8682</v>
      </c>
      <c r="B1145" s="30" t="s">
        <v>8683</v>
      </c>
      <c r="C1145" s="30"/>
      <c r="D1145"/>
      <c r="E1145"/>
      <c r="F1145"/>
      <c r="G1145"/>
      <c r="H1145"/>
      <c r="I1145"/>
      <c r="J1145" t="s">
        <v>8684</v>
      </c>
      <c r="K1145"/>
      <c r="L1145" s="30" t="s">
        <v>8685</v>
      </c>
      <c r="M1145"/>
      <c r="N1145" t="s">
        <v>29</v>
      </c>
      <c r="O1145"/>
      <c r="P1145" t="s">
        <v>30</v>
      </c>
      <c r="Q1145" t="s">
        <v>31</v>
      </c>
      <c r="R1145" t="s">
        <v>8686</v>
      </c>
      <c r="S1145" t="s">
        <v>2269</v>
      </c>
      <c r="T1145">
        <v>5787</v>
      </c>
      <c r="U1145"/>
      <c r="V1145" t="s">
        <v>8687</v>
      </c>
      <c r="W1145" t="s">
        <v>2263</v>
      </c>
      <c r="X1145"/>
      <c r="Y1145" t="s">
        <v>33</v>
      </c>
    </row>
    <row r="1146" spans="1:25" ht="14.25" customHeight="1">
      <c r="A1146" t="s">
        <v>8688</v>
      </c>
      <c r="B1146" s="30" t="s">
        <v>8689</v>
      </c>
      <c r="C1146" s="30"/>
      <c r="D1146"/>
      <c r="E1146"/>
      <c r="F1146"/>
      <c r="G1146"/>
      <c r="H1146"/>
      <c r="I1146"/>
      <c r="J1146" t="s">
        <v>8690</v>
      </c>
      <c r="K1146"/>
      <c r="L1146" s="30" t="s">
        <v>8691</v>
      </c>
      <c r="M1146"/>
      <c r="N1146" t="s">
        <v>29</v>
      </c>
      <c r="O1146"/>
      <c r="P1146" t="s">
        <v>30</v>
      </c>
      <c r="Q1146" t="s">
        <v>31</v>
      </c>
      <c r="R1146" t="s">
        <v>8692</v>
      </c>
      <c r="S1146" t="s">
        <v>2269</v>
      </c>
      <c r="T1146">
        <v>6209</v>
      </c>
      <c r="U1146"/>
      <c r="V1146" t="s">
        <v>8693</v>
      </c>
      <c r="W1146" t="s">
        <v>2263</v>
      </c>
      <c r="X1146"/>
      <c r="Y1146" t="s">
        <v>33</v>
      </c>
    </row>
    <row r="1147" spans="1:25" ht="14.25" customHeight="1">
      <c r="A1147" t="s">
        <v>8694</v>
      </c>
      <c r="B1147" s="30" t="s">
        <v>8695</v>
      </c>
      <c r="C1147" s="30"/>
      <c r="D1147"/>
      <c r="E1147"/>
      <c r="F1147"/>
      <c r="G1147"/>
      <c r="H1147"/>
      <c r="I1147"/>
      <c r="J1147" t="s">
        <v>8696</v>
      </c>
      <c r="K1147"/>
      <c r="L1147" s="30" t="s">
        <v>8697</v>
      </c>
      <c r="M1147"/>
      <c r="N1147" t="s">
        <v>29</v>
      </c>
      <c r="O1147"/>
      <c r="P1147" t="s">
        <v>30</v>
      </c>
      <c r="Q1147" t="s">
        <v>31</v>
      </c>
      <c r="R1147" t="s">
        <v>6306</v>
      </c>
      <c r="S1147" t="s">
        <v>2269</v>
      </c>
      <c r="T1147">
        <v>6546</v>
      </c>
      <c r="U1147"/>
      <c r="V1147" t="s">
        <v>8693</v>
      </c>
      <c r="W1147" t="s">
        <v>2263</v>
      </c>
      <c r="X1147"/>
      <c r="Y1147" t="s">
        <v>33</v>
      </c>
    </row>
    <row r="1148" spans="1:25" ht="14.25" customHeight="1">
      <c r="A1148" t="s">
        <v>8698</v>
      </c>
      <c r="B1148" s="30" t="s">
        <v>8699</v>
      </c>
      <c r="C1148" s="30"/>
      <c r="D1148"/>
      <c r="E1148"/>
      <c r="F1148"/>
      <c r="G1148"/>
      <c r="H1148"/>
      <c r="I1148"/>
      <c r="J1148" t="s">
        <v>8700</v>
      </c>
      <c r="K1148"/>
      <c r="L1148" s="30" t="s">
        <v>8701</v>
      </c>
      <c r="M1148"/>
      <c r="N1148" t="s">
        <v>29</v>
      </c>
      <c r="O1148"/>
      <c r="P1148" t="s">
        <v>30</v>
      </c>
      <c r="Q1148" t="s">
        <v>31</v>
      </c>
      <c r="R1148" t="s">
        <v>8702</v>
      </c>
      <c r="S1148" t="s">
        <v>2269</v>
      </c>
      <c r="T1148">
        <v>8360</v>
      </c>
      <c r="U1148"/>
      <c r="V1148" t="s">
        <v>8693</v>
      </c>
      <c r="W1148" t="s">
        <v>2263</v>
      </c>
      <c r="X1148"/>
      <c r="Y1148" t="s">
        <v>33</v>
      </c>
    </row>
    <row r="1149" spans="1:25" ht="14.25" customHeight="1">
      <c r="A1149" t="s">
        <v>8703</v>
      </c>
      <c r="B1149" s="30" t="s">
        <v>8704</v>
      </c>
      <c r="C1149" s="30"/>
      <c r="D1149"/>
      <c r="E1149"/>
      <c r="F1149"/>
      <c r="G1149"/>
      <c r="H1149"/>
      <c r="I1149"/>
      <c r="J1149" t="s">
        <v>8705</v>
      </c>
      <c r="K1149"/>
      <c r="L1149" s="30" t="s">
        <v>8706</v>
      </c>
      <c r="M1149"/>
      <c r="N1149" t="s">
        <v>29</v>
      </c>
      <c r="O1149"/>
      <c r="P1149" t="s">
        <v>30</v>
      </c>
      <c r="Q1149" t="s">
        <v>31</v>
      </c>
      <c r="R1149" t="s">
        <v>8707</v>
      </c>
      <c r="S1149" t="s">
        <v>2269</v>
      </c>
      <c r="T1149">
        <v>6946</v>
      </c>
      <c r="U1149"/>
      <c r="V1149" t="s">
        <v>8693</v>
      </c>
      <c r="W1149" t="s">
        <v>2263</v>
      </c>
      <c r="X1149"/>
      <c r="Y1149" t="s">
        <v>33</v>
      </c>
    </row>
    <row r="1150" spans="1:25" ht="14.25" customHeight="1">
      <c r="A1150" t="s">
        <v>8708</v>
      </c>
      <c r="B1150" s="30" t="s">
        <v>8709</v>
      </c>
      <c r="C1150" s="30"/>
      <c r="D1150"/>
      <c r="E1150"/>
      <c r="F1150"/>
      <c r="G1150"/>
      <c r="H1150"/>
      <c r="I1150"/>
      <c r="J1150" t="s">
        <v>8710</v>
      </c>
      <c r="K1150"/>
      <c r="L1150" s="30" t="s">
        <v>8711</v>
      </c>
      <c r="M1150"/>
      <c r="N1150" t="s">
        <v>29</v>
      </c>
      <c r="O1150"/>
      <c r="P1150" t="s">
        <v>30</v>
      </c>
      <c r="Q1150" t="s">
        <v>31</v>
      </c>
      <c r="R1150" t="s">
        <v>4892</v>
      </c>
      <c r="S1150" t="s">
        <v>2269</v>
      </c>
      <c r="T1150">
        <v>7307</v>
      </c>
      <c r="U1150"/>
      <c r="V1150" t="s">
        <v>8693</v>
      </c>
      <c r="W1150" t="s">
        <v>2263</v>
      </c>
      <c r="X1150"/>
      <c r="Y1150" t="s">
        <v>33</v>
      </c>
    </row>
    <row r="1151" spans="1:25" ht="14.25" customHeight="1">
      <c r="A1151" t="s">
        <v>8712</v>
      </c>
      <c r="B1151" s="30" t="s">
        <v>8713</v>
      </c>
      <c r="C1151" s="30"/>
      <c r="D1151"/>
      <c r="E1151"/>
      <c r="F1151"/>
      <c r="G1151"/>
      <c r="H1151"/>
      <c r="I1151"/>
      <c r="J1151" t="s">
        <v>8714</v>
      </c>
      <c r="K1151"/>
      <c r="L1151" s="30" t="s">
        <v>8715</v>
      </c>
      <c r="M1151"/>
      <c r="N1151" t="s">
        <v>29</v>
      </c>
      <c r="O1151"/>
      <c r="P1151" t="s">
        <v>30</v>
      </c>
      <c r="Q1151" t="s">
        <v>31</v>
      </c>
      <c r="R1151" t="s">
        <v>4988</v>
      </c>
      <c r="S1151" t="s">
        <v>2269</v>
      </c>
      <c r="T1151">
        <v>7668</v>
      </c>
      <c r="U1151"/>
      <c r="V1151" t="s">
        <v>8693</v>
      </c>
      <c r="W1151" t="s">
        <v>2263</v>
      </c>
      <c r="X1151"/>
      <c r="Y1151" t="s">
        <v>33</v>
      </c>
    </row>
    <row r="1152" spans="1:25" ht="14.25" customHeight="1">
      <c r="A1152" t="s">
        <v>8716</v>
      </c>
      <c r="B1152" s="30" t="s">
        <v>8717</v>
      </c>
      <c r="C1152" s="30"/>
      <c r="D1152"/>
      <c r="E1152"/>
      <c r="F1152"/>
      <c r="G1152"/>
      <c r="H1152"/>
      <c r="I1152"/>
      <c r="J1152" t="s">
        <v>8718</v>
      </c>
      <c r="K1152"/>
      <c r="L1152" s="30" t="s">
        <v>8719</v>
      </c>
      <c r="M1152"/>
      <c r="N1152" t="s">
        <v>29</v>
      </c>
      <c r="O1152"/>
      <c r="P1152" t="s">
        <v>30</v>
      </c>
      <c r="Q1152" t="s">
        <v>31</v>
      </c>
      <c r="R1152" t="s">
        <v>5878</v>
      </c>
      <c r="S1152" t="s">
        <v>2269</v>
      </c>
      <c r="T1152">
        <v>8020</v>
      </c>
      <c r="U1152"/>
      <c r="V1152" t="s">
        <v>8693</v>
      </c>
      <c r="W1152" t="s">
        <v>2263</v>
      </c>
      <c r="X1152"/>
      <c r="Y1152" t="s">
        <v>33</v>
      </c>
    </row>
    <row r="1153" spans="1:25" ht="14.25" customHeight="1">
      <c r="A1153" t="s">
        <v>8720</v>
      </c>
      <c r="B1153" s="30" t="s">
        <v>8721</v>
      </c>
      <c r="C1153" s="30"/>
      <c r="D1153"/>
      <c r="E1153"/>
      <c r="F1153"/>
      <c r="G1153"/>
      <c r="H1153"/>
      <c r="I1153"/>
      <c r="J1153" t="s">
        <v>8722</v>
      </c>
      <c r="K1153"/>
      <c r="L1153" s="30" t="s">
        <v>8723</v>
      </c>
      <c r="M1153"/>
      <c r="N1153" t="s">
        <v>29</v>
      </c>
      <c r="O1153"/>
      <c r="P1153" t="s">
        <v>30</v>
      </c>
      <c r="Q1153" t="s">
        <v>31</v>
      </c>
      <c r="R1153" t="s">
        <v>8724</v>
      </c>
      <c r="S1153" t="s">
        <v>8724</v>
      </c>
      <c r="T1153">
        <v>8713</v>
      </c>
      <c r="U1153"/>
      <c r="V1153" t="s">
        <v>8693</v>
      </c>
      <c r="W1153" t="s">
        <v>2263</v>
      </c>
      <c r="X1153"/>
      <c r="Y1153" t="s">
        <v>33</v>
      </c>
    </row>
    <row r="1154" spans="1:25" ht="14.25" customHeight="1">
      <c r="A1154" t="s">
        <v>8725</v>
      </c>
      <c r="B1154" s="30" t="s">
        <v>8726</v>
      </c>
      <c r="C1154" s="30"/>
      <c r="D1154"/>
      <c r="E1154"/>
      <c r="F1154"/>
      <c r="G1154"/>
      <c r="H1154"/>
      <c r="I1154"/>
      <c r="J1154" t="s">
        <v>8727</v>
      </c>
      <c r="K1154"/>
      <c r="L1154" s="30" t="s">
        <v>8728</v>
      </c>
      <c r="M1154"/>
      <c r="N1154" t="s">
        <v>29</v>
      </c>
      <c r="O1154"/>
      <c r="P1154" t="s">
        <v>30</v>
      </c>
      <c r="Q1154" t="s">
        <v>31</v>
      </c>
      <c r="R1154" t="s">
        <v>8729</v>
      </c>
      <c r="S1154" t="s">
        <v>8729</v>
      </c>
      <c r="T1154">
        <v>9076</v>
      </c>
      <c r="U1154"/>
      <c r="V1154" t="s">
        <v>8693</v>
      </c>
      <c r="W1154" t="s">
        <v>2263</v>
      </c>
      <c r="X1154"/>
      <c r="Y1154" t="s">
        <v>33</v>
      </c>
    </row>
    <row r="1155" spans="1:25" ht="14.25" customHeight="1">
      <c r="A1155" t="s">
        <v>8730</v>
      </c>
      <c r="B1155" s="30" t="s">
        <v>8731</v>
      </c>
      <c r="C1155" s="30"/>
      <c r="D1155"/>
      <c r="E1155"/>
      <c r="F1155"/>
      <c r="G1155"/>
      <c r="H1155"/>
      <c r="I1155"/>
      <c r="J1155" t="s">
        <v>8732</v>
      </c>
      <c r="K1155"/>
      <c r="L1155" s="30" t="s">
        <v>8733</v>
      </c>
      <c r="M1155"/>
      <c r="N1155" t="s">
        <v>29</v>
      </c>
      <c r="O1155"/>
      <c r="P1155" t="s">
        <v>30</v>
      </c>
      <c r="Q1155" t="s">
        <v>31</v>
      </c>
      <c r="R1155" t="s">
        <v>8734</v>
      </c>
      <c r="S1155" t="s">
        <v>8734</v>
      </c>
      <c r="T1155">
        <v>9460</v>
      </c>
      <c r="U1155"/>
      <c r="V1155" t="s">
        <v>8693</v>
      </c>
      <c r="W1155" t="s">
        <v>2263</v>
      </c>
      <c r="X1155"/>
      <c r="Y1155" t="s">
        <v>33</v>
      </c>
    </row>
    <row r="1156" spans="1:25" ht="14.25" customHeight="1">
      <c r="A1156" t="s">
        <v>8735</v>
      </c>
      <c r="B1156" s="30" t="s">
        <v>8736</v>
      </c>
      <c r="C1156" s="30"/>
      <c r="D1156"/>
      <c r="E1156"/>
      <c r="F1156"/>
      <c r="G1156"/>
      <c r="H1156"/>
      <c r="I1156"/>
      <c r="J1156" t="s">
        <v>8737</v>
      </c>
      <c r="K1156"/>
      <c r="L1156" s="30" t="s">
        <v>8738</v>
      </c>
      <c r="M1156"/>
      <c r="N1156" t="s">
        <v>29</v>
      </c>
      <c r="O1156"/>
      <c r="P1156" t="s">
        <v>30</v>
      </c>
      <c r="Q1156" t="s">
        <v>31</v>
      </c>
      <c r="R1156" t="s">
        <v>8739</v>
      </c>
      <c r="S1156" t="s">
        <v>8739</v>
      </c>
      <c r="T1156">
        <v>9828</v>
      </c>
      <c r="U1156"/>
      <c r="V1156" t="s">
        <v>8693</v>
      </c>
      <c r="W1156" t="s">
        <v>2263</v>
      </c>
      <c r="X1156"/>
      <c r="Y1156" t="s">
        <v>33</v>
      </c>
    </row>
    <row r="1157" spans="1:25" ht="14.25" customHeight="1">
      <c r="A1157" t="s">
        <v>8740</v>
      </c>
      <c r="B1157" s="30" t="s">
        <v>8741</v>
      </c>
      <c r="C1157" s="30"/>
      <c r="D1157"/>
      <c r="E1157"/>
      <c r="F1157"/>
      <c r="G1157"/>
      <c r="H1157"/>
      <c r="I1157"/>
      <c r="J1157" t="s">
        <v>8742</v>
      </c>
      <c r="K1157"/>
      <c r="L1157" s="30" t="s">
        <v>8743</v>
      </c>
      <c r="M1157"/>
      <c r="N1157" t="s">
        <v>29</v>
      </c>
      <c r="O1157"/>
      <c r="P1157" t="s">
        <v>30</v>
      </c>
      <c r="Q1157" t="s">
        <v>31</v>
      </c>
      <c r="R1157" t="s">
        <v>8744</v>
      </c>
      <c r="S1157" t="s">
        <v>2269</v>
      </c>
      <c r="T1157">
        <v>3381</v>
      </c>
      <c r="U1157"/>
      <c r="V1157" t="s">
        <v>8745</v>
      </c>
      <c r="W1157" t="s">
        <v>2263</v>
      </c>
      <c r="X1157"/>
      <c r="Y1157" t="s">
        <v>33</v>
      </c>
    </row>
    <row r="1158" spans="1:25" ht="14.25" customHeight="1">
      <c r="A1158" t="s">
        <v>8746</v>
      </c>
      <c r="B1158" s="30" t="s">
        <v>8747</v>
      </c>
      <c r="C1158" s="30"/>
      <c r="D1158"/>
      <c r="E1158"/>
      <c r="F1158"/>
      <c r="G1158"/>
      <c r="H1158"/>
      <c r="I1158"/>
      <c r="J1158" t="s">
        <v>8748</v>
      </c>
      <c r="K1158"/>
      <c r="L1158" s="30" t="s">
        <v>8749</v>
      </c>
      <c r="M1158"/>
      <c r="N1158" t="s">
        <v>29</v>
      </c>
      <c r="O1158"/>
      <c r="P1158" t="s">
        <v>30</v>
      </c>
      <c r="Q1158" t="s">
        <v>31</v>
      </c>
      <c r="R1158" t="s">
        <v>8750</v>
      </c>
      <c r="S1158" t="s">
        <v>2269</v>
      </c>
      <c r="T1158">
        <v>3706</v>
      </c>
      <c r="U1158"/>
      <c r="V1158" t="s">
        <v>8745</v>
      </c>
      <c r="W1158" t="s">
        <v>2263</v>
      </c>
      <c r="X1158"/>
      <c r="Y1158" t="s">
        <v>33</v>
      </c>
    </row>
    <row r="1159" spans="1:25" ht="14.25" customHeight="1">
      <c r="A1159" t="s">
        <v>8751</v>
      </c>
      <c r="B1159" s="30" t="s">
        <v>8752</v>
      </c>
      <c r="C1159" s="30"/>
      <c r="D1159"/>
      <c r="E1159"/>
      <c r="F1159"/>
      <c r="G1159"/>
      <c r="H1159"/>
      <c r="I1159"/>
      <c r="J1159" t="s">
        <v>8753</v>
      </c>
      <c r="K1159"/>
      <c r="L1159" s="30" t="s">
        <v>8754</v>
      </c>
      <c r="M1159"/>
      <c r="N1159" t="s">
        <v>29</v>
      </c>
      <c r="O1159"/>
      <c r="P1159" t="s">
        <v>30</v>
      </c>
      <c r="Q1159" t="s">
        <v>31</v>
      </c>
      <c r="R1159" t="s">
        <v>8755</v>
      </c>
      <c r="S1159" t="s">
        <v>2269</v>
      </c>
      <c r="T1159">
        <v>8</v>
      </c>
      <c r="U1159"/>
      <c r="V1159" t="s">
        <v>8756</v>
      </c>
      <c r="W1159" t="s">
        <v>2263</v>
      </c>
      <c r="X1159"/>
      <c r="Y1159" t="s">
        <v>33</v>
      </c>
    </row>
    <row r="1160" spans="1:25" ht="14.25" customHeight="1">
      <c r="A1160" t="s">
        <v>8757</v>
      </c>
      <c r="B1160" s="30" t="s">
        <v>8758</v>
      </c>
      <c r="C1160" s="30"/>
      <c r="D1160"/>
      <c r="E1160"/>
      <c r="F1160"/>
      <c r="G1160"/>
      <c r="H1160"/>
      <c r="I1160"/>
      <c r="J1160" t="s">
        <v>8759</v>
      </c>
      <c r="K1160"/>
      <c r="L1160" s="30" t="s">
        <v>8760</v>
      </c>
      <c r="M1160"/>
      <c r="N1160" t="s">
        <v>29</v>
      </c>
      <c r="O1160"/>
      <c r="P1160" t="s">
        <v>30</v>
      </c>
      <c r="Q1160" t="s">
        <v>31</v>
      </c>
      <c r="R1160" t="s">
        <v>8761</v>
      </c>
      <c r="S1160" t="s">
        <v>2269</v>
      </c>
      <c r="T1160">
        <v>137</v>
      </c>
      <c r="U1160"/>
      <c r="V1160"/>
      <c r="W1160" t="s">
        <v>2263</v>
      </c>
      <c r="X1160"/>
      <c r="Y1160" t="s">
        <v>33</v>
      </c>
    </row>
    <row r="1161" spans="1:25" ht="14.25" customHeight="1">
      <c r="A1161" t="s">
        <v>8762</v>
      </c>
      <c r="B1161" s="30" t="s">
        <v>8763</v>
      </c>
      <c r="C1161" s="30"/>
      <c r="D1161"/>
      <c r="E1161"/>
      <c r="F1161"/>
      <c r="G1161"/>
      <c r="H1161"/>
      <c r="I1161"/>
      <c r="J1161" t="s">
        <v>8764</v>
      </c>
      <c r="K1161"/>
      <c r="L1161" s="30" t="s">
        <v>8765</v>
      </c>
      <c r="M1161"/>
      <c r="N1161" t="s">
        <v>29</v>
      </c>
      <c r="O1161"/>
      <c r="P1161" t="s">
        <v>30</v>
      </c>
      <c r="Q1161" t="s">
        <v>31</v>
      </c>
      <c r="R1161" t="s">
        <v>8766</v>
      </c>
      <c r="S1161" t="s">
        <v>2269</v>
      </c>
      <c r="T1161">
        <v>175</v>
      </c>
      <c r="U1161"/>
      <c r="V1161" t="s">
        <v>8767</v>
      </c>
      <c r="W1161" t="s">
        <v>2263</v>
      </c>
      <c r="X1161"/>
      <c r="Y1161" t="s">
        <v>33</v>
      </c>
    </row>
    <row r="1162" spans="1:25" ht="14.25" customHeight="1">
      <c r="A1162" t="s">
        <v>8768</v>
      </c>
      <c r="B1162" s="30" t="s">
        <v>8769</v>
      </c>
      <c r="C1162" s="30"/>
      <c r="D1162"/>
      <c r="E1162"/>
      <c r="F1162"/>
      <c r="G1162"/>
      <c r="H1162"/>
      <c r="I1162"/>
      <c r="J1162" t="s">
        <v>8770</v>
      </c>
      <c r="K1162"/>
      <c r="L1162" s="30" t="s">
        <v>8771</v>
      </c>
      <c r="M1162"/>
      <c r="N1162" t="s">
        <v>29</v>
      </c>
      <c r="O1162"/>
      <c r="P1162" t="s">
        <v>30</v>
      </c>
      <c r="Q1162" t="s">
        <v>31</v>
      </c>
      <c r="R1162" t="s">
        <v>8772</v>
      </c>
      <c r="S1162" t="s">
        <v>2269</v>
      </c>
      <c r="T1162">
        <v>561</v>
      </c>
      <c r="U1162"/>
      <c r="V1162" t="s">
        <v>8773</v>
      </c>
      <c r="W1162" t="s">
        <v>2263</v>
      </c>
      <c r="X1162"/>
      <c r="Y1162" t="s">
        <v>33</v>
      </c>
    </row>
    <row r="1163" spans="1:25" ht="14.25" customHeight="1">
      <c r="A1163" t="s">
        <v>8774</v>
      </c>
      <c r="B1163" s="30" t="s">
        <v>8775</v>
      </c>
      <c r="C1163" s="30"/>
      <c r="D1163"/>
      <c r="E1163"/>
      <c r="F1163"/>
      <c r="G1163"/>
      <c r="H1163"/>
      <c r="I1163"/>
      <c r="J1163" t="s">
        <v>8776</v>
      </c>
      <c r="K1163"/>
      <c r="L1163" s="30" t="s">
        <v>8777</v>
      </c>
      <c r="M1163"/>
      <c r="N1163" t="s">
        <v>29</v>
      </c>
      <c r="O1163"/>
      <c r="P1163" t="s">
        <v>30</v>
      </c>
      <c r="Q1163" t="s">
        <v>31</v>
      </c>
      <c r="R1163" t="s">
        <v>8778</v>
      </c>
      <c r="S1163" t="s">
        <v>2269</v>
      </c>
      <c r="T1163">
        <v>309</v>
      </c>
      <c r="U1163"/>
      <c r="V1163"/>
      <c r="W1163" t="s">
        <v>2263</v>
      </c>
      <c r="X1163"/>
      <c r="Y1163" t="s">
        <v>33</v>
      </c>
    </row>
    <row r="1164" spans="1:25" ht="14.25" customHeight="1">
      <c r="A1164" t="s">
        <v>8779</v>
      </c>
      <c r="B1164" s="30" t="s">
        <v>8780</v>
      </c>
      <c r="C1164" s="30"/>
      <c r="D1164"/>
      <c r="E1164"/>
      <c r="F1164"/>
      <c r="G1164"/>
      <c r="H1164"/>
      <c r="I1164"/>
      <c r="J1164" t="s">
        <v>8781</v>
      </c>
      <c r="K1164"/>
      <c r="L1164" s="30" t="s">
        <v>8782</v>
      </c>
      <c r="M1164"/>
      <c r="N1164" t="s">
        <v>29</v>
      </c>
      <c r="O1164"/>
      <c r="P1164" t="s">
        <v>30</v>
      </c>
      <c r="Q1164" t="s">
        <v>31</v>
      </c>
      <c r="R1164" t="s">
        <v>8783</v>
      </c>
      <c r="S1164" t="s">
        <v>2269</v>
      </c>
      <c r="T1164">
        <v>354</v>
      </c>
      <c r="U1164"/>
      <c r="V1164" t="s">
        <v>8773</v>
      </c>
      <c r="W1164" t="s">
        <v>2263</v>
      </c>
      <c r="X1164"/>
      <c r="Y1164" t="s">
        <v>33</v>
      </c>
    </row>
    <row r="1165" spans="1:25" ht="14.25" customHeight="1">
      <c r="A1165" t="s">
        <v>8784</v>
      </c>
      <c r="B1165" s="30" t="s">
        <v>8785</v>
      </c>
      <c r="C1165" s="30"/>
      <c r="D1165"/>
      <c r="E1165"/>
      <c r="F1165"/>
      <c r="G1165"/>
      <c r="H1165"/>
      <c r="I1165"/>
      <c r="J1165" t="s">
        <v>8786</v>
      </c>
      <c r="K1165"/>
      <c r="L1165" s="30" t="s">
        <v>8787</v>
      </c>
      <c r="M1165"/>
      <c r="N1165" t="s">
        <v>29</v>
      </c>
      <c r="O1165"/>
      <c r="P1165" t="s">
        <v>30</v>
      </c>
      <c r="Q1165" t="s">
        <v>31</v>
      </c>
      <c r="R1165" t="s">
        <v>8788</v>
      </c>
      <c r="S1165" t="s">
        <v>2269</v>
      </c>
      <c r="T1165">
        <v>424</v>
      </c>
      <c r="U1165"/>
      <c r="V1165" t="s">
        <v>8773</v>
      </c>
      <c r="W1165" t="s">
        <v>2263</v>
      </c>
      <c r="X1165"/>
      <c r="Y1165" t="s">
        <v>33</v>
      </c>
    </row>
    <row r="1166" spans="1:25" ht="14.25" customHeight="1">
      <c r="A1166" t="s">
        <v>8789</v>
      </c>
      <c r="B1166" s="30" t="s">
        <v>8790</v>
      </c>
      <c r="C1166" s="30"/>
      <c r="D1166"/>
      <c r="E1166"/>
      <c r="F1166"/>
      <c r="G1166"/>
      <c r="H1166"/>
      <c r="I1166"/>
      <c r="J1166" t="s">
        <v>8791</v>
      </c>
      <c r="K1166"/>
      <c r="L1166" s="30" t="s">
        <v>8792</v>
      </c>
      <c r="M1166"/>
      <c r="N1166" t="s">
        <v>29</v>
      </c>
      <c r="O1166"/>
      <c r="P1166" t="s">
        <v>30</v>
      </c>
      <c r="Q1166" t="s">
        <v>31</v>
      </c>
      <c r="R1166" t="s">
        <v>8793</v>
      </c>
      <c r="S1166" t="s">
        <v>2269</v>
      </c>
      <c r="T1166">
        <v>496</v>
      </c>
      <c r="U1166"/>
      <c r="V1166" t="s">
        <v>8773</v>
      </c>
      <c r="W1166" t="s">
        <v>2263</v>
      </c>
      <c r="X1166"/>
      <c r="Y1166" t="s">
        <v>33</v>
      </c>
    </row>
    <row r="1167" spans="1:25" ht="14.25" customHeight="1">
      <c r="A1167" t="s">
        <v>8794</v>
      </c>
      <c r="B1167" s="30" t="s">
        <v>8795</v>
      </c>
      <c r="C1167" s="30"/>
      <c r="D1167"/>
      <c r="E1167"/>
      <c r="F1167"/>
      <c r="G1167"/>
      <c r="H1167"/>
      <c r="I1167"/>
      <c r="J1167" t="s">
        <v>8796</v>
      </c>
      <c r="K1167"/>
      <c r="L1167" s="30" t="s">
        <v>8797</v>
      </c>
      <c r="M1167"/>
      <c r="N1167" t="s">
        <v>29</v>
      </c>
      <c r="O1167"/>
      <c r="P1167" t="s">
        <v>30</v>
      </c>
      <c r="Q1167" t="s">
        <v>31</v>
      </c>
      <c r="R1167" t="s">
        <v>8798</v>
      </c>
      <c r="S1167" t="s">
        <v>2269</v>
      </c>
      <c r="T1167">
        <v>694</v>
      </c>
      <c r="U1167"/>
      <c r="V1167" t="s">
        <v>8773</v>
      </c>
      <c r="W1167" t="s">
        <v>2263</v>
      </c>
      <c r="X1167"/>
      <c r="Y1167" t="s">
        <v>33</v>
      </c>
    </row>
    <row r="1168" spans="1:25" ht="14.25" customHeight="1">
      <c r="A1168" t="s">
        <v>8799</v>
      </c>
      <c r="B1168" s="30" t="s">
        <v>8800</v>
      </c>
      <c r="C1168" s="30"/>
      <c r="D1168"/>
      <c r="E1168"/>
      <c r="F1168"/>
      <c r="G1168"/>
      <c r="H1168"/>
      <c r="I1168"/>
      <c r="J1168" t="s">
        <v>8801</v>
      </c>
      <c r="K1168"/>
      <c r="L1168" s="30" t="s">
        <v>8802</v>
      </c>
      <c r="M1168"/>
      <c r="N1168" t="s">
        <v>29</v>
      </c>
      <c r="O1168"/>
      <c r="P1168" t="s">
        <v>30</v>
      </c>
      <c r="Q1168" t="s">
        <v>31</v>
      </c>
      <c r="R1168" t="s">
        <v>8803</v>
      </c>
      <c r="S1168" t="s">
        <v>2269</v>
      </c>
      <c r="T1168">
        <v>833</v>
      </c>
      <c r="U1168"/>
      <c r="V1168" t="s">
        <v>8773</v>
      </c>
      <c r="W1168" t="s">
        <v>2263</v>
      </c>
      <c r="X1168"/>
      <c r="Y1168" t="s">
        <v>33</v>
      </c>
    </row>
    <row r="1169" spans="1:25" ht="14.25" customHeight="1">
      <c r="A1169" t="s">
        <v>8804</v>
      </c>
      <c r="B1169" s="30" t="s">
        <v>8805</v>
      </c>
      <c r="C1169" s="30"/>
      <c r="D1169"/>
      <c r="E1169"/>
      <c r="F1169"/>
      <c r="G1169"/>
      <c r="H1169"/>
      <c r="I1169"/>
      <c r="J1169" t="s">
        <v>8806</v>
      </c>
      <c r="K1169"/>
      <c r="L1169" s="30" t="s">
        <v>8807</v>
      </c>
      <c r="M1169"/>
      <c r="N1169" t="s">
        <v>29</v>
      </c>
      <c r="O1169"/>
      <c r="P1169" t="s">
        <v>30</v>
      </c>
      <c r="Q1169" t="s">
        <v>31</v>
      </c>
      <c r="R1169" t="s">
        <v>8808</v>
      </c>
      <c r="S1169" t="s">
        <v>2269</v>
      </c>
      <c r="T1169">
        <v>979</v>
      </c>
      <c r="U1169"/>
      <c r="V1169" t="s">
        <v>8773</v>
      </c>
      <c r="W1169" t="s">
        <v>2263</v>
      </c>
      <c r="X1169"/>
      <c r="Y1169" t="s">
        <v>33</v>
      </c>
    </row>
    <row r="1170" spans="1:25" ht="14.25" customHeight="1">
      <c r="A1170" t="s">
        <v>8809</v>
      </c>
      <c r="B1170" s="30" t="s">
        <v>8810</v>
      </c>
      <c r="C1170" s="30"/>
      <c r="D1170"/>
      <c r="E1170"/>
      <c r="F1170"/>
      <c r="G1170"/>
      <c r="H1170"/>
      <c r="I1170"/>
      <c r="J1170" t="s">
        <v>8811</v>
      </c>
      <c r="K1170"/>
      <c r="L1170" s="30" t="s">
        <v>8812</v>
      </c>
      <c r="M1170"/>
      <c r="N1170" t="s">
        <v>29</v>
      </c>
      <c r="O1170"/>
      <c r="P1170" t="s">
        <v>30</v>
      </c>
      <c r="Q1170" t="s">
        <v>31</v>
      </c>
      <c r="R1170" t="s">
        <v>8813</v>
      </c>
      <c r="S1170" t="s">
        <v>2269</v>
      </c>
      <c r="T1170">
        <v>1156</v>
      </c>
      <c r="U1170"/>
      <c r="V1170" t="s">
        <v>8773</v>
      </c>
      <c r="W1170" t="s">
        <v>2263</v>
      </c>
      <c r="X1170"/>
      <c r="Y1170" t="s">
        <v>33</v>
      </c>
    </row>
    <row r="1171" spans="1:25" ht="14.25" customHeight="1">
      <c r="A1171" t="s">
        <v>8814</v>
      </c>
      <c r="B1171" s="30" t="s">
        <v>8815</v>
      </c>
      <c r="C1171" s="30"/>
      <c r="D1171"/>
      <c r="E1171"/>
      <c r="F1171"/>
      <c r="G1171"/>
      <c r="H1171"/>
      <c r="I1171"/>
      <c r="J1171" t="s">
        <v>8816</v>
      </c>
      <c r="K1171"/>
      <c r="L1171" s="30" t="s">
        <v>8817</v>
      </c>
      <c r="M1171"/>
      <c r="N1171" t="s">
        <v>29</v>
      </c>
      <c r="O1171"/>
      <c r="P1171" t="s">
        <v>30</v>
      </c>
      <c r="Q1171" t="s">
        <v>31</v>
      </c>
      <c r="R1171" t="s">
        <v>4306</v>
      </c>
      <c r="S1171" t="s">
        <v>2269</v>
      </c>
      <c r="T1171">
        <v>1342</v>
      </c>
      <c r="U1171"/>
      <c r="V1171" t="s">
        <v>8773</v>
      </c>
      <c r="W1171" t="s">
        <v>2263</v>
      </c>
      <c r="X1171"/>
      <c r="Y1171" t="s">
        <v>33</v>
      </c>
    </row>
    <row r="1172" spans="1:25" ht="14.25" customHeight="1">
      <c r="A1172" t="s">
        <v>8818</v>
      </c>
      <c r="B1172" s="30" t="s">
        <v>8819</v>
      </c>
      <c r="C1172" s="30"/>
      <c r="D1172"/>
      <c r="E1172"/>
      <c r="F1172"/>
      <c r="G1172"/>
      <c r="H1172"/>
      <c r="I1172"/>
      <c r="J1172" t="s">
        <v>8820</v>
      </c>
      <c r="K1172"/>
      <c r="L1172" s="30" t="s">
        <v>8821</v>
      </c>
      <c r="M1172"/>
      <c r="N1172" t="s">
        <v>29</v>
      </c>
      <c r="O1172"/>
      <c r="P1172" t="s">
        <v>30</v>
      </c>
      <c r="Q1172" t="s">
        <v>31</v>
      </c>
      <c r="R1172" t="s">
        <v>8822</v>
      </c>
      <c r="S1172" t="s">
        <v>2269</v>
      </c>
      <c r="T1172">
        <v>2555</v>
      </c>
      <c r="U1172"/>
      <c r="V1172" t="s">
        <v>8823</v>
      </c>
      <c r="W1172" t="s">
        <v>2263</v>
      </c>
      <c r="X1172"/>
      <c r="Y1172" t="s">
        <v>33</v>
      </c>
    </row>
    <row r="1173" spans="1:25" ht="14.25" customHeight="1">
      <c r="A1173" t="s">
        <v>8824</v>
      </c>
      <c r="B1173" s="30" t="s">
        <v>8825</v>
      </c>
      <c r="C1173" s="30"/>
      <c r="D1173"/>
      <c r="E1173"/>
      <c r="F1173"/>
      <c r="G1173"/>
      <c r="H1173"/>
      <c r="I1173"/>
      <c r="J1173" t="s">
        <v>8826</v>
      </c>
      <c r="K1173"/>
      <c r="L1173" s="30" t="s">
        <v>8827</v>
      </c>
      <c r="M1173"/>
      <c r="N1173" t="s">
        <v>29</v>
      </c>
      <c r="O1173"/>
      <c r="P1173" t="s">
        <v>30</v>
      </c>
      <c r="Q1173" t="s">
        <v>31</v>
      </c>
      <c r="R1173" t="s">
        <v>4919</v>
      </c>
      <c r="S1173" t="s">
        <v>2269</v>
      </c>
      <c r="T1173">
        <v>1538</v>
      </c>
      <c r="U1173"/>
      <c r="V1173" t="s">
        <v>8828</v>
      </c>
      <c r="W1173" t="s">
        <v>2263</v>
      </c>
      <c r="X1173"/>
      <c r="Y1173" t="s">
        <v>33</v>
      </c>
    </row>
    <row r="1174" spans="1:25" ht="14.25" customHeight="1">
      <c r="A1174" t="s">
        <v>8829</v>
      </c>
      <c r="B1174" s="30" t="s">
        <v>8830</v>
      </c>
      <c r="C1174" s="30"/>
      <c r="D1174"/>
      <c r="E1174"/>
      <c r="F1174"/>
      <c r="G1174"/>
      <c r="H1174"/>
      <c r="I1174"/>
      <c r="J1174" t="s">
        <v>8831</v>
      </c>
      <c r="K1174"/>
      <c r="L1174" s="30" t="s">
        <v>8832</v>
      </c>
      <c r="M1174"/>
      <c r="N1174" t="s">
        <v>29</v>
      </c>
      <c r="O1174"/>
      <c r="P1174" t="s">
        <v>30</v>
      </c>
      <c r="Q1174" t="s">
        <v>31</v>
      </c>
      <c r="R1174" t="s">
        <v>8833</v>
      </c>
      <c r="S1174" t="s">
        <v>2269</v>
      </c>
      <c r="T1174">
        <v>1763</v>
      </c>
      <c r="U1174"/>
      <c r="V1174" t="s">
        <v>8828</v>
      </c>
      <c r="W1174" t="s">
        <v>2263</v>
      </c>
      <c r="X1174"/>
      <c r="Y1174" t="s">
        <v>33</v>
      </c>
    </row>
    <row r="1175" spans="1:25" ht="14.25" customHeight="1">
      <c r="A1175" t="s">
        <v>8834</v>
      </c>
      <c r="B1175" s="30" t="s">
        <v>8835</v>
      </c>
      <c r="C1175" s="30"/>
      <c r="D1175"/>
      <c r="E1175"/>
      <c r="F1175"/>
      <c r="G1175"/>
      <c r="H1175"/>
      <c r="I1175"/>
      <c r="J1175" t="s">
        <v>8836</v>
      </c>
      <c r="K1175"/>
      <c r="L1175" s="30" t="s">
        <v>8837</v>
      </c>
      <c r="M1175"/>
      <c r="N1175" t="s">
        <v>29</v>
      </c>
      <c r="O1175"/>
      <c r="P1175" t="s">
        <v>30</v>
      </c>
      <c r="Q1175" t="s">
        <v>31</v>
      </c>
      <c r="R1175" t="s">
        <v>8838</v>
      </c>
      <c r="S1175" t="s">
        <v>2269</v>
      </c>
      <c r="T1175">
        <v>2023</v>
      </c>
      <c r="U1175"/>
      <c r="V1175" t="s">
        <v>8773</v>
      </c>
      <c r="W1175" t="s">
        <v>2263</v>
      </c>
      <c r="X1175"/>
      <c r="Y1175" t="s">
        <v>33</v>
      </c>
    </row>
    <row r="1176" spans="1:25" ht="14.25" customHeight="1">
      <c r="A1176" t="s">
        <v>8839</v>
      </c>
      <c r="B1176" s="30" t="s">
        <v>8840</v>
      </c>
      <c r="C1176" s="30"/>
      <c r="D1176"/>
      <c r="E1176"/>
      <c r="F1176"/>
      <c r="G1176"/>
      <c r="H1176"/>
      <c r="I1176"/>
      <c r="J1176" t="s">
        <v>8841</v>
      </c>
      <c r="K1176"/>
      <c r="L1176" s="30" t="s">
        <v>8842</v>
      </c>
      <c r="M1176"/>
      <c r="N1176" t="s">
        <v>29</v>
      </c>
      <c r="O1176"/>
      <c r="P1176" t="s">
        <v>30</v>
      </c>
      <c r="Q1176" t="s">
        <v>31</v>
      </c>
      <c r="R1176" t="s">
        <v>8843</v>
      </c>
      <c r="S1176" t="s">
        <v>2269</v>
      </c>
      <c r="T1176">
        <v>2272</v>
      </c>
      <c r="U1176"/>
      <c r="V1176" t="s">
        <v>8823</v>
      </c>
      <c r="W1176" t="s">
        <v>2263</v>
      </c>
      <c r="X1176"/>
      <c r="Y1176" t="s">
        <v>33</v>
      </c>
    </row>
    <row r="1177" spans="1:25" ht="14.25" customHeight="1">
      <c r="A1177" t="s">
        <v>8844</v>
      </c>
      <c r="B1177" s="30" t="s">
        <v>8845</v>
      </c>
      <c r="C1177" s="30"/>
      <c r="D1177"/>
      <c r="E1177"/>
      <c r="F1177"/>
      <c r="G1177"/>
      <c r="H1177"/>
      <c r="I1177"/>
      <c r="J1177" t="s">
        <v>8846</v>
      </c>
      <c r="K1177"/>
      <c r="L1177" s="30" t="s">
        <v>8847</v>
      </c>
      <c r="M1177"/>
      <c r="N1177" t="s">
        <v>29</v>
      </c>
      <c r="O1177"/>
      <c r="P1177" t="s">
        <v>30</v>
      </c>
      <c r="Q1177" t="s">
        <v>31</v>
      </c>
      <c r="R1177" t="s">
        <v>8848</v>
      </c>
      <c r="S1177" t="s">
        <v>2269</v>
      </c>
      <c r="T1177">
        <v>2829</v>
      </c>
      <c r="U1177"/>
      <c r="V1177" t="s">
        <v>8823</v>
      </c>
      <c r="W1177" t="s">
        <v>2263</v>
      </c>
      <c r="X1177"/>
      <c r="Y1177" t="s">
        <v>33</v>
      </c>
    </row>
    <row r="1178" spans="1:25" ht="14.25" customHeight="1">
      <c r="A1178" t="s">
        <v>8849</v>
      </c>
      <c r="B1178" s="30" t="s">
        <v>8850</v>
      </c>
      <c r="C1178" s="30"/>
      <c r="D1178"/>
      <c r="E1178"/>
      <c r="F1178"/>
      <c r="G1178"/>
      <c r="H1178"/>
      <c r="I1178"/>
      <c r="J1178" t="s">
        <v>8851</v>
      </c>
      <c r="K1178"/>
      <c r="L1178" s="30" t="s">
        <v>8852</v>
      </c>
      <c r="M1178"/>
      <c r="N1178" t="s">
        <v>29</v>
      </c>
      <c r="O1178"/>
      <c r="P1178" t="s">
        <v>30</v>
      </c>
      <c r="Q1178" t="s">
        <v>31</v>
      </c>
      <c r="R1178" t="s">
        <v>8853</v>
      </c>
      <c r="S1178" t="s">
        <v>2269</v>
      </c>
      <c r="T1178">
        <v>3128</v>
      </c>
      <c r="U1178"/>
      <c r="V1178" t="s">
        <v>8823</v>
      </c>
      <c r="W1178" t="s">
        <v>2263</v>
      </c>
      <c r="X1178"/>
      <c r="Y1178" t="s">
        <v>33</v>
      </c>
    </row>
    <row r="1179" spans="1:25" ht="14.25" customHeight="1">
      <c r="A1179" t="s">
        <v>8854</v>
      </c>
      <c r="B1179" s="30" t="s">
        <v>8855</v>
      </c>
      <c r="C1179" s="30"/>
      <c r="D1179"/>
      <c r="E1179"/>
      <c r="F1179"/>
      <c r="G1179"/>
      <c r="H1179"/>
      <c r="I1179"/>
      <c r="J1179" t="s">
        <v>8856</v>
      </c>
      <c r="K1179"/>
      <c r="L1179" s="30" t="s">
        <v>8857</v>
      </c>
      <c r="M1179"/>
      <c r="N1179" t="s">
        <v>29</v>
      </c>
      <c r="O1179"/>
      <c r="P1179" t="s">
        <v>30</v>
      </c>
      <c r="Q1179" t="s">
        <v>31</v>
      </c>
      <c r="R1179" t="s">
        <v>6646</v>
      </c>
      <c r="S1179" t="s">
        <v>2269</v>
      </c>
      <c r="T1179">
        <v>3431</v>
      </c>
      <c r="U1179"/>
      <c r="V1179" t="s">
        <v>8823</v>
      </c>
      <c r="W1179" t="s">
        <v>2263</v>
      </c>
      <c r="X1179"/>
      <c r="Y1179" t="s">
        <v>33</v>
      </c>
    </row>
    <row r="1180" spans="1:25" ht="14.25" customHeight="1">
      <c r="A1180" t="s">
        <v>8858</v>
      </c>
      <c r="B1180" s="30" t="s">
        <v>8859</v>
      </c>
      <c r="C1180" s="30"/>
      <c r="D1180"/>
      <c r="E1180"/>
      <c r="F1180"/>
      <c r="G1180"/>
      <c r="H1180"/>
      <c r="I1180"/>
      <c r="J1180" t="s">
        <v>8860</v>
      </c>
      <c r="K1180"/>
      <c r="L1180" s="30" t="s">
        <v>8861</v>
      </c>
      <c r="M1180"/>
      <c r="N1180" t="s">
        <v>29</v>
      </c>
      <c r="O1180"/>
      <c r="P1180" t="s">
        <v>30</v>
      </c>
      <c r="Q1180" t="s">
        <v>31</v>
      </c>
      <c r="R1180" t="s">
        <v>8862</v>
      </c>
      <c r="S1180" t="s">
        <v>2269</v>
      </c>
      <c r="T1180">
        <v>3751</v>
      </c>
      <c r="U1180"/>
      <c r="V1180" t="s">
        <v>8823</v>
      </c>
      <c r="W1180" t="s">
        <v>2263</v>
      </c>
      <c r="X1180"/>
      <c r="Y1180" t="s">
        <v>33</v>
      </c>
    </row>
    <row r="1181" spans="1:25" ht="14.25" customHeight="1">
      <c r="A1181" t="s">
        <v>8863</v>
      </c>
      <c r="B1181" s="30" t="s">
        <v>8864</v>
      </c>
      <c r="C1181" s="30"/>
      <c r="D1181"/>
      <c r="E1181"/>
      <c r="F1181"/>
      <c r="G1181"/>
      <c r="H1181"/>
      <c r="I1181"/>
      <c r="J1181" t="s">
        <v>8865</v>
      </c>
      <c r="K1181"/>
      <c r="L1181" s="30" t="s">
        <v>8866</v>
      </c>
      <c r="M1181"/>
      <c r="N1181" t="s">
        <v>29</v>
      </c>
      <c r="O1181"/>
      <c r="P1181" t="s">
        <v>30</v>
      </c>
      <c r="Q1181" t="s">
        <v>31</v>
      </c>
      <c r="R1181" t="s">
        <v>8867</v>
      </c>
      <c r="S1181" t="s">
        <v>2269</v>
      </c>
      <c r="T1181">
        <v>4127</v>
      </c>
      <c r="U1181"/>
      <c r="V1181" t="s">
        <v>8823</v>
      </c>
      <c r="W1181" t="s">
        <v>2263</v>
      </c>
      <c r="X1181"/>
      <c r="Y1181" t="s">
        <v>33</v>
      </c>
    </row>
    <row r="1182" spans="1:25" ht="14.25" customHeight="1">
      <c r="A1182" t="s">
        <v>8868</v>
      </c>
      <c r="B1182" s="30" t="s">
        <v>8869</v>
      </c>
      <c r="C1182" s="30"/>
      <c r="D1182"/>
      <c r="E1182"/>
      <c r="F1182"/>
      <c r="G1182"/>
      <c r="H1182"/>
      <c r="I1182"/>
      <c r="J1182" t="s">
        <v>8870</v>
      </c>
      <c r="K1182"/>
      <c r="L1182" s="30" t="s">
        <v>8871</v>
      </c>
      <c r="M1182"/>
      <c r="N1182" t="s">
        <v>29</v>
      </c>
      <c r="O1182"/>
      <c r="P1182" t="s">
        <v>30</v>
      </c>
      <c r="Q1182" t="s">
        <v>31</v>
      </c>
      <c r="R1182" t="s">
        <v>8872</v>
      </c>
      <c r="S1182" t="s">
        <v>2269</v>
      </c>
      <c r="T1182">
        <v>4492</v>
      </c>
      <c r="U1182"/>
      <c r="V1182" t="s">
        <v>8823</v>
      </c>
      <c r="W1182" t="s">
        <v>2263</v>
      </c>
      <c r="X1182"/>
      <c r="Y1182" t="s">
        <v>33</v>
      </c>
    </row>
    <row r="1183" spans="1:25" ht="14.25" customHeight="1">
      <c r="A1183" t="s">
        <v>8873</v>
      </c>
      <c r="B1183" s="30" t="s">
        <v>8874</v>
      </c>
      <c r="C1183" s="30"/>
      <c r="D1183"/>
      <c r="E1183"/>
      <c r="F1183"/>
      <c r="G1183"/>
      <c r="H1183"/>
      <c r="I1183"/>
      <c r="J1183" t="s">
        <v>8875</v>
      </c>
      <c r="K1183"/>
      <c r="L1183" s="30" t="s">
        <v>8876</v>
      </c>
      <c r="M1183"/>
      <c r="N1183" t="s">
        <v>29</v>
      </c>
      <c r="O1183"/>
      <c r="P1183" t="s">
        <v>30</v>
      </c>
      <c r="Q1183" t="s">
        <v>31</v>
      </c>
      <c r="R1183" t="s">
        <v>8877</v>
      </c>
      <c r="S1183" t="s">
        <v>2269</v>
      </c>
      <c r="T1183">
        <v>4824</v>
      </c>
      <c r="U1183"/>
      <c r="V1183" t="s">
        <v>8681</v>
      </c>
      <c r="W1183" t="s">
        <v>2263</v>
      </c>
      <c r="X1183"/>
      <c r="Y1183" t="s">
        <v>33</v>
      </c>
    </row>
    <row r="1184" spans="1:25" ht="14.25" customHeight="1">
      <c r="A1184" t="s">
        <v>8878</v>
      </c>
      <c r="B1184" s="30" t="s">
        <v>8879</v>
      </c>
      <c r="C1184" s="30"/>
      <c r="D1184"/>
      <c r="E1184"/>
      <c r="F1184"/>
      <c r="G1184"/>
      <c r="H1184"/>
      <c r="I1184"/>
      <c r="J1184" t="s">
        <v>8880</v>
      </c>
      <c r="K1184"/>
      <c r="L1184" s="30" t="s">
        <v>8881</v>
      </c>
      <c r="M1184"/>
      <c r="N1184" t="s">
        <v>29</v>
      </c>
      <c r="O1184"/>
      <c r="P1184" t="s">
        <v>30</v>
      </c>
      <c r="Q1184" t="s">
        <v>31</v>
      </c>
      <c r="R1184" t="s">
        <v>6547</v>
      </c>
      <c r="S1184" t="s">
        <v>2269</v>
      </c>
      <c r="T1184">
        <v>5109</v>
      </c>
      <c r="U1184"/>
      <c r="V1184" t="s">
        <v>8681</v>
      </c>
      <c r="W1184" t="s">
        <v>2263</v>
      </c>
      <c r="X1184"/>
      <c r="Y1184" t="s">
        <v>33</v>
      </c>
    </row>
    <row r="1185" spans="1:25" ht="14.25" customHeight="1">
      <c r="A1185" t="s">
        <v>8882</v>
      </c>
      <c r="B1185" s="30" t="s">
        <v>8883</v>
      </c>
      <c r="C1185" s="30"/>
      <c r="D1185"/>
      <c r="E1185"/>
      <c r="F1185"/>
      <c r="G1185"/>
      <c r="H1185"/>
      <c r="I1185"/>
      <c r="J1185" t="s">
        <v>8884</v>
      </c>
      <c r="K1185"/>
      <c r="L1185" s="30" t="s">
        <v>8885</v>
      </c>
      <c r="M1185"/>
      <c r="N1185" t="s">
        <v>29</v>
      </c>
      <c r="O1185"/>
      <c r="P1185" t="s">
        <v>30</v>
      </c>
      <c r="Q1185" t="s">
        <v>31</v>
      </c>
      <c r="R1185" t="s">
        <v>8886</v>
      </c>
      <c r="S1185" t="s">
        <v>2269</v>
      </c>
      <c r="T1185">
        <v>101</v>
      </c>
      <c r="U1185"/>
      <c r="V1185"/>
      <c r="W1185" t="s">
        <v>2263</v>
      </c>
      <c r="X1185"/>
      <c r="Y1185" t="s">
        <v>33</v>
      </c>
    </row>
    <row r="1186" spans="1:25" ht="14.25" customHeight="1">
      <c r="A1186" t="s">
        <v>8887</v>
      </c>
      <c r="B1186" s="30" t="s">
        <v>8888</v>
      </c>
      <c r="C1186" s="30"/>
      <c r="D1186"/>
      <c r="E1186"/>
      <c r="F1186"/>
      <c r="G1186"/>
      <c r="H1186"/>
      <c r="I1186"/>
      <c r="J1186" t="s">
        <v>8889</v>
      </c>
      <c r="K1186"/>
      <c r="L1186" s="30" t="s">
        <v>8890</v>
      </c>
      <c r="M1186"/>
      <c r="N1186" t="s">
        <v>29</v>
      </c>
      <c r="O1186"/>
      <c r="P1186" t="s">
        <v>30</v>
      </c>
      <c r="Q1186" t="s">
        <v>31</v>
      </c>
      <c r="R1186" t="s">
        <v>8891</v>
      </c>
      <c r="S1186" t="s">
        <v>2269</v>
      </c>
      <c r="T1186">
        <v>4014</v>
      </c>
      <c r="U1186"/>
      <c r="V1186" t="s">
        <v>8892</v>
      </c>
      <c r="W1186" t="s">
        <v>2263</v>
      </c>
      <c r="X1186"/>
      <c r="Y1186" t="s">
        <v>33</v>
      </c>
    </row>
    <row r="1187" spans="1:25" ht="14.25" customHeight="1">
      <c r="A1187" t="s">
        <v>8893</v>
      </c>
      <c r="B1187" s="30" t="s">
        <v>8894</v>
      </c>
      <c r="C1187" s="30"/>
      <c r="D1187"/>
      <c r="E1187"/>
      <c r="F1187"/>
      <c r="G1187"/>
      <c r="H1187"/>
      <c r="I1187"/>
      <c r="J1187" t="s">
        <v>8895</v>
      </c>
      <c r="K1187"/>
      <c r="L1187" s="30" t="s">
        <v>8896</v>
      </c>
      <c r="M1187"/>
      <c r="N1187" t="s">
        <v>29</v>
      </c>
      <c r="O1187"/>
      <c r="P1187" t="s">
        <v>30</v>
      </c>
      <c r="Q1187" t="s">
        <v>31</v>
      </c>
      <c r="R1187" t="s">
        <v>8897</v>
      </c>
      <c r="S1187" t="s">
        <v>2269</v>
      </c>
      <c r="T1187">
        <v>4857</v>
      </c>
      <c r="U1187"/>
      <c r="V1187" t="s">
        <v>8892</v>
      </c>
      <c r="W1187" t="s">
        <v>2263</v>
      </c>
      <c r="X1187"/>
      <c r="Y1187" t="s">
        <v>33</v>
      </c>
    </row>
    <row r="1188" spans="1:25" ht="14.25" customHeight="1">
      <c r="A1188" t="s">
        <v>8898</v>
      </c>
      <c r="B1188" s="30" t="s">
        <v>8899</v>
      </c>
      <c r="C1188" s="30"/>
      <c r="D1188"/>
      <c r="E1188"/>
      <c r="F1188"/>
      <c r="G1188"/>
      <c r="H1188"/>
      <c r="I1188"/>
      <c r="J1188" t="s">
        <v>8900</v>
      </c>
      <c r="K1188"/>
      <c r="L1188" s="30" t="s">
        <v>8901</v>
      </c>
      <c r="M1188"/>
      <c r="N1188" t="s">
        <v>29</v>
      </c>
      <c r="O1188"/>
      <c r="P1188" t="s">
        <v>30</v>
      </c>
      <c r="Q1188" t="s">
        <v>31</v>
      </c>
      <c r="R1188" t="s">
        <v>8902</v>
      </c>
      <c r="S1188" t="s">
        <v>2269</v>
      </c>
      <c r="T1188">
        <v>2050</v>
      </c>
      <c r="U1188"/>
      <c r="V1188" t="s">
        <v>8903</v>
      </c>
      <c r="W1188" t="s">
        <v>2263</v>
      </c>
      <c r="X1188"/>
      <c r="Y1188" t="s">
        <v>33</v>
      </c>
    </row>
    <row r="1189" spans="1:25" ht="14.25" customHeight="1">
      <c r="A1189" t="s">
        <v>8904</v>
      </c>
      <c r="B1189" s="30" t="s">
        <v>8905</v>
      </c>
      <c r="C1189" s="30"/>
      <c r="D1189"/>
      <c r="E1189"/>
      <c r="F1189"/>
      <c r="G1189"/>
      <c r="H1189"/>
      <c r="I1189"/>
      <c r="J1189" t="s">
        <v>8906</v>
      </c>
      <c r="K1189"/>
      <c r="L1189" s="30" t="s">
        <v>8907</v>
      </c>
      <c r="M1189"/>
      <c r="N1189" t="s">
        <v>29</v>
      </c>
      <c r="O1189"/>
      <c r="P1189" t="s">
        <v>30</v>
      </c>
      <c r="Q1189" t="s">
        <v>31</v>
      </c>
      <c r="R1189" t="s">
        <v>7599</v>
      </c>
      <c r="S1189" t="s">
        <v>2269</v>
      </c>
      <c r="T1189">
        <v>4113</v>
      </c>
      <c r="U1189"/>
      <c r="V1189" t="s">
        <v>1865</v>
      </c>
      <c r="W1189" t="s">
        <v>2263</v>
      </c>
      <c r="X1189"/>
      <c r="Y1189" t="s">
        <v>33</v>
      </c>
    </row>
    <row r="1190" spans="1:25" ht="14.25" customHeight="1">
      <c r="A1190" t="s">
        <v>8908</v>
      </c>
      <c r="B1190" s="30" t="s">
        <v>8909</v>
      </c>
      <c r="C1190" s="30"/>
      <c r="D1190"/>
      <c r="E1190"/>
      <c r="F1190"/>
      <c r="G1190"/>
      <c r="H1190"/>
      <c r="I1190"/>
      <c r="J1190" t="s">
        <v>8910</v>
      </c>
      <c r="K1190"/>
      <c r="L1190" s="30" t="s">
        <v>8911</v>
      </c>
      <c r="M1190"/>
      <c r="N1190" t="s">
        <v>29</v>
      </c>
      <c r="O1190"/>
      <c r="P1190" t="s">
        <v>30</v>
      </c>
      <c r="Q1190" t="s">
        <v>31</v>
      </c>
      <c r="R1190" t="s">
        <v>8912</v>
      </c>
      <c r="S1190" t="s">
        <v>2269</v>
      </c>
      <c r="T1190">
        <v>4471</v>
      </c>
      <c r="U1190"/>
      <c r="V1190" t="s">
        <v>1865</v>
      </c>
      <c r="W1190" t="s">
        <v>2263</v>
      </c>
      <c r="X1190"/>
      <c r="Y1190" t="s">
        <v>33</v>
      </c>
    </row>
    <row r="1191" spans="1:25" ht="14.25" customHeight="1">
      <c r="A1191" t="s">
        <v>8913</v>
      </c>
      <c r="B1191" s="30" t="s">
        <v>8914</v>
      </c>
      <c r="C1191" s="30"/>
      <c r="D1191"/>
      <c r="E1191"/>
      <c r="F1191"/>
      <c r="G1191"/>
      <c r="H1191"/>
      <c r="I1191"/>
      <c r="J1191" t="s">
        <v>8915</v>
      </c>
      <c r="K1191"/>
      <c r="L1191" s="30" t="s">
        <v>8916</v>
      </c>
      <c r="M1191"/>
      <c r="N1191" t="s">
        <v>29</v>
      </c>
      <c r="O1191"/>
      <c r="P1191" t="s">
        <v>30</v>
      </c>
      <c r="Q1191" t="s">
        <v>31</v>
      </c>
      <c r="R1191" t="s">
        <v>6193</v>
      </c>
      <c r="S1191" t="s">
        <v>2269</v>
      </c>
      <c r="T1191">
        <v>4789</v>
      </c>
      <c r="U1191"/>
      <c r="V1191" t="s">
        <v>1865</v>
      </c>
      <c r="W1191" t="s">
        <v>2263</v>
      </c>
      <c r="X1191"/>
      <c r="Y1191" t="s">
        <v>33</v>
      </c>
    </row>
    <row r="1192" spans="1:25" ht="14.25" customHeight="1">
      <c r="A1192" t="s">
        <v>8917</v>
      </c>
      <c r="B1192" s="30" t="s">
        <v>8918</v>
      </c>
      <c r="C1192" s="30"/>
      <c r="D1192"/>
      <c r="E1192"/>
      <c r="F1192"/>
      <c r="G1192"/>
      <c r="H1192"/>
      <c r="I1192"/>
      <c r="J1192" t="s">
        <v>8919</v>
      </c>
      <c r="K1192"/>
      <c r="L1192" s="30" t="s">
        <v>8920</v>
      </c>
      <c r="M1192"/>
      <c r="N1192" t="s">
        <v>29</v>
      </c>
      <c r="O1192"/>
      <c r="P1192" t="s">
        <v>30</v>
      </c>
      <c r="Q1192" t="s">
        <v>31</v>
      </c>
      <c r="R1192" t="s">
        <v>8921</v>
      </c>
      <c r="S1192" t="s">
        <v>2269</v>
      </c>
      <c r="T1192">
        <v>5093</v>
      </c>
      <c r="U1192"/>
      <c r="V1192" t="s">
        <v>8922</v>
      </c>
      <c r="W1192" t="s">
        <v>2263</v>
      </c>
      <c r="X1192"/>
      <c r="Y1192" t="s">
        <v>33</v>
      </c>
    </row>
    <row r="1193" spans="1:25" ht="14.25" customHeight="1">
      <c r="A1193" t="s">
        <v>8923</v>
      </c>
      <c r="B1193" s="30" t="s">
        <v>8924</v>
      </c>
      <c r="C1193" s="30"/>
      <c r="D1193"/>
      <c r="E1193"/>
      <c r="F1193"/>
      <c r="G1193"/>
      <c r="H1193"/>
      <c r="I1193"/>
      <c r="J1193" t="s">
        <v>8925</v>
      </c>
      <c r="K1193"/>
      <c r="L1193" s="30" t="s">
        <v>8926</v>
      </c>
      <c r="M1193"/>
      <c r="N1193" t="s">
        <v>29</v>
      </c>
      <c r="O1193"/>
      <c r="P1193" t="s">
        <v>30</v>
      </c>
      <c r="Q1193" t="s">
        <v>31</v>
      </c>
      <c r="R1193" t="s">
        <v>8927</v>
      </c>
      <c r="S1193" t="s">
        <v>2269</v>
      </c>
      <c r="T1193">
        <v>4725</v>
      </c>
      <c r="U1193"/>
      <c r="V1193" t="s">
        <v>8922</v>
      </c>
      <c r="W1193" t="s">
        <v>2263</v>
      </c>
      <c r="X1193"/>
      <c r="Y1193" t="s">
        <v>33</v>
      </c>
    </row>
    <row r="1194" spans="1:25" ht="14.25" customHeight="1">
      <c r="A1194" t="s">
        <v>8928</v>
      </c>
      <c r="B1194" s="30" t="s">
        <v>8929</v>
      </c>
      <c r="C1194" s="30"/>
      <c r="D1194"/>
      <c r="E1194"/>
      <c r="F1194"/>
      <c r="G1194"/>
      <c r="H1194"/>
      <c r="I1194"/>
      <c r="J1194" t="s">
        <v>8930</v>
      </c>
      <c r="K1194"/>
      <c r="L1194" s="30" t="s">
        <v>8931</v>
      </c>
      <c r="M1194"/>
      <c r="N1194" t="s">
        <v>29</v>
      </c>
      <c r="O1194"/>
      <c r="P1194" t="s">
        <v>30</v>
      </c>
      <c r="Q1194" t="s">
        <v>31</v>
      </c>
      <c r="R1194" t="s">
        <v>8932</v>
      </c>
      <c r="S1194" t="s">
        <v>2269</v>
      </c>
      <c r="T1194">
        <v>5425</v>
      </c>
      <c r="U1194"/>
      <c r="V1194" t="s">
        <v>8922</v>
      </c>
      <c r="W1194" t="s">
        <v>2263</v>
      </c>
      <c r="X1194"/>
      <c r="Y1194" t="s">
        <v>33</v>
      </c>
    </row>
    <row r="1195" spans="1:25" ht="14.25" customHeight="1">
      <c r="A1195" t="s">
        <v>8933</v>
      </c>
      <c r="B1195" s="30" t="s">
        <v>8934</v>
      </c>
      <c r="C1195" s="30"/>
      <c r="D1195"/>
      <c r="E1195"/>
      <c r="F1195"/>
      <c r="G1195"/>
      <c r="H1195"/>
      <c r="I1195"/>
      <c r="J1195" t="s">
        <v>8935</v>
      </c>
      <c r="K1195"/>
      <c r="L1195" s="30" t="s">
        <v>8936</v>
      </c>
      <c r="M1195"/>
      <c r="N1195" t="s">
        <v>29</v>
      </c>
      <c r="O1195"/>
      <c r="P1195" t="s">
        <v>30</v>
      </c>
      <c r="Q1195" t="s">
        <v>31</v>
      </c>
      <c r="R1195" t="s">
        <v>8937</v>
      </c>
      <c r="S1195" t="s">
        <v>2269</v>
      </c>
      <c r="T1195">
        <v>5806</v>
      </c>
      <c r="U1195"/>
      <c r="V1195" t="s">
        <v>8922</v>
      </c>
      <c r="W1195" t="s">
        <v>2263</v>
      </c>
      <c r="X1195"/>
      <c r="Y1195" t="s">
        <v>33</v>
      </c>
    </row>
    <row r="1196" spans="1:25" ht="14.25" customHeight="1">
      <c r="A1196" t="s">
        <v>8938</v>
      </c>
      <c r="B1196" s="30" t="s">
        <v>8939</v>
      </c>
      <c r="C1196" s="30"/>
      <c r="D1196"/>
      <c r="E1196"/>
      <c r="F1196"/>
      <c r="G1196"/>
      <c r="H1196"/>
      <c r="I1196"/>
      <c r="J1196" t="s">
        <v>8940</v>
      </c>
      <c r="K1196"/>
      <c r="L1196" s="30" t="s">
        <v>8941</v>
      </c>
      <c r="M1196"/>
      <c r="N1196" t="s">
        <v>29</v>
      </c>
      <c r="O1196"/>
      <c r="P1196" t="s">
        <v>30</v>
      </c>
      <c r="Q1196" t="s">
        <v>31</v>
      </c>
      <c r="R1196" t="s">
        <v>4876</v>
      </c>
      <c r="S1196" t="s">
        <v>2269</v>
      </c>
      <c r="T1196">
        <v>6233</v>
      </c>
      <c r="U1196"/>
      <c r="V1196" t="s">
        <v>8922</v>
      </c>
      <c r="W1196" t="s">
        <v>2263</v>
      </c>
      <c r="X1196"/>
      <c r="Y1196" t="s">
        <v>33</v>
      </c>
    </row>
    <row r="1197" spans="1:25" ht="14.25" customHeight="1">
      <c r="A1197" t="s">
        <v>8942</v>
      </c>
      <c r="B1197" s="30" t="s">
        <v>8943</v>
      </c>
      <c r="C1197" s="30"/>
      <c r="D1197"/>
      <c r="E1197"/>
      <c r="F1197"/>
      <c r="G1197"/>
      <c r="H1197"/>
      <c r="I1197"/>
      <c r="J1197" t="s">
        <v>8944</v>
      </c>
      <c r="K1197"/>
      <c r="L1197" s="30" t="s">
        <v>8945</v>
      </c>
      <c r="M1197"/>
      <c r="N1197" t="s">
        <v>29</v>
      </c>
      <c r="O1197"/>
      <c r="P1197" t="s">
        <v>30</v>
      </c>
      <c r="Q1197" t="s">
        <v>31</v>
      </c>
      <c r="R1197" t="s">
        <v>4881</v>
      </c>
      <c r="S1197" t="s">
        <v>2269</v>
      </c>
      <c r="T1197">
        <v>6565</v>
      </c>
      <c r="U1197"/>
      <c r="V1197" t="s">
        <v>8922</v>
      </c>
      <c r="W1197" t="s">
        <v>2263</v>
      </c>
      <c r="X1197"/>
      <c r="Y1197" t="s">
        <v>33</v>
      </c>
    </row>
    <row r="1198" spans="1:25" ht="14.25" customHeight="1">
      <c r="A1198" t="s">
        <v>8946</v>
      </c>
      <c r="B1198" s="30" t="s">
        <v>8947</v>
      </c>
      <c r="C1198" s="30"/>
      <c r="D1198"/>
      <c r="E1198"/>
      <c r="F1198"/>
      <c r="G1198"/>
      <c r="H1198"/>
      <c r="I1198"/>
      <c r="J1198" t="s">
        <v>8948</v>
      </c>
      <c r="K1198"/>
      <c r="L1198" s="30" t="s">
        <v>8949</v>
      </c>
      <c r="M1198"/>
      <c r="N1198" t="s">
        <v>29</v>
      </c>
      <c r="O1198"/>
      <c r="P1198" t="s">
        <v>30</v>
      </c>
      <c r="Q1198" t="s">
        <v>31</v>
      </c>
      <c r="R1198" t="s">
        <v>8950</v>
      </c>
      <c r="S1198" t="s">
        <v>2269</v>
      </c>
      <c r="T1198">
        <v>6966</v>
      </c>
      <c r="U1198"/>
      <c r="V1198" t="s">
        <v>8922</v>
      </c>
      <c r="W1198" t="s">
        <v>2263</v>
      </c>
      <c r="X1198"/>
      <c r="Y1198" t="s">
        <v>33</v>
      </c>
    </row>
    <row r="1199" spans="1:25" ht="14.25" customHeight="1">
      <c r="A1199" t="s">
        <v>8951</v>
      </c>
      <c r="B1199" s="30" t="s">
        <v>8952</v>
      </c>
      <c r="C1199" s="30"/>
      <c r="D1199"/>
      <c r="E1199"/>
      <c r="F1199"/>
      <c r="G1199"/>
      <c r="H1199"/>
      <c r="I1199"/>
      <c r="J1199" t="s">
        <v>8953</v>
      </c>
      <c r="K1199"/>
      <c r="L1199" s="30" t="s">
        <v>8954</v>
      </c>
      <c r="M1199"/>
      <c r="N1199" t="s">
        <v>29</v>
      </c>
      <c r="O1199"/>
      <c r="P1199" t="s">
        <v>30</v>
      </c>
      <c r="Q1199" t="s">
        <v>31</v>
      </c>
      <c r="R1199" t="s">
        <v>8724</v>
      </c>
      <c r="S1199" t="s">
        <v>8724</v>
      </c>
      <c r="T1199">
        <v>8743</v>
      </c>
      <c r="U1199"/>
      <c r="V1199" t="s">
        <v>8922</v>
      </c>
      <c r="W1199" t="s">
        <v>2263</v>
      </c>
      <c r="X1199"/>
      <c r="Y1199" t="s">
        <v>33</v>
      </c>
    </row>
    <row r="1200" spans="1:25" ht="14.25" customHeight="1">
      <c r="A1200" t="s">
        <v>8955</v>
      </c>
      <c r="B1200" s="30" t="s">
        <v>8956</v>
      </c>
      <c r="C1200" s="30"/>
      <c r="D1200"/>
      <c r="E1200"/>
      <c r="F1200"/>
      <c r="G1200"/>
      <c r="H1200"/>
      <c r="I1200"/>
      <c r="J1200" t="s">
        <v>8957</v>
      </c>
      <c r="K1200"/>
      <c r="L1200" s="30" t="s">
        <v>8958</v>
      </c>
      <c r="M1200"/>
      <c r="N1200" t="s">
        <v>29</v>
      </c>
      <c r="O1200"/>
      <c r="P1200" t="s">
        <v>30</v>
      </c>
      <c r="Q1200" t="s">
        <v>31</v>
      </c>
      <c r="R1200" t="s">
        <v>8959</v>
      </c>
      <c r="S1200" t="s">
        <v>2269</v>
      </c>
      <c r="T1200">
        <v>7334</v>
      </c>
      <c r="U1200"/>
      <c r="V1200" t="s">
        <v>8922</v>
      </c>
      <c r="W1200" t="s">
        <v>2263</v>
      </c>
      <c r="X1200"/>
      <c r="Y1200" t="s">
        <v>33</v>
      </c>
    </row>
    <row r="1201" spans="1:25" ht="14.25" customHeight="1">
      <c r="A1201" t="s">
        <v>8960</v>
      </c>
      <c r="B1201" s="30" t="s">
        <v>8961</v>
      </c>
      <c r="C1201" s="30"/>
      <c r="D1201"/>
      <c r="E1201"/>
      <c r="F1201"/>
      <c r="G1201"/>
      <c r="H1201"/>
      <c r="I1201"/>
      <c r="J1201" t="s">
        <v>8962</v>
      </c>
      <c r="K1201"/>
      <c r="L1201" s="30" t="s">
        <v>8963</v>
      </c>
      <c r="M1201"/>
      <c r="N1201" t="s">
        <v>29</v>
      </c>
      <c r="O1201"/>
      <c r="P1201" t="s">
        <v>30</v>
      </c>
      <c r="Q1201" t="s">
        <v>31</v>
      </c>
      <c r="R1201" t="s">
        <v>4988</v>
      </c>
      <c r="S1201" t="s">
        <v>2269</v>
      </c>
      <c r="T1201">
        <v>7695</v>
      </c>
      <c r="U1201"/>
      <c r="V1201" t="s">
        <v>8922</v>
      </c>
      <c r="W1201" t="s">
        <v>2263</v>
      </c>
      <c r="X1201"/>
      <c r="Y1201" t="s">
        <v>33</v>
      </c>
    </row>
    <row r="1202" spans="1:25" ht="14.25" customHeight="1">
      <c r="A1202" t="s">
        <v>8964</v>
      </c>
      <c r="B1202" s="30" t="s">
        <v>8965</v>
      </c>
      <c r="C1202" s="30"/>
      <c r="D1202"/>
      <c r="E1202"/>
      <c r="F1202"/>
      <c r="G1202"/>
      <c r="H1202"/>
      <c r="I1202"/>
      <c r="J1202" t="s">
        <v>8966</v>
      </c>
      <c r="K1202"/>
      <c r="L1202" s="30" t="s">
        <v>8967</v>
      </c>
      <c r="M1202"/>
      <c r="N1202" t="s">
        <v>29</v>
      </c>
      <c r="O1202"/>
      <c r="P1202" t="s">
        <v>30</v>
      </c>
      <c r="Q1202" t="s">
        <v>31</v>
      </c>
      <c r="R1202" t="s">
        <v>8968</v>
      </c>
      <c r="S1202" t="s">
        <v>2269</v>
      </c>
      <c r="T1202">
        <v>8048</v>
      </c>
      <c r="U1202"/>
      <c r="V1202" t="s">
        <v>8922</v>
      </c>
      <c r="W1202" t="s">
        <v>2263</v>
      </c>
      <c r="X1202"/>
      <c r="Y1202" t="s">
        <v>33</v>
      </c>
    </row>
    <row r="1203" spans="1:25" ht="14.25" customHeight="1">
      <c r="A1203" t="s">
        <v>8969</v>
      </c>
      <c r="B1203" s="30" t="s">
        <v>8970</v>
      </c>
      <c r="C1203" s="30"/>
      <c r="D1203"/>
      <c r="E1203"/>
      <c r="F1203"/>
      <c r="G1203"/>
      <c r="H1203"/>
      <c r="I1203"/>
      <c r="J1203" t="s">
        <v>8971</v>
      </c>
      <c r="K1203"/>
      <c r="L1203" s="30" t="s">
        <v>8972</v>
      </c>
      <c r="M1203"/>
      <c r="N1203" t="s">
        <v>29</v>
      </c>
      <c r="O1203"/>
      <c r="P1203" t="s">
        <v>30</v>
      </c>
      <c r="Q1203" t="s">
        <v>31</v>
      </c>
      <c r="R1203" t="s">
        <v>8973</v>
      </c>
      <c r="S1203" t="s">
        <v>2269</v>
      </c>
      <c r="T1203">
        <v>8390</v>
      </c>
      <c r="U1203"/>
      <c r="V1203" t="s">
        <v>8922</v>
      </c>
      <c r="W1203" t="s">
        <v>2263</v>
      </c>
      <c r="X1203"/>
      <c r="Y1203" t="s">
        <v>33</v>
      </c>
    </row>
    <row r="1204" spans="1:25" ht="14.25" customHeight="1">
      <c r="A1204" t="s">
        <v>8974</v>
      </c>
      <c r="B1204" s="30" t="s">
        <v>8975</v>
      </c>
      <c r="C1204" s="30"/>
      <c r="D1204"/>
      <c r="E1204"/>
      <c r="F1204"/>
      <c r="G1204"/>
      <c r="H1204"/>
      <c r="I1204"/>
      <c r="J1204" t="s">
        <v>8976</v>
      </c>
      <c r="K1204"/>
      <c r="L1204" s="30" t="s">
        <v>8977</v>
      </c>
      <c r="M1204"/>
      <c r="N1204" t="s">
        <v>29</v>
      </c>
      <c r="O1204"/>
      <c r="P1204" t="s">
        <v>30</v>
      </c>
      <c r="Q1204" t="s">
        <v>31</v>
      </c>
      <c r="R1204" t="s">
        <v>5009</v>
      </c>
      <c r="S1204" t="s">
        <v>5009</v>
      </c>
      <c r="T1204">
        <v>9088</v>
      </c>
      <c r="U1204"/>
      <c r="V1204" t="s">
        <v>8978</v>
      </c>
      <c r="W1204" t="s">
        <v>2263</v>
      </c>
      <c r="X1204"/>
      <c r="Y1204" t="s">
        <v>33</v>
      </c>
    </row>
    <row r="1205" spans="1:25" ht="14.25" customHeight="1">
      <c r="A1205" t="s">
        <v>8979</v>
      </c>
      <c r="B1205" s="30" t="s">
        <v>8980</v>
      </c>
      <c r="C1205" s="30"/>
      <c r="D1205"/>
      <c r="E1205"/>
      <c r="F1205"/>
      <c r="G1205"/>
      <c r="H1205"/>
      <c r="I1205"/>
      <c r="J1205" t="s">
        <v>8981</v>
      </c>
      <c r="K1205"/>
      <c r="L1205" s="30" t="s">
        <v>8982</v>
      </c>
      <c r="M1205"/>
      <c r="N1205" t="s">
        <v>29</v>
      </c>
      <c r="O1205"/>
      <c r="P1205" t="s">
        <v>30</v>
      </c>
      <c r="Q1205" t="s">
        <v>31</v>
      </c>
      <c r="R1205" t="s">
        <v>8983</v>
      </c>
      <c r="S1205" t="s">
        <v>8983</v>
      </c>
      <c r="T1205">
        <v>9472</v>
      </c>
      <c r="U1205"/>
      <c r="V1205" t="s">
        <v>8978</v>
      </c>
      <c r="W1205" t="s">
        <v>2263</v>
      </c>
      <c r="X1205"/>
      <c r="Y1205" t="s">
        <v>33</v>
      </c>
    </row>
    <row r="1206" spans="1:25" ht="14.25" customHeight="1">
      <c r="A1206" t="s">
        <v>8984</v>
      </c>
      <c r="B1206" s="30" t="s">
        <v>8985</v>
      </c>
      <c r="C1206" s="30"/>
      <c r="D1206"/>
      <c r="E1206"/>
      <c r="F1206"/>
      <c r="G1206"/>
      <c r="H1206"/>
      <c r="I1206"/>
      <c r="J1206" t="s">
        <v>8986</v>
      </c>
      <c r="K1206"/>
      <c r="L1206" s="30" t="s">
        <v>8987</v>
      </c>
      <c r="M1206"/>
      <c r="N1206" t="s">
        <v>29</v>
      </c>
      <c r="O1206"/>
      <c r="P1206" t="s">
        <v>30</v>
      </c>
      <c r="Q1206" t="s">
        <v>31</v>
      </c>
      <c r="R1206" t="s">
        <v>5390</v>
      </c>
      <c r="S1206" t="s">
        <v>5390</v>
      </c>
      <c r="T1206">
        <v>9840</v>
      </c>
      <c r="U1206"/>
      <c r="V1206" t="s">
        <v>8978</v>
      </c>
      <c r="W1206" t="s">
        <v>2263</v>
      </c>
      <c r="X1206"/>
      <c r="Y1206" t="s">
        <v>33</v>
      </c>
    </row>
    <row r="1207" spans="1:25" ht="14.25" customHeight="1">
      <c r="A1207" t="s">
        <v>8988</v>
      </c>
      <c r="B1207" s="30" t="s">
        <v>8989</v>
      </c>
      <c r="C1207" s="30" t="s">
        <v>8990</v>
      </c>
      <c r="D1207"/>
      <c r="E1207"/>
      <c r="F1207"/>
      <c r="G1207"/>
      <c r="H1207"/>
      <c r="I1207"/>
      <c r="J1207" t="s">
        <v>8991</v>
      </c>
      <c r="K1207"/>
      <c r="L1207" s="30" t="s">
        <v>8992</v>
      </c>
      <c r="M1207"/>
      <c r="N1207" t="s">
        <v>29</v>
      </c>
      <c r="O1207"/>
      <c r="P1207" t="s">
        <v>30</v>
      </c>
      <c r="Q1207" t="s">
        <v>31</v>
      </c>
      <c r="R1207" t="s">
        <v>8123</v>
      </c>
      <c r="S1207" t="s">
        <v>8123</v>
      </c>
      <c r="T1207">
        <v>10198</v>
      </c>
      <c r="U1207"/>
      <c r="V1207" t="s">
        <v>8978</v>
      </c>
      <c r="W1207" t="s">
        <v>2263</v>
      </c>
      <c r="X1207"/>
      <c r="Y1207" t="s">
        <v>33</v>
      </c>
    </row>
    <row r="1208" spans="1:25" ht="14.25" customHeight="1">
      <c r="A1208" t="s">
        <v>8993</v>
      </c>
      <c r="B1208" s="30" t="s">
        <v>8994</v>
      </c>
      <c r="C1208" s="30" t="s">
        <v>8995</v>
      </c>
      <c r="D1208"/>
      <c r="E1208"/>
      <c r="F1208"/>
      <c r="G1208"/>
      <c r="H1208"/>
      <c r="I1208"/>
      <c r="J1208" t="s">
        <v>8996</v>
      </c>
      <c r="K1208"/>
      <c r="L1208" s="30" t="s">
        <v>8997</v>
      </c>
      <c r="M1208"/>
      <c r="N1208" t="s">
        <v>29</v>
      </c>
      <c r="O1208"/>
      <c r="P1208" t="s">
        <v>30</v>
      </c>
      <c r="Q1208" t="s">
        <v>31</v>
      </c>
      <c r="R1208" t="s">
        <v>8998</v>
      </c>
      <c r="S1208" t="s">
        <v>8998</v>
      </c>
      <c r="T1208">
        <v>10644</v>
      </c>
      <c r="U1208"/>
      <c r="V1208" t="s">
        <v>8978</v>
      </c>
      <c r="W1208" t="s">
        <v>2263</v>
      </c>
      <c r="X1208"/>
      <c r="Y1208" t="s">
        <v>33</v>
      </c>
    </row>
    <row r="1209" spans="1:25" ht="14.25" customHeight="1">
      <c r="A1209" t="s">
        <v>8999</v>
      </c>
      <c r="B1209" s="30" t="s">
        <v>9000</v>
      </c>
      <c r="C1209" s="30"/>
      <c r="D1209"/>
      <c r="E1209"/>
      <c r="F1209"/>
      <c r="G1209"/>
      <c r="H1209"/>
      <c r="I1209"/>
      <c r="J1209" t="s">
        <v>9001</v>
      </c>
      <c r="K1209"/>
      <c r="L1209" s="30" t="s">
        <v>9002</v>
      </c>
      <c r="M1209"/>
      <c r="N1209" t="s">
        <v>29</v>
      </c>
      <c r="O1209"/>
      <c r="P1209" t="s">
        <v>30</v>
      </c>
      <c r="Q1209" t="s">
        <v>31</v>
      </c>
      <c r="R1209" t="s">
        <v>9003</v>
      </c>
      <c r="S1209" t="s">
        <v>2269</v>
      </c>
      <c r="T1209">
        <v>2231</v>
      </c>
      <c r="U1209"/>
      <c r="V1209" t="s">
        <v>9004</v>
      </c>
      <c r="W1209" t="s">
        <v>2263</v>
      </c>
      <c r="X1209"/>
      <c r="Y1209" t="s">
        <v>33</v>
      </c>
    </row>
    <row r="1210" spans="1:25" ht="14.25" customHeight="1">
      <c r="A1210" t="s">
        <v>9005</v>
      </c>
      <c r="B1210" s="30" t="s">
        <v>9006</v>
      </c>
      <c r="C1210" s="30"/>
      <c r="D1210"/>
      <c r="E1210"/>
      <c r="F1210"/>
      <c r="G1210"/>
      <c r="H1210"/>
      <c r="I1210"/>
      <c r="J1210" t="s">
        <v>9007</v>
      </c>
      <c r="K1210"/>
      <c r="L1210" s="30" t="s">
        <v>9008</v>
      </c>
      <c r="M1210"/>
      <c r="N1210" t="s">
        <v>29</v>
      </c>
      <c r="O1210"/>
      <c r="P1210" t="s">
        <v>30</v>
      </c>
      <c r="Q1210" t="s">
        <v>31</v>
      </c>
      <c r="R1210" t="s">
        <v>9009</v>
      </c>
      <c r="S1210" t="s">
        <v>2269</v>
      </c>
      <c r="T1210">
        <v>2758</v>
      </c>
      <c r="U1210"/>
      <c r="V1210" t="s">
        <v>9004</v>
      </c>
      <c r="W1210" t="s">
        <v>2263</v>
      </c>
      <c r="X1210"/>
      <c r="Y1210" t="s">
        <v>33</v>
      </c>
    </row>
    <row r="1211" spans="1:25" ht="14.25" customHeight="1">
      <c r="A1211" t="s">
        <v>9010</v>
      </c>
      <c r="B1211" s="30" t="s">
        <v>9011</v>
      </c>
      <c r="C1211" s="30"/>
      <c r="D1211"/>
      <c r="E1211"/>
      <c r="F1211"/>
      <c r="G1211"/>
      <c r="H1211"/>
      <c r="I1211"/>
      <c r="J1211" t="s">
        <v>9012</v>
      </c>
      <c r="K1211"/>
      <c r="L1211" s="30" t="s">
        <v>9013</v>
      </c>
      <c r="M1211"/>
      <c r="N1211" t="s">
        <v>29</v>
      </c>
      <c r="O1211"/>
      <c r="P1211" t="s">
        <v>30</v>
      </c>
      <c r="Q1211" t="s">
        <v>31</v>
      </c>
      <c r="R1211" t="s">
        <v>9014</v>
      </c>
      <c r="S1211" t="s">
        <v>2269</v>
      </c>
      <c r="T1211">
        <v>3071</v>
      </c>
      <c r="U1211"/>
      <c r="V1211" t="s">
        <v>9004</v>
      </c>
      <c r="W1211" t="s">
        <v>2263</v>
      </c>
      <c r="X1211"/>
      <c r="Y1211" t="s">
        <v>33</v>
      </c>
    </row>
    <row r="1212" spans="1:25" ht="14.25" customHeight="1">
      <c r="A1212" t="s">
        <v>9015</v>
      </c>
      <c r="B1212" s="30" t="s">
        <v>9016</v>
      </c>
      <c r="C1212" s="30"/>
      <c r="D1212"/>
      <c r="E1212"/>
      <c r="F1212"/>
      <c r="G1212"/>
      <c r="H1212"/>
      <c r="I1212"/>
      <c r="J1212" t="s">
        <v>9017</v>
      </c>
      <c r="K1212"/>
      <c r="L1212" s="30" t="s">
        <v>9018</v>
      </c>
      <c r="M1212"/>
      <c r="N1212" t="s">
        <v>29</v>
      </c>
      <c r="O1212"/>
      <c r="P1212" t="s">
        <v>30</v>
      </c>
      <c r="Q1212" t="s">
        <v>31</v>
      </c>
      <c r="R1212" t="s">
        <v>9019</v>
      </c>
      <c r="S1212" t="s">
        <v>2269</v>
      </c>
      <c r="T1212">
        <v>3372</v>
      </c>
      <c r="U1212"/>
      <c r="V1212" t="s">
        <v>8922</v>
      </c>
      <c r="W1212" t="s">
        <v>2263</v>
      </c>
      <c r="X1212"/>
      <c r="Y1212" t="s">
        <v>33</v>
      </c>
    </row>
    <row r="1213" spans="1:25" ht="14.25" customHeight="1">
      <c r="A1213" t="s">
        <v>9020</v>
      </c>
      <c r="B1213" s="30" t="s">
        <v>9021</v>
      </c>
      <c r="C1213" s="30"/>
      <c r="D1213"/>
      <c r="E1213"/>
      <c r="F1213"/>
      <c r="G1213"/>
      <c r="H1213"/>
      <c r="I1213"/>
      <c r="J1213" t="s">
        <v>9022</v>
      </c>
      <c r="K1213"/>
      <c r="L1213" s="30" t="s">
        <v>9023</v>
      </c>
      <c r="M1213"/>
      <c r="N1213" t="s">
        <v>29</v>
      </c>
      <c r="O1213"/>
      <c r="P1213" t="s">
        <v>30</v>
      </c>
      <c r="Q1213" t="s">
        <v>31</v>
      </c>
      <c r="R1213" t="s">
        <v>9024</v>
      </c>
      <c r="S1213" t="s">
        <v>2269</v>
      </c>
      <c r="T1213">
        <v>3717</v>
      </c>
      <c r="U1213"/>
      <c r="V1213" t="s">
        <v>8922</v>
      </c>
      <c r="W1213" t="s">
        <v>2263</v>
      </c>
      <c r="X1213"/>
      <c r="Y1213" t="s">
        <v>33</v>
      </c>
    </row>
    <row r="1214" spans="1:25" ht="14.25" customHeight="1">
      <c r="A1214" t="s">
        <v>9025</v>
      </c>
      <c r="B1214" s="30" t="s">
        <v>9026</v>
      </c>
      <c r="C1214" s="30"/>
      <c r="D1214"/>
      <c r="E1214"/>
      <c r="F1214"/>
      <c r="G1214"/>
      <c r="H1214"/>
      <c r="I1214"/>
      <c r="J1214" t="s">
        <v>9027</v>
      </c>
      <c r="K1214"/>
      <c r="L1214" s="30" t="s">
        <v>9028</v>
      </c>
      <c r="M1214"/>
      <c r="N1214" t="s">
        <v>29</v>
      </c>
      <c r="O1214"/>
      <c r="P1214" t="s">
        <v>30</v>
      </c>
      <c r="Q1214" t="s">
        <v>31</v>
      </c>
      <c r="R1214" t="s">
        <v>9029</v>
      </c>
      <c r="S1214" t="s">
        <v>2269</v>
      </c>
      <c r="T1214">
        <v>4049</v>
      </c>
      <c r="U1214"/>
      <c r="V1214" t="s">
        <v>8922</v>
      </c>
      <c r="W1214" t="s">
        <v>2263</v>
      </c>
      <c r="X1214"/>
      <c r="Y1214" t="s">
        <v>33</v>
      </c>
    </row>
    <row r="1215" spans="1:25" ht="14.25" customHeight="1">
      <c r="A1215" t="s">
        <v>9030</v>
      </c>
      <c r="B1215" s="30" t="s">
        <v>9031</v>
      </c>
      <c r="C1215" s="30"/>
      <c r="D1215"/>
      <c r="E1215"/>
      <c r="F1215"/>
      <c r="G1215"/>
      <c r="H1215"/>
      <c r="I1215"/>
      <c r="J1215" t="s">
        <v>9032</v>
      </c>
      <c r="K1215"/>
      <c r="L1215" s="30" t="s">
        <v>9033</v>
      </c>
      <c r="M1215"/>
      <c r="N1215" t="s">
        <v>29</v>
      </c>
      <c r="O1215"/>
      <c r="P1215" t="s">
        <v>30</v>
      </c>
      <c r="Q1215" t="s">
        <v>31</v>
      </c>
      <c r="R1215" t="s">
        <v>9034</v>
      </c>
      <c r="S1215" t="s">
        <v>2269</v>
      </c>
      <c r="T1215">
        <v>4381</v>
      </c>
      <c r="U1215"/>
      <c r="V1215" t="s">
        <v>8922</v>
      </c>
      <c r="W1215" t="s">
        <v>2263</v>
      </c>
      <c r="X1215"/>
      <c r="Y1215" t="s">
        <v>33</v>
      </c>
    </row>
    <row r="1216" spans="1:25" ht="14.25" customHeight="1">
      <c r="A1216" t="s">
        <v>9035</v>
      </c>
      <c r="B1216" s="30" t="s">
        <v>9036</v>
      </c>
      <c r="C1216" s="30"/>
      <c r="D1216"/>
      <c r="E1216"/>
      <c r="F1216"/>
      <c r="G1216"/>
      <c r="H1216"/>
      <c r="I1216"/>
      <c r="J1216" t="s">
        <v>9037</v>
      </c>
      <c r="K1216"/>
      <c r="L1216" s="30" t="s">
        <v>9038</v>
      </c>
      <c r="M1216"/>
      <c r="N1216" t="s">
        <v>29</v>
      </c>
      <c r="O1216"/>
      <c r="P1216" t="s">
        <v>30</v>
      </c>
      <c r="Q1216" t="s">
        <v>31</v>
      </c>
      <c r="R1216" t="s">
        <v>9039</v>
      </c>
      <c r="S1216" t="s">
        <v>2269</v>
      </c>
      <c r="T1216">
        <v>2230</v>
      </c>
      <c r="U1216"/>
      <c r="V1216" t="s">
        <v>9040</v>
      </c>
      <c r="W1216" t="s">
        <v>2263</v>
      </c>
      <c r="X1216"/>
      <c r="Y1216" t="s">
        <v>33</v>
      </c>
    </row>
    <row r="1217" spans="1:25" ht="14.25" customHeight="1">
      <c r="A1217" t="s">
        <v>9041</v>
      </c>
      <c r="B1217" s="30" t="s">
        <v>9042</v>
      </c>
      <c r="C1217" s="30"/>
      <c r="D1217"/>
      <c r="E1217"/>
      <c r="F1217"/>
      <c r="G1217"/>
      <c r="H1217"/>
      <c r="I1217"/>
      <c r="J1217" t="s">
        <v>9043</v>
      </c>
      <c r="K1217"/>
      <c r="L1217" s="30" t="s">
        <v>9044</v>
      </c>
      <c r="M1217"/>
      <c r="N1217" t="s">
        <v>29</v>
      </c>
      <c r="O1217"/>
      <c r="P1217" t="s">
        <v>30</v>
      </c>
      <c r="Q1217" t="s">
        <v>31</v>
      </c>
      <c r="R1217" t="s">
        <v>9045</v>
      </c>
      <c r="S1217" t="s">
        <v>2269</v>
      </c>
      <c r="T1217">
        <v>2487</v>
      </c>
      <c r="U1217"/>
      <c r="V1217" t="s">
        <v>9040</v>
      </c>
      <c r="W1217" t="s">
        <v>2263</v>
      </c>
      <c r="X1217"/>
      <c r="Y1217" t="s">
        <v>33</v>
      </c>
    </row>
    <row r="1218" spans="1:25" ht="14.25" customHeight="1">
      <c r="A1218" t="s">
        <v>9046</v>
      </c>
      <c r="B1218" s="30" t="s">
        <v>9047</v>
      </c>
      <c r="C1218" s="30"/>
      <c r="D1218"/>
      <c r="E1218"/>
      <c r="F1218"/>
      <c r="G1218"/>
      <c r="H1218"/>
      <c r="I1218"/>
      <c r="J1218" t="s">
        <v>9048</v>
      </c>
      <c r="K1218"/>
      <c r="L1218" s="30" t="s">
        <v>9049</v>
      </c>
      <c r="M1218"/>
      <c r="N1218" t="s">
        <v>29</v>
      </c>
      <c r="O1218"/>
      <c r="P1218" t="s">
        <v>30</v>
      </c>
      <c r="Q1218" t="s">
        <v>31</v>
      </c>
      <c r="R1218" t="s">
        <v>9050</v>
      </c>
      <c r="S1218" t="s">
        <v>2269</v>
      </c>
      <c r="T1218">
        <v>2757</v>
      </c>
      <c r="U1218"/>
      <c r="V1218" t="s">
        <v>9051</v>
      </c>
      <c r="W1218" t="s">
        <v>2263</v>
      </c>
      <c r="X1218"/>
      <c r="Y1218" t="s">
        <v>33</v>
      </c>
    </row>
    <row r="1219" spans="1:25" ht="14.25" customHeight="1">
      <c r="A1219" t="s">
        <v>9052</v>
      </c>
      <c r="B1219" s="30" t="s">
        <v>9053</v>
      </c>
      <c r="C1219" s="30"/>
      <c r="D1219"/>
      <c r="E1219"/>
      <c r="F1219"/>
      <c r="G1219"/>
      <c r="H1219"/>
      <c r="I1219"/>
      <c r="J1219" t="s">
        <v>9054</v>
      </c>
      <c r="K1219"/>
      <c r="L1219" s="30" t="s">
        <v>9055</v>
      </c>
      <c r="M1219"/>
      <c r="N1219" t="s">
        <v>29</v>
      </c>
      <c r="O1219"/>
      <c r="P1219" t="s">
        <v>30</v>
      </c>
      <c r="Q1219" t="s">
        <v>31</v>
      </c>
      <c r="R1219" t="s">
        <v>6416</v>
      </c>
      <c r="S1219" t="s">
        <v>2269</v>
      </c>
      <c r="T1219">
        <v>3070</v>
      </c>
      <c r="U1219"/>
      <c r="V1219" t="s">
        <v>9051</v>
      </c>
      <c r="W1219" t="s">
        <v>2263</v>
      </c>
      <c r="X1219"/>
      <c r="Y1219" t="s">
        <v>33</v>
      </c>
    </row>
    <row r="1220" spans="1:25" ht="14.25" customHeight="1">
      <c r="A1220" t="s">
        <v>9056</v>
      </c>
      <c r="B1220" s="30" t="s">
        <v>9057</v>
      </c>
      <c r="C1220" s="30"/>
      <c r="D1220"/>
      <c r="E1220"/>
      <c r="F1220"/>
      <c r="G1220"/>
      <c r="H1220"/>
      <c r="I1220"/>
      <c r="J1220" t="s">
        <v>9058</v>
      </c>
      <c r="K1220"/>
      <c r="L1220" s="30" t="s">
        <v>9059</v>
      </c>
      <c r="M1220"/>
      <c r="N1220" t="s">
        <v>29</v>
      </c>
      <c r="O1220"/>
      <c r="P1220" t="s">
        <v>30</v>
      </c>
      <c r="Q1220" t="s">
        <v>31</v>
      </c>
      <c r="R1220" t="s">
        <v>9060</v>
      </c>
      <c r="S1220" t="s">
        <v>2269</v>
      </c>
      <c r="T1220">
        <v>4727</v>
      </c>
      <c r="U1220"/>
      <c r="V1220" t="s">
        <v>9051</v>
      </c>
      <c r="W1220" t="s">
        <v>2263</v>
      </c>
      <c r="X1220"/>
      <c r="Y1220" t="s">
        <v>33</v>
      </c>
    </row>
    <row r="1221" spans="1:25" ht="14.25" customHeight="1">
      <c r="A1221" t="s">
        <v>9061</v>
      </c>
      <c r="B1221" s="30" t="s">
        <v>9062</v>
      </c>
      <c r="C1221" s="30"/>
      <c r="D1221"/>
      <c r="E1221"/>
      <c r="F1221"/>
      <c r="G1221"/>
      <c r="H1221"/>
      <c r="I1221"/>
      <c r="J1221" t="s">
        <v>9063</v>
      </c>
      <c r="K1221"/>
      <c r="L1221" s="30" t="s">
        <v>9064</v>
      </c>
      <c r="M1221"/>
      <c r="N1221" t="s">
        <v>29</v>
      </c>
      <c r="O1221"/>
      <c r="P1221" t="s">
        <v>30</v>
      </c>
      <c r="Q1221" t="s">
        <v>31</v>
      </c>
      <c r="R1221" t="s">
        <v>9065</v>
      </c>
      <c r="S1221" t="s">
        <v>2269</v>
      </c>
      <c r="T1221">
        <v>3370</v>
      </c>
      <c r="U1221"/>
      <c r="V1221" t="s">
        <v>9051</v>
      </c>
      <c r="W1221" t="s">
        <v>2263</v>
      </c>
      <c r="X1221"/>
      <c r="Y1221" t="s">
        <v>33</v>
      </c>
    </row>
    <row r="1222" spans="1:25" ht="14.25" customHeight="1">
      <c r="A1222" t="s">
        <v>9066</v>
      </c>
      <c r="B1222" s="30" t="s">
        <v>9067</v>
      </c>
      <c r="C1222" s="30"/>
      <c r="D1222"/>
      <c r="E1222"/>
      <c r="F1222"/>
      <c r="G1222"/>
      <c r="H1222"/>
      <c r="I1222"/>
      <c r="J1222" t="s">
        <v>9068</v>
      </c>
      <c r="K1222"/>
      <c r="L1222" s="30" t="s">
        <v>9069</v>
      </c>
      <c r="M1222"/>
      <c r="N1222" t="s">
        <v>29</v>
      </c>
      <c r="O1222"/>
      <c r="P1222" t="s">
        <v>30</v>
      </c>
      <c r="Q1222" t="s">
        <v>31</v>
      </c>
      <c r="R1222" t="s">
        <v>9070</v>
      </c>
      <c r="S1222" t="s">
        <v>2269</v>
      </c>
      <c r="T1222">
        <v>3721</v>
      </c>
      <c r="U1222"/>
      <c r="V1222" t="s">
        <v>9051</v>
      </c>
      <c r="W1222" t="s">
        <v>2263</v>
      </c>
      <c r="X1222"/>
      <c r="Y1222" t="s">
        <v>33</v>
      </c>
    </row>
    <row r="1223" spans="1:25" ht="14.25" customHeight="1">
      <c r="A1223" t="s">
        <v>9071</v>
      </c>
      <c r="B1223" s="30" t="s">
        <v>9072</v>
      </c>
      <c r="C1223" s="30"/>
      <c r="D1223"/>
      <c r="E1223"/>
      <c r="F1223"/>
      <c r="G1223"/>
      <c r="H1223"/>
      <c r="I1223"/>
      <c r="J1223" t="s">
        <v>9073</v>
      </c>
      <c r="K1223"/>
      <c r="L1223" s="30" t="s">
        <v>9074</v>
      </c>
      <c r="M1223"/>
      <c r="N1223" t="s">
        <v>29</v>
      </c>
      <c r="O1223"/>
      <c r="P1223" t="s">
        <v>30</v>
      </c>
      <c r="Q1223" t="s">
        <v>31</v>
      </c>
      <c r="R1223" t="s">
        <v>9075</v>
      </c>
      <c r="S1223" t="s">
        <v>2269</v>
      </c>
      <c r="T1223">
        <v>4053</v>
      </c>
      <c r="U1223"/>
      <c r="V1223" t="s">
        <v>9051</v>
      </c>
      <c r="W1223" t="s">
        <v>2263</v>
      </c>
      <c r="X1223"/>
      <c r="Y1223" t="s">
        <v>33</v>
      </c>
    </row>
    <row r="1224" spans="1:25" ht="14.25" customHeight="1">
      <c r="A1224" t="s">
        <v>9076</v>
      </c>
      <c r="B1224" s="30" t="s">
        <v>9077</v>
      </c>
      <c r="C1224" s="30"/>
      <c r="D1224"/>
      <c r="E1224"/>
      <c r="F1224"/>
      <c r="G1224"/>
      <c r="H1224"/>
      <c r="I1224"/>
      <c r="J1224" t="s">
        <v>9078</v>
      </c>
      <c r="K1224"/>
      <c r="L1224" s="30" t="s">
        <v>9079</v>
      </c>
      <c r="M1224"/>
      <c r="N1224" t="s">
        <v>29</v>
      </c>
      <c r="O1224"/>
      <c r="P1224" t="s">
        <v>30</v>
      </c>
      <c r="Q1224" t="s">
        <v>31</v>
      </c>
      <c r="R1224" t="s">
        <v>9080</v>
      </c>
      <c r="S1224" t="s">
        <v>2269</v>
      </c>
      <c r="T1224">
        <v>4382</v>
      </c>
      <c r="U1224"/>
      <c r="V1224" t="s">
        <v>9051</v>
      </c>
      <c r="W1224" t="s">
        <v>2263</v>
      </c>
      <c r="X1224"/>
      <c r="Y1224" t="s">
        <v>33</v>
      </c>
    </row>
    <row r="1225" spans="1:25" ht="14.25" customHeight="1">
      <c r="A1225" t="s">
        <v>9081</v>
      </c>
      <c r="B1225" s="30" t="s">
        <v>9082</v>
      </c>
      <c r="C1225" s="30"/>
      <c r="D1225"/>
      <c r="E1225"/>
      <c r="F1225"/>
      <c r="G1225"/>
      <c r="H1225"/>
      <c r="I1225"/>
      <c r="J1225" t="s">
        <v>9083</v>
      </c>
      <c r="K1225"/>
      <c r="L1225" s="30" t="s">
        <v>9084</v>
      </c>
      <c r="M1225"/>
      <c r="N1225" t="s">
        <v>29</v>
      </c>
      <c r="O1225"/>
      <c r="P1225" t="s">
        <v>30</v>
      </c>
      <c r="Q1225" t="s">
        <v>31</v>
      </c>
      <c r="R1225" t="s">
        <v>9085</v>
      </c>
      <c r="S1225" t="s">
        <v>2269</v>
      </c>
      <c r="T1225">
        <v>5095</v>
      </c>
      <c r="U1225"/>
      <c r="V1225" t="s">
        <v>9051</v>
      </c>
      <c r="W1225" t="s">
        <v>2263</v>
      </c>
      <c r="X1225"/>
      <c r="Y1225" t="s">
        <v>33</v>
      </c>
    </row>
    <row r="1226" spans="1:25" ht="14.25" customHeight="1">
      <c r="A1226" t="s">
        <v>9086</v>
      </c>
      <c r="B1226" s="30" t="s">
        <v>9087</v>
      </c>
      <c r="C1226" s="30"/>
      <c r="D1226"/>
      <c r="E1226"/>
      <c r="F1226"/>
      <c r="G1226"/>
      <c r="H1226"/>
      <c r="I1226"/>
      <c r="J1226" t="s">
        <v>9088</v>
      </c>
      <c r="K1226"/>
      <c r="L1226" s="30" t="s">
        <v>9089</v>
      </c>
      <c r="M1226"/>
      <c r="N1226" t="s">
        <v>29</v>
      </c>
      <c r="O1226"/>
      <c r="P1226" t="s">
        <v>30</v>
      </c>
      <c r="Q1226" t="s">
        <v>31</v>
      </c>
      <c r="R1226" t="s">
        <v>9090</v>
      </c>
      <c r="S1226" t="s">
        <v>2269</v>
      </c>
      <c r="T1226">
        <v>5427</v>
      </c>
      <c r="U1226"/>
      <c r="V1226" t="s">
        <v>9051</v>
      </c>
      <c r="W1226" t="s">
        <v>2263</v>
      </c>
      <c r="X1226"/>
      <c r="Y1226" t="s">
        <v>33</v>
      </c>
    </row>
    <row r="1227" spans="1:25" ht="14.25" customHeight="1">
      <c r="A1227" t="s">
        <v>9091</v>
      </c>
      <c r="B1227" s="30" t="s">
        <v>9092</v>
      </c>
      <c r="C1227" s="30"/>
      <c r="D1227"/>
      <c r="E1227"/>
      <c r="F1227"/>
      <c r="G1227"/>
      <c r="H1227"/>
      <c r="I1227"/>
      <c r="J1227" t="s">
        <v>9093</v>
      </c>
      <c r="K1227"/>
      <c r="L1227" s="30" t="s">
        <v>9094</v>
      </c>
      <c r="M1227"/>
      <c r="N1227" t="s">
        <v>29</v>
      </c>
      <c r="O1227"/>
      <c r="P1227" t="s">
        <v>30</v>
      </c>
      <c r="Q1227" t="s">
        <v>31</v>
      </c>
      <c r="R1227" t="s">
        <v>4851</v>
      </c>
      <c r="S1227" t="s">
        <v>2269</v>
      </c>
      <c r="T1227">
        <v>5808</v>
      </c>
      <c r="U1227"/>
      <c r="V1227" t="s">
        <v>9051</v>
      </c>
      <c r="W1227" t="s">
        <v>2263</v>
      </c>
      <c r="X1227"/>
      <c r="Y1227" t="s">
        <v>33</v>
      </c>
    </row>
    <row r="1228" spans="1:25" ht="14.25" customHeight="1">
      <c r="A1228" t="s">
        <v>9095</v>
      </c>
      <c r="B1228" s="30" t="s">
        <v>9096</v>
      </c>
      <c r="C1228" s="30"/>
      <c r="D1228"/>
      <c r="E1228"/>
      <c r="F1228"/>
      <c r="G1228"/>
      <c r="H1228"/>
      <c r="I1228"/>
      <c r="J1228" t="s">
        <v>9097</v>
      </c>
      <c r="K1228"/>
      <c r="L1228" s="30" t="s">
        <v>9098</v>
      </c>
      <c r="M1228"/>
      <c r="N1228" t="s">
        <v>29</v>
      </c>
      <c r="O1228"/>
      <c r="P1228" t="s">
        <v>30</v>
      </c>
      <c r="Q1228" t="s">
        <v>31</v>
      </c>
      <c r="R1228" t="s">
        <v>9099</v>
      </c>
      <c r="S1228" t="s">
        <v>2269</v>
      </c>
      <c r="T1228">
        <v>6237</v>
      </c>
      <c r="U1228"/>
      <c r="V1228" t="s">
        <v>9051</v>
      </c>
      <c r="W1228" t="s">
        <v>2263</v>
      </c>
      <c r="X1228"/>
      <c r="Y1228" t="s">
        <v>33</v>
      </c>
    </row>
    <row r="1229" spans="1:25" ht="14.25" customHeight="1">
      <c r="A1229" t="s">
        <v>9100</v>
      </c>
      <c r="B1229" s="30" t="s">
        <v>9101</v>
      </c>
      <c r="C1229" s="30"/>
      <c r="D1229"/>
      <c r="E1229"/>
      <c r="F1229"/>
      <c r="G1229"/>
      <c r="H1229"/>
      <c r="I1229"/>
      <c r="J1229" t="s">
        <v>9102</v>
      </c>
      <c r="K1229"/>
      <c r="L1229" s="30" t="s">
        <v>9103</v>
      </c>
      <c r="M1229"/>
      <c r="N1229" t="s">
        <v>29</v>
      </c>
      <c r="O1229"/>
      <c r="P1229" t="s">
        <v>30</v>
      </c>
      <c r="Q1229" t="s">
        <v>31</v>
      </c>
      <c r="R1229" t="s">
        <v>4881</v>
      </c>
      <c r="S1229" t="s">
        <v>2269</v>
      </c>
      <c r="T1229">
        <v>6568</v>
      </c>
      <c r="U1229"/>
      <c r="V1229" t="s">
        <v>9051</v>
      </c>
      <c r="W1229" t="s">
        <v>2263</v>
      </c>
      <c r="X1229"/>
      <c r="Y1229" t="s">
        <v>33</v>
      </c>
    </row>
    <row r="1230" spans="1:25" ht="14.25" customHeight="1">
      <c r="A1230" t="s">
        <v>9104</v>
      </c>
      <c r="B1230" s="30" t="s">
        <v>9105</v>
      </c>
      <c r="C1230" s="30"/>
      <c r="D1230"/>
      <c r="E1230"/>
      <c r="F1230"/>
      <c r="G1230"/>
      <c r="H1230"/>
      <c r="I1230"/>
      <c r="J1230" t="s">
        <v>9106</v>
      </c>
      <c r="K1230"/>
      <c r="L1230" s="30" t="s">
        <v>9107</v>
      </c>
      <c r="M1230"/>
      <c r="N1230" t="s">
        <v>29</v>
      </c>
      <c r="O1230"/>
      <c r="P1230" t="s">
        <v>30</v>
      </c>
      <c r="Q1230" t="s">
        <v>31</v>
      </c>
      <c r="R1230" t="s">
        <v>9108</v>
      </c>
      <c r="S1230" t="s">
        <v>2269</v>
      </c>
      <c r="T1230">
        <v>8394</v>
      </c>
      <c r="U1230"/>
      <c r="V1230" t="s">
        <v>9051</v>
      </c>
      <c r="W1230" t="s">
        <v>2263</v>
      </c>
      <c r="X1230"/>
      <c r="Y1230" t="s">
        <v>33</v>
      </c>
    </row>
    <row r="1231" spans="1:25" ht="14.25" customHeight="1">
      <c r="A1231" t="s">
        <v>9109</v>
      </c>
      <c r="B1231" s="30" t="s">
        <v>9110</v>
      </c>
      <c r="C1231" s="30"/>
      <c r="D1231"/>
      <c r="E1231"/>
      <c r="F1231"/>
      <c r="G1231"/>
      <c r="H1231"/>
      <c r="I1231"/>
      <c r="J1231" t="s">
        <v>9111</v>
      </c>
      <c r="K1231"/>
      <c r="L1231" s="30" t="s">
        <v>9112</v>
      </c>
      <c r="M1231"/>
      <c r="N1231" t="s">
        <v>29</v>
      </c>
      <c r="O1231"/>
      <c r="P1231" t="s">
        <v>30</v>
      </c>
      <c r="Q1231" t="s">
        <v>31</v>
      </c>
      <c r="R1231" t="s">
        <v>9113</v>
      </c>
      <c r="S1231" t="s">
        <v>2269</v>
      </c>
      <c r="T1231">
        <v>6970</v>
      </c>
      <c r="U1231"/>
      <c r="V1231" t="s">
        <v>9051</v>
      </c>
      <c r="W1231" t="s">
        <v>2263</v>
      </c>
      <c r="X1231"/>
      <c r="Y1231" t="s">
        <v>33</v>
      </c>
    </row>
    <row r="1232" spans="1:25" ht="14.25" customHeight="1">
      <c r="A1232" t="s">
        <v>9114</v>
      </c>
      <c r="B1232" s="30" t="s">
        <v>9115</v>
      </c>
      <c r="C1232" s="30"/>
      <c r="D1232"/>
      <c r="E1232"/>
      <c r="F1232"/>
      <c r="G1232"/>
      <c r="H1232"/>
      <c r="I1232"/>
      <c r="J1232" t="s">
        <v>9116</v>
      </c>
      <c r="K1232"/>
      <c r="L1232" s="30" t="s">
        <v>9117</v>
      </c>
      <c r="M1232"/>
      <c r="N1232" t="s">
        <v>29</v>
      </c>
      <c r="O1232"/>
      <c r="P1232" t="s">
        <v>30</v>
      </c>
      <c r="Q1232" t="s">
        <v>31</v>
      </c>
      <c r="R1232" t="s">
        <v>4892</v>
      </c>
      <c r="S1232" t="s">
        <v>2269</v>
      </c>
      <c r="T1232">
        <v>7337</v>
      </c>
      <c r="U1232"/>
      <c r="V1232" t="s">
        <v>9051</v>
      </c>
      <c r="W1232" t="s">
        <v>2263</v>
      </c>
      <c r="X1232"/>
      <c r="Y1232" t="s">
        <v>33</v>
      </c>
    </row>
    <row r="1233" spans="1:25" ht="14.25" customHeight="1">
      <c r="A1233" t="s">
        <v>9118</v>
      </c>
      <c r="B1233" s="30" t="s">
        <v>9119</v>
      </c>
      <c r="C1233" s="30"/>
      <c r="D1233"/>
      <c r="E1233"/>
      <c r="F1233"/>
      <c r="G1233"/>
      <c r="H1233"/>
      <c r="I1233"/>
      <c r="J1233" t="s">
        <v>9120</v>
      </c>
      <c r="K1233"/>
      <c r="L1233" s="30" t="s">
        <v>9121</v>
      </c>
      <c r="M1233"/>
      <c r="N1233" t="s">
        <v>29</v>
      </c>
      <c r="O1233"/>
      <c r="P1233" t="s">
        <v>30</v>
      </c>
      <c r="Q1233" t="s">
        <v>31</v>
      </c>
      <c r="R1233" t="s">
        <v>9122</v>
      </c>
      <c r="S1233" t="s">
        <v>2269</v>
      </c>
      <c r="T1233">
        <v>7699</v>
      </c>
      <c r="U1233"/>
      <c r="V1233" t="s">
        <v>9051</v>
      </c>
      <c r="W1233" t="s">
        <v>2263</v>
      </c>
      <c r="X1233"/>
      <c r="Y1233" t="s">
        <v>33</v>
      </c>
    </row>
    <row r="1234" spans="1:25" ht="14.25" customHeight="1">
      <c r="A1234" t="s">
        <v>9123</v>
      </c>
      <c r="B1234" s="30" t="s">
        <v>9124</v>
      </c>
      <c r="C1234" s="30"/>
      <c r="D1234"/>
      <c r="E1234"/>
      <c r="F1234"/>
      <c r="G1234"/>
      <c r="H1234"/>
      <c r="I1234"/>
      <c r="J1234" t="s">
        <v>9125</v>
      </c>
      <c r="K1234"/>
      <c r="L1234" s="30" t="s">
        <v>9126</v>
      </c>
      <c r="M1234"/>
      <c r="N1234" t="s">
        <v>29</v>
      </c>
      <c r="O1234"/>
      <c r="P1234" t="s">
        <v>30</v>
      </c>
      <c r="Q1234" t="s">
        <v>31</v>
      </c>
      <c r="R1234" t="s">
        <v>9127</v>
      </c>
      <c r="S1234" t="s">
        <v>2269</v>
      </c>
      <c r="T1234">
        <v>8051</v>
      </c>
      <c r="U1234"/>
      <c r="V1234" t="s">
        <v>9051</v>
      </c>
      <c r="W1234" t="s">
        <v>2263</v>
      </c>
      <c r="X1234"/>
      <c r="Y1234" t="s">
        <v>33</v>
      </c>
    </row>
    <row r="1235" spans="1:25" ht="14.25" customHeight="1">
      <c r="A1235" t="s">
        <v>9128</v>
      </c>
      <c r="B1235" s="30" t="s">
        <v>9129</v>
      </c>
      <c r="C1235" s="30"/>
      <c r="D1235"/>
      <c r="E1235"/>
      <c r="F1235"/>
      <c r="G1235"/>
      <c r="H1235"/>
      <c r="I1235"/>
      <c r="J1235" t="s">
        <v>9130</v>
      </c>
      <c r="K1235"/>
      <c r="L1235" s="30" t="s">
        <v>9131</v>
      </c>
      <c r="M1235"/>
      <c r="N1235" t="s">
        <v>29</v>
      </c>
      <c r="O1235"/>
      <c r="P1235" t="s">
        <v>30</v>
      </c>
      <c r="Q1235" t="s">
        <v>31</v>
      </c>
      <c r="R1235" t="s">
        <v>8724</v>
      </c>
      <c r="S1235" t="s">
        <v>8724</v>
      </c>
      <c r="T1235">
        <v>8746</v>
      </c>
      <c r="U1235"/>
      <c r="V1235" t="s">
        <v>9051</v>
      </c>
      <c r="W1235" t="s">
        <v>2263</v>
      </c>
      <c r="X1235"/>
      <c r="Y1235" t="s">
        <v>33</v>
      </c>
    </row>
    <row r="1236" spans="1:25" ht="14.25" customHeight="1">
      <c r="A1236" t="s">
        <v>9132</v>
      </c>
      <c r="B1236" s="30" t="s">
        <v>9133</v>
      </c>
      <c r="C1236" s="30"/>
      <c r="D1236"/>
      <c r="E1236"/>
      <c r="F1236"/>
      <c r="G1236"/>
      <c r="H1236"/>
      <c r="I1236"/>
      <c r="J1236" t="s">
        <v>9134</v>
      </c>
      <c r="K1236"/>
      <c r="L1236" s="30" t="s">
        <v>9135</v>
      </c>
      <c r="M1236"/>
      <c r="N1236" t="s">
        <v>29</v>
      </c>
      <c r="O1236"/>
      <c r="P1236" t="s">
        <v>30</v>
      </c>
      <c r="Q1236" t="s">
        <v>31</v>
      </c>
      <c r="R1236" t="s">
        <v>5009</v>
      </c>
      <c r="S1236" t="s">
        <v>5009</v>
      </c>
      <c r="T1236">
        <v>9093</v>
      </c>
      <c r="U1236"/>
      <c r="V1236" t="s">
        <v>9051</v>
      </c>
      <c r="W1236" t="s">
        <v>2263</v>
      </c>
      <c r="X1236"/>
      <c r="Y1236" t="s">
        <v>33</v>
      </c>
    </row>
    <row r="1237" spans="1:25" ht="14.25" customHeight="1">
      <c r="A1237" t="s">
        <v>9136</v>
      </c>
      <c r="B1237" s="30" t="s">
        <v>9137</v>
      </c>
      <c r="C1237" s="30"/>
      <c r="D1237"/>
      <c r="E1237"/>
      <c r="F1237"/>
      <c r="G1237"/>
      <c r="H1237"/>
      <c r="I1237"/>
      <c r="J1237" t="s">
        <v>9138</v>
      </c>
      <c r="K1237"/>
      <c r="L1237" s="30" t="s">
        <v>9139</v>
      </c>
      <c r="M1237"/>
      <c r="N1237" t="s">
        <v>29</v>
      </c>
      <c r="O1237"/>
      <c r="P1237" t="s">
        <v>30</v>
      </c>
      <c r="Q1237" t="s">
        <v>31</v>
      </c>
      <c r="R1237" t="s">
        <v>9140</v>
      </c>
      <c r="S1237" t="s">
        <v>9140</v>
      </c>
      <c r="T1237">
        <v>9475</v>
      </c>
      <c r="U1237"/>
      <c r="V1237" t="s">
        <v>9051</v>
      </c>
      <c r="W1237" t="s">
        <v>2263</v>
      </c>
      <c r="X1237"/>
      <c r="Y1237" t="s">
        <v>33</v>
      </c>
    </row>
    <row r="1238" spans="1:25" ht="14.25" customHeight="1">
      <c r="A1238" t="s">
        <v>9141</v>
      </c>
      <c r="B1238" s="30" t="s">
        <v>9142</v>
      </c>
      <c r="C1238" s="30"/>
      <c r="D1238"/>
      <c r="E1238"/>
      <c r="F1238"/>
      <c r="G1238"/>
      <c r="H1238"/>
      <c r="I1238"/>
      <c r="J1238" t="s">
        <v>9143</v>
      </c>
      <c r="K1238"/>
      <c r="L1238" s="30" t="s">
        <v>9144</v>
      </c>
      <c r="M1238"/>
      <c r="N1238" t="s">
        <v>29</v>
      </c>
      <c r="O1238"/>
      <c r="P1238" t="s">
        <v>30</v>
      </c>
      <c r="Q1238" t="s">
        <v>31</v>
      </c>
      <c r="R1238" t="s">
        <v>9145</v>
      </c>
      <c r="S1238" t="s">
        <v>9145</v>
      </c>
      <c r="T1238">
        <v>9843</v>
      </c>
      <c r="U1238"/>
      <c r="V1238" t="s">
        <v>9051</v>
      </c>
      <c r="W1238" t="s">
        <v>2263</v>
      </c>
      <c r="X1238"/>
      <c r="Y1238" t="s">
        <v>33</v>
      </c>
    </row>
    <row r="1239" spans="1:25" s="21" customFormat="1" ht="14.25" customHeight="1">
      <c r="A1239" t="s">
        <v>9146</v>
      </c>
      <c r="B1239" s="30" t="s">
        <v>9147</v>
      </c>
      <c r="C1239" s="30" t="s">
        <v>9148</v>
      </c>
      <c r="D1239"/>
      <c r="E1239"/>
      <c r="F1239"/>
      <c r="G1239"/>
      <c r="H1239"/>
      <c r="I1239"/>
      <c r="J1239" t="s">
        <v>9149</v>
      </c>
      <c r="K1239"/>
      <c r="L1239" s="30" t="s">
        <v>9150</v>
      </c>
      <c r="M1239"/>
      <c r="N1239" t="s">
        <v>29</v>
      </c>
      <c r="O1239"/>
      <c r="P1239" t="s">
        <v>30</v>
      </c>
      <c r="Q1239" t="s">
        <v>31</v>
      </c>
      <c r="R1239" t="s">
        <v>9151</v>
      </c>
      <c r="S1239" t="s">
        <v>9151</v>
      </c>
      <c r="T1239">
        <v>10201</v>
      </c>
      <c r="U1239"/>
      <c r="V1239" t="s">
        <v>9051</v>
      </c>
      <c r="W1239" t="s">
        <v>2263</v>
      </c>
      <c r="X1239"/>
      <c r="Y1239" t="s">
        <v>33</v>
      </c>
    </row>
    <row r="1240" spans="1:25" ht="14.25" customHeight="1">
      <c r="A1240" t="s">
        <v>9152</v>
      </c>
      <c r="B1240" s="30" t="s">
        <v>9153</v>
      </c>
      <c r="C1240" s="30" t="s">
        <v>9154</v>
      </c>
      <c r="D1240"/>
      <c r="E1240"/>
      <c r="F1240"/>
      <c r="G1240"/>
      <c r="H1240"/>
      <c r="I1240"/>
      <c r="J1240" t="s">
        <v>9155</v>
      </c>
      <c r="K1240"/>
      <c r="L1240" s="30" t="s">
        <v>9156</v>
      </c>
      <c r="M1240"/>
      <c r="N1240" t="s">
        <v>29</v>
      </c>
      <c r="O1240"/>
      <c r="P1240" t="s">
        <v>30</v>
      </c>
      <c r="Q1240" t="s">
        <v>31</v>
      </c>
      <c r="R1240" t="s">
        <v>9157</v>
      </c>
      <c r="S1240" t="s">
        <v>9157</v>
      </c>
      <c r="T1240">
        <v>12095</v>
      </c>
      <c r="U1240"/>
      <c r="V1240" t="s">
        <v>9051</v>
      </c>
      <c r="W1240" t="s">
        <v>2263</v>
      </c>
      <c r="X1240"/>
      <c r="Y1240" t="s">
        <v>33</v>
      </c>
    </row>
    <row r="1241" spans="1:25" ht="14.25" customHeight="1">
      <c r="A1241" t="s">
        <v>9158</v>
      </c>
      <c r="B1241" s="30" t="s">
        <v>9159</v>
      </c>
      <c r="C1241" s="30" t="s">
        <v>9160</v>
      </c>
      <c r="D1241"/>
      <c r="E1241"/>
      <c r="F1241"/>
      <c r="G1241"/>
      <c r="H1241"/>
      <c r="I1241"/>
      <c r="J1241" t="s">
        <v>9161</v>
      </c>
      <c r="K1241"/>
      <c r="L1241" s="30" t="s">
        <v>9162</v>
      </c>
      <c r="M1241"/>
      <c r="N1241" t="s">
        <v>29</v>
      </c>
      <c r="O1241"/>
      <c r="P1241" t="s">
        <v>30</v>
      </c>
      <c r="Q1241" t="s">
        <v>31</v>
      </c>
      <c r="R1241" t="s">
        <v>9163</v>
      </c>
      <c r="S1241" t="s">
        <v>9163</v>
      </c>
      <c r="T1241">
        <v>10647</v>
      </c>
      <c r="U1241"/>
      <c r="V1241" t="s">
        <v>9051</v>
      </c>
      <c r="W1241" t="s">
        <v>2263</v>
      </c>
      <c r="X1241"/>
      <c r="Y1241" t="s">
        <v>33</v>
      </c>
    </row>
    <row r="1242" spans="1:25" ht="14.25" customHeight="1">
      <c r="A1242" t="s">
        <v>9164</v>
      </c>
      <c r="B1242" s="30" t="s">
        <v>9165</v>
      </c>
      <c r="C1242" s="30" t="s">
        <v>9166</v>
      </c>
      <c r="D1242"/>
      <c r="E1242"/>
      <c r="F1242"/>
      <c r="G1242"/>
      <c r="H1242"/>
      <c r="I1242"/>
      <c r="J1242" t="s">
        <v>9167</v>
      </c>
      <c r="K1242"/>
      <c r="L1242" s="30" t="s">
        <v>9168</v>
      </c>
      <c r="M1242"/>
      <c r="N1242" t="s">
        <v>29</v>
      </c>
      <c r="O1242"/>
      <c r="P1242" t="s">
        <v>30</v>
      </c>
      <c r="Q1242" t="s">
        <v>31</v>
      </c>
      <c r="R1242" t="s">
        <v>2571</v>
      </c>
      <c r="S1242" t="s">
        <v>2571</v>
      </c>
      <c r="T1242">
        <v>10987</v>
      </c>
      <c r="U1242"/>
      <c r="V1242" t="s">
        <v>9051</v>
      </c>
      <c r="W1242" t="s">
        <v>2263</v>
      </c>
      <c r="X1242"/>
      <c r="Y1242" t="s">
        <v>33</v>
      </c>
    </row>
    <row r="1243" spans="1:25" ht="14.25" customHeight="1">
      <c r="A1243" t="s">
        <v>9169</v>
      </c>
      <c r="B1243" s="30" t="s">
        <v>9170</v>
      </c>
      <c r="C1243" s="30" t="s">
        <v>9171</v>
      </c>
      <c r="D1243"/>
      <c r="E1243"/>
      <c r="F1243"/>
      <c r="G1243"/>
      <c r="H1243"/>
      <c r="I1243"/>
      <c r="J1243" t="s">
        <v>9172</v>
      </c>
      <c r="K1243"/>
      <c r="L1243" s="30" t="s">
        <v>9173</v>
      </c>
      <c r="M1243"/>
      <c r="N1243" t="s">
        <v>29</v>
      </c>
      <c r="O1243"/>
      <c r="P1243" t="s">
        <v>30</v>
      </c>
      <c r="Q1243" t="s">
        <v>31</v>
      </c>
      <c r="R1243" t="s">
        <v>9174</v>
      </c>
      <c r="S1243" t="s">
        <v>9174</v>
      </c>
      <c r="T1243">
        <v>11393</v>
      </c>
      <c r="U1243"/>
      <c r="V1243" t="s">
        <v>9051</v>
      </c>
      <c r="W1243" t="s">
        <v>2263</v>
      </c>
      <c r="X1243"/>
      <c r="Y1243" t="s">
        <v>33</v>
      </c>
    </row>
    <row r="1244" spans="1:25" ht="14.25" customHeight="1">
      <c r="A1244" t="s">
        <v>9175</v>
      </c>
      <c r="B1244" s="30" t="s">
        <v>9176</v>
      </c>
      <c r="C1244" s="30" t="s">
        <v>9177</v>
      </c>
      <c r="D1244"/>
      <c r="E1244"/>
      <c r="F1244"/>
      <c r="G1244"/>
      <c r="H1244"/>
      <c r="I1244"/>
      <c r="J1244" t="s">
        <v>9178</v>
      </c>
      <c r="K1244"/>
      <c r="L1244" s="30" t="s">
        <v>9179</v>
      </c>
      <c r="M1244"/>
      <c r="N1244" t="s">
        <v>29</v>
      </c>
      <c r="O1244"/>
      <c r="P1244" t="s">
        <v>30</v>
      </c>
      <c r="Q1244" t="s">
        <v>31</v>
      </c>
      <c r="R1244" t="s">
        <v>9180</v>
      </c>
      <c r="S1244" t="s">
        <v>9180</v>
      </c>
      <c r="T1244">
        <v>11728</v>
      </c>
      <c r="U1244"/>
      <c r="V1244" t="s">
        <v>9051</v>
      </c>
      <c r="W1244" t="s">
        <v>2263</v>
      </c>
      <c r="X1244"/>
      <c r="Y1244" t="s">
        <v>33</v>
      </c>
    </row>
    <row r="1245" spans="1:25" ht="14.25" customHeight="1">
      <c r="A1245" t="s">
        <v>9181</v>
      </c>
      <c r="B1245" s="30" t="s">
        <v>9182</v>
      </c>
      <c r="C1245" s="30" t="s">
        <v>9183</v>
      </c>
      <c r="D1245"/>
      <c r="E1245"/>
      <c r="F1245"/>
      <c r="G1245"/>
      <c r="H1245"/>
      <c r="I1245"/>
      <c r="J1245" t="s">
        <v>9184</v>
      </c>
      <c r="K1245"/>
      <c r="L1245" s="30" t="s">
        <v>9185</v>
      </c>
      <c r="M1245"/>
      <c r="N1245" t="s">
        <v>29</v>
      </c>
      <c r="O1245"/>
      <c r="P1245" t="s">
        <v>30</v>
      </c>
      <c r="Q1245" t="s">
        <v>31</v>
      </c>
      <c r="R1245"/>
      <c r="S1245" t="s">
        <v>9186</v>
      </c>
      <c r="T1245" t="s">
        <v>9185</v>
      </c>
      <c r="U1245"/>
      <c r="V1245" t="s">
        <v>9051</v>
      </c>
      <c r="W1245" t="s">
        <v>2263</v>
      </c>
      <c r="X1245"/>
      <c r="Y1245" t="s">
        <v>33</v>
      </c>
    </row>
    <row r="1246" spans="1:25" ht="14.25" customHeight="1">
      <c r="A1246" t="s">
        <v>9187</v>
      </c>
      <c r="B1246" s="30" t="s">
        <v>9188</v>
      </c>
      <c r="C1246" s="30"/>
      <c r="D1246"/>
      <c r="E1246"/>
      <c r="F1246"/>
      <c r="G1246"/>
      <c r="H1246"/>
      <c r="I1246"/>
      <c r="J1246" t="s">
        <v>9189</v>
      </c>
      <c r="K1246"/>
      <c r="L1246" s="30" t="s">
        <v>9190</v>
      </c>
      <c r="M1246"/>
      <c r="N1246" t="s">
        <v>29</v>
      </c>
      <c r="O1246"/>
      <c r="P1246" t="s">
        <v>30</v>
      </c>
      <c r="Q1246" t="s">
        <v>31</v>
      </c>
      <c r="R1246" t="s">
        <v>7115</v>
      </c>
      <c r="S1246" t="s">
        <v>2269</v>
      </c>
      <c r="T1246">
        <v>3159</v>
      </c>
      <c r="U1246"/>
      <c r="V1246" t="s">
        <v>1865</v>
      </c>
      <c r="W1246" t="s">
        <v>2263</v>
      </c>
      <c r="X1246"/>
      <c r="Y1246" t="s">
        <v>33</v>
      </c>
    </row>
    <row r="1247" spans="1:25" ht="14.25" customHeight="1">
      <c r="A1247" t="s">
        <v>9191</v>
      </c>
      <c r="B1247" s="30" t="s">
        <v>9192</v>
      </c>
      <c r="C1247" s="30"/>
      <c r="D1247"/>
      <c r="E1247"/>
      <c r="F1247"/>
      <c r="G1247"/>
      <c r="H1247"/>
      <c r="I1247"/>
      <c r="J1247" t="s">
        <v>9193</v>
      </c>
      <c r="K1247"/>
      <c r="L1247" s="30" t="s">
        <v>9194</v>
      </c>
      <c r="M1247"/>
      <c r="N1247" t="s">
        <v>29</v>
      </c>
      <c r="O1247"/>
      <c r="P1247" t="s">
        <v>30</v>
      </c>
      <c r="Q1247" t="s">
        <v>31</v>
      </c>
      <c r="R1247" t="s">
        <v>7877</v>
      </c>
      <c r="S1247" t="s">
        <v>2269</v>
      </c>
      <c r="T1247">
        <v>3466</v>
      </c>
      <c r="U1247"/>
      <c r="V1247" t="s">
        <v>1865</v>
      </c>
      <c r="W1247" t="s">
        <v>2263</v>
      </c>
      <c r="X1247"/>
      <c r="Y1247" t="s">
        <v>33</v>
      </c>
    </row>
    <row r="1248" spans="1:25" ht="14.25" customHeight="1">
      <c r="A1248" t="s">
        <v>9195</v>
      </c>
      <c r="B1248" s="30" t="s">
        <v>9196</v>
      </c>
      <c r="C1248" s="30"/>
      <c r="D1248"/>
      <c r="E1248"/>
      <c r="F1248"/>
      <c r="G1248"/>
      <c r="H1248"/>
      <c r="I1248"/>
      <c r="J1248" t="s">
        <v>9197</v>
      </c>
      <c r="K1248"/>
      <c r="L1248" s="30" t="s">
        <v>9198</v>
      </c>
      <c r="M1248"/>
      <c r="N1248" t="s">
        <v>29</v>
      </c>
      <c r="O1248"/>
      <c r="P1248" t="s">
        <v>30</v>
      </c>
      <c r="Q1248" t="s">
        <v>31</v>
      </c>
      <c r="R1248" t="s">
        <v>9199</v>
      </c>
      <c r="S1248" t="s">
        <v>2269</v>
      </c>
      <c r="T1248">
        <v>3804</v>
      </c>
      <c r="U1248"/>
      <c r="V1248" t="s">
        <v>1865</v>
      </c>
      <c r="W1248" t="s">
        <v>2263</v>
      </c>
      <c r="X1248"/>
      <c r="Y1248" t="s">
        <v>33</v>
      </c>
    </row>
    <row r="1249" spans="1:25" ht="14.25" customHeight="1">
      <c r="A1249" t="s">
        <v>9200</v>
      </c>
      <c r="B1249" s="30" t="s">
        <v>9201</v>
      </c>
      <c r="C1249" s="30" t="s">
        <v>9202</v>
      </c>
      <c r="D1249"/>
      <c r="E1249"/>
      <c r="F1249"/>
      <c r="G1249"/>
      <c r="H1249"/>
      <c r="I1249"/>
      <c r="J1249" t="s">
        <v>9203</v>
      </c>
      <c r="K1249"/>
      <c r="L1249" s="30" t="s">
        <v>9204</v>
      </c>
      <c r="M1249"/>
      <c r="N1249" t="s">
        <v>29</v>
      </c>
      <c r="O1249"/>
      <c r="P1249" t="s">
        <v>30</v>
      </c>
      <c r="Q1249" t="s">
        <v>31</v>
      </c>
      <c r="R1249" t="s">
        <v>2571</v>
      </c>
      <c r="S1249" t="s">
        <v>2571</v>
      </c>
      <c r="T1249">
        <v>10986</v>
      </c>
      <c r="U1249"/>
      <c r="V1249" t="s">
        <v>8978</v>
      </c>
      <c r="W1249" t="s">
        <v>2263</v>
      </c>
      <c r="X1249"/>
      <c r="Y1249" t="s">
        <v>33</v>
      </c>
    </row>
    <row r="1250" spans="1:25" ht="14.25" customHeight="1">
      <c r="A1250" t="s">
        <v>9205</v>
      </c>
      <c r="B1250" s="30" t="s">
        <v>9206</v>
      </c>
      <c r="C1250" s="30" t="s">
        <v>9207</v>
      </c>
      <c r="D1250"/>
      <c r="E1250"/>
      <c r="F1250"/>
      <c r="G1250"/>
      <c r="H1250"/>
      <c r="I1250"/>
      <c r="J1250" t="s">
        <v>9208</v>
      </c>
      <c r="K1250"/>
      <c r="L1250" s="30" t="s">
        <v>9209</v>
      </c>
      <c r="M1250"/>
      <c r="N1250" t="s">
        <v>29</v>
      </c>
      <c r="O1250"/>
      <c r="P1250" t="s">
        <v>30</v>
      </c>
      <c r="Q1250" t="s">
        <v>31</v>
      </c>
      <c r="R1250" t="s">
        <v>9174</v>
      </c>
      <c r="S1250" t="s">
        <v>9174</v>
      </c>
      <c r="T1250">
        <v>11392</v>
      </c>
      <c r="U1250"/>
      <c r="V1250" t="s">
        <v>8978</v>
      </c>
      <c r="W1250" t="s">
        <v>2263</v>
      </c>
      <c r="X1250"/>
      <c r="Y1250" t="s">
        <v>33</v>
      </c>
    </row>
    <row r="1251" spans="1:25" ht="14.25" customHeight="1">
      <c r="A1251" t="s">
        <v>9210</v>
      </c>
      <c r="B1251" s="30" t="s">
        <v>9211</v>
      </c>
      <c r="C1251" s="30" t="s">
        <v>9212</v>
      </c>
      <c r="D1251"/>
      <c r="E1251"/>
      <c r="F1251"/>
      <c r="G1251"/>
      <c r="H1251"/>
      <c r="I1251"/>
      <c r="J1251" t="s">
        <v>9213</v>
      </c>
      <c r="K1251"/>
      <c r="L1251" s="30" t="s">
        <v>9214</v>
      </c>
      <c r="M1251"/>
      <c r="N1251" t="s">
        <v>29</v>
      </c>
      <c r="O1251"/>
      <c r="P1251" t="s">
        <v>30</v>
      </c>
      <c r="Q1251" t="s">
        <v>31</v>
      </c>
      <c r="R1251"/>
      <c r="S1251" t="s">
        <v>4176</v>
      </c>
      <c r="T1251" t="s">
        <v>9214</v>
      </c>
      <c r="U1251"/>
      <c r="V1251" t="s">
        <v>8978</v>
      </c>
      <c r="W1251" t="s">
        <v>2263</v>
      </c>
      <c r="X1251"/>
      <c r="Y1251" t="s">
        <v>33</v>
      </c>
    </row>
    <row r="1252" spans="1:25" ht="14.25" customHeight="1">
      <c r="A1252" t="s">
        <v>9215</v>
      </c>
      <c r="B1252" s="30" t="s">
        <v>9216</v>
      </c>
      <c r="C1252" s="30" t="s">
        <v>9217</v>
      </c>
      <c r="D1252"/>
      <c r="E1252"/>
      <c r="F1252"/>
      <c r="G1252"/>
      <c r="H1252"/>
      <c r="I1252"/>
      <c r="J1252" t="s">
        <v>9218</v>
      </c>
      <c r="K1252"/>
      <c r="L1252" s="30" t="s">
        <v>9219</v>
      </c>
      <c r="M1252"/>
      <c r="N1252" t="s">
        <v>29</v>
      </c>
      <c r="O1252"/>
      <c r="P1252" t="s">
        <v>30</v>
      </c>
      <c r="Q1252" t="s">
        <v>31</v>
      </c>
      <c r="R1252" t="s">
        <v>9220</v>
      </c>
      <c r="S1252" t="s">
        <v>9220</v>
      </c>
      <c r="T1252">
        <v>11727</v>
      </c>
      <c r="U1252"/>
      <c r="V1252" t="s">
        <v>8978</v>
      </c>
      <c r="W1252" t="s">
        <v>2263</v>
      </c>
      <c r="X1252"/>
      <c r="Y1252" t="s">
        <v>33</v>
      </c>
    </row>
    <row r="1253" spans="1:25" ht="14.25" customHeight="1">
      <c r="A1253" t="s">
        <v>9221</v>
      </c>
      <c r="B1253" s="30" t="s">
        <v>9222</v>
      </c>
      <c r="C1253" s="30" t="s">
        <v>9223</v>
      </c>
      <c r="D1253"/>
      <c r="E1253"/>
      <c r="F1253"/>
      <c r="G1253"/>
      <c r="H1253"/>
      <c r="I1253"/>
      <c r="J1253" t="s">
        <v>9224</v>
      </c>
      <c r="K1253"/>
      <c r="L1253" s="30" t="s">
        <v>9225</v>
      </c>
      <c r="M1253"/>
      <c r="N1253" t="s">
        <v>29</v>
      </c>
      <c r="O1253"/>
      <c r="P1253" t="s">
        <v>30</v>
      </c>
      <c r="Q1253" t="s">
        <v>31</v>
      </c>
      <c r="R1253" t="s">
        <v>9226</v>
      </c>
      <c r="S1253" t="s">
        <v>9226</v>
      </c>
      <c r="T1253">
        <v>12094</v>
      </c>
      <c r="U1253"/>
      <c r="V1253" t="s">
        <v>8978</v>
      </c>
      <c r="W1253" t="s">
        <v>2263</v>
      </c>
      <c r="X1253"/>
      <c r="Y1253" t="s">
        <v>33</v>
      </c>
    </row>
    <row r="1254" spans="1:25" ht="14.25" customHeight="1">
      <c r="A1254" t="s">
        <v>9227</v>
      </c>
      <c r="B1254" s="30" t="s">
        <v>9228</v>
      </c>
      <c r="C1254" s="30"/>
      <c r="D1254"/>
      <c r="E1254"/>
      <c r="F1254"/>
      <c r="G1254"/>
      <c r="H1254"/>
      <c r="I1254"/>
      <c r="J1254" t="s">
        <v>9229</v>
      </c>
      <c r="K1254"/>
      <c r="L1254" s="30" t="s">
        <v>9230</v>
      </c>
      <c r="M1254"/>
      <c r="N1254" t="s">
        <v>29</v>
      </c>
      <c r="O1254"/>
      <c r="P1254" t="s">
        <v>30</v>
      </c>
      <c r="Q1254" t="s">
        <v>31</v>
      </c>
      <c r="R1254" t="s">
        <v>9231</v>
      </c>
      <c r="S1254" t="s">
        <v>2269</v>
      </c>
      <c r="T1254">
        <v>2614</v>
      </c>
      <c r="U1254"/>
      <c r="V1254" t="s">
        <v>9232</v>
      </c>
      <c r="W1254" t="s">
        <v>2263</v>
      </c>
      <c r="X1254"/>
      <c r="Y1254" t="s">
        <v>33</v>
      </c>
    </row>
    <row r="1255" spans="1:25" ht="14.25" customHeight="1">
      <c r="A1255" t="s">
        <v>9233</v>
      </c>
      <c r="B1255" s="30" t="s">
        <v>9234</v>
      </c>
      <c r="C1255" s="30"/>
      <c r="D1255"/>
      <c r="E1255"/>
      <c r="F1255"/>
      <c r="G1255"/>
      <c r="H1255"/>
      <c r="I1255"/>
      <c r="J1255" t="s">
        <v>9235</v>
      </c>
      <c r="K1255"/>
      <c r="L1255" s="30" t="s">
        <v>9236</v>
      </c>
      <c r="M1255"/>
      <c r="N1255" t="s">
        <v>29</v>
      </c>
      <c r="O1255"/>
      <c r="P1255" t="s">
        <v>30</v>
      </c>
      <c r="Q1255" t="s">
        <v>31</v>
      </c>
      <c r="R1255" t="s">
        <v>9237</v>
      </c>
      <c r="S1255" t="s">
        <v>2269</v>
      </c>
      <c r="T1255">
        <v>2919</v>
      </c>
      <c r="U1255"/>
      <c r="V1255" t="s">
        <v>9238</v>
      </c>
      <c r="W1255" t="s">
        <v>2263</v>
      </c>
      <c r="X1255"/>
      <c r="Y1255" t="s">
        <v>33</v>
      </c>
    </row>
    <row r="1256" spans="1:25" ht="14.25" customHeight="1">
      <c r="A1256" t="s">
        <v>9239</v>
      </c>
      <c r="B1256" s="30" t="s">
        <v>9240</v>
      </c>
      <c r="C1256" s="30"/>
      <c r="D1256"/>
      <c r="E1256"/>
      <c r="F1256"/>
      <c r="G1256"/>
      <c r="H1256"/>
      <c r="I1256"/>
      <c r="J1256" t="s">
        <v>9241</v>
      </c>
      <c r="K1256"/>
      <c r="L1256" s="30" t="s">
        <v>9242</v>
      </c>
      <c r="M1256"/>
      <c r="N1256" t="s">
        <v>29</v>
      </c>
      <c r="O1256"/>
      <c r="P1256" t="s">
        <v>30</v>
      </c>
      <c r="Q1256" t="s">
        <v>31</v>
      </c>
      <c r="R1256" t="s">
        <v>9243</v>
      </c>
      <c r="S1256" t="s">
        <v>2269</v>
      </c>
      <c r="T1256">
        <v>3230</v>
      </c>
      <c r="U1256"/>
      <c r="V1256" t="s">
        <v>9244</v>
      </c>
      <c r="W1256" t="s">
        <v>2263</v>
      </c>
      <c r="X1256"/>
      <c r="Y1256" t="s">
        <v>33</v>
      </c>
    </row>
    <row r="1257" spans="1:25" ht="14.25" customHeight="1">
      <c r="A1257" t="s">
        <v>9245</v>
      </c>
      <c r="B1257" s="30" t="s">
        <v>9246</v>
      </c>
      <c r="C1257" s="30"/>
      <c r="D1257"/>
      <c r="E1257"/>
      <c r="F1257"/>
      <c r="G1257"/>
      <c r="H1257"/>
      <c r="I1257"/>
      <c r="J1257" t="s">
        <v>9247</v>
      </c>
      <c r="K1257"/>
      <c r="L1257" s="30" t="s">
        <v>9248</v>
      </c>
      <c r="M1257"/>
      <c r="N1257" t="s">
        <v>29</v>
      </c>
      <c r="O1257"/>
      <c r="P1257" t="s">
        <v>30</v>
      </c>
      <c r="Q1257" t="s">
        <v>31</v>
      </c>
      <c r="R1257" t="s">
        <v>9249</v>
      </c>
      <c r="S1257" t="s">
        <v>2269</v>
      </c>
      <c r="T1257">
        <v>3843</v>
      </c>
      <c r="U1257"/>
      <c r="V1257" t="s">
        <v>9244</v>
      </c>
      <c r="W1257" t="s">
        <v>2263</v>
      </c>
      <c r="X1257"/>
      <c r="Y1257" t="s">
        <v>33</v>
      </c>
    </row>
    <row r="1258" spans="1:25" ht="14.25" customHeight="1">
      <c r="A1258" t="s">
        <v>9250</v>
      </c>
      <c r="B1258" s="30" t="s">
        <v>9251</v>
      </c>
      <c r="C1258" s="30"/>
      <c r="D1258"/>
      <c r="E1258"/>
      <c r="F1258"/>
      <c r="G1258"/>
      <c r="H1258"/>
      <c r="I1258"/>
      <c r="J1258" t="s">
        <v>9252</v>
      </c>
      <c r="K1258"/>
      <c r="L1258" s="30" t="s">
        <v>9253</v>
      </c>
      <c r="M1258"/>
      <c r="N1258" t="s">
        <v>29</v>
      </c>
      <c r="O1258"/>
      <c r="P1258" t="s">
        <v>30</v>
      </c>
      <c r="Q1258" t="s">
        <v>31</v>
      </c>
      <c r="R1258" t="s">
        <v>9254</v>
      </c>
      <c r="S1258" t="s">
        <v>2269</v>
      </c>
      <c r="T1258">
        <v>3531</v>
      </c>
      <c r="U1258"/>
      <c r="V1258" t="s">
        <v>9244</v>
      </c>
      <c r="W1258" t="s">
        <v>2263</v>
      </c>
      <c r="X1258"/>
      <c r="Y1258" t="s">
        <v>33</v>
      </c>
    </row>
    <row r="1259" spans="1:25" ht="14.25" customHeight="1">
      <c r="A1259" t="s">
        <v>9255</v>
      </c>
      <c r="B1259" s="30" t="s">
        <v>9256</v>
      </c>
      <c r="C1259" s="30"/>
      <c r="D1259"/>
      <c r="E1259"/>
      <c r="F1259"/>
      <c r="G1259"/>
      <c r="H1259"/>
      <c r="I1259"/>
      <c r="J1259" t="s">
        <v>9257</v>
      </c>
      <c r="K1259"/>
      <c r="L1259" s="30" t="s">
        <v>9258</v>
      </c>
      <c r="M1259"/>
      <c r="N1259" t="s">
        <v>29</v>
      </c>
      <c r="O1259"/>
      <c r="P1259" t="s">
        <v>30</v>
      </c>
      <c r="Q1259" t="s">
        <v>31</v>
      </c>
      <c r="R1259" t="s">
        <v>9259</v>
      </c>
      <c r="S1259" t="s">
        <v>2269</v>
      </c>
      <c r="T1259">
        <v>2965</v>
      </c>
      <c r="U1259"/>
      <c r="V1259" t="s">
        <v>9260</v>
      </c>
      <c r="W1259" t="s">
        <v>2263</v>
      </c>
      <c r="X1259"/>
      <c r="Y1259" t="s">
        <v>33</v>
      </c>
    </row>
    <row r="1260" spans="1:25" ht="14.25" customHeight="1">
      <c r="A1260" t="s">
        <v>9261</v>
      </c>
      <c r="B1260" s="30" t="s">
        <v>9262</v>
      </c>
      <c r="C1260" s="30"/>
      <c r="D1260"/>
      <c r="E1260"/>
      <c r="F1260"/>
      <c r="G1260"/>
      <c r="H1260"/>
      <c r="I1260"/>
      <c r="J1260" t="s">
        <v>9263</v>
      </c>
      <c r="K1260"/>
      <c r="L1260" s="30" t="s">
        <v>9264</v>
      </c>
      <c r="M1260"/>
      <c r="N1260" t="s">
        <v>29</v>
      </c>
      <c r="O1260"/>
      <c r="P1260" t="s">
        <v>30</v>
      </c>
      <c r="Q1260" t="s">
        <v>31</v>
      </c>
      <c r="R1260" t="s">
        <v>9265</v>
      </c>
      <c r="S1260" t="s">
        <v>2269</v>
      </c>
      <c r="T1260">
        <v>4070</v>
      </c>
      <c r="U1260"/>
      <c r="V1260" t="s">
        <v>9266</v>
      </c>
      <c r="W1260" t="s">
        <v>2263</v>
      </c>
      <c r="X1260"/>
      <c r="Y1260" t="s">
        <v>33</v>
      </c>
    </row>
    <row r="1261" spans="1:25" ht="14.25" customHeight="1">
      <c r="A1261" t="s">
        <v>9267</v>
      </c>
      <c r="B1261" s="30" t="s">
        <v>9268</v>
      </c>
      <c r="C1261" s="30"/>
      <c r="D1261"/>
      <c r="E1261"/>
      <c r="F1261"/>
      <c r="G1261"/>
      <c r="H1261"/>
      <c r="I1261"/>
      <c r="J1261" t="s">
        <v>9269</v>
      </c>
      <c r="K1261"/>
      <c r="L1261" s="30" t="s">
        <v>9270</v>
      </c>
      <c r="M1261"/>
      <c r="N1261" t="s">
        <v>29</v>
      </c>
      <c r="O1261"/>
      <c r="P1261" t="s">
        <v>30</v>
      </c>
      <c r="Q1261" t="s">
        <v>31</v>
      </c>
      <c r="R1261" t="s">
        <v>9271</v>
      </c>
      <c r="S1261" t="s">
        <v>2269</v>
      </c>
      <c r="T1261">
        <v>4762</v>
      </c>
      <c r="U1261"/>
      <c r="V1261" t="s">
        <v>6307</v>
      </c>
      <c r="W1261" t="s">
        <v>2263</v>
      </c>
      <c r="X1261"/>
      <c r="Y1261" t="s">
        <v>33</v>
      </c>
    </row>
    <row r="1262" spans="1:25" ht="14.25" customHeight="1">
      <c r="A1262" t="s">
        <v>9272</v>
      </c>
      <c r="B1262" s="30" t="s">
        <v>9273</v>
      </c>
      <c r="C1262" s="30"/>
      <c r="D1262"/>
      <c r="E1262"/>
      <c r="F1262"/>
      <c r="G1262"/>
      <c r="H1262"/>
      <c r="I1262"/>
      <c r="J1262" t="s">
        <v>9274</v>
      </c>
      <c r="K1262"/>
      <c r="L1262" s="30" t="s">
        <v>9275</v>
      </c>
      <c r="M1262"/>
      <c r="N1262" t="s">
        <v>29</v>
      </c>
      <c r="O1262"/>
      <c r="P1262" t="s">
        <v>30</v>
      </c>
      <c r="Q1262" t="s">
        <v>31</v>
      </c>
      <c r="R1262" t="s">
        <v>9276</v>
      </c>
      <c r="S1262" t="s">
        <v>2269</v>
      </c>
      <c r="T1262">
        <v>5147</v>
      </c>
      <c r="U1262"/>
      <c r="V1262" t="s">
        <v>9277</v>
      </c>
      <c r="W1262" t="s">
        <v>2263</v>
      </c>
      <c r="X1262"/>
      <c r="Y1262" t="s">
        <v>33</v>
      </c>
    </row>
    <row r="1263" spans="1:25" ht="14.25" customHeight="1">
      <c r="A1263" t="s">
        <v>9278</v>
      </c>
      <c r="B1263" s="30" t="s">
        <v>9279</v>
      </c>
      <c r="C1263" s="30"/>
      <c r="D1263"/>
      <c r="E1263"/>
      <c r="F1263"/>
      <c r="G1263"/>
      <c r="H1263"/>
      <c r="I1263"/>
      <c r="J1263" t="s">
        <v>9280</v>
      </c>
      <c r="K1263"/>
      <c r="L1263" s="30" t="s">
        <v>9281</v>
      </c>
      <c r="M1263"/>
      <c r="N1263" t="s">
        <v>29</v>
      </c>
      <c r="O1263"/>
      <c r="P1263" t="s">
        <v>30</v>
      </c>
      <c r="Q1263" t="s">
        <v>31</v>
      </c>
      <c r="R1263" t="s">
        <v>9282</v>
      </c>
      <c r="S1263" t="s">
        <v>2269</v>
      </c>
      <c r="T1263">
        <v>5486</v>
      </c>
      <c r="U1263"/>
      <c r="V1263" t="s">
        <v>9283</v>
      </c>
      <c r="W1263" t="s">
        <v>2258</v>
      </c>
      <c r="X1263"/>
      <c r="Y1263" t="s">
        <v>33</v>
      </c>
    </row>
    <row r="1264" spans="1:25" ht="14.25" customHeight="1">
      <c r="A1264" t="s">
        <v>9284</v>
      </c>
      <c r="B1264" s="30" t="s">
        <v>9285</v>
      </c>
      <c r="C1264" s="30"/>
      <c r="D1264"/>
      <c r="E1264"/>
      <c r="F1264"/>
      <c r="G1264"/>
      <c r="H1264"/>
      <c r="I1264"/>
      <c r="J1264" t="s">
        <v>9286</v>
      </c>
      <c r="K1264"/>
      <c r="L1264" s="30" t="s">
        <v>9287</v>
      </c>
      <c r="M1264"/>
      <c r="N1264" t="s">
        <v>29</v>
      </c>
      <c r="O1264"/>
      <c r="P1264" t="s">
        <v>30</v>
      </c>
      <c r="Q1264" t="s">
        <v>31</v>
      </c>
      <c r="R1264" t="s">
        <v>9288</v>
      </c>
      <c r="S1264" t="s">
        <v>2269</v>
      </c>
      <c r="T1264">
        <v>2777</v>
      </c>
      <c r="U1264"/>
      <c r="V1264" t="s">
        <v>9260</v>
      </c>
      <c r="W1264" t="s">
        <v>2263</v>
      </c>
      <c r="X1264"/>
      <c r="Y1264" t="s">
        <v>33</v>
      </c>
    </row>
    <row r="1265" spans="1:25" ht="14.25" customHeight="1">
      <c r="A1265" t="s">
        <v>9289</v>
      </c>
      <c r="B1265" s="30" t="s">
        <v>9290</v>
      </c>
      <c r="C1265" s="30"/>
      <c r="D1265"/>
      <c r="E1265"/>
      <c r="F1265"/>
      <c r="G1265"/>
      <c r="H1265"/>
      <c r="I1265"/>
      <c r="J1265" t="s">
        <v>9291</v>
      </c>
      <c r="K1265"/>
      <c r="L1265" s="30" t="s">
        <v>9292</v>
      </c>
      <c r="M1265"/>
      <c r="N1265" t="s">
        <v>29</v>
      </c>
      <c r="O1265"/>
      <c r="P1265" t="s">
        <v>30</v>
      </c>
      <c r="Q1265" t="s">
        <v>31</v>
      </c>
      <c r="R1265" t="s">
        <v>9293</v>
      </c>
      <c r="S1265" t="s">
        <v>2269</v>
      </c>
      <c r="T1265">
        <v>3404</v>
      </c>
      <c r="U1265"/>
      <c r="V1265" t="s">
        <v>9266</v>
      </c>
      <c r="W1265" t="s">
        <v>2263</v>
      </c>
      <c r="X1265"/>
      <c r="Y1265" t="s">
        <v>33</v>
      </c>
    </row>
    <row r="1266" spans="1:25" ht="14.25" customHeight="1">
      <c r="A1266" t="s">
        <v>9294</v>
      </c>
      <c r="B1266" s="30" t="s">
        <v>9295</v>
      </c>
      <c r="C1266" s="30"/>
      <c r="D1266"/>
      <c r="E1266"/>
      <c r="F1266"/>
      <c r="G1266"/>
      <c r="H1266"/>
      <c r="I1266"/>
      <c r="J1266" t="s">
        <v>9296</v>
      </c>
      <c r="K1266"/>
      <c r="L1266" s="30" t="s">
        <v>9297</v>
      </c>
      <c r="M1266"/>
      <c r="N1266" t="s">
        <v>29</v>
      </c>
      <c r="O1266"/>
      <c r="P1266" t="s">
        <v>30</v>
      </c>
      <c r="Q1266" t="s">
        <v>31</v>
      </c>
      <c r="R1266" t="s">
        <v>2377</v>
      </c>
      <c r="S1266" t="s">
        <v>2269</v>
      </c>
      <c r="T1266">
        <v>3829</v>
      </c>
      <c r="U1266"/>
      <c r="V1266" t="s">
        <v>9260</v>
      </c>
      <c r="W1266" t="s">
        <v>2263</v>
      </c>
      <c r="X1266"/>
      <c r="Y1266" t="s">
        <v>33</v>
      </c>
    </row>
    <row r="1267" spans="1:25" ht="14.25" customHeight="1">
      <c r="A1267" t="s">
        <v>9298</v>
      </c>
      <c r="B1267" s="30" t="s">
        <v>9299</v>
      </c>
      <c r="C1267" s="30"/>
      <c r="D1267"/>
      <c r="E1267"/>
      <c r="F1267"/>
      <c r="G1267"/>
      <c r="H1267"/>
      <c r="I1267"/>
      <c r="J1267" t="s">
        <v>9300</v>
      </c>
      <c r="K1267"/>
      <c r="L1267" s="30" t="s">
        <v>9301</v>
      </c>
      <c r="M1267"/>
      <c r="N1267" t="s">
        <v>29</v>
      </c>
      <c r="O1267"/>
      <c r="P1267" t="s">
        <v>30</v>
      </c>
      <c r="Q1267" t="s">
        <v>31</v>
      </c>
      <c r="R1267" t="s">
        <v>9302</v>
      </c>
      <c r="S1267" t="s">
        <v>2269</v>
      </c>
      <c r="T1267">
        <v>7271</v>
      </c>
      <c r="U1267"/>
      <c r="V1267" t="s">
        <v>9303</v>
      </c>
      <c r="W1267" t="s">
        <v>2263</v>
      </c>
      <c r="X1267"/>
      <c r="Y1267" t="s">
        <v>33</v>
      </c>
    </row>
    <row r="1268" spans="1:25" ht="14.25" customHeight="1">
      <c r="A1268" t="s">
        <v>9304</v>
      </c>
      <c r="B1268" s="30" t="s">
        <v>9305</v>
      </c>
      <c r="C1268" s="30"/>
      <c r="D1268"/>
      <c r="E1268"/>
      <c r="F1268"/>
      <c r="G1268"/>
      <c r="H1268"/>
      <c r="I1268"/>
      <c r="J1268" t="s">
        <v>9306</v>
      </c>
      <c r="K1268"/>
      <c r="L1268" s="30" t="s">
        <v>9307</v>
      </c>
      <c r="M1268"/>
      <c r="N1268" t="s">
        <v>29</v>
      </c>
      <c r="O1268"/>
      <c r="P1268" t="s">
        <v>30</v>
      </c>
      <c r="Q1268" t="s">
        <v>31</v>
      </c>
      <c r="R1268" t="s">
        <v>9308</v>
      </c>
      <c r="S1268" t="s">
        <v>2269</v>
      </c>
      <c r="T1268">
        <v>7637</v>
      </c>
      <c r="U1268"/>
      <c r="V1268" t="s">
        <v>9309</v>
      </c>
      <c r="W1268" t="s">
        <v>2263</v>
      </c>
      <c r="X1268"/>
      <c r="Y1268" t="s">
        <v>33</v>
      </c>
    </row>
    <row r="1269" spans="1:25" ht="14.25" customHeight="1">
      <c r="A1269" t="s">
        <v>9310</v>
      </c>
      <c r="B1269" s="30" t="s">
        <v>9311</v>
      </c>
      <c r="C1269" s="30"/>
      <c r="D1269"/>
      <c r="E1269"/>
      <c r="F1269"/>
      <c r="G1269"/>
      <c r="H1269"/>
      <c r="I1269"/>
      <c r="J1269" t="s">
        <v>9312</v>
      </c>
      <c r="K1269"/>
      <c r="L1269" s="30" t="s">
        <v>9313</v>
      </c>
      <c r="M1269"/>
      <c r="N1269" t="s">
        <v>29</v>
      </c>
      <c r="O1269"/>
      <c r="P1269" t="s">
        <v>30</v>
      </c>
      <c r="Q1269" t="s">
        <v>31</v>
      </c>
      <c r="R1269" t="s">
        <v>9314</v>
      </c>
      <c r="S1269" t="s">
        <v>2269</v>
      </c>
      <c r="T1269">
        <v>7970</v>
      </c>
      <c r="U1269"/>
      <c r="V1269" t="s">
        <v>9309</v>
      </c>
      <c r="W1269" t="s">
        <v>2263</v>
      </c>
      <c r="X1269"/>
      <c r="Y1269" t="s">
        <v>33</v>
      </c>
    </row>
    <row r="1270" spans="1:25" ht="14.25" customHeight="1">
      <c r="A1270" t="s">
        <v>9315</v>
      </c>
      <c r="B1270" s="30" t="s">
        <v>9316</v>
      </c>
      <c r="C1270" s="30"/>
      <c r="D1270"/>
      <c r="E1270"/>
      <c r="F1270"/>
      <c r="G1270"/>
      <c r="H1270"/>
      <c r="I1270"/>
      <c r="J1270" t="s">
        <v>9317</v>
      </c>
      <c r="K1270"/>
      <c r="L1270" s="30" t="s">
        <v>9318</v>
      </c>
      <c r="M1270"/>
      <c r="N1270" t="s">
        <v>29</v>
      </c>
      <c r="O1270"/>
      <c r="P1270" t="s">
        <v>30</v>
      </c>
      <c r="Q1270" t="s">
        <v>31</v>
      </c>
      <c r="R1270" t="s">
        <v>9319</v>
      </c>
      <c r="S1270" t="s">
        <v>2269</v>
      </c>
      <c r="T1270">
        <v>8323</v>
      </c>
      <c r="U1270"/>
      <c r="V1270" t="s">
        <v>9320</v>
      </c>
      <c r="W1270" t="s">
        <v>2263</v>
      </c>
      <c r="X1270"/>
      <c r="Y1270" t="s">
        <v>33</v>
      </c>
    </row>
    <row r="1271" spans="1:25" ht="14.25" customHeight="1">
      <c r="A1271" t="s">
        <v>9321</v>
      </c>
      <c r="B1271" s="30" t="s">
        <v>9322</v>
      </c>
      <c r="C1271" s="30"/>
      <c r="D1271"/>
      <c r="E1271"/>
      <c r="F1271"/>
      <c r="G1271"/>
      <c r="H1271"/>
      <c r="I1271"/>
      <c r="J1271" t="s">
        <v>9323</v>
      </c>
      <c r="K1271"/>
      <c r="L1271" s="30" t="s">
        <v>9324</v>
      </c>
      <c r="M1271"/>
      <c r="N1271" t="s">
        <v>29</v>
      </c>
      <c r="O1271"/>
      <c r="P1271" t="s">
        <v>30</v>
      </c>
      <c r="Q1271" t="s">
        <v>31</v>
      </c>
      <c r="R1271" t="s">
        <v>9325</v>
      </c>
      <c r="S1271" t="s">
        <v>9325</v>
      </c>
      <c r="T1271">
        <v>8680</v>
      </c>
      <c r="U1271"/>
      <c r="V1271" t="s">
        <v>9320</v>
      </c>
      <c r="W1271" t="s">
        <v>2263</v>
      </c>
      <c r="X1271"/>
      <c r="Y1271" t="s">
        <v>33</v>
      </c>
    </row>
    <row r="1272" spans="1:25" ht="14.25" customHeight="1">
      <c r="A1272" t="s">
        <v>9326</v>
      </c>
      <c r="B1272" s="30" t="s">
        <v>9327</v>
      </c>
      <c r="C1272" s="30"/>
      <c r="D1272"/>
      <c r="E1272"/>
      <c r="F1272"/>
      <c r="G1272"/>
      <c r="H1272"/>
      <c r="I1272"/>
      <c r="J1272" t="s">
        <v>9328</v>
      </c>
      <c r="K1272"/>
      <c r="L1272" s="30" t="s">
        <v>9329</v>
      </c>
      <c r="M1272"/>
      <c r="N1272" t="s">
        <v>29</v>
      </c>
      <c r="O1272"/>
      <c r="P1272" t="s">
        <v>30</v>
      </c>
      <c r="Q1272" t="s">
        <v>31</v>
      </c>
      <c r="R1272" t="s">
        <v>9330</v>
      </c>
      <c r="S1272" t="s">
        <v>9330</v>
      </c>
      <c r="T1272">
        <v>9049</v>
      </c>
      <c r="U1272"/>
      <c r="V1272" t="s">
        <v>9331</v>
      </c>
      <c r="W1272" t="s">
        <v>2263</v>
      </c>
      <c r="X1272"/>
      <c r="Y1272" t="s">
        <v>33</v>
      </c>
    </row>
    <row r="1273" spans="1:25" ht="14.25" customHeight="1">
      <c r="A1273" t="s">
        <v>9332</v>
      </c>
      <c r="B1273" s="30" t="s">
        <v>9333</v>
      </c>
      <c r="C1273" s="30"/>
      <c r="D1273"/>
      <c r="E1273"/>
      <c r="F1273"/>
      <c r="G1273"/>
      <c r="H1273"/>
      <c r="I1273"/>
      <c r="J1273" t="s">
        <v>9334</v>
      </c>
      <c r="K1273"/>
      <c r="L1273" s="30" t="s">
        <v>9335</v>
      </c>
      <c r="M1273"/>
      <c r="N1273" t="s">
        <v>29</v>
      </c>
      <c r="O1273"/>
      <c r="P1273" t="s">
        <v>30</v>
      </c>
      <c r="Q1273" t="s">
        <v>31</v>
      </c>
      <c r="R1273" t="s">
        <v>8117</v>
      </c>
      <c r="S1273" t="s">
        <v>8117</v>
      </c>
      <c r="T1273">
        <v>9423</v>
      </c>
      <c r="U1273"/>
      <c r="V1273" t="s">
        <v>9331</v>
      </c>
      <c r="W1273" t="s">
        <v>2263</v>
      </c>
      <c r="X1273"/>
      <c r="Y1273" t="s">
        <v>33</v>
      </c>
    </row>
    <row r="1274" spans="1:25" ht="14.25" customHeight="1">
      <c r="A1274" t="s">
        <v>9336</v>
      </c>
      <c r="B1274" s="30" t="s">
        <v>9337</v>
      </c>
      <c r="C1274" s="30"/>
      <c r="D1274"/>
      <c r="E1274"/>
      <c r="F1274"/>
      <c r="G1274"/>
      <c r="H1274"/>
      <c r="I1274"/>
      <c r="J1274" t="s">
        <v>9338</v>
      </c>
      <c r="K1274"/>
      <c r="L1274" s="30" t="s">
        <v>9339</v>
      </c>
      <c r="M1274"/>
      <c r="N1274" t="s">
        <v>29</v>
      </c>
      <c r="O1274"/>
      <c r="P1274" t="s">
        <v>30</v>
      </c>
      <c r="Q1274" t="s">
        <v>31</v>
      </c>
      <c r="R1274" t="s">
        <v>7416</v>
      </c>
      <c r="S1274" t="s">
        <v>7416</v>
      </c>
      <c r="T1274">
        <v>9777</v>
      </c>
      <c r="U1274"/>
      <c r="V1274" t="s">
        <v>9340</v>
      </c>
      <c r="W1274" t="s">
        <v>2263</v>
      </c>
      <c r="X1274"/>
      <c r="Y1274" t="s">
        <v>33</v>
      </c>
    </row>
    <row r="1275" spans="1:25" ht="14.25" customHeight="1">
      <c r="A1275" t="s">
        <v>9341</v>
      </c>
      <c r="B1275" s="30" t="s">
        <v>9342</v>
      </c>
      <c r="C1275" s="30"/>
      <c r="D1275"/>
      <c r="E1275"/>
      <c r="F1275"/>
      <c r="G1275"/>
      <c r="H1275"/>
      <c r="I1275"/>
      <c r="J1275" t="s">
        <v>9343</v>
      </c>
      <c r="K1275"/>
      <c r="L1275" s="30" t="s">
        <v>9344</v>
      </c>
      <c r="M1275"/>
      <c r="N1275" t="s">
        <v>29</v>
      </c>
      <c r="O1275"/>
      <c r="P1275" t="s">
        <v>30</v>
      </c>
      <c r="Q1275" t="s">
        <v>31</v>
      </c>
      <c r="R1275" t="s">
        <v>9345</v>
      </c>
      <c r="S1275" t="s">
        <v>2269</v>
      </c>
      <c r="T1275">
        <v>617</v>
      </c>
      <c r="U1275"/>
      <c r="V1275" t="s">
        <v>9346</v>
      </c>
      <c r="W1275" t="s">
        <v>2263</v>
      </c>
      <c r="X1275"/>
      <c r="Y1275" t="s">
        <v>33</v>
      </c>
    </row>
    <row r="1276" spans="1:25" ht="14.25" customHeight="1">
      <c r="A1276" t="s">
        <v>9347</v>
      </c>
      <c r="B1276" s="30" t="s">
        <v>9348</v>
      </c>
      <c r="C1276" s="30"/>
      <c r="D1276"/>
      <c r="E1276"/>
      <c r="F1276"/>
      <c r="G1276"/>
      <c r="H1276"/>
      <c r="I1276"/>
      <c r="J1276" t="s">
        <v>9349</v>
      </c>
      <c r="K1276"/>
      <c r="L1276" s="30" t="s">
        <v>9350</v>
      </c>
      <c r="M1276"/>
      <c r="N1276" t="s">
        <v>29</v>
      </c>
      <c r="O1276"/>
      <c r="P1276" t="s">
        <v>30</v>
      </c>
      <c r="Q1276" t="s">
        <v>31</v>
      </c>
      <c r="R1276" t="s">
        <v>5378</v>
      </c>
      <c r="S1276" t="s">
        <v>2269</v>
      </c>
      <c r="T1276">
        <v>1237</v>
      </c>
      <c r="U1276"/>
      <c r="V1276" t="s">
        <v>9351</v>
      </c>
      <c r="W1276" t="s">
        <v>2263</v>
      </c>
      <c r="X1276"/>
      <c r="Y1276" t="s">
        <v>33</v>
      </c>
    </row>
    <row r="1277" spans="1:25" ht="14.25" customHeight="1">
      <c r="A1277" t="s">
        <v>9352</v>
      </c>
      <c r="B1277" s="30" t="s">
        <v>9353</v>
      </c>
      <c r="C1277" s="30"/>
      <c r="D1277"/>
      <c r="E1277"/>
      <c r="F1277"/>
      <c r="G1277"/>
      <c r="H1277"/>
      <c r="I1277"/>
      <c r="J1277" t="s">
        <v>9354</v>
      </c>
      <c r="K1277"/>
      <c r="L1277" s="30" t="s">
        <v>9355</v>
      </c>
      <c r="M1277"/>
      <c r="N1277" t="s">
        <v>29</v>
      </c>
      <c r="O1277"/>
      <c r="P1277" t="s">
        <v>30</v>
      </c>
      <c r="Q1277" t="s">
        <v>31</v>
      </c>
      <c r="R1277" t="s">
        <v>9039</v>
      </c>
      <c r="S1277" t="s">
        <v>2269</v>
      </c>
      <c r="T1277">
        <v>2200</v>
      </c>
      <c r="U1277"/>
      <c r="V1277" t="s">
        <v>9351</v>
      </c>
      <c r="W1277" t="s">
        <v>2263</v>
      </c>
      <c r="X1277"/>
      <c r="Y1277" t="s">
        <v>33</v>
      </c>
    </row>
    <row r="1278" spans="1:25" ht="14.25" customHeight="1">
      <c r="A1278" t="s">
        <v>9356</v>
      </c>
      <c r="B1278" s="30" t="s">
        <v>9357</v>
      </c>
      <c r="C1278" s="30" t="s">
        <v>9358</v>
      </c>
      <c r="D1278"/>
      <c r="E1278"/>
      <c r="F1278"/>
      <c r="G1278"/>
      <c r="H1278"/>
      <c r="I1278"/>
      <c r="J1278" t="s">
        <v>9359</v>
      </c>
      <c r="K1278"/>
      <c r="L1278" s="30" t="s">
        <v>9360</v>
      </c>
      <c r="M1278"/>
      <c r="N1278" t="s">
        <v>29</v>
      </c>
      <c r="O1278"/>
      <c r="P1278" t="s">
        <v>30</v>
      </c>
      <c r="Q1278" t="s">
        <v>31</v>
      </c>
      <c r="R1278" t="s">
        <v>2911</v>
      </c>
      <c r="S1278" t="s">
        <v>2269</v>
      </c>
      <c r="T1278">
        <v>10320</v>
      </c>
      <c r="U1278"/>
      <c r="V1278" t="s">
        <v>9361</v>
      </c>
      <c r="W1278" t="s">
        <v>2263</v>
      </c>
      <c r="X1278"/>
      <c r="Y1278" t="s">
        <v>33</v>
      </c>
    </row>
    <row r="1279" spans="1:25" ht="14.25" customHeight="1">
      <c r="A1279" t="s">
        <v>9362</v>
      </c>
      <c r="B1279" s="30" t="s">
        <v>9363</v>
      </c>
      <c r="C1279" s="30"/>
      <c r="D1279"/>
      <c r="E1279"/>
      <c r="F1279"/>
      <c r="G1279"/>
      <c r="H1279"/>
      <c r="I1279"/>
      <c r="J1279" t="s">
        <v>9364</v>
      </c>
      <c r="K1279"/>
      <c r="L1279" s="30" t="s">
        <v>9365</v>
      </c>
      <c r="M1279"/>
      <c r="N1279" t="s">
        <v>29</v>
      </c>
      <c r="O1279"/>
      <c r="P1279" t="s">
        <v>30</v>
      </c>
      <c r="Q1279" t="s">
        <v>31</v>
      </c>
      <c r="R1279" t="s">
        <v>5171</v>
      </c>
      <c r="S1279" t="s">
        <v>2269</v>
      </c>
      <c r="T1279">
        <v>7071</v>
      </c>
      <c r="U1279"/>
      <c r="V1279" t="s">
        <v>9366</v>
      </c>
      <c r="W1279" t="s">
        <v>2263</v>
      </c>
      <c r="X1279"/>
      <c r="Y1279" t="s">
        <v>33</v>
      </c>
    </row>
    <row r="1280" spans="1:25" ht="14.25" customHeight="1">
      <c r="A1280" t="s">
        <v>9367</v>
      </c>
      <c r="B1280" s="30" t="s">
        <v>9368</v>
      </c>
      <c r="C1280" s="30"/>
      <c r="D1280"/>
      <c r="E1280"/>
      <c r="F1280"/>
      <c r="G1280"/>
      <c r="H1280"/>
      <c r="I1280"/>
      <c r="J1280" t="s">
        <v>9369</v>
      </c>
      <c r="K1280"/>
      <c r="L1280" s="30" t="s">
        <v>9370</v>
      </c>
      <c r="M1280"/>
      <c r="N1280" t="s">
        <v>29</v>
      </c>
      <c r="O1280"/>
      <c r="P1280" t="s">
        <v>30</v>
      </c>
      <c r="Q1280" t="s">
        <v>31</v>
      </c>
      <c r="R1280" t="s">
        <v>5176</v>
      </c>
      <c r="S1280" t="s">
        <v>2269</v>
      </c>
      <c r="T1280">
        <v>7796</v>
      </c>
      <c r="U1280"/>
      <c r="V1280" t="s">
        <v>9366</v>
      </c>
      <c r="W1280" t="s">
        <v>2263</v>
      </c>
      <c r="X1280"/>
      <c r="Y1280" t="s">
        <v>33</v>
      </c>
    </row>
    <row r="1281" spans="1:25" ht="14.25" customHeight="1">
      <c r="A1281" t="s">
        <v>9371</v>
      </c>
      <c r="B1281" s="30" t="s">
        <v>9372</v>
      </c>
      <c r="C1281" s="30"/>
      <c r="D1281"/>
      <c r="E1281"/>
      <c r="F1281"/>
      <c r="G1281"/>
      <c r="H1281"/>
      <c r="I1281"/>
      <c r="J1281" t="s">
        <v>9373</v>
      </c>
      <c r="K1281"/>
      <c r="L1281" s="30" t="s">
        <v>9374</v>
      </c>
      <c r="M1281"/>
      <c r="N1281" t="s">
        <v>29</v>
      </c>
      <c r="O1281"/>
      <c r="P1281" t="s">
        <v>30</v>
      </c>
      <c r="Q1281" t="s">
        <v>31</v>
      </c>
      <c r="R1281" t="s">
        <v>4513</v>
      </c>
      <c r="S1281" t="s">
        <v>4513</v>
      </c>
      <c r="T1281">
        <v>9197</v>
      </c>
      <c r="U1281"/>
      <c r="V1281" t="s">
        <v>9366</v>
      </c>
      <c r="W1281" t="s">
        <v>2263</v>
      </c>
      <c r="X1281"/>
      <c r="Y1281" t="s">
        <v>33</v>
      </c>
    </row>
    <row r="1282" spans="1:25" ht="14.25" customHeight="1">
      <c r="A1282" t="s">
        <v>9375</v>
      </c>
      <c r="B1282" s="30" t="s">
        <v>9376</v>
      </c>
      <c r="C1282" s="30"/>
      <c r="D1282"/>
      <c r="E1282"/>
      <c r="F1282"/>
      <c r="G1282"/>
      <c r="H1282"/>
      <c r="I1282"/>
      <c r="J1282" t="s">
        <v>9377</v>
      </c>
      <c r="K1282"/>
      <c r="L1282" s="30" t="s">
        <v>9378</v>
      </c>
      <c r="M1282"/>
      <c r="N1282" t="s">
        <v>29</v>
      </c>
      <c r="O1282"/>
      <c r="P1282" t="s">
        <v>30</v>
      </c>
      <c r="Q1282" t="s">
        <v>31</v>
      </c>
      <c r="R1282" t="s">
        <v>9379</v>
      </c>
      <c r="S1282" t="s">
        <v>9379</v>
      </c>
      <c r="T1282">
        <v>9583</v>
      </c>
      <c r="U1282"/>
      <c r="V1282" t="s">
        <v>9366</v>
      </c>
      <c r="W1282" t="s">
        <v>2263</v>
      </c>
      <c r="X1282"/>
      <c r="Y1282" t="s">
        <v>33</v>
      </c>
    </row>
    <row r="1283" spans="1:25" ht="14.25" customHeight="1">
      <c r="A1283" t="s">
        <v>9380</v>
      </c>
      <c r="B1283" s="30" t="s">
        <v>9381</v>
      </c>
      <c r="C1283" s="30"/>
      <c r="D1283"/>
      <c r="E1283"/>
      <c r="F1283"/>
      <c r="G1283"/>
      <c r="H1283"/>
      <c r="I1283"/>
      <c r="J1283" t="s">
        <v>9382</v>
      </c>
      <c r="K1283"/>
      <c r="L1283" s="30" t="s">
        <v>9383</v>
      </c>
      <c r="M1283"/>
      <c r="N1283" t="s">
        <v>29</v>
      </c>
      <c r="O1283"/>
      <c r="P1283" t="s">
        <v>30</v>
      </c>
      <c r="Q1283" t="s">
        <v>31</v>
      </c>
      <c r="R1283" t="s">
        <v>9384</v>
      </c>
      <c r="S1283" t="s">
        <v>2269</v>
      </c>
      <c r="T1283">
        <v>519</v>
      </c>
      <c r="U1283"/>
      <c r="V1283" t="s">
        <v>1517</v>
      </c>
      <c r="W1283" t="s">
        <v>2263</v>
      </c>
      <c r="X1283"/>
      <c r="Y1283" t="s">
        <v>33</v>
      </c>
    </row>
    <row r="1284" spans="1:25" ht="14.25" customHeight="1">
      <c r="A1284" t="s">
        <v>9385</v>
      </c>
      <c r="B1284" s="30" t="s">
        <v>9386</v>
      </c>
      <c r="C1284" s="30"/>
      <c r="D1284"/>
      <c r="E1284"/>
      <c r="F1284"/>
      <c r="G1284"/>
      <c r="H1284"/>
      <c r="I1284"/>
      <c r="J1284" t="s">
        <v>9387</v>
      </c>
      <c r="K1284"/>
      <c r="L1284" s="30" t="s">
        <v>9388</v>
      </c>
      <c r="M1284"/>
      <c r="N1284" t="s">
        <v>29</v>
      </c>
      <c r="O1284"/>
      <c r="P1284" t="s">
        <v>30</v>
      </c>
      <c r="Q1284" t="s">
        <v>31</v>
      </c>
      <c r="R1284" t="s">
        <v>9389</v>
      </c>
      <c r="S1284" t="s">
        <v>2269</v>
      </c>
      <c r="T1284">
        <v>1790</v>
      </c>
      <c r="U1284"/>
      <c r="V1284" t="s">
        <v>9390</v>
      </c>
      <c r="W1284" t="s">
        <v>2263</v>
      </c>
      <c r="X1284"/>
      <c r="Y1284" t="s">
        <v>33</v>
      </c>
    </row>
    <row r="1285" spans="1:25" ht="14.25" customHeight="1">
      <c r="A1285" t="s">
        <v>9391</v>
      </c>
      <c r="B1285" s="30" t="s">
        <v>9392</v>
      </c>
      <c r="C1285" s="30"/>
      <c r="D1285"/>
      <c r="E1285"/>
      <c r="F1285"/>
      <c r="G1285"/>
      <c r="H1285"/>
      <c r="I1285"/>
      <c r="J1285" t="s">
        <v>9393</v>
      </c>
      <c r="K1285"/>
      <c r="L1285" s="30" t="s">
        <v>9394</v>
      </c>
      <c r="M1285"/>
      <c r="N1285" t="s">
        <v>29</v>
      </c>
      <c r="O1285"/>
      <c r="P1285" t="s">
        <v>30</v>
      </c>
      <c r="Q1285" t="s">
        <v>31</v>
      </c>
      <c r="R1285" t="s">
        <v>4919</v>
      </c>
      <c r="S1285" t="s">
        <v>2269</v>
      </c>
      <c r="T1285">
        <v>1532</v>
      </c>
      <c r="U1285"/>
      <c r="V1285" t="s">
        <v>9395</v>
      </c>
      <c r="W1285" t="s">
        <v>2263</v>
      </c>
      <c r="X1285"/>
      <c r="Y1285" t="s">
        <v>33</v>
      </c>
    </row>
    <row r="1286" spans="1:25" ht="14.25" customHeight="1">
      <c r="A1286" t="s">
        <v>9396</v>
      </c>
      <c r="B1286" s="30" t="s">
        <v>9397</v>
      </c>
      <c r="C1286" s="30"/>
      <c r="D1286"/>
      <c r="E1286"/>
      <c r="F1286"/>
      <c r="G1286"/>
      <c r="H1286"/>
      <c r="I1286"/>
      <c r="J1286" t="s">
        <v>9398</v>
      </c>
      <c r="K1286"/>
      <c r="L1286" s="30" t="s">
        <v>9399</v>
      </c>
      <c r="M1286"/>
      <c r="N1286" t="s">
        <v>29</v>
      </c>
      <c r="O1286"/>
      <c r="P1286" t="s">
        <v>30</v>
      </c>
      <c r="Q1286" t="s">
        <v>31</v>
      </c>
      <c r="R1286" t="s">
        <v>9400</v>
      </c>
      <c r="S1286" t="s">
        <v>2269</v>
      </c>
      <c r="T1286">
        <v>1843</v>
      </c>
      <c r="U1286"/>
      <c r="V1286" t="s">
        <v>9401</v>
      </c>
      <c r="W1286" t="s">
        <v>2263</v>
      </c>
      <c r="X1286"/>
      <c r="Y1286" t="s">
        <v>33</v>
      </c>
    </row>
    <row r="1287" spans="1:25" ht="14.25" customHeight="1">
      <c r="A1287" t="s">
        <v>9402</v>
      </c>
      <c r="B1287" s="30" t="s">
        <v>9403</v>
      </c>
      <c r="C1287" s="30"/>
      <c r="D1287"/>
      <c r="E1287"/>
      <c r="F1287"/>
      <c r="G1287"/>
      <c r="H1287"/>
      <c r="I1287"/>
      <c r="J1287" t="s">
        <v>9404</v>
      </c>
      <c r="K1287"/>
      <c r="L1287" s="30" t="s">
        <v>9405</v>
      </c>
      <c r="M1287"/>
      <c r="N1287" t="s">
        <v>29</v>
      </c>
      <c r="O1287"/>
      <c r="P1287" t="s">
        <v>30</v>
      </c>
      <c r="Q1287" t="s">
        <v>31</v>
      </c>
      <c r="R1287" t="s">
        <v>9406</v>
      </c>
      <c r="S1287" t="s">
        <v>9406</v>
      </c>
      <c r="T1287">
        <v>9847</v>
      </c>
      <c r="U1287"/>
      <c r="V1287" t="s">
        <v>9407</v>
      </c>
      <c r="W1287" t="s">
        <v>2263</v>
      </c>
      <c r="X1287"/>
      <c r="Y1287" t="s">
        <v>33</v>
      </c>
    </row>
    <row r="1288" spans="1:25" ht="14.25" customHeight="1">
      <c r="A1288" t="s">
        <v>9408</v>
      </c>
      <c r="B1288" s="30" t="s">
        <v>9409</v>
      </c>
      <c r="C1288" s="30" t="s">
        <v>9410</v>
      </c>
      <c r="D1288"/>
      <c r="E1288"/>
      <c r="F1288"/>
      <c r="G1288"/>
      <c r="H1288"/>
      <c r="I1288"/>
      <c r="J1288" t="s">
        <v>9411</v>
      </c>
      <c r="K1288"/>
      <c r="L1288" s="30" t="s">
        <v>9412</v>
      </c>
      <c r="M1288"/>
      <c r="N1288" t="s">
        <v>29</v>
      </c>
      <c r="O1288"/>
      <c r="P1288" t="s">
        <v>30</v>
      </c>
      <c r="Q1288" t="s">
        <v>31</v>
      </c>
      <c r="R1288" t="s">
        <v>9413</v>
      </c>
      <c r="S1288" t="s">
        <v>9413</v>
      </c>
      <c r="T1288">
        <v>10187</v>
      </c>
      <c r="U1288"/>
      <c r="V1288" t="s">
        <v>9407</v>
      </c>
      <c r="W1288" t="s">
        <v>2263</v>
      </c>
      <c r="X1288"/>
      <c r="Y1288" t="s">
        <v>33</v>
      </c>
    </row>
    <row r="1289" spans="1:25" ht="14.25" customHeight="1">
      <c r="A1289" t="s">
        <v>9414</v>
      </c>
      <c r="B1289" s="30" t="s">
        <v>9415</v>
      </c>
      <c r="C1289" s="30" t="s">
        <v>9416</v>
      </c>
      <c r="D1289"/>
      <c r="E1289"/>
      <c r="F1289"/>
      <c r="G1289"/>
      <c r="H1289"/>
      <c r="I1289"/>
      <c r="J1289" t="s">
        <v>9417</v>
      </c>
      <c r="K1289"/>
      <c r="L1289" s="30" t="s">
        <v>9418</v>
      </c>
      <c r="M1289"/>
      <c r="N1289" t="s">
        <v>29</v>
      </c>
      <c r="O1289"/>
      <c r="P1289" t="s">
        <v>30</v>
      </c>
      <c r="Q1289" t="s">
        <v>31</v>
      </c>
      <c r="R1289" t="s">
        <v>9419</v>
      </c>
      <c r="S1289" t="s">
        <v>9419</v>
      </c>
      <c r="T1289">
        <v>10632</v>
      </c>
      <c r="U1289"/>
      <c r="V1289" t="s">
        <v>9407</v>
      </c>
      <c r="W1289" t="s">
        <v>2263</v>
      </c>
      <c r="X1289"/>
      <c r="Y1289" t="s">
        <v>33</v>
      </c>
    </row>
    <row r="1290" spans="1:25" ht="14.25" customHeight="1">
      <c r="A1290" t="s">
        <v>9420</v>
      </c>
      <c r="B1290" s="30" t="s">
        <v>9421</v>
      </c>
      <c r="C1290" s="30" t="s">
        <v>9422</v>
      </c>
      <c r="D1290"/>
      <c r="E1290"/>
      <c r="F1290"/>
      <c r="G1290"/>
      <c r="H1290"/>
      <c r="I1290"/>
      <c r="J1290" t="s">
        <v>9423</v>
      </c>
      <c r="K1290"/>
      <c r="L1290" s="30" t="s">
        <v>9424</v>
      </c>
      <c r="M1290"/>
      <c r="N1290" t="s">
        <v>29</v>
      </c>
      <c r="O1290"/>
      <c r="P1290" t="s">
        <v>30</v>
      </c>
      <c r="Q1290" t="s">
        <v>31</v>
      </c>
      <c r="R1290" t="s">
        <v>2571</v>
      </c>
      <c r="S1290" t="s">
        <v>2571</v>
      </c>
      <c r="T1290">
        <v>10999</v>
      </c>
      <c r="U1290"/>
      <c r="V1290" t="s">
        <v>9407</v>
      </c>
      <c r="W1290" t="s">
        <v>2263</v>
      </c>
      <c r="X1290"/>
      <c r="Y1290" t="s">
        <v>33</v>
      </c>
    </row>
    <row r="1291" spans="1:25" ht="14.25" customHeight="1">
      <c r="A1291" t="s">
        <v>9425</v>
      </c>
      <c r="B1291" s="30" t="s">
        <v>9426</v>
      </c>
      <c r="C1291" s="30" t="s">
        <v>9427</v>
      </c>
      <c r="D1291"/>
      <c r="E1291"/>
      <c r="F1291"/>
      <c r="G1291"/>
      <c r="H1291"/>
      <c r="I1291"/>
      <c r="J1291" t="s">
        <v>9428</v>
      </c>
      <c r="K1291"/>
      <c r="L1291" s="30" t="s">
        <v>9429</v>
      </c>
      <c r="M1291"/>
      <c r="N1291" t="s">
        <v>29</v>
      </c>
      <c r="O1291"/>
      <c r="P1291" t="s">
        <v>30</v>
      </c>
      <c r="Q1291" t="s">
        <v>31</v>
      </c>
      <c r="R1291" t="s">
        <v>9430</v>
      </c>
      <c r="S1291" t="s">
        <v>9430</v>
      </c>
      <c r="T1291">
        <v>11404</v>
      </c>
      <c r="U1291"/>
      <c r="V1291" t="s">
        <v>9407</v>
      </c>
      <c r="W1291" t="s">
        <v>2263</v>
      </c>
      <c r="X1291"/>
      <c r="Y1291" t="s">
        <v>33</v>
      </c>
    </row>
    <row r="1292" spans="1:25" ht="14.25" customHeight="1">
      <c r="A1292" t="s">
        <v>9431</v>
      </c>
      <c r="B1292" s="30" t="s">
        <v>9432</v>
      </c>
      <c r="C1292" s="30" t="s">
        <v>9433</v>
      </c>
      <c r="D1292"/>
      <c r="E1292"/>
      <c r="F1292"/>
      <c r="G1292"/>
      <c r="H1292"/>
      <c r="I1292"/>
      <c r="J1292" t="s">
        <v>9434</v>
      </c>
      <c r="K1292"/>
      <c r="L1292" s="30" t="s">
        <v>9435</v>
      </c>
      <c r="M1292"/>
      <c r="N1292" t="s">
        <v>29</v>
      </c>
      <c r="O1292"/>
      <c r="P1292" t="s">
        <v>30</v>
      </c>
      <c r="Q1292" t="s">
        <v>31</v>
      </c>
      <c r="R1292" t="s">
        <v>6699</v>
      </c>
      <c r="S1292" t="s">
        <v>6699</v>
      </c>
      <c r="T1292">
        <v>11738</v>
      </c>
      <c r="U1292"/>
      <c r="V1292" t="s">
        <v>9407</v>
      </c>
      <c r="W1292" t="s">
        <v>2263</v>
      </c>
      <c r="X1292"/>
      <c r="Y1292" t="s">
        <v>33</v>
      </c>
    </row>
    <row r="1293" spans="1:25" ht="14.25" customHeight="1">
      <c r="A1293" t="s">
        <v>9436</v>
      </c>
      <c r="B1293" s="30" t="s">
        <v>9437</v>
      </c>
      <c r="C1293" s="30" t="s">
        <v>9438</v>
      </c>
      <c r="D1293"/>
      <c r="E1293"/>
      <c r="F1293"/>
      <c r="G1293"/>
      <c r="H1293"/>
      <c r="I1293"/>
      <c r="J1293" t="s">
        <v>9439</v>
      </c>
      <c r="K1293"/>
      <c r="L1293" s="30" t="s">
        <v>9440</v>
      </c>
      <c r="M1293"/>
      <c r="N1293" t="s">
        <v>29</v>
      </c>
      <c r="O1293"/>
      <c r="P1293" t="s">
        <v>30</v>
      </c>
      <c r="Q1293" t="s">
        <v>31</v>
      </c>
      <c r="R1293" t="s">
        <v>6705</v>
      </c>
      <c r="S1293" t="s">
        <v>6705</v>
      </c>
      <c r="T1293">
        <v>12104</v>
      </c>
      <c r="U1293"/>
      <c r="V1293" t="s">
        <v>9407</v>
      </c>
      <c r="W1293" t="s">
        <v>2263</v>
      </c>
      <c r="X1293"/>
      <c r="Y1293" t="s">
        <v>33</v>
      </c>
    </row>
    <row r="1294" spans="1:25" ht="14.25" customHeight="1">
      <c r="A1294" t="s">
        <v>9441</v>
      </c>
      <c r="B1294" s="30" t="s">
        <v>9442</v>
      </c>
      <c r="C1294" s="30" t="s">
        <v>9443</v>
      </c>
      <c r="D1294"/>
      <c r="E1294"/>
      <c r="F1294"/>
      <c r="G1294"/>
      <c r="H1294"/>
      <c r="I1294"/>
      <c r="J1294" t="s">
        <v>9444</v>
      </c>
      <c r="K1294"/>
      <c r="L1294" s="30" t="s">
        <v>9445</v>
      </c>
      <c r="M1294"/>
      <c r="N1294" t="s">
        <v>29</v>
      </c>
      <c r="O1294"/>
      <c r="P1294" t="s">
        <v>30</v>
      </c>
      <c r="Q1294" t="s">
        <v>31</v>
      </c>
      <c r="R1294" t="s">
        <v>6711</v>
      </c>
      <c r="S1294" t="s">
        <v>6711</v>
      </c>
      <c r="T1294" t="s">
        <v>9445</v>
      </c>
      <c r="U1294"/>
      <c r="V1294" t="s">
        <v>9407</v>
      </c>
      <c r="W1294" t="s">
        <v>2263</v>
      </c>
      <c r="X1294"/>
      <c r="Y1294" t="s">
        <v>33</v>
      </c>
    </row>
    <row r="1295" spans="1:25" ht="14.25" customHeight="1">
      <c r="A1295" t="s">
        <v>9446</v>
      </c>
      <c r="B1295" s="30" t="s">
        <v>9447</v>
      </c>
      <c r="C1295" s="30"/>
      <c r="D1295"/>
      <c r="E1295"/>
      <c r="F1295"/>
      <c r="G1295"/>
      <c r="H1295"/>
      <c r="I1295"/>
      <c r="J1295" t="s">
        <v>9448</v>
      </c>
      <c r="K1295"/>
      <c r="L1295" s="30" t="s">
        <v>9449</v>
      </c>
      <c r="M1295"/>
      <c r="N1295" t="s">
        <v>29</v>
      </c>
      <c r="O1295"/>
      <c r="P1295" t="s">
        <v>30</v>
      </c>
      <c r="Q1295" t="s">
        <v>31</v>
      </c>
      <c r="R1295" t="s">
        <v>9450</v>
      </c>
      <c r="S1295" t="s">
        <v>9450</v>
      </c>
      <c r="T1295">
        <v>9672</v>
      </c>
      <c r="U1295"/>
      <c r="V1295" t="s">
        <v>378</v>
      </c>
      <c r="W1295" t="s">
        <v>2263</v>
      </c>
      <c r="X1295"/>
      <c r="Y1295" t="s">
        <v>33</v>
      </c>
    </row>
    <row r="1296" spans="1:25" ht="14.25" customHeight="1">
      <c r="A1296" t="s">
        <v>9451</v>
      </c>
      <c r="B1296" s="30" t="s">
        <v>9452</v>
      </c>
      <c r="C1296" s="30"/>
      <c r="D1296"/>
      <c r="E1296"/>
      <c r="F1296"/>
      <c r="G1296"/>
      <c r="H1296"/>
      <c r="I1296"/>
      <c r="J1296" t="s">
        <v>9453</v>
      </c>
      <c r="K1296"/>
      <c r="L1296" s="30" t="s">
        <v>9454</v>
      </c>
      <c r="M1296"/>
      <c r="N1296" t="s">
        <v>29</v>
      </c>
      <c r="O1296"/>
      <c r="P1296" t="s">
        <v>30</v>
      </c>
      <c r="Q1296" t="s">
        <v>31</v>
      </c>
      <c r="R1296" t="s">
        <v>9455</v>
      </c>
      <c r="S1296" t="s">
        <v>9455</v>
      </c>
      <c r="T1296">
        <v>9671</v>
      </c>
      <c r="U1296"/>
      <c r="V1296" t="s">
        <v>6319</v>
      </c>
      <c r="W1296" t="s">
        <v>2263</v>
      </c>
      <c r="X1296"/>
      <c r="Y1296" t="s">
        <v>33</v>
      </c>
    </row>
    <row r="1297" spans="1:25" ht="14.25" customHeight="1">
      <c r="A1297" t="s">
        <v>9456</v>
      </c>
      <c r="B1297" s="30" t="s">
        <v>9457</v>
      </c>
      <c r="C1297" s="30"/>
      <c r="D1297"/>
      <c r="E1297"/>
      <c r="F1297"/>
      <c r="G1297"/>
      <c r="H1297"/>
      <c r="I1297"/>
      <c r="J1297" t="s">
        <v>9458</v>
      </c>
      <c r="K1297"/>
      <c r="L1297" s="30" t="s">
        <v>9459</v>
      </c>
      <c r="M1297"/>
      <c r="N1297" t="s">
        <v>29</v>
      </c>
      <c r="O1297"/>
      <c r="P1297" t="s">
        <v>30</v>
      </c>
      <c r="Q1297" t="s">
        <v>31</v>
      </c>
      <c r="R1297" t="s">
        <v>9460</v>
      </c>
      <c r="S1297" t="s">
        <v>9460</v>
      </c>
      <c r="T1297">
        <v>9675</v>
      </c>
      <c r="U1297"/>
      <c r="V1297" t="s">
        <v>9461</v>
      </c>
      <c r="W1297" t="s">
        <v>2263</v>
      </c>
      <c r="X1297"/>
      <c r="Y1297" t="s">
        <v>33</v>
      </c>
    </row>
    <row r="1298" spans="1:25" ht="14.25" customHeight="1">
      <c r="A1298" t="s">
        <v>9462</v>
      </c>
      <c r="B1298" s="30" t="s">
        <v>9463</v>
      </c>
      <c r="C1298" s="30"/>
      <c r="D1298"/>
      <c r="E1298"/>
      <c r="F1298"/>
      <c r="G1298"/>
      <c r="H1298"/>
      <c r="I1298"/>
      <c r="J1298" t="s">
        <v>9464</v>
      </c>
      <c r="K1298"/>
      <c r="L1298" s="30" t="s">
        <v>9465</v>
      </c>
      <c r="M1298"/>
      <c r="N1298" t="s">
        <v>29</v>
      </c>
      <c r="O1298"/>
      <c r="P1298" t="s">
        <v>30</v>
      </c>
      <c r="Q1298" t="s">
        <v>31</v>
      </c>
      <c r="R1298" t="s">
        <v>9450</v>
      </c>
      <c r="S1298" t="s">
        <v>9450</v>
      </c>
      <c r="T1298">
        <v>9673</v>
      </c>
      <c r="U1298"/>
      <c r="V1298" t="s">
        <v>9466</v>
      </c>
      <c r="W1298" t="s">
        <v>2263</v>
      </c>
      <c r="X1298"/>
      <c r="Y1298" t="s">
        <v>33</v>
      </c>
    </row>
    <row r="1299" spans="1:25" ht="14.25" customHeight="1">
      <c r="A1299" t="s">
        <v>9467</v>
      </c>
      <c r="B1299" s="30" t="s">
        <v>9468</v>
      </c>
      <c r="C1299" s="30"/>
      <c r="D1299"/>
      <c r="E1299"/>
      <c r="F1299"/>
      <c r="G1299"/>
      <c r="H1299"/>
      <c r="I1299"/>
      <c r="J1299" t="s">
        <v>9469</v>
      </c>
      <c r="K1299"/>
      <c r="L1299" s="30" t="s">
        <v>9470</v>
      </c>
      <c r="M1299"/>
      <c r="N1299" t="s">
        <v>29</v>
      </c>
      <c r="O1299"/>
      <c r="P1299" t="s">
        <v>30</v>
      </c>
      <c r="Q1299" t="s">
        <v>31</v>
      </c>
      <c r="R1299" t="s">
        <v>9455</v>
      </c>
      <c r="S1299" t="s">
        <v>9455</v>
      </c>
      <c r="T1299">
        <v>9674</v>
      </c>
      <c r="U1299"/>
      <c r="V1299" t="s">
        <v>9471</v>
      </c>
      <c r="W1299" t="s">
        <v>2263</v>
      </c>
      <c r="X1299"/>
      <c r="Y1299" t="s">
        <v>33</v>
      </c>
    </row>
    <row r="1300" spans="1:25" ht="14.25" customHeight="1">
      <c r="A1300" t="s">
        <v>9472</v>
      </c>
      <c r="B1300" s="30" t="s">
        <v>9473</v>
      </c>
      <c r="C1300" s="30"/>
      <c r="D1300"/>
      <c r="E1300"/>
      <c r="F1300"/>
      <c r="G1300"/>
      <c r="H1300"/>
      <c r="I1300"/>
      <c r="J1300" t="s">
        <v>9474</v>
      </c>
      <c r="K1300"/>
      <c r="L1300" s="30" t="s">
        <v>9475</v>
      </c>
      <c r="M1300"/>
      <c r="N1300" t="s">
        <v>29</v>
      </c>
      <c r="O1300"/>
      <c r="P1300" t="s">
        <v>30</v>
      </c>
      <c r="Q1300" t="s">
        <v>31</v>
      </c>
      <c r="R1300" t="s">
        <v>9450</v>
      </c>
      <c r="S1300" t="s">
        <v>9450</v>
      </c>
      <c r="T1300">
        <v>9676</v>
      </c>
      <c r="U1300"/>
      <c r="V1300" t="s">
        <v>9466</v>
      </c>
      <c r="W1300" t="s">
        <v>2263</v>
      </c>
      <c r="X1300"/>
      <c r="Y1300" t="s">
        <v>33</v>
      </c>
    </row>
    <row r="1301" spans="1:25" ht="14.25" customHeight="1">
      <c r="A1301" t="s">
        <v>9476</v>
      </c>
      <c r="B1301" s="30" t="s">
        <v>9477</v>
      </c>
      <c r="C1301" s="30"/>
      <c r="D1301"/>
      <c r="E1301"/>
      <c r="F1301"/>
      <c r="G1301"/>
      <c r="H1301"/>
      <c r="I1301"/>
      <c r="J1301" t="s">
        <v>9478</v>
      </c>
      <c r="K1301"/>
      <c r="L1301" s="30" t="s">
        <v>9479</v>
      </c>
      <c r="M1301"/>
      <c r="N1301" t="s">
        <v>29</v>
      </c>
      <c r="O1301"/>
      <c r="P1301" t="s">
        <v>30</v>
      </c>
      <c r="Q1301" t="s">
        <v>31</v>
      </c>
      <c r="R1301" t="s">
        <v>9480</v>
      </c>
      <c r="S1301" t="s">
        <v>9480</v>
      </c>
      <c r="T1301">
        <v>9679</v>
      </c>
      <c r="U1301"/>
      <c r="V1301" t="s">
        <v>3104</v>
      </c>
      <c r="W1301" t="s">
        <v>2263</v>
      </c>
      <c r="X1301"/>
      <c r="Y1301" t="s">
        <v>33</v>
      </c>
    </row>
    <row r="1302" spans="1:25" ht="14.25" customHeight="1">
      <c r="A1302" t="s">
        <v>9481</v>
      </c>
      <c r="B1302" s="30" t="s">
        <v>9482</v>
      </c>
      <c r="C1302" s="30"/>
      <c r="D1302"/>
      <c r="E1302"/>
      <c r="F1302"/>
      <c r="G1302"/>
      <c r="H1302"/>
      <c r="I1302"/>
      <c r="J1302" t="s">
        <v>9483</v>
      </c>
      <c r="K1302"/>
      <c r="L1302" s="30" t="s">
        <v>9484</v>
      </c>
      <c r="M1302"/>
      <c r="N1302" t="s">
        <v>29</v>
      </c>
      <c r="O1302"/>
      <c r="P1302" t="s">
        <v>30</v>
      </c>
      <c r="Q1302" t="s">
        <v>31</v>
      </c>
      <c r="R1302" t="s">
        <v>9450</v>
      </c>
      <c r="S1302" t="s">
        <v>9450</v>
      </c>
      <c r="T1302">
        <v>9677</v>
      </c>
      <c r="U1302"/>
      <c r="V1302" t="s">
        <v>4201</v>
      </c>
      <c r="W1302" t="s">
        <v>2263</v>
      </c>
      <c r="X1302"/>
      <c r="Y1302" t="s">
        <v>33</v>
      </c>
    </row>
    <row r="1303" spans="1:25" ht="14.25" customHeight="1">
      <c r="A1303" t="s">
        <v>9485</v>
      </c>
      <c r="B1303" s="30" t="s">
        <v>9486</v>
      </c>
      <c r="C1303" s="30"/>
      <c r="D1303"/>
      <c r="E1303"/>
      <c r="F1303"/>
      <c r="G1303"/>
      <c r="H1303"/>
      <c r="I1303"/>
      <c r="J1303" t="s">
        <v>9487</v>
      </c>
      <c r="K1303"/>
      <c r="L1303" s="30" t="s">
        <v>9488</v>
      </c>
      <c r="M1303"/>
      <c r="N1303" t="s">
        <v>29</v>
      </c>
      <c r="O1303"/>
      <c r="P1303" t="s">
        <v>30</v>
      </c>
      <c r="Q1303" t="s">
        <v>31</v>
      </c>
      <c r="R1303" t="s">
        <v>9379</v>
      </c>
      <c r="S1303" t="s">
        <v>9379</v>
      </c>
      <c r="T1303">
        <v>9678</v>
      </c>
      <c r="U1303"/>
      <c r="V1303" t="s">
        <v>9489</v>
      </c>
      <c r="W1303" t="s">
        <v>2263</v>
      </c>
      <c r="X1303"/>
      <c r="Y1303" t="s">
        <v>33</v>
      </c>
    </row>
    <row r="1304" spans="1:25" ht="14.25" customHeight="1">
      <c r="A1304" t="s">
        <v>9490</v>
      </c>
      <c r="B1304" s="30" t="s">
        <v>9491</v>
      </c>
      <c r="C1304" s="30" t="s">
        <v>9492</v>
      </c>
      <c r="D1304"/>
      <c r="E1304"/>
      <c r="F1304"/>
      <c r="G1304"/>
      <c r="H1304"/>
      <c r="I1304"/>
      <c r="J1304" t="s">
        <v>9493</v>
      </c>
      <c r="K1304"/>
      <c r="L1304" s="30" t="s">
        <v>9494</v>
      </c>
      <c r="M1304"/>
      <c r="N1304" t="s">
        <v>29</v>
      </c>
      <c r="O1304"/>
      <c r="P1304" t="s">
        <v>30</v>
      </c>
      <c r="Q1304" t="s">
        <v>31</v>
      </c>
      <c r="R1304" t="s">
        <v>3326</v>
      </c>
      <c r="S1304" t="s">
        <v>3326</v>
      </c>
      <c r="T1304">
        <v>10458</v>
      </c>
      <c r="U1304"/>
      <c r="V1304" t="s">
        <v>9495</v>
      </c>
      <c r="W1304" t="s">
        <v>2263</v>
      </c>
      <c r="X1304"/>
      <c r="Y1304" t="s">
        <v>33</v>
      </c>
    </row>
    <row r="1305" spans="1:25" ht="14.25" customHeight="1">
      <c r="A1305" t="s">
        <v>9496</v>
      </c>
      <c r="B1305" s="30" t="s">
        <v>9497</v>
      </c>
      <c r="C1305" s="30" t="s">
        <v>9498</v>
      </c>
      <c r="D1305"/>
      <c r="E1305"/>
      <c r="F1305"/>
      <c r="G1305"/>
      <c r="H1305"/>
      <c r="I1305"/>
      <c r="J1305" t="s">
        <v>9499</v>
      </c>
      <c r="K1305"/>
      <c r="L1305" s="30" t="s">
        <v>9500</v>
      </c>
      <c r="M1305"/>
      <c r="N1305" t="s">
        <v>29</v>
      </c>
      <c r="O1305"/>
      <c r="P1305" t="s">
        <v>30</v>
      </c>
      <c r="Q1305" t="s">
        <v>31</v>
      </c>
      <c r="R1305" t="s">
        <v>9501</v>
      </c>
      <c r="S1305" t="s">
        <v>9501</v>
      </c>
      <c r="T1305">
        <v>10464</v>
      </c>
      <c r="U1305"/>
      <c r="V1305" t="s">
        <v>9502</v>
      </c>
      <c r="W1305" t="s">
        <v>2263</v>
      </c>
      <c r="X1305"/>
      <c r="Y1305" t="s">
        <v>33</v>
      </c>
    </row>
    <row r="1306" spans="1:25" ht="14.25" customHeight="1">
      <c r="A1306" t="s">
        <v>9503</v>
      </c>
      <c r="B1306" s="30" t="s">
        <v>9504</v>
      </c>
      <c r="C1306" s="30" t="s">
        <v>9505</v>
      </c>
      <c r="D1306"/>
      <c r="E1306"/>
      <c r="F1306"/>
      <c r="G1306"/>
      <c r="H1306"/>
      <c r="I1306"/>
      <c r="J1306" t="s">
        <v>9506</v>
      </c>
      <c r="K1306"/>
      <c r="L1306" s="30" t="s">
        <v>9507</v>
      </c>
      <c r="M1306"/>
      <c r="N1306" t="s">
        <v>29</v>
      </c>
      <c r="O1306"/>
      <c r="P1306" t="s">
        <v>30</v>
      </c>
      <c r="Q1306" t="s">
        <v>31</v>
      </c>
      <c r="R1306" t="s">
        <v>9508</v>
      </c>
      <c r="S1306" t="s">
        <v>9508</v>
      </c>
      <c r="T1306">
        <v>10457</v>
      </c>
      <c r="U1306"/>
      <c r="V1306" t="s">
        <v>6319</v>
      </c>
      <c r="W1306" t="s">
        <v>2263</v>
      </c>
      <c r="X1306"/>
      <c r="Y1306" t="s">
        <v>33</v>
      </c>
    </row>
    <row r="1307" spans="1:25" ht="14.25" customHeight="1">
      <c r="A1307" t="s">
        <v>9509</v>
      </c>
      <c r="B1307" s="30" t="s">
        <v>9510</v>
      </c>
      <c r="C1307" s="30" t="s">
        <v>9511</v>
      </c>
      <c r="D1307"/>
      <c r="E1307"/>
      <c r="F1307"/>
      <c r="G1307"/>
      <c r="H1307"/>
      <c r="I1307"/>
      <c r="J1307" t="s">
        <v>9512</v>
      </c>
      <c r="K1307"/>
      <c r="L1307" s="30" t="s">
        <v>9513</v>
      </c>
      <c r="M1307"/>
      <c r="N1307" t="s">
        <v>29</v>
      </c>
      <c r="O1307"/>
      <c r="P1307" t="s">
        <v>30</v>
      </c>
      <c r="Q1307" t="s">
        <v>31</v>
      </c>
      <c r="R1307" t="s">
        <v>9514</v>
      </c>
      <c r="S1307" t="s">
        <v>9514</v>
      </c>
      <c r="T1307">
        <v>10462</v>
      </c>
      <c r="U1307"/>
      <c r="V1307" t="s">
        <v>4392</v>
      </c>
      <c r="W1307" t="s">
        <v>2263</v>
      </c>
      <c r="X1307"/>
      <c r="Y1307" t="s">
        <v>33</v>
      </c>
    </row>
    <row r="1308" spans="1:25" ht="14.25" customHeight="1">
      <c r="A1308" t="s">
        <v>9515</v>
      </c>
      <c r="B1308" s="30" t="s">
        <v>9516</v>
      </c>
      <c r="C1308" s="30" t="s">
        <v>9517</v>
      </c>
      <c r="D1308"/>
      <c r="E1308"/>
      <c r="F1308"/>
      <c r="G1308"/>
      <c r="H1308"/>
      <c r="I1308"/>
      <c r="J1308" t="s">
        <v>9518</v>
      </c>
      <c r="K1308"/>
      <c r="L1308" s="30" t="s">
        <v>9519</v>
      </c>
      <c r="M1308"/>
      <c r="N1308" t="s">
        <v>29</v>
      </c>
      <c r="O1308"/>
      <c r="P1308" t="s">
        <v>30</v>
      </c>
      <c r="Q1308" t="s">
        <v>31</v>
      </c>
      <c r="R1308" t="s">
        <v>9514</v>
      </c>
      <c r="S1308" t="s">
        <v>9514</v>
      </c>
      <c r="T1308">
        <v>10461</v>
      </c>
      <c r="U1308"/>
      <c r="V1308" t="s">
        <v>9520</v>
      </c>
      <c r="W1308" t="s">
        <v>2263</v>
      </c>
      <c r="X1308"/>
      <c r="Y1308" t="s">
        <v>33</v>
      </c>
    </row>
    <row r="1309" spans="1:25" ht="14.25" customHeight="1">
      <c r="A1309" t="s">
        <v>9521</v>
      </c>
      <c r="B1309" s="30" t="s">
        <v>9522</v>
      </c>
      <c r="C1309" s="30" t="s">
        <v>9523</v>
      </c>
      <c r="D1309"/>
      <c r="E1309"/>
      <c r="F1309"/>
      <c r="G1309"/>
      <c r="H1309"/>
      <c r="I1309"/>
      <c r="J1309" t="s">
        <v>9524</v>
      </c>
      <c r="K1309"/>
      <c r="L1309" s="30" t="s">
        <v>9525</v>
      </c>
      <c r="M1309"/>
      <c r="N1309" t="s">
        <v>29</v>
      </c>
      <c r="O1309"/>
      <c r="P1309" t="s">
        <v>30</v>
      </c>
      <c r="Q1309" t="s">
        <v>31</v>
      </c>
      <c r="R1309" t="s">
        <v>9526</v>
      </c>
      <c r="S1309" t="s">
        <v>9526</v>
      </c>
      <c r="T1309">
        <v>10459</v>
      </c>
      <c r="U1309"/>
      <c r="V1309" t="s">
        <v>378</v>
      </c>
      <c r="W1309" t="s">
        <v>2263</v>
      </c>
      <c r="X1309"/>
      <c r="Y1309" t="s">
        <v>33</v>
      </c>
    </row>
    <row r="1310" spans="1:25" ht="14.25" customHeight="1">
      <c r="A1310" t="s">
        <v>9527</v>
      </c>
      <c r="B1310" s="30" t="s">
        <v>9528</v>
      </c>
      <c r="C1310" s="30" t="s">
        <v>9529</v>
      </c>
      <c r="D1310"/>
      <c r="E1310"/>
      <c r="F1310"/>
      <c r="G1310"/>
      <c r="H1310"/>
      <c r="I1310"/>
      <c r="J1310" t="s">
        <v>9530</v>
      </c>
      <c r="K1310"/>
      <c r="L1310" s="30" t="s">
        <v>9531</v>
      </c>
      <c r="M1310"/>
      <c r="N1310" t="s">
        <v>29</v>
      </c>
      <c r="O1310"/>
      <c r="P1310" t="s">
        <v>30</v>
      </c>
      <c r="Q1310" t="s">
        <v>31</v>
      </c>
      <c r="R1310" t="s">
        <v>9508</v>
      </c>
      <c r="S1310" t="s">
        <v>9508</v>
      </c>
      <c r="T1310">
        <v>10460</v>
      </c>
      <c r="U1310"/>
      <c r="V1310" t="s">
        <v>9532</v>
      </c>
      <c r="W1310" t="s">
        <v>2263</v>
      </c>
      <c r="X1310"/>
      <c r="Y1310" t="s">
        <v>33</v>
      </c>
    </row>
    <row r="1311" spans="1:25" ht="14.25" customHeight="1">
      <c r="A1311" t="s">
        <v>9533</v>
      </c>
      <c r="B1311" s="30" t="s">
        <v>9534</v>
      </c>
      <c r="C1311" s="30" t="s">
        <v>9535</v>
      </c>
      <c r="D1311"/>
      <c r="E1311"/>
      <c r="F1311"/>
      <c r="G1311"/>
      <c r="H1311"/>
      <c r="I1311"/>
      <c r="J1311" t="s">
        <v>9536</v>
      </c>
      <c r="K1311"/>
      <c r="L1311" s="30" t="s">
        <v>9537</v>
      </c>
      <c r="M1311"/>
      <c r="N1311" t="s">
        <v>29</v>
      </c>
      <c r="O1311"/>
      <c r="P1311" t="s">
        <v>30</v>
      </c>
      <c r="Q1311" t="s">
        <v>31</v>
      </c>
      <c r="R1311" t="s">
        <v>9508</v>
      </c>
      <c r="S1311" t="s">
        <v>9508</v>
      </c>
      <c r="T1311">
        <v>10463</v>
      </c>
      <c r="U1311"/>
      <c r="V1311" t="s">
        <v>9538</v>
      </c>
      <c r="W1311" t="s">
        <v>2263</v>
      </c>
      <c r="X1311"/>
      <c r="Y1311" t="s">
        <v>33</v>
      </c>
    </row>
    <row r="1312" spans="1:25" ht="14.25" customHeight="1">
      <c r="A1312" t="s">
        <v>9539</v>
      </c>
      <c r="B1312" s="30" t="s">
        <v>9540</v>
      </c>
      <c r="C1312" s="30" t="s">
        <v>9541</v>
      </c>
      <c r="D1312"/>
      <c r="E1312"/>
      <c r="F1312"/>
      <c r="G1312"/>
      <c r="H1312"/>
      <c r="I1312"/>
      <c r="J1312" t="s">
        <v>9542</v>
      </c>
      <c r="K1312"/>
      <c r="L1312" s="30" t="s">
        <v>9543</v>
      </c>
      <c r="M1312"/>
      <c r="N1312" t="s">
        <v>29</v>
      </c>
      <c r="O1312"/>
      <c r="P1312" t="s">
        <v>30</v>
      </c>
      <c r="Q1312" t="s">
        <v>31</v>
      </c>
      <c r="R1312" t="s">
        <v>3745</v>
      </c>
      <c r="S1312" t="s">
        <v>3745</v>
      </c>
      <c r="T1312">
        <v>11333</v>
      </c>
      <c r="U1312"/>
      <c r="V1312" t="s">
        <v>6133</v>
      </c>
      <c r="W1312" t="s">
        <v>2263</v>
      </c>
      <c r="X1312"/>
      <c r="Y1312" t="s">
        <v>33</v>
      </c>
    </row>
    <row r="1313" spans="1:25" ht="14.25" customHeight="1">
      <c r="A1313" t="s">
        <v>9544</v>
      </c>
      <c r="B1313" s="30" t="s">
        <v>9545</v>
      </c>
      <c r="C1313" s="30" t="s">
        <v>9546</v>
      </c>
      <c r="D1313"/>
      <c r="E1313"/>
      <c r="F1313"/>
      <c r="G1313"/>
      <c r="H1313"/>
      <c r="I1313"/>
      <c r="J1313" t="s">
        <v>9547</v>
      </c>
      <c r="K1313"/>
      <c r="L1313" s="30" t="s">
        <v>9548</v>
      </c>
      <c r="M1313"/>
      <c r="N1313" t="s">
        <v>29</v>
      </c>
      <c r="O1313"/>
      <c r="P1313" t="s">
        <v>30</v>
      </c>
      <c r="Q1313" t="s">
        <v>31</v>
      </c>
      <c r="R1313" t="s">
        <v>3745</v>
      </c>
      <c r="S1313" t="s">
        <v>3745</v>
      </c>
      <c r="T1313">
        <v>11342</v>
      </c>
      <c r="U1313"/>
      <c r="V1313" t="s">
        <v>9549</v>
      </c>
      <c r="W1313" t="s">
        <v>2263</v>
      </c>
      <c r="X1313"/>
      <c r="Y1313" t="s">
        <v>33</v>
      </c>
    </row>
    <row r="1314" spans="1:25" ht="14.25" customHeight="1">
      <c r="A1314" t="s">
        <v>9550</v>
      </c>
      <c r="B1314" s="30" t="s">
        <v>9551</v>
      </c>
      <c r="C1314" s="30" t="s">
        <v>9552</v>
      </c>
      <c r="D1314"/>
      <c r="E1314"/>
      <c r="F1314"/>
      <c r="G1314"/>
      <c r="H1314"/>
      <c r="I1314"/>
      <c r="J1314" t="s">
        <v>9553</v>
      </c>
      <c r="K1314"/>
      <c r="L1314" s="30" t="s">
        <v>9554</v>
      </c>
      <c r="M1314"/>
      <c r="N1314" t="s">
        <v>29</v>
      </c>
      <c r="O1314"/>
      <c r="P1314" t="s">
        <v>30</v>
      </c>
      <c r="Q1314" t="s">
        <v>31</v>
      </c>
      <c r="R1314" t="s">
        <v>3745</v>
      </c>
      <c r="S1314" t="s">
        <v>3745</v>
      </c>
      <c r="T1314">
        <v>11335</v>
      </c>
      <c r="U1314"/>
      <c r="V1314" t="s">
        <v>378</v>
      </c>
      <c r="W1314" t="s">
        <v>2263</v>
      </c>
      <c r="X1314"/>
      <c r="Y1314" t="s">
        <v>33</v>
      </c>
    </row>
    <row r="1315" spans="1:25" ht="14.25" customHeight="1">
      <c r="A1315" t="s">
        <v>9555</v>
      </c>
      <c r="B1315" s="30" t="s">
        <v>9556</v>
      </c>
      <c r="C1315" s="30" t="s">
        <v>9557</v>
      </c>
      <c r="D1315"/>
      <c r="E1315"/>
      <c r="F1315"/>
      <c r="G1315"/>
      <c r="H1315"/>
      <c r="I1315"/>
      <c r="J1315" t="s">
        <v>9558</v>
      </c>
      <c r="K1315"/>
      <c r="L1315" s="30" t="s">
        <v>9559</v>
      </c>
      <c r="M1315"/>
      <c r="N1315" t="s">
        <v>29</v>
      </c>
      <c r="O1315"/>
      <c r="P1315" t="s">
        <v>30</v>
      </c>
      <c r="Q1315" t="s">
        <v>31</v>
      </c>
      <c r="R1315" t="s">
        <v>3745</v>
      </c>
      <c r="S1315" t="s">
        <v>3745</v>
      </c>
      <c r="T1315">
        <v>11336</v>
      </c>
      <c r="U1315"/>
      <c r="V1315" t="s">
        <v>3197</v>
      </c>
      <c r="W1315" t="s">
        <v>2263</v>
      </c>
      <c r="X1315"/>
      <c r="Y1315" t="s">
        <v>33</v>
      </c>
    </row>
    <row r="1316" spans="1:25" ht="14.25" customHeight="1">
      <c r="A1316" t="s">
        <v>9560</v>
      </c>
      <c r="B1316" s="30" t="s">
        <v>9561</v>
      </c>
      <c r="C1316" s="30" t="s">
        <v>9562</v>
      </c>
      <c r="D1316"/>
      <c r="E1316"/>
      <c r="F1316"/>
      <c r="G1316"/>
      <c r="H1316"/>
      <c r="I1316"/>
      <c r="J1316" t="s">
        <v>9563</v>
      </c>
      <c r="K1316"/>
      <c r="L1316" s="30" t="s">
        <v>9564</v>
      </c>
      <c r="M1316"/>
      <c r="N1316" t="s">
        <v>29</v>
      </c>
      <c r="O1316"/>
      <c r="P1316" t="s">
        <v>30</v>
      </c>
      <c r="Q1316" t="s">
        <v>31</v>
      </c>
      <c r="R1316" t="s">
        <v>3745</v>
      </c>
      <c r="S1316" t="s">
        <v>3745</v>
      </c>
      <c r="T1316">
        <v>11340</v>
      </c>
      <c r="U1316"/>
      <c r="V1316" t="s">
        <v>9565</v>
      </c>
      <c r="W1316" t="s">
        <v>2263</v>
      </c>
      <c r="X1316"/>
      <c r="Y1316" t="s">
        <v>33</v>
      </c>
    </row>
    <row r="1317" spans="1:25" ht="14.25" customHeight="1">
      <c r="A1317" t="s">
        <v>9566</v>
      </c>
      <c r="B1317" s="30" t="s">
        <v>9567</v>
      </c>
      <c r="C1317" s="30" t="s">
        <v>9568</v>
      </c>
      <c r="D1317"/>
      <c r="E1317"/>
      <c r="F1317"/>
      <c r="G1317"/>
      <c r="H1317"/>
      <c r="I1317"/>
      <c r="J1317" t="s">
        <v>9569</v>
      </c>
      <c r="K1317"/>
      <c r="L1317" s="30" t="s">
        <v>9570</v>
      </c>
      <c r="M1317"/>
      <c r="N1317" t="s">
        <v>29</v>
      </c>
      <c r="O1317"/>
      <c r="P1317" t="s">
        <v>30</v>
      </c>
      <c r="Q1317" t="s">
        <v>31</v>
      </c>
      <c r="R1317" t="s">
        <v>3745</v>
      </c>
      <c r="S1317" t="s">
        <v>3745</v>
      </c>
      <c r="T1317">
        <v>11338</v>
      </c>
      <c r="U1317"/>
      <c r="V1317" t="s">
        <v>9549</v>
      </c>
      <c r="W1317" t="s">
        <v>2263</v>
      </c>
      <c r="X1317"/>
      <c r="Y1317" t="s">
        <v>33</v>
      </c>
    </row>
    <row r="1318" spans="1:25" ht="14.25" customHeight="1">
      <c r="A1318" t="s">
        <v>9571</v>
      </c>
      <c r="B1318" s="30" t="s">
        <v>9572</v>
      </c>
      <c r="C1318" s="30" t="s">
        <v>9573</v>
      </c>
      <c r="D1318"/>
      <c r="E1318"/>
      <c r="F1318"/>
      <c r="G1318"/>
      <c r="H1318"/>
      <c r="I1318"/>
      <c r="J1318" t="s">
        <v>9574</v>
      </c>
      <c r="K1318"/>
      <c r="L1318" s="30" t="s">
        <v>9575</v>
      </c>
      <c r="M1318"/>
      <c r="N1318" t="s">
        <v>29</v>
      </c>
      <c r="O1318"/>
      <c r="P1318" t="s">
        <v>30</v>
      </c>
      <c r="Q1318" t="s">
        <v>31</v>
      </c>
      <c r="R1318" t="s">
        <v>3745</v>
      </c>
      <c r="S1318" t="s">
        <v>3745</v>
      </c>
      <c r="T1318">
        <v>11337</v>
      </c>
      <c r="U1318"/>
      <c r="V1318" t="s">
        <v>9520</v>
      </c>
      <c r="W1318" t="s">
        <v>2263</v>
      </c>
      <c r="X1318"/>
      <c r="Y1318" t="s">
        <v>33</v>
      </c>
    </row>
    <row r="1319" spans="1:25" ht="14.25" customHeight="1">
      <c r="A1319" t="s">
        <v>9576</v>
      </c>
      <c r="B1319" s="30" t="s">
        <v>9577</v>
      </c>
      <c r="C1319" s="30" t="s">
        <v>9578</v>
      </c>
      <c r="D1319"/>
      <c r="E1319"/>
      <c r="F1319"/>
      <c r="G1319"/>
      <c r="H1319"/>
      <c r="I1319"/>
      <c r="J1319" t="s">
        <v>9579</v>
      </c>
      <c r="K1319"/>
      <c r="L1319" s="30" t="s">
        <v>9580</v>
      </c>
      <c r="M1319"/>
      <c r="N1319" t="s">
        <v>29</v>
      </c>
      <c r="O1319"/>
      <c r="P1319" t="s">
        <v>30</v>
      </c>
      <c r="Q1319" t="s">
        <v>31</v>
      </c>
      <c r="R1319" t="s">
        <v>3745</v>
      </c>
      <c r="S1319" t="s">
        <v>3745</v>
      </c>
      <c r="T1319">
        <v>11334</v>
      </c>
      <c r="U1319"/>
      <c r="V1319" t="s">
        <v>3197</v>
      </c>
      <c r="W1319" t="s">
        <v>2263</v>
      </c>
      <c r="X1319"/>
      <c r="Y1319" t="s">
        <v>33</v>
      </c>
    </row>
    <row r="1320" spans="1:25" ht="14.25" customHeight="1">
      <c r="A1320" t="s">
        <v>9581</v>
      </c>
      <c r="B1320" s="30" t="s">
        <v>9582</v>
      </c>
      <c r="C1320" s="30" t="s">
        <v>9583</v>
      </c>
      <c r="D1320"/>
      <c r="E1320"/>
      <c r="F1320"/>
      <c r="G1320"/>
      <c r="H1320"/>
      <c r="I1320"/>
      <c r="J1320" t="s">
        <v>9584</v>
      </c>
      <c r="K1320"/>
      <c r="L1320" s="30" t="s">
        <v>9585</v>
      </c>
      <c r="M1320"/>
      <c r="N1320" t="s">
        <v>29</v>
      </c>
      <c r="O1320"/>
      <c r="P1320" t="s">
        <v>30</v>
      </c>
      <c r="Q1320" t="s">
        <v>31</v>
      </c>
      <c r="R1320" t="s">
        <v>3745</v>
      </c>
      <c r="S1320" t="s">
        <v>3745</v>
      </c>
      <c r="T1320">
        <v>11339</v>
      </c>
      <c r="U1320"/>
      <c r="V1320" t="s">
        <v>9586</v>
      </c>
      <c r="W1320" t="s">
        <v>2263</v>
      </c>
      <c r="X1320"/>
      <c r="Y1320" t="s">
        <v>33</v>
      </c>
    </row>
    <row r="1321" spans="1:25" ht="14.25" customHeight="1">
      <c r="A1321" t="s">
        <v>9587</v>
      </c>
      <c r="B1321" s="30" t="s">
        <v>9588</v>
      </c>
      <c r="C1321" s="30" t="s">
        <v>9589</v>
      </c>
      <c r="D1321"/>
      <c r="E1321"/>
      <c r="F1321"/>
      <c r="G1321"/>
      <c r="H1321"/>
      <c r="I1321"/>
      <c r="J1321" t="s">
        <v>9590</v>
      </c>
      <c r="K1321"/>
      <c r="L1321" s="30" t="s">
        <v>9591</v>
      </c>
      <c r="M1321"/>
      <c r="N1321" t="s">
        <v>29</v>
      </c>
      <c r="O1321"/>
      <c r="P1321" t="s">
        <v>30</v>
      </c>
      <c r="Q1321" t="s">
        <v>31</v>
      </c>
      <c r="R1321" t="s">
        <v>3745</v>
      </c>
      <c r="S1321" t="s">
        <v>3745</v>
      </c>
      <c r="T1321">
        <v>11341</v>
      </c>
      <c r="U1321"/>
      <c r="V1321" t="s">
        <v>9592</v>
      </c>
      <c r="W1321" t="s">
        <v>2263</v>
      </c>
      <c r="X1321"/>
      <c r="Y1321" t="s">
        <v>33</v>
      </c>
    </row>
    <row r="1322" spans="1:25" ht="14.25" customHeight="1">
      <c r="A1322" t="s">
        <v>9593</v>
      </c>
      <c r="B1322" s="30" t="s">
        <v>9594</v>
      </c>
      <c r="C1322" s="30" t="s">
        <v>9595</v>
      </c>
      <c r="D1322"/>
      <c r="E1322"/>
      <c r="F1322"/>
      <c r="G1322"/>
      <c r="H1322"/>
      <c r="I1322"/>
      <c r="J1322" t="s">
        <v>9596</v>
      </c>
      <c r="K1322"/>
      <c r="L1322" s="30" t="s">
        <v>9597</v>
      </c>
      <c r="M1322"/>
      <c r="N1322" t="s">
        <v>29</v>
      </c>
      <c r="O1322"/>
      <c r="P1322" t="s">
        <v>30</v>
      </c>
      <c r="Q1322" t="s">
        <v>31</v>
      </c>
      <c r="R1322" t="s">
        <v>6566</v>
      </c>
      <c r="S1322" t="s">
        <v>6566</v>
      </c>
      <c r="T1322">
        <v>11562</v>
      </c>
      <c r="U1322"/>
      <c r="V1322" t="s">
        <v>3280</v>
      </c>
      <c r="W1322" t="s">
        <v>2263</v>
      </c>
      <c r="X1322"/>
      <c r="Y1322" t="s">
        <v>33</v>
      </c>
    </row>
    <row r="1323" spans="1:25" ht="14.25" customHeight="1">
      <c r="A1323" t="s">
        <v>9598</v>
      </c>
      <c r="B1323" s="30" t="s">
        <v>9599</v>
      </c>
      <c r="C1323" s="30" t="s">
        <v>9600</v>
      </c>
      <c r="D1323"/>
      <c r="E1323"/>
      <c r="F1323"/>
      <c r="G1323"/>
      <c r="H1323"/>
      <c r="I1323"/>
      <c r="J1323" t="s">
        <v>9601</v>
      </c>
      <c r="K1323"/>
      <c r="L1323" s="30" t="s">
        <v>9602</v>
      </c>
      <c r="M1323"/>
      <c r="N1323" t="s">
        <v>29</v>
      </c>
      <c r="O1323"/>
      <c r="P1323" t="s">
        <v>30</v>
      </c>
      <c r="Q1323" t="s">
        <v>31</v>
      </c>
      <c r="R1323" t="s">
        <v>6566</v>
      </c>
      <c r="S1323" t="s">
        <v>6566</v>
      </c>
      <c r="T1323">
        <v>11565</v>
      </c>
      <c r="U1323"/>
      <c r="V1323" t="s">
        <v>9603</v>
      </c>
      <c r="W1323" t="s">
        <v>2263</v>
      </c>
      <c r="X1323"/>
      <c r="Y1323" t="s">
        <v>33</v>
      </c>
    </row>
    <row r="1324" spans="1:25" ht="14.25" customHeight="1">
      <c r="A1324" t="s">
        <v>9604</v>
      </c>
      <c r="B1324" s="30" t="s">
        <v>9605</v>
      </c>
      <c r="C1324" s="30" t="s">
        <v>9606</v>
      </c>
      <c r="D1324"/>
      <c r="E1324"/>
      <c r="F1324"/>
      <c r="G1324"/>
      <c r="H1324"/>
      <c r="I1324"/>
      <c r="J1324" t="s">
        <v>9607</v>
      </c>
      <c r="K1324"/>
      <c r="L1324" s="30" t="s">
        <v>9608</v>
      </c>
      <c r="M1324"/>
      <c r="N1324" t="s">
        <v>29</v>
      </c>
      <c r="O1324"/>
      <c r="P1324" t="s">
        <v>30</v>
      </c>
      <c r="Q1324" t="s">
        <v>31</v>
      </c>
      <c r="R1324" t="s">
        <v>6566</v>
      </c>
      <c r="S1324" t="s">
        <v>6566</v>
      </c>
      <c r="T1324">
        <v>11563</v>
      </c>
      <c r="U1324"/>
      <c r="V1324" t="s">
        <v>9609</v>
      </c>
      <c r="W1324" t="s">
        <v>2263</v>
      </c>
      <c r="X1324"/>
      <c r="Y1324" t="s">
        <v>33</v>
      </c>
    </row>
    <row r="1325" spans="1:25" ht="14.25" customHeight="1">
      <c r="A1325" t="s">
        <v>9610</v>
      </c>
      <c r="B1325" s="30" t="s">
        <v>9611</v>
      </c>
      <c r="C1325" s="30" t="s">
        <v>9612</v>
      </c>
      <c r="D1325"/>
      <c r="E1325"/>
      <c r="F1325"/>
      <c r="G1325"/>
      <c r="H1325"/>
      <c r="I1325"/>
      <c r="J1325" t="s">
        <v>9613</v>
      </c>
      <c r="K1325"/>
      <c r="L1325" s="30" t="s">
        <v>9614</v>
      </c>
      <c r="M1325"/>
      <c r="N1325" t="s">
        <v>29</v>
      </c>
      <c r="O1325"/>
      <c r="P1325" t="s">
        <v>30</v>
      </c>
      <c r="Q1325" t="s">
        <v>31</v>
      </c>
      <c r="R1325" t="s">
        <v>6566</v>
      </c>
      <c r="S1325" t="s">
        <v>6566</v>
      </c>
      <c r="T1325">
        <v>11569</v>
      </c>
      <c r="U1325"/>
      <c r="V1325" t="s">
        <v>9565</v>
      </c>
      <c r="W1325" t="s">
        <v>2263</v>
      </c>
      <c r="X1325"/>
      <c r="Y1325" t="s">
        <v>33</v>
      </c>
    </row>
    <row r="1326" spans="1:25" ht="14.25" customHeight="1">
      <c r="A1326" t="s">
        <v>9615</v>
      </c>
      <c r="B1326" s="30" t="s">
        <v>9616</v>
      </c>
      <c r="C1326" s="30" t="s">
        <v>9617</v>
      </c>
      <c r="D1326"/>
      <c r="E1326"/>
      <c r="F1326"/>
      <c r="G1326"/>
      <c r="H1326"/>
      <c r="I1326"/>
      <c r="J1326" t="s">
        <v>9618</v>
      </c>
      <c r="K1326"/>
      <c r="L1326" s="30" t="s">
        <v>9619</v>
      </c>
      <c r="M1326"/>
      <c r="N1326" t="s">
        <v>29</v>
      </c>
      <c r="O1326"/>
      <c r="P1326" t="s">
        <v>30</v>
      </c>
      <c r="Q1326" t="s">
        <v>31</v>
      </c>
      <c r="R1326" t="s">
        <v>6566</v>
      </c>
      <c r="S1326" t="s">
        <v>6566</v>
      </c>
      <c r="T1326">
        <v>11567</v>
      </c>
      <c r="U1326"/>
      <c r="V1326" t="s">
        <v>2361</v>
      </c>
      <c r="W1326" t="s">
        <v>2263</v>
      </c>
      <c r="X1326"/>
      <c r="Y1326" t="s">
        <v>33</v>
      </c>
    </row>
    <row r="1327" spans="1:25" ht="14.25" customHeight="1">
      <c r="A1327" t="s">
        <v>9620</v>
      </c>
      <c r="B1327" s="30" t="s">
        <v>9621</v>
      </c>
      <c r="C1327" s="30" t="s">
        <v>9622</v>
      </c>
      <c r="D1327"/>
      <c r="E1327"/>
      <c r="F1327"/>
      <c r="G1327"/>
      <c r="H1327"/>
      <c r="I1327"/>
      <c r="J1327" t="s">
        <v>9623</v>
      </c>
      <c r="K1327"/>
      <c r="L1327" s="30" t="s">
        <v>9624</v>
      </c>
      <c r="M1327"/>
      <c r="N1327" t="s">
        <v>29</v>
      </c>
      <c r="O1327"/>
      <c r="P1327" t="s">
        <v>30</v>
      </c>
      <c r="Q1327" t="s">
        <v>31</v>
      </c>
      <c r="R1327" t="s">
        <v>6566</v>
      </c>
      <c r="S1327" t="s">
        <v>6566</v>
      </c>
      <c r="T1327">
        <v>11566</v>
      </c>
      <c r="U1327"/>
      <c r="V1327" t="s">
        <v>9625</v>
      </c>
      <c r="W1327" t="s">
        <v>2263</v>
      </c>
      <c r="X1327"/>
      <c r="Y1327" t="s">
        <v>33</v>
      </c>
    </row>
    <row r="1328" spans="1:25" ht="14.25" customHeight="1">
      <c r="A1328" t="s">
        <v>9626</v>
      </c>
      <c r="B1328" s="30" t="s">
        <v>9627</v>
      </c>
      <c r="C1328" s="30" t="s">
        <v>9628</v>
      </c>
      <c r="D1328"/>
      <c r="E1328"/>
      <c r="F1328"/>
      <c r="G1328"/>
      <c r="H1328"/>
      <c r="I1328"/>
      <c r="J1328" t="s">
        <v>9629</v>
      </c>
      <c r="K1328"/>
      <c r="L1328" s="30" t="s">
        <v>9630</v>
      </c>
      <c r="M1328"/>
      <c r="N1328" t="s">
        <v>29</v>
      </c>
      <c r="O1328"/>
      <c r="P1328" t="s">
        <v>30</v>
      </c>
      <c r="Q1328" t="s">
        <v>31</v>
      </c>
      <c r="R1328" t="s">
        <v>6566</v>
      </c>
      <c r="S1328" t="s">
        <v>6566</v>
      </c>
      <c r="T1328">
        <v>11568</v>
      </c>
      <c r="U1328"/>
      <c r="V1328" t="s">
        <v>9631</v>
      </c>
      <c r="W1328" t="s">
        <v>2263</v>
      </c>
      <c r="X1328"/>
      <c r="Y1328" t="s">
        <v>33</v>
      </c>
    </row>
    <row r="1329" spans="1:25" ht="14.25" customHeight="1">
      <c r="A1329" t="s">
        <v>9632</v>
      </c>
      <c r="B1329" s="30" t="s">
        <v>9633</v>
      </c>
      <c r="C1329" s="30" t="s">
        <v>9634</v>
      </c>
      <c r="D1329"/>
      <c r="E1329"/>
      <c r="F1329"/>
      <c r="G1329"/>
      <c r="H1329"/>
      <c r="I1329"/>
      <c r="J1329" t="s">
        <v>9635</v>
      </c>
      <c r="K1329"/>
      <c r="L1329" s="30" t="s">
        <v>9636</v>
      </c>
      <c r="M1329"/>
      <c r="N1329" t="s">
        <v>29</v>
      </c>
      <c r="O1329"/>
      <c r="P1329" t="s">
        <v>30</v>
      </c>
      <c r="Q1329" t="s">
        <v>31</v>
      </c>
      <c r="R1329" t="s">
        <v>6566</v>
      </c>
      <c r="S1329" t="s">
        <v>6566</v>
      </c>
      <c r="T1329">
        <v>11564</v>
      </c>
      <c r="U1329"/>
      <c r="V1329" t="s">
        <v>9586</v>
      </c>
      <c r="W1329" t="s">
        <v>2263</v>
      </c>
      <c r="X1329"/>
      <c r="Y1329" t="s">
        <v>33</v>
      </c>
    </row>
    <row r="1330" spans="1:25" ht="14.25" customHeight="1">
      <c r="A1330" t="s">
        <v>9637</v>
      </c>
      <c r="B1330" s="30" t="s">
        <v>9638</v>
      </c>
      <c r="C1330" s="30" t="s">
        <v>9639</v>
      </c>
      <c r="D1330"/>
      <c r="E1330"/>
      <c r="F1330"/>
      <c r="G1330"/>
      <c r="H1330"/>
      <c r="I1330"/>
      <c r="J1330" t="s">
        <v>9640</v>
      </c>
      <c r="K1330"/>
      <c r="L1330" s="30" t="s">
        <v>9641</v>
      </c>
      <c r="M1330"/>
      <c r="N1330" t="s">
        <v>29</v>
      </c>
      <c r="O1330"/>
      <c r="P1330" t="s">
        <v>30</v>
      </c>
      <c r="Q1330" t="s">
        <v>31</v>
      </c>
      <c r="R1330" t="s">
        <v>6566</v>
      </c>
      <c r="S1330" t="s">
        <v>6566</v>
      </c>
      <c r="T1330">
        <v>11570</v>
      </c>
      <c r="U1330"/>
      <c r="V1330" t="s">
        <v>9592</v>
      </c>
      <c r="W1330" t="s">
        <v>2263</v>
      </c>
      <c r="X1330"/>
      <c r="Y1330" t="s">
        <v>33</v>
      </c>
    </row>
    <row r="1331" spans="1:25" ht="14.25" customHeight="1">
      <c r="A1331" t="s">
        <v>9642</v>
      </c>
      <c r="B1331" s="30" t="s">
        <v>9643</v>
      </c>
      <c r="C1331" s="30" t="s">
        <v>9644</v>
      </c>
      <c r="D1331"/>
      <c r="E1331"/>
      <c r="F1331"/>
      <c r="G1331"/>
      <c r="H1331"/>
      <c r="I1331"/>
      <c r="J1331" t="s">
        <v>9645</v>
      </c>
      <c r="K1331"/>
      <c r="L1331" s="30" t="s">
        <v>9646</v>
      </c>
      <c r="M1331"/>
      <c r="N1331" t="s">
        <v>29</v>
      </c>
      <c r="O1331"/>
      <c r="P1331" t="s">
        <v>30</v>
      </c>
      <c r="Q1331" t="s">
        <v>31</v>
      </c>
      <c r="R1331" t="s">
        <v>6337</v>
      </c>
      <c r="S1331" t="s">
        <v>6337</v>
      </c>
      <c r="T1331">
        <v>12060</v>
      </c>
      <c r="U1331"/>
      <c r="V1331" t="s">
        <v>3280</v>
      </c>
      <c r="W1331" t="s">
        <v>2263</v>
      </c>
      <c r="X1331"/>
      <c r="Y1331" t="s">
        <v>33</v>
      </c>
    </row>
    <row r="1332" spans="1:25" ht="14.25" customHeight="1">
      <c r="A1332" t="s">
        <v>9647</v>
      </c>
      <c r="B1332" s="30" t="s">
        <v>9648</v>
      </c>
      <c r="C1332" s="30" t="s">
        <v>9649</v>
      </c>
      <c r="D1332"/>
      <c r="E1332"/>
      <c r="F1332"/>
      <c r="G1332"/>
      <c r="H1332"/>
      <c r="I1332"/>
      <c r="J1332" t="s">
        <v>9650</v>
      </c>
      <c r="K1332"/>
      <c r="L1332" s="30" t="s">
        <v>9651</v>
      </c>
      <c r="M1332"/>
      <c r="N1332" t="s">
        <v>29</v>
      </c>
      <c r="O1332"/>
      <c r="P1332" t="s">
        <v>30</v>
      </c>
      <c r="Q1332" t="s">
        <v>31</v>
      </c>
      <c r="R1332" t="s">
        <v>6337</v>
      </c>
      <c r="S1332" t="s">
        <v>6337</v>
      </c>
      <c r="T1332">
        <v>12067</v>
      </c>
      <c r="U1332"/>
      <c r="V1332" t="s">
        <v>9652</v>
      </c>
      <c r="W1332" t="s">
        <v>2263</v>
      </c>
      <c r="X1332"/>
      <c r="Y1332" t="s">
        <v>33</v>
      </c>
    </row>
    <row r="1333" spans="1:25" ht="14.25" customHeight="1">
      <c r="A1333" t="s">
        <v>9653</v>
      </c>
      <c r="B1333" s="30" t="s">
        <v>9654</v>
      </c>
      <c r="C1333" s="30" t="s">
        <v>9655</v>
      </c>
      <c r="D1333"/>
      <c r="E1333"/>
      <c r="F1333"/>
      <c r="G1333"/>
      <c r="H1333"/>
      <c r="I1333"/>
      <c r="J1333" t="s">
        <v>9656</v>
      </c>
      <c r="K1333"/>
      <c r="L1333" s="30" t="s">
        <v>9657</v>
      </c>
      <c r="M1333"/>
      <c r="N1333" t="s">
        <v>29</v>
      </c>
      <c r="O1333"/>
      <c r="P1333" t="s">
        <v>30</v>
      </c>
      <c r="Q1333" t="s">
        <v>31</v>
      </c>
      <c r="R1333" t="s">
        <v>6337</v>
      </c>
      <c r="S1333" t="s">
        <v>6337</v>
      </c>
      <c r="T1333">
        <v>12063</v>
      </c>
      <c r="U1333"/>
      <c r="V1333" t="s">
        <v>3113</v>
      </c>
      <c r="W1333" t="s">
        <v>2263</v>
      </c>
      <c r="X1333"/>
      <c r="Y1333" t="s">
        <v>33</v>
      </c>
    </row>
    <row r="1334" spans="1:25" ht="14.25" customHeight="1">
      <c r="A1334" t="s">
        <v>9658</v>
      </c>
      <c r="B1334" s="30" t="s">
        <v>9659</v>
      </c>
      <c r="C1334" s="30" t="s">
        <v>9660</v>
      </c>
      <c r="D1334"/>
      <c r="E1334"/>
      <c r="F1334"/>
      <c r="G1334"/>
      <c r="H1334"/>
      <c r="I1334"/>
      <c r="J1334" t="s">
        <v>9661</v>
      </c>
      <c r="K1334"/>
      <c r="L1334" s="30" t="s">
        <v>9662</v>
      </c>
      <c r="M1334"/>
      <c r="N1334" t="s">
        <v>29</v>
      </c>
      <c r="O1334"/>
      <c r="P1334" t="s">
        <v>30</v>
      </c>
      <c r="Q1334" t="s">
        <v>31</v>
      </c>
      <c r="R1334" t="s">
        <v>6337</v>
      </c>
      <c r="S1334" t="s">
        <v>6337</v>
      </c>
      <c r="T1334">
        <v>12061</v>
      </c>
      <c r="U1334"/>
      <c r="V1334" t="s">
        <v>9609</v>
      </c>
      <c r="W1334" t="s">
        <v>2263</v>
      </c>
      <c r="X1334"/>
      <c r="Y1334" t="s">
        <v>33</v>
      </c>
    </row>
    <row r="1335" spans="1:25" ht="14.25" customHeight="1">
      <c r="A1335" t="s">
        <v>9663</v>
      </c>
      <c r="B1335" s="30" t="s">
        <v>9664</v>
      </c>
      <c r="C1335" s="30" t="s">
        <v>9665</v>
      </c>
      <c r="D1335"/>
      <c r="E1335"/>
      <c r="F1335"/>
      <c r="G1335"/>
      <c r="H1335"/>
      <c r="I1335"/>
      <c r="J1335" t="s">
        <v>9666</v>
      </c>
      <c r="K1335"/>
      <c r="L1335" s="30" t="s">
        <v>9667</v>
      </c>
      <c r="M1335"/>
      <c r="N1335" t="s">
        <v>29</v>
      </c>
      <c r="O1335"/>
      <c r="P1335" t="s">
        <v>30</v>
      </c>
      <c r="Q1335" t="s">
        <v>31</v>
      </c>
      <c r="R1335" t="s">
        <v>6337</v>
      </c>
      <c r="S1335" t="s">
        <v>6337</v>
      </c>
      <c r="T1335">
        <v>12066</v>
      </c>
      <c r="U1335"/>
      <c r="V1335" t="s">
        <v>9668</v>
      </c>
      <c r="W1335" t="s">
        <v>2263</v>
      </c>
      <c r="X1335"/>
      <c r="Y1335" t="s">
        <v>33</v>
      </c>
    </row>
    <row r="1336" spans="1:25" ht="14.25" customHeight="1">
      <c r="A1336" t="s">
        <v>9669</v>
      </c>
      <c r="B1336" s="30" t="s">
        <v>9670</v>
      </c>
      <c r="C1336" s="30" t="s">
        <v>9671</v>
      </c>
      <c r="D1336"/>
      <c r="E1336"/>
      <c r="F1336"/>
      <c r="G1336"/>
      <c r="H1336"/>
      <c r="I1336"/>
      <c r="J1336" t="s">
        <v>9672</v>
      </c>
      <c r="K1336"/>
      <c r="L1336" s="30" t="s">
        <v>9673</v>
      </c>
      <c r="M1336"/>
      <c r="N1336" t="s">
        <v>29</v>
      </c>
      <c r="O1336"/>
      <c r="P1336" t="s">
        <v>30</v>
      </c>
      <c r="Q1336" t="s">
        <v>31</v>
      </c>
      <c r="R1336" t="s">
        <v>6337</v>
      </c>
      <c r="S1336" t="s">
        <v>6337</v>
      </c>
      <c r="T1336">
        <v>12069</v>
      </c>
      <c r="U1336"/>
      <c r="V1336" t="s">
        <v>9674</v>
      </c>
      <c r="W1336" t="s">
        <v>2263</v>
      </c>
      <c r="X1336"/>
      <c r="Y1336" t="s">
        <v>33</v>
      </c>
    </row>
    <row r="1337" spans="1:25" ht="14.25" customHeight="1">
      <c r="A1337" t="s">
        <v>9675</v>
      </c>
      <c r="B1337" s="30" t="s">
        <v>9676</v>
      </c>
      <c r="C1337" s="30" t="s">
        <v>9677</v>
      </c>
      <c r="D1337"/>
      <c r="E1337"/>
      <c r="F1337"/>
      <c r="G1337"/>
      <c r="H1337"/>
      <c r="I1337"/>
      <c r="J1337" t="s">
        <v>9678</v>
      </c>
      <c r="K1337"/>
      <c r="L1337" s="30" t="s">
        <v>9679</v>
      </c>
      <c r="M1337"/>
      <c r="N1337" t="s">
        <v>29</v>
      </c>
      <c r="O1337"/>
      <c r="P1337" t="s">
        <v>30</v>
      </c>
      <c r="Q1337" t="s">
        <v>31</v>
      </c>
      <c r="R1337" t="s">
        <v>9680</v>
      </c>
      <c r="S1337" t="s">
        <v>9680</v>
      </c>
      <c r="T1337">
        <v>12068</v>
      </c>
      <c r="U1337"/>
      <c r="V1337" t="s">
        <v>9681</v>
      </c>
      <c r="W1337" t="s">
        <v>2263</v>
      </c>
      <c r="X1337"/>
      <c r="Y1337" t="s">
        <v>33</v>
      </c>
    </row>
    <row r="1338" spans="1:25" ht="14.25" customHeight="1">
      <c r="A1338" t="s">
        <v>9682</v>
      </c>
      <c r="B1338" s="30" t="s">
        <v>9683</v>
      </c>
      <c r="C1338" s="30" t="s">
        <v>9684</v>
      </c>
      <c r="D1338"/>
      <c r="E1338"/>
      <c r="F1338"/>
      <c r="G1338"/>
      <c r="H1338"/>
      <c r="I1338"/>
      <c r="J1338" t="s">
        <v>9685</v>
      </c>
      <c r="K1338"/>
      <c r="L1338" s="30" t="s">
        <v>9686</v>
      </c>
      <c r="M1338"/>
      <c r="N1338" t="s">
        <v>29</v>
      </c>
      <c r="O1338"/>
      <c r="P1338" t="s">
        <v>30</v>
      </c>
      <c r="Q1338" t="s">
        <v>31</v>
      </c>
      <c r="R1338" t="s">
        <v>6337</v>
      </c>
      <c r="S1338" t="s">
        <v>6337</v>
      </c>
      <c r="T1338">
        <v>12065</v>
      </c>
      <c r="U1338"/>
      <c r="V1338" t="s">
        <v>4392</v>
      </c>
      <c r="W1338" t="s">
        <v>2263</v>
      </c>
      <c r="X1338"/>
      <c r="Y1338" t="s">
        <v>33</v>
      </c>
    </row>
    <row r="1339" spans="1:25" ht="14.25" customHeight="1">
      <c r="A1339" t="s">
        <v>9687</v>
      </c>
      <c r="B1339" s="30" t="s">
        <v>9688</v>
      </c>
      <c r="C1339" s="30" t="s">
        <v>9689</v>
      </c>
      <c r="D1339"/>
      <c r="E1339"/>
      <c r="F1339"/>
      <c r="G1339"/>
      <c r="H1339"/>
      <c r="I1339"/>
      <c r="J1339" t="s">
        <v>9690</v>
      </c>
      <c r="K1339"/>
      <c r="L1339" s="30" t="s">
        <v>9691</v>
      </c>
      <c r="M1339"/>
      <c r="N1339" t="s">
        <v>29</v>
      </c>
      <c r="O1339"/>
      <c r="P1339" t="s">
        <v>30</v>
      </c>
      <c r="Q1339" t="s">
        <v>31</v>
      </c>
      <c r="R1339" t="s">
        <v>6337</v>
      </c>
      <c r="S1339" t="s">
        <v>6337</v>
      </c>
      <c r="T1339">
        <v>12064</v>
      </c>
      <c r="U1339"/>
      <c r="V1339" t="s">
        <v>9625</v>
      </c>
      <c r="W1339" t="s">
        <v>2263</v>
      </c>
      <c r="X1339"/>
      <c r="Y1339" t="s">
        <v>33</v>
      </c>
    </row>
    <row r="1340" spans="1:25" ht="14.25" customHeight="1">
      <c r="A1340" t="s">
        <v>9692</v>
      </c>
      <c r="B1340" s="30" t="s">
        <v>9693</v>
      </c>
      <c r="C1340" s="30" t="s">
        <v>9694</v>
      </c>
      <c r="D1340"/>
      <c r="E1340"/>
      <c r="F1340"/>
      <c r="G1340"/>
      <c r="H1340"/>
      <c r="I1340"/>
      <c r="J1340" t="s">
        <v>9695</v>
      </c>
      <c r="K1340"/>
      <c r="L1340" s="30" t="s">
        <v>9696</v>
      </c>
      <c r="M1340"/>
      <c r="N1340" t="s">
        <v>29</v>
      </c>
      <c r="O1340"/>
      <c r="P1340" t="s">
        <v>30</v>
      </c>
      <c r="Q1340" t="s">
        <v>31</v>
      </c>
      <c r="R1340" t="s">
        <v>6337</v>
      </c>
      <c r="S1340" t="s">
        <v>6337</v>
      </c>
      <c r="T1340">
        <v>12062</v>
      </c>
      <c r="U1340"/>
      <c r="V1340" t="s">
        <v>3197</v>
      </c>
      <c r="W1340" t="s">
        <v>2263</v>
      </c>
      <c r="X1340"/>
      <c r="Y1340" t="s">
        <v>33</v>
      </c>
    </row>
    <row r="1341" spans="1:25" ht="14.25" customHeight="1">
      <c r="A1341" t="s">
        <v>9697</v>
      </c>
      <c r="B1341" s="30" t="s">
        <v>9698</v>
      </c>
      <c r="C1341" s="30" t="s">
        <v>9699</v>
      </c>
      <c r="D1341"/>
      <c r="E1341"/>
      <c r="F1341"/>
      <c r="G1341"/>
      <c r="H1341"/>
      <c r="I1341"/>
      <c r="J1341" t="s">
        <v>9700</v>
      </c>
      <c r="K1341"/>
      <c r="L1341" s="30" t="s">
        <v>9701</v>
      </c>
      <c r="M1341"/>
      <c r="N1341" t="s">
        <v>29</v>
      </c>
      <c r="O1341"/>
      <c r="P1341" t="s">
        <v>30</v>
      </c>
      <c r="Q1341" t="s">
        <v>31</v>
      </c>
      <c r="R1341" t="s">
        <v>9702</v>
      </c>
      <c r="S1341" t="s">
        <v>9702</v>
      </c>
      <c r="T1341" t="s">
        <v>9701</v>
      </c>
      <c r="U1341"/>
      <c r="V1341" t="s">
        <v>6126</v>
      </c>
      <c r="W1341" t="s">
        <v>2263</v>
      </c>
      <c r="X1341"/>
      <c r="Y1341" t="s">
        <v>33</v>
      </c>
    </row>
    <row r="1342" spans="1:25" ht="14.25" customHeight="1">
      <c r="A1342" t="s">
        <v>9703</v>
      </c>
      <c r="B1342" s="30" t="s">
        <v>9704</v>
      </c>
      <c r="C1342" s="30" t="s">
        <v>9705</v>
      </c>
      <c r="D1342"/>
      <c r="E1342"/>
      <c r="F1342"/>
      <c r="G1342"/>
      <c r="H1342"/>
      <c r="I1342"/>
      <c r="J1342" t="s">
        <v>9706</v>
      </c>
      <c r="K1342"/>
      <c r="L1342" s="30" t="s">
        <v>9707</v>
      </c>
      <c r="M1342"/>
      <c r="N1342" t="s">
        <v>29</v>
      </c>
      <c r="O1342"/>
      <c r="P1342" t="s">
        <v>30</v>
      </c>
      <c r="Q1342" t="s">
        <v>31</v>
      </c>
      <c r="R1342"/>
      <c r="S1342" t="s">
        <v>9708</v>
      </c>
      <c r="T1342" t="s">
        <v>9707</v>
      </c>
      <c r="U1342"/>
      <c r="V1342" t="s">
        <v>6126</v>
      </c>
      <c r="W1342" t="s">
        <v>2263</v>
      </c>
      <c r="X1342"/>
      <c r="Y1342" t="s">
        <v>33</v>
      </c>
    </row>
    <row r="1343" spans="1:25" ht="14.25" customHeight="1">
      <c r="A1343" t="s">
        <v>9709</v>
      </c>
      <c r="B1343" s="30" t="s">
        <v>9710</v>
      </c>
      <c r="C1343" s="30" t="s">
        <v>9711</v>
      </c>
      <c r="D1343"/>
      <c r="E1343"/>
      <c r="F1343"/>
      <c r="G1343"/>
      <c r="H1343"/>
      <c r="I1343"/>
      <c r="J1343" t="s">
        <v>9712</v>
      </c>
      <c r="K1343"/>
      <c r="L1343" s="30" t="s">
        <v>9713</v>
      </c>
      <c r="M1343"/>
      <c r="N1343" t="s">
        <v>29</v>
      </c>
      <c r="O1343"/>
      <c r="P1343" t="s">
        <v>30</v>
      </c>
      <c r="Q1343" t="s">
        <v>31</v>
      </c>
      <c r="R1343"/>
      <c r="S1343" t="s">
        <v>9708</v>
      </c>
      <c r="T1343" t="s">
        <v>9713</v>
      </c>
      <c r="U1343"/>
      <c r="V1343" t="s">
        <v>6126</v>
      </c>
      <c r="W1343" t="s">
        <v>2263</v>
      </c>
      <c r="X1343"/>
      <c r="Y1343" t="s">
        <v>33</v>
      </c>
    </row>
    <row r="1344" spans="1:25" ht="14.25" customHeight="1">
      <c r="A1344" t="s">
        <v>9714</v>
      </c>
      <c r="B1344" s="30" t="s">
        <v>9715</v>
      </c>
      <c r="C1344" s="30" t="s">
        <v>9716</v>
      </c>
      <c r="D1344"/>
      <c r="E1344"/>
      <c r="F1344"/>
      <c r="G1344"/>
      <c r="H1344"/>
      <c r="I1344"/>
      <c r="J1344" t="s">
        <v>9717</v>
      </c>
      <c r="K1344"/>
      <c r="L1344" s="30" t="s">
        <v>9718</v>
      </c>
      <c r="M1344"/>
      <c r="N1344" t="s">
        <v>29</v>
      </c>
      <c r="O1344"/>
      <c r="P1344" t="s">
        <v>30</v>
      </c>
      <c r="Q1344" t="s">
        <v>31</v>
      </c>
      <c r="R1344"/>
      <c r="S1344" t="s">
        <v>9708</v>
      </c>
      <c r="T1344" t="s">
        <v>9718</v>
      </c>
      <c r="U1344"/>
      <c r="V1344" t="s">
        <v>6126</v>
      </c>
      <c r="W1344" t="s">
        <v>2263</v>
      </c>
      <c r="X1344"/>
      <c r="Y1344" t="s">
        <v>33</v>
      </c>
    </row>
    <row r="1345" spans="1:25" ht="14.25" customHeight="1">
      <c r="A1345" t="s">
        <v>9719</v>
      </c>
      <c r="B1345" s="30" t="s">
        <v>9720</v>
      </c>
      <c r="C1345" s="30" t="s">
        <v>9721</v>
      </c>
      <c r="D1345"/>
      <c r="E1345"/>
      <c r="F1345"/>
      <c r="G1345"/>
      <c r="H1345"/>
      <c r="I1345"/>
      <c r="J1345" t="s">
        <v>9722</v>
      </c>
      <c r="K1345"/>
      <c r="L1345" s="30" t="s">
        <v>9723</v>
      </c>
      <c r="M1345"/>
      <c r="N1345" t="s">
        <v>29</v>
      </c>
      <c r="O1345"/>
      <c r="P1345" t="s">
        <v>30</v>
      </c>
      <c r="Q1345" t="s">
        <v>31</v>
      </c>
      <c r="R1345"/>
      <c r="S1345" t="s">
        <v>9708</v>
      </c>
      <c r="T1345" t="s">
        <v>9723</v>
      </c>
      <c r="U1345"/>
      <c r="V1345" t="s">
        <v>6126</v>
      </c>
      <c r="W1345" t="s">
        <v>2263</v>
      </c>
      <c r="X1345"/>
      <c r="Y1345" t="s">
        <v>33</v>
      </c>
    </row>
    <row r="1346" spans="1:25" ht="14.25" customHeight="1">
      <c r="A1346" t="s">
        <v>9724</v>
      </c>
      <c r="B1346" s="30" t="s">
        <v>9725</v>
      </c>
      <c r="C1346" s="30" t="s">
        <v>9726</v>
      </c>
      <c r="D1346"/>
      <c r="E1346"/>
      <c r="F1346"/>
      <c r="G1346"/>
      <c r="H1346"/>
      <c r="I1346"/>
      <c r="J1346" t="s">
        <v>9727</v>
      </c>
      <c r="K1346"/>
      <c r="L1346" s="30" t="s">
        <v>9728</v>
      </c>
      <c r="M1346"/>
      <c r="N1346" t="s">
        <v>29</v>
      </c>
      <c r="O1346"/>
      <c r="P1346" t="s">
        <v>30</v>
      </c>
      <c r="Q1346" t="s">
        <v>31</v>
      </c>
      <c r="R1346"/>
      <c r="S1346" t="s">
        <v>9708</v>
      </c>
      <c r="T1346" t="s">
        <v>9728</v>
      </c>
      <c r="U1346"/>
      <c r="V1346" t="s">
        <v>6126</v>
      </c>
      <c r="W1346" t="s">
        <v>2263</v>
      </c>
      <c r="X1346"/>
      <c r="Y1346" t="s">
        <v>33</v>
      </c>
    </row>
    <row r="1347" spans="1:25" ht="14.25" customHeight="1">
      <c r="A1347" t="s">
        <v>9729</v>
      </c>
      <c r="B1347" s="30" t="s">
        <v>9730</v>
      </c>
      <c r="C1347" s="30" t="s">
        <v>9731</v>
      </c>
      <c r="D1347"/>
      <c r="E1347"/>
      <c r="F1347"/>
      <c r="G1347"/>
      <c r="H1347"/>
      <c r="I1347"/>
      <c r="J1347" t="s">
        <v>9732</v>
      </c>
      <c r="K1347"/>
      <c r="L1347" s="30" t="s">
        <v>9733</v>
      </c>
      <c r="M1347"/>
      <c r="N1347" t="s">
        <v>29</v>
      </c>
      <c r="O1347"/>
      <c r="P1347" t="s">
        <v>30</v>
      </c>
      <c r="Q1347" t="s">
        <v>31</v>
      </c>
      <c r="R1347"/>
      <c r="S1347" t="s">
        <v>9708</v>
      </c>
      <c r="T1347" t="s">
        <v>9733</v>
      </c>
      <c r="U1347"/>
      <c r="V1347" t="s">
        <v>6126</v>
      </c>
      <c r="W1347" t="s">
        <v>2263</v>
      </c>
      <c r="X1347"/>
      <c r="Y1347" t="s">
        <v>33</v>
      </c>
    </row>
    <row r="1348" spans="1:25" ht="14.25" customHeight="1">
      <c r="A1348" t="s">
        <v>9734</v>
      </c>
      <c r="B1348" s="30" t="s">
        <v>9735</v>
      </c>
      <c r="C1348" s="30" t="s">
        <v>9736</v>
      </c>
      <c r="D1348"/>
      <c r="E1348"/>
      <c r="F1348"/>
      <c r="G1348"/>
      <c r="H1348"/>
      <c r="I1348"/>
      <c r="J1348" t="s">
        <v>9737</v>
      </c>
      <c r="K1348"/>
      <c r="L1348" s="30" t="s">
        <v>9738</v>
      </c>
      <c r="M1348"/>
      <c r="N1348" t="s">
        <v>29</v>
      </c>
      <c r="O1348"/>
      <c r="P1348" t="s">
        <v>30</v>
      </c>
      <c r="Q1348" t="s">
        <v>31</v>
      </c>
      <c r="R1348" t="s">
        <v>9739</v>
      </c>
      <c r="S1348" t="s">
        <v>9739</v>
      </c>
      <c r="T1348" t="s">
        <v>9738</v>
      </c>
      <c r="U1348"/>
      <c r="V1348" t="s">
        <v>6126</v>
      </c>
      <c r="W1348" t="s">
        <v>2263</v>
      </c>
      <c r="X1348"/>
      <c r="Y1348" t="s">
        <v>33</v>
      </c>
    </row>
    <row r="1349" spans="1:25" ht="14.25" customHeight="1">
      <c r="A1349" t="s">
        <v>9740</v>
      </c>
      <c r="B1349" s="30" t="s">
        <v>9741</v>
      </c>
      <c r="C1349" s="30" t="s">
        <v>9742</v>
      </c>
      <c r="D1349"/>
      <c r="E1349"/>
      <c r="F1349"/>
      <c r="G1349"/>
      <c r="H1349"/>
      <c r="I1349"/>
      <c r="J1349" t="s">
        <v>9743</v>
      </c>
      <c r="K1349"/>
      <c r="L1349" s="30" t="s">
        <v>9744</v>
      </c>
      <c r="M1349"/>
      <c r="N1349" t="s">
        <v>29</v>
      </c>
      <c r="O1349"/>
      <c r="P1349" t="s">
        <v>30</v>
      </c>
      <c r="Q1349" t="s">
        <v>31</v>
      </c>
      <c r="R1349"/>
      <c r="S1349" t="s">
        <v>9708</v>
      </c>
      <c r="T1349" t="s">
        <v>9744</v>
      </c>
      <c r="U1349"/>
      <c r="V1349" t="s">
        <v>6126</v>
      </c>
      <c r="W1349" t="s">
        <v>2263</v>
      </c>
      <c r="X1349"/>
      <c r="Y1349" t="s">
        <v>33</v>
      </c>
    </row>
    <row r="1350" spans="1:25" ht="14.25" customHeight="1">
      <c r="A1350" t="s">
        <v>9745</v>
      </c>
      <c r="B1350" s="30" t="s">
        <v>9746</v>
      </c>
      <c r="C1350" s="30" t="s">
        <v>9747</v>
      </c>
      <c r="D1350"/>
      <c r="E1350"/>
      <c r="F1350"/>
      <c r="G1350"/>
      <c r="H1350"/>
      <c r="I1350"/>
      <c r="J1350" t="s">
        <v>9748</v>
      </c>
      <c r="K1350"/>
      <c r="L1350" s="30" t="s">
        <v>9749</v>
      </c>
      <c r="M1350"/>
      <c r="N1350" t="s">
        <v>29</v>
      </c>
      <c r="O1350"/>
      <c r="P1350" t="s">
        <v>30</v>
      </c>
      <c r="Q1350" t="s">
        <v>31</v>
      </c>
      <c r="R1350" t="s">
        <v>9739</v>
      </c>
      <c r="S1350" t="s">
        <v>9739</v>
      </c>
      <c r="T1350" t="s">
        <v>9749</v>
      </c>
      <c r="U1350"/>
      <c r="V1350" t="s">
        <v>6126</v>
      </c>
      <c r="W1350" t="s">
        <v>2263</v>
      </c>
      <c r="X1350"/>
      <c r="Y1350" t="s">
        <v>33</v>
      </c>
    </row>
    <row r="1351" spans="1:25" ht="14.25" customHeight="1">
      <c r="A1351" t="s">
        <v>9750</v>
      </c>
      <c r="B1351" s="30" t="s">
        <v>9751</v>
      </c>
      <c r="C1351" s="30" t="s">
        <v>9752</v>
      </c>
      <c r="D1351"/>
      <c r="E1351"/>
      <c r="F1351"/>
      <c r="G1351"/>
      <c r="H1351"/>
      <c r="I1351"/>
      <c r="J1351" t="s">
        <v>9753</v>
      </c>
      <c r="K1351"/>
      <c r="L1351" s="30" t="s">
        <v>9754</v>
      </c>
      <c r="M1351"/>
      <c r="N1351" t="s">
        <v>29</v>
      </c>
      <c r="O1351"/>
      <c r="P1351" t="s">
        <v>30</v>
      </c>
      <c r="Q1351" t="s">
        <v>31</v>
      </c>
      <c r="R1351" t="s">
        <v>9755</v>
      </c>
      <c r="S1351" t="s">
        <v>9755</v>
      </c>
      <c r="T1351" t="s">
        <v>9754</v>
      </c>
      <c r="U1351"/>
      <c r="V1351" t="s">
        <v>6126</v>
      </c>
      <c r="W1351" t="s">
        <v>2263</v>
      </c>
      <c r="X1351"/>
      <c r="Y1351" t="s">
        <v>33</v>
      </c>
    </row>
    <row r="1352" spans="1:25" ht="14.25" customHeight="1">
      <c r="A1352" t="s">
        <v>9756</v>
      </c>
      <c r="B1352" s="30" t="s">
        <v>9757</v>
      </c>
      <c r="C1352" s="30" t="s">
        <v>9758</v>
      </c>
      <c r="D1352"/>
      <c r="E1352"/>
      <c r="F1352"/>
      <c r="G1352"/>
      <c r="H1352"/>
      <c r="I1352"/>
      <c r="J1352" t="s">
        <v>9759</v>
      </c>
      <c r="K1352"/>
      <c r="L1352" s="30" t="s">
        <v>9760</v>
      </c>
      <c r="M1352"/>
      <c r="N1352" t="s">
        <v>29</v>
      </c>
      <c r="O1352"/>
      <c r="P1352" t="s">
        <v>30</v>
      </c>
      <c r="Q1352" t="s">
        <v>31</v>
      </c>
      <c r="R1352" t="s">
        <v>9755</v>
      </c>
      <c r="S1352" t="s">
        <v>9755</v>
      </c>
      <c r="T1352" t="s">
        <v>9760</v>
      </c>
      <c r="U1352"/>
      <c r="V1352" t="s">
        <v>6126</v>
      </c>
      <c r="W1352" t="s">
        <v>2263</v>
      </c>
      <c r="X1352"/>
      <c r="Y1352" t="s">
        <v>33</v>
      </c>
    </row>
    <row r="1353" spans="1:25" ht="14.25" customHeight="1">
      <c r="A1353" t="s">
        <v>9761</v>
      </c>
      <c r="B1353" s="30" t="s">
        <v>9762</v>
      </c>
      <c r="C1353" s="30" t="s">
        <v>9763</v>
      </c>
      <c r="D1353"/>
      <c r="E1353"/>
      <c r="F1353"/>
      <c r="G1353"/>
      <c r="H1353"/>
      <c r="I1353"/>
      <c r="J1353" t="s">
        <v>9764</v>
      </c>
      <c r="K1353"/>
      <c r="L1353" s="30" t="s">
        <v>9765</v>
      </c>
      <c r="M1353"/>
      <c r="N1353" t="s">
        <v>29</v>
      </c>
      <c r="O1353"/>
      <c r="P1353" t="s">
        <v>30</v>
      </c>
      <c r="Q1353" t="s">
        <v>31</v>
      </c>
      <c r="R1353" t="s">
        <v>9755</v>
      </c>
      <c r="S1353" t="s">
        <v>9755</v>
      </c>
      <c r="T1353" t="s">
        <v>9765</v>
      </c>
      <c r="U1353"/>
      <c r="V1353" t="s">
        <v>6126</v>
      </c>
      <c r="W1353" t="s">
        <v>2263</v>
      </c>
      <c r="X1353"/>
      <c r="Y1353" t="s">
        <v>33</v>
      </c>
    </row>
    <row r="1354" spans="1:25" ht="14.25" customHeight="1">
      <c r="A1354" t="s">
        <v>9766</v>
      </c>
      <c r="B1354" s="30" t="s">
        <v>9767</v>
      </c>
      <c r="C1354" s="30" t="s">
        <v>9768</v>
      </c>
      <c r="D1354"/>
      <c r="E1354"/>
      <c r="F1354"/>
      <c r="G1354"/>
      <c r="H1354"/>
      <c r="I1354"/>
      <c r="J1354" t="s">
        <v>9769</v>
      </c>
      <c r="K1354"/>
      <c r="L1354" s="30" t="s">
        <v>9770</v>
      </c>
      <c r="M1354"/>
      <c r="N1354" t="s">
        <v>29</v>
      </c>
      <c r="O1354"/>
      <c r="P1354" t="s">
        <v>30</v>
      </c>
      <c r="Q1354" t="s">
        <v>31</v>
      </c>
      <c r="R1354" t="s">
        <v>9755</v>
      </c>
      <c r="S1354" t="s">
        <v>9755</v>
      </c>
      <c r="T1354" t="s">
        <v>9770</v>
      </c>
      <c r="U1354"/>
      <c r="V1354" t="s">
        <v>6126</v>
      </c>
      <c r="W1354" t="s">
        <v>2263</v>
      </c>
      <c r="X1354"/>
      <c r="Y1354" t="s">
        <v>33</v>
      </c>
    </row>
    <row r="1355" spans="1:25" ht="14.25" customHeight="1">
      <c r="A1355" t="s">
        <v>9771</v>
      </c>
      <c r="B1355" s="30" t="s">
        <v>9772</v>
      </c>
      <c r="C1355" s="30" t="s">
        <v>9773</v>
      </c>
      <c r="D1355"/>
      <c r="E1355"/>
      <c r="F1355"/>
      <c r="G1355"/>
      <c r="H1355"/>
      <c r="I1355"/>
      <c r="J1355" t="s">
        <v>9774</v>
      </c>
      <c r="K1355"/>
      <c r="L1355" s="30" t="s">
        <v>9775</v>
      </c>
      <c r="M1355"/>
      <c r="N1355" t="s">
        <v>29</v>
      </c>
      <c r="O1355"/>
      <c r="P1355" t="s">
        <v>30</v>
      </c>
      <c r="Q1355" t="s">
        <v>31</v>
      </c>
      <c r="R1355" t="s">
        <v>9755</v>
      </c>
      <c r="S1355" t="s">
        <v>9755</v>
      </c>
      <c r="T1355" t="s">
        <v>9775</v>
      </c>
      <c r="U1355"/>
      <c r="V1355" t="s">
        <v>6126</v>
      </c>
      <c r="W1355" t="s">
        <v>2263</v>
      </c>
      <c r="X1355"/>
      <c r="Y1355" t="s">
        <v>33</v>
      </c>
    </row>
    <row r="1356" spans="1:25" ht="14.25" customHeight="1">
      <c r="A1356" t="s">
        <v>9776</v>
      </c>
      <c r="B1356" s="30" t="s">
        <v>9777</v>
      </c>
      <c r="C1356" s="30" t="s">
        <v>9778</v>
      </c>
      <c r="D1356"/>
      <c r="E1356"/>
      <c r="F1356"/>
      <c r="G1356"/>
      <c r="H1356"/>
      <c r="I1356"/>
      <c r="J1356" t="s">
        <v>9779</v>
      </c>
      <c r="K1356"/>
      <c r="L1356" s="30" t="s">
        <v>9780</v>
      </c>
      <c r="M1356"/>
      <c r="N1356" t="s">
        <v>29</v>
      </c>
      <c r="O1356"/>
      <c r="P1356" t="s">
        <v>30</v>
      </c>
      <c r="Q1356" t="s">
        <v>31</v>
      </c>
      <c r="R1356" t="s">
        <v>9755</v>
      </c>
      <c r="S1356" t="s">
        <v>9755</v>
      </c>
      <c r="T1356" t="s">
        <v>9780</v>
      </c>
      <c r="U1356"/>
      <c r="V1356" t="s">
        <v>6126</v>
      </c>
      <c r="W1356" t="s">
        <v>2263</v>
      </c>
      <c r="X1356"/>
      <c r="Y1356" t="s">
        <v>33</v>
      </c>
    </row>
    <row r="1357" spans="1:25" ht="14.25" customHeight="1">
      <c r="A1357" t="s">
        <v>9781</v>
      </c>
      <c r="B1357" s="30" t="s">
        <v>9782</v>
      </c>
      <c r="C1357" s="30" t="s">
        <v>9783</v>
      </c>
      <c r="D1357"/>
      <c r="E1357"/>
      <c r="F1357"/>
      <c r="G1357"/>
      <c r="H1357"/>
      <c r="I1357"/>
      <c r="J1357" t="s">
        <v>9784</v>
      </c>
      <c r="K1357"/>
      <c r="L1357" s="30" t="s">
        <v>9785</v>
      </c>
      <c r="M1357"/>
      <c r="N1357" t="s">
        <v>29</v>
      </c>
      <c r="O1357"/>
      <c r="P1357" t="s">
        <v>30</v>
      </c>
      <c r="Q1357" t="s">
        <v>31</v>
      </c>
      <c r="R1357" t="s">
        <v>9755</v>
      </c>
      <c r="S1357" t="s">
        <v>9755</v>
      </c>
      <c r="T1357" t="s">
        <v>9785</v>
      </c>
      <c r="U1357"/>
      <c r="V1357" t="s">
        <v>6126</v>
      </c>
      <c r="W1357" t="s">
        <v>2263</v>
      </c>
      <c r="X1357"/>
      <c r="Y1357" t="s">
        <v>33</v>
      </c>
    </row>
    <row r="1358" spans="1:25" ht="14.25" customHeight="1">
      <c r="A1358" t="s">
        <v>9786</v>
      </c>
      <c r="B1358" s="30" t="s">
        <v>9787</v>
      </c>
      <c r="C1358" s="30" t="s">
        <v>9788</v>
      </c>
      <c r="D1358"/>
      <c r="E1358"/>
      <c r="F1358"/>
      <c r="G1358"/>
      <c r="H1358"/>
      <c r="I1358"/>
      <c r="J1358" t="s">
        <v>9789</v>
      </c>
      <c r="K1358"/>
      <c r="L1358" s="30" t="s">
        <v>9790</v>
      </c>
      <c r="M1358"/>
      <c r="N1358" t="s">
        <v>29</v>
      </c>
      <c r="O1358"/>
      <c r="P1358" t="s">
        <v>30</v>
      </c>
      <c r="Q1358" t="s">
        <v>31</v>
      </c>
      <c r="R1358" t="s">
        <v>9755</v>
      </c>
      <c r="S1358" t="s">
        <v>9755</v>
      </c>
      <c r="T1358" t="s">
        <v>9790</v>
      </c>
      <c r="U1358"/>
      <c r="V1358" t="s">
        <v>6126</v>
      </c>
      <c r="W1358" t="s">
        <v>2263</v>
      </c>
      <c r="X1358"/>
      <c r="Y1358" t="s">
        <v>33</v>
      </c>
    </row>
    <row r="1359" spans="1:25" ht="14.25" customHeight="1">
      <c r="A1359" t="s">
        <v>9791</v>
      </c>
      <c r="B1359" s="30" t="s">
        <v>9792</v>
      </c>
      <c r="C1359" s="30" t="s">
        <v>9793</v>
      </c>
      <c r="D1359"/>
      <c r="E1359"/>
      <c r="F1359"/>
      <c r="G1359"/>
      <c r="H1359"/>
      <c r="I1359"/>
      <c r="J1359" t="s">
        <v>9794</v>
      </c>
      <c r="K1359"/>
      <c r="L1359" s="30" t="s">
        <v>9795</v>
      </c>
      <c r="M1359"/>
      <c r="N1359" t="s">
        <v>29</v>
      </c>
      <c r="O1359"/>
      <c r="P1359" t="s">
        <v>30</v>
      </c>
      <c r="Q1359" t="s">
        <v>31</v>
      </c>
      <c r="R1359" t="s">
        <v>9755</v>
      </c>
      <c r="S1359" t="s">
        <v>9755</v>
      </c>
      <c r="T1359" t="s">
        <v>9795</v>
      </c>
      <c r="U1359"/>
      <c r="V1359" t="s">
        <v>6126</v>
      </c>
      <c r="W1359" t="s">
        <v>2263</v>
      </c>
      <c r="X1359"/>
      <c r="Y1359" t="s">
        <v>33</v>
      </c>
    </row>
    <row r="1360" spans="1:25" ht="14.25" customHeight="1">
      <c r="A1360" t="s">
        <v>9796</v>
      </c>
      <c r="B1360" s="30" t="s">
        <v>9797</v>
      </c>
      <c r="C1360" s="30" t="s">
        <v>9798</v>
      </c>
      <c r="D1360"/>
      <c r="E1360"/>
      <c r="F1360"/>
      <c r="G1360"/>
      <c r="H1360"/>
      <c r="I1360"/>
      <c r="J1360" t="s">
        <v>9799</v>
      </c>
      <c r="K1360"/>
      <c r="L1360" s="30" t="s">
        <v>9800</v>
      </c>
      <c r="M1360"/>
      <c r="N1360" t="s">
        <v>29</v>
      </c>
      <c r="O1360"/>
      <c r="P1360" t="s">
        <v>30</v>
      </c>
      <c r="Q1360" t="s">
        <v>31</v>
      </c>
      <c r="R1360" t="s">
        <v>9755</v>
      </c>
      <c r="S1360" t="s">
        <v>9755</v>
      </c>
      <c r="T1360" t="s">
        <v>9800</v>
      </c>
      <c r="U1360"/>
      <c r="V1360" t="s">
        <v>6126</v>
      </c>
      <c r="W1360" t="s">
        <v>2263</v>
      </c>
      <c r="X1360"/>
      <c r="Y1360" t="s">
        <v>33</v>
      </c>
    </row>
    <row r="1361" spans="1:25" ht="14.25" customHeight="1">
      <c r="A1361" t="s">
        <v>9801</v>
      </c>
      <c r="B1361" s="30" t="s">
        <v>9802</v>
      </c>
      <c r="C1361" s="30" t="s">
        <v>9803</v>
      </c>
      <c r="D1361"/>
      <c r="E1361"/>
      <c r="F1361"/>
      <c r="G1361"/>
      <c r="H1361"/>
      <c r="I1361"/>
      <c r="J1361" t="s">
        <v>9804</v>
      </c>
      <c r="K1361"/>
      <c r="L1361" s="30" t="s">
        <v>9805</v>
      </c>
      <c r="M1361"/>
      <c r="N1361" t="s">
        <v>29</v>
      </c>
      <c r="O1361"/>
      <c r="P1361" t="s">
        <v>30</v>
      </c>
      <c r="Q1361" t="s">
        <v>31</v>
      </c>
      <c r="R1361" t="s">
        <v>9806</v>
      </c>
      <c r="S1361" t="s">
        <v>9806</v>
      </c>
      <c r="T1361" t="s">
        <v>9805</v>
      </c>
      <c r="U1361"/>
      <c r="V1361" t="s">
        <v>9807</v>
      </c>
      <c r="W1361" t="s">
        <v>2263</v>
      </c>
      <c r="X1361"/>
      <c r="Y1361" t="s">
        <v>33</v>
      </c>
    </row>
    <row r="1362" spans="1:25" ht="14.25" customHeight="1">
      <c r="A1362" t="s">
        <v>9808</v>
      </c>
      <c r="B1362" s="30" t="s">
        <v>9809</v>
      </c>
      <c r="C1362" s="30" t="s">
        <v>9810</v>
      </c>
      <c r="D1362"/>
      <c r="E1362"/>
      <c r="F1362"/>
      <c r="G1362"/>
      <c r="H1362"/>
      <c r="I1362"/>
      <c r="J1362" t="s">
        <v>9811</v>
      </c>
      <c r="K1362"/>
      <c r="L1362" s="30" t="s">
        <v>9812</v>
      </c>
      <c r="M1362"/>
      <c r="N1362" t="s">
        <v>29</v>
      </c>
      <c r="O1362"/>
      <c r="P1362" t="s">
        <v>30</v>
      </c>
      <c r="Q1362" t="s">
        <v>31</v>
      </c>
      <c r="R1362" t="s">
        <v>9806</v>
      </c>
      <c r="S1362" t="s">
        <v>9806</v>
      </c>
      <c r="T1362" t="s">
        <v>9812</v>
      </c>
      <c r="U1362"/>
      <c r="V1362" t="s">
        <v>9807</v>
      </c>
      <c r="W1362" t="s">
        <v>2263</v>
      </c>
      <c r="X1362"/>
      <c r="Y1362" t="s">
        <v>33</v>
      </c>
    </row>
    <row r="1363" spans="1:25" ht="14.25" customHeight="1">
      <c r="A1363" t="s">
        <v>9813</v>
      </c>
      <c r="B1363" s="30" t="s">
        <v>9814</v>
      </c>
      <c r="C1363" s="30" t="s">
        <v>9815</v>
      </c>
      <c r="D1363"/>
      <c r="E1363"/>
      <c r="F1363"/>
      <c r="G1363"/>
      <c r="H1363"/>
      <c r="I1363"/>
      <c r="J1363" t="s">
        <v>9816</v>
      </c>
      <c r="K1363"/>
      <c r="L1363" s="30" t="s">
        <v>9817</v>
      </c>
      <c r="M1363"/>
      <c r="N1363" t="s">
        <v>29</v>
      </c>
      <c r="O1363"/>
      <c r="P1363" t="s">
        <v>30</v>
      </c>
      <c r="Q1363" t="s">
        <v>31</v>
      </c>
      <c r="R1363" t="s">
        <v>9806</v>
      </c>
      <c r="S1363" t="s">
        <v>9806</v>
      </c>
      <c r="T1363" t="s">
        <v>9817</v>
      </c>
      <c r="U1363"/>
      <c r="V1363" t="s">
        <v>9807</v>
      </c>
      <c r="W1363" t="s">
        <v>2263</v>
      </c>
      <c r="X1363"/>
      <c r="Y1363" t="s">
        <v>33</v>
      </c>
    </row>
    <row r="1364" spans="1:25" ht="14.25" customHeight="1">
      <c r="A1364" t="s">
        <v>9818</v>
      </c>
      <c r="B1364" s="30" t="s">
        <v>9819</v>
      </c>
      <c r="C1364" s="30" t="s">
        <v>9820</v>
      </c>
      <c r="D1364"/>
      <c r="E1364"/>
      <c r="F1364"/>
      <c r="G1364"/>
      <c r="H1364"/>
      <c r="I1364"/>
      <c r="J1364" t="s">
        <v>9821</v>
      </c>
      <c r="K1364"/>
      <c r="L1364" s="30" t="s">
        <v>9822</v>
      </c>
      <c r="M1364"/>
      <c r="N1364" t="s">
        <v>29</v>
      </c>
      <c r="O1364"/>
      <c r="P1364" t="s">
        <v>30</v>
      </c>
      <c r="Q1364" t="s">
        <v>31</v>
      </c>
      <c r="R1364" t="s">
        <v>9806</v>
      </c>
      <c r="S1364" t="s">
        <v>9806</v>
      </c>
      <c r="T1364" t="s">
        <v>9822</v>
      </c>
      <c r="U1364"/>
      <c r="V1364" t="s">
        <v>9807</v>
      </c>
      <c r="W1364" t="s">
        <v>2263</v>
      </c>
      <c r="X1364"/>
      <c r="Y1364" t="s">
        <v>33</v>
      </c>
    </row>
    <row r="1365" spans="1:25" ht="14.25" customHeight="1">
      <c r="A1365" t="s">
        <v>9823</v>
      </c>
      <c r="B1365" s="30" t="s">
        <v>9824</v>
      </c>
      <c r="C1365" s="30" t="s">
        <v>9825</v>
      </c>
      <c r="D1365"/>
      <c r="E1365"/>
      <c r="F1365"/>
      <c r="G1365"/>
      <c r="H1365"/>
      <c r="I1365"/>
      <c r="J1365" t="s">
        <v>9826</v>
      </c>
      <c r="K1365"/>
      <c r="L1365" s="30" t="s">
        <v>9827</v>
      </c>
      <c r="M1365"/>
      <c r="N1365" t="s">
        <v>29</v>
      </c>
      <c r="O1365"/>
      <c r="P1365" t="s">
        <v>30</v>
      </c>
      <c r="Q1365" t="s">
        <v>31</v>
      </c>
      <c r="R1365" t="s">
        <v>9806</v>
      </c>
      <c r="S1365" t="s">
        <v>9806</v>
      </c>
      <c r="T1365" t="s">
        <v>9827</v>
      </c>
      <c r="U1365"/>
      <c r="V1365" t="s">
        <v>9807</v>
      </c>
      <c r="W1365" t="s">
        <v>2263</v>
      </c>
      <c r="X1365"/>
      <c r="Y1365" t="s">
        <v>33</v>
      </c>
    </row>
    <row r="1366" spans="1:25" ht="14.25" customHeight="1">
      <c r="A1366" t="s">
        <v>9828</v>
      </c>
      <c r="B1366" s="30" t="s">
        <v>9829</v>
      </c>
      <c r="C1366" s="30" t="s">
        <v>9830</v>
      </c>
      <c r="D1366"/>
      <c r="E1366"/>
      <c r="F1366"/>
      <c r="G1366"/>
      <c r="H1366"/>
      <c r="I1366"/>
      <c r="J1366" t="s">
        <v>9831</v>
      </c>
      <c r="K1366"/>
      <c r="L1366" s="30" t="s">
        <v>9832</v>
      </c>
      <c r="M1366"/>
      <c r="N1366" t="s">
        <v>29</v>
      </c>
      <c r="O1366"/>
      <c r="P1366" t="s">
        <v>30</v>
      </c>
      <c r="Q1366" t="s">
        <v>31</v>
      </c>
      <c r="R1366" t="s">
        <v>9806</v>
      </c>
      <c r="S1366" t="s">
        <v>9806</v>
      </c>
      <c r="T1366" t="s">
        <v>9832</v>
      </c>
      <c r="U1366"/>
      <c r="V1366" t="s">
        <v>9807</v>
      </c>
      <c r="W1366" t="s">
        <v>2263</v>
      </c>
      <c r="X1366"/>
      <c r="Y1366" t="s">
        <v>33</v>
      </c>
    </row>
    <row r="1367" spans="1:25" ht="14.25" customHeight="1">
      <c r="A1367" t="s">
        <v>9833</v>
      </c>
      <c r="B1367" s="30" t="s">
        <v>9834</v>
      </c>
      <c r="C1367" s="30" t="s">
        <v>9835</v>
      </c>
      <c r="D1367"/>
      <c r="E1367"/>
      <c r="F1367"/>
      <c r="G1367"/>
      <c r="H1367"/>
      <c r="I1367"/>
      <c r="J1367" t="s">
        <v>9836</v>
      </c>
      <c r="K1367"/>
      <c r="L1367" s="30" t="s">
        <v>9837</v>
      </c>
      <c r="M1367"/>
      <c r="N1367" t="s">
        <v>29</v>
      </c>
      <c r="O1367"/>
      <c r="P1367" t="s">
        <v>30</v>
      </c>
      <c r="Q1367" t="s">
        <v>31</v>
      </c>
      <c r="R1367" t="s">
        <v>9806</v>
      </c>
      <c r="S1367" t="s">
        <v>9806</v>
      </c>
      <c r="T1367" t="s">
        <v>9837</v>
      </c>
      <c r="U1367"/>
      <c r="V1367" t="s">
        <v>9807</v>
      </c>
      <c r="W1367" t="s">
        <v>2263</v>
      </c>
      <c r="X1367"/>
      <c r="Y1367" t="s">
        <v>33</v>
      </c>
    </row>
    <row r="1368" spans="1:25" ht="14.25" customHeight="1">
      <c r="A1368" t="s">
        <v>9838</v>
      </c>
      <c r="B1368" s="30" t="s">
        <v>9839</v>
      </c>
      <c r="C1368" s="30" t="s">
        <v>9840</v>
      </c>
      <c r="D1368"/>
      <c r="E1368"/>
      <c r="F1368"/>
      <c r="G1368"/>
      <c r="H1368"/>
      <c r="I1368"/>
      <c r="J1368" t="s">
        <v>9841</v>
      </c>
      <c r="K1368"/>
      <c r="L1368" s="30" t="s">
        <v>9842</v>
      </c>
      <c r="M1368"/>
      <c r="N1368" t="s">
        <v>29</v>
      </c>
      <c r="O1368"/>
      <c r="P1368" t="s">
        <v>30</v>
      </c>
      <c r="Q1368" t="s">
        <v>31</v>
      </c>
      <c r="R1368" t="s">
        <v>9843</v>
      </c>
      <c r="S1368" t="s">
        <v>9843</v>
      </c>
      <c r="T1368" t="s">
        <v>9842</v>
      </c>
      <c r="U1368"/>
      <c r="V1368" t="s">
        <v>9807</v>
      </c>
      <c r="W1368" t="s">
        <v>2263</v>
      </c>
      <c r="X1368"/>
      <c r="Y1368" t="s">
        <v>33</v>
      </c>
    </row>
    <row r="1369" spans="1:25" ht="14.25" customHeight="1">
      <c r="A1369" t="s">
        <v>9844</v>
      </c>
      <c r="B1369" s="30" t="s">
        <v>9845</v>
      </c>
      <c r="C1369" s="30" t="s">
        <v>9846</v>
      </c>
      <c r="D1369"/>
      <c r="E1369"/>
      <c r="F1369"/>
      <c r="G1369"/>
      <c r="H1369"/>
      <c r="I1369"/>
      <c r="J1369" t="s">
        <v>9847</v>
      </c>
      <c r="K1369"/>
      <c r="L1369" s="30" t="s">
        <v>9848</v>
      </c>
      <c r="M1369"/>
      <c r="N1369" t="s">
        <v>29</v>
      </c>
      <c r="O1369"/>
      <c r="P1369" t="s">
        <v>30</v>
      </c>
      <c r="Q1369" t="s">
        <v>31</v>
      </c>
      <c r="R1369" t="s">
        <v>9806</v>
      </c>
      <c r="S1369" t="s">
        <v>9806</v>
      </c>
      <c r="T1369" t="s">
        <v>9848</v>
      </c>
      <c r="U1369"/>
      <c r="V1369" t="s">
        <v>9807</v>
      </c>
      <c r="W1369" t="s">
        <v>2263</v>
      </c>
      <c r="X1369"/>
      <c r="Y1369" t="s">
        <v>33</v>
      </c>
    </row>
    <row r="1370" spans="1:25" ht="14.25" customHeight="1">
      <c r="A1370" t="s">
        <v>9849</v>
      </c>
      <c r="B1370" s="30" t="s">
        <v>9850</v>
      </c>
      <c r="C1370" s="30" t="s">
        <v>9851</v>
      </c>
      <c r="D1370"/>
      <c r="E1370"/>
      <c r="F1370"/>
      <c r="G1370"/>
      <c r="H1370"/>
      <c r="I1370"/>
      <c r="J1370" t="s">
        <v>9852</v>
      </c>
      <c r="K1370"/>
      <c r="L1370" s="30" t="s">
        <v>9853</v>
      </c>
      <c r="M1370"/>
      <c r="N1370" t="s">
        <v>29</v>
      </c>
      <c r="O1370"/>
      <c r="P1370" t="s">
        <v>30</v>
      </c>
      <c r="Q1370" t="s">
        <v>31</v>
      </c>
      <c r="R1370" t="s">
        <v>9806</v>
      </c>
      <c r="S1370" t="s">
        <v>9806</v>
      </c>
      <c r="T1370" t="s">
        <v>9853</v>
      </c>
      <c r="U1370"/>
      <c r="V1370" t="s">
        <v>9807</v>
      </c>
      <c r="W1370" t="s">
        <v>2263</v>
      </c>
      <c r="X1370"/>
      <c r="Y1370" t="s">
        <v>33</v>
      </c>
    </row>
    <row r="1371" spans="1:25" ht="14.25" customHeight="1">
      <c r="A1371" t="s">
        <v>9854</v>
      </c>
      <c r="B1371" s="30" t="s">
        <v>9855</v>
      </c>
      <c r="C1371" s="30" t="s">
        <v>9856</v>
      </c>
      <c r="D1371"/>
      <c r="E1371"/>
      <c r="F1371"/>
      <c r="G1371"/>
      <c r="H1371"/>
      <c r="I1371"/>
      <c r="J1371" t="s">
        <v>9857</v>
      </c>
      <c r="K1371"/>
      <c r="L1371" s="30" t="s">
        <v>9858</v>
      </c>
      <c r="M1371"/>
      <c r="N1371" t="s">
        <v>29</v>
      </c>
      <c r="O1371"/>
      <c r="P1371" t="s">
        <v>30</v>
      </c>
      <c r="Q1371" t="s">
        <v>31</v>
      </c>
      <c r="R1371" t="s">
        <v>9806</v>
      </c>
      <c r="S1371" t="s">
        <v>9806</v>
      </c>
      <c r="T1371" t="s">
        <v>9858</v>
      </c>
      <c r="U1371"/>
      <c r="V1371" t="s">
        <v>9807</v>
      </c>
      <c r="W1371" t="s">
        <v>2263</v>
      </c>
      <c r="X1371"/>
      <c r="Y1371" t="s">
        <v>33</v>
      </c>
    </row>
    <row r="1372" spans="1:25" ht="14.25" customHeight="1">
      <c r="A1372" t="s">
        <v>9859</v>
      </c>
      <c r="B1372" s="30" t="s">
        <v>9860</v>
      </c>
      <c r="C1372" s="30" t="s">
        <v>9861</v>
      </c>
      <c r="D1372"/>
      <c r="E1372"/>
      <c r="F1372"/>
      <c r="G1372"/>
      <c r="H1372"/>
      <c r="I1372"/>
      <c r="J1372" t="s">
        <v>9862</v>
      </c>
      <c r="K1372"/>
      <c r="L1372" s="30" t="s">
        <v>9863</v>
      </c>
      <c r="M1372"/>
      <c r="N1372" t="s">
        <v>29</v>
      </c>
      <c r="O1372"/>
      <c r="P1372" t="s">
        <v>30</v>
      </c>
      <c r="Q1372" t="s">
        <v>31</v>
      </c>
      <c r="R1372" t="s">
        <v>9806</v>
      </c>
      <c r="S1372" t="s">
        <v>9806</v>
      </c>
      <c r="T1372" t="s">
        <v>9863</v>
      </c>
      <c r="U1372"/>
      <c r="V1372" t="s">
        <v>9807</v>
      </c>
      <c r="W1372" t="s">
        <v>2263</v>
      </c>
      <c r="X1372"/>
      <c r="Y1372" t="s">
        <v>33</v>
      </c>
    </row>
    <row r="1373" spans="1:25" ht="14.25" customHeight="1">
      <c r="A1373" t="s">
        <v>9864</v>
      </c>
      <c r="B1373" s="30" t="s">
        <v>9865</v>
      </c>
      <c r="C1373" s="30" t="s">
        <v>9866</v>
      </c>
      <c r="D1373"/>
      <c r="E1373"/>
      <c r="F1373"/>
      <c r="G1373"/>
      <c r="H1373"/>
      <c r="I1373"/>
      <c r="J1373" t="s">
        <v>9867</v>
      </c>
      <c r="K1373"/>
      <c r="L1373" s="30" t="s">
        <v>9868</v>
      </c>
      <c r="M1373"/>
      <c r="N1373" t="s">
        <v>29</v>
      </c>
      <c r="O1373"/>
      <c r="P1373" t="s">
        <v>30</v>
      </c>
      <c r="Q1373" t="s">
        <v>31</v>
      </c>
      <c r="R1373" t="s">
        <v>9806</v>
      </c>
      <c r="S1373" t="s">
        <v>9806</v>
      </c>
      <c r="T1373" t="s">
        <v>9868</v>
      </c>
      <c r="U1373"/>
      <c r="V1373" t="s">
        <v>9807</v>
      </c>
      <c r="W1373" t="s">
        <v>2263</v>
      </c>
      <c r="X1373"/>
      <c r="Y1373" t="s">
        <v>33</v>
      </c>
    </row>
    <row r="1374" spans="1:25" ht="14.25" customHeight="1">
      <c r="A1374" t="s">
        <v>9869</v>
      </c>
      <c r="B1374" s="30" t="s">
        <v>9870</v>
      </c>
      <c r="C1374" s="30" t="s">
        <v>9871</v>
      </c>
      <c r="D1374"/>
      <c r="E1374"/>
      <c r="F1374"/>
      <c r="G1374"/>
      <c r="H1374"/>
      <c r="I1374"/>
      <c r="J1374" t="s">
        <v>9872</v>
      </c>
      <c r="K1374"/>
      <c r="L1374" s="30" t="s">
        <v>9873</v>
      </c>
      <c r="M1374"/>
      <c r="N1374" t="s">
        <v>29</v>
      </c>
      <c r="O1374"/>
      <c r="P1374" t="s">
        <v>30</v>
      </c>
      <c r="Q1374" t="s">
        <v>31</v>
      </c>
      <c r="R1374" t="s">
        <v>9806</v>
      </c>
      <c r="S1374" t="s">
        <v>9806</v>
      </c>
      <c r="T1374" t="s">
        <v>9873</v>
      </c>
      <c r="U1374"/>
      <c r="V1374" t="s">
        <v>9807</v>
      </c>
      <c r="W1374" t="s">
        <v>2263</v>
      </c>
      <c r="X1374"/>
      <c r="Y1374" t="s">
        <v>33</v>
      </c>
    </row>
    <row r="1375" spans="1:25" ht="14.25" customHeight="1">
      <c r="A1375" t="s">
        <v>9874</v>
      </c>
      <c r="B1375" s="30" t="s">
        <v>9875</v>
      </c>
      <c r="C1375" s="30" t="s">
        <v>9876</v>
      </c>
      <c r="D1375"/>
      <c r="E1375"/>
      <c r="F1375"/>
      <c r="G1375"/>
      <c r="H1375"/>
      <c r="I1375"/>
      <c r="J1375" t="s">
        <v>9877</v>
      </c>
      <c r="K1375"/>
      <c r="L1375" s="30" t="s">
        <v>9878</v>
      </c>
      <c r="M1375"/>
      <c r="N1375" t="s">
        <v>29</v>
      </c>
      <c r="O1375"/>
      <c r="P1375" t="s">
        <v>30</v>
      </c>
      <c r="Q1375" t="s">
        <v>31</v>
      </c>
      <c r="R1375" t="s">
        <v>9879</v>
      </c>
      <c r="S1375" t="s">
        <v>9879</v>
      </c>
      <c r="T1375" t="s">
        <v>9878</v>
      </c>
      <c r="U1375"/>
      <c r="V1375" t="s">
        <v>9807</v>
      </c>
      <c r="W1375" t="s">
        <v>2263</v>
      </c>
      <c r="X1375"/>
      <c r="Y1375" t="s">
        <v>33</v>
      </c>
    </row>
    <row r="1376" spans="1:25" ht="14.25" customHeight="1">
      <c r="A1376" t="s">
        <v>9880</v>
      </c>
      <c r="B1376" s="30" t="s">
        <v>9881</v>
      </c>
      <c r="C1376" s="30" t="s">
        <v>9882</v>
      </c>
      <c r="D1376"/>
      <c r="E1376"/>
      <c r="F1376"/>
      <c r="G1376"/>
      <c r="H1376"/>
      <c r="I1376"/>
      <c r="J1376" t="s">
        <v>9883</v>
      </c>
      <c r="K1376"/>
      <c r="L1376" s="30" t="s">
        <v>9884</v>
      </c>
      <c r="M1376"/>
      <c r="N1376" t="s">
        <v>29</v>
      </c>
      <c r="O1376"/>
      <c r="P1376" t="s">
        <v>30</v>
      </c>
      <c r="Q1376" t="s">
        <v>31</v>
      </c>
      <c r="R1376" t="s">
        <v>9879</v>
      </c>
      <c r="S1376" t="s">
        <v>9879</v>
      </c>
      <c r="T1376" t="s">
        <v>9884</v>
      </c>
      <c r="U1376"/>
      <c r="V1376" t="s">
        <v>9807</v>
      </c>
      <c r="W1376" t="s">
        <v>2263</v>
      </c>
      <c r="X1376"/>
      <c r="Y1376" t="s">
        <v>33</v>
      </c>
    </row>
    <row r="1377" spans="1:25" ht="14.25" customHeight="1">
      <c r="A1377" t="s">
        <v>9885</v>
      </c>
      <c r="B1377" s="30" t="s">
        <v>9886</v>
      </c>
      <c r="C1377" s="30" t="s">
        <v>9887</v>
      </c>
      <c r="D1377"/>
      <c r="E1377"/>
      <c r="F1377"/>
      <c r="G1377"/>
      <c r="H1377"/>
      <c r="I1377"/>
      <c r="J1377" t="s">
        <v>9888</v>
      </c>
      <c r="K1377"/>
      <c r="L1377" s="30" t="s">
        <v>9889</v>
      </c>
      <c r="M1377"/>
      <c r="N1377" t="s">
        <v>29</v>
      </c>
      <c r="O1377"/>
      <c r="P1377" t="s">
        <v>30</v>
      </c>
      <c r="Q1377" t="s">
        <v>31</v>
      </c>
      <c r="R1377" t="s">
        <v>9879</v>
      </c>
      <c r="S1377" t="s">
        <v>9879</v>
      </c>
      <c r="T1377" t="s">
        <v>9889</v>
      </c>
      <c r="U1377"/>
      <c r="V1377" t="s">
        <v>9807</v>
      </c>
      <c r="W1377" t="s">
        <v>2263</v>
      </c>
      <c r="X1377"/>
      <c r="Y1377" t="s">
        <v>33</v>
      </c>
    </row>
    <row r="1378" spans="1:25" ht="14.25" customHeight="1">
      <c r="A1378" t="s">
        <v>9890</v>
      </c>
      <c r="B1378" s="30" t="s">
        <v>9891</v>
      </c>
      <c r="C1378" s="30" t="s">
        <v>9892</v>
      </c>
      <c r="D1378"/>
      <c r="E1378"/>
      <c r="F1378"/>
      <c r="G1378"/>
      <c r="H1378"/>
      <c r="I1378"/>
      <c r="J1378" t="s">
        <v>9893</v>
      </c>
      <c r="K1378"/>
      <c r="L1378" s="30" t="s">
        <v>9894</v>
      </c>
      <c r="M1378"/>
      <c r="N1378" t="s">
        <v>29</v>
      </c>
      <c r="O1378"/>
      <c r="P1378" t="s">
        <v>30</v>
      </c>
      <c r="Q1378" t="s">
        <v>31</v>
      </c>
      <c r="R1378" t="s">
        <v>9879</v>
      </c>
      <c r="S1378" t="s">
        <v>9879</v>
      </c>
      <c r="T1378" t="s">
        <v>9894</v>
      </c>
      <c r="U1378"/>
      <c r="V1378" t="s">
        <v>9807</v>
      </c>
      <c r="W1378" t="s">
        <v>2263</v>
      </c>
      <c r="X1378"/>
      <c r="Y1378" t="s">
        <v>33</v>
      </c>
    </row>
    <row r="1379" spans="1:25" ht="14.25" customHeight="1">
      <c r="A1379" t="s">
        <v>9895</v>
      </c>
      <c r="B1379" s="30" t="s">
        <v>9896</v>
      </c>
      <c r="C1379" s="30" t="s">
        <v>9897</v>
      </c>
      <c r="D1379"/>
      <c r="E1379"/>
      <c r="F1379"/>
      <c r="G1379"/>
      <c r="H1379"/>
      <c r="I1379"/>
      <c r="J1379" t="s">
        <v>9898</v>
      </c>
      <c r="K1379"/>
      <c r="L1379" s="30" t="s">
        <v>9899</v>
      </c>
      <c r="M1379"/>
      <c r="N1379" t="s">
        <v>29</v>
      </c>
      <c r="O1379"/>
      <c r="P1379" t="s">
        <v>30</v>
      </c>
      <c r="Q1379" t="s">
        <v>31</v>
      </c>
      <c r="R1379" t="s">
        <v>9879</v>
      </c>
      <c r="S1379" t="s">
        <v>9879</v>
      </c>
      <c r="T1379" t="s">
        <v>9899</v>
      </c>
      <c r="U1379"/>
      <c r="V1379" t="s">
        <v>9807</v>
      </c>
      <c r="W1379" t="s">
        <v>2263</v>
      </c>
      <c r="X1379"/>
      <c r="Y1379" t="s">
        <v>33</v>
      </c>
    </row>
    <row r="1380" spans="1:25" ht="14.25" customHeight="1">
      <c r="A1380" t="s">
        <v>9900</v>
      </c>
      <c r="B1380" s="30" t="s">
        <v>9901</v>
      </c>
      <c r="C1380" s="30" t="s">
        <v>9902</v>
      </c>
      <c r="D1380"/>
      <c r="E1380"/>
      <c r="F1380"/>
      <c r="G1380"/>
      <c r="H1380"/>
      <c r="I1380"/>
      <c r="J1380" t="s">
        <v>9903</v>
      </c>
      <c r="K1380"/>
      <c r="L1380" s="30" t="s">
        <v>9904</v>
      </c>
      <c r="M1380"/>
      <c r="N1380" t="s">
        <v>29</v>
      </c>
      <c r="O1380"/>
      <c r="P1380" t="s">
        <v>30</v>
      </c>
      <c r="Q1380" t="s">
        <v>31</v>
      </c>
      <c r="R1380" t="s">
        <v>9879</v>
      </c>
      <c r="S1380" t="s">
        <v>9879</v>
      </c>
      <c r="T1380" t="s">
        <v>9904</v>
      </c>
      <c r="U1380"/>
      <c r="V1380" t="s">
        <v>9807</v>
      </c>
      <c r="W1380" t="s">
        <v>2263</v>
      </c>
      <c r="X1380"/>
      <c r="Y1380" t="s">
        <v>33</v>
      </c>
    </row>
    <row r="1381" spans="1:25" ht="14.25" customHeight="1">
      <c r="A1381" t="s">
        <v>9905</v>
      </c>
      <c r="B1381" s="30" t="s">
        <v>9906</v>
      </c>
      <c r="C1381" s="30" t="s">
        <v>9907</v>
      </c>
      <c r="D1381"/>
      <c r="E1381"/>
      <c r="F1381"/>
      <c r="G1381"/>
      <c r="H1381"/>
      <c r="I1381"/>
      <c r="J1381" t="s">
        <v>9908</v>
      </c>
      <c r="K1381"/>
      <c r="L1381" s="30" t="s">
        <v>9909</v>
      </c>
      <c r="M1381"/>
      <c r="N1381" t="s">
        <v>29</v>
      </c>
      <c r="O1381"/>
      <c r="P1381" t="s">
        <v>30</v>
      </c>
      <c r="Q1381" t="s">
        <v>31</v>
      </c>
      <c r="R1381" t="s">
        <v>9879</v>
      </c>
      <c r="S1381" t="s">
        <v>9879</v>
      </c>
      <c r="T1381" t="s">
        <v>9909</v>
      </c>
      <c r="U1381"/>
      <c r="V1381" t="s">
        <v>9807</v>
      </c>
      <c r="W1381" t="s">
        <v>2263</v>
      </c>
      <c r="X1381"/>
      <c r="Y1381" t="s">
        <v>33</v>
      </c>
    </row>
    <row r="1382" spans="1:25" ht="14.25" customHeight="1">
      <c r="A1382" t="s">
        <v>9910</v>
      </c>
      <c r="B1382" s="30" t="s">
        <v>9911</v>
      </c>
      <c r="C1382" s="30" t="s">
        <v>9912</v>
      </c>
      <c r="D1382"/>
      <c r="E1382"/>
      <c r="F1382"/>
      <c r="G1382"/>
      <c r="H1382"/>
      <c r="I1382"/>
      <c r="J1382" t="s">
        <v>9913</v>
      </c>
      <c r="K1382"/>
      <c r="L1382" s="30" t="s">
        <v>9914</v>
      </c>
      <c r="M1382"/>
      <c r="N1382" t="s">
        <v>29</v>
      </c>
      <c r="O1382"/>
      <c r="P1382" t="s">
        <v>30</v>
      </c>
      <c r="Q1382" t="s">
        <v>31</v>
      </c>
      <c r="R1382" t="s">
        <v>9879</v>
      </c>
      <c r="S1382" t="s">
        <v>9879</v>
      </c>
      <c r="T1382" t="s">
        <v>9914</v>
      </c>
      <c r="U1382"/>
      <c r="V1382" t="s">
        <v>9807</v>
      </c>
      <c r="W1382" t="s">
        <v>2263</v>
      </c>
      <c r="X1382"/>
      <c r="Y1382" t="s">
        <v>33</v>
      </c>
    </row>
    <row r="1383" spans="1:25" ht="14.25" customHeight="1">
      <c r="A1383" t="s">
        <v>9915</v>
      </c>
      <c r="B1383" s="30" t="s">
        <v>9916</v>
      </c>
      <c r="C1383" s="30" t="s">
        <v>9917</v>
      </c>
      <c r="D1383"/>
      <c r="E1383"/>
      <c r="F1383"/>
      <c r="G1383"/>
      <c r="H1383"/>
      <c r="I1383"/>
      <c r="J1383" t="s">
        <v>9918</v>
      </c>
      <c r="K1383"/>
      <c r="L1383" s="30" t="s">
        <v>9919</v>
      </c>
      <c r="M1383"/>
      <c r="N1383" t="s">
        <v>29</v>
      </c>
      <c r="O1383"/>
      <c r="P1383" t="s">
        <v>30</v>
      </c>
      <c r="Q1383" t="s">
        <v>31</v>
      </c>
      <c r="R1383" t="s">
        <v>9879</v>
      </c>
      <c r="S1383" t="s">
        <v>9879</v>
      </c>
      <c r="T1383" t="s">
        <v>9919</v>
      </c>
      <c r="U1383"/>
      <c r="V1383" t="s">
        <v>9807</v>
      </c>
      <c r="W1383" t="s">
        <v>2263</v>
      </c>
      <c r="X1383"/>
      <c r="Y1383" t="s">
        <v>33</v>
      </c>
    </row>
    <row r="1384" spans="1:25" ht="14.25" customHeight="1">
      <c r="A1384" t="s">
        <v>9920</v>
      </c>
      <c r="B1384" s="30" t="s">
        <v>9921</v>
      </c>
      <c r="C1384" s="30" t="s">
        <v>9922</v>
      </c>
      <c r="D1384"/>
      <c r="E1384"/>
      <c r="F1384"/>
      <c r="G1384"/>
      <c r="H1384"/>
      <c r="I1384"/>
      <c r="J1384" t="s">
        <v>9923</v>
      </c>
      <c r="K1384"/>
      <c r="L1384" s="30" t="s">
        <v>9924</v>
      </c>
      <c r="M1384"/>
      <c r="N1384" t="s">
        <v>29</v>
      </c>
      <c r="O1384"/>
      <c r="P1384" t="s">
        <v>30</v>
      </c>
      <c r="Q1384" t="s">
        <v>31</v>
      </c>
      <c r="R1384" t="s">
        <v>2626</v>
      </c>
      <c r="S1384" t="s">
        <v>2626</v>
      </c>
      <c r="T1384">
        <v>11200</v>
      </c>
      <c r="U1384"/>
      <c r="V1384" t="s">
        <v>9925</v>
      </c>
      <c r="W1384" t="s">
        <v>2263</v>
      </c>
      <c r="X1384"/>
      <c r="Y1384" t="s">
        <v>33</v>
      </c>
    </row>
    <row r="1385" spans="1:25" ht="14.25" customHeight="1">
      <c r="A1385" t="s">
        <v>9926</v>
      </c>
      <c r="B1385" s="30" t="s">
        <v>9927</v>
      </c>
      <c r="C1385" s="30"/>
      <c r="D1385"/>
      <c r="E1385"/>
      <c r="F1385"/>
      <c r="G1385"/>
      <c r="H1385"/>
      <c r="I1385"/>
      <c r="J1385" t="s">
        <v>9928</v>
      </c>
      <c r="K1385"/>
      <c r="L1385" s="30" t="s">
        <v>9929</v>
      </c>
      <c r="M1385"/>
      <c r="N1385" t="s">
        <v>29</v>
      </c>
      <c r="O1385"/>
      <c r="P1385" t="s">
        <v>30</v>
      </c>
      <c r="Q1385" t="s">
        <v>31</v>
      </c>
      <c r="R1385" t="s">
        <v>9930</v>
      </c>
      <c r="S1385" t="s">
        <v>2269</v>
      </c>
      <c r="T1385">
        <v>2532</v>
      </c>
      <c r="U1385"/>
      <c r="V1385" t="s">
        <v>9931</v>
      </c>
      <c r="W1385" t="s">
        <v>2263</v>
      </c>
      <c r="X1385"/>
      <c r="Y1385" t="s">
        <v>33</v>
      </c>
    </row>
    <row r="1386" spans="1:25" ht="14.25" customHeight="1">
      <c r="A1386" t="s">
        <v>9932</v>
      </c>
      <c r="B1386" s="30" t="s">
        <v>9933</v>
      </c>
      <c r="C1386" s="30"/>
      <c r="D1386"/>
      <c r="E1386"/>
      <c r="F1386"/>
      <c r="G1386"/>
      <c r="H1386"/>
      <c r="I1386"/>
      <c r="J1386" t="s">
        <v>9934</v>
      </c>
      <c r="K1386"/>
      <c r="L1386" s="30" t="s">
        <v>9935</v>
      </c>
      <c r="M1386"/>
      <c r="N1386" t="s">
        <v>29</v>
      </c>
      <c r="O1386"/>
      <c r="P1386" t="s">
        <v>30</v>
      </c>
      <c r="Q1386" t="s">
        <v>31</v>
      </c>
      <c r="R1386" t="s">
        <v>9936</v>
      </c>
      <c r="S1386" t="s">
        <v>2269</v>
      </c>
      <c r="T1386">
        <v>815</v>
      </c>
      <c r="U1386"/>
      <c r="V1386" t="s">
        <v>9937</v>
      </c>
      <c r="W1386" t="s">
        <v>2263</v>
      </c>
      <c r="X1386"/>
      <c r="Y1386" t="s">
        <v>33</v>
      </c>
    </row>
    <row r="1387" spans="1:25" ht="14.25" customHeight="1">
      <c r="A1387" t="s">
        <v>9938</v>
      </c>
      <c r="B1387" s="30" t="s">
        <v>9939</v>
      </c>
      <c r="C1387" s="30"/>
      <c r="D1387"/>
      <c r="E1387"/>
      <c r="F1387"/>
      <c r="G1387"/>
      <c r="H1387"/>
      <c r="I1387"/>
      <c r="J1387" t="s">
        <v>9940</v>
      </c>
      <c r="K1387"/>
      <c r="L1387" s="30" t="s">
        <v>9941</v>
      </c>
      <c r="M1387"/>
      <c r="N1387" t="s">
        <v>29</v>
      </c>
      <c r="O1387"/>
      <c r="P1387" t="s">
        <v>30</v>
      </c>
      <c r="Q1387" t="s">
        <v>31</v>
      </c>
      <c r="R1387" t="s">
        <v>9942</v>
      </c>
      <c r="S1387" t="s">
        <v>2269</v>
      </c>
      <c r="T1387">
        <v>2833</v>
      </c>
      <c r="U1387"/>
      <c r="V1387" t="s">
        <v>9943</v>
      </c>
      <c r="W1387" t="s">
        <v>2263</v>
      </c>
      <c r="X1387"/>
      <c r="Y1387" t="s">
        <v>33</v>
      </c>
    </row>
    <row r="1388" spans="1:25" ht="14.25" customHeight="1">
      <c r="A1388" t="s">
        <v>9944</v>
      </c>
      <c r="B1388" s="30" t="s">
        <v>9945</v>
      </c>
      <c r="C1388" s="30"/>
      <c r="D1388"/>
      <c r="E1388"/>
      <c r="F1388"/>
      <c r="G1388"/>
      <c r="H1388"/>
      <c r="I1388"/>
      <c r="J1388" t="s">
        <v>9946</v>
      </c>
      <c r="K1388"/>
      <c r="L1388" s="30" t="s">
        <v>9947</v>
      </c>
      <c r="M1388"/>
      <c r="N1388" t="s">
        <v>29</v>
      </c>
      <c r="O1388"/>
      <c r="P1388" t="s">
        <v>30</v>
      </c>
      <c r="Q1388" t="s">
        <v>31</v>
      </c>
      <c r="R1388" t="s">
        <v>9948</v>
      </c>
      <c r="S1388" t="s">
        <v>2269</v>
      </c>
      <c r="T1388">
        <v>3127</v>
      </c>
      <c r="U1388"/>
      <c r="V1388" t="s">
        <v>9943</v>
      </c>
      <c r="W1388" t="s">
        <v>2263</v>
      </c>
      <c r="X1388"/>
      <c r="Y1388" t="s">
        <v>33</v>
      </c>
    </row>
    <row r="1389" spans="1:25" ht="14.25" customHeight="1">
      <c r="A1389" t="s">
        <v>9949</v>
      </c>
      <c r="B1389" s="30" t="s">
        <v>9950</v>
      </c>
      <c r="C1389" s="30"/>
      <c r="D1389"/>
      <c r="E1389"/>
      <c r="F1389"/>
      <c r="G1389"/>
      <c r="H1389"/>
      <c r="I1389"/>
      <c r="J1389" t="s">
        <v>9951</v>
      </c>
      <c r="K1389"/>
      <c r="L1389" s="30" t="s">
        <v>9952</v>
      </c>
      <c r="M1389"/>
      <c r="N1389" t="s">
        <v>29</v>
      </c>
      <c r="O1389"/>
      <c r="P1389" t="s">
        <v>30</v>
      </c>
      <c r="Q1389" t="s">
        <v>31</v>
      </c>
      <c r="R1389" t="s">
        <v>9953</v>
      </c>
      <c r="S1389" t="s">
        <v>2269</v>
      </c>
      <c r="T1389">
        <v>3757</v>
      </c>
      <c r="U1389"/>
      <c r="V1389" t="s">
        <v>9943</v>
      </c>
      <c r="W1389" t="s">
        <v>2263</v>
      </c>
      <c r="X1389"/>
      <c r="Y1389" t="s">
        <v>33</v>
      </c>
    </row>
    <row r="1390" spans="1:25" ht="14.25" customHeight="1">
      <c r="A1390" t="s">
        <v>9954</v>
      </c>
      <c r="B1390" s="30" t="s">
        <v>9955</v>
      </c>
      <c r="C1390" s="30"/>
      <c r="D1390"/>
      <c r="E1390"/>
      <c r="F1390"/>
      <c r="G1390"/>
      <c r="H1390"/>
      <c r="I1390"/>
      <c r="J1390" t="s">
        <v>9956</v>
      </c>
      <c r="K1390"/>
      <c r="L1390" s="30" t="s">
        <v>9957</v>
      </c>
      <c r="M1390"/>
      <c r="N1390" t="s">
        <v>29</v>
      </c>
      <c r="O1390"/>
      <c r="P1390" t="s">
        <v>30</v>
      </c>
      <c r="Q1390" t="s">
        <v>31</v>
      </c>
      <c r="R1390" t="s">
        <v>9958</v>
      </c>
      <c r="S1390" t="s">
        <v>2269</v>
      </c>
      <c r="T1390">
        <v>35</v>
      </c>
      <c r="U1390"/>
      <c r="V1390" t="s">
        <v>9959</v>
      </c>
      <c r="W1390" t="s">
        <v>2263</v>
      </c>
      <c r="X1390"/>
      <c r="Y1390" t="s">
        <v>33</v>
      </c>
    </row>
    <row r="1391" spans="1:25" ht="14.25" customHeight="1">
      <c r="A1391" t="s">
        <v>9960</v>
      </c>
      <c r="B1391" s="30" t="s">
        <v>9961</v>
      </c>
      <c r="C1391" s="30"/>
      <c r="D1391"/>
      <c r="E1391"/>
      <c r="F1391"/>
      <c r="G1391"/>
      <c r="H1391"/>
      <c r="I1391"/>
      <c r="J1391" t="s">
        <v>9962</v>
      </c>
      <c r="K1391"/>
      <c r="L1391" s="30" t="s">
        <v>9963</v>
      </c>
      <c r="M1391"/>
      <c r="N1391" t="s">
        <v>29</v>
      </c>
      <c r="O1391"/>
      <c r="P1391" t="s">
        <v>30</v>
      </c>
      <c r="Q1391" t="s">
        <v>31</v>
      </c>
      <c r="R1391" t="s">
        <v>9964</v>
      </c>
      <c r="S1391" t="s">
        <v>2269</v>
      </c>
      <c r="T1391">
        <v>43</v>
      </c>
      <c r="U1391"/>
      <c r="V1391" t="s">
        <v>9965</v>
      </c>
      <c r="W1391" t="s">
        <v>2263</v>
      </c>
      <c r="X1391"/>
      <c r="Y1391" t="s">
        <v>33</v>
      </c>
    </row>
    <row r="1392" spans="1:25" ht="14.25" customHeight="1">
      <c r="A1392" t="s">
        <v>9966</v>
      </c>
      <c r="B1392" s="30" t="s">
        <v>9967</v>
      </c>
      <c r="C1392" s="30"/>
      <c r="D1392"/>
      <c r="E1392"/>
      <c r="F1392"/>
      <c r="G1392"/>
      <c r="H1392"/>
      <c r="I1392"/>
      <c r="J1392" t="s">
        <v>9968</v>
      </c>
      <c r="K1392"/>
      <c r="L1392" s="30" t="s">
        <v>9969</v>
      </c>
      <c r="M1392"/>
      <c r="N1392" t="s">
        <v>29</v>
      </c>
      <c r="O1392"/>
      <c r="P1392" t="s">
        <v>30</v>
      </c>
      <c r="Q1392" t="s">
        <v>31</v>
      </c>
      <c r="R1392" t="s">
        <v>9970</v>
      </c>
      <c r="S1392" t="s">
        <v>2269</v>
      </c>
      <c r="T1392">
        <v>47</v>
      </c>
      <c r="U1392"/>
      <c r="V1392" t="s">
        <v>9959</v>
      </c>
      <c r="W1392" t="s">
        <v>2263</v>
      </c>
      <c r="X1392"/>
      <c r="Y1392" t="s">
        <v>33</v>
      </c>
    </row>
    <row r="1393" spans="1:25" ht="14.25" customHeight="1">
      <c r="A1393" t="s">
        <v>9971</v>
      </c>
      <c r="B1393" s="30" t="s">
        <v>9972</v>
      </c>
      <c r="C1393" s="30"/>
      <c r="D1393"/>
      <c r="E1393"/>
      <c r="F1393"/>
      <c r="G1393"/>
      <c r="H1393"/>
      <c r="I1393"/>
      <c r="J1393" t="s">
        <v>9973</v>
      </c>
      <c r="K1393"/>
      <c r="L1393" s="30" t="s">
        <v>9974</v>
      </c>
      <c r="M1393"/>
      <c r="N1393" t="s">
        <v>29</v>
      </c>
      <c r="O1393"/>
      <c r="P1393" t="s">
        <v>30</v>
      </c>
      <c r="Q1393" t="s">
        <v>31</v>
      </c>
      <c r="R1393" t="s">
        <v>9975</v>
      </c>
      <c r="S1393" t="s">
        <v>2269</v>
      </c>
      <c r="T1393">
        <v>70</v>
      </c>
      <c r="U1393"/>
      <c r="V1393" t="s">
        <v>9976</v>
      </c>
      <c r="W1393" t="s">
        <v>2263</v>
      </c>
      <c r="X1393"/>
      <c r="Y1393" t="s">
        <v>33</v>
      </c>
    </row>
    <row r="1394" spans="1:25" ht="14.25" customHeight="1">
      <c r="A1394" t="s">
        <v>9977</v>
      </c>
      <c r="B1394" s="30" t="s">
        <v>9978</v>
      </c>
      <c r="C1394" s="30"/>
      <c r="D1394"/>
      <c r="E1394"/>
      <c r="F1394"/>
      <c r="G1394"/>
      <c r="H1394"/>
      <c r="I1394"/>
      <c r="J1394" t="s">
        <v>9979</v>
      </c>
      <c r="K1394"/>
      <c r="L1394" s="30" t="s">
        <v>9980</v>
      </c>
      <c r="M1394"/>
      <c r="N1394" t="s">
        <v>29</v>
      </c>
      <c r="O1394"/>
      <c r="P1394" t="s">
        <v>30</v>
      </c>
      <c r="Q1394" t="s">
        <v>31</v>
      </c>
      <c r="R1394" t="s">
        <v>9981</v>
      </c>
      <c r="S1394" t="s">
        <v>2269</v>
      </c>
      <c r="T1394">
        <v>273</v>
      </c>
      <c r="U1394"/>
      <c r="V1394" t="s">
        <v>9982</v>
      </c>
      <c r="W1394" t="s">
        <v>2263</v>
      </c>
      <c r="X1394"/>
      <c r="Y1394" t="s">
        <v>33</v>
      </c>
    </row>
    <row r="1395" spans="1:25" ht="14.25" customHeight="1">
      <c r="A1395" t="s">
        <v>9983</v>
      </c>
      <c r="B1395" s="30" t="s">
        <v>9984</v>
      </c>
      <c r="C1395" s="30"/>
      <c r="D1395"/>
      <c r="E1395"/>
      <c r="F1395"/>
      <c r="G1395"/>
      <c r="H1395"/>
      <c r="I1395"/>
      <c r="J1395" t="s">
        <v>9985</v>
      </c>
      <c r="K1395"/>
      <c r="L1395" s="30" t="s">
        <v>9986</v>
      </c>
      <c r="M1395"/>
      <c r="N1395" t="s">
        <v>29</v>
      </c>
      <c r="O1395"/>
      <c r="P1395" t="s">
        <v>30</v>
      </c>
      <c r="Q1395" t="s">
        <v>31</v>
      </c>
      <c r="R1395" t="s">
        <v>9987</v>
      </c>
      <c r="S1395" t="s">
        <v>2269</v>
      </c>
      <c r="T1395">
        <v>96</v>
      </c>
      <c r="U1395"/>
      <c r="V1395" t="s">
        <v>9988</v>
      </c>
      <c r="W1395" t="s">
        <v>2263</v>
      </c>
      <c r="X1395"/>
      <c r="Y1395" t="s">
        <v>33</v>
      </c>
    </row>
    <row r="1396" spans="1:25" ht="14.25" customHeight="1">
      <c r="A1396" t="s">
        <v>9989</v>
      </c>
      <c r="B1396" s="30" t="s">
        <v>9990</v>
      </c>
      <c r="C1396" s="30"/>
      <c r="D1396"/>
      <c r="E1396"/>
      <c r="F1396"/>
      <c r="G1396"/>
      <c r="H1396"/>
      <c r="I1396"/>
      <c r="J1396" t="s">
        <v>9991</v>
      </c>
      <c r="K1396"/>
      <c r="L1396" s="30" t="s">
        <v>9992</v>
      </c>
      <c r="M1396"/>
      <c r="N1396" t="s">
        <v>29</v>
      </c>
      <c r="O1396"/>
      <c r="P1396" t="s">
        <v>30</v>
      </c>
      <c r="Q1396" t="s">
        <v>31</v>
      </c>
      <c r="R1396" t="s">
        <v>9993</v>
      </c>
      <c r="S1396" t="s">
        <v>2269</v>
      </c>
      <c r="T1396">
        <v>127</v>
      </c>
      <c r="U1396"/>
      <c r="V1396" t="s">
        <v>9976</v>
      </c>
      <c r="W1396" t="s">
        <v>2263</v>
      </c>
      <c r="X1396"/>
      <c r="Y1396" t="s">
        <v>33</v>
      </c>
    </row>
    <row r="1397" spans="1:25" ht="14.25" customHeight="1">
      <c r="A1397" t="s">
        <v>9994</v>
      </c>
      <c r="B1397" s="30" t="s">
        <v>9995</v>
      </c>
      <c r="C1397" s="30"/>
      <c r="D1397"/>
      <c r="E1397"/>
      <c r="F1397"/>
      <c r="G1397"/>
      <c r="H1397"/>
      <c r="I1397"/>
      <c r="J1397" t="s">
        <v>9996</v>
      </c>
      <c r="K1397"/>
      <c r="L1397" s="30" t="s">
        <v>9997</v>
      </c>
      <c r="M1397"/>
      <c r="N1397" t="s">
        <v>29</v>
      </c>
      <c r="O1397"/>
      <c r="P1397" t="s">
        <v>30</v>
      </c>
      <c r="Q1397" t="s">
        <v>31</v>
      </c>
      <c r="R1397" t="s">
        <v>9998</v>
      </c>
      <c r="S1397" t="s">
        <v>2269</v>
      </c>
      <c r="T1397">
        <v>173</v>
      </c>
      <c r="U1397"/>
      <c r="V1397" t="s">
        <v>9976</v>
      </c>
      <c r="W1397" t="s">
        <v>2263</v>
      </c>
      <c r="X1397"/>
      <c r="Y1397" t="s">
        <v>33</v>
      </c>
    </row>
    <row r="1398" spans="1:25" ht="14.25" customHeight="1">
      <c r="A1398" t="s">
        <v>9999</v>
      </c>
      <c r="B1398" s="30" t="s">
        <v>10000</v>
      </c>
      <c r="C1398" s="30"/>
      <c r="D1398"/>
      <c r="E1398"/>
      <c r="F1398"/>
      <c r="G1398"/>
      <c r="H1398"/>
      <c r="I1398"/>
      <c r="J1398" t="s">
        <v>10001</v>
      </c>
      <c r="K1398"/>
      <c r="L1398" s="30" t="s">
        <v>10002</v>
      </c>
      <c r="M1398"/>
      <c r="N1398" t="s">
        <v>29</v>
      </c>
      <c r="O1398"/>
      <c r="P1398" t="s">
        <v>30</v>
      </c>
      <c r="Q1398" t="s">
        <v>31</v>
      </c>
      <c r="R1398" t="s">
        <v>10003</v>
      </c>
      <c r="S1398" t="s">
        <v>2269</v>
      </c>
      <c r="T1398">
        <v>233</v>
      </c>
      <c r="U1398"/>
      <c r="V1398" t="s">
        <v>9976</v>
      </c>
      <c r="W1398" t="s">
        <v>2263</v>
      </c>
      <c r="X1398"/>
      <c r="Y1398" t="s">
        <v>33</v>
      </c>
    </row>
    <row r="1399" spans="1:25" ht="14.25" customHeight="1">
      <c r="A1399" t="s">
        <v>10004</v>
      </c>
      <c r="B1399" s="30" t="s">
        <v>10005</v>
      </c>
      <c r="C1399" s="30"/>
      <c r="D1399"/>
      <c r="E1399"/>
      <c r="F1399"/>
      <c r="G1399"/>
      <c r="H1399"/>
      <c r="I1399"/>
      <c r="J1399" t="s">
        <v>10006</v>
      </c>
      <c r="K1399"/>
      <c r="L1399" s="30" t="s">
        <v>10007</v>
      </c>
      <c r="M1399"/>
      <c r="N1399" t="s">
        <v>29</v>
      </c>
      <c r="O1399"/>
      <c r="P1399" t="s">
        <v>30</v>
      </c>
      <c r="Q1399" t="s">
        <v>31</v>
      </c>
      <c r="R1399" t="s">
        <v>10008</v>
      </c>
      <c r="S1399" t="s">
        <v>2269</v>
      </c>
      <c r="T1399">
        <v>347</v>
      </c>
      <c r="U1399"/>
      <c r="V1399" t="s">
        <v>10009</v>
      </c>
      <c r="W1399" t="s">
        <v>2263</v>
      </c>
      <c r="X1399"/>
      <c r="Y1399" t="s">
        <v>33</v>
      </c>
    </row>
    <row r="1400" spans="1:25" ht="14.25" customHeight="1">
      <c r="A1400" t="s">
        <v>10010</v>
      </c>
      <c r="B1400" s="30" t="s">
        <v>10011</v>
      </c>
      <c r="C1400" s="30"/>
      <c r="D1400"/>
      <c r="E1400"/>
      <c r="F1400"/>
      <c r="G1400"/>
      <c r="H1400"/>
      <c r="I1400"/>
      <c r="J1400" t="s">
        <v>10012</v>
      </c>
      <c r="K1400"/>
      <c r="L1400" s="30" t="s">
        <v>10013</v>
      </c>
      <c r="M1400"/>
      <c r="N1400" t="s">
        <v>29</v>
      </c>
      <c r="O1400"/>
      <c r="P1400" t="s">
        <v>30</v>
      </c>
      <c r="Q1400" t="s">
        <v>31</v>
      </c>
      <c r="R1400" t="s">
        <v>7893</v>
      </c>
      <c r="S1400" t="s">
        <v>2269</v>
      </c>
      <c r="T1400">
        <v>419</v>
      </c>
      <c r="U1400"/>
      <c r="V1400" t="s">
        <v>10009</v>
      </c>
      <c r="W1400" t="s">
        <v>2263</v>
      </c>
      <c r="X1400"/>
      <c r="Y1400" t="s">
        <v>33</v>
      </c>
    </row>
    <row r="1401" spans="1:25" ht="14.25" customHeight="1">
      <c r="A1401" t="s">
        <v>10014</v>
      </c>
      <c r="B1401" s="30" t="s">
        <v>10015</v>
      </c>
      <c r="C1401" s="30"/>
      <c r="D1401"/>
      <c r="E1401"/>
      <c r="F1401"/>
      <c r="G1401"/>
      <c r="H1401"/>
      <c r="I1401"/>
      <c r="J1401" t="s">
        <v>10016</v>
      </c>
      <c r="K1401"/>
      <c r="L1401" s="30" t="s">
        <v>10017</v>
      </c>
      <c r="M1401"/>
      <c r="N1401" t="s">
        <v>29</v>
      </c>
      <c r="O1401"/>
      <c r="P1401" t="s">
        <v>30</v>
      </c>
      <c r="Q1401" t="s">
        <v>31</v>
      </c>
      <c r="R1401" t="s">
        <v>10018</v>
      </c>
      <c r="S1401" t="s">
        <v>2269</v>
      </c>
      <c r="T1401">
        <v>454</v>
      </c>
      <c r="U1401"/>
      <c r="V1401" t="s">
        <v>4217</v>
      </c>
      <c r="W1401" t="s">
        <v>2263</v>
      </c>
      <c r="X1401"/>
      <c r="Y1401" t="s">
        <v>33</v>
      </c>
    </row>
    <row r="1402" spans="1:25" ht="14.25" customHeight="1">
      <c r="A1402" t="s">
        <v>10019</v>
      </c>
      <c r="B1402" s="30" t="s">
        <v>10020</v>
      </c>
      <c r="C1402" s="30"/>
      <c r="D1402"/>
      <c r="E1402"/>
      <c r="F1402"/>
      <c r="G1402"/>
      <c r="H1402"/>
      <c r="I1402"/>
      <c r="J1402" t="s">
        <v>10021</v>
      </c>
      <c r="K1402"/>
      <c r="L1402" s="30" t="s">
        <v>10022</v>
      </c>
      <c r="M1402"/>
      <c r="N1402" t="s">
        <v>29</v>
      </c>
      <c r="O1402"/>
      <c r="P1402" t="s">
        <v>30</v>
      </c>
      <c r="Q1402" t="s">
        <v>31</v>
      </c>
      <c r="R1402" t="s">
        <v>10023</v>
      </c>
      <c r="S1402" t="s">
        <v>2269</v>
      </c>
      <c r="T1402">
        <v>535</v>
      </c>
      <c r="U1402"/>
      <c r="V1402" t="s">
        <v>4217</v>
      </c>
      <c r="W1402" t="s">
        <v>2263</v>
      </c>
      <c r="X1402"/>
      <c r="Y1402" t="s">
        <v>33</v>
      </c>
    </row>
    <row r="1403" spans="1:25" ht="14.25" customHeight="1">
      <c r="A1403" t="s">
        <v>10024</v>
      </c>
      <c r="B1403" s="30" t="s">
        <v>10025</v>
      </c>
      <c r="C1403" s="30"/>
      <c r="D1403"/>
      <c r="E1403"/>
      <c r="F1403"/>
      <c r="G1403"/>
      <c r="H1403"/>
      <c r="I1403"/>
      <c r="J1403" t="s">
        <v>10026</v>
      </c>
      <c r="K1403"/>
      <c r="L1403" s="30" t="s">
        <v>10027</v>
      </c>
      <c r="M1403"/>
      <c r="N1403" t="s">
        <v>29</v>
      </c>
      <c r="O1403"/>
      <c r="P1403" t="s">
        <v>30</v>
      </c>
      <c r="Q1403" t="s">
        <v>31</v>
      </c>
      <c r="R1403" t="s">
        <v>10028</v>
      </c>
      <c r="S1403" t="s">
        <v>2269</v>
      </c>
      <c r="T1403">
        <v>626</v>
      </c>
      <c r="U1403"/>
      <c r="V1403" t="s">
        <v>4217</v>
      </c>
      <c r="W1403" t="s">
        <v>2263</v>
      </c>
      <c r="X1403"/>
      <c r="Y1403" t="s">
        <v>33</v>
      </c>
    </row>
    <row r="1404" spans="1:25" ht="14.25" customHeight="1">
      <c r="A1404" t="s">
        <v>10029</v>
      </c>
      <c r="B1404" s="30" t="s">
        <v>10030</v>
      </c>
      <c r="C1404" s="30"/>
      <c r="D1404"/>
      <c r="E1404"/>
      <c r="F1404"/>
      <c r="G1404"/>
      <c r="H1404"/>
      <c r="I1404"/>
      <c r="J1404" t="s">
        <v>10031</v>
      </c>
      <c r="K1404"/>
      <c r="L1404" s="30" t="s">
        <v>10032</v>
      </c>
      <c r="M1404"/>
      <c r="N1404" t="s">
        <v>29</v>
      </c>
      <c r="O1404"/>
      <c r="P1404" t="s">
        <v>30</v>
      </c>
      <c r="Q1404" t="s">
        <v>31</v>
      </c>
      <c r="R1404" t="s">
        <v>10033</v>
      </c>
      <c r="S1404" t="s">
        <v>2269</v>
      </c>
      <c r="T1404">
        <v>2834</v>
      </c>
      <c r="U1404"/>
      <c r="V1404" t="s">
        <v>10034</v>
      </c>
      <c r="W1404" t="s">
        <v>2263</v>
      </c>
      <c r="X1404"/>
      <c r="Y1404" t="s">
        <v>33</v>
      </c>
    </row>
    <row r="1405" spans="1:25" ht="14.25" customHeight="1">
      <c r="A1405" t="s">
        <v>10035</v>
      </c>
      <c r="B1405" s="30" t="s">
        <v>10036</v>
      </c>
      <c r="C1405" s="30"/>
      <c r="D1405"/>
      <c r="E1405"/>
      <c r="F1405"/>
      <c r="G1405"/>
      <c r="H1405"/>
      <c r="I1405"/>
      <c r="J1405" t="s">
        <v>10037</v>
      </c>
      <c r="K1405"/>
      <c r="L1405" s="30" t="s">
        <v>10038</v>
      </c>
      <c r="M1405"/>
      <c r="N1405" t="s">
        <v>29</v>
      </c>
      <c r="O1405"/>
      <c r="P1405" t="s">
        <v>30</v>
      </c>
      <c r="Q1405" t="s">
        <v>31</v>
      </c>
      <c r="R1405" t="s">
        <v>4716</v>
      </c>
      <c r="S1405" t="s">
        <v>2269</v>
      </c>
      <c r="T1405">
        <v>3758</v>
      </c>
      <c r="U1405"/>
      <c r="V1405" t="s">
        <v>10034</v>
      </c>
      <c r="W1405" t="s">
        <v>2263</v>
      </c>
      <c r="X1405"/>
      <c r="Y1405" t="s">
        <v>33</v>
      </c>
    </row>
    <row r="1406" spans="1:25" ht="14.25" customHeight="1">
      <c r="A1406" t="s">
        <v>10039</v>
      </c>
      <c r="B1406" s="30" t="s">
        <v>10040</v>
      </c>
      <c r="C1406" s="30"/>
      <c r="D1406"/>
      <c r="E1406"/>
      <c r="F1406"/>
      <c r="G1406"/>
      <c r="H1406"/>
      <c r="I1406"/>
      <c r="J1406" t="s">
        <v>10041</v>
      </c>
      <c r="K1406"/>
      <c r="L1406" s="30" t="s">
        <v>10042</v>
      </c>
      <c r="M1406"/>
      <c r="N1406" t="s">
        <v>29</v>
      </c>
      <c r="O1406"/>
      <c r="P1406" t="s">
        <v>30</v>
      </c>
      <c r="Q1406" t="s">
        <v>31</v>
      </c>
      <c r="R1406" t="s">
        <v>10043</v>
      </c>
      <c r="S1406" t="s">
        <v>2269</v>
      </c>
      <c r="T1406">
        <v>503</v>
      </c>
      <c r="U1406"/>
      <c r="V1406" t="s">
        <v>9937</v>
      </c>
      <c r="W1406" t="s">
        <v>2263</v>
      </c>
      <c r="X1406"/>
      <c r="Y1406" t="s">
        <v>33</v>
      </c>
    </row>
    <row r="1407" spans="1:25" ht="14.25" customHeight="1">
      <c r="A1407" t="s">
        <v>10044</v>
      </c>
      <c r="B1407" s="30" t="s">
        <v>10045</v>
      </c>
      <c r="C1407" s="30"/>
      <c r="D1407"/>
      <c r="E1407"/>
      <c r="F1407"/>
      <c r="G1407"/>
      <c r="H1407"/>
      <c r="I1407"/>
      <c r="J1407" t="s">
        <v>10046</v>
      </c>
      <c r="K1407"/>
      <c r="L1407" s="30" t="s">
        <v>10047</v>
      </c>
      <c r="M1407"/>
      <c r="N1407" t="s">
        <v>29</v>
      </c>
      <c r="O1407"/>
      <c r="P1407" t="s">
        <v>30</v>
      </c>
      <c r="Q1407" t="s">
        <v>31</v>
      </c>
      <c r="R1407" t="s">
        <v>10048</v>
      </c>
      <c r="S1407" t="s">
        <v>2269</v>
      </c>
      <c r="T1407">
        <v>2492</v>
      </c>
      <c r="U1407"/>
      <c r="V1407" t="s">
        <v>10049</v>
      </c>
      <c r="W1407" t="s">
        <v>2263</v>
      </c>
      <c r="X1407"/>
      <c r="Y1407" t="s">
        <v>33</v>
      </c>
    </row>
    <row r="1408" spans="1:25" ht="14.25" customHeight="1">
      <c r="A1408" t="s">
        <v>10050</v>
      </c>
      <c r="B1408" s="30" t="s">
        <v>10051</v>
      </c>
      <c r="C1408" s="30"/>
      <c r="D1408"/>
      <c r="E1408"/>
      <c r="F1408"/>
      <c r="G1408"/>
      <c r="H1408"/>
      <c r="I1408"/>
      <c r="J1408" t="s">
        <v>10052</v>
      </c>
      <c r="K1408"/>
      <c r="L1408" s="30" t="s">
        <v>10053</v>
      </c>
      <c r="M1408"/>
      <c r="N1408" t="s">
        <v>29</v>
      </c>
      <c r="O1408"/>
      <c r="P1408" t="s">
        <v>30</v>
      </c>
      <c r="Q1408" t="s">
        <v>31</v>
      </c>
      <c r="R1408" t="s">
        <v>10054</v>
      </c>
      <c r="S1408" t="s">
        <v>2269</v>
      </c>
      <c r="T1408">
        <v>2760</v>
      </c>
      <c r="U1408"/>
      <c r="V1408" t="s">
        <v>10049</v>
      </c>
      <c r="W1408" t="s">
        <v>2263</v>
      </c>
      <c r="X1408"/>
      <c r="Y1408" t="s">
        <v>33</v>
      </c>
    </row>
    <row r="1409" spans="1:25" ht="14.25" customHeight="1">
      <c r="A1409" t="s">
        <v>10055</v>
      </c>
      <c r="B1409" s="30" t="s">
        <v>10056</v>
      </c>
      <c r="C1409" s="30"/>
      <c r="D1409"/>
      <c r="E1409"/>
      <c r="F1409"/>
      <c r="G1409"/>
      <c r="H1409"/>
      <c r="I1409"/>
      <c r="J1409" t="s">
        <v>10057</v>
      </c>
      <c r="K1409"/>
      <c r="L1409" s="30" t="s">
        <v>10058</v>
      </c>
      <c r="M1409"/>
      <c r="N1409" t="s">
        <v>29</v>
      </c>
      <c r="O1409"/>
      <c r="P1409" t="s">
        <v>30</v>
      </c>
      <c r="Q1409" t="s">
        <v>31</v>
      </c>
      <c r="R1409" t="s">
        <v>10059</v>
      </c>
      <c r="S1409" t="s">
        <v>2269</v>
      </c>
      <c r="T1409">
        <v>3077</v>
      </c>
      <c r="U1409"/>
      <c r="V1409" t="s">
        <v>10049</v>
      </c>
      <c r="W1409" t="s">
        <v>2263</v>
      </c>
      <c r="X1409"/>
      <c r="Y1409" t="s">
        <v>33</v>
      </c>
    </row>
    <row r="1410" spans="1:25" ht="14.25" customHeight="1">
      <c r="A1410" t="s">
        <v>10060</v>
      </c>
      <c r="B1410" s="30" t="s">
        <v>10061</v>
      </c>
      <c r="C1410" s="30"/>
      <c r="D1410"/>
      <c r="E1410"/>
      <c r="F1410"/>
      <c r="G1410"/>
      <c r="H1410"/>
      <c r="I1410"/>
      <c r="J1410" t="s">
        <v>10062</v>
      </c>
      <c r="K1410"/>
      <c r="L1410" s="30" t="s">
        <v>10063</v>
      </c>
      <c r="M1410"/>
      <c r="N1410" t="s">
        <v>29</v>
      </c>
      <c r="O1410"/>
      <c r="P1410" t="s">
        <v>30</v>
      </c>
      <c r="Q1410" t="s">
        <v>31</v>
      </c>
      <c r="R1410" t="s">
        <v>10064</v>
      </c>
      <c r="S1410" t="s">
        <v>2269</v>
      </c>
      <c r="T1410">
        <v>3390</v>
      </c>
      <c r="U1410"/>
      <c r="V1410" t="s">
        <v>10049</v>
      </c>
      <c r="W1410" t="s">
        <v>2263</v>
      </c>
      <c r="X1410"/>
      <c r="Y1410" t="s">
        <v>33</v>
      </c>
    </row>
    <row r="1411" spans="1:25" ht="14.25" customHeight="1">
      <c r="A1411" t="s">
        <v>10065</v>
      </c>
      <c r="B1411" s="30" t="s">
        <v>10066</v>
      </c>
      <c r="C1411" s="30"/>
      <c r="D1411"/>
      <c r="E1411"/>
      <c r="F1411"/>
      <c r="G1411"/>
      <c r="H1411"/>
      <c r="I1411"/>
      <c r="J1411" t="s">
        <v>10067</v>
      </c>
      <c r="K1411"/>
      <c r="L1411" s="30" t="s">
        <v>10068</v>
      </c>
      <c r="M1411"/>
      <c r="N1411" t="s">
        <v>29</v>
      </c>
      <c r="O1411"/>
      <c r="P1411" t="s">
        <v>30</v>
      </c>
      <c r="Q1411" t="s">
        <v>31</v>
      </c>
      <c r="R1411" t="s">
        <v>10069</v>
      </c>
      <c r="S1411" t="s">
        <v>2269</v>
      </c>
      <c r="T1411">
        <v>3722</v>
      </c>
      <c r="U1411"/>
      <c r="V1411" t="s">
        <v>10070</v>
      </c>
      <c r="W1411" t="s">
        <v>2263</v>
      </c>
      <c r="X1411"/>
      <c r="Y1411" t="s">
        <v>33</v>
      </c>
    </row>
    <row r="1412" spans="1:25" ht="14.25" customHeight="1">
      <c r="A1412" t="s">
        <v>10071</v>
      </c>
      <c r="B1412" s="30" t="s">
        <v>10072</v>
      </c>
      <c r="C1412" s="30"/>
      <c r="D1412"/>
      <c r="E1412"/>
      <c r="F1412"/>
      <c r="G1412"/>
      <c r="H1412"/>
      <c r="I1412"/>
      <c r="J1412" t="s">
        <v>10073</v>
      </c>
      <c r="K1412"/>
      <c r="L1412" s="30" t="s">
        <v>10074</v>
      </c>
      <c r="M1412"/>
      <c r="N1412" t="s">
        <v>29</v>
      </c>
      <c r="O1412"/>
      <c r="P1412" t="s">
        <v>30</v>
      </c>
      <c r="Q1412" t="s">
        <v>31</v>
      </c>
      <c r="R1412" t="s">
        <v>10075</v>
      </c>
      <c r="S1412" t="s">
        <v>2269</v>
      </c>
      <c r="T1412">
        <v>4055</v>
      </c>
      <c r="U1412"/>
      <c r="V1412" t="s">
        <v>10070</v>
      </c>
      <c r="W1412" t="s">
        <v>2263</v>
      </c>
      <c r="X1412"/>
      <c r="Y1412" t="s">
        <v>33</v>
      </c>
    </row>
    <row r="1413" spans="1:25" ht="14.25" customHeight="1">
      <c r="A1413" t="s">
        <v>10076</v>
      </c>
      <c r="B1413" s="30" t="s">
        <v>10077</v>
      </c>
      <c r="C1413" s="30"/>
      <c r="D1413"/>
      <c r="E1413"/>
      <c r="F1413"/>
      <c r="G1413"/>
      <c r="H1413"/>
      <c r="I1413"/>
      <c r="J1413" t="s">
        <v>10078</v>
      </c>
      <c r="K1413"/>
      <c r="L1413" s="30" t="s">
        <v>10079</v>
      </c>
      <c r="M1413"/>
      <c r="N1413" t="s">
        <v>29</v>
      </c>
      <c r="O1413"/>
      <c r="P1413" t="s">
        <v>30</v>
      </c>
      <c r="Q1413" t="s">
        <v>31</v>
      </c>
      <c r="R1413" t="s">
        <v>10080</v>
      </c>
      <c r="S1413" t="s">
        <v>2269</v>
      </c>
      <c r="T1413">
        <v>4390</v>
      </c>
      <c r="U1413"/>
      <c r="V1413" t="s">
        <v>10070</v>
      </c>
      <c r="W1413" t="s">
        <v>2263</v>
      </c>
      <c r="X1413"/>
      <c r="Y1413" t="s">
        <v>33</v>
      </c>
    </row>
    <row r="1414" spans="1:25" ht="14.25" customHeight="1">
      <c r="A1414" t="s">
        <v>10081</v>
      </c>
      <c r="B1414" s="30" t="s">
        <v>10082</v>
      </c>
      <c r="C1414" s="30"/>
      <c r="D1414"/>
      <c r="E1414"/>
      <c r="F1414"/>
      <c r="G1414"/>
      <c r="H1414"/>
      <c r="I1414"/>
      <c r="J1414" t="s">
        <v>10083</v>
      </c>
      <c r="K1414"/>
      <c r="L1414" s="30" t="s">
        <v>10084</v>
      </c>
      <c r="M1414"/>
      <c r="N1414" t="s">
        <v>29</v>
      </c>
      <c r="O1414"/>
      <c r="P1414" t="s">
        <v>30</v>
      </c>
      <c r="Q1414" t="s">
        <v>31</v>
      </c>
      <c r="R1414" t="s">
        <v>3542</v>
      </c>
      <c r="S1414" t="s">
        <v>2269</v>
      </c>
      <c r="T1414">
        <v>4739</v>
      </c>
      <c r="U1414"/>
      <c r="V1414" t="s">
        <v>10070</v>
      </c>
      <c r="W1414" t="s">
        <v>2263</v>
      </c>
      <c r="X1414"/>
      <c r="Y1414" t="s">
        <v>33</v>
      </c>
    </row>
    <row r="1415" spans="1:25" ht="14.25" customHeight="1">
      <c r="A1415" t="s">
        <v>10085</v>
      </c>
      <c r="B1415" s="30" t="s">
        <v>10086</v>
      </c>
      <c r="C1415" s="30"/>
      <c r="D1415"/>
      <c r="E1415"/>
      <c r="F1415"/>
      <c r="G1415"/>
      <c r="H1415"/>
      <c r="I1415"/>
      <c r="J1415" t="s">
        <v>10087</v>
      </c>
      <c r="K1415"/>
      <c r="L1415" s="30" t="s">
        <v>10088</v>
      </c>
      <c r="M1415"/>
      <c r="N1415" t="s">
        <v>29</v>
      </c>
      <c r="O1415"/>
      <c r="P1415" t="s">
        <v>30</v>
      </c>
      <c r="Q1415" t="s">
        <v>31</v>
      </c>
      <c r="R1415" t="s">
        <v>10089</v>
      </c>
      <c r="S1415" t="s">
        <v>2269</v>
      </c>
      <c r="T1415">
        <v>3455</v>
      </c>
      <c r="U1415"/>
      <c r="V1415" t="s">
        <v>10090</v>
      </c>
      <c r="W1415" t="s">
        <v>2263</v>
      </c>
      <c r="X1415"/>
      <c r="Y1415" t="s">
        <v>33</v>
      </c>
    </row>
    <row r="1416" spans="1:25" ht="14.25" customHeight="1">
      <c r="A1416" t="s">
        <v>10091</v>
      </c>
      <c r="B1416" s="30" t="s">
        <v>10092</v>
      </c>
      <c r="C1416" s="30"/>
      <c r="D1416"/>
      <c r="E1416"/>
      <c r="F1416"/>
      <c r="G1416"/>
      <c r="H1416"/>
      <c r="I1416"/>
      <c r="J1416" t="s">
        <v>10093</v>
      </c>
      <c r="K1416"/>
      <c r="L1416" s="30" t="s">
        <v>10094</v>
      </c>
      <c r="M1416"/>
      <c r="N1416" t="s">
        <v>29</v>
      </c>
      <c r="O1416"/>
      <c r="P1416" t="s">
        <v>30</v>
      </c>
      <c r="Q1416" t="s">
        <v>31</v>
      </c>
      <c r="R1416" t="s">
        <v>10095</v>
      </c>
      <c r="S1416" t="s">
        <v>2269</v>
      </c>
      <c r="T1416">
        <v>3812</v>
      </c>
      <c r="U1416"/>
      <c r="V1416" t="s">
        <v>10090</v>
      </c>
      <c r="W1416" t="s">
        <v>2263</v>
      </c>
      <c r="X1416"/>
      <c r="Y1416" t="s">
        <v>33</v>
      </c>
    </row>
    <row r="1417" spans="1:25" ht="14.25" customHeight="1">
      <c r="A1417" t="s">
        <v>10096</v>
      </c>
      <c r="B1417" s="30" t="s">
        <v>10097</v>
      </c>
      <c r="C1417" s="30"/>
      <c r="D1417"/>
      <c r="E1417"/>
      <c r="F1417"/>
      <c r="G1417"/>
      <c r="H1417"/>
      <c r="I1417"/>
      <c r="J1417" t="s">
        <v>10098</v>
      </c>
      <c r="K1417"/>
      <c r="L1417" s="30" t="s">
        <v>10099</v>
      </c>
      <c r="M1417"/>
      <c r="N1417" t="s">
        <v>29</v>
      </c>
      <c r="O1417"/>
      <c r="P1417" t="s">
        <v>30</v>
      </c>
      <c r="Q1417" t="s">
        <v>31</v>
      </c>
      <c r="R1417" t="s">
        <v>10100</v>
      </c>
      <c r="S1417" t="s">
        <v>2269</v>
      </c>
      <c r="T1417">
        <v>4120</v>
      </c>
      <c r="U1417"/>
      <c r="V1417" t="s">
        <v>10090</v>
      </c>
      <c r="W1417" t="s">
        <v>2263</v>
      </c>
      <c r="X1417"/>
      <c r="Y1417" t="s">
        <v>33</v>
      </c>
    </row>
    <row r="1418" spans="1:25" ht="14.25" customHeight="1">
      <c r="A1418" t="s">
        <v>10101</v>
      </c>
      <c r="B1418" s="30" t="s">
        <v>10102</v>
      </c>
      <c r="C1418" s="30"/>
      <c r="D1418"/>
      <c r="E1418"/>
      <c r="F1418"/>
      <c r="G1418"/>
      <c r="H1418"/>
      <c r="I1418"/>
      <c r="J1418" t="s">
        <v>10103</v>
      </c>
      <c r="K1418"/>
      <c r="L1418" s="30" t="s">
        <v>10104</v>
      </c>
      <c r="M1418"/>
      <c r="N1418" t="s">
        <v>29</v>
      </c>
      <c r="O1418"/>
      <c r="P1418" t="s">
        <v>30</v>
      </c>
      <c r="Q1418" t="s">
        <v>31</v>
      </c>
      <c r="R1418" t="s">
        <v>10105</v>
      </c>
      <c r="S1418" t="s">
        <v>2269</v>
      </c>
      <c r="T1418">
        <v>4479</v>
      </c>
      <c r="U1418"/>
      <c r="V1418" t="s">
        <v>10090</v>
      </c>
      <c r="W1418" t="s">
        <v>2263</v>
      </c>
      <c r="X1418"/>
      <c r="Y1418" t="s">
        <v>33</v>
      </c>
    </row>
    <row r="1419" spans="1:25" ht="14.25" customHeight="1">
      <c r="A1419" t="s">
        <v>10106</v>
      </c>
      <c r="B1419" s="30" t="s">
        <v>10107</v>
      </c>
      <c r="C1419" s="30"/>
      <c r="D1419"/>
      <c r="E1419"/>
      <c r="F1419"/>
      <c r="G1419"/>
      <c r="H1419"/>
      <c r="I1419"/>
      <c r="J1419" t="s">
        <v>10108</v>
      </c>
      <c r="K1419"/>
      <c r="L1419" s="30" t="s">
        <v>10109</v>
      </c>
      <c r="M1419"/>
      <c r="N1419" t="s">
        <v>29</v>
      </c>
      <c r="O1419"/>
      <c r="P1419" t="s">
        <v>30</v>
      </c>
      <c r="Q1419" t="s">
        <v>31</v>
      </c>
      <c r="R1419" t="s">
        <v>7077</v>
      </c>
      <c r="S1419" t="s">
        <v>2269</v>
      </c>
      <c r="T1419">
        <v>4787</v>
      </c>
      <c r="U1419"/>
      <c r="V1419" t="s">
        <v>10090</v>
      </c>
      <c r="W1419" t="s">
        <v>2263</v>
      </c>
      <c r="X1419"/>
      <c r="Y1419" t="s">
        <v>33</v>
      </c>
    </row>
    <row r="1420" spans="1:25" ht="14.25" customHeight="1">
      <c r="A1420" t="s">
        <v>10110</v>
      </c>
      <c r="B1420" s="30" t="s">
        <v>10111</v>
      </c>
      <c r="C1420" s="30"/>
      <c r="D1420"/>
      <c r="E1420"/>
      <c r="F1420"/>
      <c r="G1420"/>
      <c r="H1420"/>
      <c r="I1420"/>
      <c r="J1420" t="s">
        <v>10112</v>
      </c>
      <c r="K1420"/>
      <c r="L1420" s="30" t="s">
        <v>10113</v>
      </c>
      <c r="M1420"/>
      <c r="N1420" t="s">
        <v>29</v>
      </c>
      <c r="O1420"/>
      <c r="P1420" t="s">
        <v>30</v>
      </c>
      <c r="Q1420" t="s">
        <v>31</v>
      </c>
      <c r="R1420" t="s">
        <v>10114</v>
      </c>
      <c r="S1420" t="s">
        <v>2269</v>
      </c>
      <c r="T1420">
        <v>5200</v>
      </c>
      <c r="U1420"/>
      <c r="V1420" t="s">
        <v>10090</v>
      </c>
      <c r="W1420" t="s">
        <v>2263</v>
      </c>
      <c r="X1420"/>
      <c r="Y1420" t="s">
        <v>33</v>
      </c>
    </row>
    <row r="1421" spans="1:25" ht="14.25" customHeight="1">
      <c r="A1421" t="s">
        <v>10115</v>
      </c>
      <c r="B1421" s="30" t="s">
        <v>10116</v>
      </c>
      <c r="C1421" s="30"/>
      <c r="D1421"/>
      <c r="E1421"/>
      <c r="F1421"/>
      <c r="G1421"/>
      <c r="H1421"/>
      <c r="I1421"/>
      <c r="J1421" t="s">
        <v>10117</v>
      </c>
      <c r="K1421"/>
      <c r="L1421" s="30" t="s">
        <v>10118</v>
      </c>
      <c r="M1421"/>
      <c r="N1421" t="s">
        <v>29</v>
      </c>
      <c r="O1421"/>
      <c r="P1421" t="s">
        <v>30</v>
      </c>
      <c r="Q1421" t="s">
        <v>31</v>
      </c>
      <c r="R1421" t="s">
        <v>10119</v>
      </c>
      <c r="S1421" t="s">
        <v>2269</v>
      </c>
      <c r="T1421">
        <v>1963</v>
      </c>
      <c r="U1421"/>
      <c r="V1421" t="s">
        <v>10120</v>
      </c>
      <c r="W1421" t="s">
        <v>2263</v>
      </c>
      <c r="X1421"/>
      <c r="Y1421" t="s">
        <v>33</v>
      </c>
    </row>
    <row r="1422" spans="1:25" ht="14.25" customHeight="1">
      <c r="A1422" t="s">
        <v>10121</v>
      </c>
      <c r="B1422" s="30" t="s">
        <v>10122</v>
      </c>
      <c r="C1422" s="30"/>
      <c r="D1422"/>
      <c r="E1422"/>
      <c r="F1422"/>
      <c r="G1422"/>
      <c r="H1422"/>
      <c r="I1422"/>
      <c r="J1422" t="s">
        <v>10123</v>
      </c>
      <c r="K1422"/>
      <c r="L1422" s="30" t="s">
        <v>10124</v>
      </c>
      <c r="M1422"/>
      <c r="N1422" t="s">
        <v>29</v>
      </c>
      <c r="O1422"/>
      <c r="P1422" t="s">
        <v>30</v>
      </c>
      <c r="Q1422" t="s">
        <v>31</v>
      </c>
      <c r="R1422" t="s">
        <v>10125</v>
      </c>
      <c r="S1422" t="s">
        <v>2269</v>
      </c>
      <c r="T1422">
        <v>1964</v>
      </c>
      <c r="U1422"/>
      <c r="V1422" t="s">
        <v>10126</v>
      </c>
      <c r="W1422" t="s">
        <v>2263</v>
      </c>
      <c r="X1422"/>
      <c r="Y1422" t="s">
        <v>33</v>
      </c>
    </row>
    <row r="1423" spans="1:25" ht="14.25" customHeight="1">
      <c r="A1423" t="s">
        <v>10127</v>
      </c>
      <c r="B1423" s="30" t="s">
        <v>10128</v>
      </c>
      <c r="C1423" s="30"/>
      <c r="D1423"/>
      <c r="E1423"/>
      <c r="F1423"/>
      <c r="G1423"/>
      <c r="H1423"/>
      <c r="I1423"/>
      <c r="J1423" t="s">
        <v>10129</v>
      </c>
      <c r="K1423"/>
      <c r="L1423" s="30" t="s">
        <v>10130</v>
      </c>
      <c r="M1423"/>
      <c r="N1423" t="s">
        <v>29</v>
      </c>
      <c r="O1423"/>
      <c r="P1423" t="s">
        <v>30</v>
      </c>
      <c r="Q1423" t="s">
        <v>31</v>
      </c>
      <c r="R1423" t="s">
        <v>10131</v>
      </c>
      <c r="S1423" t="s">
        <v>2269</v>
      </c>
      <c r="T1423">
        <v>485</v>
      </c>
      <c r="U1423"/>
      <c r="V1423" t="s">
        <v>10132</v>
      </c>
      <c r="W1423" t="s">
        <v>2263</v>
      </c>
      <c r="X1423"/>
      <c r="Y1423" t="s">
        <v>33</v>
      </c>
    </row>
    <row r="1424" spans="1:25" ht="14.25" customHeight="1">
      <c r="A1424" t="s">
        <v>10133</v>
      </c>
      <c r="B1424" s="30" t="s">
        <v>10134</v>
      </c>
      <c r="C1424" s="30"/>
      <c r="D1424"/>
      <c r="E1424"/>
      <c r="F1424"/>
      <c r="G1424"/>
      <c r="H1424"/>
      <c r="I1424"/>
      <c r="J1424" t="s">
        <v>10135</v>
      </c>
      <c r="K1424"/>
      <c r="L1424" s="30" t="s">
        <v>10136</v>
      </c>
      <c r="M1424"/>
      <c r="N1424" t="s">
        <v>29</v>
      </c>
      <c r="O1424"/>
      <c r="P1424" t="s">
        <v>30</v>
      </c>
      <c r="Q1424" t="s">
        <v>31</v>
      </c>
      <c r="R1424" t="s">
        <v>10137</v>
      </c>
      <c r="S1424" t="s">
        <v>2269</v>
      </c>
      <c r="T1424">
        <v>548</v>
      </c>
      <c r="U1424"/>
      <c r="V1424" t="s">
        <v>10132</v>
      </c>
      <c r="W1424" t="s">
        <v>2263</v>
      </c>
      <c r="X1424"/>
      <c r="Y1424" t="s">
        <v>33</v>
      </c>
    </row>
    <row r="1425" spans="1:25" ht="14.25" customHeight="1">
      <c r="A1425" t="s">
        <v>10138</v>
      </c>
      <c r="B1425" s="30" t="s">
        <v>10139</v>
      </c>
      <c r="C1425" s="30"/>
      <c r="D1425"/>
      <c r="E1425"/>
      <c r="F1425"/>
      <c r="G1425"/>
      <c r="H1425"/>
      <c r="I1425"/>
      <c r="J1425" t="s">
        <v>10140</v>
      </c>
      <c r="K1425"/>
      <c r="L1425" s="30" t="s">
        <v>10141</v>
      </c>
      <c r="M1425"/>
      <c r="N1425" t="s">
        <v>29</v>
      </c>
      <c r="O1425"/>
      <c r="P1425" t="s">
        <v>30</v>
      </c>
      <c r="Q1425" t="s">
        <v>31</v>
      </c>
      <c r="R1425" t="s">
        <v>10142</v>
      </c>
      <c r="S1425" t="s">
        <v>2269</v>
      </c>
      <c r="T1425">
        <v>635</v>
      </c>
      <c r="U1425"/>
      <c r="V1425" t="s">
        <v>10132</v>
      </c>
      <c r="W1425" t="s">
        <v>2263</v>
      </c>
      <c r="X1425"/>
      <c r="Y1425" t="s">
        <v>33</v>
      </c>
    </row>
    <row r="1426" spans="1:25" ht="14.25" customHeight="1">
      <c r="A1426" t="s">
        <v>10143</v>
      </c>
      <c r="B1426" s="30" t="s">
        <v>10144</v>
      </c>
      <c r="C1426" s="30"/>
      <c r="D1426"/>
      <c r="E1426"/>
      <c r="F1426"/>
      <c r="G1426"/>
      <c r="H1426"/>
      <c r="I1426"/>
      <c r="J1426" t="s">
        <v>10145</v>
      </c>
      <c r="K1426"/>
      <c r="L1426" s="30" t="s">
        <v>10146</v>
      </c>
      <c r="M1426"/>
      <c r="N1426" t="s">
        <v>29</v>
      </c>
      <c r="O1426"/>
      <c r="P1426" t="s">
        <v>30</v>
      </c>
      <c r="Q1426" t="s">
        <v>31</v>
      </c>
      <c r="R1426" t="s">
        <v>10147</v>
      </c>
      <c r="S1426" t="s">
        <v>2269</v>
      </c>
      <c r="T1426">
        <v>657</v>
      </c>
      <c r="U1426"/>
      <c r="V1426" t="s">
        <v>10132</v>
      </c>
      <c r="W1426" t="s">
        <v>2263</v>
      </c>
      <c r="X1426"/>
      <c r="Y1426" t="s">
        <v>33</v>
      </c>
    </row>
    <row r="1427" spans="1:25" ht="14.25" customHeight="1">
      <c r="A1427" t="s">
        <v>10148</v>
      </c>
      <c r="B1427" s="30" t="s">
        <v>10149</v>
      </c>
      <c r="C1427" s="30"/>
      <c r="D1427"/>
      <c r="E1427"/>
      <c r="F1427"/>
      <c r="G1427"/>
      <c r="H1427"/>
      <c r="I1427"/>
      <c r="J1427" t="s">
        <v>10150</v>
      </c>
      <c r="K1427"/>
      <c r="L1427" s="30" t="s">
        <v>10151</v>
      </c>
      <c r="M1427"/>
      <c r="N1427" t="s">
        <v>29</v>
      </c>
      <c r="O1427"/>
      <c r="P1427" t="s">
        <v>30</v>
      </c>
      <c r="Q1427" t="s">
        <v>31</v>
      </c>
      <c r="R1427" t="s">
        <v>2268</v>
      </c>
      <c r="S1427" t="s">
        <v>2269</v>
      </c>
      <c r="T1427">
        <v>1468</v>
      </c>
      <c r="U1427"/>
      <c r="V1427" t="s">
        <v>10152</v>
      </c>
      <c r="W1427" t="s">
        <v>2263</v>
      </c>
      <c r="X1427"/>
      <c r="Y1427" t="s">
        <v>33</v>
      </c>
    </row>
    <row r="1428" spans="1:25" ht="14.25" customHeight="1">
      <c r="A1428" t="s">
        <v>10153</v>
      </c>
      <c r="B1428" s="30" t="s">
        <v>10154</v>
      </c>
      <c r="C1428" s="30"/>
      <c r="D1428"/>
      <c r="E1428"/>
      <c r="F1428"/>
      <c r="G1428"/>
      <c r="H1428"/>
      <c r="I1428"/>
      <c r="J1428" t="s">
        <v>10155</v>
      </c>
      <c r="K1428"/>
      <c r="L1428" s="30" t="s">
        <v>10156</v>
      </c>
      <c r="M1428"/>
      <c r="N1428" t="s">
        <v>29</v>
      </c>
      <c r="O1428"/>
      <c r="P1428" t="s">
        <v>30</v>
      </c>
      <c r="Q1428" t="s">
        <v>31</v>
      </c>
      <c r="R1428" t="s">
        <v>10157</v>
      </c>
      <c r="S1428" t="s">
        <v>2269</v>
      </c>
      <c r="T1428">
        <v>786</v>
      </c>
      <c r="U1428"/>
      <c r="V1428" t="s">
        <v>10132</v>
      </c>
      <c r="W1428" t="s">
        <v>2263</v>
      </c>
      <c r="X1428"/>
      <c r="Y1428" t="s">
        <v>33</v>
      </c>
    </row>
    <row r="1429" spans="1:25" ht="14.25" customHeight="1">
      <c r="A1429" t="s">
        <v>10158</v>
      </c>
      <c r="B1429" s="30" t="s">
        <v>10159</v>
      </c>
      <c r="C1429" s="30"/>
      <c r="D1429"/>
      <c r="E1429"/>
      <c r="F1429"/>
      <c r="G1429"/>
      <c r="H1429"/>
      <c r="I1429"/>
      <c r="J1429" t="s">
        <v>10160</v>
      </c>
      <c r="K1429"/>
      <c r="L1429" s="30" t="s">
        <v>10161</v>
      </c>
      <c r="M1429"/>
      <c r="N1429" t="s">
        <v>29</v>
      </c>
      <c r="O1429"/>
      <c r="P1429" t="s">
        <v>30</v>
      </c>
      <c r="Q1429" t="s">
        <v>31</v>
      </c>
      <c r="R1429" t="s">
        <v>10162</v>
      </c>
      <c r="S1429" t="s">
        <v>2269</v>
      </c>
      <c r="T1429">
        <v>937</v>
      </c>
      <c r="U1429"/>
      <c r="V1429" t="s">
        <v>10152</v>
      </c>
      <c r="W1429" t="s">
        <v>2263</v>
      </c>
      <c r="X1429"/>
      <c r="Y1429" t="s">
        <v>33</v>
      </c>
    </row>
    <row r="1430" spans="1:25" ht="14.25" customHeight="1">
      <c r="A1430" t="s">
        <v>10163</v>
      </c>
      <c r="B1430" s="30" t="s">
        <v>10164</v>
      </c>
      <c r="C1430" s="30"/>
      <c r="D1430"/>
      <c r="E1430"/>
      <c r="F1430"/>
      <c r="G1430"/>
      <c r="H1430"/>
      <c r="I1430"/>
      <c r="J1430" t="s">
        <v>10165</v>
      </c>
      <c r="K1430"/>
      <c r="L1430" s="30" t="s">
        <v>10166</v>
      </c>
      <c r="M1430"/>
      <c r="N1430" t="s">
        <v>29</v>
      </c>
      <c r="O1430"/>
      <c r="P1430" t="s">
        <v>30</v>
      </c>
      <c r="Q1430" t="s">
        <v>31</v>
      </c>
      <c r="R1430" t="s">
        <v>10167</v>
      </c>
      <c r="S1430" t="s">
        <v>2269</v>
      </c>
      <c r="T1430">
        <v>1095</v>
      </c>
      <c r="U1430"/>
      <c r="V1430" t="s">
        <v>10152</v>
      </c>
      <c r="W1430" t="s">
        <v>2263</v>
      </c>
      <c r="X1430"/>
      <c r="Y1430" t="s">
        <v>33</v>
      </c>
    </row>
    <row r="1431" spans="1:25" ht="14.25" customHeight="1">
      <c r="A1431" t="s">
        <v>10168</v>
      </c>
      <c r="B1431" s="30" t="s">
        <v>10169</v>
      </c>
      <c r="C1431" s="30"/>
      <c r="D1431"/>
      <c r="E1431"/>
      <c r="F1431"/>
      <c r="G1431"/>
      <c r="H1431"/>
      <c r="I1431"/>
      <c r="J1431" t="s">
        <v>10170</v>
      </c>
      <c r="K1431"/>
      <c r="L1431" s="30" t="s">
        <v>10171</v>
      </c>
      <c r="M1431"/>
      <c r="N1431" t="s">
        <v>29</v>
      </c>
      <c r="O1431"/>
      <c r="P1431" t="s">
        <v>30</v>
      </c>
      <c r="Q1431" t="s">
        <v>31</v>
      </c>
      <c r="R1431" t="s">
        <v>10172</v>
      </c>
      <c r="S1431" t="s">
        <v>2269</v>
      </c>
      <c r="T1431">
        <v>1293</v>
      </c>
      <c r="U1431"/>
      <c r="V1431" t="s">
        <v>10152</v>
      </c>
      <c r="W1431" t="s">
        <v>2263</v>
      </c>
      <c r="X1431"/>
      <c r="Y1431" t="s">
        <v>33</v>
      </c>
    </row>
    <row r="1432" spans="1:25" ht="14.25" customHeight="1">
      <c r="A1432" t="s">
        <v>10173</v>
      </c>
      <c r="B1432" s="30" t="s">
        <v>10174</v>
      </c>
      <c r="C1432" s="30"/>
      <c r="D1432"/>
      <c r="E1432"/>
      <c r="F1432"/>
      <c r="G1432"/>
      <c r="H1432"/>
      <c r="I1432"/>
      <c r="J1432" t="s">
        <v>10175</v>
      </c>
      <c r="K1432"/>
      <c r="L1432" s="30" t="s">
        <v>10176</v>
      </c>
      <c r="M1432"/>
      <c r="N1432" t="s">
        <v>29</v>
      </c>
      <c r="O1432"/>
      <c r="P1432" t="s">
        <v>30</v>
      </c>
      <c r="Q1432" t="s">
        <v>31</v>
      </c>
      <c r="R1432" t="s">
        <v>4598</v>
      </c>
      <c r="S1432" t="s">
        <v>2269</v>
      </c>
      <c r="T1432">
        <v>1707</v>
      </c>
      <c r="U1432"/>
      <c r="V1432" t="s">
        <v>10177</v>
      </c>
      <c r="W1432" t="s">
        <v>2263</v>
      </c>
      <c r="X1432"/>
      <c r="Y1432" t="s">
        <v>33</v>
      </c>
    </row>
    <row r="1433" spans="1:25" ht="14.25" customHeight="1">
      <c r="A1433" t="s">
        <v>10178</v>
      </c>
      <c r="B1433" s="30" t="s">
        <v>10179</v>
      </c>
      <c r="C1433" s="30"/>
      <c r="D1433"/>
      <c r="E1433"/>
      <c r="F1433"/>
      <c r="G1433"/>
      <c r="H1433"/>
      <c r="I1433"/>
      <c r="J1433" t="s">
        <v>10180</v>
      </c>
      <c r="K1433"/>
      <c r="L1433" s="30" t="s">
        <v>10181</v>
      </c>
      <c r="M1433"/>
      <c r="N1433" t="s">
        <v>29</v>
      </c>
      <c r="O1433"/>
      <c r="P1433" t="s">
        <v>30</v>
      </c>
      <c r="Q1433" t="s">
        <v>31</v>
      </c>
      <c r="R1433" t="s">
        <v>4598</v>
      </c>
      <c r="S1433" t="s">
        <v>2269</v>
      </c>
      <c r="T1433">
        <v>1708</v>
      </c>
      <c r="U1433"/>
      <c r="V1433" t="s">
        <v>10182</v>
      </c>
      <c r="W1433" t="s">
        <v>2263</v>
      </c>
      <c r="X1433"/>
      <c r="Y1433" t="s">
        <v>33</v>
      </c>
    </row>
    <row r="1434" spans="1:25" ht="14.25" customHeight="1">
      <c r="A1434" t="s">
        <v>10183</v>
      </c>
      <c r="B1434" s="30" t="s">
        <v>10184</v>
      </c>
      <c r="C1434" s="30"/>
      <c r="D1434"/>
      <c r="E1434"/>
      <c r="F1434"/>
      <c r="G1434"/>
      <c r="H1434"/>
      <c r="I1434"/>
      <c r="J1434" t="s">
        <v>10185</v>
      </c>
      <c r="K1434"/>
      <c r="L1434" s="30" t="s">
        <v>10186</v>
      </c>
      <c r="M1434"/>
      <c r="N1434" t="s">
        <v>29</v>
      </c>
      <c r="O1434"/>
      <c r="P1434" t="s">
        <v>30</v>
      </c>
      <c r="Q1434" t="s">
        <v>31</v>
      </c>
      <c r="R1434" t="s">
        <v>5378</v>
      </c>
      <c r="S1434" t="s">
        <v>2269</v>
      </c>
      <c r="T1434">
        <v>1294</v>
      </c>
      <c r="U1434"/>
      <c r="V1434" t="s">
        <v>10049</v>
      </c>
      <c r="W1434" t="s">
        <v>2263</v>
      </c>
      <c r="X1434"/>
      <c r="Y1434" t="s">
        <v>33</v>
      </c>
    </row>
    <row r="1435" spans="1:25" ht="14.25" customHeight="1">
      <c r="A1435" t="s">
        <v>10187</v>
      </c>
      <c r="B1435" s="30" t="s">
        <v>10188</v>
      </c>
      <c r="C1435" s="30"/>
      <c r="D1435"/>
      <c r="E1435"/>
      <c r="F1435"/>
      <c r="G1435"/>
      <c r="H1435"/>
      <c r="I1435"/>
      <c r="J1435" t="s">
        <v>10189</v>
      </c>
      <c r="K1435"/>
      <c r="L1435" s="30" t="s">
        <v>10190</v>
      </c>
      <c r="M1435"/>
      <c r="N1435" t="s">
        <v>29</v>
      </c>
      <c r="O1435"/>
      <c r="P1435" t="s">
        <v>30</v>
      </c>
      <c r="Q1435" t="s">
        <v>31</v>
      </c>
      <c r="R1435" t="s">
        <v>4807</v>
      </c>
      <c r="S1435" t="s">
        <v>2269</v>
      </c>
      <c r="T1435">
        <v>1469</v>
      </c>
      <c r="U1435"/>
      <c r="V1435" t="s">
        <v>10049</v>
      </c>
      <c r="W1435" t="s">
        <v>2263</v>
      </c>
      <c r="X1435"/>
      <c r="Y1435" t="s">
        <v>33</v>
      </c>
    </row>
    <row r="1436" spans="1:25" ht="14.25" customHeight="1">
      <c r="A1436" t="s">
        <v>10191</v>
      </c>
      <c r="B1436" s="30" t="s">
        <v>10192</v>
      </c>
      <c r="C1436" s="30"/>
      <c r="D1436"/>
      <c r="E1436"/>
      <c r="F1436"/>
      <c r="G1436"/>
      <c r="H1436"/>
      <c r="I1436"/>
      <c r="J1436" t="s">
        <v>10193</v>
      </c>
      <c r="K1436"/>
      <c r="L1436" s="30" t="s">
        <v>10194</v>
      </c>
      <c r="M1436"/>
      <c r="N1436" t="s">
        <v>29</v>
      </c>
      <c r="O1436"/>
      <c r="P1436" t="s">
        <v>30</v>
      </c>
      <c r="Q1436" t="s">
        <v>31</v>
      </c>
      <c r="R1436" t="s">
        <v>10195</v>
      </c>
      <c r="S1436" t="s">
        <v>2269</v>
      </c>
      <c r="T1436">
        <v>1709</v>
      </c>
      <c r="U1436"/>
      <c r="V1436" t="s">
        <v>10049</v>
      </c>
      <c r="W1436" t="s">
        <v>2263</v>
      </c>
      <c r="X1436"/>
      <c r="Y1436" t="s">
        <v>33</v>
      </c>
    </row>
    <row r="1437" spans="1:25" ht="14.25" customHeight="1">
      <c r="A1437" t="s">
        <v>10196</v>
      </c>
      <c r="B1437" s="30" t="s">
        <v>10197</v>
      </c>
      <c r="C1437" s="30"/>
      <c r="D1437"/>
      <c r="E1437"/>
      <c r="F1437"/>
      <c r="G1437"/>
      <c r="H1437"/>
      <c r="I1437"/>
      <c r="J1437" t="s">
        <v>10198</v>
      </c>
      <c r="K1437"/>
      <c r="L1437" s="30" t="s">
        <v>10199</v>
      </c>
      <c r="M1437"/>
      <c r="N1437" t="s">
        <v>29</v>
      </c>
      <c r="O1437"/>
      <c r="P1437" t="s">
        <v>30</v>
      </c>
      <c r="Q1437" t="s">
        <v>31</v>
      </c>
      <c r="R1437" t="s">
        <v>10200</v>
      </c>
      <c r="S1437" t="s">
        <v>2269</v>
      </c>
      <c r="T1437">
        <v>2664</v>
      </c>
      <c r="U1437"/>
      <c r="V1437" t="s">
        <v>10201</v>
      </c>
      <c r="W1437" t="s">
        <v>2263</v>
      </c>
      <c r="X1437"/>
      <c r="Y1437" t="s">
        <v>33</v>
      </c>
    </row>
    <row r="1438" spans="1:25" ht="14.25" customHeight="1">
      <c r="A1438" t="s">
        <v>10202</v>
      </c>
      <c r="B1438" s="30" t="s">
        <v>10203</v>
      </c>
      <c r="C1438" s="30"/>
      <c r="D1438"/>
      <c r="E1438"/>
      <c r="F1438"/>
      <c r="G1438"/>
      <c r="H1438"/>
      <c r="I1438"/>
      <c r="J1438" t="s">
        <v>10204</v>
      </c>
      <c r="K1438"/>
      <c r="L1438" s="30" t="s">
        <v>10205</v>
      </c>
      <c r="M1438"/>
      <c r="N1438" t="s">
        <v>29</v>
      </c>
      <c r="O1438"/>
      <c r="P1438" t="s">
        <v>30</v>
      </c>
      <c r="Q1438" t="s">
        <v>31</v>
      </c>
      <c r="R1438" t="s">
        <v>10206</v>
      </c>
      <c r="S1438" t="s">
        <v>2269</v>
      </c>
      <c r="T1438">
        <v>3030</v>
      </c>
      <c r="U1438"/>
      <c r="V1438" t="s">
        <v>10201</v>
      </c>
      <c r="W1438" t="s">
        <v>2263</v>
      </c>
      <c r="X1438"/>
      <c r="Y1438" t="s">
        <v>33</v>
      </c>
    </row>
    <row r="1439" spans="1:25" ht="14.25" customHeight="1">
      <c r="A1439" t="s">
        <v>10207</v>
      </c>
      <c r="B1439" s="30" t="s">
        <v>10208</v>
      </c>
      <c r="C1439" s="30"/>
      <c r="D1439"/>
      <c r="E1439"/>
      <c r="F1439"/>
      <c r="G1439"/>
      <c r="H1439"/>
      <c r="I1439"/>
      <c r="J1439" t="s">
        <v>10209</v>
      </c>
      <c r="K1439"/>
      <c r="L1439" s="30" t="s">
        <v>10210</v>
      </c>
      <c r="M1439"/>
      <c r="N1439" t="s">
        <v>29</v>
      </c>
      <c r="O1439"/>
      <c r="P1439" t="s">
        <v>30</v>
      </c>
      <c r="Q1439" t="s">
        <v>31</v>
      </c>
      <c r="R1439" t="s">
        <v>10211</v>
      </c>
      <c r="S1439" t="s">
        <v>2269</v>
      </c>
      <c r="T1439">
        <v>3307</v>
      </c>
      <c r="U1439"/>
      <c r="V1439" t="s">
        <v>10201</v>
      </c>
      <c r="W1439" t="s">
        <v>2263</v>
      </c>
      <c r="X1439"/>
      <c r="Y1439" t="s">
        <v>33</v>
      </c>
    </row>
    <row r="1440" spans="1:25" ht="14.25" customHeight="1">
      <c r="A1440" t="s">
        <v>10212</v>
      </c>
      <c r="B1440" s="30" t="s">
        <v>10213</v>
      </c>
      <c r="C1440" s="30"/>
      <c r="D1440"/>
      <c r="E1440"/>
      <c r="F1440"/>
      <c r="G1440"/>
      <c r="H1440"/>
      <c r="I1440"/>
      <c r="J1440" t="s">
        <v>10214</v>
      </c>
      <c r="K1440"/>
      <c r="L1440" s="30" t="s">
        <v>10215</v>
      </c>
      <c r="M1440"/>
      <c r="N1440" t="s">
        <v>29</v>
      </c>
      <c r="O1440"/>
      <c r="P1440" t="s">
        <v>30</v>
      </c>
      <c r="Q1440" t="s">
        <v>31</v>
      </c>
      <c r="R1440" t="s">
        <v>10216</v>
      </c>
      <c r="S1440" t="s">
        <v>2269</v>
      </c>
      <c r="T1440">
        <v>3647</v>
      </c>
      <c r="U1440"/>
      <c r="V1440" t="s">
        <v>10201</v>
      </c>
      <c r="W1440" t="s">
        <v>2263</v>
      </c>
      <c r="X1440"/>
      <c r="Y1440" t="s">
        <v>33</v>
      </c>
    </row>
    <row r="1441" spans="1:25" ht="14.25" customHeight="1">
      <c r="A1441" t="s">
        <v>10217</v>
      </c>
      <c r="B1441" s="30" t="s">
        <v>10218</v>
      </c>
      <c r="C1441" s="30"/>
      <c r="D1441"/>
      <c r="E1441"/>
      <c r="F1441"/>
      <c r="G1441"/>
      <c r="H1441"/>
      <c r="I1441"/>
      <c r="J1441" t="s">
        <v>10219</v>
      </c>
      <c r="K1441"/>
      <c r="L1441" s="30" t="s">
        <v>10220</v>
      </c>
      <c r="M1441"/>
      <c r="N1441" t="s">
        <v>29</v>
      </c>
      <c r="O1441"/>
      <c r="P1441" t="s">
        <v>30</v>
      </c>
      <c r="Q1441" t="s">
        <v>31</v>
      </c>
      <c r="R1441" t="s">
        <v>10221</v>
      </c>
      <c r="S1441" t="s">
        <v>2269</v>
      </c>
      <c r="T1441">
        <v>3962</v>
      </c>
      <c r="U1441"/>
      <c r="V1441" t="s">
        <v>10201</v>
      </c>
      <c r="W1441" t="s">
        <v>2263</v>
      </c>
      <c r="X1441"/>
      <c r="Y1441" t="s">
        <v>33</v>
      </c>
    </row>
    <row r="1442" spans="1:25" ht="14.25" customHeight="1">
      <c r="A1442" t="s">
        <v>10222</v>
      </c>
      <c r="B1442" s="30" t="s">
        <v>10223</v>
      </c>
      <c r="C1442" s="30"/>
      <c r="D1442"/>
      <c r="E1442"/>
      <c r="F1442"/>
      <c r="G1442"/>
      <c r="H1442"/>
      <c r="I1442"/>
      <c r="J1442" t="s">
        <v>10224</v>
      </c>
      <c r="K1442"/>
      <c r="L1442" s="30" t="s">
        <v>10225</v>
      </c>
      <c r="M1442"/>
      <c r="N1442" t="s">
        <v>29</v>
      </c>
      <c r="O1442"/>
      <c r="P1442" t="s">
        <v>30</v>
      </c>
      <c r="Q1442" t="s">
        <v>31</v>
      </c>
      <c r="R1442" t="s">
        <v>10226</v>
      </c>
      <c r="S1442" t="s">
        <v>2269</v>
      </c>
      <c r="T1442">
        <v>4305</v>
      </c>
      <c r="U1442"/>
      <c r="V1442" t="s">
        <v>10201</v>
      </c>
      <c r="W1442" t="s">
        <v>2263</v>
      </c>
      <c r="X1442"/>
      <c r="Y1442" t="s">
        <v>33</v>
      </c>
    </row>
    <row r="1443" spans="1:25" ht="14.25" customHeight="1">
      <c r="A1443" t="s">
        <v>10227</v>
      </c>
      <c r="B1443" s="30" t="s">
        <v>10228</v>
      </c>
      <c r="C1443" s="30"/>
      <c r="D1443"/>
      <c r="E1443"/>
      <c r="F1443"/>
      <c r="G1443"/>
      <c r="H1443"/>
      <c r="I1443"/>
      <c r="J1443" t="s">
        <v>10229</v>
      </c>
      <c r="K1443"/>
      <c r="L1443" s="30" t="s">
        <v>10230</v>
      </c>
      <c r="M1443"/>
      <c r="N1443" t="s">
        <v>29</v>
      </c>
      <c r="O1443"/>
      <c r="P1443" t="s">
        <v>30</v>
      </c>
      <c r="Q1443" t="s">
        <v>31</v>
      </c>
      <c r="R1443" t="s">
        <v>10231</v>
      </c>
      <c r="S1443" t="s">
        <v>2269</v>
      </c>
      <c r="T1443">
        <v>4668</v>
      </c>
      <c r="U1443"/>
      <c r="V1443" t="s">
        <v>10201</v>
      </c>
      <c r="W1443" t="s">
        <v>2263</v>
      </c>
      <c r="X1443"/>
      <c r="Y1443" t="s">
        <v>33</v>
      </c>
    </row>
    <row r="1444" spans="1:25" ht="14.25" customHeight="1">
      <c r="A1444" t="s">
        <v>10232</v>
      </c>
      <c r="B1444" s="30" t="s">
        <v>10233</v>
      </c>
      <c r="C1444" s="30"/>
      <c r="D1444"/>
      <c r="E1444"/>
      <c r="F1444"/>
      <c r="G1444"/>
      <c r="H1444"/>
      <c r="I1444"/>
      <c r="J1444" t="s">
        <v>10234</v>
      </c>
      <c r="K1444"/>
      <c r="L1444" s="30" t="s">
        <v>10235</v>
      </c>
      <c r="M1444"/>
      <c r="N1444" t="s">
        <v>29</v>
      </c>
      <c r="O1444"/>
      <c r="P1444" t="s">
        <v>30</v>
      </c>
      <c r="Q1444" t="s">
        <v>31</v>
      </c>
      <c r="R1444" t="s">
        <v>10236</v>
      </c>
      <c r="S1444" t="s">
        <v>2269</v>
      </c>
      <c r="T1444">
        <v>5015</v>
      </c>
      <c r="U1444"/>
      <c r="V1444" t="s">
        <v>10201</v>
      </c>
      <c r="W1444" t="s">
        <v>2263</v>
      </c>
      <c r="X1444"/>
      <c r="Y1444" t="s">
        <v>33</v>
      </c>
    </row>
    <row r="1445" spans="1:25" ht="14.25" customHeight="1">
      <c r="A1445" t="s">
        <v>10237</v>
      </c>
      <c r="B1445" s="30" t="s">
        <v>10238</v>
      </c>
      <c r="C1445" s="30"/>
      <c r="D1445"/>
      <c r="E1445"/>
      <c r="F1445"/>
      <c r="G1445"/>
      <c r="H1445"/>
      <c r="I1445"/>
      <c r="J1445" t="s">
        <v>10239</v>
      </c>
      <c r="K1445"/>
      <c r="L1445" s="30" t="s">
        <v>10240</v>
      </c>
      <c r="M1445"/>
      <c r="N1445" t="s">
        <v>29</v>
      </c>
      <c r="O1445"/>
      <c r="P1445" t="s">
        <v>30</v>
      </c>
      <c r="Q1445" t="s">
        <v>31</v>
      </c>
      <c r="R1445" t="s">
        <v>10241</v>
      </c>
      <c r="S1445" t="s">
        <v>2269</v>
      </c>
      <c r="T1445">
        <v>1965</v>
      </c>
      <c r="U1445"/>
      <c r="V1445" t="s">
        <v>10049</v>
      </c>
      <c r="W1445" t="s">
        <v>2263</v>
      </c>
      <c r="X1445"/>
      <c r="Y1445" t="s">
        <v>33</v>
      </c>
    </row>
    <row r="1446" spans="1:25" ht="14.25" customHeight="1">
      <c r="A1446" t="s">
        <v>10242</v>
      </c>
      <c r="B1446" s="30" t="s">
        <v>10243</v>
      </c>
      <c r="C1446" s="30"/>
      <c r="D1446"/>
      <c r="E1446"/>
      <c r="F1446"/>
      <c r="G1446"/>
      <c r="H1446"/>
      <c r="I1446"/>
      <c r="J1446" t="s">
        <v>10244</v>
      </c>
      <c r="K1446"/>
      <c r="L1446" s="30" t="s">
        <v>10245</v>
      </c>
      <c r="M1446"/>
      <c r="N1446" t="s">
        <v>29</v>
      </c>
      <c r="O1446"/>
      <c r="P1446" t="s">
        <v>30</v>
      </c>
      <c r="Q1446" t="s">
        <v>31</v>
      </c>
      <c r="R1446" t="s">
        <v>10246</v>
      </c>
      <c r="S1446" t="s">
        <v>2269</v>
      </c>
      <c r="T1446">
        <v>2243</v>
      </c>
      <c r="U1446"/>
      <c r="V1446" t="s">
        <v>10049</v>
      </c>
      <c r="W1446" t="s">
        <v>2263</v>
      </c>
      <c r="X1446"/>
      <c r="Y1446" t="s">
        <v>33</v>
      </c>
    </row>
    <row r="1447" spans="1:25" ht="14.25" customHeight="1">
      <c r="A1447" t="s">
        <v>10247</v>
      </c>
      <c r="B1447" s="30" t="s">
        <v>10248</v>
      </c>
      <c r="C1447" s="30"/>
      <c r="D1447"/>
      <c r="E1447"/>
      <c r="F1447"/>
      <c r="G1447"/>
      <c r="H1447"/>
      <c r="I1447"/>
      <c r="J1447" t="s">
        <v>10249</v>
      </c>
      <c r="K1447"/>
      <c r="L1447" s="30" t="s">
        <v>10250</v>
      </c>
      <c r="M1447"/>
      <c r="N1447" t="s">
        <v>29</v>
      </c>
      <c r="O1447"/>
      <c r="P1447" t="s">
        <v>30</v>
      </c>
      <c r="Q1447" t="s">
        <v>31</v>
      </c>
      <c r="R1447" t="s">
        <v>10251</v>
      </c>
      <c r="S1447" t="s">
        <v>2269</v>
      </c>
      <c r="T1447">
        <v>4912</v>
      </c>
      <c r="U1447"/>
      <c r="V1447" t="s">
        <v>10252</v>
      </c>
      <c r="W1447" t="s">
        <v>2263</v>
      </c>
      <c r="X1447"/>
      <c r="Y1447" t="s">
        <v>33</v>
      </c>
    </row>
    <row r="1448" spans="1:25" ht="14.25" customHeight="1">
      <c r="A1448" t="s">
        <v>10253</v>
      </c>
      <c r="B1448" s="30" t="s">
        <v>10254</v>
      </c>
      <c r="C1448" s="30"/>
      <c r="D1448"/>
      <c r="E1448"/>
      <c r="F1448"/>
      <c r="G1448"/>
      <c r="H1448"/>
      <c r="I1448"/>
      <c r="J1448" t="s">
        <v>10255</v>
      </c>
      <c r="K1448"/>
      <c r="L1448" s="30" t="s">
        <v>10256</v>
      </c>
      <c r="M1448"/>
      <c r="N1448" t="s">
        <v>29</v>
      </c>
      <c r="O1448"/>
      <c r="P1448" t="s">
        <v>30</v>
      </c>
      <c r="Q1448" t="s">
        <v>31</v>
      </c>
      <c r="R1448" t="s">
        <v>10257</v>
      </c>
      <c r="S1448" t="s">
        <v>2269</v>
      </c>
      <c r="T1448">
        <v>119</v>
      </c>
      <c r="U1448"/>
      <c r="V1448" t="s">
        <v>7572</v>
      </c>
      <c r="W1448" t="s">
        <v>2263</v>
      </c>
      <c r="X1448"/>
      <c r="Y1448" t="s">
        <v>33</v>
      </c>
    </row>
    <row r="1449" spans="1:25" ht="14.25" customHeight="1">
      <c r="A1449" t="s">
        <v>10258</v>
      </c>
      <c r="B1449" s="30" t="s">
        <v>10259</v>
      </c>
      <c r="C1449" s="30"/>
      <c r="D1449"/>
      <c r="E1449"/>
      <c r="F1449"/>
      <c r="G1449"/>
      <c r="H1449"/>
      <c r="I1449"/>
      <c r="J1449" t="s">
        <v>10260</v>
      </c>
      <c r="K1449"/>
      <c r="L1449" s="30" t="s">
        <v>10261</v>
      </c>
      <c r="M1449"/>
      <c r="N1449" t="s">
        <v>29</v>
      </c>
      <c r="O1449"/>
      <c r="P1449" t="s">
        <v>30</v>
      </c>
      <c r="Q1449" t="s">
        <v>31</v>
      </c>
      <c r="R1449" t="s">
        <v>10262</v>
      </c>
      <c r="S1449" t="s">
        <v>2269</v>
      </c>
      <c r="T1449">
        <v>207</v>
      </c>
      <c r="U1449"/>
      <c r="V1449" t="s">
        <v>7572</v>
      </c>
      <c r="W1449" t="s">
        <v>2263</v>
      </c>
      <c r="X1449"/>
      <c r="Y1449" t="s">
        <v>33</v>
      </c>
    </row>
    <row r="1450" spans="1:25" ht="14.25" customHeight="1">
      <c r="A1450" t="s">
        <v>10263</v>
      </c>
      <c r="B1450" s="30" t="s">
        <v>10264</v>
      </c>
      <c r="C1450" s="30"/>
      <c r="D1450"/>
      <c r="E1450"/>
      <c r="F1450"/>
      <c r="G1450"/>
      <c r="H1450"/>
      <c r="I1450"/>
      <c r="J1450" t="s">
        <v>10265</v>
      </c>
      <c r="K1450"/>
      <c r="L1450" s="30" t="s">
        <v>10266</v>
      </c>
      <c r="M1450"/>
      <c r="N1450" t="s">
        <v>29</v>
      </c>
      <c r="O1450"/>
      <c r="P1450" t="s">
        <v>30</v>
      </c>
      <c r="Q1450" t="s">
        <v>31</v>
      </c>
      <c r="R1450" t="s">
        <v>10267</v>
      </c>
      <c r="S1450" t="s">
        <v>2269</v>
      </c>
      <c r="T1450">
        <v>359</v>
      </c>
      <c r="U1450"/>
      <c r="V1450" t="s">
        <v>7572</v>
      </c>
      <c r="W1450" t="s">
        <v>2263</v>
      </c>
      <c r="X1450"/>
      <c r="Y1450" t="s">
        <v>33</v>
      </c>
    </row>
    <row r="1451" spans="1:25" ht="14.25" customHeight="1">
      <c r="A1451" t="s">
        <v>10268</v>
      </c>
      <c r="B1451" s="30" t="s">
        <v>10269</v>
      </c>
      <c r="C1451" s="30"/>
      <c r="D1451"/>
      <c r="E1451"/>
      <c r="F1451"/>
      <c r="G1451"/>
      <c r="H1451"/>
      <c r="I1451"/>
      <c r="J1451" t="s">
        <v>10270</v>
      </c>
      <c r="K1451"/>
      <c r="L1451" s="30" t="s">
        <v>10271</v>
      </c>
      <c r="M1451"/>
      <c r="N1451" t="s">
        <v>29</v>
      </c>
      <c r="O1451"/>
      <c r="P1451" t="s">
        <v>30</v>
      </c>
      <c r="Q1451" t="s">
        <v>31</v>
      </c>
      <c r="R1451" t="s">
        <v>10272</v>
      </c>
      <c r="S1451" t="s">
        <v>2269</v>
      </c>
      <c r="T1451">
        <v>697</v>
      </c>
      <c r="U1451"/>
      <c r="V1451" t="s">
        <v>7572</v>
      </c>
      <c r="W1451" t="s">
        <v>2263</v>
      </c>
      <c r="X1451"/>
      <c r="Y1451" t="s">
        <v>33</v>
      </c>
    </row>
    <row r="1452" spans="1:25" ht="14.25" customHeight="1">
      <c r="A1452" t="s">
        <v>10273</v>
      </c>
      <c r="B1452" s="30" t="s">
        <v>10274</v>
      </c>
      <c r="C1452" s="30"/>
      <c r="D1452"/>
      <c r="E1452"/>
      <c r="F1452"/>
      <c r="G1452"/>
      <c r="H1452"/>
      <c r="I1452"/>
      <c r="J1452" t="s">
        <v>10275</v>
      </c>
      <c r="K1452"/>
      <c r="L1452" s="30" t="s">
        <v>10276</v>
      </c>
      <c r="M1452"/>
      <c r="N1452" t="s">
        <v>29</v>
      </c>
      <c r="O1452"/>
      <c r="P1452" t="s">
        <v>30</v>
      </c>
      <c r="Q1452" t="s">
        <v>31</v>
      </c>
      <c r="R1452" t="s">
        <v>10277</v>
      </c>
      <c r="S1452" t="s">
        <v>2269</v>
      </c>
      <c r="T1452">
        <v>264</v>
      </c>
      <c r="U1452"/>
      <c r="V1452" t="s">
        <v>10278</v>
      </c>
      <c r="W1452" t="s">
        <v>2263</v>
      </c>
      <c r="X1452"/>
      <c r="Y1452" t="s">
        <v>33</v>
      </c>
    </row>
    <row r="1453" spans="1:25" ht="14.25" customHeight="1">
      <c r="A1453" t="s">
        <v>10279</v>
      </c>
      <c r="B1453" s="30" t="s">
        <v>10280</v>
      </c>
      <c r="C1453" s="30"/>
      <c r="D1453"/>
      <c r="E1453"/>
      <c r="F1453"/>
      <c r="G1453"/>
      <c r="H1453"/>
      <c r="I1453"/>
      <c r="J1453" t="s">
        <v>10281</v>
      </c>
      <c r="K1453"/>
      <c r="L1453" s="30" t="s">
        <v>10282</v>
      </c>
      <c r="M1453"/>
      <c r="N1453" t="s">
        <v>29</v>
      </c>
      <c r="O1453"/>
      <c r="P1453" t="s">
        <v>30</v>
      </c>
      <c r="Q1453" t="s">
        <v>31</v>
      </c>
      <c r="R1453" t="s">
        <v>7677</v>
      </c>
      <c r="S1453" t="s">
        <v>2269</v>
      </c>
      <c r="T1453">
        <v>397</v>
      </c>
      <c r="U1453"/>
      <c r="V1453" t="s">
        <v>7578</v>
      </c>
      <c r="W1453" t="s">
        <v>2263</v>
      </c>
      <c r="X1453"/>
      <c r="Y1453" t="s">
        <v>33</v>
      </c>
    </row>
    <row r="1454" spans="1:25" ht="14.25" customHeight="1">
      <c r="A1454" t="s">
        <v>10283</v>
      </c>
      <c r="B1454" s="30" t="s">
        <v>10284</v>
      </c>
      <c r="C1454" s="30"/>
      <c r="D1454"/>
      <c r="E1454"/>
      <c r="F1454"/>
      <c r="G1454"/>
      <c r="H1454"/>
      <c r="I1454"/>
      <c r="J1454" t="s">
        <v>10285</v>
      </c>
      <c r="K1454"/>
      <c r="L1454" s="30" t="s">
        <v>10286</v>
      </c>
      <c r="M1454"/>
      <c r="N1454" t="s">
        <v>29</v>
      </c>
      <c r="O1454"/>
      <c r="P1454" t="s">
        <v>30</v>
      </c>
      <c r="Q1454" t="s">
        <v>31</v>
      </c>
      <c r="R1454" t="s">
        <v>8788</v>
      </c>
      <c r="S1454" t="s">
        <v>2269</v>
      </c>
      <c r="T1454">
        <v>432</v>
      </c>
      <c r="U1454"/>
      <c r="V1454" t="s">
        <v>7572</v>
      </c>
      <c r="W1454" t="s">
        <v>2263</v>
      </c>
      <c r="X1454"/>
      <c r="Y1454" t="s">
        <v>33</v>
      </c>
    </row>
    <row r="1455" spans="1:25" ht="14.25" customHeight="1">
      <c r="A1455" t="s">
        <v>10287</v>
      </c>
      <c r="B1455" s="30" t="s">
        <v>10288</v>
      </c>
      <c r="C1455" s="30"/>
      <c r="D1455"/>
      <c r="E1455"/>
      <c r="F1455"/>
      <c r="G1455"/>
      <c r="H1455"/>
      <c r="I1455"/>
      <c r="J1455" t="s">
        <v>10289</v>
      </c>
      <c r="K1455"/>
      <c r="L1455" s="30" t="s">
        <v>10290</v>
      </c>
      <c r="M1455"/>
      <c r="N1455" t="s">
        <v>29</v>
      </c>
      <c r="O1455"/>
      <c r="P1455" t="s">
        <v>30</v>
      </c>
      <c r="Q1455" t="s">
        <v>31</v>
      </c>
      <c r="R1455" t="s">
        <v>10291</v>
      </c>
      <c r="S1455" t="s">
        <v>2269</v>
      </c>
      <c r="T1455">
        <v>504</v>
      </c>
      <c r="U1455"/>
      <c r="V1455" t="s">
        <v>7572</v>
      </c>
      <c r="W1455" t="s">
        <v>2263</v>
      </c>
      <c r="X1455"/>
      <c r="Y1455" t="s">
        <v>33</v>
      </c>
    </row>
    <row r="1456" spans="1:25" ht="14.25" customHeight="1">
      <c r="A1456" t="s">
        <v>10292</v>
      </c>
      <c r="B1456" s="30" t="s">
        <v>10293</v>
      </c>
      <c r="C1456" s="30"/>
      <c r="D1456"/>
      <c r="E1456"/>
      <c r="F1456"/>
      <c r="G1456"/>
      <c r="H1456"/>
      <c r="I1456"/>
      <c r="J1456" t="s">
        <v>10294</v>
      </c>
      <c r="K1456"/>
      <c r="L1456" s="30" t="s">
        <v>10295</v>
      </c>
      <c r="M1456"/>
      <c r="N1456" t="s">
        <v>29</v>
      </c>
      <c r="O1456"/>
      <c r="P1456" t="s">
        <v>30</v>
      </c>
      <c r="Q1456" t="s">
        <v>31</v>
      </c>
      <c r="R1456" t="s">
        <v>10296</v>
      </c>
      <c r="S1456" t="s">
        <v>2269</v>
      </c>
      <c r="T1456">
        <v>575</v>
      </c>
      <c r="U1456"/>
      <c r="V1456" t="s">
        <v>7572</v>
      </c>
      <c r="W1456" t="s">
        <v>2263</v>
      </c>
      <c r="X1456"/>
      <c r="Y1456" t="s">
        <v>33</v>
      </c>
    </row>
    <row r="1457" spans="1:25" ht="14.25" customHeight="1">
      <c r="A1457" t="s">
        <v>10297</v>
      </c>
      <c r="B1457" s="30" t="s">
        <v>10298</v>
      </c>
      <c r="C1457" s="30"/>
      <c r="D1457"/>
      <c r="E1457"/>
      <c r="F1457"/>
      <c r="G1457"/>
      <c r="H1457"/>
      <c r="I1457"/>
      <c r="J1457" t="s">
        <v>10299</v>
      </c>
      <c r="K1457"/>
      <c r="L1457" s="30" t="s">
        <v>10300</v>
      </c>
      <c r="M1457"/>
      <c r="N1457" t="s">
        <v>29</v>
      </c>
      <c r="O1457"/>
      <c r="P1457" t="s">
        <v>30</v>
      </c>
      <c r="Q1457" t="s">
        <v>31</v>
      </c>
      <c r="R1457" t="s">
        <v>10301</v>
      </c>
      <c r="S1457" t="s">
        <v>2269</v>
      </c>
      <c r="T1457">
        <v>829</v>
      </c>
      <c r="U1457"/>
      <c r="V1457" t="s">
        <v>7572</v>
      </c>
      <c r="W1457" t="s">
        <v>2263</v>
      </c>
      <c r="X1457"/>
      <c r="Y1457" t="s">
        <v>33</v>
      </c>
    </row>
    <row r="1458" spans="1:25" ht="14.25" customHeight="1">
      <c r="A1458" t="s">
        <v>10302</v>
      </c>
      <c r="B1458" s="30" t="s">
        <v>10303</v>
      </c>
      <c r="C1458" s="30"/>
      <c r="D1458"/>
      <c r="E1458"/>
      <c r="F1458"/>
      <c r="G1458"/>
      <c r="H1458"/>
      <c r="I1458"/>
      <c r="J1458" t="s">
        <v>10304</v>
      </c>
      <c r="K1458"/>
      <c r="L1458" s="30" t="s">
        <v>10305</v>
      </c>
      <c r="M1458"/>
      <c r="N1458" t="s">
        <v>29</v>
      </c>
      <c r="O1458"/>
      <c r="P1458" t="s">
        <v>30</v>
      </c>
      <c r="Q1458" t="s">
        <v>31</v>
      </c>
      <c r="R1458" t="s">
        <v>10306</v>
      </c>
      <c r="S1458" t="s">
        <v>2269</v>
      </c>
      <c r="T1458">
        <v>974</v>
      </c>
      <c r="U1458"/>
      <c r="V1458" t="s">
        <v>7572</v>
      </c>
      <c r="W1458" t="s">
        <v>2263</v>
      </c>
      <c r="X1458"/>
      <c r="Y1458" t="s">
        <v>33</v>
      </c>
    </row>
    <row r="1459" spans="1:25" ht="14.25" customHeight="1">
      <c r="A1459" t="s">
        <v>10307</v>
      </c>
      <c r="B1459" s="30" t="s">
        <v>10308</v>
      </c>
      <c r="C1459" s="30"/>
      <c r="D1459"/>
      <c r="E1459"/>
      <c r="F1459"/>
      <c r="G1459"/>
      <c r="H1459"/>
      <c r="I1459"/>
      <c r="J1459" t="s">
        <v>10309</v>
      </c>
      <c r="K1459"/>
      <c r="L1459" s="30" t="s">
        <v>10310</v>
      </c>
      <c r="M1459"/>
      <c r="N1459" t="s">
        <v>29</v>
      </c>
      <c r="O1459"/>
      <c r="P1459" t="s">
        <v>30</v>
      </c>
      <c r="Q1459" t="s">
        <v>31</v>
      </c>
      <c r="R1459" t="s">
        <v>10311</v>
      </c>
      <c r="S1459" t="s">
        <v>2269</v>
      </c>
      <c r="T1459">
        <v>1153</v>
      </c>
      <c r="U1459"/>
      <c r="V1459" t="s">
        <v>7572</v>
      </c>
      <c r="W1459" t="s">
        <v>2263</v>
      </c>
      <c r="X1459"/>
      <c r="Y1459" t="s">
        <v>33</v>
      </c>
    </row>
    <row r="1460" spans="1:25" ht="14.25" customHeight="1">
      <c r="A1460" t="s">
        <v>10312</v>
      </c>
      <c r="B1460" s="30" t="s">
        <v>10313</v>
      </c>
      <c r="C1460" s="30"/>
      <c r="D1460"/>
      <c r="E1460"/>
      <c r="F1460"/>
      <c r="G1460"/>
      <c r="H1460"/>
      <c r="I1460"/>
      <c r="J1460" t="s">
        <v>10314</v>
      </c>
      <c r="K1460"/>
      <c r="L1460" s="30" t="s">
        <v>10315</v>
      </c>
      <c r="M1460"/>
      <c r="N1460" t="s">
        <v>29</v>
      </c>
      <c r="O1460"/>
      <c r="P1460" t="s">
        <v>30</v>
      </c>
      <c r="Q1460" t="s">
        <v>31</v>
      </c>
      <c r="R1460" t="s">
        <v>4306</v>
      </c>
      <c r="S1460" t="s">
        <v>2269</v>
      </c>
      <c r="T1460">
        <v>1349</v>
      </c>
      <c r="U1460"/>
      <c r="V1460" t="s">
        <v>7572</v>
      </c>
      <c r="W1460" t="s">
        <v>2263</v>
      </c>
      <c r="X1460"/>
      <c r="Y1460" t="s">
        <v>33</v>
      </c>
    </row>
    <row r="1461" spans="1:25" ht="14.25" customHeight="1">
      <c r="A1461" t="s">
        <v>10316</v>
      </c>
      <c r="B1461" s="30" t="s">
        <v>10317</v>
      </c>
      <c r="C1461" s="30"/>
      <c r="D1461"/>
      <c r="E1461"/>
      <c r="F1461"/>
      <c r="G1461"/>
      <c r="H1461"/>
      <c r="I1461"/>
      <c r="J1461" t="s">
        <v>10318</v>
      </c>
      <c r="K1461"/>
      <c r="L1461" s="30" t="s">
        <v>10319</v>
      </c>
      <c r="M1461"/>
      <c r="N1461" t="s">
        <v>29</v>
      </c>
      <c r="O1461"/>
      <c r="P1461" t="s">
        <v>30</v>
      </c>
      <c r="Q1461" t="s">
        <v>31</v>
      </c>
      <c r="R1461" t="s">
        <v>4919</v>
      </c>
      <c r="S1461" t="s">
        <v>2269</v>
      </c>
      <c r="T1461">
        <v>1567</v>
      </c>
      <c r="U1461"/>
      <c r="V1461" t="s">
        <v>7572</v>
      </c>
      <c r="W1461" t="s">
        <v>2263</v>
      </c>
      <c r="X1461"/>
      <c r="Y1461" t="s">
        <v>33</v>
      </c>
    </row>
    <row r="1462" spans="1:25" ht="14.25" customHeight="1">
      <c r="A1462" t="s">
        <v>10320</v>
      </c>
      <c r="B1462" s="30" t="s">
        <v>10321</v>
      </c>
      <c r="C1462" s="30"/>
      <c r="D1462"/>
      <c r="E1462"/>
      <c r="F1462"/>
      <c r="G1462"/>
      <c r="H1462"/>
      <c r="I1462"/>
      <c r="J1462" t="s">
        <v>10322</v>
      </c>
      <c r="K1462"/>
      <c r="L1462" s="30" t="s">
        <v>10323</v>
      </c>
      <c r="M1462"/>
      <c r="N1462" t="s">
        <v>29</v>
      </c>
      <c r="O1462"/>
      <c r="P1462" t="s">
        <v>30</v>
      </c>
      <c r="Q1462" t="s">
        <v>31</v>
      </c>
      <c r="R1462" t="s">
        <v>10324</v>
      </c>
      <c r="S1462" t="s">
        <v>2269</v>
      </c>
      <c r="T1462">
        <v>2847</v>
      </c>
      <c r="U1462"/>
      <c r="V1462" t="s">
        <v>7572</v>
      </c>
      <c r="W1462" t="s">
        <v>2263</v>
      </c>
      <c r="X1462"/>
      <c r="Y1462" t="s">
        <v>33</v>
      </c>
    </row>
    <row r="1463" spans="1:25" ht="14.25" customHeight="1">
      <c r="A1463" t="s">
        <v>10325</v>
      </c>
      <c r="B1463" s="30" t="s">
        <v>10326</v>
      </c>
      <c r="C1463" s="30" t="s">
        <v>10327</v>
      </c>
      <c r="D1463"/>
      <c r="E1463"/>
      <c r="F1463"/>
      <c r="G1463"/>
      <c r="H1463"/>
      <c r="I1463"/>
      <c r="J1463" t="s">
        <v>10328</v>
      </c>
      <c r="K1463"/>
      <c r="L1463" s="30" t="s">
        <v>10329</v>
      </c>
      <c r="M1463"/>
      <c r="N1463" t="s">
        <v>29</v>
      </c>
      <c r="O1463"/>
      <c r="P1463" t="s">
        <v>30</v>
      </c>
      <c r="Q1463" t="s">
        <v>31</v>
      </c>
      <c r="R1463" t="s">
        <v>7627</v>
      </c>
      <c r="S1463" t="s">
        <v>7627</v>
      </c>
      <c r="T1463">
        <v>10396</v>
      </c>
      <c r="U1463"/>
      <c r="V1463" t="s">
        <v>7572</v>
      </c>
      <c r="W1463" t="s">
        <v>2263</v>
      </c>
      <c r="X1463"/>
      <c r="Y1463" t="s">
        <v>33</v>
      </c>
    </row>
    <row r="1464" spans="1:25" ht="14.25" customHeight="1">
      <c r="A1464" t="s">
        <v>10330</v>
      </c>
      <c r="B1464" s="30" t="s">
        <v>10331</v>
      </c>
      <c r="C1464" s="30" t="s">
        <v>10332</v>
      </c>
      <c r="D1464"/>
      <c r="E1464"/>
      <c r="F1464"/>
      <c r="G1464"/>
      <c r="H1464"/>
      <c r="I1464"/>
      <c r="J1464" t="s">
        <v>10333</v>
      </c>
      <c r="K1464"/>
      <c r="L1464" s="30" t="s">
        <v>10334</v>
      </c>
      <c r="M1464"/>
      <c r="N1464" t="s">
        <v>29</v>
      </c>
      <c r="O1464"/>
      <c r="P1464" t="s">
        <v>30</v>
      </c>
      <c r="Q1464" t="s">
        <v>31</v>
      </c>
      <c r="R1464" t="s">
        <v>10335</v>
      </c>
      <c r="S1464" t="s">
        <v>10335</v>
      </c>
      <c r="T1464">
        <v>10752</v>
      </c>
      <c r="U1464"/>
      <c r="V1464" t="s">
        <v>7572</v>
      </c>
      <c r="W1464" t="s">
        <v>2263</v>
      </c>
      <c r="X1464"/>
      <c r="Y1464" t="s">
        <v>33</v>
      </c>
    </row>
    <row r="1465" spans="1:25" ht="14.25" customHeight="1">
      <c r="A1465" t="s">
        <v>10336</v>
      </c>
      <c r="B1465" s="30" t="s">
        <v>10337</v>
      </c>
      <c r="C1465" s="30" t="s">
        <v>10338</v>
      </c>
      <c r="D1465"/>
      <c r="E1465"/>
      <c r="F1465"/>
      <c r="G1465"/>
      <c r="H1465"/>
      <c r="I1465"/>
      <c r="J1465" t="s">
        <v>10339</v>
      </c>
      <c r="K1465"/>
      <c r="L1465" s="30" t="s">
        <v>10340</v>
      </c>
      <c r="M1465"/>
      <c r="N1465" t="s">
        <v>29</v>
      </c>
      <c r="O1465"/>
      <c r="P1465" t="s">
        <v>30</v>
      </c>
      <c r="Q1465" t="s">
        <v>31</v>
      </c>
      <c r="R1465" t="s">
        <v>2613</v>
      </c>
      <c r="S1465" t="s">
        <v>2613</v>
      </c>
      <c r="T1465">
        <v>11137</v>
      </c>
      <c r="U1465"/>
      <c r="V1465" t="s">
        <v>7572</v>
      </c>
      <c r="W1465" t="s">
        <v>2263</v>
      </c>
      <c r="X1465"/>
      <c r="Y1465" t="s">
        <v>33</v>
      </c>
    </row>
    <row r="1466" spans="1:25" ht="14.25" customHeight="1">
      <c r="A1466" t="s">
        <v>10341</v>
      </c>
      <c r="B1466" s="30" t="s">
        <v>10342</v>
      </c>
      <c r="C1466" s="30" t="s">
        <v>10343</v>
      </c>
      <c r="D1466"/>
      <c r="E1466"/>
      <c r="F1466"/>
      <c r="G1466"/>
      <c r="H1466"/>
      <c r="I1466"/>
      <c r="J1466" t="s">
        <v>10344</v>
      </c>
      <c r="K1466"/>
      <c r="L1466" s="30" t="s">
        <v>10345</v>
      </c>
      <c r="M1466"/>
      <c r="N1466" t="s">
        <v>29</v>
      </c>
      <c r="O1466"/>
      <c r="P1466" t="s">
        <v>30</v>
      </c>
      <c r="Q1466" t="s">
        <v>31</v>
      </c>
      <c r="R1466" t="s">
        <v>10346</v>
      </c>
      <c r="S1466" t="s">
        <v>10346</v>
      </c>
      <c r="T1466">
        <v>11510</v>
      </c>
      <c r="U1466"/>
      <c r="V1466" t="s">
        <v>7572</v>
      </c>
      <c r="W1466" t="s">
        <v>2263</v>
      </c>
      <c r="X1466"/>
      <c r="Y1466" t="s">
        <v>33</v>
      </c>
    </row>
    <row r="1467" spans="1:25" ht="14.25" customHeight="1">
      <c r="A1467" t="s">
        <v>10347</v>
      </c>
      <c r="B1467" s="30" t="s">
        <v>10348</v>
      </c>
      <c r="C1467" s="30" t="s">
        <v>10349</v>
      </c>
      <c r="D1467"/>
      <c r="E1467"/>
      <c r="F1467"/>
      <c r="G1467"/>
      <c r="H1467"/>
      <c r="I1467"/>
      <c r="J1467" t="s">
        <v>10350</v>
      </c>
      <c r="K1467"/>
      <c r="L1467" s="30" t="s">
        <v>10351</v>
      </c>
      <c r="M1467"/>
      <c r="N1467" t="s">
        <v>29</v>
      </c>
      <c r="O1467"/>
      <c r="P1467" t="s">
        <v>30</v>
      </c>
      <c r="Q1467" t="s">
        <v>31</v>
      </c>
      <c r="R1467" t="s">
        <v>8536</v>
      </c>
      <c r="S1467" t="s">
        <v>8536</v>
      </c>
      <c r="T1467">
        <v>11842</v>
      </c>
      <c r="U1467"/>
      <c r="V1467" t="s">
        <v>7572</v>
      </c>
      <c r="W1467" t="s">
        <v>2263</v>
      </c>
      <c r="X1467"/>
      <c r="Y1467" t="s">
        <v>33</v>
      </c>
    </row>
    <row r="1468" spans="1:25" ht="14.25" customHeight="1">
      <c r="A1468" t="s">
        <v>10352</v>
      </c>
      <c r="B1468" s="30" t="s">
        <v>10353</v>
      </c>
      <c r="C1468" s="30" t="s">
        <v>10354</v>
      </c>
      <c r="D1468"/>
      <c r="E1468"/>
      <c r="F1468"/>
      <c r="G1468"/>
      <c r="H1468"/>
      <c r="I1468"/>
      <c r="J1468" t="s">
        <v>10355</v>
      </c>
      <c r="K1468"/>
      <c r="L1468" s="30" t="s">
        <v>10356</v>
      </c>
      <c r="M1468"/>
      <c r="N1468" t="s">
        <v>29</v>
      </c>
      <c r="O1468"/>
      <c r="P1468" t="s">
        <v>30</v>
      </c>
      <c r="Q1468" t="s">
        <v>31</v>
      </c>
      <c r="R1468" t="s">
        <v>4528</v>
      </c>
      <c r="S1468" t="s">
        <v>4528</v>
      </c>
      <c r="T1468">
        <v>12226</v>
      </c>
      <c r="U1468"/>
      <c r="V1468" t="s">
        <v>10357</v>
      </c>
      <c r="W1468" t="s">
        <v>2263</v>
      </c>
      <c r="X1468"/>
      <c r="Y1468" t="s">
        <v>33</v>
      </c>
    </row>
    <row r="1469" spans="1:25" ht="14.25" customHeight="1">
      <c r="A1469" t="s">
        <v>10358</v>
      </c>
      <c r="B1469" s="30" t="s">
        <v>10359</v>
      </c>
      <c r="C1469" s="30" t="s">
        <v>10360</v>
      </c>
      <c r="D1469"/>
      <c r="E1469"/>
      <c r="F1469"/>
      <c r="G1469"/>
      <c r="H1469"/>
      <c r="I1469"/>
      <c r="J1469" t="s">
        <v>10361</v>
      </c>
      <c r="K1469"/>
      <c r="L1469" s="30" t="s">
        <v>10362</v>
      </c>
      <c r="M1469"/>
      <c r="N1469" t="s">
        <v>29</v>
      </c>
      <c r="O1469"/>
      <c r="P1469" t="s">
        <v>30</v>
      </c>
      <c r="Q1469" t="s">
        <v>31</v>
      </c>
      <c r="R1469" t="s">
        <v>3835</v>
      </c>
      <c r="S1469" t="s">
        <v>8351</v>
      </c>
      <c r="T1469" t="s">
        <v>10362</v>
      </c>
      <c r="U1469"/>
      <c r="V1469" t="s">
        <v>10357</v>
      </c>
      <c r="W1469" t="s">
        <v>2263</v>
      </c>
      <c r="X1469"/>
      <c r="Y1469" t="s">
        <v>33</v>
      </c>
    </row>
    <row r="1470" spans="1:25" ht="14.25" customHeight="1">
      <c r="A1470" t="s">
        <v>10363</v>
      </c>
      <c r="B1470" s="30" t="s">
        <v>10364</v>
      </c>
      <c r="C1470" s="30" t="s">
        <v>10365</v>
      </c>
      <c r="D1470"/>
      <c r="E1470"/>
      <c r="F1470"/>
      <c r="G1470"/>
      <c r="H1470"/>
      <c r="I1470"/>
      <c r="J1470" t="s">
        <v>10366</v>
      </c>
      <c r="K1470"/>
      <c r="L1470" s="30" t="s">
        <v>10367</v>
      </c>
      <c r="M1470"/>
      <c r="N1470" t="s">
        <v>29</v>
      </c>
      <c r="O1470"/>
      <c r="P1470" t="s">
        <v>30</v>
      </c>
      <c r="Q1470" t="s">
        <v>31</v>
      </c>
      <c r="R1470"/>
      <c r="S1470" t="s">
        <v>10368</v>
      </c>
      <c r="T1470" t="s">
        <v>10367</v>
      </c>
      <c r="U1470"/>
      <c r="V1470" t="s">
        <v>10357</v>
      </c>
      <c r="W1470" t="s">
        <v>2263</v>
      </c>
      <c r="X1470"/>
      <c r="Y1470" t="s">
        <v>33</v>
      </c>
    </row>
    <row r="1471" spans="1:25" ht="14.25" customHeight="1">
      <c r="A1471" t="s">
        <v>10369</v>
      </c>
      <c r="B1471" s="30" t="s">
        <v>10370</v>
      </c>
      <c r="C1471" s="30"/>
      <c r="D1471"/>
      <c r="E1471"/>
      <c r="F1471"/>
      <c r="G1471"/>
      <c r="H1471"/>
      <c r="I1471"/>
      <c r="J1471" t="s">
        <v>10371</v>
      </c>
      <c r="K1471"/>
      <c r="L1471" s="30" t="s">
        <v>10372</v>
      </c>
      <c r="M1471"/>
      <c r="N1471" t="s">
        <v>29</v>
      </c>
      <c r="O1471"/>
      <c r="P1471" t="s">
        <v>30</v>
      </c>
      <c r="Q1471" t="s">
        <v>31</v>
      </c>
      <c r="R1471" t="s">
        <v>10373</v>
      </c>
      <c r="S1471" t="s">
        <v>2269</v>
      </c>
      <c r="T1471">
        <v>1771</v>
      </c>
      <c r="U1471"/>
      <c r="V1471" t="s">
        <v>7572</v>
      </c>
      <c r="W1471" t="s">
        <v>2263</v>
      </c>
      <c r="X1471"/>
      <c r="Y1471" t="s">
        <v>33</v>
      </c>
    </row>
    <row r="1472" spans="1:25" ht="14.25" customHeight="1">
      <c r="A1472" t="s">
        <v>10374</v>
      </c>
      <c r="B1472" s="30" t="s">
        <v>10375</v>
      </c>
      <c r="C1472" s="30"/>
      <c r="D1472"/>
      <c r="E1472"/>
      <c r="F1472"/>
      <c r="G1472"/>
      <c r="H1472"/>
      <c r="I1472"/>
      <c r="J1472" t="s">
        <v>10376</v>
      </c>
      <c r="K1472"/>
      <c r="L1472" s="30" t="s">
        <v>10377</v>
      </c>
      <c r="M1472"/>
      <c r="N1472" t="s">
        <v>29</v>
      </c>
      <c r="O1472"/>
      <c r="P1472" t="s">
        <v>30</v>
      </c>
      <c r="Q1472" t="s">
        <v>31</v>
      </c>
      <c r="R1472" t="s">
        <v>10378</v>
      </c>
      <c r="S1472" t="s">
        <v>2269</v>
      </c>
      <c r="T1472">
        <v>2028</v>
      </c>
      <c r="U1472"/>
      <c r="V1472" t="s">
        <v>7572</v>
      </c>
      <c r="W1472" t="s">
        <v>2263</v>
      </c>
      <c r="X1472"/>
      <c r="Y1472" t="s">
        <v>33</v>
      </c>
    </row>
    <row r="1473" spans="1:25" ht="14.25" customHeight="1">
      <c r="A1473" t="s">
        <v>10379</v>
      </c>
      <c r="B1473" s="30" t="s">
        <v>10380</v>
      </c>
      <c r="C1473" s="30"/>
      <c r="D1473"/>
      <c r="E1473"/>
      <c r="F1473"/>
      <c r="G1473"/>
      <c r="H1473"/>
      <c r="I1473"/>
      <c r="J1473" t="s">
        <v>10381</v>
      </c>
      <c r="K1473"/>
      <c r="L1473" s="30" t="s">
        <v>10382</v>
      </c>
      <c r="M1473"/>
      <c r="N1473" t="s">
        <v>29</v>
      </c>
      <c r="O1473"/>
      <c r="P1473" t="s">
        <v>30</v>
      </c>
      <c r="Q1473" t="s">
        <v>31</v>
      </c>
      <c r="R1473" t="s">
        <v>10383</v>
      </c>
      <c r="S1473" t="s">
        <v>2269</v>
      </c>
      <c r="T1473">
        <v>2298</v>
      </c>
      <c r="U1473"/>
      <c r="V1473" t="s">
        <v>7572</v>
      </c>
      <c r="W1473" t="s">
        <v>2263</v>
      </c>
      <c r="X1473"/>
      <c r="Y1473" t="s">
        <v>33</v>
      </c>
    </row>
    <row r="1474" spans="1:25" ht="14.25" customHeight="1">
      <c r="A1474" t="s">
        <v>10384</v>
      </c>
      <c r="B1474" s="30" t="s">
        <v>10385</v>
      </c>
      <c r="C1474" s="30"/>
      <c r="D1474"/>
      <c r="E1474"/>
      <c r="F1474"/>
      <c r="G1474"/>
      <c r="H1474"/>
      <c r="I1474"/>
      <c r="J1474" t="s">
        <v>10386</v>
      </c>
      <c r="K1474"/>
      <c r="L1474" s="30" t="s">
        <v>10387</v>
      </c>
      <c r="M1474"/>
      <c r="N1474" t="s">
        <v>29</v>
      </c>
      <c r="O1474"/>
      <c r="P1474" t="s">
        <v>30</v>
      </c>
      <c r="Q1474" t="s">
        <v>31</v>
      </c>
      <c r="R1474" t="s">
        <v>10388</v>
      </c>
      <c r="S1474" t="s">
        <v>2269</v>
      </c>
      <c r="T1474">
        <v>2564</v>
      </c>
      <c r="U1474"/>
      <c r="V1474" t="s">
        <v>7572</v>
      </c>
      <c r="W1474" t="s">
        <v>2263</v>
      </c>
      <c r="X1474"/>
      <c r="Y1474" t="s">
        <v>33</v>
      </c>
    </row>
    <row r="1475" spans="1:25" ht="14.25" customHeight="1">
      <c r="A1475" t="s">
        <v>10389</v>
      </c>
      <c r="B1475" s="30" t="s">
        <v>10390</v>
      </c>
      <c r="C1475" s="30"/>
      <c r="D1475"/>
      <c r="E1475"/>
      <c r="F1475"/>
      <c r="G1475"/>
      <c r="H1475"/>
      <c r="I1475"/>
      <c r="J1475" t="s">
        <v>10391</v>
      </c>
      <c r="K1475"/>
      <c r="L1475" s="30" t="s">
        <v>10392</v>
      </c>
      <c r="M1475"/>
      <c r="N1475" t="s">
        <v>29</v>
      </c>
      <c r="O1475"/>
      <c r="P1475" t="s">
        <v>30</v>
      </c>
      <c r="Q1475" t="s">
        <v>31</v>
      </c>
      <c r="R1475" t="s">
        <v>10393</v>
      </c>
      <c r="S1475" t="s">
        <v>2269</v>
      </c>
      <c r="T1475">
        <v>3164</v>
      </c>
      <c r="U1475"/>
      <c r="V1475" t="s">
        <v>7572</v>
      </c>
      <c r="W1475" t="s">
        <v>2263</v>
      </c>
      <c r="X1475"/>
      <c r="Y1475" t="s">
        <v>33</v>
      </c>
    </row>
    <row r="1476" spans="1:25" ht="14.25" customHeight="1">
      <c r="A1476" t="s">
        <v>10394</v>
      </c>
      <c r="B1476" s="30" t="s">
        <v>10395</v>
      </c>
      <c r="C1476" s="30"/>
      <c r="D1476"/>
      <c r="E1476"/>
      <c r="F1476"/>
      <c r="G1476"/>
      <c r="H1476"/>
      <c r="I1476"/>
      <c r="J1476" t="s">
        <v>10396</v>
      </c>
      <c r="K1476"/>
      <c r="L1476" s="30" t="s">
        <v>10397</v>
      </c>
      <c r="M1476"/>
      <c r="N1476" t="s">
        <v>29</v>
      </c>
      <c r="O1476"/>
      <c r="P1476" t="s">
        <v>30</v>
      </c>
      <c r="Q1476" t="s">
        <v>31</v>
      </c>
      <c r="R1476" t="s">
        <v>10398</v>
      </c>
      <c r="S1476" t="s">
        <v>2269</v>
      </c>
      <c r="T1476">
        <v>3460</v>
      </c>
      <c r="U1476"/>
      <c r="V1476" t="s">
        <v>7572</v>
      </c>
      <c r="W1476" t="s">
        <v>2263</v>
      </c>
      <c r="X1476"/>
      <c r="Y1476" t="s">
        <v>33</v>
      </c>
    </row>
    <row r="1477" spans="1:25" ht="14.25" customHeight="1">
      <c r="A1477" t="s">
        <v>10399</v>
      </c>
      <c r="B1477" s="30" t="s">
        <v>10400</v>
      </c>
      <c r="C1477" s="30"/>
      <c r="D1477"/>
      <c r="E1477"/>
      <c r="F1477"/>
      <c r="G1477"/>
      <c r="H1477"/>
      <c r="I1477"/>
      <c r="J1477" t="s">
        <v>10401</v>
      </c>
      <c r="K1477"/>
      <c r="L1477" s="30" t="s">
        <v>10402</v>
      </c>
      <c r="M1477"/>
      <c r="N1477" t="s">
        <v>29</v>
      </c>
      <c r="O1477"/>
      <c r="P1477" t="s">
        <v>30</v>
      </c>
      <c r="Q1477" t="s">
        <v>31</v>
      </c>
      <c r="R1477" t="s">
        <v>10403</v>
      </c>
      <c r="S1477" t="s">
        <v>2269</v>
      </c>
      <c r="T1477">
        <v>3808</v>
      </c>
      <c r="U1477"/>
      <c r="V1477" t="s">
        <v>7572</v>
      </c>
      <c r="W1477" t="s">
        <v>2263</v>
      </c>
      <c r="X1477"/>
      <c r="Y1477" t="s">
        <v>33</v>
      </c>
    </row>
    <row r="1478" spans="1:25" ht="14.25" customHeight="1">
      <c r="A1478" t="s">
        <v>10404</v>
      </c>
      <c r="B1478" s="30" t="s">
        <v>10405</v>
      </c>
      <c r="C1478" s="30"/>
      <c r="D1478"/>
      <c r="E1478"/>
      <c r="F1478"/>
      <c r="G1478"/>
      <c r="H1478"/>
      <c r="I1478"/>
      <c r="J1478" t="s">
        <v>10406</v>
      </c>
      <c r="K1478"/>
      <c r="L1478" s="30" t="s">
        <v>10407</v>
      </c>
      <c r="M1478"/>
      <c r="N1478" t="s">
        <v>29</v>
      </c>
      <c r="O1478"/>
      <c r="P1478" t="s">
        <v>30</v>
      </c>
      <c r="Q1478" t="s">
        <v>31</v>
      </c>
      <c r="R1478" t="s">
        <v>10408</v>
      </c>
      <c r="S1478" t="s">
        <v>2269</v>
      </c>
      <c r="T1478">
        <v>4115</v>
      </c>
      <c r="U1478"/>
      <c r="V1478" t="s">
        <v>7572</v>
      </c>
      <c r="W1478" t="s">
        <v>2263</v>
      </c>
      <c r="X1478"/>
      <c r="Y1478" t="s">
        <v>33</v>
      </c>
    </row>
    <row r="1479" spans="1:25" ht="14.25" customHeight="1">
      <c r="A1479" t="s">
        <v>10409</v>
      </c>
      <c r="B1479" s="30" t="s">
        <v>10410</v>
      </c>
      <c r="C1479" s="30"/>
      <c r="D1479"/>
      <c r="E1479"/>
      <c r="F1479"/>
      <c r="G1479"/>
      <c r="H1479"/>
      <c r="I1479"/>
      <c r="J1479" t="s">
        <v>10411</v>
      </c>
      <c r="K1479"/>
      <c r="L1479" s="30" t="s">
        <v>10412</v>
      </c>
      <c r="M1479"/>
      <c r="N1479" t="s">
        <v>29</v>
      </c>
      <c r="O1479"/>
      <c r="P1479" t="s">
        <v>30</v>
      </c>
      <c r="Q1479" t="s">
        <v>31</v>
      </c>
      <c r="R1479" t="s">
        <v>10413</v>
      </c>
      <c r="S1479" t="s">
        <v>2269</v>
      </c>
      <c r="T1479">
        <v>4472</v>
      </c>
      <c r="U1479"/>
      <c r="V1479" t="s">
        <v>7572</v>
      </c>
      <c r="W1479" t="s">
        <v>2263</v>
      </c>
      <c r="X1479"/>
      <c r="Y1479" t="s">
        <v>33</v>
      </c>
    </row>
    <row r="1480" spans="1:25" ht="14.25" customHeight="1">
      <c r="A1480" t="s">
        <v>10414</v>
      </c>
      <c r="B1480" s="30" t="s">
        <v>10415</v>
      </c>
      <c r="C1480" s="30"/>
      <c r="D1480"/>
      <c r="E1480"/>
      <c r="F1480"/>
      <c r="G1480"/>
      <c r="H1480"/>
      <c r="I1480"/>
      <c r="J1480" t="s">
        <v>10416</v>
      </c>
      <c r="K1480"/>
      <c r="L1480" s="30" t="s">
        <v>10417</v>
      </c>
      <c r="M1480"/>
      <c r="N1480" t="s">
        <v>29</v>
      </c>
      <c r="O1480"/>
      <c r="P1480" t="s">
        <v>30</v>
      </c>
      <c r="Q1480" t="s">
        <v>31</v>
      </c>
      <c r="R1480" t="s">
        <v>10418</v>
      </c>
      <c r="S1480" t="s">
        <v>2269</v>
      </c>
      <c r="T1480">
        <v>6312</v>
      </c>
      <c r="U1480"/>
      <c r="V1480" t="s">
        <v>7572</v>
      </c>
      <c r="W1480" t="s">
        <v>2263</v>
      </c>
      <c r="X1480"/>
      <c r="Y1480" t="s">
        <v>33</v>
      </c>
    </row>
    <row r="1481" spans="1:25" ht="14.25" customHeight="1">
      <c r="A1481" t="s">
        <v>10419</v>
      </c>
      <c r="B1481" s="30" t="s">
        <v>10420</v>
      </c>
      <c r="C1481" s="30"/>
      <c r="D1481"/>
      <c r="E1481"/>
      <c r="F1481"/>
      <c r="G1481"/>
      <c r="H1481"/>
      <c r="I1481"/>
      <c r="J1481" t="s">
        <v>10421</v>
      </c>
      <c r="K1481"/>
      <c r="L1481" s="30" t="s">
        <v>10422</v>
      </c>
      <c r="M1481"/>
      <c r="N1481" t="s">
        <v>29</v>
      </c>
      <c r="O1481"/>
      <c r="P1481" t="s">
        <v>30</v>
      </c>
      <c r="Q1481" t="s">
        <v>31</v>
      </c>
      <c r="R1481" t="s">
        <v>10423</v>
      </c>
      <c r="S1481" t="s">
        <v>2269</v>
      </c>
      <c r="T1481">
        <v>4790</v>
      </c>
      <c r="U1481"/>
      <c r="V1481" t="s">
        <v>7572</v>
      </c>
      <c r="W1481" t="s">
        <v>2263</v>
      </c>
      <c r="X1481"/>
      <c r="Y1481" t="s">
        <v>33</v>
      </c>
    </row>
    <row r="1482" spans="1:25" ht="14.25" customHeight="1">
      <c r="A1482" t="s">
        <v>10424</v>
      </c>
      <c r="B1482" s="30" t="s">
        <v>10425</v>
      </c>
      <c r="C1482" s="30"/>
      <c r="D1482"/>
      <c r="E1482"/>
      <c r="F1482"/>
      <c r="G1482"/>
      <c r="H1482"/>
      <c r="I1482"/>
      <c r="J1482" t="s">
        <v>10426</v>
      </c>
      <c r="K1482"/>
      <c r="L1482" s="30" t="s">
        <v>10427</v>
      </c>
      <c r="M1482"/>
      <c r="N1482" t="s">
        <v>29</v>
      </c>
      <c r="O1482"/>
      <c r="P1482" t="s">
        <v>30</v>
      </c>
      <c r="Q1482" t="s">
        <v>31</v>
      </c>
      <c r="R1482" t="s">
        <v>2983</v>
      </c>
      <c r="S1482" t="s">
        <v>2269</v>
      </c>
      <c r="T1482">
        <v>5203</v>
      </c>
      <c r="U1482"/>
      <c r="V1482" t="s">
        <v>7572</v>
      </c>
      <c r="W1482" t="s">
        <v>2263</v>
      </c>
      <c r="X1482"/>
      <c r="Y1482" t="s">
        <v>33</v>
      </c>
    </row>
    <row r="1483" spans="1:25" ht="14.25" customHeight="1">
      <c r="A1483" t="s">
        <v>10428</v>
      </c>
      <c r="B1483" s="30" t="s">
        <v>10429</v>
      </c>
      <c r="C1483" s="30"/>
      <c r="D1483"/>
      <c r="E1483"/>
      <c r="F1483"/>
      <c r="G1483"/>
      <c r="H1483"/>
      <c r="I1483"/>
      <c r="J1483" t="s">
        <v>10430</v>
      </c>
      <c r="K1483"/>
      <c r="L1483" s="30" t="s">
        <v>10431</v>
      </c>
      <c r="M1483"/>
      <c r="N1483" t="s">
        <v>29</v>
      </c>
      <c r="O1483"/>
      <c r="P1483" t="s">
        <v>30</v>
      </c>
      <c r="Q1483" t="s">
        <v>31</v>
      </c>
      <c r="R1483" t="s">
        <v>10432</v>
      </c>
      <c r="S1483" t="s">
        <v>2269</v>
      </c>
      <c r="T1483">
        <v>5558</v>
      </c>
      <c r="U1483"/>
      <c r="V1483" t="s">
        <v>7572</v>
      </c>
      <c r="W1483" t="s">
        <v>2263</v>
      </c>
      <c r="X1483"/>
      <c r="Y1483" t="s">
        <v>33</v>
      </c>
    </row>
    <row r="1484" spans="1:25" ht="14.25" customHeight="1">
      <c r="A1484" t="s">
        <v>10433</v>
      </c>
      <c r="B1484" s="30" t="s">
        <v>10434</v>
      </c>
      <c r="C1484" s="30"/>
      <c r="D1484"/>
      <c r="E1484"/>
      <c r="F1484"/>
      <c r="G1484"/>
      <c r="H1484"/>
      <c r="I1484"/>
      <c r="J1484" t="s">
        <v>10435</v>
      </c>
      <c r="K1484"/>
      <c r="L1484" s="30" t="s">
        <v>10436</v>
      </c>
      <c r="M1484"/>
      <c r="N1484" t="s">
        <v>29</v>
      </c>
      <c r="O1484"/>
      <c r="P1484" t="s">
        <v>30</v>
      </c>
      <c r="Q1484" t="s">
        <v>31</v>
      </c>
      <c r="R1484" t="s">
        <v>7092</v>
      </c>
      <c r="S1484" t="s">
        <v>2269</v>
      </c>
      <c r="T1484">
        <v>5909</v>
      </c>
      <c r="U1484"/>
      <c r="V1484" t="s">
        <v>7572</v>
      </c>
      <c r="W1484" t="s">
        <v>2263</v>
      </c>
      <c r="X1484"/>
      <c r="Y1484" t="s">
        <v>33</v>
      </c>
    </row>
    <row r="1485" spans="1:25" ht="14.25" customHeight="1">
      <c r="A1485" t="s">
        <v>10437</v>
      </c>
      <c r="B1485" s="30" t="s">
        <v>10438</v>
      </c>
      <c r="C1485" s="30"/>
      <c r="D1485"/>
      <c r="E1485"/>
      <c r="F1485"/>
      <c r="G1485"/>
      <c r="H1485"/>
      <c r="I1485"/>
      <c r="J1485" t="s">
        <v>10439</v>
      </c>
      <c r="K1485"/>
      <c r="L1485" s="30" t="s">
        <v>10440</v>
      </c>
      <c r="M1485"/>
      <c r="N1485" t="s">
        <v>29</v>
      </c>
      <c r="O1485"/>
      <c r="P1485" t="s">
        <v>30</v>
      </c>
      <c r="Q1485" t="s">
        <v>31</v>
      </c>
      <c r="R1485" t="s">
        <v>5291</v>
      </c>
      <c r="S1485" t="s">
        <v>2269</v>
      </c>
      <c r="T1485">
        <v>6696</v>
      </c>
      <c r="U1485"/>
      <c r="V1485" t="s">
        <v>7572</v>
      </c>
      <c r="W1485" t="s">
        <v>2263</v>
      </c>
      <c r="X1485"/>
      <c r="Y1485" t="s">
        <v>33</v>
      </c>
    </row>
    <row r="1486" spans="1:25" ht="14.25" customHeight="1">
      <c r="A1486" t="s">
        <v>10441</v>
      </c>
      <c r="B1486" s="30" t="s">
        <v>10442</v>
      </c>
      <c r="C1486" s="30"/>
      <c r="D1486"/>
      <c r="E1486"/>
      <c r="F1486"/>
      <c r="G1486"/>
      <c r="H1486"/>
      <c r="I1486"/>
      <c r="J1486" t="s">
        <v>10443</v>
      </c>
      <c r="K1486"/>
      <c r="L1486" s="30" t="s">
        <v>10444</v>
      </c>
      <c r="M1486"/>
      <c r="N1486" t="s">
        <v>29</v>
      </c>
      <c r="O1486"/>
      <c r="P1486" t="s">
        <v>30</v>
      </c>
      <c r="Q1486" t="s">
        <v>31</v>
      </c>
      <c r="R1486" t="s">
        <v>10445</v>
      </c>
      <c r="S1486" t="s">
        <v>2269</v>
      </c>
      <c r="T1486">
        <v>7073</v>
      </c>
      <c r="U1486"/>
      <c r="V1486" t="s">
        <v>7572</v>
      </c>
      <c r="W1486" t="s">
        <v>2263</v>
      </c>
      <c r="X1486"/>
      <c r="Y1486" t="s">
        <v>33</v>
      </c>
    </row>
    <row r="1487" spans="1:25" ht="14.25" customHeight="1">
      <c r="A1487" t="s">
        <v>10446</v>
      </c>
      <c r="B1487" s="30" t="s">
        <v>10447</v>
      </c>
      <c r="C1487" s="30"/>
      <c r="D1487"/>
      <c r="E1487"/>
      <c r="F1487"/>
      <c r="G1487"/>
      <c r="H1487"/>
      <c r="I1487"/>
      <c r="J1487" t="s">
        <v>10448</v>
      </c>
      <c r="K1487"/>
      <c r="L1487" s="30" t="s">
        <v>10449</v>
      </c>
      <c r="M1487"/>
      <c r="N1487" t="s">
        <v>29</v>
      </c>
      <c r="O1487"/>
      <c r="P1487" t="s">
        <v>30</v>
      </c>
      <c r="Q1487" t="s">
        <v>31</v>
      </c>
      <c r="R1487" t="s">
        <v>5302</v>
      </c>
      <c r="S1487" t="s">
        <v>2269</v>
      </c>
      <c r="T1487">
        <v>7443</v>
      </c>
      <c r="U1487"/>
      <c r="V1487" t="s">
        <v>7572</v>
      </c>
      <c r="W1487" t="s">
        <v>2263</v>
      </c>
      <c r="X1487"/>
      <c r="Y1487" t="s">
        <v>33</v>
      </c>
    </row>
    <row r="1488" spans="1:25" ht="14.25" customHeight="1">
      <c r="A1488" t="s">
        <v>10450</v>
      </c>
      <c r="B1488" s="30" t="s">
        <v>10451</v>
      </c>
      <c r="C1488" s="30"/>
      <c r="D1488"/>
      <c r="E1488"/>
      <c r="F1488"/>
      <c r="G1488"/>
      <c r="H1488"/>
      <c r="I1488"/>
      <c r="J1488" t="s">
        <v>10452</v>
      </c>
      <c r="K1488"/>
      <c r="L1488" s="30" t="s">
        <v>10453</v>
      </c>
      <c r="M1488"/>
      <c r="N1488" t="s">
        <v>29</v>
      </c>
      <c r="O1488"/>
      <c r="P1488" t="s">
        <v>30</v>
      </c>
      <c r="Q1488" t="s">
        <v>31</v>
      </c>
      <c r="R1488" t="s">
        <v>5176</v>
      </c>
      <c r="S1488" t="s">
        <v>2269</v>
      </c>
      <c r="T1488">
        <v>7798</v>
      </c>
      <c r="U1488"/>
      <c r="V1488" t="s">
        <v>7572</v>
      </c>
      <c r="W1488" t="s">
        <v>2263</v>
      </c>
      <c r="X1488"/>
      <c r="Y1488" t="s">
        <v>33</v>
      </c>
    </row>
    <row r="1489" spans="1:25" ht="14.25" customHeight="1">
      <c r="A1489" t="s">
        <v>10454</v>
      </c>
      <c r="B1489" s="30" t="s">
        <v>10455</v>
      </c>
      <c r="C1489" s="30"/>
      <c r="D1489"/>
      <c r="E1489"/>
      <c r="F1489"/>
      <c r="G1489"/>
      <c r="H1489"/>
      <c r="I1489"/>
      <c r="J1489" t="s">
        <v>10456</v>
      </c>
      <c r="K1489"/>
      <c r="L1489" s="30" t="s">
        <v>10457</v>
      </c>
      <c r="M1489"/>
      <c r="N1489" t="s">
        <v>29</v>
      </c>
      <c r="O1489"/>
      <c r="P1489" t="s">
        <v>30</v>
      </c>
      <c r="Q1489" t="s">
        <v>31</v>
      </c>
      <c r="R1489" t="s">
        <v>10458</v>
      </c>
      <c r="S1489" t="s">
        <v>2269</v>
      </c>
      <c r="T1489">
        <v>8135</v>
      </c>
      <c r="U1489"/>
      <c r="V1489" t="s">
        <v>7572</v>
      </c>
      <c r="W1489" t="s">
        <v>2263</v>
      </c>
      <c r="X1489"/>
      <c r="Y1489" t="s">
        <v>33</v>
      </c>
    </row>
    <row r="1490" spans="1:25" s="21" customFormat="1" ht="14.25" customHeight="1">
      <c r="A1490" t="s">
        <v>10459</v>
      </c>
      <c r="B1490" s="30" t="s">
        <v>10460</v>
      </c>
      <c r="C1490" s="30" t="s">
        <v>10461</v>
      </c>
      <c r="D1490"/>
      <c r="E1490"/>
      <c r="F1490"/>
      <c r="G1490"/>
      <c r="H1490"/>
      <c r="I1490"/>
      <c r="J1490" t="s">
        <v>10462</v>
      </c>
      <c r="K1490"/>
      <c r="L1490" s="30" t="s">
        <v>10463</v>
      </c>
      <c r="M1490"/>
      <c r="N1490" t="s">
        <v>29</v>
      </c>
      <c r="O1490"/>
      <c r="P1490" t="s">
        <v>30</v>
      </c>
      <c r="Q1490" t="s">
        <v>31</v>
      </c>
      <c r="R1490" t="s">
        <v>3606</v>
      </c>
      <c r="S1490" t="s">
        <v>3606</v>
      </c>
      <c r="T1490">
        <v>9971</v>
      </c>
      <c r="U1490"/>
      <c r="V1490" t="s">
        <v>7572</v>
      </c>
      <c r="W1490" t="s">
        <v>2263</v>
      </c>
      <c r="X1490"/>
      <c r="Y1490" t="s">
        <v>33</v>
      </c>
    </row>
    <row r="1491" spans="1:25" ht="14.25" customHeight="1">
      <c r="A1491" t="s">
        <v>10464</v>
      </c>
      <c r="B1491" s="30" t="s">
        <v>10465</v>
      </c>
      <c r="C1491" s="30"/>
      <c r="D1491"/>
      <c r="E1491"/>
      <c r="F1491"/>
      <c r="G1491"/>
      <c r="H1491"/>
      <c r="I1491"/>
      <c r="J1491" t="s">
        <v>10466</v>
      </c>
      <c r="K1491"/>
      <c r="L1491" s="30" t="s">
        <v>10467</v>
      </c>
      <c r="M1491"/>
      <c r="N1491" t="s">
        <v>29</v>
      </c>
      <c r="O1491"/>
      <c r="P1491" t="s">
        <v>30</v>
      </c>
      <c r="Q1491" t="s">
        <v>31</v>
      </c>
      <c r="R1491" t="s">
        <v>10468</v>
      </c>
      <c r="S1491" t="s">
        <v>2269</v>
      </c>
      <c r="T1491">
        <v>8499</v>
      </c>
      <c r="U1491"/>
      <c r="V1491" t="s">
        <v>7572</v>
      </c>
      <c r="W1491" t="s">
        <v>2263</v>
      </c>
      <c r="X1491"/>
      <c r="Y1491" t="s">
        <v>33</v>
      </c>
    </row>
    <row r="1492" spans="1:25" ht="14.25" customHeight="1">
      <c r="A1492" t="s">
        <v>10469</v>
      </c>
      <c r="B1492" s="30" t="s">
        <v>10470</v>
      </c>
      <c r="C1492" s="30"/>
      <c r="D1492"/>
      <c r="E1492"/>
      <c r="F1492"/>
      <c r="G1492"/>
      <c r="H1492"/>
      <c r="I1492"/>
      <c r="J1492" t="s">
        <v>10471</v>
      </c>
      <c r="K1492"/>
      <c r="L1492" s="30" t="s">
        <v>10472</v>
      </c>
      <c r="M1492"/>
      <c r="N1492" t="s">
        <v>29</v>
      </c>
      <c r="O1492"/>
      <c r="P1492" t="s">
        <v>30</v>
      </c>
      <c r="Q1492" t="s">
        <v>31</v>
      </c>
      <c r="R1492" t="s">
        <v>10473</v>
      </c>
      <c r="S1492" t="s">
        <v>10473</v>
      </c>
      <c r="T1492">
        <v>8856</v>
      </c>
      <c r="U1492"/>
      <c r="V1492" t="s">
        <v>7572</v>
      </c>
      <c r="W1492" t="s">
        <v>2263</v>
      </c>
      <c r="X1492"/>
      <c r="Y1492" t="s">
        <v>33</v>
      </c>
    </row>
    <row r="1493" spans="1:25" ht="14.25" customHeight="1">
      <c r="A1493" t="s">
        <v>10474</v>
      </c>
      <c r="B1493" s="30" t="s">
        <v>10475</v>
      </c>
      <c r="C1493" s="30"/>
      <c r="D1493"/>
      <c r="E1493"/>
      <c r="F1493"/>
      <c r="G1493"/>
      <c r="H1493"/>
      <c r="I1493"/>
      <c r="J1493" t="s">
        <v>10476</v>
      </c>
      <c r="K1493"/>
      <c r="L1493" s="30" t="s">
        <v>10477</v>
      </c>
      <c r="M1493"/>
      <c r="N1493" t="s">
        <v>29</v>
      </c>
      <c r="O1493"/>
      <c r="P1493" t="s">
        <v>30</v>
      </c>
      <c r="Q1493" t="s">
        <v>31</v>
      </c>
      <c r="R1493" t="s">
        <v>4513</v>
      </c>
      <c r="S1493" t="s">
        <v>4513</v>
      </c>
      <c r="T1493">
        <v>9217</v>
      </c>
      <c r="U1493"/>
      <c r="V1493" t="s">
        <v>7572</v>
      </c>
      <c r="W1493" t="s">
        <v>2263</v>
      </c>
      <c r="X1493"/>
      <c r="Y1493" t="s">
        <v>33</v>
      </c>
    </row>
    <row r="1494" spans="1:25" ht="14.25" customHeight="1">
      <c r="A1494" t="s">
        <v>10478</v>
      </c>
      <c r="B1494" s="30" t="s">
        <v>10479</v>
      </c>
      <c r="C1494" s="30"/>
      <c r="D1494"/>
      <c r="E1494"/>
      <c r="F1494"/>
      <c r="G1494"/>
      <c r="H1494"/>
      <c r="I1494"/>
      <c r="J1494" t="s">
        <v>10480</v>
      </c>
      <c r="K1494"/>
      <c r="L1494" s="30" t="s">
        <v>10481</v>
      </c>
      <c r="M1494"/>
      <c r="N1494" t="s">
        <v>29</v>
      </c>
      <c r="O1494"/>
      <c r="P1494" t="s">
        <v>30</v>
      </c>
      <c r="Q1494" t="s">
        <v>31</v>
      </c>
      <c r="R1494" t="s">
        <v>9450</v>
      </c>
      <c r="S1494" t="s">
        <v>9450</v>
      </c>
      <c r="T1494">
        <v>9599</v>
      </c>
      <c r="U1494"/>
      <c r="V1494" t="s">
        <v>7572</v>
      </c>
      <c r="W1494" t="s">
        <v>2263</v>
      </c>
      <c r="X1494"/>
      <c r="Y1494" t="s">
        <v>33</v>
      </c>
    </row>
    <row r="1495" spans="1:25" ht="14.25" customHeight="1">
      <c r="A1495" t="s">
        <v>10482</v>
      </c>
      <c r="B1495" s="30" t="s">
        <v>10483</v>
      </c>
      <c r="C1495" s="30"/>
      <c r="D1495"/>
      <c r="E1495"/>
      <c r="F1495"/>
      <c r="G1495"/>
      <c r="H1495"/>
      <c r="I1495"/>
      <c r="J1495" t="s">
        <v>10484</v>
      </c>
      <c r="K1495"/>
      <c r="L1495" s="30" t="s">
        <v>10485</v>
      </c>
      <c r="M1495"/>
      <c r="N1495" t="s">
        <v>29</v>
      </c>
      <c r="O1495"/>
      <c r="P1495" t="s">
        <v>30</v>
      </c>
      <c r="Q1495" t="s">
        <v>31</v>
      </c>
      <c r="R1495" t="s">
        <v>10486</v>
      </c>
      <c r="S1495" t="s">
        <v>2269</v>
      </c>
      <c r="T1495">
        <v>1082</v>
      </c>
      <c r="U1495"/>
      <c r="V1495" t="s">
        <v>10487</v>
      </c>
      <c r="W1495" t="s">
        <v>2263</v>
      </c>
      <c r="X1495"/>
      <c r="Y1495" t="s">
        <v>33</v>
      </c>
    </row>
    <row r="1496" spans="1:25" ht="14.25" customHeight="1">
      <c r="A1496" t="s">
        <v>10488</v>
      </c>
      <c r="B1496" s="30" t="s">
        <v>10489</v>
      </c>
      <c r="C1496" s="30"/>
      <c r="D1496"/>
      <c r="E1496"/>
      <c r="F1496"/>
      <c r="G1496"/>
      <c r="H1496"/>
      <c r="I1496"/>
      <c r="J1496" t="s">
        <v>10490</v>
      </c>
      <c r="K1496"/>
      <c r="L1496" s="30" t="s">
        <v>10491</v>
      </c>
      <c r="M1496"/>
      <c r="N1496" t="s">
        <v>29</v>
      </c>
      <c r="O1496"/>
      <c r="P1496" t="s">
        <v>30</v>
      </c>
      <c r="Q1496" t="s">
        <v>31</v>
      </c>
      <c r="R1496" t="s">
        <v>10492</v>
      </c>
      <c r="S1496" t="s">
        <v>2269</v>
      </c>
      <c r="T1496">
        <v>143</v>
      </c>
      <c r="U1496"/>
      <c r="V1496" t="s">
        <v>10493</v>
      </c>
      <c r="W1496" t="s">
        <v>2263</v>
      </c>
      <c r="X1496"/>
      <c r="Y1496" t="s">
        <v>33</v>
      </c>
    </row>
    <row r="1497" spans="1:25" ht="14.25" customHeight="1">
      <c r="A1497" t="s">
        <v>10494</v>
      </c>
      <c r="B1497" s="30" t="s">
        <v>10495</v>
      </c>
      <c r="C1497" s="30"/>
      <c r="D1497"/>
      <c r="E1497"/>
      <c r="F1497"/>
      <c r="G1497"/>
      <c r="H1497"/>
      <c r="I1497"/>
      <c r="J1497" t="s">
        <v>10496</v>
      </c>
      <c r="K1497"/>
      <c r="L1497" s="30" t="s">
        <v>10497</v>
      </c>
      <c r="M1497"/>
      <c r="N1497" t="s">
        <v>29</v>
      </c>
      <c r="O1497"/>
      <c r="P1497" t="s">
        <v>30</v>
      </c>
      <c r="Q1497" t="s">
        <v>31</v>
      </c>
      <c r="R1497" t="s">
        <v>10498</v>
      </c>
      <c r="S1497" t="s">
        <v>2269</v>
      </c>
      <c r="T1497">
        <v>2061</v>
      </c>
      <c r="U1497"/>
      <c r="V1497" t="s">
        <v>10090</v>
      </c>
      <c r="W1497" t="s">
        <v>2263</v>
      </c>
      <c r="X1497"/>
      <c r="Y1497" t="s">
        <v>33</v>
      </c>
    </row>
    <row r="1498" spans="1:25" ht="14.25" customHeight="1">
      <c r="A1498" t="s">
        <v>10499</v>
      </c>
      <c r="B1498" s="30" t="s">
        <v>10500</v>
      </c>
      <c r="C1498" s="30"/>
      <c r="D1498"/>
      <c r="E1498"/>
      <c r="F1498"/>
      <c r="G1498"/>
      <c r="H1498"/>
      <c r="I1498"/>
      <c r="J1498" t="s">
        <v>10501</v>
      </c>
      <c r="K1498"/>
      <c r="L1498" s="30" t="s">
        <v>10502</v>
      </c>
      <c r="M1498"/>
      <c r="N1498" t="s">
        <v>29</v>
      </c>
      <c r="O1498"/>
      <c r="P1498" t="s">
        <v>30</v>
      </c>
      <c r="Q1498" t="s">
        <v>31</v>
      </c>
      <c r="R1498" t="s">
        <v>10503</v>
      </c>
      <c r="S1498" t="s">
        <v>2269</v>
      </c>
      <c r="T1498">
        <v>2493</v>
      </c>
      <c r="U1498"/>
      <c r="V1498" t="s">
        <v>10090</v>
      </c>
      <c r="W1498" t="s">
        <v>2263</v>
      </c>
      <c r="X1498"/>
      <c r="Y1498" t="s">
        <v>33</v>
      </c>
    </row>
    <row r="1499" spans="1:25" ht="14.25" customHeight="1">
      <c r="A1499" t="s">
        <v>10504</v>
      </c>
      <c r="B1499" s="30" t="s">
        <v>10505</v>
      </c>
      <c r="C1499" s="30"/>
      <c r="D1499"/>
      <c r="E1499"/>
      <c r="F1499"/>
      <c r="G1499"/>
      <c r="H1499"/>
      <c r="I1499"/>
      <c r="J1499" t="s">
        <v>10506</v>
      </c>
      <c r="K1499"/>
      <c r="L1499" s="30" t="s">
        <v>10507</v>
      </c>
      <c r="M1499"/>
      <c r="N1499" t="s">
        <v>29</v>
      </c>
      <c r="O1499"/>
      <c r="P1499" t="s">
        <v>30</v>
      </c>
      <c r="Q1499" t="s">
        <v>31</v>
      </c>
      <c r="R1499" t="s">
        <v>8253</v>
      </c>
      <c r="S1499" t="s">
        <v>2269</v>
      </c>
      <c r="T1499">
        <v>2761</v>
      </c>
      <c r="U1499"/>
      <c r="V1499" t="s">
        <v>10090</v>
      </c>
      <c r="W1499" t="s">
        <v>2263</v>
      </c>
      <c r="X1499"/>
      <c r="Y1499" t="s">
        <v>33</v>
      </c>
    </row>
    <row r="1500" spans="1:25" ht="14.25" customHeight="1">
      <c r="A1500" t="s">
        <v>10508</v>
      </c>
      <c r="B1500" s="30" t="s">
        <v>10509</v>
      </c>
      <c r="C1500" s="30"/>
      <c r="D1500"/>
      <c r="E1500"/>
      <c r="F1500"/>
      <c r="G1500"/>
      <c r="H1500"/>
      <c r="I1500"/>
      <c r="J1500" t="s">
        <v>10510</v>
      </c>
      <c r="K1500"/>
      <c r="L1500" s="30" t="s">
        <v>10511</v>
      </c>
      <c r="M1500"/>
      <c r="N1500" t="s">
        <v>29</v>
      </c>
      <c r="O1500"/>
      <c r="P1500" t="s">
        <v>30</v>
      </c>
      <c r="Q1500" t="s">
        <v>31</v>
      </c>
      <c r="R1500" t="s">
        <v>10512</v>
      </c>
      <c r="S1500" t="s">
        <v>2269</v>
      </c>
      <c r="T1500">
        <v>39</v>
      </c>
      <c r="U1500"/>
      <c r="V1500" t="s">
        <v>10513</v>
      </c>
      <c r="W1500" t="s">
        <v>2263</v>
      </c>
      <c r="X1500"/>
      <c r="Y1500" t="s">
        <v>33</v>
      </c>
    </row>
    <row r="1501" spans="1:25" ht="14.25" customHeight="1">
      <c r="A1501" t="s">
        <v>10514</v>
      </c>
      <c r="B1501" s="30" t="s">
        <v>10515</v>
      </c>
      <c r="C1501" s="30"/>
      <c r="D1501"/>
      <c r="E1501"/>
      <c r="F1501"/>
      <c r="G1501"/>
      <c r="H1501"/>
      <c r="I1501"/>
      <c r="J1501" t="s">
        <v>10516</v>
      </c>
      <c r="K1501"/>
      <c r="L1501" s="30" t="s">
        <v>10517</v>
      </c>
      <c r="M1501"/>
      <c r="N1501" t="s">
        <v>29</v>
      </c>
      <c r="O1501"/>
      <c r="P1501" t="s">
        <v>30</v>
      </c>
      <c r="Q1501" t="s">
        <v>31</v>
      </c>
      <c r="R1501" t="s">
        <v>10518</v>
      </c>
      <c r="S1501" t="s">
        <v>2269</v>
      </c>
      <c r="T1501">
        <v>527</v>
      </c>
      <c r="U1501"/>
      <c r="V1501" t="s">
        <v>10519</v>
      </c>
      <c r="W1501" t="s">
        <v>2263</v>
      </c>
      <c r="X1501"/>
      <c r="Y1501" t="s">
        <v>33</v>
      </c>
    </row>
    <row r="1502" spans="1:25" ht="14.25" customHeight="1">
      <c r="A1502" t="s">
        <v>10520</v>
      </c>
      <c r="B1502" s="30" t="s">
        <v>10521</v>
      </c>
      <c r="C1502" s="30"/>
      <c r="D1502"/>
      <c r="E1502"/>
      <c r="F1502"/>
      <c r="G1502"/>
      <c r="H1502"/>
      <c r="I1502"/>
      <c r="J1502" t="s">
        <v>10522</v>
      </c>
      <c r="K1502"/>
      <c r="L1502" s="30" t="s">
        <v>10523</v>
      </c>
      <c r="M1502"/>
      <c r="N1502" t="s">
        <v>29</v>
      </c>
      <c r="O1502"/>
      <c r="P1502" t="s">
        <v>30</v>
      </c>
      <c r="Q1502" t="s">
        <v>31</v>
      </c>
      <c r="R1502" t="s">
        <v>10524</v>
      </c>
      <c r="S1502" t="s">
        <v>2269</v>
      </c>
      <c r="T1502">
        <v>523</v>
      </c>
      <c r="U1502"/>
      <c r="V1502" t="s">
        <v>10525</v>
      </c>
      <c r="W1502" t="s">
        <v>2263</v>
      </c>
      <c r="X1502"/>
      <c r="Y1502" t="s">
        <v>33</v>
      </c>
    </row>
    <row r="1503" spans="1:25" ht="14.25" customHeight="1">
      <c r="A1503" t="s">
        <v>10526</v>
      </c>
      <c r="B1503" s="30" t="s">
        <v>10527</v>
      </c>
      <c r="C1503" s="30"/>
      <c r="D1503"/>
      <c r="E1503"/>
      <c r="F1503"/>
      <c r="G1503"/>
      <c r="H1503"/>
      <c r="I1503"/>
      <c r="J1503" t="s">
        <v>10528</v>
      </c>
      <c r="K1503"/>
      <c r="L1503" s="30" t="s">
        <v>10529</v>
      </c>
      <c r="M1503"/>
      <c r="N1503" t="s">
        <v>29</v>
      </c>
      <c r="O1503"/>
      <c r="P1503" t="s">
        <v>30</v>
      </c>
      <c r="Q1503" t="s">
        <v>31</v>
      </c>
      <c r="R1503" t="s">
        <v>10530</v>
      </c>
      <c r="S1503" t="s">
        <v>2269</v>
      </c>
      <c r="T1503">
        <v>918</v>
      </c>
      <c r="U1503"/>
      <c r="V1503" t="s">
        <v>7951</v>
      </c>
      <c r="W1503" t="s">
        <v>2263</v>
      </c>
      <c r="X1503"/>
      <c r="Y1503" t="s">
        <v>33</v>
      </c>
    </row>
    <row r="1504" spans="1:25" ht="14.25" customHeight="1">
      <c r="A1504" t="s">
        <v>10531</v>
      </c>
      <c r="B1504" s="30" t="s">
        <v>10532</v>
      </c>
      <c r="C1504" s="30"/>
      <c r="D1504"/>
      <c r="E1504"/>
      <c r="F1504"/>
      <c r="G1504"/>
      <c r="H1504"/>
      <c r="I1504"/>
      <c r="J1504" t="s">
        <v>10533</v>
      </c>
      <c r="K1504"/>
      <c r="L1504" s="30" t="s">
        <v>10534</v>
      </c>
      <c r="M1504"/>
      <c r="N1504" t="s">
        <v>29</v>
      </c>
      <c r="O1504"/>
      <c r="P1504" t="s">
        <v>30</v>
      </c>
      <c r="Q1504" t="s">
        <v>31</v>
      </c>
      <c r="R1504" t="s">
        <v>10535</v>
      </c>
      <c r="S1504" t="s">
        <v>2269</v>
      </c>
      <c r="T1504">
        <v>482</v>
      </c>
      <c r="U1504"/>
      <c r="V1504" t="s">
        <v>10536</v>
      </c>
      <c r="W1504" t="s">
        <v>2263</v>
      </c>
      <c r="X1504"/>
      <c r="Y1504" t="s">
        <v>33</v>
      </c>
    </row>
    <row r="1505" spans="1:25" ht="14.25" customHeight="1">
      <c r="A1505" t="s">
        <v>10537</v>
      </c>
      <c r="B1505" s="30" t="s">
        <v>10538</v>
      </c>
      <c r="C1505" s="30"/>
      <c r="D1505"/>
      <c r="E1505"/>
      <c r="F1505"/>
      <c r="G1505"/>
      <c r="H1505"/>
      <c r="I1505"/>
      <c r="J1505" t="s">
        <v>10539</v>
      </c>
      <c r="K1505"/>
      <c r="L1505" s="30" t="s">
        <v>10540</v>
      </c>
      <c r="M1505"/>
      <c r="N1505" t="s">
        <v>29</v>
      </c>
      <c r="O1505"/>
      <c r="P1505" t="s">
        <v>30</v>
      </c>
      <c r="Q1505" t="s">
        <v>31</v>
      </c>
      <c r="R1505" t="s">
        <v>6618</v>
      </c>
      <c r="S1505" t="s">
        <v>2269</v>
      </c>
      <c r="T1505">
        <v>2015</v>
      </c>
      <c r="U1505"/>
      <c r="V1505" t="s">
        <v>2431</v>
      </c>
      <c r="W1505" t="s">
        <v>2263</v>
      </c>
      <c r="X1505"/>
      <c r="Y1505" t="s">
        <v>33</v>
      </c>
    </row>
    <row r="1506" spans="1:25" ht="14.25" customHeight="1">
      <c r="A1506" t="s">
        <v>10541</v>
      </c>
      <c r="B1506" s="30" t="s">
        <v>10542</v>
      </c>
      <c r="C1506" s="30"/>
      <c r="D1506"/>
      <c r="E1506"/>
      <c r="F1506"/>
      <c r="G1506"/>
      <c r="H1506"/>
      <c r="I1506"/>
      <c r="J1506" t="s">
        <v>10543</v>
      </c>
      <c r="K1506"/>
      <c r="L1506" s="30" t="s">
        <v>10544</v>
      </c>
      <c r="M1506"/>
      <c r="N1506" t="s">
        <v>29</v>
      </c>
      <c r="O1506"/>
      <c r="P1506" t="s">
        <v>30</v>
      </c>
      <c r="Q1506" t="s">
        <v>31</v>
      </c>
      <c r="R1506" t="s">
        <v>10545</v>
      </c>
      <c r="S1506" t="s">
        <v>2269</v>
      </c>
      <c r="T1506">
        <v>2523</v>
      </c>
      <c r="U1506"/>
      <c r="V1506" t="s">
        <v>2431</v>
      </c>
      <c r="W1506" t="s">
        <v>2263</v>
      </c>
      <c r="X1506"/>
      <c r="Y1506" t="s">
        <v>33</v>
      </c>
    </row>
    <row r="1507" spans="1:25" ht="14.25" customHeight="1">
      <c r="A1507" t="s">
        <v>10546</v>
      </c>
      <c r="B1507" s="30" t="s">
        <v>10547</v>
      </c>
      <c r="C1507" s="30"/>
      <c r="D1507"/>
      <c r="E1507"/>
      <c r="F1507"/>
      <c r="G1507"/>
      <c r="H1507"/>
      <c r="I1507"/>
      <c r="J1507" t="s">
        <v>10548</v>
      </c>
      <c r="K1507"/>
      <c r="L1507" s="30" t="s">
        <v>10549</v>
      </c>
      <c r="M1507"/>
      <c r="N1507" t="s">
        <v>29</v>
      </c>
      <c r="O1507"/>
      <c r="P1507" t="s">
        <v>30</v>
      </c>
      <c r="Q1507" t="s">
        <v>31</v>
      </c>
      <c r="R1507" t="s">
        <v>6922</v>
      </c>
      <c r="S1507" t="s">
        <v>2269</v>
      </c>
      <c r="T1507">
        <v>458</v>
      </c>
      <c r="U1507"/>
      <c r="V1507" t="s">
        <v>10550</v>
      </c>
      <c r="W1507" t="s">
        <v>2263</v>
      </c>
      <c r="X1507"/>
      <c r="Y1507" t="s">
        <v>33</v>
      </c>
    </row>
    <row r="1508" spans="1:25" s="21" customFormat="1" ht="14.25" customHeight="1">
      <c r="A1508" t="s">
        <v>10551</v>
      </c>
      <c r="B1508" s="30" t="s">
        <v>10552</v>
      </c>
      <c r="C1508" s="30" t="s">
        <v>10553</v>
      </c>
      <c r="D1508"/>
      <c r="E1508"/>
      <c r="F1508"/>
      <c r="G1508"/>
      <c r="H1508"/>
      <c r="I1508"/>
      <c r="J1508" t="s">
        <v>10554</v>
      </c>
      <c r="K1508"/>
      <c r="L1508" s="30" t="s">
        <v>10555</v>
      </c>
      <c r="M1508"/>
      <c r="N1508" t="s">
        <v>29</v>
      </c>
      <c r="O1508"/>
      <c r="P1508" t="s">
        <v>30</v>
      </c>
      <c r="Q1508" t="s">
        <v>31</v>
      </c>
      <c r="R1508" t="s">
        <v>10556</v>
      </c>
      <c r="S1508" t="s">
        <v>10556</v>
      </c>
      <c r="T1508">
        <v>11139</v>
      </c>
      <c r="U1508"/>
      <c r="V1508" t="s">
        <v>10557</v>
      </c>
      <c r="W1508" t="s">
        <v>2263</v>
      </c>
      <c r="X1508"/>
      <c r="Y1508" t="s">
        <v>33</v>
      </c>
    </row>
    <row r="1509" spans="1:25" ht="14.25" customHeight="1">
      <c r="A1509" t="s">
        <v>10558</v>
      </c>
      <c r="B1509" s="30" t="s">
        <v>10559</v>
      </c>
      <c r="C1509" s="30" t="s">
        <v>10560</v>
      </c>
      <c r="D1509"/>
      <c r="E1509"/>
      <c r="F1509"/>
      <c r="G1509"/>
      <c r="H1509"/>
      <c r="I1509"/>
      <c r="J1509" t="s">
        <v>10561</v>
      </c>
      <c r="K1509"/>
      <c r="L1509" s="30" t="s">
        <v>10562</v>
      </c>
      <c r="M1509"/>
      <c r="N1509" t="s">
        <v>29</v>
      </c>
      <c r="O1509"/>
      <c r="P1509" t="s">
        <v>30</v>
      </c>
      <c r="Q1509" t="s">
        <v>31</v>
      </c>
      <c r="R1509" t="s">
        <v>10563</v>
      </c>
      <c r="S1509" t="s">
        <v>10563</v>
      </c>
      <c r="T1509">
        <v>11511</v>
      </c>
      <c r="U1509"/>
      <c r="V1509" t="s">
        <v>10557</v>
      </c>
      <c r="W1509" t="s">
        <v>2263</v>
      </c>
      <c r="X1509"/>
      <c r="Y1509" t="s">
        <v>33</v>
      </c>
    </row>
    <row r="1510" spans="1:25" s="21" customFormat="1" ht="14.25" customHeight="1">
      <c r="A1510" t="s">
        <v>10564</v>
      </c>
      <c r="B1510" s="30" t="s">
        <v>10565</v>
      </c>
      <c r="C1510" s="30" t="s">
        <v>10566</v>
      </c>
      <c r="D1510"/>
      <c r="E1510"/>
      <c r="F1510"/>
      <c r="G1510"/>
      <c r="H1510"/>
      <c r="I1510"/>
      <c r="J1510" t="s">
        <v>10567</v>
      </c>
      <c r="K1510"/>
      <c r="L1510" s="30" t="s">
        <v>10568</v>
      </c>
      <c r="M1510"/>
      <c r="N1510" t="s">
        <v>29</v>
      </c>
      <c r="O1510"/>
      <c r="P1510" t="s">
        <v>30</v>
      </c>
      <c r="Q1510" t="s">
        <v>31</v>
      </c>
      <c r="R1510" t="s">
        <v>10569</v>
      </c>
      <c r="S1510" t="s">
        <v>10569</v>
      </c>
      <c r="T1510">
        <v>11843</v>
      </c>
      <c r="U1510"/>
      <c r="V1510" t="s">
        <v>10557</v>
      </c>
      <c r="W1510" t="s">
        <v>2263</v>
      </c>
      <c r="X1510"/>
      <c r="Y1510" t="s">
        <v>33</v>
      </c>
    </row>
    <row r="1511" spans="1:25" ht="14.25" customHeight="1">
      <c r="A1511" t="s">
        <v>10570</v>
      </c>
      <c r="B1511" s="30" t="s">
        <v>10571</v>
      </c>
      <c r="C1511" s="30" t="s">
        <v>10572</v>
      </c>
      <c r="D1511"/>
      <c r="E1511"/>
      <c r="F1511"/>
      <c r="G1511"/>
      <c r="H1511"/>
      <c r="I1511"/>
      <c r="J1511" t="s">
        <v>10573</v>
      </c>
      <c r="K1511"/>
      <c r="L1511" s="30" t="s">
        <v>10574</v>
      </c>
      <c r="M1511"/>
      <c r="N1511" t="s">
        <v>29</v>
      </c>
      <c r="O1511"/>
      <c r="P1511" t="s">
        <v>30</v>
      </c>
      <c r="Q1511" t="s">
        <v>31</v>
      </c>
      <c r="R1511" t="s">
        <v>4528</v>
      </c>
      <c r="S1511" t="s">
        <v>4528</v>
      </c>
      <c r="T1511">
        <v>12227</v>
      </c>
      <c r="U1511"/>
      <c r="V1511" t="s">
        <v>10575</v>
      </c>
      <c r="W1511" t="s">
        <v>2263</v>
      </c>
      <c r="X1511"/>
      <c r="Y1511" t="s">
        <v>33</v>
      </c>
    </row>
    <row r="1512" spans="1:25" ht="14.25" customHeight="1">
      <c r="A1512" t="s">
        <v>10576</v>
      </c>
      <c r="B1512" s="30" t="s">
        <v>10577</v>
      </c>
      <c r="C1512" s="30" t="s">
        <v>10578</v>
      </c>
      <c r="D1512"/>
      <c r="E1512"/>
      <c r="F1512"/>
      <c r="G1512"/>
      <c r="H1512"/>
      <c r="I1512"/>
      <c r="J1512" t="s">
        <v>10579</v>
      </c>
      <c r="K1512"/>
      <c r="L1512" s="30" t="s">
        <v>10580</v>
      </c>
      <c r="M1512"/>
      <c r="N1512" t="s">
        <v>29</v>
      </c>
      <c r="O1512"/>
      <c r="P1512" t="s">
        <v>30</v>
      </c>
      <c r="Q1512" t="s">
        <v>31</v>
      </c>
      <c r="R1512" t="s">
        <v>10581</v>
      </c>
      <c r="S1512" t="s">
        <v>8351</v>
      </c>
      <c r="T1512" t="s">
        <v>10580</v>
      </c>
      <c r="U1512"/>
      <c r="V1512" t="s">
        <v>10575</v>
      </c>
      <c r="W1512" t="s">
        <v>2263</v>
      </c>
      <c r="X1512"/>
      <c r="Y1512" t="s">
        <v>33</v>
      </c>
    </row>
    <row r="1513" spans="1:25" ht="14.25" customHeight="1">
      <c r="A1513" t="s">
        <v>10582</v>
      </c>
      <c r="B1513" s="30" t="s">
        <v>10583</v>
      </c>
      <c r="C1513" s="30" t="s">
        <v>10584</v>
      </c>
      <c r="D1513"/>
      <c r="E1513"/>
      <c r="F1513"/>
      <c r="G1513"/>
      <c r="H1513"/>
      <c r="I1513"/>
      <c r="J1513" t="s">
        <v>10585</v>
      </c>
      <c r="K1513"/>
      <c r="L1513" s="30" t="s">
        <v>10586</v>
      </c>
      <c r="M1513"/>
      <c r="N1513" t="s">
        <v>29</v>
      </c>
      <c r="O1513"/>
      <c r="P1513" t="s">
        <v>30</v>
      </c>
      <c r="Q1513" t="s">
        <v>31</v>
      </c>
      <c r="R1513" t="s">
        <v>10587</v>
      </c>
      <c r="S1513" t="s">
        <v>5216</v>
      </c>
      <c r="T1513" t="s">
        <v>10586</v>
      </c>
      <c r="U1513"/>
      <c r="V1513" t="s">
        <v>10575</v>
      </c>
      <c r="W1513" t="s">
        <v>2263</v>
      </c>
      <c r="X1513"/>
      <c r="Y1513" t="s">
        <v>33</v>
      </c>
    </row>
    <row r="1514" spans="1:25" ht="14.25" customHeight="1">
      <c r="A1514" t="s">
        <v>10588</v>
      </c>
      <c r="B1514" s="30" t="s">
        <v>10589</v>
      </c>
      <c r="C1514" s="30"/>
      <c r="D1514"/>
      <c r="E1514"/>
      <c r="F1514"/>
      <c r="G1514"/>
      <c r="H1514"/>
      <c r="I1514"/>
      <c r="J1514" t="s">
        <v>10590</v>
      </c>
      <c r="K1514"/>
      <c r="L1514" s="30" t="s">
        <v>10591</v>
      </c>
      <c r="M1514"/>
      <c r="N1514" t="s">
        <v>29</v>
      </c>
      <c r="O1514"/>
      <c r="P1514" t="s">
        <v>30</v>
      </c>
      <c r="Q1514" t="s">
        <v>31</v>
      </c>
      <c r="R1514" t="s">
        <v>10592</v>
      </c>
      <c r="S1514" t="s">
        <v>2269</v>
      </c>
      <c r="T1514">
        <v>358</v>
      </c>
      <c r="U1514"/>
      <c r="V1514" t="s">
        <v>10593</v>
      </c>
      <c r="W1514" t="s">
        <v>2263</v>
      </c>
      <c r="X1514"/>
      <c r="Y1514" t="s">
        <v>33</v>
      </c>
    </row>
    <row r="1515" spans="1:25" ht="14.25" customHeight="1">
      <c r="A1515" t="s">
        <v>10594</v>
      </c>
      <c r="B1515" s="30" t="s">
        <v>10595</v>
      </c>
      <c r="C1515" s="30"/>
      <c r="D1515"/>
      <c r="E1515"/>
      <c r="F1515"/>
      <c r="G1515"/>
      <c r="H1515"/>
      <c r="I1515"/>
      <c r="J1515" t="s">
        <v>10596</v>
      </c>
      <c r="K1515"/>
      <c r="L1515" s="30" t="s">
        <v>10597</v>
      </c>
      <c r="M1515"/>
      <c r="N1515" t="s">
        <v>29</v>
      </c>
      <c r="O1515"/>
      <c r="P1515" t="s">
        <v>30</v>
      </c>
      <c r="Q1515" t="s">
        <v>31</v>
      </c>
      <c r="R1515" t="s">
        <v>10598</v>
      </c>
      <c r="S1515" t="s">
        <v>2269</v>
      </c>
      <c r="T1515">
        <v>5673</v>
      </c>
      <c r="U1515"/>
      <c r="V1515" t="s">
        <v>10201</v>
      </c>
      <c r="W1515" t="s">
        <v>2263</v>
      </c>
      <c r="X1515"/>
      <c r="Y1515" t="s">
        <v>33</v>
      </c>
    </row>
    <row r="1516" spans="1:25" ht="14.25" customHeight="1">
      <c r="A1516" t="s">
        <v>10599</v>
      </c>
      <c r="B1516" s="30" t="s">
        <v>10600</v>
      </c>
      <c r="C1516" s="30"/>
      <c r="D1516"/>
      <c r="E1516"/>
      <c r="F1516"/>
      <c r="G1516"/>
      <c r="H1516"/>
      <c r="I1516"/>
      <c r="J1516" t="s">
        <v>10601</v>
      </c>
      <c r="K1516"/>
      <c r="L1516" s="30" t="s">
        <v>10602</v>
      </c>
      <c r="M1516"/>
      <c r="N1516" t="s">
        <v>29</v>
      </c>
      <c r="O1516"/>
      <c r="P1516" t="s">
        <v>30</v>
      </c>
      <c r="Q1516" t="s">
        <v>31</v>
      </c>
      <c r="R1516" t="s">
        <v>10603</v>
      </c>
      <c r="S1516" t="s">
        <v>2269</v>
      </c>
      <c r="T1516">
        <v>194</v>
      </c>
      <c r="U1516"/>
      <c r="V1516" t="s">
        <v>10593</v>
      </c>
      <c r="W1516" t="s">
        <v>2263</v>
      </c>
      <c r="X1516"/>
      <c r="Y1516" t="s">
        <v>33</v>
      </c>
    </row>
    <row r="1517" spans="1:25" ht="14.25" customHeight="1">
      <c r="A1517" t="s">
        <v>10604</v>
      </c>
      <c r="B1517" s="30" t="s">
        <v>10605</v>
      </c>
      <c r="C1517" s="30"/>
      <c r="D1517"/>
      <c r="E1517"/>
      <c r="F1517"/>
      <c r="G1517"/>
      <c r="H1517"/>
      <c r="I1517"/>
      <c r="J1517" t="s">
        <v>10606</v>
      </c>
      <c r="K1517"/>
      <c r="L1517" s="30" t="s">
        <v>10607</v>
      </c>
      <c r="M1517"/>
      <c r="N1517" t="s">
        <v>29</v>
      </c>
      <c r="O1517"/>
      <c r="P1517" t="s">
        <v>30</v>
      </c>
      <c r="Q1517" t="s">
        <v>31</v>
      </c>
      <c r="R1517" t="s">
        <v>10608</v>
      </c>
      <c r="S1517" t="s">
        <v>2269</v>
      </c>
      <c r="T1517">
        <v>490</v>
      </c>
      <c r="U1517"/>
      <c r="V1517" t="s">
        <v>10609</v>
      </c>
      <c r="W1517" t="s">
        <v>2263</v>
      </c>
      <c r="X1517"/>
      <c r="Y1517" t="s">
        <v>33</v>
      </c>
    </row>
    <row r="1518" spans="1:25" ht="14.25" customHeight="1">
      <c r="A1518" t="s">
        <v>10610</v>
      </c>
      <c r="B1518" s="30" t="s">
        <v>10611</v>
      </c>
      <c r="C1518" s="30"/>
      <c r="D1518"/>
      <c r="E1518"/>
      <c r="F1518"/>
      <c r="G1518"/>
      <c r="H1518"/>
      <c r="I1518"/>
      <c r="J1518" t="s">
        <v>10612</v>
      </c>
      <c r="K1518"/>
      <c r="L1518" s="30" t="s">
        <v>10613</v>
      </c>
      <c r="M1518"/>
      <c r="N1518" t="s">
        <v>29</v>
      </c>
      <c r="O1518"/>
      <c r="P1518" t="s">
        <v>30</v>
      </c>
      <c r="Q1518" t="s">
        <v>31</v>
      </c>
      <c r="R1518" t="s">
        <v>2268</v>
      </c>
      <c r="S1518" t="s">
        <v>2269</v>
      </c>
      <c r="T1518">
        <v>1396</v>
      </c>
      <c r="U1518"/>
      <c r="V1518" t="s">
        <v>10614</v>
      </c>
      <c r="W1518" t="s">
        <v>2263</v>
      </c>
      <c r="X1518"/>
      <c r="Y1518" t="s">
        <v>33</v>
      </c>
    </row>
    <row r="1519" spans="1:25" ht="14.25" customHeight="1">
      <c r="A1519" t="s">
        <v>10615</v>
      </c>
      <c r="B1519" s="30" t="s">
        <v>10616</v>
      </c>
      <c r="C1519" s="30"/>
      <c r="D1519"/>
      <c r="E1519"/>
      <c r="F1519"/>
      <c r="G1519"/>
      <c r="H1519"/>
      <c r="I1519"/>
      <c r="J1519" t="s">
        <v>10617</v>
      </c>
      <c r="K1519"/>
      <c r="L1519" s="30" t="s">
        <v>10618</v>
      </c>
      <c r="M1519"/>
      <c r="N1519" t="s">
        <v>29</v>
      </c>
      <c r="O1519"/>
      <c r="P1519" t="s">
        <v>30</v>
      </c>
      <c r="Q1519" t="s">
        <v>31</v>
      </c>
      <c r="R1519" t="s">
        <v>10619</v>
      </c>
      <c r="S1519" t="s">
        <v>2269</v>
      </c>
      <c r="T1519">
        <v>4074</v>
      </c>
      <c r="U1519"/>
      <c r="V1519" t="s">
        <v>10620</v>
      </c>
      <c r="W1519" t="s">
        <v>2263</v>
      </c>
      <c r="X1519"/>
      <c r="Y1519" t="s">
        <v>33</v>
      </c>
    </row>
    <row r="1520" spans="1:25" ht="14.25" customHeight="1">
      <c r="A1520" t="s">
        <v>10621</v>
      </c>
      <c r="B1520" s="30" t="s">
        <v>10622</v>
      </c>
      <c r="C1520" s="30"/>
      <c r="D1520"/>
      <c r="E1520"/>
      <c r="F1520"/>
      <c r="G1520"/>
      <c r="H1520"/>
      <c r="I1520"/>
      <c r="J1520" t="s">
        <v>10623</v>
      </c>
      <c r="K1520"/>
      <c r="L1520" s="30" t="s">
        <v>10624</v>
      </c>
      <c r="M1520"/>
      <c r="N1520" t="s">
        <v>29</v>
      </c>
      <c r="O1520"/>
      <c r="P1520" t="s">
        <v>30</v>
      </c>
      <c r="Q1520" t="s">
        <v>31</v>
      </c>
      <c r="R1520" t="s">
        <v>10625</v>
      </c>
      <c r="S1520" t="s">
        <v>2269</v>
      </c>
      <c r="T1520">
        <v>416</v>
      </c>
      <c r="U1520"/>
      <c r="V1520" t="s">
        <v>10626</v>
      </c>
      <c r="W1520" t="s">
        <v>2263</v>
      </c>
      <c r="X1520"/>
      <c r="Y1520" t="s">
        <v>33</v>
      </c>
    </row>
    <row r="1521" spans="1:25" ht="14.25" customHeight="1">
      <c r="A1521" t="s">
        <v>10627</v>
      </c>
      <c r="B1521" s="30" t="s">
        <v>10628</v>
      </c>
      <c r="C1521" s="30"/>
      <c r="D1521"/>
      <c r="E1521"/>
      <c r="F1521"/>
      <c r="G1521"/>
      <c r="H1521"/>
      <c r="I1521"/>
      <c r="J1521" t="s">
        <v>10629</v>
      </c>
      <c r="K1521"/>
      <c r="L1521" s="30" t="s">
        <v>10630</v>
      </c>
      <c r="M1521"/>
      <c r="N1521" t="s">
        <v>29</v>
      </c>
      <c r="O1521"/>
      <c r="P1521" t="s">
        <v>30</v>
      </c>
      <c r="Q1521" t="s">
        <v>31</v>
      </c>
      <c r="R1521" t="s">
        <v>10631</v>
      </c>
      <c r="S1521" t="s">
        <v>2269</v>
      </c>
      <c r="T1521">
        <v>89</v>
      </c>
      <c r="U1521"/>
      <c r="V1521" t="s">
        <v>10632</v>
      </c>
      <c r="W1521" t="s">
        <v>2263</v>
      </c>
      <c r="X1521"/>
      <c r="Y1521" t="s">
        <v>33</v>
      </c>
    </row>
    <row r="1522" spans="1:25" s="21" customFormat="1" ht="14.25" customHeight="1">
      <c r="A1522" t="s">
        <v>10633</v>
      </c>
      <c r="B1522" s="30" t="s">
        <v>10634</v>
      </c>
      <c r="C1522" s="30"/>
      <c r="D1522"/>
      <c r="E1522"/>
      <c r="F1522"/>
      <c r="G1522"/>
      <c r="H1522"/>
      <c r="I1522"/>
      <c r="J1522" t="s">
        <v>10635</v>
      </c>
      <c r="K1522"/>
      <c r="L1522" s="30" t="s">
        <v>10636</v>
      </c>
      <c r="M1522"/>
      <c r="N1522" t="s">
        <v>29</v>
      </c>
      <c r="O1522"/>
      <c r="P1522" t="s">
        <v>30</v>
      </c>
      <c r="Q1522" t="s">
        <v>31</v>
      </c>
      <c r="R1522" t="s">
        <v>10637</v>
      </c>
      <c r="S1522" t="s">
        <v>2269</v>
      </c>
      <c r="T1522">
        <v>4087</v>
      </c>
      <c r="U1522"/>
      <c r="V1522" t="s">
        <v>10638</v>
      </c>
      <c r="W1522" t="s">
        <v>2263</v>
      </c>
      <c r="X1522"/>
      <c r="Y1522" t="s">
        <v>33</v>
      </c>
    </row>
    <row r="1523" spans="1:25" ht="14.25" customHeight="1">
      <c r="A1523" t="s">
        <v>10639</v>
      </c>
      <c r="B1523" s="30" t="s">
        <v>10640</v>
      </c>
      <c r="C1523" s="30"/>
      <c r="D1523"/>
      <c r="E1523"/>
      <c r="F1523"/>
      <c r="G1523"/>
      <c r="H1523"/>
      <c r="I1523"/>
      <c r="J1523" t="s">
        <v>10641</v>
      </c>
      <c r="K1523"/>
      <c r="L1523" s="30" t="s">
        <v>10642</v>
      </c>
      <c r="M1523"/>
      <c r="N1523" t="s">
        <v>29</v>
      </c>
      <c r="O1523"/>
      <c r="P1523" t="s">
        <v>30</v>
      </c>
      <c r="Q1523" t="s">
        <v>31</v>
      </c>
      <c r="R1523" t="s">
        <v>10643</v>
      </c>
      <c r="S1523" t="s">
        <v>2269</v>
      </c>
      <c r="T1523">
        <v>4833</v>
      </c>
      <c r="U1523"/>
      <c r="V1523" t="s">
        <v>10638</v>
      </c>
      <c r="W1523" t="s">
        <v>2263</v>
      </c>
      <c r="X1523"/>
      <c r="Y1523" t="s">
        <v>33</v>
      </c>
    </row>
    <row r="1524" spans="1:25" s="21" customFormat="1" ht="14.25" customHeight="1">
      <c r="A1524" t="s">
        <v>10644</v>
      </c>
      <c r="B1524" s="30" t="s">
        <v>10645</v>
      </c>
      <c r="C1524" s="30"/>
      <c r="D1524"/>
      <c r="E1524"/>
      <c r="F1524"/>
      <c r="G1524"/>
      <c r="H1524"/>
      <c r="I1524"/>
      <c r="J1524" t="s">
        <v>10646</v>
      </c>
      <c r="K1524"/>
      <c r="L1524" s="30" t="s">
        <v>10647</v>
      </c>
      <c r="M1524"/>
      <c r="N1524" t="s">
        <v>29</v>
      </c>
      <c r="O1524"/>
      <c r="P1524" t="s">
        <v>30</v>
      </c>
      <c r="Q1524" t="s">
        <v>31</v>
      </c>
      <c r="R1524" t="s">
        <v>10648</v>
      </c>
      <c r="S1524" t="s">
        <v>2269</v>
      </c>
      <c r="T1524">
        <v>5260</v>
      </c>
      <c r="U1524"/>
      <c r="V1524" t="s">
        <v>10638</v>
      </c>
      <c r="W1524" t="s">
        <v>2263</v>
      </c>
      <c r="X1524"/>
      <c r="Y1524" t="s">
        <v>33</v>
      </c>
    </row>
    <row r="1525" spans="1:25" ht="14.25" customHeight="1">
      <c r="A1525" t="s">
        <v>10649</v>
      </c>
      <c r="B1525" s="30" t="s">
        <v>10650</v>
      </c>
      <c r="C1525" s="30"/>
      <c r="D1525"/>
      <c r="E1525"/>
      <c r="F1525"/>
      <c r="G1525"/>
      <c r="H1525"/>
      <c r="I1525"/>
      <c r="J1525" t="s">
        <v>10651</v>
      </c>
      <c r="K1525"/>
      <c r="L1525" s="30" t="s">
        <v>10652</v>
      </c>
      <c r="M1525"/>
      <c r="N1525" t="s">
        <v>29</v>
      </c>
      <c r="O1525"/>
      <c r="P1525" t="s">
        <v>30</v>
      </c>
      <c r="Q1525" t="s">
        <v>31</v>
      </c>
      <c r="R1525" t="s">
        <v>10653</v>
      </c>
      <c r="S1525" t="s">
        <v>2269</v>
      </c>
      <c r="T1525">
        <v>1824</v>
      </c>
      <c r="U1525"/>
      <c r="V1525" t="s">
        <v>10654</v>
      </c>
      <c r="W1525" t="s">
        <v>2263</v>
      </c>
      <c r="X1525"/>
      <c r="Y1525" t="s">
        <v>33</v>
      </c>
    </row>
    <row r="1526" spans="1:25" ht="14.25" customHeight="1">
      <c r="A1526" t="s">
        <v>10655</v>
      </c>
      <c r="B1526" s="30" t="s">
        <v>10656</v>
      </c>
      <c r="C1526" s="30"/>
      <c r="D1526"/>
      <c r="E1526"/>
      <c r="F1526"/>
      <c r="G1526"/>
      <c r="H1526"/>
      <c r="I1526"/>
      <c r="J1526" t="s">
        <v>10657</v>
      </c>
      <c r="K1526"/>
      <c r="L1526" s="30" t="s">
        <v>10658</v>
      </c>
      <c r="M1526"/>
      <c r="N1526" t="s">
        <v>29</v>
      </c>
      <c r="O1526"/>
      <c r="P1526" t="s">
        <v>30</v>
      </c>
      <c r="Q1526" t="s">
        <v>31</v>
      </c>
      <c r="R1526" t="s">
        <v>10659</v>
      </c>
      <c r="S1526" t="s">
        <v>2269</v>
      </c>
      <c r="T1526">
        <v>3165</v>
      </c>
      <c r="U1526"/>
      <c r="V1526" t="s">
        <v>10090</v>
      </c>
      <c r="W1526" t="s">
        <v>2263</v>
      </c>
      <c r="X1526"/>
      <c r="Y1526" t="s">
        <v>33</v>
      </c>
    </row>
    <row r="1527" spans="1:25" ht="14.25" customHeight="1">
      <c r="A1527" t="s">
        <v>10660</v>
      </c>
      <c r="B1527" s="30" t="s">
        <v>10661</v>
      </c>
      <c r="C1527" s="30"/>
      <c r="D1527"/>
      <c r="E1527"/>
      <c r="F1527"/>
      <c r="G1527"/>
      <c r="H1527"/>
      <c r="I1527"/>
      <c r="J1527" t="s">
        <v>10662</v>
      </c>
      <c r="K1527"/>
      <c r="L1527" s="30" t="s">
        <v>10663</v>
      </c>
      <c r="M1527"/>
      <c r="N1527" t="s">
        <v>29</v>
      </c>
      <c r="O1527"/>
      <c r="P1527" t="s">
        <v>30</v>
      </c>
      <c r="Q1527" t="s">
        <v>31</v>
      </c>
      <c r="R1527" t="s">
        <v>10664</v>
      </c>
      <c r="S1527" t="s">
        <v>2269</v>
      </c>
      <c r="T1527">
        <v>243</v>
      </c>
      <c r="U1527"/>
      <c r="V1527" t="s">
        <v>10593</v>
      </c>
      <c r="W1527" t="s">
        <v>2263</v>
      </c>
      <c r="X1527"/>
      <c r="Y1527" t="s">
        <v>33</v>
      </c>
    </row>
    <row r="1528" spans="1:25" ht="14.25" customHeight="1">
      <c r="A1528" t="s">
        <v>10665</v>
      </c>
      <c r="B1528" s="30" t="s">
        <v>10666</v>
      </c>
      <c r="C1528" s="30"/>
      <c r="D1528"/>
      <c r="E1528"/>
      <c r="F1528"/>
      <c r="G1528"/>
      <c r="H1528"/>
      <c r="I1528"/>
      <c r="J1528" t="s">
        <v>10667</v>
      </c>
      <c r="K1528"/>
      <c r="L1528" s="30" t="s">
        <v>10668</v>
      </c>
      <c r="M1528"/>
      <c r="N1528" t="s">
        <v>29</v>
      </c>
      <c r="O1528"/>
      <c r="P1528" t="s">
        <v>30</v>
      </c>
      <c r="Q1528" t="s">
        <v>31</v>
      </c>
      <c r="R1528" t="s">
        <v>10669</v>
      </c>
      <c r="S1528" t="s">
        <v>2269</v>
      </c>
      <c r="T1528">
        <v>563</v>
      </c>
      <c r="U1528"/>
      <c r="V1528" t="s">
        <v>10670</v>
      </c>
      <c r="W1528" t="s">
        <v>2263</v>
      </c>
      <c r="X1528"/>
      <c r="Y1528" t="s">
        <v>33</v>
      </c>
    </row>
    <row r="1529" spans="1:25" ht="14.25" customHeight="1">
      <c r="A1529" t="s">
        <v>10671</v>
      </c>
      <c r="B1529" s="30" t="s">
        <v>10672</v>
      </c>
      <c r="C1529" s="30"/>
      <c r="D1529"/>
      <c r="E1529"/>
      <c r="F1529"/>
      <c r="G1529"/>
      <c r="H1529"/>
      <c r="I1529"/>
      <c r="J1529" t="s">
        <v>10673</v>
      </c>
      <c r="K1529"/>
      <c r="L1529" s="30" t="s">
        <v>10674</v>
      </c>
      <c r="M1529"/>
      <c r="N1529" t="s">
        <v>29</v>
      </c>
      <c r="O1529"/>
      <c r="P1529" t="s">
        <v>30</v>
      </c>
      <c r="Q1529" t="s">
        <v>31</v>
      </c>
      <c r="R1529" t="s">
        <v>5378</v>
      </c>
      <c r="S1529" t="s">
        <v>2269</v>
      </c>
      <c r="T1529">
        <v>1268</v>
      </c>
      <c r="U1529"/>
      <c r="V1529" t="s">
        <v>10675</v>
      </c>
      <c r="W1529" t="s">
        <v>2263</v>
      </c>
      <c r="X1529"/>
      <c r="Y1529" t="s">
        <v>33</v>
      </c>
    </row>
    <row r="1530" spans="1:25" ht="14.25" customHeight="1">
      <c r="A1530" t="s">
        <v>10676</v>
      </c>
      <c r="B1530" s="30" t="s">
        <v>10677</v>
      </c>
      <c r="C1530" s="30"/>
      <c r="D1530"/>
      <c r="E1530"/>
      <c r="F1530"/>
      <c r="G1530"/>
      <c r="H1530"/>
      <c r="I1530"/>
      <c r="J1530" t="s">
        <v>10678</v>
      </c>
      <c r="K1530"/>
      <c r="L1530" s="30" t="s">
        <v>10679</v>
      </c>
      <c r="M1530"/>
      <c r="N1530" t="s">
        <v>29</v>
      </c>
      <c r="O1530"/>
      <c r="P1530" t="s">
        <v>30</v>
      </c>
      <c r="Q1530" t="s">
        <v>31</v>
      </c>
      <c r="R1530" t="s">
        <v>10680</v>
      </c>
      <c r="S1530" t="s">
        <v>2269</v>
      </c>
      <c r="T1530">
        <v>3255</v>
      </c>
      <c r="U1530"/>
      <c r="V1530" t="s">
        <v>10681</v>
      </c>
      <c r="W1530" t="s">
        <v>2263</v>
      </c>
      <c r="X1530"/>
      <c r="Y1530" t="s">
        <v>33</v>
      </c>
    </row>
    <row r="1531" spans="1:25" ht="14.25" customHeight="1">
      <c r="A1531" t="s">
        <v>10682</v>
      </c>
      <c r="B1531" s="30" t="s">
        <v>10683</v>
      </c>
      <c r="C1531" s="30"/>
      <c r="D1531"/>
      <c r="E1531"/>
      <c r="F1531"/>
      <c r="G1531"/>
      <c r="H1531"/>
      <c r="I1531"/>
      <c r="J1531" t="s">
        <v>10684</v>
      </c>
      <c r="K1531"/>
      <c r="L1531" s="30" t="s">
        <v>10685</v>
      </c>
      <c r="M1531"/>
      <c r="N1531" t="s">
        <v>29</v>
      </c>
      <c r="O1531"/>
      <c r="P1531" t="s">
        <v>30</v>
      </c>
      <c r="Q1531" t="s">
        <v>31</v>
      </c>
      <c r="R1531" t="s">
        <v>10686</v>
      </c>
      <c r="S1531" t="s">
        <v>2269</v>
      </c>
      <c r="T1531">
        <v>3157</v>
      </c>
      <c r="U1531"/>
      <c r="V1531" t="s">
        <v>10687</v>
      </c>
      <c r="W1531" t="s">
        <v>2263</v>
      </c>
      <c r="X1531"/>
      <c r="Y1531" t="s">
        <v>33</v>
      </c>
    </row>
    <row r="1532" spans="1:25" ht="14.25" customHeight="1">
      <c r="A1532" t="s">
        <v>10688</v>
      </c>
      <c r="B1532" s="30" t="s">
        <v>10689</v>
      </c>
      <c r="C1532" s="30"/>
      <c r="D1532"/>
      <c r="E1532"/>
      <c r="F1532"/>
      <c r="G1532"/>
      <c r="H1532"/>
      <c r="I1532"/>
      <c r="J1532" t="s">
        <v>10690</v>
      </c>
      <c r="K1532"/>
      <c r="L1532" s="30" t="s">
        <v>10691</v>
      </c>
      <c r="M1532"/>
      <c r="N1532" t="s">
        <v>29</v>
      </c>
      <c r="O1532"/>
      <c r="P1532" t="s">
        <v>30</v>
      </c>
      <c r="Q1532" t="s">
        <v>31</v>
      </c>
      <c r="R1532" t="s">
        <v>10105</v>
      </c>
      <c r="S1532" t="s">
        <v>2269</v>
      </c>
      <c r="T1532">
        <v>4504</v>
      </c>
      <c r="U1532"/>
      <c r="V1532" t="s">
        <v>10687</v>
      </c>
      <c r="W1532" t="s">
        <v>2263</v>
      </c>
      <c r="X1532"/>
      <c r="Y1532" t="s">
        <v>33</v>
      </c>
    </row>
    <row r="1533" spans="1:25" ht="14.25" customHeight="1">
      <c r="A1533" t="s">
        <v>10692</v>
      </c>
      <c r="B1533" s="30" t="s">
        <v>10693</v>
      </c>
      <c r="C1533" s="30"/>
      <c r="D1533"/>
      <c r="E1533"/>
      <c r="F1533"/>
      <c r="G1533"/>
      <c r="H1533"/>
      <c r="I1533"/>
      <c r="J1533" t="s">
        <v>10694</v>
      </c>
      <c r="K1533"/>
      <c r="L1533" s="30" t="s">
        <v>10695</v>
      </c>
      <c r="M1533"/>
      <c r="N1533" t="s">
        <v>29</v>
      </c>
      <c r="O1533"/>
      <c r="P1533" t="s">
        <v>30</v>
      </c>
      <c r="Q1533" t="s">
        <v>31</v>
      </c>
      <c r="R1533" t="s">
        <v>10696</v>
      </c>
      <c r="S1533" t="s">
        <v>2269</v>
      </c>
      <c r="T1533">
        <v>4895</v>
      </c>
      <c r="U1533"/>
      <c r="V1533" t="s">
        <v>10697</v>
      </c>
      <c r="W1533" t="s">
        <v>2263</v>
      </c>
      <c r="X1533"/>
      <c r="Y1533" t="s">
        <v>33</v>
      </c>
    </row>
    <row r="1534" spans="1:25" ht="14.25" customHeight="1">
      <c r="A1534" t="s">
        <v>10698</v>
      </c>
      <c r="B1534" s="30" t="s">
        <v>10699</v>
      </c>
      <c r="C1534" s="30"/>
      <c r="D1534"/>
      <c r="E1534"/>
      <c r="F1534"/>
      <c r="G1534"/>
      <c r="H1534"/>
      <c r="I1534"/>
      <c r="J1534" t="s">
        <v>10700</v>
      </c>
      <c r="K1534"/>
      <c r="L1534" s="30" t="s">
        <v>10701</v>
      </c>
      <c r="M1534"/>
      <c r="N1534" t="s">
        <v>29</v>
      </c>
      <c r="O1534"/>
      <c r="P1534" t="s">
        <v>30</v>
      </c>
      <c r="Q1534" t="s">
        <v>31</v>
      </c>
      <c r="R1534" t="s">
        <v>10702</v>
      </c>
      <c r="S1534" t="s">
        <v>2269</v>
      </c>
      <c r="T1534">
        <v>5658</v>
      </c>
      <c r="U1534"/>
      <c r="V1534" t="s">
        <v>10697</v>
      </c>
      <c r="W1534" t="s">
        <v>2263</v>
      </c>
      <c r="X1534"/>
      <c r="Y1534" t="s">
        <v>33</v>
      </c>
    </row>
    <row r="1535" spans="1:25" ht="14.25" customHeight="1">
      <c r="A1535" t="s">
        <v>10703</v>
      </c>
      <c r="B1535" s="30" t="s">
        <v>10704</v>
      </c>
      <c r="C1535" s="30"/>
      <c r="D1535"/>
      <c r="E1535"/>
      <c r="F1535"/>
      <c r="G1535"/>
      <c r="H1535"/>
      <c r="I1535"/>
      <c r="J1535" t="s">
        <v>10705</v>
      </c>
      <c r="K1535"/>
      <c r="L1535" s="30" t="s">
        <v>10706</v>
      </c>
      <c r="M1535"/>
      <c r="N1535" t="s">
        <v>29</v>
      </c>
      <c r="O1535"/>
      <c r="P1535" t="s">
        <v>30</v>
      </c>
      <c r="Q1535" t="s">
        <v>31</v>
      </c>
      <c r="R1535" t="s">
        <v>10707</v>
      </c>
      <c r="S1535" t="s">
        <v>10707</v>
      </c>
      <c r="T1535">
        <v>9576</v>
      </c>
      <c r="U1535"/>
      <c r="V1535" t="s">
        <v>10708</v>
      </c>
      <c r="W1535" t="s">
        <v>2263</v>
      </c>
      <c r="X1535"/>
      <c r="Y1535" t="s">
        <v>33</v>
      </c>
    </row>
    <row r="1536" spans="1:25" ht="14.25" customHeight="1">
      <c r="A1536" t="s">
        <v>10709</v>
      </c>
      <c r="B1536" s="30" t="s">
        <v>10710</v>
      </c>
      <c r="C1536" s="30"/>
      <c r="D1536"/>
      <c r="E1536"/>
      <c r="F1536"/>
      <c r="G1536"/>
      <c r="H1536"/>
      <c r="I1536"/>
      <c r="J1536" t="s">
        <v>10711</v>
      </c>
      <c r="K1536"/>
      <c r="L1536" s="30" t="s">
        <v>10712</v>
      </c>
      <c r="M1536"/>
      <c r="N1536" t="s">
        <v>29</v>
      </c>
      <c r="O1536"/>
      <c r="P1536" t="s">
        <v>30</v>
      </c>
      <c r="Q1536" t="s">
        <v>31</v>
      </c>
      <c r="R1536" t="s">
        <v>10713</v>
      </c>
      <c r="S1536" t="s">
        <v>2269</v>
      </c>
      <c r="T1536">
        <v>1936</v>
      </c>
      <c r="U1536"/>
      <c r="V1536" t="s">
        <v>10714</v>
      </c>
      <c r="W1536" t="s">
        <v>2263</v>
      </c>
      <c r="X1536"/>
      <c r="Y1536" t="s">
        <v>33</v>
      </c>
    </row>
    <row r="1537" spans="1:25" ht="14.25" customHeight="1">
      <c r="A1537" t="s">
        <v>10715</v>
      </c>
      <c r="B1537" s="30" t="s">
        <v>10716</v>
      </c>
      <c r="C1537" s="30"/>
      <c r="D1537"/>
      <c r="E1537"/>
      <c r="F1537"/>
      <c r="G1537"/>
      <c r="H1537"/>
      <c r="I1537"/>
      <c r="J1537" t="s">
        <v>10717</v>
      </c>
      <c r="K1537"/>
      <c r="L1537" s="30" t="s">
        <v>10718</v>
      </c>
      <c r="M1537"/>
      <c r="N1537" t="s">
        <v>29</v>
      </c>
      <c r="O1537"/>
      <c r="P1537" t="s">
        <v>30</v>
      </c>
      <c r="Q1537" t="s">
        <v>31</v>
      </c>
      <c r="R1537" t="s">
        <v>10719</v>
      </c>
      <c r="S1537" t="s">
        <v>2269</v>
      </c>
      <c r="T1537">
        <v>2472</v>
      </c>
      <c r="U1537"/>
      <c r="V1537" t="s">
        <v>10714</v>
      </c>
      <c r="W1537" t="s">
        <v>2263</v>
      </c>
      <c r="X1537"/>
      <c r="Y1537" t="s">
        <v>33</v>
      </c>
    </row>
    <row r="1538" spans="1:25" ht="14.25" customHeight="1">
      <c r="A1538" t="s">
        <v>10720</v>
      </c>
      <c r="B1538" s="30" t="s">
        <v>10721</v>
      </c>
      <c r="C1538" s="30" t="s">
        <v>10722</v>
      </c>
      <c r="D1538"/>
      <c r="E1538"/>
      <c r="F1538"/>
      <c r="G1538"/>
      <c r="H1538"/>
      <c r="I1538"/>
      <c r="J1538" t="s">
        <v>10723</v>
      </c>
      <c r="K1538"/>
      <c r="L1538" s="30" t="s">
        <v>10724</v>
      </c>
      <c r="M1538"/>
      <c r="N1538" t="s">
        <v>29</v>
      </c>
      <c r="O1538"/>
      <c r="P1538" t="s">
        <v>30</v>
      </c>
      <c r="Q1538" t="s">
        <v>31</v>
      </c>
      <c r="R1538" t="s">
        <v>10725</v>
      </c>
      <c r="S1538" t="s">
        <v>10725</v>
      </c>
      <c r="T1538">
        <v>10373</v>
      </c>
      <c r="U1538"/>
      <c r="V1538" t="s">
        <v>10708</v>
      </c>
      <c r="W1538" t="s">
        <v>2263</v>
      </c>
      <c r="X1538"/>
      <c r="Y1538" t="s">
        <v>33</v>
      </c>
    </row>
    <row r="1539" spans="1:25" ht="14.25" customHeight="1">
      <c r="A1539" t="s">
        <v>10726</v>
      </c>
      <c r="B1539" s="30" t="s">
        <v>10727</v>
      </c>
      <c r="C1539" s="30" t="s">
        <v>10728</v>
      </c>
      <c r="D1539"/>
      <c r="E1539"/>
      <c r="F1539"/>
      <c r="G1539"/>
      <c r="H1539"/>
      <c r="I1539"/>
      <c r="J1539" t="s">
        <v>10729</v>
      </c>
      <c r="K1539"/>
      <c r="L1539" s="30" t="s">
        <v>10730</v>
      </c>
      <c r="M1539"/>
      <c r="N1539" t="s">
        <v>29</v>
      </c>
      <c r="O1539"/>
      <c r="P1539" t="s">
        <v>30</v>
      </c>
      <c r="Q1539" t="s">
        <v>31</v>
      </c>
      <c r="R1539" t="s">
        <v>2613</v>
      </c>
      <c r="S1539" t="s">
        <v>2613</v>
      </c>
      <c r="T1539">
        <v>11102</v>
      </c>
      <c r="U1539"/>
      <c r="V1539" t="s">
        <v>10708</v>
      </c>
      <c r="W1539" t="s">
        <v>2263</v>
      </c>
      <c r="X1539"/>
      <c r="Y1539" t="s">
        <v>33</v>
      </c>
    </row>
    <row r="1540" spans="1:25" ht="14.25" customHeight="1">
      <c r="A1540" t="s">
        <v>10731</v>
      </c>
      <c r="B1540" s="30" t="s">
        <v>10732</v>
      </c>
      <c r="C1540" s="30" t="s">
        <v>10733</v>
      </c>
      <c r="D1540"/>
      <c r="E1540"/>
      <c r="F1540"/>
      <c r="G1540"/>
      <c r="H1540"/>
      <c r="I1540"/>
      <c r="J1540" t="s">
        <v>10734</v>
      </c>
      <c r="K1540"/>
      <c r="L1540" s="30" t="s">
        <v>10735</v>
      </c>
      <c r="M1540"/>
      <c r="N1540" t="s">
        <v>29</v>
      </c>
      <c r="O1540"/>
      <c r="P1540" t="s">
        <v>30</v>
      </c>
      <c r="Q1540" t="s">
        <v>31</v>
      </c>
      <c r="R1540" t="s">
        <v>10736</v>
      </c>
      <c r="S1540" t="s">
        <v>10736</v>
      </c>
      <c r="T1540">
        <v>11817</v>
      </c>
      <c r="U1540"/>
      <c r="V1540" t="s">
        <v>10708</v>
      </c>
      <c r="W1540" t="s">
        <v>2263</v>
      </c>
      <c r="X1540"/>
      <c r="Y1540" t="s">
        <v>33</v>
      </c>
    </row>
    <row r="1541" spans="1:25" ht="14.25" customHeight="1">
      <c r="A1541" t="s">
        <v>10737</v>
      </c>
      <c r="B1541" s="30" t="s">
        <v>10738</v>
      </c>
      <c r="C1541" s="30" t="s">
        <v>10739</v>
      </c>
      <c r="D1541"/>
      <c r="E1541"/>
      <c r="F1541"/>
      <c r="G1541"/>
      <c r="H1541"/>
      <c r="I1541"/>
      <c r="J1541" t="s">
        <v>10740</v>
      </c>
      <c r="K1541"/>
      <c r="L1541" s="30" t="s">
        <v>10741</v>
      </c>
      <c r="M1541"/>
      <c r="N1541" t="s">
        <v>29</v>
      </c>
      <c r="O1541"/>
      <c r="P1541" t="s">
        <v>30</v>
      </c>
      <c r="Q1541" t="s">
        <v>31</v>
      </c>
      <c r="R1541" t="s">
        <v>4138</v>
      </c>
      <c r="S1541" t="s">
        <v>8351</v>
      </c>
      <c r="T1541" t="s">
        <v>10741</v>
      </c>
      <c r="U1541"/>
      <c r="V1541" t="s">
        <v>10708</v>
      </c>
      <c r="W1541" t="s">
        <v>2263</v>
      </c>
      <c r="X1541"/>
      <c r="Y1541" t="s">
        <v>33</v>
      </c>
    </row>
    <row r="1542" spans="1:25" ht="14.25" customHeight="1">
      <c r="A1542" t="s">
        <v>10742</v>
      </c>
      <c r="B1542" s="30" t="s">
        <v>10743</v>
      </c>
      <c r="C1542" s="30"/>
      <c r="D1542"/>
      <c r="E1542"/>
      <c r="F1542"/>
      <c r="G1542"/>
      <c r="H1542"/>
      <c r="I1542"/>
      <c r="J1542" t="s">
        <v>10744</v>
      </c>
      <c r="K1542"/>
      <c r="L1542" s="30" t="s">
        <v>10745</v>
      </c>
      <c r="M1542"/>
      <c r="N1542" t="s">
        <v>29</v>
      </c>
      <c r="O1542"/>
      <c r="P1542" t="s">
        <v>30</v>
      </c>
      <c r="Q1542" t="s">
        <v>31</v>
      </c>
      <c r="R1542" t="s">
        <v>3011</v>
      </c>
      <c r="S1542" t="s">
        <v>2269</v>
      </c>
      <c r="T1542">
        <v>1437</v>
      </c>
      <c r="U1542"/>
      <c r="V1542" t="s">
        <v>10746</v>
      </c>
      <c r="W1542" t="s">
        <v>2263</v>
      </c>
      <c r="X1542"/>
      <c r="Y1542" t="s">
        <v>33</v>
      </c>
    </row>
    <row r="1543" spans="1:25" ht="14.25" customHeight="1">
      <c r="A1543" t="s">
        <v>10747</v>
      </c>
      <c r="B1543" s="30" t="s">
        <v>10748</v>
      </c>
      <c r="C1543" s="30"/>
      <c r="D1543"/>
      <c r="E1543"/>
      <c r="F1543"/>
      <c r="G1543"/>
      <c r="H1543"/>
      <c r="I1543"/>
      <c r="J1543" t="s">
        <v>10749</v>
      </c>
      <c r="K1543"/>
      <c r="L1543" s="30" t="s">
        <v>10750</v>
      </c>
      <c r="M1543"/>
      <c r="N1543" t="s">
        <v>29</v>
      </c>
      <c r="O1543"/>
      <c r="P1543" t="s">
        <v>30</v>
      </c>
      <c r="Q1543" t="s">
        <v>31</v>
      </c>
      <c r="R1543" t="s">
        <v>10751</v>
      </c>
      <c r="S1543" t="s">
        <v>2269</v>
      </c>
      <c r="T1543">
        <v>1636</v>
      </c>
      <c r="U1543"/>
      <c r="V1543" t="s">
        <v>10752</v>
      </c>
      <c r="W1543" t="s">
        <v>2263</v>
      </c>
      <c r="X1543"/>
      <c r="Y1543" t="s">
        <v>33</v>
      </c>
    </row>
    <row r="1544" spans="1:25" ht="14.25" customHeight="1">
      <c r="A1544" t="s">
        <v>10753</v>
      </c>
      <c r="B1544" s="30"/>
      <c r="C1544" s="30" t="s">
        <v>10754</v>
      </c>
      <c r="D1544"/>
      <c r="E1544"/>
      <c r="F1544"/>
      <c r="G1544"/>
      <c r="H1544"/>
      <c r="I1544"/>
      <c r="J1544" t="s">
        <v>10755</v>
      </c>
      <c r="K1544"/>
      <c r="L1544" s="30" t="s">
        <v>10756</v>
      </c>
      <c r="M1544"/>
      <c r="N1544" t="s">
        <v>29</v>
      </c>
      <c r="O1544"/>
      <c r="P1544" t="s">
        <v>30</v>
      </c>
      <c r="Q1544" t="s">
        <v>31</v>
      </c>
      <c r="R1544" t="s">
        <v>10757</v>
      </c>
      <c r="S1544" t="s">
        <v>10757</v>
      </c>
      <c r="T1544">
        <v>11790</v>
      </c>
      <c r="U1544"/>
      <c r="V1544"/>
      <c r="W1544" t="s">
        <v>2263</v>
      </c>
      <c r="X1544"/>
      <c r="Y1544" t="s">
        <v>33</v>
      </c>
    </row>
    <row r="1545" spans="1:25" ht="14.25" customHeight="1">
      <c r="A1545" t="s">
        <v>10758</v>
      </c>
      <c r="B1545" s="30" t="s">
        <v>10759</v>
      </c>
      <c r="C1545" s="30" t="s">
        <v>10760</v>
      </c>
      <c r="D1545"/>
      <c r="E1545"/>
      <c r="F1545"/>
      <c r="G1545"/>
      <c r="H1545"/>
      <c r="I1545"/>
      <c r="J1545" t="s">
        <v>10761</v>
      </c>
      <c r="K1545"/>
      <c r="L1545" s="30" t="s">
        <v>10762</v>
      </c>
      <c r="M1545"/>
      <c r="N1545" t="s">
        <v>29</v>
      </c>
      <c r="O1545"/>
      <c r="P1545" t="s">
        <v>30</v>
      </c>
      <c r="Q1545" t="s">
        <v>31</v>
      </c>
      <c r="R1545" t="s">
        <v>6711</v>
      </c>
      <c r="S1545" t="s">
        <v>6711</v>
      </c>
      <c r="T1545" t="s">
        <v>10762</v>
      </c>
      <c r="U1545"/>
      <c r="V1545" t="s">
        <v>10763</v>
      </c>
      <c r="W1545" t="s">
        <v>2263</v>
      </c>
      <c r="X1545"/>
      <c r="Y1545" t="s">
        <v>33</v>
      </c>
    </row>
    <row r="1546" spans="1:25" ht="14.25" customHeight="1">
      <c r="A1546" t="s">
        <v>10764</v>
      </c>
      <c r="B1546" s="30" t="s">
        <v>10765</v>
      </c>
      <c r="C1546" s="30"/>
      <c r="D1546"/>
      <c r="E1546"/>
      <c r="F1546"/>
      <c r="G1546"/>
      <c r="H1546"/>
      <c r="I1546"/>
      <c r="J1546" t="s">
        <v>10766</v>
      </c>
      <c r="K1546"/>
      <c r="L1546" s="30" t="s">
        <v>10767</v>
      </c>
      <c r="M1546"/>
      <c r="N1546" t="s">
        <v>29</v>
      </c>
      <c r="O1546"/>
      <c r="P1546" t="s">
        <v>30</v>
      </c>
      <c r="Q1546" t="s">
        <v>31</v>
      </c>
      <c r="R1546" t="s">
        <v>10378</v>
      </c>
      <c r="S1546" t="s">
        <v>2269</v>
      </c>
      <c r="T1546">
        <v>1957</v>
      </c>
      <c r="U1546"/>
      <c r="V1546" t="s">
        <v>10768</v>
      </c>
      <c r="W1546" t="s">
        <v>2263</v>
      </c>
      <c r="X1546"/>
      <c r="Y1546" t="s">
        <v>33</v>
      </c>
    </row>
    <row r="1547" spans="1:25" ht="14.25" customHeight="1">
      <c r="A1547" t="s">
        <v>10769</v>
      </c>
      <c r="B1547" s="30" t="s">
        <v>10770</v>
      </c>
      <c r="C1547" s="30"/>
      <c r="D1547"/>
      <c r="E1547"/>
      <c r="F1547"/>
      <c r="G1547"/>
      <c r="H1547"/>
      <c r="I1547"/>
      <c r="J1547" t="s">
        <v>10771</v>
      </c>
      <c r="K1547"/>
      <c r="L1547" s="30" t="s">
        <v>10772</v>
      </c>
      <c r="M1547"/>
      <c r="N1547" t="s">
        <v>29</v>
      </c>
      <c r="O1547"/>
      <c r="P1547" t="s">
        <v>30</v>
      </c>
      <c r="Q1547" t="s">
        <v>31</v>
      </c>
      <c r="R1547" t="s">
        <v>8788</v>
      </c>
      <c r="S1547" t="s">
        <v>2269</v>
      </c>
      <c r="T1547">
        <v>435</v>
      </c>
      <c r="U1547"/>
      <c r="V1547" t="s">
        <v>10773</v>
      </c>
      <c r="W1547" t="s">
        <v>2263</v>
      </c>
      <c r="X1547"/>
      <c r="Y1547" t="s">
        <v>33</v>
      </c>
    </row>
    <row r="1548" spans="1:25" ht="14.25" customHeight="1">
      <c r="A1548" t="s">
        <v>10774</v>
      </c>
      <c r="B1548" s="30" t="s">
        <v>10775</v>
      </c>
      <c r="C1548" s="30"/>
      <c r="D1548"/>
      <c r="E1548"/>
      <c r="F1548"/>
      <c r="G1548"/>
      <c r="H1548"/>
      <c r="I1548"/>
      <c r="J1548" t="s">
        <v>10776</v>
      </c>
      <c r="K1548"/>
      <c r="L1548" s="30" t="s">
        <v>10777</v>
      </c>
      <c r="M1548"/>
      <c r="N1548" t="s">
        <v>29</v>
      </c>
      <c r="O1548"/>
      <c r="P1548" t="s">
        <v>30</v>
      </c>
      <c r="Q1548" t="s">
        <v>31</v>
      </c>
      <c r="R1548" t="s">
        <v>10778</v>
      </c>
      <c r="S1548" t="s">
        <v>2269</v>
      </c>
      <c r="T1548">
        <v>534</v>
      </c>
      <c r="U1548"/>
      <c r="V1548" t="s">
        <v>10779</v>
      </c>
      <c r="W1548" t="s">
        <v>2263</v>
      </c>
      <c r="X1548"/>
      <c r="Y1548" t="s">
        <v>33</v>
      </c>
    </row>
    <row r="1549" spans="1:25" ht="14.25" customHeight="1">
      <c r="A1549" t="s">
        <v>10780</v>
      </c>
      <c r="B1549" s="30" t="s">
        <v>10781</v>
      </c>
      <c r="C1549" s="30"/>
      <c r="D1549"/>
      <c r="E1549"/>
      <c r="F1549"/>
      <c r="G1549"/>
      <c r="H1549"/>
      <c r="I1549"/>
      <c r="J1549" t="s">
        <v>10782</v>
      </c>
      <c r="K1549"/>
      <c r="L1549" s="30" t="s">
        <v>10783</v>
      </c>
      <c r="M1549"/>
      <c r="N1549" t="s">
        <v>29</v>
      </c>
      <c r="O1549"/>
      <c r="P1549" t="s">
        <v>30</v>
      </c>
      <c r="Q1549" t="s">
        <v>31</v>
      </c>
      <c r="R1549" t="s">
        <v>10784</v>
      </c>
      <c r="S1549" t="s">
        <v>2269</v>
      </c>
      <c r="T1549">
        <v>596</v>
      </c>
      <c r="U1549"/>
      <c r="V1549" t="s">
        <v>10779</v>
      </c>
      <c r="W1549" t="s">
        <v>2263</v>
      </c>
      <c r="X1549"/>
      <c r="Y1549" t="s">
        <v>33</v>
      </c>
    </row>
    <row r="1550" spans="1:25" ht="14.25" customHeight="1">
      <c r="A1550" t="s">
        <v>10785</v>
      </c>
      <c r="B1550" s="30" t="s">
        <v>10786</v>
      </c>
      <c r="C1550" s="30"/>
      <c r="D1550"/>
      <c r="E1550"/>
      <c r="F1550"/>
      <c r="G1550"/>
      <c r="H1550"/>
      <c r="I1550"/>
      <c r="J1550" t="s">
        <v>10787</v>
      </c>
      <c r="K1550"/>
      <c r="L1550" s="30" t="s">
        <v>10788</v>
      </c>
      <c r="M1550"/>
      <c r="N1550" t="s">
        <v>29</v>
      </c>
      <c r="O1550"/>
      <c r="P1550" t="s">
        <v>30</v>
      </c>
      <c r="Q1550" t="s">
        <v>31</v>
      </c>
      <c r="R1550" t="s">
        <v>10789</v>
      </c>
      <c r="S1550" t="s">
        <v>2269</v>
      </c>
      <c r="T1550">
        <v>3203</v>
      </c>
      <c r="U1550"/>
      <c r="V1550" t="s">
        <v>10790</v>
      </c>
      <c r="W1550" t="s">
        <v>2263</v>
      </c>
      <c r="X1550"/>
      <c r="Y1550" t="s">
        <v>33</v>
      </c>
    </row>
    <row r="1551" spans="1:25" ht="14.25" customHeight="1">
      <c r="A1551" t="s">
        <v>10791</v>
      </c>
      <c r="B1551" s="30" t="s">
        <v>10792</v>
      </c>
      <c r="C1551" s="30" t="s">
        <v>10793</v>
      </c>
      <c r="D1551"/>
      <c r="E1551"/>
      <c r="F1551"/>
      <c r="G1551"/>
      <c r="H1551"/>
      <c r="I1551"/>
      <c r="J1551" t="s">
        <v>10794</v>
      </c>
      <c r="K1551"/>
      <c r="L1551" s="30" t="s">
        <v>10795</v>
      </c>
      <c r="M1551"/>
      <c r="N1551" t="s">
        <v>29</v>
      </c>
      <c r="O1551"/>
      <c r="P1551" t="s">
        <v>30</v>
      </c>
      <c r="Q1551" t="s">
        <v>31</v>
      </c>
      <c r="R1551"/>
      <c r="S1551" t="s">
        <v>10796</v>
      </c>
      <c r="T1551" t="s">
        <v>10795</v>
      </c>
      <c r="U1551"/>
      <c r="V1551" t="s">
        <v>10797</v>
      </c>
      <c r="W1551" t="s">
        <v>2263</v>
      </c>
      <c r="X1551"/>
      <c r="Y1551" t="s">
        <v>33</v>
      </c>
    </row>
    <row r="1552" spans="1:25" ht="14.25" customHeight="1">
      <c r="A1552" t="s">
        <v>10798</v>
      </c>
      <c r="B1552" s="30" t="s">
        <v>10799</v>
      </c>
      <c r="C1552" s="30" t="s">
        <v>10800</v>
      </c>
      <c r="D1552"/>
      <c r="E1552"/>
      <c r="F1552"/>
      <c r="G1552"/>
      <c r="H1552"/>
      <c r="I1552"/>
      <c r="J1552" t="s">
        <v>10801</v>
      </c>
      <c r="K1552"/>
      <c r="L1552" s="30" t="s">
        <v>10802</v>
      </c>
      <c r="M1552"/>
      <c r="N1552" t="s">
        <v>29</v>
      </c>
      <c r="O1552"/>
      <c r="P1552" t="s">
        <v>30</v>
      </c>
      <c r="Q1552" t="s">
        <v>31</v>
      </c>
      <c r="R1552"/>
      <c r="S1552" t="s">
        <v>10803</v>
      </c>
      <c r="T1552" t="s">
        <v>10802</v>
      </c>
      <c r="U1552"/>
      <c r="V1552" t="s">
        <v>10797</v>
      </c>
      <c r="W1552" t="s">
        <v>2263</v>
      </c>
      <c r="X1552"/>
      <c r="Y1552" t="s">
        <v>33</v>
      </c>
    </row>
    <row r="1553" spans="1:25" ht="14.25" customHeight="1">
      <c r="A1553" t="s">
        <v>10804</v>
      </c>
      <c r="B1553" s="30" t="s">
        <v>10805</v>
      </c>
      <c r="C1553" s="30" t="s">
        <v>10806</v>
      </c>
      <c r="D1553"/>
      <c r="E1553"/>
      <c r="F1553"/>
      <c r="G1553"/>
      <c r="H1553"/>
      <c r="I1553"/>
      <c r="J1553" t="s">
        <v>10807</v>
      </c>
      <c r="K1553"/>
      <c r="L1553" s="30" t="s">
        <v>10808</v>
      </c>
      <c r="M1553"/>
      <c r="N1553" t="s">
        <v>29</v>
      </c>
      <c r="O1553"/>
      <c r="P1553" t="s">
        <v>30</v>
      </c>
      <c r="Q1553" t="s">
        <v>31</v>
      </c>
      <c r="R1553" t="s">
        <v>5910</v>
      </c>
      <c r="S1553" t="s">
        <v>5910</v>
      </c>
      <c r="T1553">
        <v>11006</v>
      </c>
      <c r="U1553"/>
      <c r="V1553" t="s">
        <v>10809</v>
      </c>
      <c r="W1553" t="s">
        <v>2263</v>
      </c>
      <c r="X1553"/>
      <c r="Y1553" t="s">
        <v>33</v>
      </c>
    </row>
    <row r="1554" spans="1:25" ht="14.25" customHeight="1">
      <c r="A1554" t="s">
        <v>10810</v>
      </c>
      <c r="B1554" s="30" t="s">
        <v>10811</v>
      </c>
      <c r="C1554" s="30" t="s">
        <v>10812</v>
      </c>
      <c r="D1554"/>
      <c r="E1554"/>
      <c r="F1554"/>
      <c r="G1554"/>
      <c r="H1554"/>
      <c r="I1554"/>
      <c r="J1554" t="s">
        <v>10813</v>
      </c>
      <c r="K1554"/>
      <c r="L1554" s="30" t="s">
        <v>10814</v>
      </c>
      <c r="M1554"/>
      <c r="N1554" t="s">
        <v>29</v>
      </c>
      <c r="O1554"/>
      <c r="P1554" t="s">
        <v>30</v>
      </c>
      <c r="Q1554" t="s">
        <v>31</v>
      </c>
      <c r="R1554" t="s">
        <v>9430</v>
      </c>
      <c r="S1554" t="s">
        <v>9430</v>
      </c>
      <c r="T1554">
        <v>11413</v>
      </c>
      <c r="U1554"/>
      <c r="V1554" t="s">
        <v>10809</v>
      </c>
      <c r="W1554" t="s">
        <v>2263</v>
      </c>
      <c r="X1554"/>
      <c r="Y1554" t="s">
        <v>33</v>
      </c>
    </row>
    <row r="1555" spans="1:25" ht="14.25" customHeight="1">
      <c r="A1555" t="s">
        <v>10815</v>
      </c>
      <c r="B1555" s="30" t="s">
        <v>10816</v>
      </c>
      <c r="C1555" s="30" t="s">
        <v>10817</v>
      </c>
      <c r="D1555"/>
      <c r="E1555"/>
      <c r="F1555"/>
      <c r="G1555"/>
      <c r="H1555"/>
      <c r="I1555"/>
      <c r="J1555" t="s">
        <v>10818</v>
      </c>
      <c r="K1555"/>
      <c r="L1555" s="30" t="s">
        <v>10819</v>
      </c>
      <c r="M1555"/>
      <c r="N1555" t="s">
        <v>29</v>
      </c>
      <c r="O1555"/>
      <c r="P1555" t="s">
        <v>30</v>
      </c>
      <c r="Q1555" t="s">
        <v>31</v>
      </c>
      <c r="R1555" t="s">
        <v>6699</v>
      </c>
      <c r="S1555" t="s">
        <v>6699</v>
      </c>
      <c r="T1555">
        <v>11746</v>
      </c>
      <c r="U1555"/>
      <c r="V1555" t="s">
        <v>10809</v>
      </c>
      <c r="W1555" t="s">
        <v>2263</v>
      </c>
      <c r="X1555"/>
      <c r="Y1555" t="s">
        <v>33</v>
      </c>
    </row>
    <row r="1556" spans="1:25" ht="14.25" customHeight="1">
      <c r="A1556" t="s">
        <v>10820</v>
      </c>
      <c r="B1556" s="30" t="s">
        <v>10821</v>
      </c>
      <c r="C1556" s="30" t="s">
        <v>10822</v>
      </c>
      <c r="D1556"/>
      <c r="E1556"/>
      <c r="F1556"/>
      <c r="G1556"/>
      <c r="H1556"/>
      <c r="I1556"/>
      <c r="J1556" t="s">
        <v>10823</v>
      </c>
      <c r="K1556"/>
      <c r="L1556" s="30" t="s">
        <v>10824</v>
      </c>
      <c r="M1556"/>
      <c r="N1556" t="s">
        <v>29</v>
      </c>
      <c r="O1556"/>
      <c r="P1556" t="s">
        <v>30</v>
      </c>
      <c r="Q1556" t="s">
        <v>31</v>
      </c>
      <c r="R1556" t="s">
        <v>10825</v>
      </c>
      <c r="S1556" t="s">
        <v>10825</v>
      </c>
      <c r="T1556">
        <v>12113</v>
      </c>
      <c r="U1556"/>
      <c r="V1556" t="s">
        <v>10809</v>
      </c>
      <c r="W1556" t="s">
        <v>2263</v>
      </c>
      <c r="X1556"/>
      <c r="Y1556" t="s">
        <v>33</v>
      </c>
    </row>
    <row r="1557" spans="1:25" ht="14.25" customHeight="1">
      <c r="A1557" t="s">
        <v>10826</v>
      </c>
      <c r="B1557" s="30" t="s">
        <v>10827</v>
      </c>
      <c r="C1557" s="30" t="s">
        <v>10828</v>
      </c>
      <c r="D1557"/>
      <c r="E1557"/>
      <c r="F1557"/>
      <c r="G1557"/>
      <c r="H1557"/>
      <c r="I1557"/>
      <c r="J1557" t="s">
        <v>10829</v>
      </c>
      <c r="K1557"/>
      <c r="L1557" s="30" t="s">
        <v>10830</v>
      </c>
      <c r="M1557"/>
      <c r="N1557" t="s">
        <v>29</v>
      </c>
      <c r="O1557"/>
      <c r="P1557" t="s">
        <v>30</v>
      </c>
      <c r="Q1557" t="s">
        <v>31</v>
      </c>
      <c r="R1557" t="s">
        <v>10831</v>
      </c>
      <c r="S1557" t="s">
        <v>10831</v>
      </c>
      <c r="T1557" t="s">
        <v>10830</v>
      </c>
      <c r="U1557"/>
      <c r="V1557" t="s">
        <v>10832</v>
      </c>
      <c r="W1557" t="s">
        <v>2263</v>
      </c>
      <c r="X1557"/>
      <c r="Y1557" t="s">
        <v>33</v>
      </c>
    </row>
    <row r="1558" spans="1:25" ht="14.25" customHeight="1">
      <c r="A1558" t="s">
        <v>10833</v>
      </c>
      <c r="B1558" s="30" t="s">
        <v>10834</v>
      </c>
      <c r="C1558" s="30" t="s">
        <v>10835</v>
      </c>
      <c r="D1558"/>
      <c r="E1558"/>
      <c r="F1558"/>
      <c r="G1558"/>
      <c r="H1558"/>
      <c r="I1558"/>
      <c r="J1558" t="s">
        <v>10836</v>
      </c>
      <c r="K1558"/>
      <c r="L1558" s="30" t="s">
        <v>10837</v>
      </c>
      <c r="M1558"/>
      <c r="N1558" t="s">
        <v>29</v>
      </c>
      <c r="O1558"/>
      <c r="P1558" t="s">
        <v>30</v>
      </c>
      <c r="Q1558" t="s">
        <v>31</v>
      </c>
      <c r="R1558" t="s">
        <v>4129</v>
      </c>
      <c r="S1558" t="s">
        <v>10838</v>
      </c>
      <c r="T1558" t="s">
        <v>10837</v>
      </c>
      <c r="U1558"/>
      <c r="V1558" t="s">
        <v>10839</v>
      </c>
      <c r="W1558" t="s">
        <v>2263</v>
      </c>
      <c r="X1558"/>
      <c r="Y1558" t="s">
        <v>33</v>
      </c>
    </row>
    <row r="1559" spans="1:25" ht="14.25" customHeight="1">
      <c r="A1559" t="s">
        <v>10840</v>
      </c>
      <c r="B1559" s="30" t="s">
        <v>10841</v>
      </c>
      <c r="C1559" s="30" t="s">
        <v>10842</v>
      </c>
      <c r="D1559"/>
      <c r="E1559"/>
      <c r="F1559"/>
      <c r="G1559"/>
      <c r="H1559"/>
      <c r="I1559"/>
      <c r="J1559" t="s">
        <v>10843</v>
      </c>
      <c r="K1559"/>
      <c r="L1559" s="30" t="s">
        <v>10844</v>
      </c>
      <c r="M1559"/>
      <c r="N1559" t="s">
        <v>29</v>
      </c>
      <c r="O1559"/>
      <c r="P1559" t="s">
        <v>30</v>
      </c>
      <c r="Q1559" t="s">
        <v>31</v>
      </c>
      <c r="R1559"/>
      <c r="S1559" t="s">
        <v>6718</v>
      </c>
      <c r="T1559" t="s">
        <v>10844</v>
      </c>
      <c r="U1559"/>
      <c r="V1559" t="s">
        <v>10839</v>
      </c>
      <c r="W1559" t="s">
        <v>2263</v>
      </c>
      <c r="X1559"/>
      <c r="Y1559" t="s">
        <v>33</v>
      </c>
    </row>
    <row r="1560" spans="1:25" ht="14.25" customHeight="1">
      <c r="A1560" t="s">
        <v>10845</v>
      </c>
      <c r="B1560" s="30" t="s">
        <v>10846</v>
      </c>
      <c r="C1560" s="30" t="s">
        <v>10847</v>
      </c>
      <c r="D1560"/>
      <c r="E1560"/>
      <c r="F1560"/>
      <c r="G1560"/>
      <c r="H1560"/>
      <c r="I1560"/>
      <c r="J1560" t="s">
        <v>10848</v>
      </c>
      <c r="K1560"/>
      <c r="L1560" s="30" t="s">
        <v>10849</v>
      </c>
      <c r="M1560"/>
      <c r="N1560" t="s">
        <v>29</v>
      </c>
      <c r="O1560"/>
      <c r="P1560" t="s">
        <v>30</v>
      </c>
      <c r="Q1560" t="s">
        <v>31</v>
      </c>
      <c r="R1560" t="s">
        <v>2613</v>
      </c>
      <c r="S1560" t="s">
        <v>2613</v>
      </c>
      <c r="T1560">
        <v>11169</v>
      </c>
      <c r="U1560"/>
      <c r="V1560" t="s">
        <v>10850</v>
      </c>
      <c r="W1560" t="s">
        <v>2263</v>
      </c>
      <c r="X1560"/>
      <c r="Y1560" t="s">
        <v>33</v>
      </c>
    </row>
    <row r="1561" spans="1:25" ht="14.25" customHeight="1">
      <c r="A1561" t="s">
        <v>10851</v>
      </c>
      <c r="B1561" s="30" t="s">
        <v>10852</v>
      </c>
      <c r="C1561" s="30" t="s">
        <v>10853</v>
      </c>
      <c r="D1561"/>
      <c r="E1561"/>
      <c r="F1561"/>
      <c r="G1561"/>
      <c r="H1561"/>
      <c r="I1561"/>
      <c r="J1561" t="s">
        <v>10854</v>
      </c>
      <c r="K1561"/>
      <c r="L1561" s="30" t="s">
        <v>10855</v>
      </c>
      <c r="M1561"/>
      <c r="N1561" t="s">
        <v>29</v>
      </c>
      <c r="O1561"/>
      <c r="P1561" t="s">
        <v>30</v>
      </c>
      <c r="Q1561" t="s">
        <v>31</v>
      </c>
      <c r="R1561" t="s">
        <v>10856</v>
      </c>
      <c r="S1561" t="s">
        <v>10856</v>
      </c>
      <c r="T1561">
        <v>11543</v>
      </c>
      <c r="U1561"/>
      <c r="V1561" t="s">
        <v>10850</v>
      </c>
      <c r="W1561" t="s">
        <v>2263</v>
      </c>
      <c r="X1561"/>
      <c r="Y1561" t="s">
        <v>33</v>
      </c>
    </row>
    <row r="1562" spans="1:25" ht="14.25" customHeight="1">
      <c r="A1562" t="s">
        <v>10857</v>
      </c>
      <c r="B1562" s="30" t="s">
        <v>10858</v>
      </c>
      <c r="C1562" s="30" t="s">
        <v>10859</v>
      </c>
      <c r="D1562"/>
      <c r="E1562"/>
      <c r="F1562"/>
      <c r="G1562"/>
      <c r="H1562"/>
      <c r="I1562"/>
      <c r="J1562" t="s">
        <v>10860</v>
      </c>
      <c r="K1562"/>
      <c r="L1562" s="30" t="s">
        <v>10861</v>
      </c>
      <c r="M1562"/>
      <c r="N1562" t="s">
        <v>29</v>
      </c>
      <c r="O1562"/>
      <c r="P1562" t="s">
        <v>30</v>
      </c>
      <c r="Q1562" t="s">
        <v>31</v>
      </c>
      <c r="R1562" t="s">
        <v>3938</v>
      </c>
      <c r="S1562" t="s">
        <v>3938</v>
      </c>
      <c r="T1562">
        <v>11870</v>
      </c>
      <c r="U1562"/>
      <c r="V1562" t="s">
        <v>10850</v>
      </c>
      <c r="W1562" t="s">
        <v>2263</v>
      </c>
      <c r="X1562"/>
      <c r="Y1562" t="s">
        <v>33</v>
      </c>
    </row>
    <row r="1563" spans="1:25" ht="14.25" customHeight="1">
      <c r="A1563" t="s">
        <v>10862</v>
      </c>
      <c r="B1563" s="30" t="s">
        <v>10863</v>
      </c>
      <c r="C1563" s="30" t="s">
        <v>10864</v>
      </c>
      <c r="D1563"/>
      <c r="E1563"/>
      <c r="F1563"/>
      <c r="G1563"/>
      <c r="H1563"/>
      <c r="I1563"/>
      <c r="J1563" t="s">
        <v>10865</v>
      </c>
      <c r="K1563"/>
      <c r="L1563" s="30" t="s">
        <v>10866</v>
      </c>
      <c r="M1563"/>
      <c r="N1563" t="s">
        <v>29</v>
      </c>
      <c r="O1563"/>
      <c r="P1563" t="s">
        <v>30</v>
      </c>
      <c r="Q1563" t="s">
        <v>31</v>
      </c>
      <c r="R1563" t="s">
        <v>3816</v>
      </c>
      <c r="S1563" t="s">
        <v>3816</v>
      </c>
      <c r="T1563">
        <v>12276</v>
      </c>
      <c r="U1563"/>
      <c r="V1563" t="s">
        <v>10850</v>
      </c>
      <c r="W1563" t="s">
        <v>2263</v>
      </c>
      <c r="X1563"/>
      <c r="Y1563" t="s">
        <v>33</v>
      </c>
    </row>
    <row r="1564" spans="1:25" ht="14.25" customHeight="1">
      <c r="A1564" t="s">
        <v>10867</v>
      </c>
      <c r="B1564" s="30" t="s">
        <v>10868</v>
      </c>
      <c r="C1564" s="30" t="s">
        <v>10869</v>
      </c>
      <c r="D1564"/>
      <c r="E1564"/>
      <c r="F1564"/>
      <c r="G1564"/>
      <c r="H1564"/>
      <c r="I1564"/>
      <c r="J1564" t="s">
        <v>10870</v>
      </c>
      <c r="K1564"/>
      <c r="L1564" s="30" t="s">
        <v>10871</v>
      </c>
      <c r="M1564"/>
      <c r="N1564" t="s">
        <v>29</v>
      </c>
      <c r="O1564"/>
      <c r="P1564" t="s">
        <v>30</v>
      </c>
      <c r="Q1564" t="s">
        <v>31</v>
      </c>
      <c r="R1564"/>
      <c r="S1564" t="s">
        <v>10872</v>
      </c>
      <c r="T1564" t="s">
        <v>10871</v>
      </c>
      <c r="U1564"/>
      <c r="V1564" t="s">
        <v>10873</v>
      </c>
      <c r="W1564" t="s">
        <v>2263</v>
      </c>
      <c r="X1564"/>
      <c r="Y1564" t="s">
        <v>33</v>
      </c>
    </row>
    <row r="1565" spans="1:25" ht="14.25" customHeight="1">
      <c r="A1565" t="s">
        <v>10874</v>
      </c>
      <c r="B1565" s="30" t="s">
        <v>10875</v>
      </c>
      <c r="C1565" s="30" t="s">
        <v>10876</v>
      </c>
      <c r="D1565"/>
      <c r="E1565"/>
      <c r="F1565"/>
      <c r="G1565"/>
      <c r="H1565"/>
      <c r="I1565"/>
      <c r="J1565" t="s">
        <v>10877</v>
      </c>
      <c r="K1565"/>
      <c r="L1565" s="30" t="s">
        <v>10878</v>
      </c>
      <c r="M1565"/>
      <c r="N1565" t="s">
        <v>29</v>
      </c>
      <c r="O1565"/>
      <c r="P1565" t="s">
        <v>30</v>
      </c>
      <c r="Q1565" t="s">
        <v>31</v>
      </c>
      <c r="R1565" t="s">
        <v>10879</v>
      </c>
      <c r="S1565" t="s">
        <v>9879</v>
      </c>
      <c r="T1565" t="s">
        <v>10878</v>
      </c>
      <c r="U1565"/>
      <c r="V1565" t="s">
        <v>10880</v>
      </c>
      <c r="W1565" t="s">
        <v>2263</v>
      </c>
      <c r="X1565"/>
      <c r="Y1565" t="s">
        <v>33</v>
      </c>
    </row>
    <row r="1566" spans="1:25" ht="14.25" customHeight="1">
      <c r="A1566" t="s">
        <v>10881</v>
      </c>
      <c r="B1566" s="30" t="s">
        <v>10882</v>
      </c>
      <c r="C1566" s="30" t="s">
        <v>10883</v>
      </c>
      <c r="D1566"/>
      <c r="E1566"/>
      <c r="F1566"/>
      <c r="G1566"/>
      <c r="H1566"/>
      <c r="I1566"/>
      <c r="J1566" t="s">
        <v>10884</v>
      </c>
      <c r="K1566"/>
      <c r="L1566" s="30" t="s">
        <v>10885</v>
      </c>
      <c r="M1566"/>
      <c r="N1566" t="s">
        <v>29</v>
      </c>
      <c r="O1566"/>
      <c r="P1566" t="s">
        <v>30</v>
      </c>
      <c r="Q1566" t="s">
        <v>31</v>
      </c>
      <c r="R1566" t="s">
        <v>6266</v>
      </c>
      <c r="S1566" t="s">
        <v>7006</v>
      </c>
      <c r="T1566" t="s">
        <v>10885</v>
      </c>
      <c r="U1566"/>
      <c r="V1566" t="s">
        <v>10886</v>
      </c>
      <c r="W1566" t="s">
        <v>2263</v>
      </c>
      <c r="X1566"/>
      <c r="Y1566" t="s">
        <v>33</v>
      </c>
    </row>
    <row r="1567" spans="1:25" ht="14.25" customHeight="1">
      <c r="A1567" t="s">
        <v>10887</v>
      </c>
      <c r="B1567" s="30" t="s">
        <v>10888</v>
      </c>
      <c r="C1567" s="30"/>
      <c r="D1567"/>
      <c r="E1567"/>
      <c r="F1567"/>
      <c r="G1567"/>
      <c r="H1567"/>
      <c r="I1567"/>
      <c r="J1567" t="s">
        <v>10889</v>
      </c>
      <c r="K1567"/>
      <c r="L1567" s="30" t="s">
        <v>10890</v>
      </c>
      <c r="M1567"/>
      <c r="N1567" t="s">
        <v>29</v>
      </c>
      <c r="O1567"/>
      <c r="P1567" t="s">
        <v>30</v>
      </c>
      <c r="Q1567" t="s">
        <v>31</v>
      </c>
      <c r="R1567" t="s">
        <v>10891</v>
      </c>
      <c r="S1567" t="s">
        <v>2269</v>
      </c>
      <c r="T1567">
        <v>3432</v>
      </c>
      <c r="U1567"/>
      <c r="V1567" t="s">
        <v>7269</v>
      </c>
      <c r="W1567" t="s">
        <v>2263</v>
      </c>
      <c r="X1567"/>
      <c r="Y1567" t="s">
        <v>33</v>
      </c>
    </row>
    <row r="1568" spans="1:25" ht="14.25" customHeight="1">
      <c r="A1568" t="s">
        <v>10892</v>
      </c>
      <c r="B1568" s="30" t="s">
        <v>10893</v>
      </c>
      <c r="C1568" s="30" t="s">
        <v>10894</v>
      </c>
      <c r="D1568"/>
      <c r="E1568"/>
      <c r="F1568"/>
      <c r="G1568"/>
      <c r="H1568"/>
      <c r="I1568"/>
      <c r="J1568" t="s">
        <v>10895</v>
      </c>
      <c r="K1568"/>
      <c r="L1568" s="30" t="s">
        <v>10896</v>
      </c>
      <c r="M1568"/>
      <c r="N1568" t="s">
        <v>29</v>
      </c>
      <c r="O1568"/>
      <c r="P1568" t="s">
        <v>30</v>
      </c>
      <c r="Q1568" t="s">
        <v>31</v>
      </c>
      <c r="R1568" t="s">
        <v>10897</v>
      </c>
      <c r="S1568" t="s">
        <v>10897</v>
      </c>
      <c r="T1568" t="s">
        <v>10896</v>
      </c>
      <c r="U1568"/>
      <c r="V1568" t="s">
        <v>10898</v>
      </c>
      <c r="W1568" t="s">
        <v>2263</v>
      </c>
      <c r="X1568"/>
      <c r="Y1568" t="s">
        <v>33</v>
      </c>
    </row>
    <row r="1569" spans="1:25" ht="14.25" customHeight="1">
      <c r="A1569" t="s">
        <v>10899</v>
      </c>
      <c r="B1569" s="30" t="s">
        <v>10900</v>
      </c>
      <c r="C1569" s="30" t="s">
        <v>10901</v>
      </c>
      <c r="D1569"/>
      <c r="E1569"/>
      <c r="F1569"/>
      <c r="G1569"/>
      <c r="H1569"/>
      <c r="I1569"/>
      <c r="J1569" t="s">
        <v>10902</v>
      </c>
      <c r="K1569"/>
      <c r="L1569" s="30" t="s">
        <v>10903</v>
      </c>
      <c r="M1569"/>
      <c r="N1569" t="s">
        <v>29</v>
      </c>
      <c r="O1569"/>
      <c r="P1569" t="s">
        <v>30</v>
      </c>
      <c r="Q1569" t="s">
        <v>31</v>
      </c>
      <c r="R1569" t="s">
        <v>10904</v>
      </c>
      <c r="S1569" t="s">
        <v>10904</v>
      </c>
      <c r="T1569">
        <v>10176</v>
      </c>
      <c r="U1569"/>
      <c r="V1569" t="s">
        <v>10905</v>
      </c>
      <c r="W1569" t="s">
        <v>2263</v>
      </c>
      <c r="X1569"/>
      <c r="Y1569" t="s">
        <v>33</v>
      </c>
    </row>
    <row r="1570" spans="1:25" ht="14.25" customHeight="1">
      <c r="A1570" t="s">
        <v>10906</v>
      </c>
      <c r="B1570" s="30" t="s">
        <v>10907</v>
      </c>
      <c r="C1570" s="30" t="s">
        <v>10908</v>
      </c>
      <c r="D1570"/>
      <c r="E1570"/>
      <c r="F1570"/>
      <c r="G1570"/>
      <c r="H1570"/>
      <c r="I1570"/>
      <c r="J1570" t="s">
        <v>10909</v>
      </c>
      <c r="K1570"/>
      <c r="L1570" s="30" t="s">
        <v>10910</v>
      </c>
      <c r="M1570"/>
      <c r="N1570" t="s">
        <v>29</v>
      </c>
      <c r="O1570"/>
      <c r="P1570" t="s">
        <v>30</v>
      </c>
      <c r="Q1570" t="s">
        <v>31</v>
      </c>
      <c r="R1570" t="s">
        <v>3549</v>
      </c>
      <c r="S1570" t="s">
        <v>3549</v>
      </c>
      <c r="T1570">
        <v>11024</v>
      </c>
      <c r="U1570"/>
      <c r="V1570" t="s">
        <v>10905</v>
      </c>
      <c r="W1570" t="s">
        <v>2263</v>
      </c>
      <c r="X1570"/>
      <c r="Y1570" t="s">
        <v>33</v>
      </c>
    </row>
    <row r="1571" spans="1:25" ht="14.25" customHeight="1">
      <c r="A1571" t="s">
        <v>10911</v>
      </c>
      <c r="B1571" s="30" t="s">
        <v>10912</v>
      </c>
      <c r="C1571" s="30" t="s">
        <v>10913</v>
      </c>
      <c r="D1571"/>
      <c r="E1571"/>
      <c r="F1571"/>
      <c r="G1571"/>
      <c r="H1571"/>
      <c r="I1571"/>
      <c r="J1571" t="s">
        <v>10914</v>
      </c>
      <c r="K1571"/>
      <c r="L1571" s="30" t="s">
        <v>10915</v>
      </c>
      <c r="M1571"/>
      <c r="N1571" t="s">
        <v>29</v>
      </c>
      <c r="O1571"/>
      <c r="P1571" t="s">
        <v>30</v>
      </c>
      <c r="Q1571" t="s">
        <v>31</v>
      </c>
      <c r="R1571" t="s">
        <v>10916</v>
      </c>
      <c r="S1571" t="s">
        <v>10916</v>
      </c>
      <c r="T1571" t="s">
        <v>10915</v>
      </c>
      <c r="U1571"/>
      <c r="V1571" t="s">
        <v>1323</v>
      </c>
      <c r="W1571" t="s">
        <v>2263</v>
      </c>
      <c r="X1571"/>
      <c r="Y1571" t="s">
        <v>33</v>
      </c>
    </row>
    <row r="1572" spans="1:25" ht="14.25" customHeight="1">
      <c r="A1572" t="s">
        <v>10917</v>
      </c>
      <c r="B1572" s="30" t="s">
        <v>10918</v>
      </c>
      <c r="C1572" s="30"/>
      <c r="D1572"/>
      <c r="E1572"/>
      <c r="F1572"/>
      <c r="G1572"/>
      <c r="H1572"/>
      <c r="I1572"/>
      <c r="J1572" t="s">
        <v>10919</v>
      </c>
      <c r="K1572"/>
      <c r="L1572" s="30" t="s">
        <v>10920</v>
      </c>
      <c r="M1572"/>
      <c r="N1572" t="s">
        <v>29</v>
      </c>
      <c r="O1572"/>
      <c r="P1572" t="s">
        <v>30</v>
      </c>
      <c r="Q1572" t="s">
        <v>31</v>
      </c>
      <c r="R1572" t="s">
        <v>10921</v>
      </c>
      <c r="S1572" t="s">
        <v>2269</v>
      </c>
      <c r="T1572">
        <v>235</v>
      </c>
      <c r="U1572"/>
      <c r="V1572"/>
      <c r="W1572" t="s">
        <v>2263</v>
      </c>
      <c r="X1572"/>
      <c r="Y1572" t="s">
        <v>33</v>
      </c>
    </row>
    <row r="1573" spans="1:25" ht="14.25" customHeight="1">
      <c r="A1573" t="s">
        <v>10922</v>
      </c>
      <c r="B1573" s="30" t="s">
        <v>10923</v>
      </c>
      <c r="C1573" s="30"/>
      <c r="D1573"/>
      <c r="E1573"/>
      <c r="F1573"/>
      <c r="G1573"/>
      <c r="H1573"/>
      <c r="I1573"/>
      <c r="J1573" t="s">
        <v>10924</v>
      </c>
      <c r="K1573"/>
      <c r="L1573" s="30" t="s">
        <v>10925</v>
      </c>
      <c r="M1573"/>
      <c r="N1573" t="s">
        <v>29</v>
      </c>
      <c r="O1573"/>
      <c r="P1573" t="s">
        <v>30</v>
      </c>
      <c r="Q1573" t="s">
        <v>31</v>
      </c>
      <c r="R1573" t="s">
        <v>10926</v>
      </c>
      <c r="S1573" t="s">
        <v>2269</v>
      </c>
      <c r="T1573">
        <v>98</v>
      </c>
      <c r="U1573"/>
      <c r="V1573" t="s">
        <v>7951</v>
      </c>
      <c r="W1573" t="s">
        <v>2263</v>
      </c>
      <c r="X1573"/>
      <c r="Y1573" t="s">
        <v>33</v>
      </c>
    </row>
    <row r="1574" spans="1:25" ht="14.25" customHeight="1">
      <c r="A1574" t="s">
        <v>10927</v>
      </c>
      <c r="B1574" s="30" t="s">
        <v>10928</v>
      </c>
      <c r="C1574" s="30"/>
      <c r="D1574"/>
      <c r="E1574"/>
      <c r="F1574"/>
      <c r="G1574"/>
      <c r="H1574"/>
      <c r="I1574"/>
      <c r="J1574" t="s">
        <v>10929</v>
      </c>
      <c r="K1574"/>
      <c r="L1574" s="30" t="s">
        <v>10930</v>
      </c>
      <c r="M1574"/>
      <c r="N1574" t="s">
        <v>29</v>
      </c>
      <c r="O1574"/>
      <c r="P1574" t="s">
        <v>30</v>
      </c>
      <c r="Q1574" t="s">
        <v>31</v>
      </c>
      <c r="R1574" t="s">
        <v>2875</v>
      </c>
      <c r="S1574" t="s">
        <v>2269</v>
      </c>
      <c r="T1574">
        <v>274</v>
      </c>
      <c r="U1574"/>
      <c r="V1574" t="s">
        <v>7951</v>
      </c>
      <c r="W1574" t="s">
        <v>2263</v>
      </c>
      <c r="X1574"/>
      <c r="Y1574" t="s">
        <v>33</v>
      </c>
    </row>
    <row r="1575" spans="1:25" ht="14.25" customHeight="1">
      <c r="A1575" t="s">
        <v>10931</v>
      </c>
      <c r="B1575" s="30" t="s">
        <v>10932</v>
      </c>
      <c r="C1575" s="30"/>
      <c r="D1575"/>
      <c r="E1575"/>
      <c r="F1575"/>
      <c r="G1575"/>
      <c r="H1575"/>
      <c r="I1575"/>
      <c r="J1575" t="s">
        <v>10933</v>
      </c>
      <c r="K1575"/>
      <c r="L1575" s="30" t="s">
        <v>10934</v>
      </c>
      <c r="M1575"/>
      <c r="N1575" t="s">
        <v>29</v>
      </c>
      <c r="O1575"/>
      <c r="P1575" t="s">
        <v>30</v>
      </c>
      <c r="Q1575" t="s">
        <v>31</v>
      </c>
      <c r="R1575" t="s">
        <v>5291</v>
      </c>
      <c r="S1575" t="s">
        <v>2269</v>
      </c>
      <c r="T1575">
        <v>6685</v>
      </c>
      <c r="U1575"/>
      <c r="V1575" t="s">
        <v>10935</v>
      </c>
      <c r="W1575" t="s">
        <v>2263</v>
      </c>
      <c r="X1575"/>
      <c r="Y1575" t="s">
        <v>33</v>
      </c>
    </row>
    <row r="1576" spans="1:25" ht="14.25" customHeight="1">
      <c r="A1576" t="s">
        <v>10936</v>
      </c>
      <c r="B1576" s="30" t="s">
        <v>10937</v>
      </c>
      <c r="C1576" s="30" t="s">
        <v>10938</v>
      </c>
      <c r="D1576"/>
      <c r="E1576"/>
      <c r="F1576"/>
      <c r="G1576"/>
      <c r="H1576"/>
      <c r="I1576"/>
      <c r="J1576" t="s">
        <v>10939</v>
      </c>
      <c r="K1576"/>
      <c r="L1576" s="30" t="s">
        <v>10940</v>
      </c>
      <c r="M1576"/>
      <c r="N1576" t="s">
        <v>29</v>
      </c>
      <c r="O1576"/>
      <c r="P1576" t="s">
        <v>30</v>
      </c>
      <c r="Q1576" t="s">
        <v>31</v>
      </c>
      <c r="R1576"/>
      <c r="S1576" t="s">
        <v>6718</v>
      </c>
      <c r="T1576" t="s">
        <v>10940</v>
      </c>
      <c r="U1576"/>
      <c r="V1576" t="s">
        <v>10941</v>
      </c>
      <c r="W1576" t="s">
        <v>2263</v>
      </c>
      <c r="X1576"/>
      <c r="Y1576" t="s">
        <v>33</v>
      </c>
    </row>
    <row r="1577" spans="1:25" ht="14.25" customHeight="1">
      <c r="A1577" t="s">
        <v>10942</v>
      </c>
      <c r="B1577" s="30" t="s">
        <v>10943</v>
      </c>
      <c r="C1577" s="30"/>
      <c r="D1577"/>
      <c r="E1577"/>
      <c r="F1577"/>
      <c r="G1577"/>
      <c r="H1577"/>
      <c r="I1577"/>
      <c r="J1577" t="s">
        <v>10944</v>
      </c>
      <c r="K1577"/>
      <c r="L1577" s="30" t="s">
        <v>10945</v>
      </c>
      <c r="M1577"/>
      <c r="N1577" t="s">
        <v>29</v>
      </c>
      <c r="O1577"/>
      <c r="P1577" t="s">
        <v>30</v>
      </c>
      <c r="Q1577" t="s">
        <v>31</v>
      </c>
      <c r="R1577" t="s">
        <v>10946</v>
      </c>
      <c r="S1577" t="s">
        <v>2269</v>
      </c>
      <c r="T1577">
        <v>5906</v>
      </c>
      <c r="U1577"/>
      <c r="V1577" t="s">
        <v>10947</v>
      </c>
      <c r="W1577" t="s">
        <v>2263</v>
      </c>
      <c r="X1577"/>
      <c r="Y1577" t="s">
        <v>33</v>
      </c>
    </row>
    <row r="1578" spans="1:25" ht="14.25" customHeight="1">
      <c r="A1578" t="s">
        <v>10948</v>
      </c>
      <c r="B1578" s="30" t="s">
        <v>10949</v>
      </c>
      <c r="C1578" s="30"/>
      <c r="D1578"/>
      <c r="E1578"/>
      <c r="F1578"/>
      <c r="G1578"/>
      <c r="H1578"/>
      <c r="I1578"/>
      <c r="J1578" t="s">
        <v>10950</v>
      </c>
      <c r="K1578"/>
      <c r="L1578" s="30" t="s">
        <v>10951</v>
      </c>
      <c r="M1578"/>
      <c r="N1578" t="s">
        <v>29</v>
      </c>
      <c r="O1578"/>
      <c r="P1578" t="s">
        <v>30</v>
      </c>
      <c r="Q1578" t="s">
        <v>31</v>
      </c>
      <c r="R1578" t="s">
        <v>7082</v>
      </c>
      <c r="S1578" t="s">
        <v>2269</v>
      </c>
      <c r="T1578">
        <v>5169</v>
      </c>
      <c r="U1578"/>
      <c r="V1578" t="s">
        <v>5348</v>
      </c>
      <c r="W1578" t="s">
        <v>2263</v>
      </c>
      <c r="X1578"/>
      <c r="Y1578" t="s">
        <v>33</v>
      </c>
    </row>
    <row r="1579" spans="1:25" ht="14.25" customHeight="1">
      <c r="A1579" t="s">
        <v>10952</v>
      </c>
      <c r="B1579" s="30" t="s">
        <v>10953</v>
      </c>
      <c r="C1579" s="30"/>
      <c r="D1579"/>
      <c r="E1579"/>
      <c r="F1579"/>
      <c r="G1579"/>
      <c r="H1579"/>
      <c r="I1579"/>
      <c r="J1579" t="s">
        <v>10954</v>
      </c>
      <c r="K1579"/>
      <c r="L1579" s="30" t="s">
        <v>10955</v>
      </c>
      <c r="M1579"/>
      <c r="N1579" t="s">
        <v>29</v>
      </c>
      <c r="O1579"/>
      <c r="P1579" t="s">
        <v>30</v>
      </c>
      <c r="Q1579" t="s">
        <v>31</v>
      </c>
      <c r="R1579" t="s">
        <v>10956</v>
      </c>
      <c r="S1579" t="s">
        <v>2269</v>
      </c>
      <c r="T1579">
        <v>5903</v>
      </c>
      <c r="U1579"/>
      <c r="V1579" t="s">
        <v>5348</v>
      </c>
      <c r="W1579" t="s">
        <v>2263</v>
      </c>
      <c r="X1579"/>
      <c r="Y1579" t="s">
        <v>33</v>
      </c>
    </row>
    <row r="1580" spans="1:25" ht="14.25" customHeight="1">
      <c r="A1580" t="s">
        <v>10957</v>
      </c>
      <c r="B1580" s="30" t="s">
        <v>10958</v>
      </c>
      <c r="C1580" s="30"/>
      <c r="D1580"/>
      <c r="E1580"/>
      <c r="F1580"/>
      <c r="G1580"/>
      <c r="H1580"/>
      <c r="I1580"/>
      <c r="J1580" t="s">
        <v>10959</v>
      </c>
      <c r="K1580"/>
      <c r="L1580" s="30" t="s">
        <v>10960</v>
      </c>
      <c r="M1580"/>
      <c r="N1580" t="s">
        <v>29</v>
      </c>
      <c r="O1580"/>
      <c r="P1580" t="s">
        <v>30</v>
      </c>
      <c r="Q1580" t="s">
        <v>31</v>
      </c>
      <c r="R1580" t="s">
        <v>5291</v>
      </c>
      <c r="S1580" t="s">
        <v>2269</v>
      </c>
      <c r="T1580">
        <v>6691</v>
      </c>
      <c r="U1580"/>
      <c r="V1580" t="s">
        <v>5348</v>
      </c>
      <c r="W1580" t="s">
        <v>2263</v>
      </c>
      <c r="X1580"/>
      <c r="Y1580" t="s">
        <v>33</v>
      </c>
    </row>
    <row r="1581" spans="1:25" ht="14.25" customHeight="1">
      <c r="A1581" t="s">
        <v>10961</v>
      </c>
      <c r="B1581" s="30" t="s">
        <v>10962</v>
      </c>
      <c r="C1581" s="30"/>
      <c r="D1581"/>
      <c r="E1581"/>
      <c r="F1581"/>
      <c r="G1581"/>
      <c r="H1581"/>
      <c r="I1581"/>
      <c r="J1581" t="s">
        <v>10963</v>
      </c>
      <c r="K1581"/>
      <c r="L1581" s="30" t="s">
        <v>10964</v>
      </c>
      <c r="M1581"/>
      <c r="N1581" t="s">
        <v>29</v>
      </c>
      <c r="O1581"/>
      <c r="P1581" t="s">
        <v>30</v>
      </c>
      <c r="Q1581" t="s">
        <v>31</v>
      </c>
      <c r="R1581" t="s">
        <v>10458</v>
      </c>
      <c r="S1581" t="s">
        <v>2269</v>
      </c>
      <c r="T1581">
        <v>8149</v>
      </c>
      <c r="U1581"/>
      <c r="V1581" t="s">
        <v>5348</v>
      </c>
      <c r="W1581" t="s">
        <v>2263</v>
      </c>
      <c r="X1581"/>
      <c r="Y1581" t="s">
        <v>33</v>
      </c>
    </row>
    <row r="1582" spans="1:25" ht="14.25" customHeight="1">
      <c r="A1582" t="s">
        <v>10965</v>
      </c>
      <c r="B1582" s="30" t="s">
        <v>10966</v>
      </c>
      <c r="C1582" s="30"/>
      <c r="D1582"/>
      <c r="E1582"/>
      <c r="F1582"/>
      <c r="G1582"/>
      <c r="H1582"/>
      <c r="I1582"/>
      <c r="J1582" t="s">
        <v>10967</v>
      </c>
      <c r="K1582"/>
      <c r="L1582" s="30" t="s">
        <v>10968</v>
      </c>
      <c r="M1582"/>
      <c r="N1582" t="s">
        <v>29</v>
      </c>
      <c r="O1582"/>
      <c r="P1582" t="s">
        <v>30</v>
      </c>
      <c r="Q1582" t="s">
        <v>31</v>
      </c>
      <c r="R1582" t="s">
        <v>10969</v>
      </c>
      <c r="S1582" t="s">
        <v>2269</v>
      </c>
      <c r="T1582">
        <v>7439</v>
      </c>
      <c r="U1582"/>
      <c r="V1582" t="s">
        <v>10970</v>
      </c>
      <c r="W1582" t="s">
        <v>2263</v>
      </c>
      <c r="X1582"/>
      <c r="Y1582" t="s">
        <v>33</v>
      </c>
    </row>
    <row r="1583" spans="1:25" ht="14.25" customHeight="1">
      <c r="A1583" t="s">
        <v>10971</v>
      </c>
      <c r="B1583" s="30" t="s">
        <v>10972</v>
      </c>
      <c r="C1583" s="30"/>
      <c r="D1583"/>
      <c r="E1583"/>
      <c r="F1583"/>
      <c r="G1583"/>
      <c r="H1583"/>
      <c r="I1583"/>
      <c r="J1583" t="s">
        <v>10973</v>
      </c>
      <c r="K1583"/>
      <c r="L1583" s="30" t="s">
        <v>10974</v>
      </c>
      <c r="M1583"/>
      <c r="N1583" t="s">
        <v>29</v>
      </c>
      <c r="O1583"/>
      <c r="P1583" t="s">
        <v>30</v>
      </c>
      <c r="Q1583" t="s">
        <v>31</v>
      </c>
      <c r="R1583" t="s">
        <v>10975</v>
      </c>
      <c r="S1583" t="s">
        <v>2269</v>
      </c>
      <c r="T1583">
        <v>4477</v>
      </c>
      <c r="U1583"/>
      <c r="V1583" t="s">
        <v>10976</v>
      </c>
      <c r="W1583" t="s">
        <v>2263</v>
      </c>
      <c r="X1583"/>
      <c r="Y1583" t="s">
        <v>33</v>
      </c>
    </row>
    <row r="1584" spans="1:25" ht="14.25" customHeight="1">
      <c r="A1584" t="s">
        <v>10977</v>
      </c>
      <c r="B1584" s="30" t="s">
        <v>10978</v>
      </c>
      <c r="C1584" s="30"/>
      <c r="D1584"/>
      <c r="E1584"/>
      <c r="F1584"/>
      <c r="G1584"/>
      <c r="H1584"/>
      <c r="I1584"/>
      <c r="J1584" t="s">
        <v>10979</v>
      </c>
      <c r="K1584"/>
      <c r="L1584" s="30" t="s">
        <v>10980</v>
      </c>
      <c r="M1584"/>
      <c r="N1584" t="s">
        <v>29</v>
      </c>
      <c r="O1584"/>
      <c r="P1584" t="s">
        <v>30</v>
      </c>
      <c r="Q1584" t="s">
        <v>31</v>
      </c>
      <c r="R1584" t="s">
        <v>10981</v>
      </c>
      <c r="S1584" t="s">
        <v>2269</v>
      </c>
      <c r="T1584">
        <v>4847</v>
      </c>
      <c r="U1584"/>
      <c r="V1584" t="s">
        <v>10976</v>
      </c>
      <c r="W1584" t="s">
        <v>2263</v>
      </c>
      <c r="X1584"/>
      <c r="Y1584" t="s">
        <v>33</v>
      </c>
    </row>
    <row r="1585" spans="1:25" ht="14.25" customHeight="1">
      <c r="A1585" t="s">
        <v>10982</v>
      </c>
      <c r="B1585" s="30" t="s">
        <v>10983</v>
      </c>
      <c r="C1585" s="30"/>
      <c r="D1585"/>
      <c r="E1585"/>
      <c r="F1585"/>
      <c r="G1585"/>
      <c r="H1585"/>
      <c r="I1585"/>
      <c r="J1585" t="s">
        <v>10984</v>
      </c>
      <c r="K1585"/>
      <c r="L1585" s="30" t="s">
        <v>10985</v>
      </c>
      <c r="M1585"/>
      <c r="N1585" t="s">
        <v>29</v>
      </c>
      <c r="O1585"/>
      <c r="P1585" t="s">
        <v>30</v>
      </c>
      <c r="Q1585" t="s">
        <v>31</v>
      </c>
      <c r="R1585" t="s">
        <v>10986</v>
      </c>
      <c r="S1585" t="s">
        <v>2269</v>
      </c>
      <c r="T1585">
        <v>3350</v>
      </c>
      <c r="U1585"/>
      <c r="V1585" t="s">
        <v>10987</v>
      </c>
      <c r="W1585" t="s">
        <v>2263</v>
      </c>
      <c r="X1585"/>
      <c r="Y1585" t="s">
        <v>33</v>
      </c>
    </row>
    <row r="1586" spans="1:25" ht="14.25" customHeight="1">
      <c r="A1586" t="s">
        <v>10988</v>
      </c>
      <c r="B1586" s="30" t="s">
        <v>10989</v>
      </c>
      <c r="C1586" s="30" t="s">
        <v>10990</v>
      </c>
      <c r="D1586"/>
      <c r="E1586"/>
      <c r="F1586"/>
      <c r="G1586"/>
      <c r="H1586"/>
      <c r="I1586"/>
      <c r="J1586" t="s">
        <v>10991</v>
      </c>
      <c r="K1586"/>
      <c r="L1586" s="30" t="s">
        <v>10992</v>
      </c>
      <c r="M1586"/>
      <c r="N1586" t="s">
        <v>29</v>
      </c>
      <c r="O1586"/>
      <c r="P1586" t="s">
        <v>30</v>
      </c>
      <c r="Q1586" t="s">
        <v>31</v>
      </c>
      <c r="R1586" t="s">
        <v>10993</v>
      </c>
      <c r="S1586" t="s">
        <v>10993</v>
      </c>
      <c r="T1586">
        <v>10401</v>
      </c>
      <c r="U1586"/>
      <c r="V1586" t="s">
        <v>10994</v>
      </c>
      <c r="W1586" t="s">
        <v>2263</v>
      </c>
      <c r="X1586"/>
      <c r="Y1586" t="s">
        <v>33</v>
      </c>
    </row>
    <row r="1587" spans="1:25" ht="14.25" customHeight="1">
      <c r="A1587" t="s">
        <v>10995</v>
      </c>
      <c r="B1587" s="30" t="s">
        <v>10996</v>
      </c>
      <c r="C1587" s="30" t="s">
        <v>10997</v>
      </c>
      <c r="D1587"/>
      <c r="E1587"/>
      <c r="F1587"/>
      <c r="G1587"/>
      <c r="H1587"/>
      <c r="I1587"/>
      <c r="J1587" t="s">
        <v>10998</v>
      </c>
      <c r="K1587"/>
      <c r="L1587" s="30" t="s">
        <v>10999</v>
      </c>
      <c r="M1587"/>
      <c r="N1587" t="s">
        <v>29</v>
      </c>
      <c r="O1587"/>
      <c r="P1587" t="s">
        <v>30</v>
      </c>
      <c r="Q1587" t="s">
        <v>31</v>
      </c>
      <c r="R1587" t="s">
        <v>2613</v>
      </c>
      <c r="S1587" t="s">
        <v>2613</v>
      </c>
      <c r="T1587">
        <v>11116</v>
      </c>
      <c r="U1587"/>
      <c r="V1587" t="s">
        <v>11000</v>
      </c>
      <c r="W1587" t="s">
        <v>2263</v>
      </c>
      <c r="X1587"/>
      <c r="Y1587" t="s">
        <v>33</v>
      </c>
    </row>
    <row r="1588" spans="1:25" ht="14.25" customHeight="1">
      <c r="A1588" t="s">
        <v>11001</v>
      </c>
      <c r="B1588" s="30" t="s">
        <v>11002</v>
      </c>
      <c r="C1588" s="30" t="s">
        <v>11003</v>
      </c>
      <c r="D1588"/>
      <c r="E1588"/>
      <c r="F1588"/>
      <c r="G1588"/>
      <c r="H1588"/>
      <c r="I1588"/>
      <c r="J1588" t="s">
        <v>11004</v>
      </c>
      <c r="K1588"/>
      <c r="L1588" s="30" t="s">
        <v>11005</v>
      </c>
      <c r="M1588"/>
      <c r="N1588" t="s">
        <v>29</v>
      </c>
      <c r="O1588"/>
      <c r="P1588" t="s">
        <v>30</v>
      </c>
      <c r="Q1588" t="s">
        <v>31</v>
      </c>
      <c r="R1588" t="s">
        <v>11006</v>
      </c>
      <c r="S1588" t="s">
        <v>11006</v>
      </c>
      <c r="T1588">
        <v>11820</v>
      </c>
      <c r="U1588"/>
      <c r="V1588" t="s">
        <v>11000</v>
      </c>
      <c r="W1588" t="s">
        <v>2263</v>
      </c>
      <c r="X1588"/>
      <c r="Y1588" t="s">
        <v>33</v>
      </c>
    </row>
    <row r="1589" spans="1:25" ht="14.25" customHeight="1">
      <c r="A1589" t="s">
        <v>11007</v>
      </c>
      <c r="B1589" s="30" t="s">
        <v>11008</v>
      </c>
      <c r="C1589" s="30" t="s">
        <v>11009</v>
      </c>
      <c r="D1589"/>
      <c r="E1589"/>
      <c r="F1589"/>
      <c r="G1589"/>
      <c r="H1589"/>
      <c r="I1589"/>
      <c r="J1589" t="s">
        <v>11010</v>
      </c>
      <c r="K1589"/>
      <c r="L1589" s="30" t="s">
        <v>11011</v>
      </c>
      <c r="M1589"/>
      <c r="N1589" t="s">
        <v>29</v>
      </c>
      <c r="O1589"/>
      <c r="P1589" t="s">
        <v>30</v>
      </c>
      <c r="Q1589" t="s">
        <v>31</v>
      </c>
      <c r="R1589" t="s">
        <v>11012</v>
      </c>
      <c r="S1589" t="s">
        <v>8351</v>
      </c>
      <c r="T1589" t="s">
        <v>11011</v>
      </c>
      <c r="U1589"/>
      <c r="V1589" t="s">
        <v>11013</v>
      </c>
      <c r="W1589" t="s">
        <v>2263</v>
      </c>
      <c r="X1589"/>
      <c r="Y1589" t="s">
        <v>33</v>
      </c>
    </row>
    <row r="1590" spans="1:25" ht="14.25" customHeight="1">
      <c r="A1590" t="s">
        <v>11014</v>
      </c>
      <c r="B1590" s="30" t="s">
        <v>11015</v>
      </c>
      <c r="C1590" s="30" t="s">
        <v>11016</v>
      </c>
      <c r="D1590"/>
      <c r="E1590"/>
      <c r="F1590"/>
      <c r="G1590"/>
      <c r="H1590"/>
      <c r="I1590"/>
      <c r="J1590" t="s">
        <v>11017</v>
      </c>
      <c r="K1590"/>
      <c r="L1590" s="30" t="s">
        <v>11018</v>
      </c>
      <c r="M1590"/>
      <c r="N1590" t="s">
        <v>29</v>
      </c>
      <c r="O1590"/>
      <c r="P1590" t="s">
        <v>30</v>
      </c>
      <c r="Q1590" t="s">
        <v>31</v>
      </c>
      <c r="R1590"/>
      <c r="S1590" t="s">
        <v>8358</v>
      </c>
      <c r="T1590" t="s">
        <v>11018</v>
      </c>
      <c r="U1590"/>
      <c r="V1590" t="s">
        <v>11013</v>
      </c>
      <c r="W1590" t="s">
        <v>2263</v>
      </c>
      <c r="X1590"/>
      <c r="Y1590" t="s">
        <v>33</v>
      </c>
    </row>
    <row r="1591" spans="1:25" ht="14.25" customHeight="1">
      <c r="A1591" t="s">
        <v>11019</v>
      </c>
      <c r="B1591" s="30" t="s">
        <v>11020</v>
      </c>
      <c r="C1591" s="30"/>
      <c r="D1591"/>
      <c r="E1591"/>
      <c r="F1591"/>
      <c r="G1591"/>
      <c r="H1591"/>
      <c r="I1591"/>
      <c r="J1591" t="s">
        <v>11021</v>
      </c>
      <c r="K1591"/>
      <c r="L1591" s="30" t="s">
        <v>11022</v>
      </c>
      <c r="M1591"/>
      <c r="N1591" t="s">
        <v>29</v>
      </c>
      <c r="O1591"/>
      <c r="P1591" t="s">
        <v>30</v>
      </c>
      <c r="Q1591" t="s">
        <v>31</v>
      </c>
      <c r="R1591" t="s">
        <v>8376</v>
      </c>
      <c r="S1591" t="s">
        <v>2269</v>
      </c>
      <c r="T1591">
        <v>5495</v>
      </c>
      <c r="U1591"/>
      <c r="V1591" t="s">
        <v>11023</v>
      </c>
      <c r="W1591" t="s">
        <v>2263</v>
      </c>
      <c r="X1591"/>
      <c r="Y1591" t="s">
        <v>33</v>
      </c>
    </row>
    <row r="1592" spans="1:25" ht="14.25" customHeight="1">
      <c r="A1592" t="s">
        <v>11024</v>
      </c>
      <c r="B1592" s="30" t="s">
        <v>11025</v>
      </c>
      <c r="C1592" s="30"/>
      <c r="D1592"/>
      <c r="E1592"/>
      <c r="F1592"/>
      <c r="G1592"/>
      <c r="H1592"/>
      <c r="I1592"/>
      <c r="J1592" t="s">
        <v>11026</v>
      </c>
      <c r="K1592"/>
      <c r="L1592" s="30" t="s">
        <v>11027</v>
      </c>
      <c r="M1592"/>
      <c r="N1592" t="s">
        <v>29</v>
      </c>
      <c r="O1592"/>
      <c r="P1592" t="s">
        <v>30</v>
      </c>
      <c r="Q1592" t="s">
        <v>31</v>
      </c>
      <c r="R1592" t="s">
        <v>11028</v>
      </c>
      <c r="S1592" t="s">
        <v>2269</v>
      </c>
      <c r="T1592">
        <v>1948</v>
      </c>
      <c r="U1592"/>
      <c r="V1592" t="s">
        <v>11029</v>
      </c>
      <c r="W1592" t="s">
        <v>2263</v>
      </c>
      <c r="X1592"/>
      <c r="Y1592" t="s">
        <v>33</v>
      </c>
    </row>
    <row r="1593" spans="1:25" s="21" customFormat="1" ht="14.25" customHeight="1">
      <c r="A1593" t="s">
        <v>11030</v>
      </c>
      <c r="B1593" s="30" t="s">
        <v>11031</v>
      </c>
      <c r="C1593" s="30"/>
      <c r="D1593"/>
      <c r="E1593"/>
      <c r="F1593"/>
      <c r="G1593"/>
      <c r="H1593"/>
      <c r="I1593"/>
      <c r="J1593" t="s">
        <v>11032</v>
      </c>
      <c r="K1593"/>
      <c r="L1593" s="30" t="s">
        <v>11033</v>
      </c>
      <c r="M1593"/>
      <c r="N1593" t="s">
        <v>29</v>
      </c>
      <c r="O1593"/>
      <c r="P1593" t="s">
        <v>30</v>
      </c>
      <c r="Q1593" t="s">
        <v>31</v>
      </c>
      <c r="R1593" t="s">
        <v>11034</v>
      </c>
      <c r="S1593" t="s">
        <v>2269</v>
      </c>
      <c r="T1593">
        <v>6301</v>
      </c>
      <c r="U1593"/>
      <c r="V1593" t="s">
        <v>11035</v>
      </c>
      <c r="W1593" t="s">
        <v>2263</v>
      </c>
      <c r="X1593"/>
      <c r="Y1593" t="s">
        <v>33</v>
      </c>
    </row>
    <row r="1594" spans="1:25" ht="14.25" customHeight="1">
      <c r="A1594" t="s">
        <v>11036</v>
      </c>
      <c r="B1594" s="30" t="s">
        <v>11037</v>
      </c>
      <c r="C1594" s="30"/>
      <c r="D1594"/>
      <c r="E1594"/>
      <c r="F1594"/>
      <c r="G1594"/>
      <c r="H1594"/>
      <c r="I1594"/>
      <c r="J1594" t="s">
        <v>11038</v>
      </c>
      <c r="K1594"/>
      <c r="L1594" s="30" t="s">
        <v>11039</v>
      </c>
      <c r="M1594"/>
      <c r="N1594" t="s">
        <v>29</v>
      </c>
      <c r="O1594"/>
      <c r="P1594" t="s">
        <v>30</v>
      </c>
      <c r="Q1594" t="s">
        <v>31</v>
      </c>
      <c r="R1594" t="s">
        <v>7714</v>
      </c>
      <c r="S1594" t="s">
        <v>2269</v>
      </c>
      <c r="T1594">
        <v>6684</v>
      </c>
      <c r="U1594"/>
      <c r="V1594" t="s">
        <v>11040</v>
      </c>
      <c r="W1594" t="s">
        <v>2263</v>
      </c>
      <c r="X1594"/>
      <c r="Y1594" t="s">
        <v>33</v>
      </c>
    </row>
    <row r="1595" spans="1:25" ht="14.25" customHeight="1">
      <c r="A1595" t="s">
        <v>11041</v>
      </c>
      <c r="B1595" s="30" t="s">
        <v>11042</v>
      </c>
      <c r="C1595" s="30"/>
      <c r="D1595"/>
      <c r="E1595"/>
      <c r="F1595"/>
      <c r="G1595"/>
      <c r="H1595"/>
      <c r="I1595"/>
      <c r="J1595" t="s">
        <v>11043</v>
      </c>
      <c r="K1595"/>
      <c r="L1595" s="30" t="s">
        <v>11044</v>
      </c>
      <c r="M1595"/>
      <c r="N1595" t="s">
        <v>29</v>
      </c>
      <c r="O1595"/>
      <c r="P1595" t="s">
        <v>30</v>
      </c>
      <c r="Q1595" t="s">
        <v>31</v>
      </c>
      <c r="R1595" t="s">
        <v>5171</v>
      </c>
      <c r="S1595" t="s">
        <v>2269</v>
      </c>
      <c r="T1595">
        <v>7085</v>
      </c>
      <c r="U1595"/>
      <c r="V1595" t="s">
        <v>11040</v>
      </c>
      <c r="W1595" t="s">
        <v>2263</v>
      </c>
      <c r="X1595"/>
      <c r="Y1595" t="s">
        <v>33</v>
      </c>
    </row>
    <row r="1596" spans="1:25" ht="14.25" customHeight="1">
      <c r="A1596" t="s">
        <v>11045</v>
      </c>
      <c r="B1596" s="30" t="s">
        <v>11046</v>
      </c>
      <c r="C1596" s="30"/>
      <c r="D1596"/>
      <c r="E1596"/>
      <c r="F1596"/>
      <c r="G1596"/>
      <c r="H1596"/>
      <c r="I1596"/>
      <c r="J1596" t="s">
        <v>11047</v>
      </c>
      <c r="K1596"/>
      <c r="L1596" s="30" t="s">
        <v>11048</v>
      </c>
      <c r="M1596"/>
      <c r="N1596" t="s">
        <v>29</v>
      </c>
      <c r="O1596"/>
      <c r="P1596" t="s">
        <v>30</v>
      </c>
      <c r="Q1596" t="s">
        <v>31</v>
      </c>
      <c r="R1596" t="s">
        <v>7300</v>
      </c>
      <c r="S1596" t="s">
        <v>2269</v>
      </c>
      <c r="T1596">
        <v>7456</v>
      </c>
      <c r="U1596"/>
      <c r="V1596" t="s">
        <v>11040</v>
      </c>
      <c r="W1596" t="s">
        <v>2263</v>
      </c>
      <c r="X1596"/>
      <c r="Y1596" t="s">
        <v>33</v>
      </c>
    </row>
    <row r="1597" spans="1:25" ht="14.25" customHeight="1">
      <c r="A1597" t="s">
        <v>11049</v>
      </c>
      <c r="B1597" s="30" t="s">
        <v>11050</v>
      </c>
      <c r="C1597" s="30"/>
      <c r="D1597"/>
      <c r="E1597"/>
      <c r="F1597"/>
      <c r="G1597"/>
      <c r="H1597"/>
      <c r="I1597"/>
      <c r="J1597" t="s">
        <v>11051</v>
      </c>
      <c r="K1597"/>
      <c r="L1597" s="30" t="s">
        <v>11052</v>
      </c>
      <c r="M1597"/>
      <c r="N1597" t="s">
        <v>29</v>
      </c>
      <c r="O1597"/>
      <c r="P1597" t="s">
        <v>30</v>
      </c>
      <c r="Q1597" t="s">
        <v>31</v>
      </c>
      <c r="R1597" t="s">
        <v>7305</v>
      </c>
      <c r="S1597" t="s">
        <v>2269</v>
      </c>
      <c r="T1597">
        <v>7811</v>
      </c>
      <c r="U1597"/>
      <c r="V1597" t="s">
        <v>11040</v>
      </c>
      <c r="W1597" t="s">
        <v>2263</v>
      </c>
      <c r="X1597"/>
      <c r="Y1597" t="s">
        <v>33</v>
      </c>
    </row>
    <row r="1598" spans="1:25" ht="14.25" customHeight="1">
      <c r="A1598" t="s">
        <v>11053</v>
      </c>
      <c r="B1598" s="30" t="s">
        <v>11054</v>
      </c>
      <c r="C1598" s="30"/>
      <c r="D1598"/>
      <c r="E1598"/>
      <c r="F1598"/>
      <c r="G1598"/>
      <c r="H1598"/>
      <c r="I1598"/>
      <c r="J1598" t="s">
        <v>11055</v>
      </c>
      <c r="K1598"/>
      <c r="L1598" s="30" t="s">
        <v>11056</v>
      </c>
      <c r="M1598"/>
      <c r="N1598" t="s">
        <v>29</v>
      </c>
      <c r="O1598"/>
      <c r="P1598" t="s">
        <v>30</v>
      </c>
      <c r="Q1598" t="s">
        <v>31</v>
      </c>
      <c r="R1598" t="s">
        <v>11057</v>
      </c>
      <c r="S1598" t="s">
        <v>2269</v>
      </c>
      <c r="T1598">
        <v>5548</v>
      </c>
      <c r="U1598"/>
      <c r="V1598" t="s">
        <v>11035</v>
      </c>
      <c r="W1598" t="s">
        <v>2263</v>
      </c>
      <c r="X1598"/>
      <c r="Y1598" t="s">
        <v>33</v>
      </c>
    </row>
    <row r="1599" spans="1:25" ht="14.25" customHeight="1">
      <c r="A1599" t="s">
        <v>11058</v>
      </c>
      <c r="B1599" s="30" t="s">
        <v>11059</v>
      </c>
      <c r="C1599" s="30"/>
      <c r="D1599"/>
      <c r="E1599"/>
      <c r="F1599"/>
      <c r="G1599"/>
      <c r="H1599"/>
      <c r="I1599"/>
      <c r="J1599" t="s">
        <v>11060</v>
      </c>
      <c r="K1599"/>
      <c r="L1599" s="30" t="s">
        <v>11061</v>
      </c>
      <c r="M1599"/>
      <c r="N1599" t="s">
        <v>29</v>
      </c>
      <c r="O1599"/>
      <c r="P1599" t="s">
        <v>30</v>
      </c>
      <c r="Q1599" t="s">
        <v>31</v>
      </c>
      <c r="R1599" t="s">
        <v>11062</v>
      </c>
      <c r="S1599" t="s">
        <v>2269</v>
      </c>
      <c r="T1599">
        <v>5890</v>
      </c>
      <c r="U1599"/>
      <c r="V1599" t="s">
        <v>11035</v>
      </c>
      <c r="W1599" t="s">
        <v>2263</v>
      </c>
      <c r="X1599"/>
      <c r="Y1599" t="s">
        <v>33</v>
      </c>
    </row>
    <row r="1600" spans="1:25" ht="14.25" customHeight="1">
      <c r="A1600" t="s">
        <v>11063</v>
      </c>
      <c r="B1600" s="30" t="s">
        <v>11064</v>
      </c>
      <c r="C1600" s="30"/>
      <c r="D1600"/>
      <c r="E1600"/>
      <c r="F1600"/>
      <c r="G1600"/>
      <c r="H1600"/>
      <c r="I1600"/>
      <c r="J1600" t="s">
        <v>11065</v>
      </c>
      <c r="K1600"/>
      <c r="L1600" s="30" t="s">
        <v>11066</v>
      </c>
      <c r="M1600"/>
      <c r="N1600" t="s">
        <v>29</v>
      </c>
      <c r="O1600"/>
      <c r="P1600" t="s">
        <v>30</v>
      </c>
      <c r="Q1600" t="s">
        <v>31</v>
      </c>
      <c r="R1600" t="s">
        <v>11067</v>
      </c>
      <c r="S1600" t="s">
        <v>2269</v>
      </c>
      <c r="T1600">
        <v>4899</v>
      </c>
      <c r="U1600"/>
      <c r="V1600" t="s">
        <v>11068</v>
      </c>
      <c r="W1600" t="s">
        <v>2263</v>
      </c>
      <c r="X1600"/>
      <c r="Y1600" t="s">
        <v>33</v>
      </c>
    </row>
    <row r="1601" spans="1:25" ht="14.25" customHeight="1">
      <c r="A1601" t="s">
        <v>11069</v>
      </c>
      <c r="B1601" s="30" t="s">
        <v>11070</v>
      </c>
      <c r="C1601" s="30"/>
      <c r="D1601"/>
      <c r="E1601"/>
      <c r="F1601"/>
      <c r="G1601"/>
      <c r="H1601"/>
      <c r="I1601"/>
      <c r="J1601" t="s">
        <v>11071</v>
      </c>
      <c r="K1601"/>
      <c r="L1601" s="30" t="s">
        <v>11072</v>
      </c>
      <c r="M1601"/>
      <c r="N1601" t="s">
        <v>29</v>
      </c>
      <c r="O1601"/>
      <c r="P1601" t="s">
        <v>30</v>
      </c>
      <c r="Q1601" t="s">
        <v>31</v>
      </c>
      <c r="R1601" t="s">
        <v>11073</v>
      </c>
      <c r="S1601" t="s">
        <v>2269</v>
      </c>
      <c r="T1601">
        <v>7588</v>
      </c>
      <c r="U1601"/>
      <c r="V1601" t="s">
        <v>11074</v>
      </c>
      <c r="W1601" t="s">
        <v>2263</v>
      </c>
      <c r="X1601"/>
      <c r="Y1601" t="s">
        <v>33</v>
      </c>
    </row>
    <row r="1602" spans="1:25" ht="14.25" customHeight="1">
      <c r="A1602" t="s">
        <v>11075</v>
      </c>
      <c r="B1602" s="30" t="s">
        <v>11076</v>
      </c>
      <c r="C1602" s="30"/>
      <c r="D1602"/>
      <c r="E1602"/>
      <c r="F1602"/>
      <c r="G1602"/>
      <c r="H1602"/>
      <c r="I1602"/>
      <c r="J1602" t="s">
        <v>11077</v>
      </c>
      <c r="K1602"/>
      <c r="L1602" s="30" t="s">
        <v>11078</v>
      </c>
      <c r="M1602"/>
      <c r="N1602" t="s">
        <v>29</v>
      </c>
      <c r="O1602"/>
      <c r="P1602" t="s">
        <v>30</v>
      </c>
      <c r="Q1602" t="s">
        <v>31</v>
      </c>
      <c r="R1602" t="s">
        <v>8093</v>
      </c>
      <c r="S1602" t="s">
        <v>2269</v>
      </c>
      <c r="T1602">
        <v>7924</v>
      </c>
      <c r="U1602"/>
      <c r="V1602" t="s">
        <v>11074</v>
      </c>
      <c r="W1602" t="s">
        <v>2263</v>
      </c>
      <c r="X1602"/>
      <c r="Y1602" t="s">
        <v>33</v>
      </c>
    </row>
    <row r="1603" spans="1:25" ht="14.25" customHeight="1">
      <c r="A1603" t="s">
        <v>11079</v>
      </c>
      <c r="B1603" s="30" t="s">
        <v>11080</v>
      </c>
      <c r="C1603" s="30"/>
      <c r="D1603"/>
      <c r="E1603"/>
      <c r="F1603"/>
      <c r="G1603"/>
      <c r="H1603"/>
      <c r="I1603"/>
      <c r="J1603" t="s">
        <v>11081</v>
      </c>
      <c r="K1603"/>
      <c r="L1603" s="30" t="s">
        <v>11082</v>
      </c>
      <c r="M1603"/>
      <c r="N1603" t="s">
        <v>29</v>
      </c>
      <c r="O1603"/>
      <c r="P1603" t="s">
        <v>30</v>
      </c>
      <c r="Q1603" t="s">
        <v>31</v>
      </c>
      <c r="R1603" t="s">
        <v>11083</v>
      </c>
      <c r="S1603" t="s">
        <v>2269</v>
      </c>
      <c r="T1603">
        <v>305</v>
      </c>
      <c r="U1603"/>
      <c r="V1603" t="s">
        <v>11084</v>
      </c>
      <c r="W1603" t="s">
        <v>2263</v>
      </c>
      <c r="X1603"/>
      <c r="Y1603" t="s">
        <v>33</v>
      </c>
    </row>
    <row r="1604" spans="1:25" ht="14.25" customHeight="1">
      <c r="A1604" t="s">
        <v>11085</v>
      </c>
      <c r="B1604" s="30" t="s">
        <v>11086</v>
      </c>
      <c r="C1604" s="30"/>
      <c r="D1604"/>
      <c r="E1604"/>
      <c r="F1604"/>
      <c r="G1604"/>
      <c r="H1604"/>
      <c r="I1604"/>
      <c r="J1604" t="s">
        <v>11087</v>
      </c>
      <c r="K1604"/>
      <c r="L1604" s="30" t="s">
        <v>11088</v>
      </c>
      <c r="M1604"/>
      <c r="N1604" t="s">
        <v>29</v>
      </c>
      <c r="O1604"/>
      <c r="P1604" t="s">
        <v>30</v>
      </c>
      <c r="Q1604" t="s">
        <v>31</v>
      </c>
      <c r="R1604" t="s">
        <v>11089</v>
      </c>
      <c r="S1604" t="s">
        <v>2269</v>
      </c>
      <c r="T1604">
        <v>195</v>
      </c>
      <c r="U1604"/>
      <c r="V1604" t="s">
        <v>11090</v>
      </c>
      <c r="W1604" t="s">
        <v>2263</v>
      </c>
      <c r="X1604"/>
      <c r="Y1604" t="s">
        <v>33</v>
      </c>
    </row>
    <row r="1605" spans="1:25" ht="14.25" customHeight="1">
      <c r="A1605" t="s">
        <v>11091</v>
      </c>
      <c r="B1605" s="30" t="s">
        <v>11092</v>
      </c>
      <c r="C1605" s="30"/>
      <c r="D1605"/>
      <c r="E1605"/>
      <c r="F1605"/>
      <c r="G1605"/>
      <c r="H1605"/>
      <c r="I1605"/>
      <c r="J1605" t="s">
        <v>11093</v>
      </c>
      <c r="K1605"/>
      <c r="L1605" s="30" t="s">
        <v>11094</v>
      </c>
      <c r="M1605"/>
      <c r="N1605" t="s">
        <v>29</v>
      </c>
      <c r="O1605"/>
      <c r="P1605" t="s">
        <v>30</v>
      </c>
      <c r="Q1605" t="s">
        <v>31</v>
      </c>
      <c r="R1605" t="s">
        <v>5768</v>
      </c>
      <c r="S1605" t="s">
        <v>2269</v>
      </c>
      <c r="T1605">
        <v>5891</v>
      </c>
      <c r="U1605"/>
      <c r="V1605" t="s">
        <v>11095</v>
      </c>
      <c r="W1605" t="s">
        <v>2263</v>
      </c>
      <c r="X1605"/>
      <c r="Y1605" t="s">
        <v>33</v>
      </c>
    </row>
    <row r="1606" spans="1:25" ht="14.25" customHeight="1">
      <c r="A1606" t="s">
        <v>11096</v>
      </c>
      <c r="B1606" s="30" t="s">
        <v>11097</v>
      </c>
      <c r="C1606" s="30"/>
      <c r="D1606"/>
      <c r="E1606"/>
      <c r="F1606"/>
      <c r="G1606"/>
      <c r="H1606"/>
      <c r="I1606"/>
      <c r="J1606" t="s">
        <v>11098</v>
      </c>
      <c r="K1606"/>
      <c r="L1606" s="30" t="s">
        <v>11099</v>
      </c>
      <c r="M1606"/>
      <c r="N1606" t="s">
        <v>29</v>
      </c>
      <c r="O1606"/>
      <c r="P1606" t="s">
        <v>30</v>
      </c>
      <c r="Q1606" t="s">
        <v>31</v>
      </c>
      <c r="R1606" t="s">
        <v>11034</v>
      </c>
      <c r="S1606" t="s">
        <v>2269</v>
      </c>
      <c r="T1606">
        <v>6303</v>
      </c>
      <c r="U1606"/>
      <c r="V1606" t="s">
        <v>11095</v>
      </c>
      <c r="W1606" t="s">
        <v>2263</v>
      </c>
      <c r="X1606"/>
      <c r="Y1606" t="s">
        <v>33</v>
      </c>
    </row>
    <row r="1607" spans="1:25" ht="14.25" customHeight="1">
      <c r="A1607" t="s">
        <v>11100</v>
      </c>
      <c r="B1607" s="30" t="s">
        <v>11101</v>
      </c>
      <c r="C1607" s="30"/>
      <c r="D1607"/>
      <c r="E1607"/>
      <c r="F1607"/>
      <c r="G1607"/>
      <c r="H1607"/>
      <c r="I1607"/>
      <c r="J1607" t="s">
        <v>11102</v>
      </c>
      <c r="K1607"/>
      <c r="L1607" s="30" t="s">
        <v>11103</v>
      </c>
      <c r="M1607"/>
      <c r="N1607" t="s">
        <v>29</v>
      </c>
      <c r="O1607"/>
      <c r="P1607" t="s">
        <v>30</v>
      </c>
      <c r="Q1607" t="s">
        <v>31</v>
      </c>
      <c r="R1607" t="s">
        <v>11104</v>
      </c>
      <c r="S1607" t="s">
        <v>2269</v>
      </c>
      <c r="T1607">
        <v>8161</v>
      </c>
      <c r="U1607"/>
      <c r="V1607" t="s">
        <v>11105</v>
      </c>
      <c r="W1607" t="s">
        <v>2263</v>
      </c>
      <c r="X1607"/>
      <c r="Y1607" t="s">
        <v>33</v>
      </c>
    </row>
    <row r="1608" spans="1:25" ht="14.25" customHeight="1">
      <c r="A1608" t="s">
        <v>11106</v>
      </c>
      <c r="B1608" s="30" t="s">
        <v>11107</v>
      </c>
      <c r="C1608" s="30"/>
      <c r="D1608"/>
      <c r="E1608"/>
      <c r="F1608"/>
      <c r="G1608"/>
      <c r="H1608"/>
      <c r="I1608"/>
      <c r="J1608" t="s">
        <v>11108</v>
      </c>
      <c r="K1608"/>
      <c r="L1608" s="30" t="s">
        <v>11109</v>
      </c>
      <c r="M1608"/>
      <c r="N1608" t="s">
        <v>29</v>
      </c>
      <c r="O1608"/>
      <c r="P1608" t="s">
        <v>30</v>
      </c>
      <c r="Q1608" t="s">
        <v>31</v>
      </c>
      <c r="R1608" t="s">
        <v>5863</v>
      </c>
      <c r="S1608" t="s">
        <v>2269</v>
      </c>
      <c r="T1608">
        <v>6708</v>
      </c>
      <c r="U1608"/>
      <c r="V1608" t="s">
        <v>11095</v>
      </c>
      <c r="W1608" t="s">
        <v>2263</v>
      </c>
      <c r="X1608"/>
      <c r="Y1608" t="s">
        <v>33</v>
      </c>
    </row>
    <row r="1609" spans="1:25" ht="14.25" customHeight="1">
      <c r="A1609" t="s">
        <v>11110</v>
      </c>
      <c r="B1609" s="30" t="s">
        <v>11111</v>
      </c>
      <c r="C1609" s="30"/>
      <c r="D1609"/>
      <c r="E1609"/>
      <c r="F1609"/>
      <c r="G1609"/>
      <c r="H1609"/>
      <c r="I1609"/>
      <c r="J1609" t="s">
        <v>11112</v>
      </c>
      <c r="K1609"/>
      <c r="L1609" s="30" t="s">
        <v>11113</v>
      </c>
      <c r="M1609"/>
      <c r="N1609" t="s">
        <v>29</v>
      </c>
      <c r="O1609"/>
      <c r="P1609" t="s">
        <v>30</v>
      </c>
      <c r="Q1609" t="s">
        <v>31</v>
      </c>
      <c r="R1609" t="s">
        <v>11114</v>
      </c>
      <c r="S1609" t="s">
        <v>2269</v>
      </c>
      <c r="T1609">
        <v>7090</v>
      </c>
      <c r="U1609"/>
      <c r="V1609" t="s">
        <v>11095</v>
      </c>
      <c r="W1609" t="s">
        <v>2263</v>
      </c>
      <c r="X1609"/>
      <c r="Y1609" t="s">
        <v>33</v>
      </c>
    </row>
    <row r="1610" spans="1:25" ht="14.25" customHeight="1">
      <c r="A1610" t="s">
        <v>11115</v>
      </c>
      <c r="B1610" s="30" t="s">
        <v>11116</v>
      </c>
      <c r="C1610" s="30"/>
      <c r="D1610"/>
      <c r="E1610"/>
      <c r="F1610"/>
      <c r="G1610"/>
      <c r="H1610"/>
      <c r="I1610"/>
      <c r="J1610" t="s">
        <v>11117</v>
      </c>
      <c r="K1610"/>
      <c r="L1610" s="30" t="s">
        <v>11118</v>
      </c>
      <c r="M1610"/>
      <c r="N1610" t="s">
        <v>29</v>
      </c>
      <c r="O1610"/>
      <c r="P1610" t="s">
        <v>30</v>
      </c>
      <c r="Q1610" t="s">
        <v>31</v>
      </c>
      <c r="R1610" t="s">
        <v>7300</v>
      </c>
      <c r="S1610" t="s">
        <v>2269</v>
      </c>
      <c r="T1610">
        <v>7463</v>
      </c>
      <c r="U1610"/>
      <c r="V1610" t="s">
        <v>11095</v>
      </c>
      <c r="W1610" t="s">
        <v>2263</v>
      </c>
      <c r="X1610"/>
      <c r="Y1610" t="s">
        <v>33</v>
      </c>
    </row>
    <row r="1611" spans="1:25" ht="14.25" customHeight="1">
      <c r="A1611" t="s">
        <v>11119</v>
      </c>
      <c r="B1611" s="30" t="s">
        <v>11120</v>
      </c>
      <c r="C1611" s="30"/>
      <c r="D1611"/>
      <c r="E1611"/>
      <c r="F1611"/>
      <c r="G1611"/>
      <c r="H1611"/>
      <c r="I1611"/>
      <c r="J1611" t="s">
        <v>11121</v>
      </c>
      <c r="K1611"/>
      <c r="L1611" s="30" t="s">
        <v>11122</v>
      </c>
      <c r="M1611"/>
      <c r="N1611" t="s">
        <v>29</v>
      </c>
      <c r="O1611"/>
      <c r="P1611" t="s">
        <v>30</v>
      </c>
      <c r="Q1611" t="s">
        <v>31</v>
      </c>
      <c r="R1611" t="s">
        <v>11123</v>
      </c>
      <c r="S1611" t="s">
        <v>2269</v>
      </c>
      <c r="T1611">
        <v>2047</v>
      </c>
      <c r="U1611"/>
      <c r="V1611" t="s">
        <v>11124</v>
      </c>
      <c r="W1611" t="s">
        <v>2263</v>
      </c>
      <c r="X1611"/>
      <c r="Y1611" t="s">
        <v>33</v>
      </c>
    </row>
    <row r="1612" spans="1:25" ht="14.25" customHeight="1">
      <c r="A1612" t="s">
        <v>11125</v>
      </c>
      <c r="B1612" s="30" t="s">
        <v>11126</v>
      </c>
      <c r="C1612" s="30"/>
      <c r="D1612"/>
      <c r="E1612"/>
      <c r="F1612"/>
      <c r="G1612"/>
      <c r="H1612"/>
      <c r="I1612"/>
      <c r="J1612" t="s">
        <v>11127</v>
      </c>
      <c r="K1612"/>
      <c r="L1612" s="30" t="s">
        <v>11128</v>
      </c>
      <c r="M1612"/>
      <c r="N1612" t="s">
        <v>29</v>
      </c>
      <c r="O1612"/>
      <c r="P1612" t="s">
        <v>30</v>
      </c>
      <c r="Q1612" t="s">
        <v>31</v>
      </c>
      <c r="R1612" t="s">
        <v>11129</v>
      </c>
      <c r="S1612" t="s">
        <v>2269</v>
      </c>
      <c r="T1612">
        <v>4976</v>
      </c>
      <c r="U1612"/>
      <c r="V1612" t="s">
        <v>11130</v>
      </c>
      <c r="W1612" t="s">
        <v>2263</v>
      </c>
      <c r="X1612"/>
      <c r="Y1612" t="s">
        <v>33</v>
      </c>
    </row>
    <row r="1613" spans="1:25" ht="14.25" customHeight="1">
      <c r="A1613" t="s">
        <v>11131</v>
      </c>
      <c r="B1613" s="30" t="s">
        <v>11132</v>
      </c>
      <c r="C1613" s="30"/>
      <c r="D1613"/>
      <c r="E1613"/>
      <c r="F1613"/>
      <c r="G1613"/>
      <c r="H1613"/>
      <c r="I1613"/>
      <c r="J1613" t="s">
        <v>11133</v>
      </c>
      <c r="K1613"/>
      <c r="L1613" s="30" t="s">
        <v>11134</v>
      </c>
      <c r="M1613"/>
      <c r="N1613" t="s">
        <v>29</v>
      </c>
      <c r="O1613"/>
      <c r="P1613" t="s">
        <v>30</v>
      </c>
      <c r="Q1613" t="s">
        <v>31</v>
      </c>
      <c r="R1613" t="s">
        <v>11135</v>
      </c>
      <c r="S1613" t="s">
        <v>2269</v>
      </c>
      <c r="T1613">
        <v>1688</v>
      </c>
      <c r="U1613"/>
      <c r="V1613" t="s">
        <v>11136</v>
      </c>
      <c r="W1613" t="s">
        <v>2263</v>
      </c>
      <c r="X1613"/>
      <c r="Y1613" t="s">
        <v>33</v>
      </c>
    </row>
    <row r="1614" spans="1:25" ht="14.25" customHeight="1">
      <c r="A1614" t="s">
        <v>11137</v>
      </c>
      <c r="B1614" s="30" t="s">
        <v>11138</v>
      </c>
      <c r="C1614" s="30"/>
      <c r="D1614"/>
      <c r="E1614"/>
      <c r="F1614"/>
      <c r="G1614"/>
      <c r="H1614"/>
      <c r="I1614"/>
      <c r="J1614" t="s">
        <v>11139</v>
      </c>
      <c r="K1614"/>
      <c r="L1614" s="30" t="s">
        <v>11140</v>
      </c>
      <c r="M1614"/>
      <c r="N1614" t="s">
        <v>29</v>
      </c>
      <c r="O1614"/>
      <c r="P1614" t="s">
        <v>30</v>
      </c>
      <c r="Q1614" t="s">
        <v>31</v>
      </c>
      <c r="R1614" t="s">
        <v>8236</v>
      </c>
      <c r="S1614" t="s">
        <v>2269</v>
      </c>
      <c r="T1614">
        <v>1968</v>
      </c>
      <c r="U1614"/>
      <c r="V1614" t="s">
        <v>11136</v>
      </c>
      <c r="W1614" t="s">
        <v>2263</v>
      </c>
      <c r="X1614"/>
      <c r="Y1614" t="s">
        <v>33</v>
      </c>
    </row>
    <row r="1615" spans="1:25" ht="14.25" customHeight="1">
      <c r="A1615" t="s">
        <v>11141</v>
      </c>
      <c r="B1615" s="30" t="s">
        <v>11142</v>
      </c>
      <c r="C1615" s="30"/>
      <c r="D1615"/>
      <c r="E1615"/>
      <c r="F1615"/>
      <c r="G1615"/>
      <c r="H1615"/>
      <c r="I1615"/>
      <c r="J1615" t="s">
        <v>11143</v>
      </c>
      <c r="K1615"/>
      <c r="L1615" s="30" t="s">
        <v>11144</v>
      </c>
      <c r="M1615"/>
      <c r="N1615" t="s">
        <v>29</v>
      </c>
      <c r="O1615"/>
      <c r="P1615" t="s">
        <v>30</v>
      </c>
      <c r="Q1615" t="s">
        <v>31</v>
      </c>
      <c r="R1615" t="s">
        <v>7919</v>
      </c>
      <c r="S1615" t="s">
        <v>2269</v>
      </c>
      <c r="T1615">
        <v>2222</v>
      </c>
      <c r="U1615"/>
      <c r="V1615" t="s">
        <v>11145</v>
      </c>
      <c r="W1615" t="s">
        <v>2263</v>
      </c>
      <c r="X1615"/>
      <c r="Y1615" t="s">
        <v>33</v>
      </c>
    </row>
    <row r="1616" spans="1:25" ht="14.25" customHeight="1">
      <c r="A1616" t="s">
        <v>11146</v>
      </c>
      <c r="B1616" s="30" t="s">
        <v>11147</v>
      </c>
      <c r="C1616" s="30"/>
      <c r="D1616"/>
      <c r="E1616"/>
      <c r="F1616"/>
      <c r="G1616"/>
      <c r="H1616"/>
      <c r="I1616"/>
      <c r="J1616" t="s">
        <v>11148</v>
      </c>
      <c r="K1616"/>
      <c r="L1616" s="30" t="s">
        <v>11149</v>
      </c>
      <c r="M1616"/>
      <c r="N1616" t="s">
        <v>29</v>
      </c>
      <c r="O1616"/>
      <c r="P1616" t="s">
        <v>30</v>
      </c>
      <c r="Q1616" t="s">
        <v>31</v>
      </c>
      <c r="R1616" t="s">
        <v>11150</v>
      </c>
      <c r="S1616" t="s">
        <v>2269</v>
      </c>
      <c r="T1616">
        <v>2471</v>
      </c>
      <c r="U1616"/>
      <c r="V1616" t="s">
        <v>11151</v>
      </c>
      <c r="W1616" t="s">
        <v>2263</v>
      </c>
      <c r="X1616"/>
      <c r="Y1616" t="s">
        <v>33</v>
      </c>
    </row>
    <row r="1617" spans="1:25" ht="14.25" customHeight="1">
      <c r="A1617" t="s">
        <v>11152</v>
      </c>
      <c r="B1617" s="30" t="s">
        <v>11153</v>
      </c>
      <c r="C1617" s="30"/>
      <c r="D1617"/>
      <c r="E1617"/>
      <c r="F1617"/>
      <c r="G1617"/>
      <c r="H1617"/>
      <c r="I1617"/>
      <c r="J1617" t="s">
        <v>11154</v>
      </c>
      <c r="K1617"/>
      <c r="L1617" s="30" t="s">
        <v>11155</v>
      </c>
      <c r="M1617"/>
      <c r="N1617" t="s">
        <v>29</v>
      </c>
      <c r="O1617"/>
      <c r="P1617" t="s">
        <v>30</v>
      </c>
      <c r="Q1617" t="s">
        <v>31</v>
      </c>
      <c r="R1617" t="s">
        <v>11156</v>
      </c>
      <c r="S1617" t="s">
        <v>2269</v>
      </c>
      <c r="T1617">
        <v>5793</v>
      </c>
      <c r="U1617"/>
      <c r="V1617" t="s">
        <v>11130</v>
      </c>
      <c r="W1617" t="s">
        <v>2263</v>
      </c>
      <c r="X1617"/>
      <c r="Y1617" t="s">
        <v>33</v>
      </c>
    </row>
    <row r="1618" spans="1:25" ht="14.25" customHeight="1">
      <c r="A1618" t="s">
        <v>11157</v>
      </c>
      <c r="B1618" s="30" t="s">
        <v>11158</v>
      </c>
      <c r="C1618" s="30"/>
      <c r="D1618"/>
      <c r="E1618"/>
      <c r="F1618"/>
      <c r="G1618"/>
      <c r="H1618"/>
      <c r="I1618"/>
      <c r="J1618" t="s">
        <v>11159</v>
      </c>
      <c r="K1618"/>
      <c r="L1618" s="30" t="s">
        <v>11160</v>
      </c>
      <c r="M1618"/>
      <c r="N1618" t="s">
        <v>29</v>
      </c>
      <c r="O1618"/>
      <c r="P1618" t="s">
        <v>30</v>
      </c>
      <c r="Q1618" t="s">
        <v>31</v>
      </c>
      <c r="R1618" t="s">
        <v>11161</v>
      </c>
      <c r="S1618" t="s">
        <v>2269</v>
      </c>
      <c r="T1618">
        <v>6215</v>
      </c>
      <c r="U1618"/>
      <c r="V1618" t="s">
        <v>11130</v>
      </c>
      <c r="W1618" t="s">
        <v>2263</v>
      </c>
      <c r="X1618"/>
      <c r="Y1618" t="s">
        <v>33</v>
      </c>
    </row>
    <row r="1619" spans="1:25" ht="14.25" customHeight="1">
      <c r="A1619" t="s">
        <v>11162</v>
      </c>
      <c r="B1619" s="30" t="s">
        <v>11163</v>
      </c>
      <c r="C1619" s="30"/>
      <c r="D1619"/>
      <c r="E1619"/>
      <c r="F1619"/>
      <c r="G1619"/>
      <c r="H1619"/>
      <c r="I1619"/>
      <c r="J1619" t="s">
        <v>11164</v>
      </c>
      <c r="K1619"/>
      <c r="L1619" s="30" t="s">
        <v>11165</v>
      </c>
      <c r="M1619"/>
      <c r="N1619" t="s">
        <v>29</v>
      </c>
      <c r="O1619"/>
      <c r="P1619" t="s">
        <v>30</v>
      </c>
      <c r="Q1619" t="s">
        <v>31</v>
      </c>
      <c r="R1619" t="s">
        <v>11166</v>
      </c>
      <c r="S1619" t="s">
        <v>2269</v>
      </c>
      <c r="T1619">
        <v>6551</v>
      </c>
      <c r="U1619"/>
      <c r="V1619" t="s">
        <v>11130</v>
      </c>
      <c r="W1619" t="s">
        <v>2263</v>
      </c>
      <c r="X1619"/>
      <c r="Y1619" t="s">
        <v>33</v>
      </c>
    </row>
    <row r="1620" spans="1:25" ht="14.25" customHeight="1">
      <c r="A1620" t="s">
        <v>11167</v>
      </c>
      <c r="B1620" s="30" t="s">
        <v>11168</v>
      </c>
      <c r="C1620" s="30"/>
      <c r="D1620"/>
      <c r="E1620"/>
      <c r="F1620"/>
      <c r="G1620"/>
      <c r="H1620"/>
      <c r="I1620"/>
      <c r="J1620" t="s">
        <v>11169</v>
      </c>
      <c r="K1620"/>
      <c r="L1620" s="30" t="s">
        <v>11170</v>
      </c>
      <c r="M1620"/>
      <c r="N1620" t="s">
        <v>29</v>
      </c>
      <c r="O1620"/>
      <c r="P1620" t="s">
        <v>30</v>
      </c>
      <c r="Q1620" t="s">
        <v>31</v>
      </c>
      <c r="R1620" t="s">
        <v>4999</v>
      </c>
      <c r="S1620" t="s">
        <v>2269</v>
      </c>
      <c r="T1620">
        <v>8380</v>
      </c>
      <c r="U1620"/>
      <c r="V1620" t="s">
        <v>11171</v>
      </c>
      <c r="W1620" t="s">
        <v>2263</v>
      </c>
      <c r="X1620"/>
      <c r="Y1620" t="s">
        <v>33</v>
      </c>
    </row>
    <row r="1621" spans="1:25" ht="14.25" customHeight="1">
      <c r="A1621" t="s">
        <v>11172</v>
      </c>
      <c r="B1621" s="30" t="s">
        <v>11173</v>
      </c>
      <c r="C1621" s="30"/>
      <c r="D1621"/>
      <c r="E1621"/>
      <c r="F1621"/>
      <c r="G1621"/>
      <c r="H1621"/>
      <c r="I1621"/>
      <c r="J1621" t="s">
        <v>11174</v>
      </c>
      <c r="K1621"/>
      <c r="L1621" s="30" t="s">
        <v>11175</v>
      </c>
      <c r="M1621"/>
      <c r="N1621" t="s">
        <v>29</v>
      </c>
      <c r="O1621"/>
      <c r="P1621" t="s">
        <v>30</v>
      </c>
      <c r="Q1621" t="s">
        <v>31</v>
      </c>
      <c r="R1621" t="s">
        <v>6007</v>
      </c>
      <c r="S1621" t="s">
        <v>2269</v>
      </c>
      <c r="T1621">
        <v>6878</v>
      </c>
      <c r="U1621"/>
      <c r="V1621" t="s">
        <v>11074</v>
      </c>
      <c r="W1621" t="s">
        <v>2263</v>
      </c>
      <c r="X1621"/>
      <c r="Y1621" t="s">
        <v>33</v>
      </c>
    </row>
    <row r="1622" spans="1:25" ht="14.25" customHeight="1">
      <c r="A1622" t="s">
        <v>11176</v>
      </c>
      <c r="B1622" s="30" t="s">
        <v>11177</v>
      </c>
      <c r="C1622" s="30"/>
      <c r="D1622"/>
      <c r="E1622"/>
      <c r="F1622"/>
      <c r="G1622"/>
      <c r="H1622"/>
      <c r="I1622"/>
      <c r="J1622" t="s">
        <v>11178</v>
      </c>
      <c r="K1622"/>
      <c r="L1622" s="30" t="s">
        <v>11179</v>
      </c>
      <c r="M1622"/>
      <c r="N1622" t="s">
        <v>29</v>
      </c>
      <c r="O1622"/>
      <c r="P1622" t="s">
        <v>30</v>
      </c>
      <c r="Q1622" t="s">
        <v>31</v>
      </c>
      <c r="R1622" t="s">
        <v>11180</v>
      </c>
      <c r="S1622" t="s">
        <v>2269</v>
      </c>
      <c r="T1622">
        <v>7200</v>
      </c>
      <c r="U1622"/>
      <c r="V1622" t="s">
        <v>11074</v>
      </c>
      <c r="W1622" t="s">
        <v>2263</v>
      </c>
      <c r="X1622"/>
      <c r="Y1622" t="s">
        <v>33</v>
      </c>
    </row>
    <row r="1623" spans="1:25" ht="14.25" customHeight="1">
      <c r="A1623" t="s">
        <v>11181</v>
      </c>
      <c r="B1623" s="30" t="s">
        <v>11182</v>
      </c>
      <c r="C1623" s="30"/>
      <c r="D1623"/>
      <c r="E1623"/>
      <c r="F1623"/>
      <c r="G1623"/>
      <c r="H1623"/>
      <c r="I1623"/>
      <c r="J1623" t="s">
        <v>11183</v>
      </c>
      <c r="K1623"/>
      <c r="L1623" s="30" t="s">
        <v>11184</v>
      </c>
      <c r="M1623"/>
      <c r="N1623" t="s">
        <v>29</v>
      </c>
      <c r="O1623"/>
      <c r="P1623" t="s">
        <v>30</v>
      </c>
      <c r="Q1623" t="s">
        <v>31</v>
      </c>
      <c r="R1623" t="s">
        <v>11185</v>
      </c>
      <c r="S1623" t="s">
        <v>2269</v>
      </c>
      <c r="T1623">
        <v>6951</v>
      </c>
      <c r="U1623"/>
      <c r="V1623" t="s">
        <v>4989</v>
      </c>
      <c r="W1623" t="s">
        <v>2263</v>
      </c>
      <c r="X1623"/>
      <c r="Y1623" t="s">
        <v>33</v>
      </c>
    </row>
    <row r="1624" spans="1:25" ht="14.25" customHeight="1">
      <c r="A1624" t="s">
        <v>11186</v>
      </c>
      <c r="B1624" s="30" t="s">
        <v>11187</v>
      </c>
      <c r="C1624" s="30"/>
      <c r="D1624"/>
      <c r="E1624"/>
      <c r="F1624"/>
      <c r="G1624"/>
      <c r="H1624"/>
      <c r="I1624"/>
      <c r="J1624" t="s">
        <v>11188</v>
      </c>
      <c r="K1624"/>
      <c r="L1624" s="30" t="s">
        <v>11189</v>
      </c>
      <c r="M1624"/>
      <c r="N1624" t="s">
        <v>29</v>
      </c>
      <c r="O1624"/>
      <c r="P1624" t="s">
        <v>30</v>
      </c>
      <c r="Q1624" t="s">
        <v>31</v>
      </c>
      <c r="R1624" t="s">
        <v>5868</v>
      </c>
      <c r="S1624" t="s">
        <v>2269</v>
      </c>
      <c r="T1624">
        <v>7324</v>
      </c>
      <c r="U1624"/>
      <c r="V1624" t="s">
        <v>11171</v>
      </c>
      <c r="W1624" t="s">
        <v>2263</v>
      </c>
      <c r="X1624"/>
      <c r="Y1624" t="s">
        <v>33</v>
      </c>
    </row>
    <row r="1625" spans="1:25" ht="14.25" customHeight="1">
      <c r="A1625" t="s">
        <v>11190</v>
      </c>
      <c r="B1625" s="30" t="s">
        <v>11191</v>
      </c>
      <c r="C1625" s="30"/>
      <c r="D1625"/>
      <c r="E1625"/>
      <c r="F1625"/>
      <c r="G1625"/>
      <c r="H1625"/>
      <c r="I1625"/>
      <c r="J1625" t="s">
        <v>11192</v>
      </c>
      <c r="K1625"/>
      <c r="L1625" s="30" t="s">
        <v>11193</v>
      </c>
      <c r="M1625"/>
      <c r="N1625" t="s">
        <v>29</v>
      </c>
      <c r="O1625"/>
      <c r="P1625" t="s">
        <v>30</v>
      </c>
      <c r="Q1625" t="s">
        <v>31</v>
      </c>
      <c r="R1625" t="s">
        <v>4988</v>
      </c>
      <c r="S1625" t="s">
        <v>2269</v>
      </c>
      <c r="T1625">
        <v>7685</v>
      </c>
      <c r="U1625"/>
      <c r="V1625" t="s">
        <v>11171</v>
      </c>
      <c r="W1625" t="s">
        <v>2263</v>
      </c>
      <c r="X1625"/>
      <c r="Y1625" t="s">
        <v>33</v>
      </c>
    </row>
    <row r="1626" spans="1:25" ht="14.25" customHeight="1">
      <c r="A1626" t="s">
        <v>11194</v>
      </c>
      <c r="B1626" s="30" t="s">
        <v>11195</v>
      </c>
      <c r="C1626" s="30"/>
      <c r="D1626"/>
      <c r="E1626"/>
      <c r="F1626"/>
      <c r="G1626"/>
      <c r="H1626"/>
      <c r="I1626"/>
      <c r="J1626" t="s">
        <v>11196</v>
      </c>
      <c r="K1626"/>
      <c r="L1626" s="30" t="s">
        <v>11197</v>
      </c>
      <c r="M1626"/>
      <c r="N1626" t="s">
        <v>29</v>
      </c>
      <c r="O1626"/>
      <c r="P1626" t="s">
        <v>30</v>
      </c>
      <c r="Q1626" t="s">
        <v>31</v>
      </c>
      <c r="R1626" t="s">
        <v>4994</v>
      </c>
      <c r="S1626" t="s">
        <v>2269</v>
      </c>
      <c r="T1626">
        <v>8038</v>
      </c>
      <c r="U1626"/>
      <c r="V1626" t="s">
        <v>11171</v>
      </c>
      <c r="W1626" t="s">
        <v>2263</v>
      </c>
      <c r="X1626"/>
      <c r="Y1626" t="s">
        <v>33</v>
      </c>
    </row>
    <row r="1627" spans="1:25" ht="14.25" customHeight="1">
      <c r="A1627" t="s">
        <v>11198</v>
      </c>
      <c r="B1627" s="30" t="s">
        <v>11199</v>
      </c>
      <c r="C1627" s="30"/>
      <c r="D1627"/>
      <c r="E1627"/>
      <c r="F1627"/>
      <c r="G1627"/>
      <c r="H1627"/>
      <c r="I1627"/>
      <c r="J1627" t="s">
        <v>11200</v>
      </c>
      <c r="K1627"/>
      <c r="L1627" s="30" t="s">
        <v>11201</v>
      </c>
      <c r="M1627"/>
      <c r="N1627" t="s">
        <v>29</v>
      </c>
      <c r="O1627"/>
      <c r="P1627" t="s">
        <v>30</v>
      </c>
      <c r="Q1627" t="s">
        <v>31</v>
      </c>
      <c r="R1627" t="s">
        <v>11202</v>
      </c>
      <c r="S1627" t="s">
        <v>11202</v>
      </c>
      <c r="T1627">
        <v>8732</v>
      </c>
      <c r="U1627"/>
      <c r="V1627" t="s">
        <v>11171</v>
      </c>
      <c r="W1627" t="s">
        <v>2263</v>
      </c>
      <c r="X1627"/>
      <c r="Y1627" t="s">
        <v>33</v>
      </c>
    </row>
    <row r="1628" spans="1:25" ht="14.25" customHeight="1">
      <c r="A1628" t="s">
        <v>11203</v>
      </c>
      <c r="B1628" s="30" t="s">
        <v>11204</v>
      </c>
      <c r="C1628" s="30"/>
      <c r="D1628"/>
      <c r="E1628"/>
      <c r="F1628"/>
      <c r="G1628"/>
      <c r="H1628"/>
      <c r="I1628"/>
      <c r="J1628" t="s">
        <v>11205</v>
      </c>
      <c r="K1628"/>
      <c r="L1628" s="30" t="s">
        <v>11206</v>
      </c>
      <c r="M1628"/>
      <c r="N1628" t="s">
        <v>29</v>
      </c>
      <c r="O1628"/>
      <c r="P1628" t="s">
        <v>30</v>
      </c>
      <c r="Q1628" t="s">
        <v>31</v>
      </c>
      <c r="R1628" t="s">
        <v>5390</v>
      </c>
      <c r="S1628" t="s">
        <v>5390</v>
      </c>
      <c r="T1628">
        <v>9833</v>
      </c>
      <c r="U1628"/>
      <c r="V1628" t="s">
        <v>11171</v>
      </c>
      <c r="W1628" t="s">
        <v>2263</v>
      </c>
      <c r="X1628"/>
      <c r="Y1628" t="s">
        <v>33</v>
      </c>
    </row>
    <row r="1629" spans="1:25" ht="14.25" customHeight="1">
      <c r="A1629" t="s">
        <v>11207</v>
      </c>
      <c r="B1629" s="30" t="s">
        <v>11208</v>
      </c>
      <c r="C1629" s="30"/>
      <c r="D1629"/>
      <c r="E1629"/>
      <c r="F1629"/>
      <c r="G1629"/>
      <c r="H1629"/>
      <c r="I1629"/>
      <c r="J1629" t="s">
        <v>11209</v>
      </c>
      <c r="K1629"/>
      <c r="L1629" s="30" t="s">
        <v>11210</v>
      </c>
      <c r="M1629"/>
      <c r="N1629" t="s">
        <v>29</v>
      </c>
      <c r="O1629"/>
      <c r="P1629" t="s">
        <v>30</v>
      </c>
      <c r="Q1629" t="s">
        <v>31</v>
      </c>
      <c r="R1629" t="s">
        <v>11211</v>
      </c>
      <c r="S1629" t="s">
        <v>2269</v>
      </c>
      <c r="T1629">
        <v>4167</v>
      </c>
      <c r="U1629"/>
      <c r="V1629" t="s">
        <v>7269</v>
      </c>
      <c r="W1629" t="s">
        <v>2263</v>
      </c>
      <c r="X1629"/>
      <c r="Y1629" t="s">
        <v>33</v>
      </c>
    </row>
    <row r="1630" spans="1:25" ht="14.25" customHeight="1">
      <c r="A1630" t="s">
        <v>11212</v>
      </c>
      <c r="B1630" s="30" t="s">
        <v>11213</v>
      </c>
      <c r="C1630" s="30"/>
      <c r="D1630"/>
      <c r="E1630"/>
      <c r="F1630"/>
      <c r="G1630"/>
      <c r="H1630"/>
      <c r="I1630"/>
      <c r="J1630" t="s">
        <v>11214</v>
      </c>
      <c r="K1630"/>
      <c r="L1630" s="30" t="s">
        <v>11215</v>
      </c>
      <c r="M1630"/>
      <c r="N1630" t="s">
        <v>29</v>
      </c>
      <c r="O1630"/>
      <c r="P1630" t="s">
        <v>30</v>
      </c>
      <c r="Q1630" t="s">
        <v>31</v>
      </c>
      <c r="R1630" t="s">
        <v>11216</v>
      </c>
      <c r="S1630" t="s">
        <v>2269</v>
      </c>
      <c r="T1630">
        <v>3494</v>
      </c>
      <c r="U1630"/>
      <c r="V1630" t="s">
        <v>11217</v>
      </c>
      <c r="W1630" t="s">
        <v>2263</v>
      </c>
      <c r="X1630"/>
      <c r="Y1630" t="s">
        <v>33</v>
      </c>
    </row>
    <row r="1631" spans="1:25" ht="14.25" customHeight="1">
      <c r="A1631" t="s">
        <v>11218</v>
      </c>
      <c r="B1631" s="30" t="s">
        <v>11219</v>
      </c>
      <c r="C1631" s="30"/>
      <c r="D1631"/>
      <c r="E1631"/>
      <c r="F1631"/>
      <c r="G1631"/>
      <c r="H1631"/>
      <c r="I1631"/>
      <c r="J1631" t="s">
        <v>11220</v>
      </c>
      <c r="K1631"/>
      <c r="L1631" s="30" t="s">
        <v>11221</v>
      </c>
      <c r="M1631"/>
      <c r="N1631" t="s">
        <v>29</v>
      </c>
      <c r="O1631"/>
      <c r="P1631" t="s">
        <v>30</v>
      </c>
      <c r="Q1631" t="s">
        <v>31</v>
      </c>
      <c r="R1631" t="s">
        <v>11123</v>
      </c>
      <c r="S1631" t="s">
        <v>2269</v>
      </c>
      <c r="T1631">
        <v>2049</v>
      </c>
      <c r="U1631"/>
      <c r="V1631" t="s">
        <v>11222</v>
      </c>
      <c r="W1631" t="s">
        <v>2263</v>
      </c>
      <c r="X1631"/>
      <c r="Y1631" t="s">
        <v>33</v>
      </c>
    </row>
    <row r="1632" spans="1:25" ht="14.25" customHeight="1">
      <c r="A1632" t="s">
        <v>11223</v>
      </c>
      <c r="B1632" s="30" t="s">
        <v>11224</v>
      </c>
      <c r="C1632" s="30"/>
      <c r="D1632"/>
      <c r="E1632"/>
      <c r="F1632"/>
      <c r="G1632"/>
      <c r="H1632"/>
      <c r="I1632"/>
      <c r="J1632" t="s">
        <v>11225</v>
      </c>
      <c r="K1632"/>
      <c r="L1632" s="30" t="s">
        <v>11226</v>
      </c>
      <c r="M1632"/>
      <c r="N1632" t="s">
        <v>29</v>
      </c>
      <c r="O1632"/>
      <c r="P1632" t="s">
        <v>30</v>
      </c>
      <c r="Q1632" t="s">
        <v>31</v>
      </c>
      <c r="R1632" t="s">
        <v>5368</v>
      </c>
      <c r="S1632" t="s">
        <v>2269</v>
      </c>
      <c r="T1632">
        <v>4815</v>
      </c>
      <c r="U1632"/>
      <c r="V1632" t="s">
        <v>11227</v>
      </c>
      <c r="W1632" t="s">
        <v>2263</v>
      </c>
      <c r="X1632"/>
      <c r="Y1632" t="s">
        <v>33</v>
      </c>
    </row>
    <row r="1633" spans="1:25" ht="14.25" customHeight="1">
      <c r="A1633" t="s">
        <v>11228</v>
      </c>
      <c r="B1633" s="30" t="s">
        <v>11229</v>
      </c>
      <c r="C1633" s="30"/>
      <c r="D1633"/>
      <c r="E1633"/>
      <c r="F1633"/>
      <c r="G1633"/>
      <c r="H1633"/>
      <c r="I1633"/>
      <c r="J1633" t="s">
        <v>11230</v>
      </c>
      <c r="K1633"/>
      <c r="L1633" s="30" t="s">
        <v>11231</v>
      </c>
      <c r="M1633"/>
      <c r="N1633" t="s">
        <v>29</v>
      </c>
      <c r="O1633"/>
      <c r="P1633" t="s">
        <v>30</v>
      </c>
      <c r="Q1633" t="s">
        <v>31</v>
      </c>
      <c r="R1633" t="s">
        <v>5603</v>
      </c>
      <c r="S1633" t="s">
        <v>2269</v>
      </c>
      <c r="T1633">
        <v>2582</v>
      </c>
      <c r="U1633"/>
      <c r="V1633" t="s">
        <v>11232</v>
      </c>
      <c r="W1633" t="s">
        <v>2263</v>
      </c>
      <c r="X1633"/>
      <c r="Y1633" t="s">
        <v>33</v>
      </c>
    </row>
    <row r="1634" spans="1:25" ht="14.25" customHeight="1">
      <c r="A1634" t="s">
        <v>11233</v>
      </c>
      <c r="B1634" s="30" t="s">
        <v>11234</v>
      </c>
      <c r="C1634" s="30"/>
      <c r="D1634"/>
      <c r="E1634"/>
      <c r="F1634"/>
      <c r="G1634"/>
      <c r="H1634"/>
      <c r="I1634"/>
      <c r="J1634" t="s">
        <v>11235</v>
      </c>
      <c r="K1634"/>
      <c r="L1634" s="30" t="s">
        <v>11236</v>
      </c>
      <c r="M1634"/>
      <c r="N1634" t="s">
        <v>29</v>
      </c>
      <c r="O1634"/>
      <c r="P1634" t="s">
        <v>30</v>
      </c>
      <c r="Q1634" t="s">
        <v>31</v>
      </c>
      <c r="R1634" t="s">
        <v>11237</v>
      </c>
      <c r="S1634" t="s">
        <v>2269</v>
      </c>
      <c r="T1634">
        <v>2311</v>
      </c>
      <c r="U1634"/>
      <c r="V1634" t="s">
        <v>11232</v>
      </c>
      <c r="W1634" t="s">
        <v>2263</v>
      </c>
      <c r="X1634"/>
      <c r="Y1634" t="s">
        <v>33</v>
      </c>
    </row>
    <row r="1635" spans="1:25" ht="14.25" customHeight="1">
      <c r="A1635" t="s">
        <v>11238</v>
      </c>
      <c r="B1635" s="30" t="s">
        <v>11239</v>
      </c>
      <c r="C1635" s="30"/>
      <c r="D1635"/>
      <c r="E1635"/>
      <c r="F1635"/>
      <c r="G1635"/>
      <c r="H1635"/>
      <c r="I1635"/>
      <c r="J1635" t="s">
        <v>11240</v>
      </c>
      <c r="K1635"/>
      <c r="L1635" s="30" t="s">
        <v>11241</v>
      </c>
      <c r="M1635"/>
      <c r="N1635" t="s">
        <v>29</v>
      </c>
      <c r="O1635"/>
      <c r="P1635" t="s">
        <v>30</v>
      </c>
      <c r="Q1635" t="s">
        <v>31</v>
      </c>
      <c r="R1635" t="s">
        <v>7484</v>
      </c>
      <c r="S1635" t="s">
        <v>2269</v>
      </c>
      <c r="T1635">
        <v>277</v>
      </c>
      <c r="U1635"/>
      <c r="V1635"/>
      <c r="W1635" t="s">
        <v>2263</v>
      </c>
      <c r="X1635"/>
      <c r="Y1635" t="s">
        <v>33</v>
      </c>
    </row>
    <row r="1636" spans="1:25" ht="14.25" customHeight="1">
      <c r="A1636" t="s">
        <v>11242</v>
      </c>
      <c r="B1636" s="30" t="s">
        <v>11243</v>
      </c>
      <c r="C1636" s="30"/>
      <c r="D1636"/>
      <c r="E1636"/>
      <c r="F1636"/>
      <c r="G1636"/>
      <c r="H1636"/>
      <c r="I1636"/>
      <c r="J1636" t="s">
        <v>11244</v>
      </c>
      <c r="K1636"/>
      <c r="L1636" s="30" t="s">
        <v>11245</v>
      </c>
      <c r="M1636"/>
      <c r="N1636" t="s">
        <v>29</v>
      </c>
      <c r="O1636"/>
      <c r="P1636" t="s">
        <v>30</v>
      </c>
      <c r="Q1636" t="s">
        <v>31</v>
      </c>
      <c r="R1636" t="s">
        <v>11246</v>
      </c>
      <c r="S1636" t="s">
        <v>2269</v>
      </c>
      <c r="T1636">
        <v>2995</v>
      </c>
      <c r="U1636"/>
      <c r="V1636" t="s">
        <v>11247</v>
      </c>
      <c r="W1636" t="s">
        <v>2263</v>
      </c>
      <c r="X1636"/>
      <c r="Y1636" t="s">
        <v>33</v>
      </c>
    </row>
    <row r="1637" spans="1:25" ht="14.25" customHeight="1">
      <c r="A1637" t="s">
        <v>11248</v>
      </c>
      <c r="B1637" s="30" t="s">
        <v>11249</v>
      </c>
      <c r="C1637" s="30"/>
      <c r="D1637"/>
      <c r="E1637"/>
      <c r="F1637"/>
      <c r="G1637"/>
      <c r="H1637"/>
      <c r="I1637"/>
      <c r="J1637" t="s">
        <v>11250</v>
      </c>
      <c r="K1637"/>
      <c r="L1637" s="30" t="s">
        <v>11251</v>
      </c>
      <c r="M1637"/>
      <c r="N1637" t="s">
        <v>29</v>
      </c>
      <c r="O1637"/>
      <c r="P1637" t="s">
        <v>30</v>
      </c>
      <c r="Q1637" t="s">
        <v>31</v>
      </c>
      <c r="R1637" t="s">
        <v>11252</v>
      </c>
      <c r="S1637" t="s">
        <v>2269</v>
      </c>
      <c r="T1637">
        <v>5483</v>
      </c>
      <c r="U1637"/>
      <c r="V1637" t="s">
        <v>11253</v>
      </c>
      <c r="W1637" t="s">
        <v>2263</v>
      </c>
      <c r="X1637"/>
      <c r="Y1637" t="s">
        <v>33</v>
      </c>
    </row>
    <row r="1638" spans="1:25" ht="14.25" customHeight="1">
      <c r="A1638" t="s">
        <v>11254</v>
      </c>
      <c r="B1638" s="30" t="s">
        <v>11255</v>
      </c>
      <c r="C1638" s="30"/>
      <c r="D1638"/>
      <c r="E1638"/>
      <c r="F1638"/>
      <c r="G1638"/>
      <c r="H1638"/>
      <c r="I1638"/>
      <c r="J1638" t="s">
        <v>11256</v>
      </c>
      <c r="K1638"/>
      <c r="L1638" s="30" t="s">
        <v>11257</v>
      </c>
      <c r="M1638"/>
      <c r="N1638" t="s">
        <v>29</v>
      </c>
      <c r="O1638"/>
      <c r="P1638" t="s">
        <v>30</v>
      </c>
      <c r="Q1638" t="s">
        <v>31</v>
      </c>
      <c r="R1638" t="s">
        <v>11258</v>
      </c>
      <c r="S1638" t="s">
        <v>2269</v>
      </c>
      <c r="T1638">
        <v>6263</v>
      </c>
      <c r="U1638"/>
      <c r="V1638" t="s">
        <v>11253</v>
      </c>
      <c r="W1638" t="s">
        <v>2263</v>
      </c>
      <c r="X1638"/>
      <c r="Y1638" t="s">
        <v>33</v>
      </c>
    </row>
    <row r="1639" spans="1:25" ht="14.25" customHeight="1">
      <c r="A1639" t="s">
        <v>11259</v>
      </c>
      <c r="B1639" s="30" t="s">
        <v>11260</v>
      </c>
      <c r="C1639" s="30"/>
      <c r="D1639"/>
      <c r="E1639"/>
      <c r="F1639"/>
      <c r="G1639"/>
      <c r="H1639"/>
      <c r="I1639"/>
      <c r="J1639" t="s">
        <v>11261</v>
      </c>
      <c r="K1639"/>
      <c r="L1639" s="30" t="s">
        <v>11262</v>
      </c>
      <c r="M1639"/>
      <c r="N1639" t="s">
        <v>29</v>
      </c>
      <c r="O1639"/>
      <c r="P1639" t="s">
        <v>30</v>
      </c>
      <c r="Q1639" t="s">
        <v>31</v>
      </c>
      <c r="R1639" t="s">
        <v>11263</v>
      </c>
      <c r="S1639" t="s">
        <v>2269</v>
      </c>
      <c r="T1639">
        <v>6938</v>
      </c>
      <c r="U1639"/>
      <c r="V1639" t="s">
        <v>11253</v>
      </c>
      <c r="W1639" t="s">
        <v>2263</v>
      </c>
      <c r="X1639"/>
      <c r="Y1639" t="s">
        <v>33</v>
      </c>
    </row>
    <row r="1640" spans="1:25" ht="14.25" customHeight="1">
      <c r="A1640" t="s">
        <v>11264</v>
      </c>
      <c r="B1640" s="30" t="s">
        <v>11265</v>
      </c>
      <c r="C1640" s="30"/>
      <c r="D1640"/>
      <c r="E1640"/>
      <c r="F1640"/>
      <c r="G1640"/>
      <c r="H1640"/>
      <c r="I1640"/>
      <c r="J1640" t="s">
        <v>11266</v>
      </c>
      <c r="K1640"/>
      <c r="L1640" s="30" t="s">
        <v>11267</v>
      </c>
      <c r="M1640"/>
      <c r="N1640" t="s">
        <v>29</v>
      </c>
      <c r="O1640"/>
      <c r="P1640" t="s">
        <v>30</v>
      </c>
      <c r="Q1640" t="s">
        <v>31</v>
      </c>
      <c r="R1640" t="s">
        <v>11268</v>
      </c>
      <c r="S1640" t="s">
        <v>2269</v>
      </c>
      <c r="T1640">
        <v>2799</v>
      </c>
      <c r="U1640"/>
      <c r="V1640" t="s">
        <v>11269</v>
      </c>
      <c r="W1640" t="s">
        <v>2263</v>
      </c>
      <c r="X1640"/>
      <c r="Y1640" t="s">
        <v>33</v>
      </c>
    </row>
    <row r="1641" spans="1:25" ht="14.25" customHeight="1">
      <c r="A1641" t="s">
        <v>11270</v>
      </c>
      <c r="B1641" s="30" t="s">
        <v>11271</v>
      </c>
      <c r="C1641" s="30"/>
      <c r="D1641"/>
      <c r="E1641"/>
      <c r="F1641"/>
      <c r="G1641"/>
      <c r="H1641"/>
      <c r="I1641"/>
      <c r="J1641" t="s">
        <v>11272</v>
      </c>
      <c r="K1641"/>
      <c r="L1641" s="30" t="s">
        <v>11273</v>
      </c>
      <c r="M1641"/>
      <c r="N1641" t="s">
        <v>29</v>
      </c>
      <c r="O1641"/>
      <c r="P1641" t="s">
        <v>30</v>
      </c>
      <c r="Q1641" t="s">
        <v>31</v>
      </c>
      <c r="R1641" t="s">
        <v>11274</v>
      </c>
      <c r="S1641" t="s">
        <v>2269</v>
      </c>
      <c r="T1641">
        <v>2249</v>
      </c>
      <c r="U1641"/>
      <c r="V1641" t="s">
        <v>11275</v>
      </c>
      <c r="W1641" t="s">
        <v>2263</v>
      </c>
      <c r="X1641"/>
      <c r="Y1641" t="s">
        <v>33</v>
      </c>
    </row>
    <row r="1642" spans="1:25" ht="14.25" customHeight="1">
      <c r="A1642" t="s">
        <v>11276</v>
      </c>
      <c r="B1642" s="30" t="s">
        <v>11277</v>
      </c>
      <c r="C1642" s="30"/>
      <c r="D1642"/>
      <c r="E1642"/>
      <c r="F1642"/>
      <c r="G1642"/>
      <c r="H1642"/>
      <c r="I1642"/>
      <c r="J1642" t="s">
        <v>11278</v>
      </c>
      <c r="K1642"/>
      <c r="L1642" s="30" t="s">
        <v>11279</v>
      </c>
      <c r="M1642"/>
      <c r="N1642" t="s">
        <v>29</v>
      </c>
      <c r="O1642"/>
      <c r="P1642" t="s">
        <v>30</v>
      </c>
      <c r="Q1642" t="s">
        <v>31</v>
      </c>
      <c r="R1642" t="s">
        <v>11280</v>
      </c>
      <c r="S1642" t="s">
        <v>2269</v>
      </c>
      <c r="T1642">
        <v>4054</v>
      </c>
      <c r="U1642"/>
      <c r="V1642" t="s">
        <v>11281</v>
      </c>
      <c r="W1642" t="s">
        <v>2263</v>
      </c>
      <c r="X1642"/>
      <c r="Y1642" t="s">
        <v>33</v>
      </c>
    </row>
    <row r="1643" spans="1:25" ht="14.25" customHeight="1">
      <c r="A1643" t="s">
        <v>11282</v>
      </c>
      <c r="B1643" s="30" t="s">
        <v>11283</v>
      </c>
      <c r="C1643" s="30"/>
      <c r="D1643"/>
      <c r="E1643"/>
      <c r="F1643"/>
      <c r="G1643"/>
      <c r="H1643"/>
      <c r="I1643"/>
      <c r="J1643" t="s">
        <v>11284</v>
      </c>
      <c r="K1643"/>
      <c r="L1643" s="30" t="s">
        <v>11285</v>
      </c>
      <c r="M1643"/>
      <c r="N1643" t="s">
        <v>29</v>
      </c>
      <c r="O1643"/>
      <c r="P1643" t="s">
        <v>30</v>
      </c>
      <c r="Q1643" t="s">
        <v>31</v>
      </c>
      <c r="R1643" t="s">
        <v>11286</v>
      </c>
      <c r="S1643" t="s">
        <v>2269</v>
      </c>
      <c r="T1643">
        <v>849</v>
      </c>
      <c r="U1643"/>
      <c r="V1643" t="s">
        <v>11275</v>
      </c>
      <c r="W1643" t="s">
        <v>2263</v>
      </c>
      <c r="X1643"/>
      <c r="Y1643" t="s">
        <v>33</v>
      </c>
    </row>
    <row r="1644" spans="1:25" ht="14.25" customHeight="1">
      <c r="A1644" t="s">
        <v>11287</v>
      </c>
      <c r="B1644" s="30" t="s">
        <v>11288</v>
      </c>
      <c r="C1644" s="30"/>
      <c r="D1644"/>
      <c r="E1644"/>
      <c r="F1644"/>
      <c r="G1644"/>
      <c r="H1644"/>
      <c r="I1644"/>
      <c r="J1644" t="s">
        <v>11289</v>
      </c>
      <c r="K1644"/>
      <c r="L1644" s="30" t="s">
        <v>11290</v>
      </c>
      <c r="M1644"/>
      <c r="N1644" t="s">
        <v>29</v>
      </c>
      <c r="O1644"/>
      <c r="P1644" t="s">
        <v>30</v>
      </c>
      <c r="Q1644" t="s">
        <v>31</v>
      </c>
      <c r="R1644" t="s">
        <v>10167</v>
      </c>
      <c r="S1644" t="s">
        <v>2269</v>
      </c>
      <c r="T1644">
        <v>1004</v>
      </c>
      <c r="U1644"/>
      <c r="V1644" t="s">
        <v>11291</v>
      </c>
      <c r="W1644" t="s">
        <v>2263</v>
      </c>
      <c r="X1644"/>
      <c r="Y1644" t="s">
        <v>33</v>
      </c>
    </row>
    <row r="1645" spans="1:25" ht="14.25" customHeight="1">
      <c r="A1645" t="s">
        <v>11292</v>
      </c>
      <c r="B1645" s="30" t="s">
        <v>11293</v>
      </c>
      <c r="C1645" s="30"/>
      <c r="D1645"/>
      <c r="E1645"/>
      <c r="F1645"/>
      <c r="G1645"/>
      <c r="H1645"/>
      <c r="I1645"/>
      <c r="J1645" t="s">
        <v>11294</v>
      </c>
      <c r="K1645"/>
      <c r="L1645" s="30" t="s">
        <v>11295</v>
      </c>
      <c r="M1645"/>
      <c r="N1645" t="s">
        <v>29</v>
      </c>
      <c r="O1645"/>
      <c r="P1645" t="s">
        <v>30</v>
      </c>
      <c r="Q1645" t="s">
        <v>31</v>
      </c>
      <c r="R1645" t="s">
        <v>8813</v>
      </c>
      <c r="S1645" t="s">
        <v>2269</v>
      </c>
      <c r="T1645">
        <v>1197</v>
      </c>
      <c r="U1645"/>
      <c r="V1645" t="s">
        <v>11291</v>
      </c>
      <c r="W1645" t="s">
        <v>2263</v>
      </c>
      <c r="X1645"/>
      <c r="Y1645" t="s">
        <v>33</v>
      </c>
    </row>
    <row r="1646" spans="1:25" ht="14.25" customHeight="1">
      <c r="A1646" t="s">
        <v>11296</v>
      </c>
      <c r="B1646" s="30" t="s">
        <v>11297</v>
      </c>
      <c r="C1646" s="30"/>
      <c r="D1646"/>
      <c r="E1646"/>
      <c r="F1646"/>
      <c r="G1646"/>
      <c r="H1646"/>
      <c r="I1646"/>
      <c r="J1646" t="s">
        <v>11298</v>
      </c>
      <c r="K1646"/>
      <c r="L1646" s="30" t="s">
        <v>11299</v>
      </c>
      <c r="M1646"/>
      <c r="N1646" t="s">
        <v>29</v>
      </c>
      <c r="O1646"/>
      <c r="P1646" t="s">
        <v>30</v>
      </c>
      <c r="Q1646" t="s">
        <v>31</v>
      </c>
      <c r="R1646" t="s">
        <v>11300</v>
      </c>
      <c r="S1646" t="s">
        <v>2269</v>
      </c>
      <c r="T1646">
        <v>730</v>
      </c>
      <c r="U1646"/>
      <c r="V1646" t="s">
        <v>11291</v>
      </c>
      <c r="W1646" t="s">
        <v>2263</v>
      </c>
      <c r="X1646"/>
      <c r="Y1646" t="s">
        <v>33</v>
      </c>
    </row>
    <row r="1647" spans="1:25" ht="14.25" customHeight="1">
      <c r="A1647" t="s">
        <v>11301</v>
      </c>
      <c r="B1647" s="30" t="s">
        <v>11302</v>
      </c>
      <c r="C1647" s="30"/>
      <c r="D1647"/>
      <c r="E1647"/>
      <c r="F1647"/>
      <c r="G1647"/>
      <c r="H1647"/>
      <c r="I1647"/>
      <c r="J1647" t="s">
        <v>11303</v>
      </c>
      <c r="K1647"/>
      <c r="L1647" s="30" t="s">
        <v>11304</v>
      </c>
      <c r="M1647"/>
      <c r="N1647" t="s">
        <v>29</v>
      </c>
      <c r="O1647"/>
      <c r="P1647" t="s">
        <v>30</v>
      </c>
      <c r="Q1647" t="s">
        <v>31</v>
      </c>
      <c r="R1647" t="s">
        <v>11305</v>
      </c>
      <c r="S1647" t="s">
        <v>2269</v>
      </c>
      <c r="T1647">
        <v>2899</v>
      </c>
      <c r="U1647"/>
      <c r="V1647" t="s">
        <v>11306</v>
      </c>
      <c r="W1647" t="s">
        <v>2263</v>
      </c>
      <c r="X1647"/>
      <c r="Y1647" t="s">
        <v>33</v>
      </c>
    </row>
    <row r="1648" spans="1:25" ht="14.25" customHeight="1">
      <c r="A1648" t="s">
        <v>11307</v>
      </c>
      <c r="B1648" s="30" t="s">
        <v>11308</v>
      </c>
      <c r="C1648" s="30"/>
      <c r="D1648"/>
      <c r="E1648"/>
      <c r="F1648"/>
      <c r="G1648"/>
      <c r="H1648"/>
      <c r="I1648"/>
      <c r="J1648" t="s">
        <v>11309</v>
      </c>
      <c r="K1648"/>
      <c r="L1648" s="30" t="s">
        <v>11310</v>
      </c>
      <c r="M1648"/>
      <c r="N1648" t="s">
        <v>29</v>
      </c>
      <c r="O1648"/>
      <c r="P1648" t="s">
        <v>30</v>
      </c>
      <c r="Q1648" t="s">
        <v>31</v>
      </c>
      <c r="R1648" t="s">
        <v>11311</v>
      </c>
      <c r="S1648" t="s">
        <v>2269</v>
      </c>
      <c r="T1648">
        <v>3558</v>
      </c>
      <c r="U1648"/>
      <c r="V1648" t="s">
        <v>3098</v>
      </c>
      <c r="W1648" t="s">
        <v>2263</v>
      </c>
      <c r="X1648"/>
      <c r="Y1648" t="s">
        <v>33</v>
      </c>
    </row>
    <row r="1649" spans="1:25" ht="14.25" customHeight="1">
      <c r="A1649" t="s">
        <v>11312</v>
      </c>
      <c r="B1649" s="30" t="s">
        <v>11313</v>
      </c>
      <c r="C1649" s="30"/>
      <c r="D1649"/>
      <c r="E1649"/>
      <c r="F1649"/>
      <c r="G1649"/>
      <c r="H1649"/>
      <c r="I1649"/>
      <c r="J1649" t="s">
        <v>11314</v>
      </c>
      <c r="K1649"/>
      <c r="L1649" s="30" t="s">
        <v>11315</v>
      </c>
      <c r="M1649"/>
      <c r="N1649" t="s">
        <v>29</v>
      </c>
      <c r="O1649"/>
      <c r="P1649" t="s">
        <v>30</v>
      </c>
      <c r="Q1649" t="s">
        <v>31</v>
      </c>
      <c r="R1649" t="s">
        <v>11316</v>
      </c>
      <c r="S1649" t="s">
        <v>2269</v>
      </c>
      <c r="T1649">
        <v>941</v>
      </c>
      <c r="U1649"/>
      <c r="V1649" t="s">
        <v>11317</v>
      </c>
      <c r="W1649" t="s">
        <v>2263</v>
      </c>
      <c r="X1649"/>
      <c r="Y1649" t="s">
        <v>33</v>
      </c>
    </row>
    <row r="1650" spans="1:25" ht="14.25" customHeight="1">
      <c r="A1650" t="s">
        <v>11318</v>
      </c>
      <c r="B1650" s="30" t="s">
        <v>11319</v>
      </c>
      <c r="C1650" s="30"/>
      <c r="D1650"/>
      <c r="E1650"/>
      <c r="F1650"/>
      <c r="G1650"/>
      <c r="H1650"/>
      <c r="I1650"/>
      <c r="J1650" t="s">
        <v>11320</v>
      </c>
      <c r="K1650"/>
      <c r="L1650" s="30" t="s">
        <v>11321</v>
      </c>
      <c r="M1650"/>
      <c r="N1650" t="s">
        <v>29</v>
      </c>
      <c r="O1650"/>
      <c r="P1650" t="s">
        <v>30</v>
      </c>
      <c r="Q1650" t="s">
        <v>31</v>
      </c>
      <c r="R1650" t="s">
        <v>11322</v>
      </c>
      <c r="S1650" t="s">
        <v>11322</v>
      </c>
      <c r="T1650">
        <v>9530</v>
      </c>
      <c r="U1650"/>
      <c r="V1650" t="s">
        <v>11323</v>
      </c>
      <c r="W1650" t="s">
        <v>2263</v>
      </c>
      <c r="X1650"/>
      <c r="Y1650" t="s">
        <v>33</v>
      </c>
    </row>
    <row r="1651" spans="1:25" ht="14.25" customHeight="1">
      <c r="A1651" t="s">
        <v>11324</v>
      </c>
      <c r="B1651" s="30" t="s">
        <v>11325</v>
      </c>
      <c r="C1651" s="30" t="s">
        <v>11326</v>
      </c>
      <c r="D1651"/>
      <c r="E1651"/>
      <c r="F1651"/>
      <c r="G1651"/>
      <c r="H1651"/>
      <c r="I1651"/>
      <c r="J1651" t="s">
        <v>11327</v>
      </c>
      <c r="K1651"/>
      <c r="L1651" s="30" t="s">
        <v>11328</v>
      </c>
      <c r="M1651"/>
      <c r="N1651" t="s">
        <v>29</v>
      </c>
      <c r="O1651"/>
      <c r="P1651" t="s">
        <v>30</v>
      </c>
      <c r="Q1651" t="s">
        <v>31</v>
      </c>
      <c r="R1651" t="s">
        <v>11329</v>
      </c>
      <c r="S1651" t="s">
        <v>11329</v>
      </c>
      <c r="T1651">
        <v>10334</v>
      </c>
      <c r="U1651"/>
      <c r="V1651" t="s">
        <v>11323</v>
      </c>
      <c r="W1651" t="s">
        <v>2263</v>
      </c>
      <c r="X1651"/>
      <c r="Y1651" t="s">
        <v>33</v>
      </c>
    </row>
    <row r="1652" spans="1:25" ht="14.25" customHeight="1">
      <c r="A1652" t="s">
        <v>11330</v>
      </c>
      <c r="B1652" s="30" t="s">
        <v>11331</v>
      </c>
      <c r="C1652" s="30" t="s">
        <v>11332</v>
      </c>
      <c r="D1652"/>
      <c r="E1652"/>
      <c r="F1652"/>
      <c r="G1652"/>
      <c r="H1652"/>
      <c r="I1652"/>
      <c r="J1652" t="s">
        <v>11333</v>
      </c>
      <c r="K1652"/>
      <c r="L1652" s="30" t="s">
        <v>11334</v>
      </c>
      <c r="M1652"/>
      <c r="N1652" t="s">
        <v>29</v>
      </c>
      <c r="O1652"/>
      <c r="P1652" t="s">
        <v>30</v>
      </c>
      <c r="Q1652" t="s">
        <v>31</v>
      </c>
      <c r="R1652" t="s">
        <v>7633</v>
      </c>
      <c r="S1652" t="s">
        <v>7633</v>
      </c>
      <c r="T1652">
        <v>11061</v>
      </c>
      <c r="U1652"/>
      <c r="V1652" t="s">
        <v>11323</v>
      </c>
      <c r="W1652" t="s">
        <v>2263</v>
      </c>
      <c r="X1652"/>
      <c r="Y1652" t="s">
        <v>33</v>
      </c>
    </row>
    <row r="1653" spans="1:25" ht="14.25" customHeight="1">
      <c r="A1653" t="s">
        <v>11335</v>
      </c>
      <c r="B1653" s="30" t="s">
        <v>11336</v>
      </c>
      <c r="C1653" s="30" t="s">
        <v>11337</v>
      </c>
      <c r="D1653"/>
      <c r="E1653"/>
      <c r="F1653"/>
      <c r="G1653"/>
      <c r="H1653"/>
      <c r="I1653"/>
      <c r="J1653" t="s">
        <v>11338</v>
      </c>
      <c r="K1653"/>
      <c r="L1653" s="30" t="s">
        <v>11339</v>
      </c>
      <c r="M1653"/>
      <c r="N1653" t="s">
        <v>29</v>
      </c>
      <c r="O1653"/>
      <c r="P1653" t="s">
        <v>30</v>
      </c>
      <c r="Q1653" t="s">
        <v>31</v>
      </c>
      <c r="R1653" t="s">
        <v>11340</v>
      </c>
      <c r="S1653" t="s">
        <v>11340</v>
      </c>
      <c r="T1653">
        <v>11787</v>
      </c>
      <c r="U1653"/>
      <c r="V1653" t="s">
        <v>11323</v>
      </c>
      <c r="W1653" t="s">
        <v>2263</v>
      </c>
      <c r="X1653"/>
      <c r="Y1653" t="s">
        <v>33</v>
      </c>
    </row>
    <row r="1654" spans="1:25" ht="14.25" customHeight="1">
      <c r="A1654" t="s">
        <v>11341</v>
      </c>
      <c r="B1654" s="30" t="s">
        <v>11342</v>
      </c>
      <c r="C1654" s="30" t="s">
        <v>11343</v>
      </c>
      <c r="D1654"/>
      <c r="E1654"/>
      <c r="F1654"/>
      <c r="G1654"/>
      <c r="H1654"/>
      <c r="I1654"/>
      <c r="J1654" t="s">
        <v>11344</v>
      </c>
      <c r="K1654"/>
      <c r="L1654" s="30" t="s">
        <v>11345</v>
      </c>
      <c r="M1654"/>
      <c r="N1654" t="s">
        <v>29</v>
      </c>
      <c r="O1654"/>
      <c r="P1654" t="s">
        <v>30</v>
      </c>
      <c r="Q1654" t="s">
        <v>31</v>
      </c>
      <c r="R1654" t="s">
        <v>11346</v>
      </c>
      <c r="S1654" t="s">
        <v>11346</v>
      </c>
      <c r="T1654" t="s">
        <v>11345</v>
      </c>
      <c r="U1654"/>
      <c r="V1654" t="s">
        <v>11323</v>
      </c>
      <c r="W1654" t="s">
        <v>2263</v>
      </c>
      <c r="X1654"/>
      <c r="Y1654" t="s">
        <v>33</v>
      </c>
    </row>
    <row r="1655" spans="1:25" ht="14.25" customHeight="1">
      <c r="A1655" t="s">
        <v>11347</v>
      </c>
      <c r="B1655" s="30" t="s">
        <v>11348</v>
      </c>
      <c r="C1655" s="30" t="s">
        <v>11349</v>
      </c>
      <c r="D1655"/>
      <c r="E1655"/>
      <c r="F1655"/>
      <c r="G1655"/>
      <c r="H1655"/>
      <c r="I1655"/>
      <c r="J1655" t="s">
        <v>11350</v>
      </c>
      <c r="K1655"/>
      <c r="L1655" s="30" t="s">
        <v>11351</v>
      </c>
      <c r="M1655"/>
      <c r="N1655" t="s">
        <v>29</v>
      </c>
      <c r="O1655"/>
      <c r="P1655" t="s">
        <v>30</v>
      </c>
      <c r="Q1655" t="s">
        <v>31</v>
      </c>
      <c r="R1655" t="s">
        <v>11352</v>
      </c>
      <c r="S1655" t="s">
        <v>11353</v>
      </c>
      <c r="T1655" t="s">
        <v>11351</v>
      </c>
      <c r="U1655"/>
      <c r="V1655" t="s">
        <v>11354</v>
      </c>
      <c r="W1655" t="s">
        <v>2263</v>
      </c>
      <c r="X1655"/>
      <c r="Y1655" t="s">
        <v>33</v>
      </c>
    </row>
    <row r="1656" spans="1:25" ht="14.25" customHeight="1">
      <c r="A1656" t="s">
        <v>11355</v>
      </c>
      <c r="B1656" s="30" t="s">
        <v>11356</v>
      </c>
      <c r="C1656" s="30"/>
      <c r="D1656"/>
      <c r="E1656"/>
      <c r="F1656"/>
      <c r="G1656"/>
      <c r="H1656"/>
      <c r="I1656"/>
      <c r="J1656" t="s">
        <v>11357</v>
      </c>
      <c r="K1656"/>
      <c r="L1656" s="30" t="s">
        <v>11358</v>
      </c>
      <c r="M1656"/>
      <c r="N1656" t="s">
        <v>29</v>
      </c>
      <c r="O1656"/>
      <c r="P1656" t="s">
        <v>30</v>
      </c>
      <c r="Q1656" t="s">
        <v>31</v>
      </c>
      <c r="R1656" t="s">
        <v>10296</v>
      </c>
      <c r="S1656" t="s">
        <v>2269</v>
      </c>
      <c r="T1656">
        <v>557</v>
      </c>
      <c r="U1656"/>
      <c r="V1656" t="s">
        <v>11359</v>
      </c>
      <c r="W1656" t="s">
        <v>2263</v>
      </c>
      <c r="X1656"/>
      <c r="Y1656" t="s">
        <v>33</v>
      </c>
    </row>
    <row r="1657" spans="1:25" ht="14.25" customHeight="1">
      <c r="A1657" t="s">
        <v>11360</v>
      </c>
      <c r="B1657" s="30" t="s">
        <v>11361</v>
      </c>
      <c r="C1657" s="30"/>
      <c r="D1657"/>
      <c r="E1657"/>
      <c r="F1657"/>
      <c r="G1657"/>
      <c r="H1657"/>
      <c r="I1657"/>
      <c r="J1657" t="s">
        <v>11362</v>
      </c>
      <c r="K1657"/>
      <c r="L1657" s="30" t="s">
        <v>11363</v>
      </c>
      <c r="M1657"/>
      <c r="N1657" t="s">
        <v>29</v>
      </c>
      <c r="O1657"/>
      <c r="P1657" t="s">
        <v>30</v>
      </c>
      <c r="Q1657" t="s">
        <v>31</v>
      </c>
      <c r="R1657" t="s">
        <v>11364</v>
      </c>
      <c r="S1657" t="s">
        <v>2269</v>
      </c>
      <c r="T1657">
        <v>3185</v>
      </c>
      <c r="U1657"/>
      <c r="V1657" t="s">
        <v>11365</v>
      </c>
      <c r="W1657" t="s">
        <v>2263</v>
      </c>
      <c r="X1657"/>
      <c r="Y1657" t="s">
        <v>33</v>
      </c>
    </row>
    <row r="1658" spans="1:25" ht="14.25" customHeight="1">
      <c r="A1658" t="s">
        <v>11366</v>
      </c>
      <c r="B1658" s="30"/>
      <c r="C1658" s="30" t="s">
        <v>11367</v>
      </c>
      <c r="D1658"/>
      <c r="E1658"/>
      <c r="F1658"/>
      <c r="G1658"/>
      <c r="H1658"/>
      <c r="I1658"/>
      <c r="J1658" t="s">
        <v>11368</v>
      </c>
      <c r="K1658"/>
      <c r="L1658" s="30" t="s">
        <v>11369</v>
      </c>
      <c r="M1658"/>
      <c r="N1658" t="s">
        <v>29</v>
      </c>
      <c r="O1658"/>
      <c r="P1658" t="s">
        <v>30</v>
      </c>
      <c r="Q1658" t="s">
        <v>31</v>
      </c>
      <c r="R1658" t="s">
        <v>11370</v>
      </c>
      <c r="S1658" t="s">
        <v>2269</v>
      </c>
      <c r="T1658">
        <v>10307</v>
      </c>
      <c r="U1658"/>
      <c r="V1658" t="s">
        <v>11371</v>
      </c>
      <c r="W1658" t="s">
        <v>2263</v>
      </c>
      <c r="X1658"/>
      <c r="Y1658" t="s">
        <v>33</v>
      </c>
    </row>
    <row r="1659" spans="1:25" ht="14.25" customHeight="1">
      <c r="A1659" t="s">
        <v>11366</v>
      </c>
      <c r="B1659" s="30" t="s">
        <v>11372</v>
      </c>
      <c r="C1659" s="30"/>
      <c r="D1659"/>
      <c r="E1659"/>
      <c r="F1659"/>
      <c r="G1659"/>
      <c r="H1659"/>
      <c r="I1659"/>
      <c r="J1659" t="s">
        <v>11373</v>
      </c>
      <c r="K1659"/>
      <c r="L1659" s="30" t="s">
        <v>11374</v>
      </c>
      <c r="M1659"/>
      <c r="N1659" t="s">
        <v>29</v>
      </c>
      <c r="O1659"/>
      <c r="P1659" t="s">
        <v>30</v>
      </c>
      <c r="Q1659" t="s">
        <v>31</v>
      </c>
      <c r="R1659" t="s">
        <v>4807</v>
      </c>
      <c r="S1659" t="s">
        <v>2269</v>
      </c>
      <c r="T1659">
        <v>1471</v>
      </c>
      <c r="U1659"/>
      <c r="V1659" t="s">
        <v>5281</v>
      </c>
      <c r="W1659" t="s">
        <v>2263</v>
      </c>
      <c r="X1659"/>
      <c r="Y1659" t="s">
        <v>33</v>
      </c>
    </row>
    <row r="1660" spans="1:25" ht="14.25" customHeight="1">
      <c r="A1660" t="s">
        <v>11375</v>
      </c>
      <c r="B1660" s="30" t="s">
        <v>11376</v>
      </c>
      <c r="C1660" s="30"/>
      <c r="D1660"/>
      <c r="E1660"/>
      <c r="F1660"/>
      <c r="G1660"/>
      <c r="H1660"/>
      <c r="I1660"/>
      <c r="J1660" t="s">
        <v>11377</v>
      </c>
      <c r="K1660"/>
      <c r="L1660" s="30" t="s">
        <v>11378</v>
      </c>
      <c r="M1660"/>
      <c r="N1660" t="s">
        <v>29</v>
      </c>
      <c r="O1660"/>
      <c r="P1660" t="s">
        <v>30</v>
      </c>
      <c r="Q1660" t="s">
        <v>31</v>
      </c>
      <c r="R1660" t="s">
        <v>10195</v>
      </c>
      <c r="S1660" t="s">
        <v>2269</v>
      </c>
      <c r="T1660">
        <v>1700</v>
      </c>
      <c r="U1660"/>
      <c r="V1660" t="s">
        <v>5281</v>
      </c>
      <c r="W1660" t="s">
        <v>2263</v>
      </c>
      <c r="X1660"/>
      <c r="Y1660" t="s">
        <v>33</v>
      </c>
    </row>
    <row r="1661" spans="1:25" ht="14.25" customHeight="1">
      <c r="A1661" t="s">
        <v>11379</v>
      </c>
      <c r="B1661" s="30" t="s">
        <v>11380</v>
      </c>
      <c r="C1661" s="30"/>
      <c r="D1661"/>
      <c r="E1661"/>
      <c r="F1661"/>
      <c r="G1661"/>
      <c r="H1661"/>
      <c r="I1661"/>
      <c r="J1661" t="s">
        <v>11381</v>
      </c>
      <c r="K1661"/>
      <c r="L1661" s="30" t="s">
        <v>11382</v>
      </c>
      <c r="M1661"/>
      <c r="N1661" t="s">
        <v>29</v>
      </c>
      <c r="O1661"/>
      <c r="P1661" t="s">
        <v>30</v>
      </c>
      <c r="Q1661" t="s">
        <v>31</v>
      </c>
      <c r="R1661" t="s">
        <v>10713</v>
      </c>
      <c r="S1661" t="s">
        <v>2269</v>
      </c>
      <c r="T1661">
        <v>1960</v>
      </c>
      <c r="U1661"/>
      <c r="V1661" t="s">
        <v>5281</v>
      </c>
      <c r="W1661" t="s">
        <v>2263</v>
      </c>
      <c r="X1661"/>
      <c r="Y1661" t="s">
        <v>33</v>
      </c>
    </row>
    <row r="1662" spans="1:25" ht="14.25" customHeight="1">
      <c r="A1662" t="s">
        <v>11383</v>
      </c>
      <c r="B1662" s="30" t="s">
        <v>11384</v>
      </c>
      <c r="C1662" s="30"/>
      <c r="D1662"/>
      <c r="E1662"/>
      <c r="F1662"/>
      <c r="G1662"/>
      <c r="H1662"/>
      <c r="I1662"/>
      <c r="J1662" t="s">
        <v>11385</v>
      </c>
      <c r="K1662"/>
      <c r="L1662" s="30" t="s">
        <v>11386</v>
      </c>
      <c r="M1662"/>
      <c r="N1662" t="s">
        <v>29</v>
      </c>
      <c r="O1662"/>
      <c r="P1662" t="s">
        <v>30</v>
      </c>
      <c r="Q1662" t="s">
        <v>31</v>
      </c>
      <c r="R1662" t="s">
        <v>11387</v>
      </c>
      <c r="S1662" t="s">
        <v>2269</v>
      </c>
      <c r="T1662">
        <v>2234</v>
      </c>
      <c r="U1662"/>
      <c r="V1662" t="s">
        <v>5281</v>
      </c>
      <c r="W1662" t="s">
        <v>2263</v>
      </c>
      <c r="X1662"/>
      <c r="Y1662" t="s">
        <v>33</v>
      </c>
    </row>
    <row r="1663" spans="1:25" ht="14.25" customHeight="1">
      <c r="A1663" t="s">
        <v>11388</v>
      </c>
      <c r="B1663" s="30" t="s">
        <v>11389</v>
      </c>
      <c r="C1663" s="30"/>
      <c r="D1663"/>
      <c r="E1663"/>
      <c r="F1663"/>
      <c r="G1663"/>
      <c r="H1663"/>
      <c r="I1663"/>
      <c r="J1663" t="s">
        <v>11390</v>
      </c>
      <c r="K1663"/>
      <c r="L1663" s="30" t="s">
        <v>11391</v>
      </c>
      <c r="M1663"/>
      <c r="N1663" t="s">
        <v>29</v>
      </c>
      <c r="O1663"/>
      <c r="P1663" t="s">
        <v>30</v>
      </c>
      <c r="Q1663" t="s">
        <v>31</v>
      </c>
      <c r="R1663" t="s">
        <v>11392</v>
      </c>
      <c r="S1663" t="s">
        <v>2269</v>
      </c>
      <c r="T1663">
        <v>2485</v>
      </c>
      <c r="U1663"/>
      <c r="V1663" t="s">
        <v>5281</v>
      </c>
      <c r="W1663" t="s">
        <v>2263</v>
      </c>
      <c r="X1663"/>
      <c r="Y1663" t="s">
        <v>33</v>
      </c>
    </row>
    <row r="1664" spans="1:25" ht="14.25" customHeight="1">
      <c r="A1664" t="s">
        <v>11393</v>
      </c>
      <c r="B1664" s="30" t="s">
        <v>11394</v>
      </c>
      <c r="C1664" s="30"/>
      <c r="D1664"/>
      <c r="E1664"/>
      <c r="F1664"/>
      <c r="G1664"/>
      <c r="H1664"/>
      <c r="I1664"/>
      <c r="J1664" t="s">
        <v>11395</v>
      </c>
      <c r="K1664"/>
      <c r="L1664" s="30" t="s">
        <v>11396</v>
      </c>
      <c r="M1664"/>
      <c r="N1664" t="s">
        <v>29</v>
      </c>
      <c r="O1664"/>
      <c r="P1664" t="s">
        <v>30</v>
      </c>
      <c r="Q1664" t="s">
        <v>31</v>
      </c>
      <c r="R1664" t="s">
        <v>11397</v>
      </c>
      <c r="S1664" t="s">
        <v>2269</v>
      </c>
      <c r="T1664">
        <v>2756</v>
      </c>
      <c r="U1664"/>
      <c r="V1664" t="s">
        <v>5281</v>
      </c>
      <c r="W1664" t="s">
        <v>2263</v>
      </c>
      <c r="X1664"/>
      <c r="Y1664" t="s">
        <v>33</v>
      </c>
    </row>
    <row r="1665" spans="1:25" ht="14.25" customHeight="1">
      <c r="A1665" t="s">
        <v>11398</v>
      </c>
      <c r="B1665" s="30" t="s">
        <v>11399</v>
      </c>
      <c r="C1665" s="30"/>
      <c r="D1665"/>
      <c r="E1665"/>
      <c r="F1665"/>
      <c r="G1665"/>
      <c r="H1665"/>
      <c r="I1665"/>
      <c r="J1665" t="s">
        <v>11400</v>
      </c>
      <c r="K1665"/>
      <c r="L1665" s="30" t="s">
        <v>11401</v>
      </c>
      <c r="M1665"/>
      <c r="N1665" t="s">
        <v>29</v>
      </c>
      <c r="O1665"/>
      <c r="P1665" t="s">
        <v>30</v>
      </c>
      <c r="Q1665" t="s">
        <v>31</v>
      </c>
      <c r="R1665" t="s">
        <v>11402</v>
      </c>
      <c r="S1665" t="s">
        <v>2269</v>
      </c>
      <c r="T1665">
        <v>654</v>
      </c>
      <c r="U1665"/>
      <c r="V1665" t="s">
        <v>3060</v>
      </c>
      <c r="W1665" t="s">
        <v>2263</v>
      </c>
      <c r="X1665"/>
      <c r="Y1665" t="s">
        <v>33</v>
      </c>
    </row>
    <row r="1666" spans="1:25" ht="14.25" customHeight="1">
      <c r="A1666" t="s">
        <v>11403</v>
      </c>
      <c r="B1666" s="30" t="s">
        <v>11404</v>
      </c>
      <c r="C1666" s="30"/>
      <c r="D1666"/>
      <c r="E1666"/>
      <c r="F1666"/>
      <c r="G1666"/>
      <c r="H1666"/>
      <c r="I1666"/>
      <c r="J1666" t="s">
        <v>11405</v>
      </c>
      <c r="K1666"/>
      <c r="L1666" s="30" t="s">
        <v>11406</v>
      </c>
      <c r="M1666"/>
      <c r="N1666" t="s">
        <v>29</v>
      </c>
      <c r="O1666"/>
      <c r="P1666" t="s">
        <v>30</v>
      </c>
      <c r="Q1666" t="s">
        <v>31</v>
      </c>
      <c r="R1666" t="s">
        <v>8843</v>
      </c>
      <c r="S1666" t="s">
        <v>2269</v>
      </c>
      <c r="T1666">
        <v>2277</v>
      </c>
      <c r="U1666"/>
      <c r="V1666" t="s">
        <v>11407</v>
      </c>
      <c r="W1666" t="s">
        <v>2263</v>
      </c>
      <c r="X1666"/>
      <c r="Y1666" t="s">
        <v>33</v>
      </c>
    </row>
    <row r="1667" spans="1:25" ht="14.25" customHeight="1">
      <c r="A1667" t="s">
        <v>11408</v>
      </c>
      <c r="B1667" s="30" t="s">
        <v>11409</v>
      </c>
      <c r="C1667" s="30"/>
      <c r="D1667"/>
      <c r="E1667"/>
      <c r="F1667"/>
      <c r="G1667"/>
      <c r="H1667"/>
      <c r="I1667"/>
      <c r="J1667" t="s">
        <v>11410</v>
      </c>
      <c r="K1667"/>
      <c r="L1667" s="30" t="s">
        <v>11411</v>
      </c>
      <c r="M1667"/>
      <c r="N1667" t="s">
        <v>29</v>
      </c>
      <c r="O1667"/>
      <c r="P1667" t="s">
        <v>30</v>
      </c>
      <c r="Q1667" t="s">
        <v>31</v>
      </c>
      <c r="R1667" t="s">
        <v>11412</v>
      </c>
      <c r="S1667" t="s">
        <v>2269</v>
      </c>
      <c r="T1667">
        <v>3718</v>
      </c>
      <c r="U1667"/>
      <c r="V1667" t="s">
        <v>5281</v>
      </c>
      <c r="W1667" t="s">
        <v>2263</v>
      </c>
      <c r="X1667"/>
      <c r="Y1667" t="s">
        <v>33</v>
      </c>
    </row>
    <row r="1668" spans="1:25" ht="14.25" customHeight="1">
      <c r="A1668" t="s">
        <v>11413</v>
      </c>
      <c r="B1668" s="30" t="s">
        <v>11414</v>
      </c>
      <c r="C1668" s="30"/>
      <c r="D1668"/>
      <c r="E1668"/>
      <c r="F1668"/>
      <c r="G1668"/>
      <c r="H1668"/>
      <c r="I1668"/>
      <c r="J1668" t="s">
        <v>11415</v>
      </c>
      <c r="K1668"/>
      <c r="L1668" s="30" t="s">
        <v>11416</v>
      </c>
      <c r="M1668"/>
      <c r="N1668" t="s">
        <v>29</v>
      </c>
      <c r="O1668"/>
      <c r="P1668" t="s">
        <v>30</v>
      </c>
      <c r="Q1668" t="s">
        <v>31</v>
      </c>
      <c r="R1668" t="s">
        <v>4831</v>
      </c>
      <c r="S1668" t="s">
        <v>2269</v>
      </c>
      <c r="T1668">
        <v>3069</v>
      </c>
      <c r="U1668"/>
      <c r="V1668" t="s">
        <v>5281</v>
      </c>
      <c r="W1668" t="s">
        <v>2263</v>
      </c>
      <c r="X1668"/>
      <c r="Y1668" t="s">
        <v>33</v>
      </c>
    </row>
    <row r="1669" spans="1:25" ht="14.25" customHeight="1">
      <c r="A1669" t="s">
        <v>11417</v>
      </c>
      <c r="B1669" s="30" t="s">
        <v>11418</v>
      </c>
      <c r="C1669" s="30"/>
      <c r="D1669"/>
      <c r="E1669"/>
      <c r="F1669"/>
      <c r="G1669"/>
      <c r="H1669"/>
      <c r="I1669"/>
      <c r="J1669" t="s">
        <v>11419</v>
      </c>
      <c r="K1669"/>
      <c r="L1669" s="30" t="s">
        <v>11420</v>
      </c>
      <c r="M1669"/>
      <c r="N1669" t="s">
        <v>29</v>
      </c>
      <c r="O1669"/>
      <c r="P1669" t="s">
        <v>30</v>
      </c>
      <c r="Q1669" t="s">
        <v>31</v>
      </c>
      <c r="R1669" t="s">
        <v>11421</v>
      </c>
      <c r="S1669" t="s">
        <v>2269</v>
      </c>
      <c r="T1669">
        <v>3371</v>
      </c>
      <c r="U1669"/>
      <c r="V1669" t="s">
        <v>5281</v>
      </c>
      <c r="W1669" t="s">
        <v>2263</v>
      </c>
      <c r="X1669"/>
      <c r="Y1669" t="s">
        <v>33</v>
      </c>
    </row>
    <row r="1670" spans="1:25" ht="14.25" customHeight="1">
      <c r="A1670" t="s">
        <v>11422</v>
      </c>
      <c r="B1670" s="30" t="s">
        <v>11423</v>
      </c>
      <c r="C1670" s="30"/>
      <c r="D1670"/>
      <c r="E1670"/>
      <c r="F1670"/>
      <c r="G1670"/>
      <c r="H1670"/>
      <c r="I1670"/>
      <c r="J1670" t="s">
        <v>11424</v>
      </c>
      <c r="K1670"/>
      <c r="L1670" s="30" t="s">
        <v>11425</v>
      </c>
      <c r="M1670"/>
      <c r="N1670" t="s">
        <v>29</v>
      </c>
      <c r="O1670"/>
      <c r="P1670" t="s">
        <v>30</v>
      </c>
      <c r="Q1670" t="s">
        <v>31</v>
      </c>
      <c r="R1670" t="s">
        <v>11426</v>
      </c>
      <c r="S1670" t="s">
        <v>2269</v>
      </c>
      <c r="T1670">
        <v>4050</v>
      </c>
      <c r="U1670"/>
      <c r="V1670" t="s">
        <v>5281</v>
      </c>
      <c r="W1670" t="s">
        <v>2263</v>
      </c>
      <c r="X1670"/>
      <c r="Y1670" t="s">
        <v>33</v>
      </c>
    </row>
    <row r="1671" spans="1:25" ht="14.25" customHeight="1">
      <c r="A1671" t="s">
        <v>11427</v>
      </c>
      <c r="B1671" s="30" t="s">
        <v>11428</v>
      </c>
      <c r="C1671" s="30"/>
      <c r="D1671"/>
      <c r="E1671"/>
      <c r="F1671"/>
      <c r="G1671"/>
      <c r="H1671"/>
      <c r="I1671"/>
      <c r="J1671" t="s">
        <v>11429</v>
      </c>
      <c r="K1671"/>
      <c r="L1671" s="30" t="s">
        <v>11430</v>
      </c>
      <c r="M1671"/>
      <c r="N1671" t="s">
        <v>29</v>
      </c>
      <c r="O1671"/>
      <c r="P1671" t="s">
        <v>30</v>
      </c>
      <c r="Q1671" t="s">
        <v>31</v>
      </c>
      <c r="R1671" t="s">
        <v>11431</v>
      </c>
      <c r="S1671" t="s">
        <v>2269</v>
      </c>
      <c r="T1671">
        <v>4379</v>
      </c>
      <c r="U1671"/>
      <c r="V1671" t="s">
        <v>5281</v>
      </c>
      <c r="W1671" t="s">
        <v>2263</v>
      </c>
      <c r="X1671"/>
      <c r="Y1671" t="s">
        <v>33</v>
      </c>
    </row>
    <row r="1672" spans="1:25" ht="14.25" customHeight="1">
      <c r="A1672" t="s">
        <v>11432</v>
      </c>
      <c r="B1672" s="30" t="s">
        <v>11433</v>
      </c>
      <c r="C1672" s="30"/>
      <c r="D1672"/>
      <c r="E1672"/>
      <c r="F1672"/>
      <c r="G1672"/>
      <c r="H1672"/>
      <c r="I1672"/>
      <c r="J1672" t="s">
        <v>11434</v>
      </c>
      <c r="K1672"/>
      <c r="L1672" s="30" t="s">
        <v>11435</v>
      </c>
      <c r="M1672"/>
      <c r="N1672" t="s">
        <v>29</v>
      </c>
      <c r="O1672"/>
      <c r="P1672" t="s">
        <v>30</v>
      </c>
      <c r="Q1672" t="s">
        <v>31</v>
      </c>
      <c r="R1672" t="s">
        <v>11436</v>
      </c>
      <c r="S1672" t="s">
        <v>2269</v>
      </c>
      <c r="T1672">
        <v>4726</v>
      </c>
      <c r="U1672"/>
      <c r="V1672" t="s">
        <v>5281</v>
      </c>
      <c r="W1672" t="s">
        <v>2263</v>
      </c>
      <c r="X1672"/>
      <c r="Y1672" t="s">
        <v>33</v>
      </c>
    </row>
    <row r="1673" spans="1:25" ht="14.25" customHeight="1">
      <c r="A1673" t="s">
        <v>11437</v>
      </c>
      <c r="B1673" s="30" t="s">
        <v>11438</v>
      </c>
      <c r="C1673" s="30"/>
      <c r="D1673"/>
      <c r="E1673"/>
      <c r="F1673"/>
      <c r="G1673"/>
      <c r="H1673"/>
      <c r="I1673"/>
      <c r="J1673" t="s">
        <v>11439</v>
      </c>
      <c r="K1673"/>
      <c r="L1673" s="30" t="s">
        <v>11440</v>
      </c>
      <c r="M1673"/>
      <c r="N1673" t="s">
        <v>29</v>
      </c>
      <c r="O1673"/>
      <c r="P1673" t="s">
        <v>30</v>
      </c>
      <c r="Q1673" t="s">
        <v>31</v>
      </c>
      <c r="R1673" t="s">
        <v>11441</v>
      </c>
      <c r="S1673" t="s">
        <v>2269</v>
      </c>
      <c r="T1673">
        <v>5094</v>
      </c>
      <c r="U1673"/>
      <c r="V1673" t="s">
        <v>5281</v>
      </c>
      <c r="W1673" t="s">
        <v>2263</v>
      </c>
      <c r="X1673"/>
      <c r="Y1673" t="s">
        <v>33</v>
      </c>
    </row>
    <row r="1674" spans="1:25" ht="14.25" customHeight="1">
      <c r="A1674" t="s">
        <v>11442</v>
      </c>
      <c r="B1674" s="30" t="s">
        <v>11443</v>
      </c>
      <c r="C1674" s="30"/>
      <c r="D1674"/>
      <c r="E1674"/>
      <c r="F1674"/>
      <c r="G1674"/>
      <c r="H1674"/>
      <c r="I1674"/>
      <c r="J1674" t="s">
        <v>11444</v>
      </c>
      <c r="K1674"/>
      <c r="L1674" s="30" t="s">
        <v>11445</v>
      </c>
      <c r="M1674"/>
      <c r="N1674" t="s">
        <v>29</v>
      </c>
      <c r="O1674"/>
      <c r="P1674" t="s">
        <v>30</v>
      </c>
      <c r="Q1674" t="s">
        <v>31</v>
      </c>
      <c r="R1674" t="s">
        <v>11446</v>
      </c>
      <c r="S1674" t="s">
        <v>2269</v>
      </c>
      <c r="T1674">
        <v>5426</v>
      </c>
      <c r="U1674"/>
      <c r="V1674" t="s">
        <v>5281</v>
      </c>
      <c r="W1674" t="s">
        <v>2263</v>
      </c>
      <c r="X1674"/>
      <c r="Y1674" t="s">
        <v>33</v>
      </c>
    </row>
    <row r="1675" spans="1:25" ht="14.25" customHeight="1">
      <c r="A1675" t="s">
        <v>11447</v>
      </c>
      <c r="B1675" s="30" t="s">
        <v>11448</v>
      </c>
      <c r="C1675" s="30"/>
      <c r="D1675"/>
      <c r="E1675"/>
      <c r="F1675"/>
      <c r="G1675"/>
      <c r="H1675"/>
      <c r="I1675"/>
      <c r="J1675" t="s">
        <v>11449</v>
      </c>
      <c r="K1675"/>
      <c r="L1675" s="30" t="s">
        <v>11450</v>
      </c>
      <c r="M1675"/>
      <c r="N1675" t="s">
        <v>29</v>
      </c>
      <c r="O1675"/>
      <c r="P1675" t="s">
        <v>30</v>
      </c>
      <c r="Q1675" t="s">
        <v>31</v>
      </c>
      <c r="R1675" t="s">
        <v>4892</v>
      </c>
      <c r="S1675" t="s">
        <v>2269</v>
      </c>
      <c r="T1675">
        <v>7335</v>
      </c>
      <c r="U1675"/>
      <c r="V1675" t="s">
        <v>5281</v>
      </c>
      <c r="W1675" t="s">
        <v>2263</v>
      </c>
      <c r="X1675"/>
      <c r="Y1675" t="s">
        <v>33</v>
      </c>
    </row>
    <row r="1676" spans="1:25" ht="14.25" customHeight="1">
      <c r="A1676" t="s">
        <v>11451</v>
      </c>
      <c r="B1676" s="30" t="s">
        <v>11452</v>
      </c>
      <c r="C1676" s="30"/>
      <c r="D1676"/>
      <c r="E1676"/>
      <c r="F1676"/>
      <c r="G1676"/>
      <c r="H1676"/>
      <c r="I1676"/>
      <c r="J1676" t="s">
        <v>11453</v>
      </c>
      <c r="K1676"/>
      <c r="L1676" s="30" t="s">
        <v>11454</v>
      </c>
      <c r="M1676"/>
      <c r="N1676" t="s">
        <v>29</v>
      </c>
      <c r="O1676"/>
      <c r="P1676" t="s">
        <v>30</v>
      </c>
      <c r="Q1676" t="s">
        <v>31</v>
      </c>
      <c r="R1676" t="s">
        <v>4851</v>
      </c>
      <c r="S1676" t="s">
        <v>2269</v>
      </c>
      <c r="T1676">
        <v>5807</v>
      </c>
      <c r="U1676"/>
      <c r="V1676" t="s">
        <v>5281</v>
      </c>
      <c r="W1676" t="s">
        <v>2263</v>
      </c>
      <c r="X1676"/>
      <c r="Y1676" t="s">
        <v>33</v>
      </c>
    </row>
    <row r="1677" spans="1:25" ht="14.25" customHeight="1">
      <c r="A1677" t="s">
        <v>11455</v>
      </c>
      <c r="B1677" s="30" t="s">
        <v>11456</v>
      </c>
      <c r="C1677" s="30"/>
      <c r="D1677"/>
      <c r="E1677"/>
      <c r="F1677"/>
      <c r="G1677"/>
      <c r="H1677"/>
      <c r="I1677"/>
      <c r="J1677" t="s">
        <v>11457</v>
      </c>
      <c r="K1677"/>
      <c r="L1677" s="30" t="s">
        <v>11458</v>
      </c>
      <c r="M1677"/>
      <c r="N1677" t="s">
        <v>29</v>
      </c>
      <c r="O1677"/>
      <c r="P1677" t="s">
        <v>30</v>
      </c>
      <c r="Q1677" t="s">
        <v>31</v>
      </c>
      <c r="R1677" t="s">
        <v>8692</v>
      </c>
      <c r="S1677" t="s">
        <v>2269</v>
      </c>
      <c r="T1677">
        <v>6234</v>
      </c>
      <c r="U1677"/>
      <c r="V1677" t="s">
        <v>5281</v>
      </c>
      <c r="W1677" t="s">
        <v>2263</v>
      </c>
      <c r="X1677"/>
      <c r="Y1677" t="s">
        <v>33</v>
      </c>
    </row>
    <row r="1678" spans="1:25" ht="14.25" customHeight="1">
      <c r="A1678" t="s">
        <v>11459</v>
      </c>
      <c r="B1678" s="30" t="s">
        <v>11460</v>
      </c>
      <c r="C1678" s="30"/>
      <c r="D1678"/>
      <c r="E1678"/>
      <c r="F1678"/>
      <c r="G1678"/>
      <c r="H1678"/>
      <c r="I1678"/>
      <c r="J1678" t="s">
        <v>11461</v>
      </c>
      <c r="K1678"/>
      <c r="L1678" s="30" t="s">
        <v>11462</v>
      </c>
      <c r="M1678"/>
      <c r="N1678" t="s">
        <v>29</v>
      </c>
      <c r="O1678"/>
      <c r="P1678" t="s">
        <v>30</v>
      </c>
      <c r="Q1678" t="s">
        <v>31</v>
      </c>
      <c r="R1678" t="s">
        <v>4881</v>
      </c>
      <c r="S1678" t="s">
        <v>2269</v>
      </c>
      <c r="T1678">
        <v>6566</v>
      </c>
      <c r="U1678"/>
      <c r="V1678" t="s">
        <v>5281</v>
      </c>
      <c r="W1678" t="s">
        <v>2263</v>
      </c>
      <c r="X1678"/>
      <c r="Y1678" t="s">
        <v>33</v>
      </c>
    </row>
    <row r="1679" spans="1:25" ht="14.25" customHeight="1">
      <c r="A1679" t="s">
        <v>11463</v>
      </c>
      <c r="B1679" s="30" t="s">
        <v>11464</v>
      </c>
      <c r="C1679" s="30"/>
      <c r="D1679"/>
      <c r="E1679"/>
      <c r="F1679"/>
      <c r="G1679"/>
      <c r="H1679"/>
      <c r="I1679"/>
      <c r="J1679" t="s">
        <v>11465</v>
      </c>
      <c r="K1679"/>
      <c r="L1679" s="30" t="s">
        <v>11466</v>
      </c>
      <c r="M1679"/>
      <c r="N1679" t="s">
        <v>29</v>
      </c>
      <c r="O1679"/>
      <c r="P1679" t="s">
        <v>30</v>
      </c>
      <c r="Q1679" t="s">
        <v>31</v>
      </c>
      <c r="R1679" t="s">
        <v>9113</v>
      </c>
      <c r="S1679" t="s">
        <v>2269</v>
      </c>
      <c r="T1679">
        <v>6967</v>
      </c>
      <c r="U1679"/>
      <c r="V1679" t="s">
        <v>5281</v>
      </c>
      <c r="W1679" t="s">
        <v>2263</v>
      </c>
      <c r="X1679"/>
      <c r="Y1679" t="s">
        <v>33</v>
      </c>
    </row>
    <row r="1680" spans="1:25" ht="14.25" customHeight="1">
      <c r="A1680" t="s">
        <v>11467</v>
      </c>
      <c r="B1680" s="30" t="s">
        <v>11468</v>
      </c>
      <c r="C1680" s="30"/>
      <c r="D1680"/>
      <c r="E1680"/>
      <c r="F1680"/>
      <c r="G1680"/>
      <c r="H1680"/>
      <c r="I1680"/>
      <c r="J1680" t="s">
        <v>11469</v>
      </c>
      <c r="K1680"/>
      <c r="L1680" s="30" t="s">
        <v>11470</v>
      </c>
      <c r="M1680"/>
      <c r="N1680" t="s">
        <v>29</v>
      </c>
      <c r="O1680"/>
      <c r="P1680" t="s">
        <v>30</v>
      </c>
      <c r="Q1680" t="s">
        <v>31</v>
      </c>
      <c r="R1680" t="s">
        <v>4988</v>
      </c>
      <c r="S1680" t="s">
        <v>2269</v>
      </c>
      <c r="T1680">
        <v>7696</v>
      </c>
      <c r="U1680"/>
      <c r="V1680" t="s">
        <v>5292</v>
      </c>
      <c r="W1680" t="s">
        <v>2263</v>
      </c>
      <c r="X1680"/>
      <c r="Y1680" t="s">
        <v>33</v>
      </c>
    </row>
    <row r="1681" spans="1:25" ht="14.25" customHeight="1">
      <c r="A1681" t="s">
        <v>11471</v>
      </c>
      <c r="B1681" s="30" t="s">
        <v>11472</v>
      </c>
      <c r="C1681" s="30"/>
      <c r="D1681"/>
      <c r="E1681"/>
      <c r="F1681"/>
      <c r="G1681"/>
      <c r="H1681"/>
      <c r="I1681"/>
      <c r="J1681" t="s">
        <v>11473</v>
      </c>
      <c r="K1681"/>
      <c r="L1681" s="30" t="s">
        <v>11474</v>
      </c>
      <c r="M1681"/>
      <c r="N1681" t="s">
        <v>29</v>
      </c>
      <c r="O1681"/>
      <c r="P1681" t="s">
        <v>30</v>
      </c>
      <c r="Q1681" t="s">
        <v>31</v>
      </c>
      <c r="R1681" t="s">
        <v>11475</v>
      </c>
      <c r="S1681" t="s">
        <v>2269</v>
      </c>
      <c r="T1681">
        <v>8049</v>
      </c>
      <c r="U1681"/>
      <c r="V1681" t="s">
        <v>5281</v>
      </c>
      <c r="W1681" t="s">
        <v>2263</v>
      </c>
      <c r="X1681"/>
      <c r="Y1681" t="s">
        <v>33</v>
      </c>
    </row>
    <row r="1682" spans="1:25" ht="14.25" customHeight="1">
      <c r="A1682" t="s">
        <v>11476</v>
      </c>
      <c r="B1682" s="30" t="s">
        <v>11477</v>
      </c>
      <c r="C1682" s="30"/>
      <c r="D1682"/>
      <c r="E1682"/>
      <c r="F1682"/>
      <c r="G1682"/>
      <c r="H1682"/>
      <c r="I1682"/>
      <c r="J1682" t="s">
        <v>11478</v>
      </c>
      <c r="K1682"/>
      <c r="L1682" s="30" t="s">
        <v>11479</v>
      </c>
      <c r="M1682"/>
      <c r="N1682" t="s">
        <v>29</v>
      </c>
      <c r="O1682"/>
      <c r="P1682" t="s">
        <v>30</v>
      </c>
      <c r="Q1682" t="s">
        <v>31</v>
      </c>
      <c r="R1682" t="s">
        <v>9108</v>
      </c>
      <c r="S1682" t="s">
        <v>2269</v>
      </c>
      <c r="T1682">
        <v>8391</v>
      </c>
      <c r="U1682"/>
      <c r="V1682" t="s">
        <v>5281</v>
      </c>
      <c r="W1682" t="s">
        <v>2263</v>
      </c>
      <c r="X1682"/>
      <c r="Y1682" t="s">
        <v>33</v>
      </c>
    </row>
    <row r="1683" spans="1:25" ht="14.25" customHeight="1">
      <c r="A1683" t="s">
        <v>11480</v>
      </c>
      <c r="B1683" s="30" t="s">
        <v>11481</v>
      </c>
      <c r="C1683" s="30"/>
      <c r="D1683"/>
      <c r="E1683"/>
      <c r="F1683"/>
      <c r="G1683"/>
      <c r="H1683"/>
      <c r="I1683"/>
      <c r="J1683" t="s">
        <v>11482</v>
      </c>
      <c r="K1683"/>
      <c r="L1683" s="30" t="s">
        <v>11483</v>
      </c>
      <c r="M1683"/>
      <c r="N1683" t="s">
        <v>29</v>
      </c>
      <c r="O1683"/>
      <c r="P1683" t="s">
        <v>30</v>
      </c>
      <c r="Q1683" t="s">
        <v>31</v>
      </c>
      <c r="R1683" t="s">
        <v>11484</v>
      </c>
      <c r="S1683" t="s">
        <v>11484</v>
      </c>
      <c r="T1683">
        <v>8744</v>
      </c>
      <c r="U1683"/>
      <c r="V1683" t="s">
        <v>5281</v>
      </c>
      <c r="W1683" t="s">
        <v>2263</v>
      </c>
      <c r="X1683"/>
      <c r="Y1683" t="s">
        <v>33</v>
      </c>
    </row>
    <row r="1684" spans="1:25" ht="14.25" customHeight="1">
      <c r="A1684" t="s">
        <v>11485</v>
      </c>
      <c r="B1684" s="30" t="s">
        <v>11486</v>
      </c>
      <c r="C1684" s="30"/>
      <c r="D1684"/>
      <c r="E1684"/>
      <c r="F1684"/>
      <c r="G1684"/>
      <c r="H1684"/>
      <c r="I1684"/>
      <c r="J1684" t="s">
        <v>11487</v>
      </c>
      <c r="K1684"/>
      <c r="L1684" s="30" t="s">
        <v>11488</v>
      </c>
      <c r="M1684"/>
      <c r="N1684" t="s">
        <v>29</v>
      </c>
      <c r="O1684"/>
      <c r="P1684" t="s">
        <v>30</v>
      </c>
      <c r="Q1684" t="s">
        <v>31</v>
      </c>
      <c r="R1684" t="s">
        <v>5009</v>
      </c>
      <c r="S1684" t="s">
        <v>5009</v>
      </c>
      <c r="T1684">
        <v>9090</v>
      </c>
      <c r="U1684"/>
      <c r="V1684" t="s">
        <v>5281</v>
      </c>
      <c r="W1684" t="s">
        <v>2263</v>
      </c>
      <c r="X1684"/>
      <c r="Y1684" t="s">
        <v>33</v>
      </c>
    </row>
    <row r="1685" spans="1:25" ht="14.25" customHeight="1">
      <c r="A1685" t="s">
        <v>11489</v>
      </c>
      <c r="B1685" s="30" t="s">
        <v>11490</v>
      </c>
      <c r="C1685" s="30" t="s">
        <v>11491</v>
      </c>
      <c r="D1685"/>
      <c r="E1685"/>
      <c r="F1685"/>
      <c r="G1685"/>
      <c r="H1685"/>
      <c r="I1685"/>
      <c r="J1685" t="s">
        <v>11492</v>
      </c>
      <c r="K1685"/>
      <c r="L1685" s="30" t="s">
        <v>11493</v>
      </c>
      <c r="M1685"/>
      <c r="N1685" t="s">
        <v>29</v>
      </c>
      <c r="O1685"/>
      <c r="P1685" t="s">
        <v>30</v>
      </c>
      <c r="Q1685" t="s">
        <v>31</v>
      </c>
      <c r="R1685" t="s">
        <v>2571</v>
      </c>
      <c r="S1685" t="s">
        <v>2571</v>
      </c>
      <c r="T1685">
        <v>10988</v>
      </c>
      <c r="U1685"/>
      <c r="V1685" t="s">
        <v>11494</v>
      </c>
      <c r="W1685" t="s">
        <v>2263</v>
      </c>
      <c r="X1685"/>
      <c r="Y1685" t="s">
        <v>33</v>
      </c>
    </row>
    <row r="1686" spans="1:25" ht="14.25" customHeight="1">
      <c r="A1686" t="s">
        <v>11495</v>
      </c>
      <c r="B1686" s="30" t="s">
        <v>11496</v>
      </c>
      <c r="C1686" s="30"/>
      <c r="D1686"/>
      <c r="E1686"/>
      <c r="F1686"/>
      <c r="G1686"/>
      <c r="H1686"/>
      <c r="I1686"/>
      <c r="J1686" t="s">
        <v>11497</v>
      </c>
      <c r="K1686"/>
      <c r="L1686" s="30" t="s">
        <v>11498</v>
      </c>
      <c r="M1686"/>
      <c r="N1686" t="s">
        <v>29</v>
      </c>
      <c r="O1686"/>
      <c r="P1686" t="s">
        <v>30</v>
      </c>
      <c r="Q1686" t="s">
        <v>31</v>
      </c>
      <c r="R1686" t="s">
        <v>11499</v>
      </c>
      <c r="S1686" t="s">
        <v>11499</v>
      </c>
      <c r="T1686">
        <v>9476</v>
      </c>
      <c r="U1686"/>
      <c r="V1686" t="s">
        <v>5281</v>
      </c>
      <c r="W1686" t="s">
        <v>2263</v>
      </c>
      <c r="X1686"/>
      <c r="Y1686" t="s">
        <v>33</v>
      </c>
    </row>
    <row r="1687" spans="1:25" ht="14.25" customHeight="1">
      <c r="A1687" t="s">
        <v>11500</v>
      </c>
      <c r="B1687" s="30" t="s">
        <v>11501</v>
      </c>
      <c r="C1687" s="30"/>
      <c r="D1687"/>
      <c r="E1687"/>
      <c r="F1687"/>
      <c r="G1687"/>
      <c r="H1687"/>
      <c r="I1687"/>
      <c r="J1687" t="s">
        <v>11502</v>
      </c>
      <c r="K1687"/>
      <c r="L1687" s="30" t="s">
        <v>11503</v>
      </c>
      <c r="M1687"/>
      <c r="N1687" t="s">
        <v>29</v>
      </c>
      <c r="O1687"/>
      <c r="P1687" t="s">
        <v>30</v>
      </c>
      <c r="Q1687" t="s">
        <v>31</v>
      </c>
      <c r="R1687" t="s">
        <v>11504</v>
      </c>
      <c r="S1687" t="s">
        <v>11504</v>
      </c>
      <c r="T1687">
        <v>9844</v>
      </c>
      <c r="U1687"/>
      <c r="V1687" t="s">
        <v>5281</v>
      </c>
      <c r="W1687" t="s">
        <v>2263</v>
      </c>
      <c r="X1687"/>
      <c r="Y1687" t="s">
        <v>33</v>
      </c>
    </row>
    <row r="1688" spans="1:25" ht="14.25" customHeight="1">
      <c r="A1688" t="s">
        <v>11505</v>
      </c>
      <c r="B1688" s="30" t="s">
        <v>11506</v>
      </c>
      <c r="C1688" s="30" t="s">
        <v>11507</v>
      </c>
      <c r="D1688"/>
      <c r="E1688"/>
      <c r="F1688"/>
      <c r="G1688"/>
      <c r="H1688"/>
      <c r="I1688"/>
      <c r="J1688" t="s">
        <v>11508</v>
      </c>
      <c r="K1688"/>
      <c r="L1688" s="30" t="s">
        <v>11509</v>
      </c>
      <c r="M1688"/>
      <c r="N1688" t="s">
        <v>29</v>
      </c>
      <c r="O1688"/>
      <c r="P1688" t="s">
        <v>30</v>
      </c>
      <c r="Q1688" t="s">
        <v>31</v>
      </c>
      <c r="R1688" t="s">
        <v>11510</v>
      </c>
      <c r="S1688" t="s">
        <v>11510</v>
      </c>
      <c r="T1688">
        <v>10202</v>
      </c>
      <c r="U1688"/>
      <c r="V1688" t="s">
        <v>5281</v>
      </c>
      <c r="W1688" t="s">
        <v>2263</v>
      </c>
      <c r="X1688"/>
      <c r="Y1688" t="s">
        <v>33</v>
      </c>
    </row>
    <row r="1689" spans="1:25" ht="14.25" customHeight="1">
      <c r="A1689" t="s">
        <v>11511</v>
      </c>
      <c r="B1689" s="30" t="s">
        <v>11512</v>
      </c>
      <c r="C1689" s="30" t="s">
        <v>11513</v>
      </c>
      <c r="D1689"/>
      <c r="E1689"/>
      <c r="F1689"/>
      <c r="G1689"/>
      <c r="H1689"/>
      <c r="I1689"/>
      <c r="J1689" t="s">
        <v>11514</v>
      </c>
      <c r="K1689"/>
      <c r="L1689" s="30" t="s">
        <v>11515</v>
      </c>
      <c r="M1689"/>
      <c r="N1689" t="s">
        <v>29</v>
      </c>
      <c r="O1689"/>
      <c r="P1689" t="s">
        <v>30</v>
      </c>
      <c r="Q1689" t="s">
        <v>31</v>
      </c>
      <c r="R1689" t="s">
        <v>3333</v>
      </c>
      <c r="S1689" t="s">
        <v>3333</v>
      </c>
      <c r="T1689">
        <v>10648</v>
      </c>
      <c r="U1689"/>
      <c r="V1689" t="s">
        <v>5281</v>
      </c>
      <c r="W1689" t="s">
        <v>2263</v>
      </c>
      <c r="X1689"/>
      <c r="Y1689" t="s">
        <v>33</v>
      </c>
    </row>
    <row r="1690" spans="1:25" ht="14.25" customHeight="1">
      <c r="A1690" t="s">
        <v>11516</v>
      </c>
      <c r="B1690" s="30" t="s">
        <v>11517</v>
      </c>
      <c r="C1690" s="30" t="s">
        <v>11518</v>
      </c>
      <c r="D1690"/>
      <c r="E1690"/>
      <c r="F1690"/>
      <c r="G1690"/>
      <c r="H1690"/>
      <c r="I1690"/>
      <c r="J1690" t="s">
        <v>11519</v>
      </c>
      <c r="K1690"/>
      <c r="L1690" s="30" t="s">
        <v>11520</v>
      </c>
      <c r="M1690"/>
      <c r="N1690" t="s">
        <v>29</v>
      </c>
      <c r="O1690"/>
      <c r="P1690" t="s">
        <v>30</v>
      </c>
      <c r="Q1690" t="s">
        <v>31</v>
      </c>
      <c r="R1690" t="s">
        <v>11521</v>
      </c>
      <c r="S1690" t="s">
        <v>11521</v>
      </c>
      <c r="T1690">
        <v>11394</v>
      </c>
      <c r="U1690"/>
      <c r="V1690" t="s">
        <v>11522</v>
      </c>
      <c r="W1690" t="s">
        <v>2263</v>
      </c>
      <c r="X1690"/>
      <c r="Y1690" t="s">
        <v>33</v>
      </c>
    </row>
    <row r="1691" spans="1:25" ht="14.25" customHeight="1">
      <c r="A1691" t="s">
        <v>11523</v>
      </c>
      <c r="B1691" s="30" t="s">
        <v>11524</v>
      </c>
      <c r="C1691" s="30" t="s">
        <v>11525</v>
      </c>
      <c r="D1691"/>
      <c r="E1691"/>
      <c r="F1691"/>
      <c r="G1691"/>
      <c r="H1691"/>
      <c r="I1691"/>
      <c r="J1691" t="s">
        <v>11526</v>
      </c>
      <c r="K1691"/>
      <c r="L1691" s="30" t="s">
        <v>11527</v>
      </c>
      <c r="M1691"/>
      <c r="N1691" t="s">
        <v>29</v>
      </c>
      <c r="O1691"/>
      <c r="P1691" t="s">
        <v>30</v>
      </c>
      <c r="Q1691" t="s">
        <v>31</v>
      </c>
      <c r="R1691" t="s">
        <v>9180</v>
      </c>
      <c r="S1691" t="s">
        <v>9180</v>
      </c>
      <c r="T1691">
        <v>11729</v>
      </c>
      <c r="U1691"/>
      <c r="V1691" t="s">
        <v>11522</v>
      </c>
      <c r="W1691" t="s">
        <v>2263</v>
      </c>
      <c r="X1691"/>
      <c r="Y1691" t="s">
        <v>33</v>
      </c>
    </row>
    <row r="1692" spans="1:25" ht="14.25" customHeight="1">
      <c r="A1692" t="s">
        <v>11528</v>
      </c>
      <c r="B1692" s="30" t="s">
        <v>11529</v>
      </c>
      <c r="C1692" s="30" t="s">
        <v>11530</v>
      </c>
      <c r="D1692"/>
      <c r="E1692"/>
      <c r="F1692"/>
      <c r="G1692"/>
      <c r="H1692"/>
      <c r="I1692"/>
      <c r="J1692" t="s">
        <v>11531</v>
      </c>
      <c r="K1692"/>
      <c r="L1692" s="30" t="s">
        <v>11532</v>
      </c>
      <c r="M1692"/>
      <c r="N1692" t="s">
        <v>29</v>
      </c>
      <c r="O1692"/>
      <c r="P1692" t="s">
        <v>30</v>
      </c>
      <c r="Q1692" t="s">
        <v>31</v>
      </c>
      <c r="R1692" t="s">
        <v>9157</v>
      </c>
      <c r="S1692" t="s">
        <v>9157</v>
      </c>
      <c r="T1692">
        <v>12096</v>
      </c>
      <c r="U1692"/>
      <c r="V1692" t="s">
        <v>11494</v>
      </c>
      <c r="W1692" t="s">
        <v>2263</v>
      </c>
      <c r="X1692"/>
      <c r="Y1692" t="s">
        <v>33</v>
      </c>
    </row>
    <row r="1693" spans="1:25" ht="14.25" customHeight="1">
      <c r="A1693" t="s">
        <v>11533</v>
      </c>
      <c r="B1693" s="30" t="s">
        <v>11534</v>
      </c>
      <c r="C1693" s="30" t="s">
        <v>11535</v>
      </c>
      <c r="D1693"/>
      <c r="E1693"/>
      <c r="F1693"/>
      <c r="G1693"/>
      <c r="H1693"/>
      <c r="I1693"/>
      <c r="J1693" t="s">
        <v>11536</v>
      </c>
      <c r="K1693"/>
      <c r="L1693" s="30" t="s">
        <v>11537</v>
      </c>
      <c r="M1693"/>
      <c r="N1693" t="s">
        <v>29</v>
      </c>
      <c r="O1693"/>
      <c r="P1693" t="s">
        <v>30</v>
      </c>
      <c r="Q1693" t="s">
        <v>31</v>
      </c>
      <c r="R1693"/>
      <c r="S1693" t="s">
        <v>11538</v>
      </c>
      <c r="T1693" t="s">
        <v>11537</v>
      </c>
      <c r="U1693"/>
      <c r="V1693" t="s">
        <v>11494</v>
      </c>
      <c r="W1693" t="s">
        <v>2263</v>
      </c>
      <c r="X1693"/>
      <c r="Y1693" t="s">
        <v>33</v>
      </c>
    </row>
    <row r="1694" spans="1:25" ht="14.25" customHeight="1">
      <c r="A1694" t="s">
        <v>11539</v>
      </c>
      <c r="B1694" s="30" t="s">
        <v>11540</v>
      </c>
      <c r="C1694" s="30" t="s">
        <v>11541</v>
      </c>
      <c r="D1694"/>
      <c r="E1694"/>
      <c r="F1694"/>
      <c r="G1694"/>
      <c r="H1694"/>
      <c r="I1694"/>
      <c r="J1694" t="s">
        <v>11542</v>
      </c>
      <c r="K1694"/>
      <c r="L1694" s="30" t="s">
        <v>11543</v>
      </c>
      <c r="M1694"/>
      <c r="N1694" t="s">
        <v>29</v>
      </c>
      <c r="O1694"/>
      <c r="P1694" t="s">
        <v>30</v>
      </c>
      <c r="Q1694" t="s">
        <v>31</v>
      </c>
      <c r="R1694"/>
      <c r="S1694" t="s">
        <v>6718</v>
      </c>
      <c r="T1694" t="s">
        <v>11543</v>
      </c>
      <c r="U1694"/>
      <c r="V1694" t="s">
        <v>11544</v>
      </c>
      <c r="W1694" t="s">
        <v>2263</v>
      </c>
      <c r="X1694"/>
      <c r="Y1694" t="s">
        <v>33</v>
      </c>
    </row>
    <row r="1695" spans="1:25" ht="14.25" customHeight="1">
      <c r="A1695" t="s">
        <v>11545</v>
      </c>
      <c r="B1695" s="30" t="s">
        <v>11546</v>
      </c>
      <c r="C1695" s="30"/>
      <c r="D1695"/>
      <c r="E1695"/>
      <c r="F1695"/>
      <c r="G1695"/>
      <c r="H1695"/>
      <c r="I1695"/>
      <c r="J1695" t="s">
        <v>11547</v>
      </c>
      <c r="K1695"/>
      <c r="L1695" s="30" t="s">
        <v>11548</v>
      </c>
      <c r="M1695"/>
      <c r="N1695" t="s">
        <v>29</v>
      </c>
      <c r="O1695"/>
      <c r="P1695" t="s">
        <v>30</v>
      </c>
      <c r="Q1695" t="s">
        <v>31</v>
      </c>
      <c r="R1695" t="s">
        <v>11549</v>
      </c>
      <c r="S1695" t="s">
        <v>2269</v>
      </c>
      <c r="T1695">
        <v>130</v>
      </c>
      <c r="U1695"/>
      <c r="V1695"/>
      <c r="W1695" t="s">
        <v>2263</v>
      </c>
      <c r="X1695"/>
      <c r="Y1695" t="s">
        <v>33</v>
      </c>
    </row>
    <row r="1696" spans="1:25" ht="14.25" customHeight="1">
      <c r="A1696" t="s">
        <v>11550</v>
      </c>
      <c r="B1696" s="30" t="s">
        <v>11551</v>
      </c>
      <c r="C1696" s="30"/>
      <c r="D1696"/>
      <c r="E1696"/>
      <c r="F1696"/>
      <c r="G1696"/>
      <c r="H1696"/>
      <c r="I1696"/>
      <c r="J1696" t="s">
        <v>11552</v>
      </c>
      <c r="K1696"/>
      <c r="L1696" s="30" t="s">
        <v>11553</v>
      </c>
      <c r="M1696"/>
      <c r="N1696" t="s">
        <v>29</v>
      </c>
      <c r="O1696"/>
      <c r="P1696" t="s">
        <v>30</v>
      </c>
      <c r="Q1696" t="s">
        <v>31</v>
      </c>
      <c r="R1696" t="s">
        <v>11554</v>
      </c>
      <c r="S1696" t="s">
        <v>2269</v>
      </c>
      <c r="T1696">
        <v>958</v>
      </c>
      <c r="U1696"/>
      <c r="V1696" t="s">
        <v>11555</v>
      </c>
      <c r="W1696" t="s">
        <v>2263</v>
      </c>
      <c r="X1696"/>
      <c r="Y1696" t="s">
        <v>33</v>
      </c>
    </row>
    <row r="1697" spans="1:25" ht="14.25" customHeight="1">
      <c r="A1697" t="s">
        <v>11556</v>
      </c>
      <c r="B1697" s="30" t="s">
        <v>11557</v>
      </c>
      <c r="C1697" s="30"/>
      <c r="D1697"/>
      <c r="E1697"/>
      <c r="F1697"/>
      <c r="G1697"/>
      <c r="H1697"/>
      <c r="I1697"/>
      <c r="J1697" t="s">
        <v>11558</v>
      </c>
      <c r="K1697"/>
      <c r="L1697" s="30" t="s">
        <v>11559</v>
      </c>
      <c r="M1697"/>
      <c r="N1697" t="s">
        <v>29</v>
      </c>
      <c r="O1697"/>
      <c r="P1697" t="s">
        <v>30</v>
      </c>
      <c r="Q1697" t="s">
        <v>31</v>
      </c>
      <c r="R1697" t="s">
        <v>11560</v>
      </c>
      <c r="S1697" t="s">
        <v>11560</v>
      </c>
      <c r="T1697">
        <v>9866</v>
      </c>
      <c r="U1697"/>
      <c r="V1697" t="s">
        <v>11561</v>
      </c>
      <c r="W1697" t="s">
        <v>2263</v>
      </c>
      <c r="X1697"/>
      <c r="Y1697" t="s">
        <v>33</v>
      </c>
    </row>
    <row r="1698" spans="1:25" ht="14.25" customHeight="1">
      <c r="A1698" t="s">
        <v>11562</v>
      </c>
      <c r="B1698" s="30" t="s">
        <v>11563</v>
      </c>
      <c r="C1698" s="30" t="s">
        <v>11564</v>
      </c>
      <c r="D1698"/>
      <c r="E1698"/>
      <c r="F1698"/>
      <c r="G1698"/>
      <c r="H1698"/>
      <c r="I1698"/>
      <c r="J1698" t="s">
        <v>11565</v>
      </c>
      <c r="K1698"/>
      <c r="L1698" s="30" t="s">
        <v>11566</v>
      </c>
      <c r="M1698"/>
      <c r="N1698" t="s">
        <v>29</v>
      </c>
      <c r="O1698"/>
      <c r="P1698" t="s">
        <v>30</v>
      </c>
      <c r="Q1698" t="s">
        <v>31</v>
      </c>
      <c r="R1698" t="s">
        <v>11567</v>
      </c>
      <c r="S1698" t="s">
        <v>11567</v>
      </c>
      <c r="T1698">
        <v>10218</v>
      </c>
      <c r="U1698"/>
      <c r="V1698" t="s">
        <v>11568</v>
      </c>
      <c r="W1698" t="s">
        <v>2263</v>
      </c>
      <c r="X1698"/>
      <c r="Y1698" t="s">
        <v>33</v>
      </c>
    </row>
    <row r="1699" spans="1:25" ht="14.25" customHeight="1">
      <c r="A1699" t="s">
        <v>11569</v>
      </c>
      <c r="B1699" s="30" t="s">
        <v>11570</v>
      </c>
      <c r="C1699" s="30" t="s">
        <v>11571</v>
      </c>
      <c r="D1699"/>
      <c r="E1699"/>
      <c r="F1699"/>
      <c r="G1699"/>
      <c r="H1699"/>
      <c r="I1699"/>
      <c r="J1699" t="s">
        <v>11572</v>
      </c>
      <c r="K1699"/>
      <c r="L1699" s="30" t="s">
        <v>11573</v>
      </c>
      <c r="M1699"/>
      <c r="N1699" t="s">
        <v>29</v>
      </c>
      <c r="O1699"/>
      <c r="P1699" t="s">
        <v>30</v>
      </c>
      <c r="Q1699" t="s">
        <v>31</v>
      </c>
      <c r="R1699" t="s">
        <v>11574</v>
      </c>
      <c r="S1699" t="s">
        <v>11574</v>
      </c>
      <c r="T1699">
        <v>10664</v>
      </c>
      <c r="U1699"/>
      <c r="V1699" t="s">
        <v>11568</v>
      </c>
      <c r="W1699" t="s">
        <v>2263</v>
      </c>
      <c r="X1699"/>
      <c r="Y1699" t="s">
        <v>33</v>
      </c>
    </row>
    <row r="1700" spans="1:25" ht="14.25" customHeight="1">
      <c r="A1700" t="s">
        <v>11575</v>
      </c>
      <c r="B1700" s="30" t="s">
        <v>11576</v>
      </c>
      <c r="C1700" s="30" t="s">
        <v>11577</v>
      </c>
      <c r="D1700"/>
      <c r="E1700"/>
      <c r="F1700"/>
      <c r="G1700"/>
      <c r="H1700"/>
      <c r="I1700"/>
      <c r="J1700" t="s">
        <v>11578</v>
      </c>
      <c r="K1700"/>
      <c r="L1700" s="30" t="s">
        <v>11579</v>
      </c>
      <c r="M1700"/>
      <c r="N1700" t="s">
        <v>29</v>
      </c>
      <c r="O1700"/>
      <c r="P1700" t="s">
        <v>30</v>
      </c>
      <c r="Q1700" t="s">
        <v>31</v>
      </c>
      <c r="R1700" t="s">
        <v>5910</v>
      </c>
      <c r="S1700" t="s">
        <v>5910</v>
      </c>
      <c r="T1700">
        <v>11008</v>
      </c>
      <c r="U1700"/>
      <c r="V1700" t="s">
        <v>11568</v>
      </c>
      <c r="W1700" t="s">
        <v>2263</v>
      </c>
      <c r="X1700"/>
      <c r="Y1700" t="s">
        <v>33</v>
      </c>
    </row>
    <row r="1701" spans="1:25" ht="14.25" customHeight="1">
      <c r="A1701" t="s">
        <v>11580</v>
      </c>
      <c r="B1701" s="30" t="s">
        <v>11581</v>
      </c>
      <c r="C1701" s="30" t="s">
        <v>11582</v>
      </c>
      <c r="D1701"/>
      <c r="E1701"/>
      <c r="F1701"/>
      <c r="G1701"/>
      <c r="H1701"/>
      <c r="I1701"/>
      <c r="J1701" t="s">
        <v>11583</v>
      </c>
      <c r="K1701"/>
      <c r="L1701" s="30" t="s">
        <v>11584</v>
      </c>
      <c r="M1701"/>
      <c r="N1701" t="s">
        <v>29</v>
      </c>
      <c r="O1701"/>
      <c r="P1701" t="s">
        <v>30</v>
      </c>
      <c r="Q1701" t="s">
        <v>31</v>
      </c>
      <c r="R1701" t="s">
        <v>9430</v>
      </c>
      <c r="S1701" t="s">
        <v>9430</v>
      </c>
      <c r="T1701">
        <v>11414</v>
      </c>
      <c r="U1701"/>
      <c r="V1701" t="s">
        <v>11568</v>
      </c>
      <c r="W1701" t="s">
        <v>2263</v>
      </c>
      <c r="X1701"/>
      <c r="Y1701" t="s">
        <v>33</v>
      </c>
    </row>
    <row r="1702" spans="1:25" ht="14.25" customHeight="1">
      <c r="A1702" t="s">
        <v>11585</v>
      </c>
      <c r="B1702" s="30" t="s">
        <v>11586</v>
      </c>
      <c r="C1702" s="30" t="s">
        <v>11587</v>
      </c>
      <c r="D1702"/>
      <c r="E1702"/>
      <c r="F1702"/>
      <c r="G1702"/>
      <c r="H1702"/>
      <c r="I1702"/>
      <c r="J1702" t="s">
        <v>11588</v>
      </c>
      <c r="K1702"/>
      <c r="L1702" s="30" t="s">
        <v>11589</v>
      </c>
      <c r="M1702"/>
      <c r="N1702" t="s">
        <v>29</v>
      </c>
      <c r="O1702"/>
      <c r="P1702" t="s">
        <v>30</v>
      </c>
      <c r="Q1702" t="s">
        <v>31</v>
      </c>
      <c r="R1702" t="s">
        <v>6699</v>
      </c>
      <c r="S1702" t="s">
        <v>6699</v>
      </c>
      <c r="T1702">
        <v>11747</v>
      </c>
      <c r="U1702"/>
      <c r="V1702" t="s">
        <v>11568</v>
      </c>
      <c r="W1702" t="s">
        <v>2263</v>
      </c>
      <c r="X1702"/>
      <c r="Y1702" t="s">
        <v>33</v>
      </c>
    </row>
    <row r="1703" spans="1:25" ht="14.25" customHeight="1">
      <c r="A1703" t="s">
        <v>11590</v>
      </c>
      <c r="B1703" s="30" t="s">
        <v>11591</v>
      </c>
      <c r="C1703" s="30" t="s">
        <v>11592</v>
      </c>
      <c r="D1703"/>
      <c r="E1703"/>
      <c r="F1703"/>
      <c r="G1703"/>
      <c r="H1703"/>
      <c r="I1703"/>
      <c r="J1703" t="s">
        <v>11593</v>
      </c>
      <c r="K1703"/>
      <c r="L1703" s="30" t="s">
        <v>11594</v>
      </c>
      <c r="M1703"/>
      <c r="N1703" t="s">
        <v>29</v>
      </c>
      <c r="O1703"/>
      <c r="P1703" t="s">
        <v>30</v>
      </c>
      <c r="Q1703" t="s">
        <v>31</v>
      </c>
      <c r="R1703" t="s">
        <v>8411</v>
      </c>
      <c r="S1703" t="s">
        <v>8411</v>
      </c>
      <c r="T1703">
        <v>12114</v>
      </c>
      <c r="U1703"/>
      <c r="V1703" t="s">
        <v>11568</v>
      </c>
      <c r="W1703" t="s">
        <v>2263</v>
      </c>
      <c r="X1703"/>
      <c r="Y1703" t="s">
        <v>33</v>
      </c>
    </row>
    <row r="1704" spans="1:25" ht="14.25" customHeight="1">
      <c r="A1704" t="s">
        <v>11595</v>
      </c>
      <c r="B1704" s="30" t="s">
        <v>11596</v>
      </c>
      <c r="C1704" s="30" t="s">
        <v>11597</v>
      </c>
      <c r="D1704"/>
      <c r="E1704"/>
      <c r="F1704"/>
      <c r="G1704"/>
      <c r="H1704"/>
      <c r="I1704"/>
      <c r="J1704" t="s">
        <v>11598</v>
      </c>
      <c r="K1704"/>
      <c r="L1704" s="30" t="s">
        <v>11599</v>
      </c>
      <c r="M1704"/>
      <c r="N1704" t="s">
        <v>29</v>
      </c>
      <c r="O1704"/>
      <c r="P1704" t="s">
        <v>30</v>
      </c>
      <c r="Q1704" t="s">
        <v>31</v>
      </c>
      <c r="R1704" t="s">
        <v>10831</v>
      </c>
      <c r="S1704" t="s">
        <v>10831</v>
      </c>
      <c r="T1704" t="s">
        <v>11599</v>
      </c>
      <c r="U1704"/>
      <c r="V1704" t="s">
        <v>11568</v>
      </c>
      <c r="W1704" t="s">
        <v>2263</v>
      </c>
      <c r="X1704"/>
      <c r="Y1704" t="s">
        <v>33</v>
      </c>
    </row>
    <row r="1705" spans="1:25" ht="14.25" customHeight="1">
      <c r="A1705" t="s">
        <v>11600</v>
      </c>
      <c r="B1705" s="30" t="s">
        <v>11601</v>
      </c>
      <c r="C1705" s="30" t="s">
        <v>11602</v>
      </c>
      <c r="D1705"/>
      <c r="E1705"/>
      <c r="F1705"/>
      <c r="G1705"/>
      <c r="H1705"/>
      <c r="I1705"/>
      <c r="J1705" t="s">
        <v>11603</v>
      </c>
      <c r="K1705"/>
      <c r="L1705" s="30" t="s">
        <v>11604</v>
      </c>
      <c r="M1705"/>
      <c r="N1705" t="s">
        <v>29</v>
      </c>
      <c r="O1705"/>
      <c r="P1705" t="s">
        <v>30</v>
      </c>
      <c r="Q1705" t="s">
        <v>31</v>
      </c>
      <c r="R1705"/>
      <c r="S1705" t="s">
        <v>6718</v>
      </c>
      <c r="T1705" t="s">
        <v>11604</v>
      </c>
      <c r="U1705"/>
      <c r="V1705" t="s">
        <v>11568</v>
      </c>
      <c r="W1705" t="s">
        <v>2263</v>
      </c>
      <c r="X1705"/>
      <c r="Y1705" t="s">
        <v>33</v>
      </c>
    </row>
    <row r="1706" spans="1:25" ht="14.25" customHeight="1">
      <c r="A1706" t="s">
        <v>11605</v>
      </c>
      <c r="B1706" s="30" t="s">
        <v>11606</v>
      </c>
      <c r="C1706" s="30" t="s">
        <v>11607</v>
      </c>
      <c r="D1706"/>
      <c r="E1706"/>
      <c r="F1706"/>
      <c r="G1706"/>
      <c r="H1706"/>
      <c r="I1706"/>
      <c r="J1706" t="s">
        <v>11608</v>
      </c>
      <c r="K1706"/>
      <c r="L1706" s="30" t="s">
        <v>11609</v>
      </c>
      <c r="M1706"/>
      <c r="N1706" t="s">
        <v>29</v>
      </c>
      <c r="O1706"/>
      <c r="P1706" t="s">
        <v>30</v>
      </c>
      <c r="Q1706" t="s">
        <v>31</v>
      </c>
      <c r="R1706"/>
      <c r="S1706" t="s">
        <v>6428</v>
      </c>
      <c r="T1706" t="s">
        <v>11609</v>
      </c>
      <c r="U1706"/>
      <c r="V1706" t="s">
        <v>10850</v>
      </c>
      <c r="W1706" t="s">
        <v>2263</v>
      </c>
      <c r="X1706"/>
      <c r="Y1706" t="s">
        <v>33</v>
      </c>
    </row>
    <row r="1707" spans="1:25" ht="14.25" customHeight="1">
      <c r="A1707" t="s">
        <v>11610</v>
      </c>
      <c r="B1707" s="30" t="s">
        <v>11611</v>
      </c>
      <c r="C1707" s="30" t="s">
        <v>11612</v>
      </c>
      <c r="D1707"/>
      <c r="E1707"/>
      <c r="F1707"/>
      <c r="G1707"/>
      <c r="H1707"/>
      <c r="I1707"/>
      <c r="J1707" t="s">
        <v>11613</v>
      </c>
      <c r="K1707"/>
      <c r="L1707" s="30" t="s">
        <v>11614</v>
      </c>
      <c r="M1707"/>
      <c r="N1707" t="s">
        <v>29</v>
      </c>
      <c r="O1707"/>
      <c r="P1707" t="s">
        <v>30</v>
      </c>
      <c r="Q1707" t="s">
        <v>31</v>
      </c>
      <c r="R1707" t="s">
        <v>10879</v>
      </c>
      <c r="S1707" t="s">
        <v>9879</v>
      </c>
      <c r="T1707" t="s">
        <v>11614</v>
      </c>
      <c r="U1707"/>
      <c r="V1707" t="s">
        <v>11615</v>
      </c>
      <c r="W1707" t="s">
        <v>2263</v>
      </c>
      <c r="X1707"/>
      <c r="Y1707" t="s">
        <v>33</v>
      </c>
    </row>
    <row r="1708" spans="1:25" ht="14.25" customHeight="1">
      <c r="A1708" t="s">
        <v>11616</v>
      </c>
      <c r="B1708" s="30" t="s">
        <v>11617</v>
      </c>
      <c r="C1708" s="30" t="s">
        <v>11618</v>
      </c>
      <c r="D1708"/>
      <c r="E1708"/>
      <c r="F1708"/>
      <c r="G1708"/>
      <c r="H1708"/>
      <c r="I1708"/>
      <c r="J1708" t="s">
        <v>11619</v>
      </c>
      <c r="K1708"/>
      <c r="L1708" s="30" t="s">
        <v>11620</v>
      </c>
      <c r="M1708"/>
      <c r="N1708" t="s">
        <v>29</v>
      </c>
      <c r="O1708"/>
      <c r="P1708" t="s">
        <v>30</v>
      </c>
      <c r="Q1708" t="s">
        <v>31</v>
      </c>
      <c r="R1708" t="s">
        <v>11621</v>
      </c>
      <c r="S1708" t="s">
        <v>11621</v>
      </c>
      <c r="T1708">
        <v>12115</v>
      </c>
      <c r="U1708"/>
      <c r="V1708" t="s">
        <v>11622</v>
      </c>
      <c r="W1708" t="s">
        <v>2263</v>
      </c>
      <c r="X1708"/>
      <c r="Y1708" t="s">
        <v>33</v>
      </c>
    </row>
    <row r="1709" spans="1:25" ht="14.25" customHeight="1">
      <c r="A1709" t="s">
        <v>11623</v>
      </c>
      <c r="B1709" s="30" t="s">
        <v>11624</v>
      </c>
      <c r="C1709" s="30" t="s">
        <v>11625</v>
      </c>
      <c r="D1709"/>
      <c r="E1709"/>
      <c r="F1709"/>
      <c r="G1709"/>
      <c r="H1709"/>
      <c r="I1709"/>
      <c r="J1709" t="s">
        <v>11626</v>
      </c>
      <c r="K1709"/>
      <c r="L1709" s="30" t="s">
        <v>11627</v>
      </c>
      <c r="M1709"/>
      <c r="N1709" t="s">
        <v>29</v>
      </c>
      <c r="O1709"/>
      <c r="P1709" t="s">
        <v>30</v>
      </c>
      <c r="Q1709" t="s">
        <v>31</v>
      </c>
      <c r="R1709"/>
      <c r="S1709" t="s">
        <v>11628</v>
      </c>
      <c r="T1709" t="s">
        <v>11627</v>
      </c>
      <c r="U1709"/>
      <c r="V1709" t="s">
        <v>1992</v>
      </c>
      <c r="W1709" t="s">
        <v>2263</v>
      </c>
      <c r="X1709"/>
      <c r="Y1709" t="s">
        <v>33</v>
      </c>
    </row>
    <row r="1710" spans="1:25" ht="14.25" customHeight="1">
      <c r="A1710" t="s">
        <v>11629</v>
      </c>
      <c r="B1710" s="30" t="s">
        <v>11630</v>
      </c>
      <c r="C1710" s="30" t="s">
        <v>11631</v>
      </c>
      <c r="D1710"/>
      <c r="E1710"/>
      <c r="F1710"/>
      <c r="G1710"/>
      <c r="H1710"/>
      <c r="I1710"/>
      <c r="J1710" t="s">
        <v>11632</v>
      </c>
      <c r="K1710"/>
      <c r="L1710" s="30" t="s">
        <v>11633</v>
      </c>
      <c r="M1710"/>
      <c r="N1710" t="s">
        <v>29</v>
      </c>
      <c r="O1710"/>
      <c r="P1710" t="s">
        <v>30</v>
      </c>
      <c r="Q1710" t="s">
        <v>31</v>
      </c>
      <c r="R1710"/>
      <c r="S1710" t="s">
        <v>10838</v>
      </c>
      <c r="T1710" t="s">
        <v>11633</v>
      </c>
      <c r="U1710"/>
      <c r="V1710" t="s">
        <v>1992</v>
      </c>
      <c r="W1710" t="s">
        <v>2263</v>
      </c>
      <c r="X1710"/>
      <c r="Y1710" t="s">
        <v>33</v>
      </c>
    </row>
    <row r="1711" spans="1:25" ht="14.25" customHeight="1">
      <c r="A1711" t="s">
        <v>11634</v>
      </c>
      <c r="B1711" s="30" t="s">
        <v>11635</v>
      </c>
      <c r="C1711" s="30" t="s">
        <v>11636</v>
      </c>
      <c r="D1711"/>
      <c r="E1711"/>
      <c r="F1711"/>
      <c r="G1711"/>
      <c r="H1711"/>
      <c r="I1711"/>
      <c r="J1711" t="s">
        <v>11637</v>
      </c>
      <c r="K1711"/>
      <c r="L1711" s="30" t="s">
        <v>11638</v>
      </c>
      <c r="M1711"/>
      <c r="N1711" t="s">
        <v>29</v>
      </c>
      <c r="O1711"/>
      <c r="P1711" t="s">
        <v>30</v>
      </c>
      <c r="Q1711" t="s">
        <v>31</v>
      </c>
      <c r="R1711"/>
      <c r="S1711" t="s">
        <v>6718</v>
      </c>
      <c r="T1711" t="s">
        <v>11638</v>
      </c>
      <c r="U1711"/>
      <c r="V1711" t="s">
        <v>1992</v>
      </c>
      <c r="W1711" t="s">
        <v>2263</v>
      </c>
      <c r="X1711"/>
      <c r="Y1711" t="s">
        <v>33</v>
      </c>
    </row>
    <row r="1712" spans="1:25" ht="14.25" customHeight="1">
      <c r="A1712" t="s">
        <v>11639</v>
      </c>
      <c r="B1712" s="30" t="s">
        <v>11640</v>
      </c>
      <c r="C1712" s="30" t="s">
        <v>11641</v>
      </c>
      <c r="D1712"/>
      <c r="E1712"/>
      <c r="F1712"/>
      <c r="G1712"/>
      <c r="H1712"/>
      <c r="I1712"/>
      <c r="J1712" t="s">
        <v>11642</v>
      </c>
      <c r="K1712"/>
      <c r="L1712" s="30" t="s">
        <v>11643</v>
      </c>
      <c r="M1712"/>
      <c r="N1712" t="s">
        <v>29</v>
      </c>
      <c r="O1712"/>
      <c r="P1712" t="s">
        <v>30</v>
      </c>
      <c r="Q1712" t="s">
        <v>31</v>
      </c>
      <c r="R1712" t="s">
        <v>2571</v>
      </c>
      <c r="S1712" t="s">
        <v>2571</v>
      </c>
      <c r="T1712">
        <v>11009</v>
      </c>
      <c r="U1712"/>
      <c r="V1712" t="s">
        <v>1992</v>
      </c>
      <c r="W1712" t="s">
        <v>2263</v>
      </c>
      <c r="X1712"/>
      <c r="Y1712" t="s">
        <v>33</v>
      </c>
    </row>
    <row r="1713" spans="1:25" ht="14.25" customHeight="1">
      <c r="A1713" t="s">
        <v>11644</v>
      </c>
      <c r="B1713" s="30" t="s">
        <v>11645</v>
      </c>
      <c r="C1713" s="30" t="s">
        <v>11646</v>
      </c>
      <c r="D1713"/>
      <c r="E1713"/>
      <c r="F1713"/>
      <c r="G1713"/>
      <c r="H1713"/>
      <c r="I1713"/>
      <c r="J1713" t="s">
        <v>11647</v>
      </c>
      <c r="K1713"/>
      <c r="L1713" s="30" t="s">
        <v>11648</v>
      </c>
      <c r="M1713"/>
      <c r="N1713" t="s">
        <v>29</v>
      </c>
      <c r="O1713"/>
      <c r="P1713" t="s">
        <v>30</v>
      </c>
      <c r="Q1713" t="s">
        <v>31</v>
      </c>
      <c r="R1713" t="s">
        <v>9430</v>
      </c>
      <c r="S1713" t="s">
        <v>9430</v>
      </c>
      <c r="T1713">
        <v>11415</v>
      </c>
      <c r="U1713"/>
      <c r="V1713" t="s">
        <v>11622</v>
      </c>
      <c r="W1713" t="s">
        <v>2263</v>
      </c>
      <c r="X1713"/>
      <c r="Y1713" t="s">
        <v>33</v>
      </c>
    </row>
    <row r="1714" spans="1:25" ht="14.25" customHeight="1">
      <c r="A1714" t="s">
        <v>11649</v>
      </c>
      <c r="B1714" s="30" t="s">
        <v>11650</v>
      </c>
      <c r="C1714" s="30" t="s">
        <v>11651</v>
      </c>
      <c r="D1714"/>
      <c r="E1714"/>
      <c r="F1714"/>
      <c r="G1714"/>
      <c r="H1714"/>
      <c r="I1714"/>
      <c r="J1714" t="s">
        <v>11652</v>
      </c>
      <c r="K1714"/>
      <c r="L1714" s="30" t="s">
        <v>11653</v>
      </c>
      <c r="M1714"/>
      <c r="N1714" t="s">
        <v>29</v>
      </c>
      <c r="O1714"/>
      <c r="P1714" t="s">
        <v>30</v>
      </c>
      <c r="Q1714" t="s">
        <v>31</v>
      </c>
      <c r="R1714" t="s">
        <v>11654</v>
      </c>
      <c r="S1714" t="s">
        <v>11654</v>
      </c>
      <c r="T1714">
        <v>11748</v>
      </c>
      <c r="U1714"/>
      <c r="V1714" t="s">
        <v>11622</v>
      </c>
      <c r="W1714" t="s">
        <v>2263</v>
      </c>
      <c r="X1714"/>
      <c r="Y1714" t="s">
        <v>33</v>
      </c>
    </row>
    <row r="1715" spans="1:25" ht="14.25" customHeight="1">
      <c r="A1715" t="s">
        <v>11655</v>
      </c>
      <c r="B1715" s="30" t="s">
        <v>11656</v>
      </c>
      <c r="C1715" s="30" t="s">
        <v>11657</v>
      </c>
      <c r="D1715"/>
      <c r="E1715"/>
      <c r="F1715"/>
      <c r="G1715"/>
      <c r="H1715"/>
      <c r="I1715"/>
      <c r="J1715" t="s">
        <v>11658</v>
      </c>
      <c r="K1715"/>
      <c r="L1715" s="30" t="s">
        <v>11659</v>
      </c>
      <c r="M1715"/>
      <c r="N1715" t="s">
        <v>29</v>
      </c>
      <c r="O1715"/>
      <c r="P1715" t="s">
        <v>30</v>
      </c>
      <c r="Q1715" t="s">
        <v>31</v>
      </c>
      <c r="R1715" t="s">
        <v>8998</v>
      </c>
      <c r="S1715" t="s">
        <v>8998</v>
      </c>
      <c r="T1715">
        <v>10643</v>
      </c>
      <c r="U1715"/>
      <c r="V1715" t="s">
        <v>11622</v>
      </c>
      <c r="W1715" t="s">
        <v>2263</v>
      </c>
      <c r="X1715"/>
      <c r="Y1715" t="s">
        <v>33</v>
      </c>
    </row>
    <row r="1716" spans="1:25" ht="14.25" customHeight="1">
      <c r="A1716" t="s">
        <v>11660</v>
      </c>
      <c r="B1716" s="30" t="s">
        <v>11661</v>
      </c>
      <c r="C1716" s="30"/>
      <c r="D1716"/>
      <c r="E1716"/>
      <c r="F1716"/>
      <c r="G1716"/>
      <c r="H1716"/>
      <c r="I1716"/>
      <c r="J1716" t="s">
        <v>11662</v>
      </c>
      <c r="K1716"/>
      <c r="L1716" s="30" t="s">
        <v>11663</v>
      </c>
      <c r="M1716"/>
      <c r="N1716" t="s">
        <v>29</v>
      </c>
      <c r="O1716"/>
      <c r="P1716" t="s">
        <v>30</v>
      </c>
      <c r="Q1716" t="s">
        <v>31</v>
      </c>
      <c r="R1716" t="s">
        <v>11664</v>
      </c>
      <c r="S1716" t="s">
        <v>2269</v>
      </c>
      <c r="T1716">
        <v>3712</v>
      </c>
      <c r="U1716"/>
      <c r="V1716" t="s">
        <v>11665</v>
      </c>
      <c r="W1716" t="s">
        <v>2263</v>
      </c>
      <c r="X1716"/>
      <c r="Y1716" t="s">
        <v>33</v>
      </c>
    </row>
    <row r="1717" spans="1:25" ht="14.25" customHeight="1">
      <c r="A1717" t="s">
        <v>11666</v>
      </c>
      <c r="B1717" s="30" t="s">
        <v>11667</v>
      </c>
      <c r="C1717" s="30"/>
      <c r="D1717"/>
      <c r="E1717"/>
      <c r="F1717"/>
      <c r="G1717"/>
      <c r="H1717"/>
      <c r="I1717"/>
      <c r="J1717" t="s">
        <v>11668</v>
      </c>
      <c r="K1717"/>
      <c r="L1717" s="30" t="s">
        <v>11669</v>
      </c>
      <c r="M1717"/>
      <c r="N1717" t="s">
        <v>29</v>
      </c>
      <c r="O1717"/>
      <c r="P1717" t="s">
        <v>30</v>
      </c>
      <c r="Q1717" t="s">
        <v>31</v>
      </c>
      <c r="R1717" t="s">
        <v>5696</v>
      </c>
      <c r="S1717" t="s">
        <v>2269</v>
      </c>
      <c r="T1717">
        <v>5101</v>
      </c>
      <c r="U1717"/>
      <c r="V1717" t="s">
        <v>11670</v>
      </c>
      <c r="W1717" t="s">
        <v>2263</v>
      </c>
      <c r="X1717"/>
      <c r="Y1717" t="s">
        <v>33</v>
      </c>
    </row>
    <row r="1718" spans="1:25" ht="14.25" customHeight="1">
      <c r="A1718" t="s">
        <v>11671</v>
      </c>
      <c r="B1718" s="30" t="s">
        <v>11672</v>
      </c>
      <c r="C1718" s="30"/>
      <c r="D1718"/>
      <c r="E1718"/>
      <c r="F1718"/>
      <c r="G1718"/>
      <c r="H1718"/>
      <c r="I1718"/>
      <c r="J1718" t="s">
        <v>11673</v>
      </c>
      <c r="K1718"/>
      <c r="L1718" s="30" t="s">
        <v>11674</v>
      </c>
      <c r="M1718"/>
      <c r="N1718" t="s">
        <v>29</v>
      </c>
      <c r="O1718"/>
      <c r="P1718" t="s">
        <v>30</v>
      </c>
      <c r="Q1718" t="s">
        <v>31</v>
      </c>
      <c r="R1718" t="s">
        <v>11675</v>
      </c>
      <c r="S1718" t="s">
        <v>2269</v>
      </c>
      <c r="T1718">
        <v>5441</v>
      </c>
      <c r="U1718"/>
      <c r="V1718" t="s">
        <v>11670</v>
      </c>
      <c r="W1718" t="s">
        <v>2263</v>
      </c>
      <c r="X1718"/>
      <c r="Y1718" t="s">
        <v>33</v>
      </c>
    </row>
    <row r="1719" spans="1:25" ht="14.25" customHeight="1">
      <c r="A1719" t="s">
        <v>11676</v>
      </c>
      <c r="B1719" s="30" t="s">
        <v>11677</v>
      </c>
      <c r="C1719" s="30"/>
      <c r="D1719"/>
      <c r="E1719"/>
      <c r="F1719"/>
      <c r="G1719"/>
      <c r="H1719"/>
      <c r="I1719"/>
      <c r="J1719" t="s">
        <v>11678</v>
      </c>
      <c r="K1719"/>
      <c r="L1719" s="30" t="s">
        <v>11679</v>
      </c>
      <c r="M1719"/>
      <c r="N1719" t="s">
        <v>29</v>
      </c>
      <c r="O1719"/>
      <c r="P1719" t="s">
        <v>30</v>
      </c>
      <c r="Q1719" t="s">
        <v>31</v>
      </c>
      <c r="R1719" t="s">
        <v>11680</v>
      </c>
      <c r="S1719" t="s">
        <v>2269</v>
      </c>
      <c r="T1719">
        <v>4396</v>
      </c>
      <c r="U1719"/>
      <c r="V1719" t="s">
        <v>11670</v>
      </c>
      <c r="W1719" t="s">
        <v>2263</v>
      </c>
      <c r="X1719"/>
      <c r="Y1719" t="s">
        <v>33</v>
      </c>
    </row>
    <row r="1720" spans="1:25" ht="14.25" customHeight="1">
      <c r="A1720" t="s">
        <v>11681</v>
      </c>
      <c r="B1720" s="30" t="s">
        <v>11682</v>
      </c>
      <c r="C1720" s="30"/>
      <c r="D1720"/>
      <c r="E1720"/>
      <c r="F1720"/>
      <c r="G1720"/>
      <c r="H1720"/>
      <c r="I1720"/>
      <c r="J1720" t="s">
        <v>11683</v>
      </c>
      <c r="K1720"/>
      <c r="L1720" s="30" t="s">
        <v>11684</v>
      </c>
      <c r="M1720"/>
      <c r="N1720" t="s">
        <v>29</v>
      </c>
      <c r="O1720"/>
      <c r="P1720" t="s">
        <v>30</v>
      </c>
      <c r="Q1720" t="s">
        <v>31</v>
      </c>
      <c r="R1720" t="s">
        <v>11685</v>
      </c>
      <c r="S1720" t="s">
        <v>2269</v>
      </c>
      <c r="T1720">
        <v>4741</v>
      </c>
      <c r="U1720"/>
      <c r="V1720" t="s">
        <v>11670</v>
      </c>
      <c r="W1720" t="s">
        <v>2263</v>
      </c>
      <c r="X1720"/>
      <c r="Y1720" t="s">
        <v>33</v>
      </c>
    </row>
    <row r="1721" spans="1:25" ht="14.25" customHeight="1">
      <c r="A1721" t="s">
        <v>11686</v>
      </c>
      <c r="B1721" s="30" t="s">
        <v>11687</v>
      </c>
      <c r="C1721" s="30" t="s">
        <v>11688</v>
      </c>
      <c r="D1721"/>
      <c r="E1721"/>
      <c r="F1721"/>
      <c r="G1721"/>
      <c r="H1721"/>
      <c r="I1721"/>
      <c r="J1721" t="s">
        <v>11689</v>
      </c>
      <c r="K1721"/>
      <c r="L1721" s="30" t="s">
        <v>11690</v>
      </c>
      <c r="M1721"/>
      <c r="N1721" t="s">
        <v>29</v>
      </c>
      <c r="O1721"/>
      <c r="P1721" t="s">
        <v>30</v>
      </c>
      <c r="Q1721" t="s">
        <v>31</v>
      </c>
      <c r="R1721"/>
      <c r="S1721" t="s">
        <v>4094</v>
      </c>
      <c r="T1721" t="s">
        <v>11690</v>
      </c>
      <c r="U1721"/>
      <c r="V1721"/>
      <c r="W1721" t="s">
        <v>2263</v>
      </c>
      <c r="X1721"/>
      <c r="Y1721" t="s">
        <v>33</v>
      </c>
    </row>
    <row r="1722" spans="1:25" ht="14.25" customHeight="1">
      <c r="A1722" t="s">
        <v>11691</v>
      </c>
      <c r="B1722" s="30" t="s">
        <v>11692</v>
      </c>
      <c r="C1722" s="30" t="s">
        <v>11693</v>
      </c>
      <c r="D1722"/>
      <c r="E1722"/>
      <c r="F1722"/>
      <c r="G1722"/>
      <c r="H1722"/>
      <c r="I1722"/>
      <c r="J1722" t="s">
        <v>11694</v>
      </c>
      <c r="K1722"/>
      <c r="L1722" s="30" t="s">
        <v>11695</v>
      </c>
      <c r="M1722"/>
      <c r="N1722" t="s">
        <v>29</v>
      </c>
      <c r="O1722"/>
      <c r="P1722" t="s">
        <v>30</v>
      </c>
      <c r="Q1722" t="s">
        <v>31</v>
      </c>
      <c r="R1722"/>
      <c r="S1722" t="s">
        <v>11696</v>
      </c>
      <c r="T1722" t="s">
        <v>11695</v>
      </c>
      <c r="U1722"/>
      <c r="V1722"/>
      <c r="W1722" t="s">
        <v>2263</v>
      </c>
      <c r="X1722"/>
      <c r="Y1722" t="s">
        <v>33</v>
      </c>
    </row>
    <row r="1723" spans="1:25" ht="14.25" customHeight="1">
      <c r="A1723" t="s">
        <v>11697</v>
      </c>
      <c r="B1723" s="30" t="s">
        <v>11698</v>
      </c>
      <c r="C1723" s="30" t="s">
        <v>11699</v>
      </c>
      <c r="D1723"/>
      <c r="E1723"/>
      <c r="F1723"/>
      <c r="G1723"/>
      <c r="H1723"/>
      <c r="I1723"/>
      <c r="J1723" t="s">
        <v>11700</v>
      </c>
      <c r="K1723"/>
      <c r="L1723" s="30" t="s">
        <v>11701</v>
      </c>
      <c r="M1723"/>
      <c r="N1723" t="s">
        <v>29</v>
      </c>
      <c r="O1723"/>
      <c r="P1723" t="s">
        <v>30</v>
      </c>
      <c r="Q1723" t="s">
        <v>31</v>
      </c>
      <c r="R1723"/>
      <c r="S1723" t="s">
        <v>11702</v>
      </c>
      <c r="T1723" t="s">
        <v>11701</v>
      </c>
      <c r="U1723"/>
      <c r="V1723"/>
      <c r="W1723" t="s">
        <v>2263</v>
      </c>
      <c r="X1723"/>
      <c r="Y1723" t="s">
        <v>33</v>
      </c>
    </row>
    <row r="1724" spans="1:25" ht="14.25" customHeight="1">
      <c r="A1724" t="s">
        <v>11703</v>
      </c>
      <c r="B1724" s="30" t="s">
        <v>11704</v>
      </c>
      <c r="C1724" s="30" t="s">
        <v>11705</v>
      </c>
      <c r="D1724"/>
      <c r="E1724"/>
      <c r="F1724"/>
      <c r="G1724"/>
      <c r="H1724"/>
      <c r="I1724"/>
      <c r="J1724" t="s">
        <v>11706</v>
      </c>
      <c r="K1724"/>
      <c r="L1724" s="30" t="s">
        <v>11707</v>
      </c>
      <c r="M1724"/>
      <c r="N1724" t="s">
        <v>29</v>
      </c>
      <c r="O1724"/>
      <c r="P1724" t="s">
        <v>30</v>
      </c>
      <c r="Q1724" t="s">
        <v>31</v>
      </c>
      <c r="R1724"/>
      <c r="S1724" t="s">
        <v>11702</v>
      </c>
      <c r="T1724" t="s">
        <v>11707</v>
      </c>
      <c r="U1724"/>
      <c r="V1724"/>
      <c r="W1724" t="s">
        <v>2263</v>
      </c>
      <c r="X1724"/>
      <c r="Y1724" t="s">
        <v>33</v>
      </c>
    </row>
    <row r="1725" spans="1:25" ht="14.25" customHeight="1">
      <c r="A1725" t="s">
        <v>11708</v>
      </c>
      <c r="B1725" s="30" t="s">
        <v>11709</v>
      </c>
      <c r="C1725" s="30" t="s">
        <v>11710</v>
      </c>
      <c r="D1725"/>
      <c r="E1725"/>
      <c r="F1725"/>
      <c r="G1725"/>
      <c r="H1725"/>
      <c r="I1725"/>
      <c r="J1725" t="s">
        <v>11711</v>
      </c>
      <c r="K1725"/>
      <c r="L1725" s="30" t="s">
        <v>11712</v>
      </c>
      <c r="M1725"/>
      <c r="N1725" t="s">
        <v>29</v>
      </c>
      <c r="O1725"/>
      <c r="P1725" t="s">
        <v>30</v>
      </c>
      <c r="Q1725" t="s">
        <v>31</v>
      </c>
      <c r="R1725"/>
      <c r="S1725" t="s">
        <v>5208</v>
      </c>
      <c r="T1725" t="s">
        <v>11712</v>
      </c>
      <c r="U1725"/>
      <c r="V1725"/>
      <c r="W1725" t="s">
        <v>2263</v>
      </c>
      <c r="X1725"/>
      <c r="Y1725" t="s">
        <v>33</v>
      </c>
    </row>
    <row r="1726" spans="1:25" ht="14.25" customHeight="1">
      <c r="A1726" t="s">
        <v>11713</v>
      </c>
      <c r="B1726" s="30" t="s">
        <v>11714</v>
      </c>
      <c r="C1726" s="30" t="s">
        <v>11715</v>
      </c>
      <c r="D1726"/>
      <c r="E1726"/>
      <c r="F1726"/>
      <c r="G1726"/>
      <c r="H1726"/>
      <c r="I1726"/>
      <c r="J1726" t="s">
        <v>11716</v>
      </c>
      <c r="K1726"/>
      <c r="L1726" s="30" t="s">
        <v>11717</v>
      </c>
      <c r="M1726"/>
      <c r="N1726" t="s">
        <v>29</v>
      </c>
      <c r="O1726"/>
      <c r="P1726" t="s">
        <v>30</v>
      </c>
      <c r="Q1726" t="s">
        <v>31</v>
      </c>
      <c r="R1726"/>
      <c r="S1726" t="s">
        <v>5208</v>
      </c>
      <c r="T1726" t="s">
        <v>11717</v>
      </c>
      <c r="U1726"/>
      <c r="V1726"/>
      <c r="W1726" t="s">
        <v>2263</v>
      </c>
      <c r="X1726"/>
      <c r="Y1726" t="s">
        <v>33</v>
      </c>
    </row>
    <row r="1727" spans="1:25" ht="14.25" customHeight="1">
      <c r="A1727" t="s">
        <v>11718</v>
      </c>
      <c r="B1727" s="30" t="s">
        <v>11719</v>
      </c>
      <c r="C1727" s="30" t="s">
        <v>11720</v>
      </c>
      <c r="D1727"/>
      <c r="E1727"/>
      <c r="F1727"/>
      <c r="G1727"/>
      <c r="H1727"/>
      <c r="I1727"/>
      <c r="J1727" t="s">
        <v>11721</v>
      </c>
      <c r="K1727"/>
      <c r="L1727" s="30" t="s">
        <v>11722</v>
      </c>
      <c r="M1727"/>
      <c r="N1727" t="s">
        <v>29</v>
      </c>
      <c r="O1727"/>
      <c r="P1727" t="s">
        <v>30</v>
      </c>
      <c r="Q1727" t="s">
        <v>31</v>
      </c>
      <c r="R1727"/>
      <c r="S1727" t="s">
        <v>5208</v>
      </c>
      <c r="T1727" t="s">
        <v>11722</v>
      </c>
      <c r="U1727"/>
      <c r="V1727"/>
      <c r="W1727" t="s">
        <v>2263</v>
      </c>
      <c r="X1727"/>
      <c r="Y1727" t="s">
        <v>33</v>
      </c>
    </row>
    <row r="1728" spans="1:25" ht="14.25" customHeight="1">
      <c r="A1728" t="s">
        <v>11723</v>
      </c>
      <c r="B1728" s="30" t="s">
        <v>11724</v>
      </c>
      <c r="C1728" s="30" t="s">
        <v>11725</v>
      </c>
      <c r="D1728"/>
      <c r="E1728"/>
      <c r="F1728"/>
      <c r="G1728"/>
      <c r="H1728"/>
      <c r="I1728"/>
      <c r="J1728" t="s">
        <v>11726</v>
      </c>
      <c r="K1728"/>
      <c r="L1728" s="30" t="s">
        <v>11727</v>
      </c>
      <c r="M1728"/>
      <c r="N1728" t="s">
        <v>29</v>
      </c>
      <c r="O1728"/>
      <c r="P1728" t="s">
        <v>30</v>
      </c>
      <c r="Q1728" t="s">
        <v>31</v>
      </c>
      <c r="R1728"/>
      <c r="S1728" t="s">
        <v>5208</v>
      </c>
      <c r="T1728" t="s">
        <v>11727</v>
      </c>
      <c r="U1728"/>
      <c r="V1728"/>
      <c r="W1728" t="s">
        <v>2263</v>
      </c>
      <c r="X1728"/>
      <c r="Y1728" t="s">
        <v>33</v>
      </c>
    </row>
    <row r="1729" spans="1:25" ht="14.25" customHeight="1">
      <c r="A1729" t="s">
        <v>11728</v>
      </c>
      <c r="B1729" s="30" t="s">
        <v>11729</v>
      </c>
      <c r="C1729" s="30"/>
      <c r="D1729"/>
      <c r="E1729"/>
      <c r="F1729"/>
      <c r="G1729"/>
      <c r="H1729"/>
      <c r="I1729"/>
      <c r="J1729" t="s">
        <v>11730</v>
      </c>
      <c r="K1729"/>
      <c r="L1729" s="30" t="s">
        <v>11731</v>
      </c>
      <c r="M1729"/>
      <c r="N1729" t="s">
        <v>29</v>
      </c>
      <c r="O1729"/>
      <c r="P1729" t="s">
        <v>30</v>
      </c>
      <c r="Q1729" t="s">
        <v>31</v>
      </c>
      <c r="R1729" t="s">
        <v>11732</v>
      </c>
      <c r="S1729" t="s">
        <v>2269</v>
      </c>
      <c r="T1729">
        <v>3459</v>
      </c>
      <c r="U1729"/>
      <c r="V1729" t="s">
        <v>11733</v>
      </c>
      <c r="W1729" t="s">
        <v>2263</v>
      </c>
      <c r="X1729"/>
      <c r="Y1729" t="s">
        <v>33</v>
      </c>
    </row>
    <row r="1730" spans="1:25" ht="14.25" customHeight="1">
      <c r="A1730" t="s">
        <v>11734</v>
      </c>
      <c r="B1730" s="30" t="s">
        <v>11735</v>
      </c>
      <c r="C1730" s="30"/>
      <c r="D1730"/>
      <c r="E1730"/>
      <c r="F1730"/>
      <c r="G1730"/>
      <c r="H1730"/>
      <c r="I1730"/>
      <c r="J1730" t="s">
        <v>11736</v>
      </c>
      <c r="K1730"/>
      <c r="L1730" s="30" t="s">
        <v>11737</v>
      </c>
      <c r="M1730"/>
      <c r="N1730" t="s">
        <v>29</v>
      </c>
      <c r="O1730"/>
      <c r="P1730" t="s">
        <v>30</v>
      </c>
      <c r="Q1730" t="s">
        <v>31</v>
      </c>
      <c r="R1730" t="s">
        <v>6227</v>
      </c>
      <c r="S1730" t="s">
        <v>2269</v>
      </c>
      <c r="T1730">
        <v>2375</v>
      </c>
      <c r="U1730"/>
      <c r="V1730" t="s">
        <v>11738</v>
      </c>
      <c r="W1730" t="s">
        <v>2263</v>
      </c>
      <c r="X1730"/>
      <c r="Y1730" t="s">
        <v>33</v>
      </c>
    </row>
    <row r="1731" spans="1:25" ht="14.25" customHeight="1">
      <c r="A1731" t="s">
        <v>11739</v>
      </c>
      <c r="B1731" s="30" t="s">
        <v>11740</v>
      </c>
      <c r="C1731" s="30"/>
      <c r="D1731"/>
      <c r="E1731"/>
      <c r="F1731"/>
      <c r="G1731"/>
      <c r="H1731"/>
      <c r="I1731"/>
      <c r="J1731" t="s">
        <v>11741</v>
      </c>
      <c r="K1731"/>
      <c r="L1731" s="30" t="s">
        <v>11742</v>
      </c>
      <c r="M1731"/>
      <c r="N1731" t="s">
        <v>29</v>
      </c>
      <c r="O1731"/>
      <c r="P1731" t="s">
        <v>30</v>
      </c>
      <c r="Q1731" t="s">
        <v>31</v>
      </c>
      <c r="R1731" t="s">
        <v>4604</v>
      </c>
      <c r="S1731" t="s">
        <v>2269</v>
      </c>
      <c r="T1731">
        <v>1454</v>
      </c>
      <c r="U1731"/>
      <c r="V1731" t="s">
        <v>1208</v>
      </c>
      <c r="W1731" t="s">
        <v>2263</v>
      </c>
      <c r="X1731"/>
      <c r="Y1731" t="s">
        <v>33</v>
      </c>
    </row>
    <row r="1732" spans="1:25" ht="14.25" customHeight="1">
      <c r="A1732" t="s">
        <v>11743</v>
      </c>
      <c r="B1732" s="30" t="s">
        <v>11744</v>
      </c>
      <c r="C1732" s="30"/>
      <c r="D1732"/>
      <c r="E1732"/>
      <c r="F1732"/>
      <c r="G1732"/>
      <c r="H1732"/>
      <c r="I1732"/>
      <c r="J1732" t="s">
        <v>11745</v>
      </c>
      <c r="K1732"/>
      <c r="L1732" s="30" t="s">
        <v>11746</v>
      </c>
      <c r="M1732"/>
      <c r="N1732" t="s">
        <v>29</v>
      </c>
      <c r="O1732"/>
      <c r="P1732" t="s">
        <v>30</v>
      </c>
      <c r="Q1732" t="s">
        <v>31</v>
      </c>
      <c r="R1732" t="s">
        <v>11747</v>
      </c>
      <c r="S1732" t="s">
        <v>2269</v>
      </c>
      <c r="T1732">
        <v>1024</v>
      </c>
      <c r="U1732"/>
      <c r="V1732" t="s">
        <v>11748</v>
      </c>
      <c r="W1732" t="s">
        <v>2263</v>
      </c>
      <c r="X1732"/>
      <c r="Y1732" t="s">
        <v>33</v>
      </c>
    </row>
    <row r="1733" spans="1:25" ht="14.25" customHeight="1">
      <c r="A1733" t="s">
        <v>11749</v>
      </c>
      <c r="B1733" s="30" t="s">
        <v>11750</v>
      </c>
      <c r="C1733" s="30"/>
      <c r="D1733"/>
      <c r="E1733"/>
      <c r="F1733"/>
      <c r="G1733"/>
      <c r="H1733"/>
      <c r="I1733"/>
      <c r="J1733" t="s">
        <v>11751</v>
      </c>
      <c r="K1733"/>
      <c r="L1733" s="30" t="s">
        <v>11752</v>
      </c>
      <c r="M1733"/>
      <c r="N1733" t="s">
        <v>29</v>
      </c>
      <c r="O1733"/>
      <c r="P1733" t="s">
        <v>30</v>
      </c>
      <c r="Q1733" t="s">
        <v>31</v>
      </c>
      <c r="R1733" t="s">
        <v>11753</v>
      </c>
      <c r="S1733" t="s">
        <v>2269</v>
      </c>
      <c r="T1733">
        <v>6526</v>
      </c>
      <c r="U1733"/>
      <c r="V1733" t="s">
        <v>11754</v>
      </c>
      <c r="W1733" t="s">
        <v>2263</v>
      </c>
      <c r="X1733"/>
      <c r="Y1733" t="s">
        <v>33</v>
      </c>
    </row>
    <row r="1734" spans="1:25" ht="14.25" customHeight="1">
      <c r="A1734" t="s">
        <v>11755</v>
      </c>
      <c r="B1734" s="30" t="s">
        <v>11756</v>
      </c>
      <c r="C1734" s="30"/>
      <c r="D1734"/>
      <c r="E1734"/>
      <c r="F1734"/>
      <c r="G1734"/>
      <c r="H1734"/>
      <c r="I1734"/>
      <c r="J1734" t="s">
        <v>11757</v>
      </c>
      <c r="K1734"/>
      <c r="L1734" s="30" t="s">
        <v>11758</v>
      </c>
      <c r="M1734"/>
      <c r="N1734" t="s">
        <v>29</v>
      </c>
      <c r="O1734"/>
      <c r="P1734" t="s">
        <v>30</v>
      </c>
      <c r="Q1734" t="s">
        <v>31</v>
      </c>
      <c r="R1734" t="s">
        <v>11759</v>
      </c>
      <c r="S1734" t="s">
        <v>2269</v>
      </c>
      <c r="T1734">
        <v>6929</v>
      </c>
      <c r="U1734"/>
      <c r="V1734" t="s">
        <v>11754</v>
      </c>
      <c r="W1734" t="s">
        <v>2263</v>
      </c>
      <c r="X1734"/>
      <c r="Y1734" t="s">
        <v>33</v>
      </c>
    </row>
    <row r="1735" spans="1:25" ht="14.25" customHeight="1">
      <c r="A1735" t="s">
        <v>11760</v>
      </c>
      <c r="B1735" s="30" t="s">
        <v>11761</v>
      </c>
      <c r="C1735" s="30"/>
      <c r="D1735"/>
      <c r="E1735"/>
      <c r="F1735"/>
      <c r="G1735"/>
      <c r="H1735"/>
      <c r="I1735"/>
      <c r="J1735" t="s">
        <v>11762</v>
      </c>
      <c r="K1735"/>
      <c r="L1735" s="30" t="s">
        <v>11763</v>
      </c>
      <c r="M1735"/>
      <c r="N1735" t="s">
        <v>29</v>
      </c>
      <c r="O1735"/>
      <c r="P1735" t="s">
        <v>30</v>
      </c>
      <c r="Q1735" t="s">
        <v>31</v>
      </c>
      <c r="R1735" t="s">
        <v>11764</v>
      </c>
      <c r="S1735" t="s">
        <v>2269</v>
      </c>
      <c r="T1735">
        <v>7289</v>
      </c>
      <c r="U1735"/>
      <c r="V1735" t="s">
        <v>11765</v>
      </c>
      <c r="W1735" t="s">
        <v>2263</v>
      </c>
      <c r="X1735"/>
      <c r="Y1735" t="s">
        <v>33</v>
      </c>
    </row>
    <row r="1736" spans="1:25" ht="14.25" customHeight="1">
      <c r="A1736" t="s">
        <v>11766</v>
      </c>
      <c r="B1736" s="30" t="s">
        <v>11767</v>
      </c>
      <c r="C1736" s="30"/>
      <c r="D1736"/>
      <c r="E1736"/>
      <c r="F1736"/>
      <c r="G1736"/>
      <c r="H1736"/>
      <c r="I1736"/>
      <c r="J1736" t="s">
        <v>11768</v>
      </c>
      <c r="K1736"/>
      <c r="L1736" s="30" t="s">
        <v>11769</v>
      </c>
      <c r="M1736"/>
      <c r="N1736" t="s">
        <v>29</v>
      </c>
      <c r="O1736"/>
      <c r="P1736" t="s">
        <v>30</v>
      </c>
      <c r="Q1736" t="s">
        <v>31</v>
      </c>
      <c r="R1736" t="s">
        <v>11770</v>
      </c>
      <c r="S1736" t="s">
        <v>2269</v>
      </c>
      <c r="T1736">
        <v>7644</v>
      </c>
      <c r="U1736"/>
      <c r="V1736" t="s">
        <v>11765</v>
      </c>
      <c r="W1736" t="s">
        <v>2263</v>
      </c>
      <c r="X1736"/>
      <c r="Y1736" t="s">
        <v>33</v>
      </c>
    </row>
    <row r="1737" spans="1:25" ht="14.25" customHeight="1">
      <c r="A1737" t="s">
        <v>11771</v>
      </c>
      <c r="B1737" s="30" t="s">
        <v>11772</v>
      </c>
      <c r="C1737" s="30"/>
      <c r="D1737"/>
      <c r="E1737"/>
      <c r="F1737"/>
      <c r="G1737"/>
      <c r="H1737"/>
      <c r="I1737"/>
      <c r="J1737" t="s">
        <v>11773</v>
      </c>
      <c r="K1737"/>
      <c r="L1737" s="30" t="s">
        <v>11774</v>
      </c>
      <c r="M1737"/>
      <c r="N1737" t="s">
        <v>29</v>
      </c>
      <c r="O1737"/>
      <c r="P1737" t="s">
        <v>30</v>
      </c>
      <c r="Q1737" t="s">
        <v>31</v>
      </c>
      <c r="R1737" t="s">
        <v>5037</v>
      </c>
      <c r="S1737" t="s">
        <v>2269</v>
      </c>
      <c r="T1737">
        <v>7978</v>
      </c>
      <c r="U1737"/>
      <c r="V1737" t="s">
        <v>11765</v>
      </c>
      <c r="W1737" t="s">
        <v>2263</v>
      </c>
      <c r="X1737"/>
      <c r="Y1737" t="s">
        <v>33</v>
      </c>
    </row>
    <row r="1738" spans="1:25" ht="14.25" customHeight="1">
      <c r="A1738" t="s">
        <v>11775</v>
      </c>
      <c r="B1738" s="30" t="s">
        <v>11776</v>
      </c>
      <c r="C1738" s="30"/>
      <c r="D1738"/>
      <c r="E1738"/>
      <c r="F1738"/>
      <c r="G1738"/>
      <c r="H1738"/>
      <c r="I1738"/>
      <c r="J1738" t="s">
        <v>11777</v>
      </c>
      <c r="K1738"/>
      <c r="L1738" s="30" t="s">
        <v>11778</v>
      </c>
      <c r="M1738"/>
      <c r="N1738" t="s">
        <v>29</v>
      </c>
      <c r="O1738"/>
      <c r="P1738" t="s">
        <v>30</v>
      </c>
      <c r="Q1738" t="s">
        <v>31</v>
      </c>
      <c r="R1738" t="s">
        <v>5042</v>
      </c>
      <c r="S1738" t="s">
        <v>2269</v>
      </c>
      <c r="T1738">
        <v>8342</v>
      </c>
      <c r="U1738"/>
      <c r="V1738" t="s">
        <v>11779</v>
      </c>
      <c r="W1738" t="s">
        <v>2263</v>
      </c>
      <c r="X1738"/>
      <c r="Y1738" t="s">
        <v>33</v>
      </c>
    </row>
    <row r="1739" spans="1:25" ht="14.25" customHeight="1">
      <c r="A1739" t="s">
        <v>11780</v>
      </c>
      <c r="B1739" s="30" t="s">
        <v>11781</v>
      </c>
      <c r="C1739" s="30"/>
      <c r="D1739"/>
      <c r="E1739"/>
      <c r="F1739"/>
      <c r="G1739"/>
      <c r="H1739"/>
      <c r="I1739"/>
      <c r="J1739" t="s">
        <v>11782</v>
      </c>
      <c r="K1739"/>
      <c r="L1739" s="30" t="s">
        <v>11783</v>
      </c>
      <c r="M1739"/>
      <c r="N1739" t="s">
        <v>29</v>
      </c>
      <c r="O1739"/>
      <c r="P1739" t="s">
        <v>30</v>
      </c>
      <c r="Q1739" t="s">
        <v>31</v>
      </c>
      <c r="R1739" t="s">
        <v>5048</v>
      </c>
      <c r="S1739" t="s">
        <v>5048</v>
      </c>
      <c r="T1739">
        <v>8689</v>
      </c>
      <c r="U1739"/>
      <c r="V1739" t="s">
        <v>11779</v>
      </c>
      <c r="W1739" t="s">
        <v>2263</v>
      </c>
      <c r="X1739"/>
      <c r="Y1739" t="s">
        <v>33</v>
      </c>
    </row>
    <row r="1740" spans="1:25" ht="14.25" customHeight="1">
      <c r="A1740" t="s">
        <v>11784</v>
      </c>
      <c r="B1740" s="30" t="s">
        <v>11785</v>
      </c>
      <c r="C1740" s="30"/>
      <c r="D1740"/>
      <c r="E1740"/>
      <c r="F1740"/>
      <c r="G1740"/>
      <c r="H1740"/>
      <c r="I1740"/>
      <c r="J1740" t="s">
        <v>11786</v>
      </c>
      <c r="K1740"/>
      <c r="L1740" s="30" t="s">
        <v>11787</v>
      </c>
      <c r="M1740"/>
      <c r="N1740" t="s">
        <v>29</v>
      </c>
      <c r="O1740"/>
      <c r="P1740" t="s">
        <v>30</v>
      </c>
      <c r="Q1740" t="s">
        <v>31</v>
      </c>
      <c r="R1740" t="s">
        <v>11788</v>
      </c>
      <c r="S1740" t="s">
        <v>11788</v>
      </c>
      <c r="T1740">
        <v>9058</v>
      </c>
      <c r="U1740"/>
      <c r="V1740" t="s">
        <v>11779</v>
      </c>
      <c r="W1740" t="s">
        <v>2263</v>
      </c>
      <c r="X1740"/>
      <c r="Y1740" t="s">
        <v>33</v>
      </c>
    </row>
    <row r="1741" spans="1:25" ht="14.25" customHeight="1">
      <c r="A1741" t="s">
        <v>11789</v>
      </c>
      <c r="B1741" s="30" t="s">
        <v>11790</v>
      </c>
      <c r="C1741" s="30"/>
      <c r="D1741"/>
      <c r="E1741"/>
      <c r="F1741"/>
      <c r="G1741"/>
      <c r="H1741"/>
      <c r="I1741"/>
      <c r="J1741" t="s">
        <v>11791</v>
      </c>
      <c r="K1741"/>
      <c r="L1741" s="30" t="s">
        <v>11792</v>
      </c>
      <c r="M1741"/>
      <c r="N1741" t="s">
        <v>29</v>
      </c>
      <c r="O1741"/>
      <c r="P1741" t="s">
        <v>30</v>
      </c>
      <c r="Q1741" t="s">
        <v>31</v>
      </c>
      <c r="R1741" t="s">
        <v>11793</v>
      </c>
      <c r="S1741" t="s">
        <v>11793</v>
      </c>
      <c r="T1741">
        <v>9432</v>
      </c>
      <c r="U1741"/>
      <c r="V1741" t="s">
        <v>11779</v>
      </c>
      <c r="W1741" t="s">
        <v>2263</v>
      </c>
      <c r="X1741"/>
      <c r="Y1741" t="s">
        <v>33</v>
      </c>
    </row>
    <row r="1742" spans="1:25" ht="14.25" customHeight="1">
      <c r="A1742" t="s">
        <v>11794</v>
      </c>
      <c r="B1742" s="30" t="s">
        <v>11795</v>
      </c>
      <c r="C1742" s="30"/>
      <c r="D1742"/>
      <c r="E1742"/>
      <c r="F1742"/>
      <c r="G1742"/>
      <c r="H1742"/>
      <c r="I1742"/>
      <c r="J1742" t="s">
        <v>11796</v>
      </c>
      <c r="K1742"/>
      <c r="L1742" s="30" t="s">
        <v>11797</v>
      </c>
      <c r="M1742"/>
      <c r="N1742" t="s">
        <v>29</v>
      </c>
      <c r="O1742"/>
      <c r="P1742" t="s">
        <v>30</v>
      </c>
      <c r="Q1742" t="s">
        <v>31</v>
      </c>
      <c r="R1742" t="s">
        <v>8040</v>
      </c>
      <c r="S1742" t="s">
        <v>8040</v>
      </c>
      <c r="T1742">
        <v>9800</v>
      </c>
      <c r="U1742"/>
      <c r="V1742" t="s">
        <v>11779</v>
      </c>
      <c r="W1742" t="s">
        <v>2263</v>
      </c>
      <c r="X1742"/>
      <c r="Y1742" t="s">
        <v>33</v>
      </c>
    </row>
    <row r="1743" spans="1:25" ht="14.25" customHeight="1">
      <c r="A1743" t="s">
        <v>11798</v>
      </c>
      <c r="B1743" s="30" t="s">
        <v>11799</v>
      </c>
      <c r="C1743" s="30" t="s">
        <v>11800</v>
      </c>
      <c r="D1743"/>
      <c r="E1743"/>
      <c r="F1743"/>
      <c r="G1743"/>
      <c r="H1743"/>
      <c r="I1743"/>
      <c r="J1743" t="s">
        <v>11801</v>
      </c>
      <c r="K1743"/>
      <c r="L1743" s="30" t="s">
        <v>11802</v>
      </c>
      <c r="M1743"/>
      <c r="N1743" t="s">
        <v>29</v>
      </c>
      <c r="O1743"/>
      <c r="P1743" t="s">
        <v>30</v>
      </c>
      <c r="Q1743" t="s">
        <v>31</v>
      </c>
      <c r="R1743" t="s">
        <v>11803</v>
      </c>
      <c r="S1743" t="s">
        <v>11803</v>
      </c>
      <c r="T1743">
        <v>10165</v>
      </c>
      <c r="U1743"/>
      <c r="V1743" t="s">
        <v>11779</v>
      </c>
      <c r="W1743" t="s">
        <v>2263</v>
      </c>
      <c r="X1743"/>
      <c r="Y1743" t="s">
        <v>33</v>
      </c>
    </row>
    <row r="1744" spans="1:25" ht="14.25" customHeight="1">
      <c r="A1744" t="s">
        <v>11804</v>
      </c>
      <c r="B1744" s="30" t="s">
        <v>11805</v>
      </c>
      <c r="C1744" s="30" t="s">
        <v>11806</v>
      </c>
      <c r="D1744"/>
      <c r="E1744"/>
      <c r="F1744"/>
      <c r="G1744"/>
      <c r="H1744"/>
      <c r="I1744"/>
      <c r="J1744" t="s">
        <v>11807</v>
      </c>
      <c r="K1744"/>
      <c r="L1744" s="30" t="s">
        <v>11808</v>
      </c>
      <c r="M1744"/>
      <c r="N1744" t="s">
        <v>29</v>
      </c>
      <c r="O1744"/>
      <c r="P1744" t="s">
        <v>30</v>
      </c>
      <c r="Q1744" t="s">
        <v>31</v>
      </c>
      <c r="R1744" t="s">
        <v>11809</v>
      </c>
      <c r="S1744" t="s">
        <v>11809</v>
      </c>
      <c r="T1744">
        <v>10596</v>
      </c>
      <c r="U1744"/>
      <c r="V1744" t="s">
        <v>11810</v>
      </c>
      <c r="W1744" t="s">
        <v>2263</v>
      </c>
      <c r="X1744"/>
      <c r="Y1744" t="s">
        <v>33</v>
      </c>
    </row>
    <row r="1745" spans="1:25" ht="14.25" customHeight="1">
      <c r="A1745" t="s">
        <v>11811</v>
      </c>
      <c r="B1745" s="30" t="s">
        <v>11812</v>
      </c>
      <c r="C1745" s="30" t="s">
        <v>11813</v>
      </c>
      <c r="D1745"/>
      <c r="E1745"/>
      <c r="F1745"/>
      <c r="G1745"/>
      <c r="H1745"/>
      <c r="I1745"/>
      <c r="J1745" t="s">
        <v>11814</v>
      </c>
      <c r="K1745"/>
      <c r="L1745" s="30" t="s">
        <v>11815</v>
      </c>
      <c r="M1745"/>
      <c r="N1745" t="s">
        <v>29</v>
      </c>
      <c r="O1745"/>
      <c r="P1745" t="s">
        <v>30</v>
      </c>
      <c r="Q1745" t="s">
        <v>31</v>
      </c>
      <c r="R1745" t="s">
        <v>6693</v>
      </c>
      <c r="S1745" t="s">
        <v>6693</v>
      </c>
      <c r="T1745">
        <v>11377</v>
      </c>
      <c r="U1745"/>
      <c r="V1745" t="s">
        <v>11816</v>
      </c>
      <c r="W1745" t="s">
        <v>2263</v>
      </c>
      <c r="X1745"/>
      <c r="Y1745" t="s">
        <v>33</v>
      </c>
    </row>
    <row r="1746" spans="1:25" ht="14.25" customHeight="1">
      <c r="A1746" t="s">
        <v>11817</v>
      </c>
      <c r="B1746" s="30" t="s">
        <v>11818</v>
      </c>
      <c r="C1746" s="30" t="s">
        <v>11819</v>
      </c>
      <c r="D1746"/>
      <c r="E1746"/>
      <c r="F1746"/>
      <c r="G1746"/>
      <c r="H1746"/>
      <c r="I1746"/>
      <c r="J1746" t="s">
        <v>11820</v>
      </c>
      <c r="K1746"/>
      <c r="L1746" s="30" t="s">
        <v>11821</v>
      </c>
      <c r="M1746"/>
      <c r="N1746" t="s">
        <v>29</v>
      </c>
      <c r="O1746"/>
      <c r="P1746" t="s">
        <v>30</v>
      </c>
      <c r="Q1746" t="s">
        <v>31</v>
      </c>
      <c r="R1746" t="s">
        <v>6002</v>
      </c>
      <c r="S1746" t="s">
        <v>6002</v>
      </c>
      <c r="T1746">
        <v>10968</v>
      </c>
      <c r="U1746"/>
      <c r="V1746" t="s">
        <v>11810</v>
      </c>
      <c r="W1746" t="s">
        <v>2263</v>
      </c>
      <c r="X1746"/>
      <c r="Y1746" t="s">
        <v>33</v>
      </c>
    </row>
    <row r="1747" spans="1:25" ht="14.25" customHeight="1">
      <c r="A1747" t="s">
        <v>11822</v>
      </c>
      <c r="B1747" s="30" t="s">
        <v>11823</v>
      </c>
      <c r="C1747" s="30" t="s">
        <v>11824</v>
      </c>
      <c r="D1747"/>
      <c r="E1747"/>
      <c r="F1747"/>
      <c r="G1747"/>
      <c r="H1747"/>
      <c r="I1747"/>
      <c r="J1747" t="s">
        <v>11825</v>
      </c>
      <c r="K1747"/>
      <c r="L1747" s="30" t="s">
        <v>11826</v>
      </c>
      <c r="M1747"/>
      <c r="N1747" t="s">
        <v>29</v>
      </c>
      <c r="O1747"/>
      <c r="P1747" t="s">
        <v>30</v>
      </c>
      <c r="Q1747" t="s">
        <v>31</v>
      </c>
      <c r="R1747" t="s">
        <v>11827</v>
      </c>
      <c r="S1747" t="s">
        <v>11827</v>
      </c>
      <c r="T1747">
        <v>11589</v>
      </c>
      <c r="U1747"/>
      <c r="V1747" t="s">
        <v>11816</v>
      </c>
      <c r="W1747" t="s">
        <v>2263</v>
      </c>
      <c r="X1747"/>
      <c r="Y1747" t="s">
        <v>33</v>
      </c>
    </row>
    <row r="1748" spans="1:25" ht="14.25" customHeight="1">
      <c r="A1748" t="s">
        <v>11828</v>
      </c>
      <c r="B1748" s="30" t="s">
        <v>11829</v>
      </c>
      <c r="C1748" s="30" t="s">
        <v>11830</v>
      </c>
      <c r="D1748"/>
      <c r="E1748"/>
      <c r="F1748"/>
      <c r="G1748"/>
      <c r="H1748"/>
      <c r="I1748"/>
      <c r="J1748" t="s">
        <v>11831</v>
      </c>
      <c r="K1748"/>
      <c r="L1748" s="30" t="s">
        <v>11832</v>
      </c>
      <c r="M1748"/>
      <c r="N1748" t="s">
        <v>29</v>
      </c>
      <c r="O1748"/>
      <c r="P1748" t="s">
        <v>30</v>
      </c>
      <c r="Q1748" t="s">
        <v>31</v>
      </c>
      <c r="R1748" t="s">
        <v>5110</v>
      </c>
      <c r="S1748" t="s">
        <v>5110</v>
      </c>
      <c r="T1748">
        <v>12044</v>
      </c>
      <c r="U1748"/>
      <c r="V1748" t="s">
        <v>11833</v>
      </c>
      <c r="W1748" t="s">
        <v>2263</v>
      </c>
      <c r="X1748"/>
      <c r="Y1748" t="s">
        <v>33</v>
      </c>
    </row>
    <row r="1749" spans="1:25" ht="14.25" customHeight="1">
      <c r="A1749" t="s">
        <v>11834</v>
      </c>
      <c r="B1749" s="30" t="s">
        <v>11835</v>
      </c>
      <c r="C1749" s="30" t="s">
        <v>11836</v>
      </c>
      <c r="D1749"/>
      <c r="E1749"/>
      <c r="F1749"/>
      <c r="G1749"/>
      <c r="H1749"/>
      <c r="I1749"/>
      <c r="J1749" t="s">
        <v>11837</v>
      </c>
      <c r="K1749"/>
      <c r="L1749" s="30" t="s">
        <v>11838</v>
      </c>
      <c r="M1749"/>
      <c r="N1749" t="s">
        <v>29</v>
      </c>
      <c r="O1749"/>
      <c r="P1749" t="s">
        <v>30</v>
      </c>
      <c r="Q1749" t="s">
        <v>31</v>
      </c>
      <c r="R1749" t="s">
        <v>11839</v>
      </c>
      <c r="S1749" t="s">
        <v>11839</v>
      </c>
      <c r="T1749" t="s">
        <v>11838</v>
      </c>
      <c r="U1749"/>
      <c r="V1749" t="s">
        <v>11840</v>
      </c>
      <c r="W1749" t="s">
        <v>2263</v>
      </c>
      <c r="X1749"/>
      <c r="Y1749" t="s">
        <v>33</v>
      </c>
    </row>
    <row r="1750" spans="1:25" ht="14.25" customHeight="1">
      <c r="A1750" t="s">
        <v>11841</v>
      </c>
      <c r="B1750" s="30" t="s">
        <v>11842</v>
      </c>
      <c r="C1750" s="30" t="s">
        <v>11843</v>
      </c>
      <c r="D1750"/>
      <c r="E1750"/>
      <c r="F1750"/>
      <c r="G1750"/>
      <c r="H1750"/>
      <c r="I1750"/>
      <c r="J1750" t="s">
        <v>11844</v>
      </c>
      <c r="K1750"/>
      <c r="L1750" s="30" t="s">
        <v>11845</v>
      </c>
      <c r="M1750"/>
      <c r="N1750" t="s">
        <v>29</v>
      </c>
      <c r="O1750"/>
      <c r="P1750" t="s">
        <v>30</v>
      </c>
      <c r="Q1750" t="s">
        <v>31</v>
      </c>
      <c r="R1750" t="s">
        <v>11846</v>
      </c>
      <c r="S1750" t="s">
        <v>5124</v>
      </c>
      <c r="T1750" t="s">
        <v>11845</v>
      </c>
      <c r="U1750"/>
      <c r="V1750" t="s">
        <v>11840</v>
      </c>
      <c r="W1750" t="s">
        <v>2263</v>
      </c>
      <c r="X1750"/>
      <c r="Y1750" t="s">
        <v>33</v>
      </c>
    </row>
    <row r="1751" spans="1:25" ht="14.25" customHeight="1">
      <c r="A1751" t="s">
        <v>11847</v>
      </c>
      <c r="B1751" s="30" t="s">
        <v>11848</v>
      </c>
      <c r="C1751" s="30" t="s">
        <v>11849</v>
      </c>
      <c r="D1751"/>
      <c r="E1751"/>
      <c r="F1751"/>
      <c r="G1751"/>
      <c r="H1751"/>
      <c r="I1751"/>
      <c r="J1751" t="s">
        <v>11850</v>
      </c>
      <c r="K1751"/>
      <c r="L1751" s="30" t="s">
        <v>11851</v>
      </c>
      <c r="M1751"/>
      <c r="N1751" t="s">
        <v>29</v>
      </c>
      <c r="O1751"/>
      <c r="P1751" t="s">
        <v>30</v>
      </c>
      <c r="Q1751" t="s">
        <v>31</v>
      </c>
      <c r="R1751" t="s">
        <v>11852</v>
      </c>
      <c r="S1751" t="s">
        <v>11852</v>
      </c>
      <c r="T1751">
        <v>11395</v>
      </c>
      <c r="U1751"/>
      <c r="V1751" t="s">
        <v>11853</v>
      </c>
      <c r="W1751" t="s">
        <v>2263</v>
      </c>
      <c r="X1751"/>
      <c r="Y1751" t="s">
        <v>33</v>
      </c>
    </row>
    <row r="1752" spans="1:25" ht="14.25" customHeight="1">
      <c r="A1752" t="s">
        <v>11854</v>
      </c>
      <c r="B1752" s="30" t="s">
        <v>11855</v>
      </c>
      <c r="C1752" s="30" t="s">
        <v>11856</v>
      </c>
      <c r="D1752"/>
      <c r="E1752"/>
      <c r="F1752"/>
      <c r="G1752"/>
      <c r="H1752"/>
      <c r="I1752"/>
      <c r="J1752" t="s">
        <v>11857</v>
      </c>
      <c r="K1752"/>
      <c r="L1752" s="30" t="s">
        <v>11858</v>
      </c>
      <c r="M1752"/>
      <c r="N1752" t="s">
        <v>29</v>
      </c>
      <c r="O1752"/>
      <c r="P1752" t="s">
        <v>30</v>
      </c>
      <c r="Q1752" t="s">
        <v>31</v>
      </c>
      <c r="R1752" t="s">
        <v>11859</v>
      </c>
      <c r="S1752" t="s">
        <v>11859</v>
      </c>
      <c r="T1752">
        <v>11730</v>
      </c>
      <c r="U1752"/>
      <c r="V1752" t="s">
        <v>11853</v>
      </c>
      <c r="W1752" t="s">
        <v>2263</v>
      </c>
      <c r="X1752"/>
      <c r="Y1752" t="s">
        <v>33</v>
      </c>
    </row>
    <row r="1753" spans="1:25" ht="14.25" customHeight="1">
      <c r="A1753" t="s">
        <v>11860</v>
      </c>
      <c r="B1753" s="30" t="s">
        <v>11861</v>
      </c>
      <c r="C1753" s="30" t="s">
        <v>11862</v>
      </c>
      <c r="D1753"/>
      <c r="E1753"/>
      <c r="F1753"/>
      <c r="G1753"/>
      <c r="H1753"/>
      <c r="I1753"/>
      <c r="J1753" t="s">
        <v>11863</v>
      </c>
      <c r="K1753"/>
      <c r="L1753" s="30" t="s">
        <v>11864</v>
      </c>
      <c r="M1753"/>
      <c r="N1753" t="s">
        <v>29</v>
      </c>
      <c r="O1753"/>
      <c r="P1753" t="s">
        <v>30</v>
      </c>
      <c r="Q1753" t="s">
        <v>31</v>
      </c>
      <c r="R1753" t="s">
        <v>9157</v>
      </c>
      <c r="S1753" t="s">
        <v>9157</v>
      </c>
      <c r="T1753">
        <v>12097</v>
      </c>
      <c r="U1753"/>
      <c r="V1753" t="s">
        <v>11853</v>
      </c>
      <c r="W1753" t="s">
        <v>2263</v>
      </c>
      <c r="X1753"/>
      <c r="Y1753" t="s">
        <v>33</v>
      </c>
    </row>
    <row r="1754" spans="1:25" ht="14.25" customHeight="1">
      <c r="A1754" t="s">
        <v>11865</v>
      </c>
      <c r="B1754" s="30" t="s">
        <v>11866</v>
      </c>
      <c r="C1754" s="30" t="s">
        <v>11867</v>
      </c>
      <c r="D1754"/>
      <c r="E1754"/>
      <c r="F1754"/>
      <c r="G1754"/>
      <c r="H1754"/>
      <c r="I1754"/>
      <c r="J1754" t="s">
        <v>11868</v>
      </c>
      <c r="K1754"/>
      <c r="L1754" s="30" t="s">
        <v>11869</v>
      </c>
      <c r="M1754"/>
      <c r="N1754" t="s">
        <v>29</v>
      </c>
      <c r="O1754"/>
      <c r="P1754" t="s">
        <v>30</v>
      </c>
      <c r="Q1754" t="s">
        <v>31</v>
      </c>
      <c r="R1754" t="s">
        <v>11870</v>
      </c>
      <c r="S1754" t="s">
        <v>11870</v>
      </c>
      <c r="T1754" t="s">
        <v>11869</v>
      </c>
      <c r="U1754"/>
      <c r="V1754" t="s">
        <v>11871</v>
      </c>
      <c r="W1754" t="s">
        <v>2263</v>
      </c>
      <c r="X1754"/>
      <c r="Y1754" t="s">
        <v>33</v>
      </c>
    </row>
    <row r="1755" spans="1:25" ht="14.25" customHeight="1">
      <c r="A1755" t="s">
        <v>11872</v>
      </c>
      <c r="B1755" s="30" t="s">
        <v>11873</v>
      </c>
      <c r="C1755" s="30" t="s">
        <v>11874</v>
      </c>
      <c r="D1755"/>
      <c r="E1755"/>
      <c r="F1755"/>
      <c r="G1755"/>
      <c r="H1755"/>
      <c r="I1755"/>
      <c r="J1755" t="s">
        <v>11875</v>
      </c>
      <c r="K1755"/>
      <c r="L1755" s="30" t="s">
        <v>11876</v>
      </c>
      <c r="M1755"/>
      <c r="N1755" t="s">
        <v>29</v>
      </c>
      <c r="O1755"/>
      <c r="P1755" t="s">
        <v>30</v>
      </c>
      <c r="Q1755" t="s">
        <v>31</v>
      </c>
      <c r="R1755" t="s">
        <v>2571</v>
      </c>
      <c r="S1755" t="s">
        <v>2571</v>
      </c>
      <c r="T1755">
        <v>10989</v>
      </c>
      <c r="U1755"/>
      <c r="V1755" t="s">
        <v>11853</v>
      </c>
      <c r="W1755" t="s">
        <v>2263</v>
      </c>
      <c r="X1755"/>
      <c r="Y1755" t="s">
        <v>33</v>
      </c>
    </row>
    <row r="1756" spans="1:25" ht="14.25" customHeight="1">
      <c r="A1756" t="s">
        <v>11877</v>
      </c>
      <c r="B1756" s="30" t="s">
        <v>11878</v>
      </c>
      <c r="C1756" s="30"/>
      <c r="D1756"/>
      <c r="E1756"/>
      <c r="F1756"/>
      <c r="G1756"/>
      <c r="H1756"/>
      <c r="I1756"/>
      <c r="J1756" t="s">
        <v>11879</v>
      </c>
      <c r="K1756"/>
      <c r="L1756" s="30" t="s">
        <v>11880</v>
      </c>
      <c r="M1756"/>
      <c r="N1756" t="s">
        <v>29</v>
      </c>
      <c r="O1756"/>
      <c r="P1756" t="s">
        <v>30</v>
      </c>
      <c r="Q1756" t="s">
        <v>31</v>
      </c>
      <c r="R1756" t="s">
        <v>4276</v>
      </c>
      <c r="S1756" t="s">
        <v>2269</v>
      </c>
      <c r="T1756">
        <v>7321</v>
      </c>
      <c r="U1756"/>
      <c r="V1756" t="s">
        <v>11881</v>
      </c>
      <c r="W1756" t="s">
        <v>2263</v>
      </c>
      <c r="X1756"/>
      <c r="Y1756" t="s">
        <v>33</v>
      </c>
    </row>
    <row r="1757" spans="1:25" ht="14.25" customHeight="1">
      <c r="A1757" t="s">
        <v>11882</v>
      </c>
      <c r="B1757" s="30" t="s">
        <v>11883</v>
      </c>
      <c r="C1757" s="30"/>
      <c r="D1757"/>
      <c r="E1757"/>
      <c r="F1757"/>
      <c r="G1757"/>
      <c r="H1757"/>
      <c r="I1757"/>
      <c r="J1757" t="s">
        <v>11884</v>
      </c>
      <c r="K1757"/>
      <c r="L1757" s="30" t="s">
        <v>11885</v>
      </c>
      <c r="M1757"/>
      <c r="N1757" t="s">
        <v>29</v>
      </c>
      <c r="O1757"/>
      <c r="P1757" t="s">
        <v>30</v>
      </c>
      <c r="Q1757" t="s">
        <v>31</v>
      </c>
      <c r="R1757" t="s">
        <v>11886</v>
      </c>
      <c r="S1757" t="s">
        <v>11886</v>
      </c>
      <c r="T1757">
        <v>8765</v>
      </c>
      <c r="U1757"/>
      <c r="V1757" t="s">
        <v>11887</v>
      </c>
      <c r="W1757" t="s">
        <v>2258</v>
      </c>
      <c r="X1757"/>
      <c r="Y1757" t="s">
        <v>33</v>
      </c>
    </row>
    <row r="1758" spans="1:25" ht="14.25" customHeight="1">
      <c r="A1758" t="s">
        <v>11888</v>
      </c>
      <c r="B1758" s="30" t="s">
        <v>11889</v>
      </c>
      <c r="C1758" s="30"/>
      <c r="D1758"/>
      <c r="E1758"/>
      <c r="F1758"/>
      <c r="G1758"/>
      <c r="H1758"/>
      <c r="I1758"/>
      <c r="J1758" t="s">
        <v>11890</v>
      </c>
      <c r="K1758"/>
      <c r="L1758" s="30" t="s">
        <v>11891</v>
      </c>
      <c r="M1758"/>
      <c r="N1758" t="s">
        <v>29</v>
      </c>
      <c r="O1758"/>
      <c r="P1758" t="s">
        <v>30</v>
      </c>
      <c r="Q1758" t="s">
        <v>31</v>
      </c>
      <c r="R1758" t="s">
        <v>11892</v>
      </c>
      <c r="S1758" t="s">
        <v>11892</v>
      </c>
      <c r="T1758">
        <v>9518</v>
      </c>
      <c r="U1758"/>
      <c r="V1758" t="s">
        <v>11893</v>
      </c>
      <c r="W1758" t="s">
        <v>2258</v>
      </c>
      <c r="X1758"/>
      <c r="Y1758" t="s">
        <v>33</v>
      </c>
    </row>
    <row r="1759" spans="1:25" ht="14.25" customHeight="1">
      <c r="A1759" t="s">
        <v>11894</v>
      </c>
      <c r="B1759" s="30" t="s">
        <v>11895</v>
      </c>
      <c r="C1759" s="30" t="s">
        <v>11896</v>
      </c>
      <c r="D1759"/>
      <c r="E1759"/>
      <c r="F1759"/>
      <c r="G1759"/>
      <c r="H1759"/>
      <c r="I1759"/>
      <c r="J1759" t="s">
        <v>11897</v>
      </c>
      <c r="K1759"/>
      <c r="L1759" s="30" t="s">
        <v>11898</v>
      </c>
      <c r="M1759"/>
      <c r="N1759" t="s">
        <v>29</v>
      </c>
      <c r="O1759"/>
      <c r="P1759" t="s">
        <v>30</v>
      </c>
      <c r="Q1759" t="s">
        <v>31</v>
      </c>
      <c r="R1759" t="s">
        <v>11899</v>
      </c>
      <c r="S1759" t="s">
        <v>11899</v>
      </c>
      <c r="T1759">
        <v>10247</v>
      </c>
      <c r="U1759"/>
      <c r="V1759" t="s">
        <v>11893</v>
      </c>
      <c r="W1759" t="s">
        <v>2263</v>
      </c>
      <c r="X1759"/>
      <c r="Y1759" t="s">
        <v>33</v>
      </c>
    </row>
    <row r="1760" spans="1:25" ht="14.25" customHeight="1">
      <c r="A1760" t="s">
        <v>11900</v>
      </c>
      <c r="B1760" s="30" t="s">
        <v>11901</v>
      </c>
      <c r="C1760" s="30"/>
      <c r="D1760"/>
      <c r="E1760"/>
      <c r="F1760"/>
      <c r="G1760"/>
      <c r="H1760"/>
      <c r="I1760"/>
      <c r="J1760" t="s">
        <v>11902</v>
      </c>
      <c r="K1760"/>
      <c r="L1760" s="30" t="s">
        <v>11903</v>
      </c>
      <c r="M1760"/>
      <c r="N1760" t="s">
        <v>29</v>
      </c>
      <c r="O1760"/>
      <c r="P1760" t="s">
        <v>30</v>
      </c>
      <c r="Q1760" t="s">
        <v>31</v>
      </c>
      <c r="R1760" t="s">
        <v>11904</v>
      </c>
      <c r="S1760" t="s">
        <v>2269</v>
      </c>
      <c r="T1760">
        <v>4200</v>
      </c>
      <c r="U1760"/>
      <c r="V1760" t="s">
        <v>6833</v>
      </c>
      <c r="W1760" t="s">
        <v>2263</v>
      </c>
      <c r="X1760"/>
      <c r="Y1760" t="s">
        <v>33</v>
      </c>
    </row>
    <row r="1761" spans="1:25" ht="14.25" customHeight="1">
      <c r="A1761" t="s">
        <v>11905</v>
      </c>
      <c r="B1761" s="30" t="s">
        <v>11906</v>
      </c>
      <c r="C1761" s="30"/>
      <c r="D1761"/>
      <c r="E1761"/>
      <c r="F1761"/>
      <c r="G1761"/>
      <c r="H1761"/>
      <c r="I1761"/>
      <c r="J1761" t="s">
        <v>11907</v>
      </c>
      <c r="K1761"/>
      <c r="L1761" s="30" t="s">
        <v>11908</v>
      </c>
      <c r="M1761"/>
      <c r="N1761" t="s">
        <v>29</v>
      </c>
      <c r="O1761"/>
      <c r="P1761" t="s">
        <v>30</v>
      </c>
      <c r="Q1761" t="s">
        <v>31</v>
      </c>
      <c r="R1761" t="s">
        <v>2442</v>
      </c>
      <c r="S1761" t="s">
        <v>2269</v>
      </c>
      <c r="T1761">
        <v>2085</v>
      </c>
      <c r="U1761"/>
      <c r="V1761" t="s">
        <v>11909</v>
      </c>
      <c r="W1761" t="s">
        <v>2263</v>
      </c>
      <c r="X1761"/>
      <c r="Y1761" t="s">
        <v>33</v>
      </c>
    </row>
    <row r="1762" spans="1:25" ht="14.25" customHeight="1">
      <c r="A1762" t="s">
        <v>11910</v>
      </c>
      <c r="B1762" s="30" t="s">
        <v>11911</v>
      </c>
      <c r="C1762" s="30"/>
      <c r="D1762"/>
      <c r="E1762"/>
      <c r="F1762"/>
      <c r="G1762"/>
      <c r="H1762"/>
      <c r="I1762"/>
      <c r="J1762" t="s">
        <v>11912</v>
      </c>
      <c r="K1762"/>
      <c r="L1762" s="30" t="s">
        <v>11913</v>
      </c>
      <c r="M1762"/>
      <c r="N1762" t="s">
        <v>29</v>
      </c>
      <c r="O1762"/>
      <c r="P1762" t="s">
        <v>30</v>
      </c>
      <c r="Q1762" t="s">
        <v>31</v>
      </c>
      <c r="R1762" t="s">
        <v>11914</v>
      </c>
      <c r="S1762" t="s">
        <v>2269</v>
      </c>
      <c r="T1762">
        <v>2136</v>
      </c>
      <c r="U1762"/>
      <c r="V1762" t="s">
        <v>11915</v>
      </c>
      <c r="W1762" t="s">
        <v>2263</v>
      </c>
      <c r="X1762"/>
      <c r="Y1762" t="s">
        <v>33</v>
      </c>
    </row>
    <row r="1763" spans="1:25" ht="14.25" customHeight="1">
      <c r="A1763" t="s">
        <v>11916</v>
      </c>
      <c r="B1763" s="30" t="s">
        <v>11917</v>
      </c>
      <c r="C1763" s="30"/>
      <c r="D1763"/>
      <c r="E1763"/>
      <c r="F1763"/>
      <c r="G1763"/>
      <c r="H1763"/>
      <c r="I1763"/>
      <c r="J1763" t="s">
        <v>11918</v>
      </c>
      <c r="K1763"/>
      <c r="L1763" s="30" t="s">
        <v>11919</v>
      </c>
      <c r="M1763"/>
      <c r="N1763" t="s">
        <v>29</v>
      </c>
      <c r="O1763"/>
      <c r="P1763" t="s">
        <v>30</v>
      </c>
      <c r="Q1763" t="s">
        <v>31</v>
      </c>
      <c r="R1763" t="s">
        <v>11920</v>
      </c>
      <c r="S1763" t="s">
        <v>2269</v>
      </c>
      <c r="T1763">
        <v>8068</v>
      </c>
      <c r="U1763"/>
      <c r="V1763" t="s">
        <v>11921</v>
      </c>
      <c r="W1763" t="s">
        <v>2263</v>
      </c>
      <c r="X1763"/>
      <c r="Y1763" t="s">
        <v>33</v>
      </c>
    </row>
    <row r="1764" spans="1:25" ht="14.25" customHeight="1">
      <c r="A1764" t="s">
        <v>11922</v>
      </c>
      <c r="B1764" s="30" t="s">
        <v>11923</v>
      </c>
      <c r="C1764" s="30"/>
      <c r="D1764"/>
      <c r="E1764"/>
      <c r="F1764"/>
      <c r="G1764"/>
      <c r="H1764"/>
      <c r="I1764"/>
      <c r="J1764" t="s">
        <v>11924</v>
      </c>
      <c r="K1764"/>
      <c r="L1764" s="30" t="s">
        <v>11925</v>
      </c>
      <c r="M1764"/>
      <c r="N1764" t="s">
        <v>29</v>
      </c>
      <c r="O1764"/>
      <c r="P1764" t="s">
        <v>30</v>
      </c>
      <c r="Q1764" t="s">
        <v>31</v>
      </c>
      <c r="R1764" t="s">
        <v>11926</v>
      </c>
      <c r="S1764" t="s">
        <v>2269</v>
      </c>
      <c r="T1764">
        <v>5119</v>
      </c>
      <c r="U1764"/>
      <c r="V1764" t="s">
        <v>11921</v>
      </c>
      <c r="W1764" t="s">
        <v>2263</v>
      </c>
      <c r="X1764"/>
      <c r="Y1764" t="s">
        <v>33</v>
      </c>
    </row>
    <row r="1765" spans="1:25" ht="14.25" customHeight="1">
      <c r="A1765" t="s">
        <v>11927</v>
      </c>
      <c r="B1765" s="30" t="s">
        <v>11928</v>
      </c>
      <c r="C1765" s="30"/>
      <c r="D1765"/>
      <c r="E1765"/>
      <c r="F1765"/>
      <c r="G1765"/>
      <c r="H1765"/>
      <c r="I1765"/>
      <c r="J1765" t="s">
        <v>11929</v>
      </c>
      <c r="K1765"/>
      <c r="L1765" s="30" t="s">
        <v>11930</v>
      </c>
      <c r="M1765"/>
      <c r="N1765" t="s">
        <v>29</v>
      </c>
      <c r="O1765"/>
      <c r="P1765" t="s">
        <v>30</v>
      </c>
      <c r="Q1765" t="s">
        <v>31</v>
      </c>
      <c r="R1765" t="s">
        <v>11931</v>
      </c>
      <c r="S1765" t="s">
        <v>2269</v>
      </c>
      <c r="T1765">
        <v>5839</v>
      </c>
      <c r="U1765"/>
      <c r="V1765" t="s">
        <v>11932</v>
      </c>
      <c r="W1765" t="s">
        <v>2263</v>
      </c>
      <c r="X1765"/>
      <c r="Y1765" t="s">
        <v>33</v>
      </c>
    </row>
    <row r="1766" spans="1:25" ht="14.25" customHeight="1">
      <c r="A1766" t="s">
        <v>11933</v>
      </c>
      <c r="B1766" s="30" t="s">
        <v>11934</v>
      </c>
      <c r="C1766" s="30"/>
      <c r="D1766"/>
      <c r="E1766"/>
      <c r="F1766"/>
      <c r="G1766"/>
      <c r="H1766"/>
      <c r="I1766"/>
      <c r="J1766" t="s">
        <v>11935</v>
      </c>
      <c r="K1766"/>
      <c r="L1766" s="30" t="s">
        <v>11936</v>
      </c>
      <c r="M1766"/>
      <c r="N1766" t="s">
        <v>29</v>
      </c>
      <c r="O1766"/>
      <c r="P1766" t="s">
        <v>30</v>
      </c>
      <c r="Q1766" t="s">
        <v>31</v>
      </c>
      <c r="R1766" t="s">
        <v>11937</v>
      </c>
      <c r="S1766" t="s">
        <v>2269</v>
      </c>
      <c r="T1766">
        <v>6592</v>
      </c>
      <c r="U1766"/>
      <c r="V1766" t="s">
        <v>11938</v>
      </c>
      <c r="W1766" t="s">
        <v>2263</v>
      </c>
      <c r="X1766"/>
      <c r="Y1766" t="s">
        <v>33</v>
      </c>
    </row>
    <row r="1767" spans="1:25" ht="14.25" customHeight="1">
      <c r="A1767" t="s">
        <v>11939</v>
      </c>
      <c r="B1767" s="30" t="s">
        <v>11940</v>
      </c>
      <c r="C1767" s="30"/>
      <c r="D1767"/>
      <c r="E1767"/>
      <c r="F1767"/>
      <c r="G1767"/>
      <c r="H1767"/>
      <c r="I1767"/>
      <c r="J1767" t="s">
        <v>11941</v>
      </c>
      <c r="K1767"/>
      <c r="L1767" s="30" t="s">
        <v>11942</v>
      </c>
      <c r="M1767"/>
      <c r="N1767" t="s">
        <v>29</v>
      </c>
      <c r="O1767"/>
      <c r="P1767" t="s">
        <v>30</v>
      </c>
      <c r="Q1767" t="s">
        <v>31</v>
      </c>
      <c r="R1767" t="s">
        <v>11943</v>
      </c>
      <c r="S1767" t="s">
        <v>2269</v>
      </c>
      <c r="T1767">
        <v>7365</v>
      </c>
      <c r="U1767"/>
      <c r="V1767" t="s">
        <v>11921</v>
      </c>
      <c r="W1767" t="s">
        <v>2263</v>
      </c>
      <c r="X1767"/>
      <c r="Y1767" t="s">
        <v>33</v>
      </c>
    </row>
    <row r="1768" spans="1:25" ht="14.25" customHeight="1">
      <c r="A1768" t="s">
        <v>11944</v>
      </c>
      <c r="B1768" s="30" t="s">
        <v>11945</v>
      </c>
      <c r="C1768" s="30"/>
      <c r="D1768"/>
      <c r="E1768"/>
      <c r="F1768"/>
      <c r="G1768"/>
      <c r="H1768"/>
      <c r="I1768"/>
      <c r="J1768" t="s">
        <v>11946</v>
      </c>
      <c r="K1768"/>
      <c r="L1768" s="30" t="s">
        <v>11947</v>
      </c>
      <c r="M1768"/>
      <c r="N1768" t="s">
        <v>29</v>
      </c>
      <c r="O1768"/>
      <c r="P1768" t="s">
        <v>30</v>
      </c>
      <c r="Q1768" t="s">
        <v>31</v>
      </c>
      <c r="R1768" t="s">
        <v>5378</v>
      </c>
      <c r="S1768" t="s">
        <v>2269</v>
      </c>
      <c r="T1768">
        <v>1205</v>
      </c>
      <c r="U1768"/>
      <c r="V1768" t="s">
        <v>11948</v>
      </c>
      <c r="W1768" t="s">
        <v>2263</v>
      </c>
      <c r="X1768"/>
      <c r="Y1768" t="s">
        <v>33</v>
      </c>
    </row>
    <row r="1769" spans="1:25" ht="14.25" customHeight="1">
      <c r="A1769" t="s">
        <v>11949</v>
      </c>
      <c r="B1769" s="30" t="s">
        <v>11950</v>
      </c>
      <c r="C1769" s="30"/>
      <c r="D1769"/>
      <c r="E1769"/>
      <c r="F1769"/>
      <c r="G1769"/>
      <c r="H1769"/>
      <c r="I1769"/>
      <c r="J1769" t="s">
        <v>11951</v>
      </c>
      <c r="K1769"/>
      <c r="L1769" s="30" t="s">
        <v>11952</v>
      </c>
      <c r="M1769"/>
      <c r="N1769" t="s">
        <v>29</v>
      </c>
      <c r="O1769"/>
      <c r="P1769" t="s">
        <v>30</v>
      </c>
      <c r="Q1769" t="s">
        <v>31</v>
      </c>
      <c r="R1769" t="s">
        <v>11953</v>
      </c>
      <c r="S1769" t="s">
        <v>2269</v>
      </c>
      <c r="T1769">
        <v>7975</v>
      </c>
      <c r="U1769"/>
      <c r="V1769" t="s">
        <v>11954</v>
      </c>
      <c r="W1769" t="s">
        <v>2263</v>
      </c>
      <c r="X1769"/>
      <c r="Y1769" t="s">
        <v>33</v>
      </c>
    </row>
    <row r="1770" spans="1:25" ht="14.25" customHeight="1">
      <c r="A1770" t="s">
        <v>11955</v>
      </c>
      <c r="B1770" s="30" t="s">
        <v>11956</v>
      </c>
      <c r="C1770" s="30"/>
      <c r="D1770"/>
      <c r="E1770"/>
      <c r="F1770"/>
      <c r="G1770"/>
      <c r="H1770"/>
      <c r="I1770"/>
      <c r="J1770" t="s">
        <v>11957</v>
      </c>
      <c r="K1770"/>
      <c r="L1770" s="30" t="s">
        <v>11958</v>
      </c>
      <c r="M1770"/>
      <c r="N1770" t="s">
        <v>29</v>
      </c>
      <c r="O1770"/>
      <c r="P1770" t="s">
        <v>30</v>
      </c>
      <c r="Q1770" t="s">
        <v>31</v>
      </c>
      <c r="R1770" t="s">
        <v>11959</v>
      </c>
      <c r="S1770" t="s">
        <v>2269</v>
      </c>
      <c r="T1770">
        <v>8339</v>
      </c>
      <c r="U1770"/>
      <c r="V1770" t="s">
        <v>1808</v>
      </c>
      <c r="W1770" t="s">
        <v>2263</v>
      </c>
      <c r="X1770"/>
      <c r="Y1770" t="s">
        <v>33</v>
      </c>
    </row>
    <row r="1771" spans="1:25" ht="14.25" customHeight="1">
      <c r="A1771" t="s">
        <v>11960</v>
      </c>
      <c r="B1771" s="30" t="s">
        <v>11961</v>
      </c>
      <c r="C1771" s="30"/>
      <c r="D1771"/>
      <c r="E1771"/>
      <c r="F1771"/>
      <c r="G1771"/>
      <c r="H1771"/>
      <c r="I1771"/>
      <c r="J1771" t="s">
        <v>11962</v>
      </c>
      <c r="K1771"/>
      <c r="L1771" s="30" t="s">
        <v>11963</v>
      </c>
      <c r="M1771"/>
      <c r="N1771" t="s">
        <v>29</v>
      </c>
      <c r="O1771"/>
      <c r="P1771" t="s">
        <v>30</v>
      </c>
      <c r="Q1771" t="s">
        <v>31</v>
      </c>
      <c r="R1771" t="s">
        <v>11964</v>
      </c>
      <c r="S1771" t="s">
        <v>11964</v>
      </c>
      <c r="T1771">
        <v>8686</v>
      </c>
      <c r="U1771"/>
      <c r="V1771" t="s">
        <v>11954</v>
      </c>
      <c r="W1771" t="s">
        <v>2263</v>
      </c>
      <c r="X1771"/>
      <c r="Y1771" t="s">
        <v>33</v>
      </c>
    </row>
    <row r="1772" spans="1:25" ht="14.25" customHeight="1">
      <c r="A1772" t="s">
        <v>11965</v>
      </c>
      <c r="B1772" s="30" t="s">
        <v>11966</v>
      </c>
      <c r="C1772" s="30"/>
      <c r="D1772"/>
      <c r="E1772"/>
      <c r="F1772"/>
      <c r="G1772"/>
      <c r="H1772"/>
      <c r="I1772"/>
      <c r="J1772" t="s">
        <v>11967</v>
      </c>
      <c r="K1772"/>
      <c r="L1772" s="30" t="s">
        <v>11968</v>
      </c>
      <c r="M1772"/>
      <c r="N1772" t="s">
        <v>29</v>
      </c>
      <c r="O1772"/>
      <c r="P1772" t="s">
        <v>30</v>
      </c>
      <c r="Q1772" t="s">
        <v>31</v>
      </c>
      <c r="R1772" t="s">
        <v>11969</v>
      </c>
      <c r="S1772" t="s">
        <v>11969</v>
      </c>
      <c r="T1772">
        <v>9055</v>
      </c>
      <c r="U1772"/>
      <c r="V1772" t="s">
        <v>1808</v>
      </c>
      <c r="W1772" t="s">
        <v>2263</v>
      </c>
      <c r="X1772"/>
      <c r="Y1772" t="s">
        <v>33</v>
      </c>
    </row>
    <row r="1773" spans="1:25" ht="14.25" customHeight="1">
      <c r="A1773" t="s">
        <v>11970</v>
      </c>
      <c r="B1773" s="30" t="s">
        <v>11971</v>
      </c>
      <c r="C1773" s="30"/>
      <c r="D1773"/>
      <c r="E1773"/>
      <c r="F1773"/>
      <c r="G1773"/>
      <c r="H1773"/>
      <c r="I1773"/>
      <c r="J1773" t="s">
        <v>11972</v>
      </c>
      <c r="K1773"/>
      <c r="L1773" s="30" t="s">
        <v>11973</v>
      </c>
      <c r="M1773"/>
      <c r="N1773" t="s">
        <v>29</v>
      </c>
      <c r="O1773"/>
      <c r="P1773" t="s">
        <v>30</v>
      </c>
      <c r="Q1773" t="s">
        <v>31</v>
      </c>
      <c r="R1773" t="s">
        <v>11974</v>
      </c>
      <c r="S1773" t="s">
        <v>11974</v>
      </c>
      <c r="T1773">
        <v>9429</v>
      </c>
      <c r="U1773"/>
      <c r="V1773" t="s">
        <v>1808</v>
      </c>
      <c r="W1773" t="s">
        <v>2263</v>
      </c>
      <c r="X1773"/>
      <c r="Y1773" t="s">
        <v>33</v>
      </c>
    </row>
    <row r="1774" spans="1:25" ht="14.25" customHeight="1">
      <c r="A1774" t="s">
        <v>11975</v>
      </c>
      <c r="B1774" s="30" t="s">
        <v>11976</v>
      </c>
      <c r="C1774" s="30"/>
      <c r="D1774"/>
      <c r="E1774"/>
      <c r="F1774"/>
      <c r="G1774"/>
      <c r="H1774"/>
      <c r="I1774"/>
      <c r="J1774" t="s">
        <v>11977</v>
      </c>
      <c r="K1774"/>
      <c r="L1774" s="30" t="s">
        <v>11978</v>
      </c>
      <c r="M1774"/>
      <c r="N1774" t="s">
        <v>29</v>
      </c>
      <c r="O1774"/>
      <c r="P1774" t="s">
        <v>30</v>
      </c>
      <c r="Q1774" t="s">
        <v>31</v>
      </c>
      <c r="R1774" t="s">
        <v>5064</v>
      </c>
      <c r="S1774" t="s">
        <v>5064</v>
      </c>
      <c r="T1774">
        <v>9797</v>
      </c>
      <c r="U1774"/>
      <c r="V1774" t="s">
        <v>11954</v>
      </c>
      <c r="W1774" t="s">
        <v>2263</v>
      </c>
      <c r="X1774"/>
      <c r="Y1774" t="s">
        <v>33</v>
      </c>
    </row>
    <row r="1775" spans="1:25" ht="14.25" customHeight="1">
      <c r="A1775" t="s">
        <v>11979</v>
      </c>
      <c r="B1775" s="30" t="s">
        <v>11980</v>
      </c>
      <c r="C1775" s="30" t="s">
        <v>11981</v>
      </c>
      <c r="D1775"/>
      <c r="E1775"/>
      <c r="F1775"/>
      <c r="G1775"/>
      <c r="H1775"/>
      <c r="I1775"/>
      <c r="J1775" t="s">
        <v>11982</v>
      </c>
      <c r="K1775"/>
      <c r="L1775" s="30" t="s">
        <v>11983</v>
      </c>
      <c r="M1775"/>
      <c r="N1775" t="s">
        <v>29</v>
      </c>
      <c r="O1775"/>
      <c r="P1775" t="s">
        <v>30</v>
      </c>
      <c r="Q1775" t="s">
        <v>31</v>
      </c>
      <c r="R1775" t="s">
        <v>11984</v>
      </c>
      <c r="S1775" t="s">
        <v>11984</v>
      </c>
      <c r="T1775">
        <v>10162</v>
      </c>
      <c r="U1775"/>
      <c r="V1775" t="s">
        <v>11985</v>
      </c>
      <c r="W1775" t="s">
        <v>2263</v>
      </c>
      <c r="X1775"/>
      <c r="Y1775" t="s">
        <v>33</v>
      </c>
    </row>
    <row r="1776" spans="1:25" ht="14.25" customHeight="1">
      <c r="A1776" t="s">
        <v>11986</v>
      </c>
      <c r="B1776" s="30" t="s">
        <v>11987</v>
      </c>
      <c r="C1776" s="30" t="s">
        <v>11988</v>
      </c>
      <c r="D1776"/>
      <c r="E1776"/>
      <c r="F1776"/>
      <c r="G1776"/>
      <c r="H1776"/>
      <c r="I1776"/>
      <c r="J1776" t="s">
        <v>11989</v>
      </c>
      <c r="K1776"/>
      <c r="L1776" s="30" t="s">
        <v>11990</v>
      </c>
      <c r="M1776"/>
      <c r="N1776" t="s">
        <v>29</v>
      </c>
      <c r="O1776"/>
      <c r="P1776" t="s">
        <v>30</v>
      </c>
      <c r="Q1776" t="s">
        <v>31</v>
      </c>
      <c r="R1776" t="s">
        <v>5084</v>
      </c>
      <c r="S1776" t="s">
        <v>5084</v>
      </c>
      <c r="T1776">
        <v>10965</v>
      </c>
      <c r="U1776"/>
      <c r="V1776" t="s">
        <v>1381</v>
      </c>
      <c r="W1776" t="s">
        <v>2263</v>
      </c>
      <c r="X1776"/>
      <c r="Y1776" t="s">
        <v>33</v>
      </c>
    </row>
    <row r="1777" spans="1:25" ht="14.25" customHeight="1">
      <c r="A1777" t="s">
        <v>11991</v>
      </c>
      <c r="B1777" s="30" t="s">
        <v>11992</v>
      </c>
      <c r="C1777" s="30" t="s">
        <v>11993</v>
      </c>
      <c r="D1777"/>
      <c r="E1777"/>
      <c r="F1777"/>
      <c r="G1777"/>
      <c r="H1777"/>
      <c r="I1777"/>
      <c r="J1777" t="s">
        <v>11994</v>
      </c>
      <c r="K1777"/>
      <c r="L1777" s="30" t="s">
        <v>11995</v>
      </c>
      <c r="M1777"/>
      <c r="N1777" t="s">
        <v>29</v>
      </c>
      <c r="O1777"/>
      <c r="P1777" t="s">
        <v>30</v>
      </c>
      <c r="Q1777" t="s">
        <v>31</v>
      </c>
      <c r="R1777" t="s">
        <v>11996</v>
      </c>
      <c r="S1777" t="s">
        <v>11996</v>
      </c>
      <c r="T1777">
        <v>10593</v>
      </c>
      <c r="U1777"/>
      <c r="V1777" t="s">
        <v>1808</v>
      </c>
      <c r="W1777" t="s">
        <v>2263</v>
      </c>
      <c r="X1777"/>
      <c r="Y1777" t="s">
        <v>33</v>
      </c>
    </row>
    <row r="1778" spans="1:25" ht="14.25" customHeight="1">
      <c r="A1778" t="s">
        <v>11997</v>
      </c>
      <c r="B1778" s="30" t="s">
        <v>11998</v>
      </c>
      <c r="C1778" s="30" t="s">
        <v>11999</v>
      </c>
      <c r="D1778"/>
      <c r="E1778"/>
      <c r="F1778"/>
      <c r="G1778"/>
      <c r="H1778"/>
      <c r="I1778"/>
      <c r="J1778" t="s">
        <v>12000</v>
      </c>
      <c r="K1778"/>
      <c r="L1778" s="30" t="s">
        <v>12001</v>
      </c>
      <c r="M1778"/>
      <c r="N1778" t="s">
        <v>29</v>
      </c>
      <c r="O1778"/>
      <c r="P1778" t="s">
        <v>30</v>
      </c>
      <c r="Q1778" t="s">
        <v>31</v>
      </c>
      <c r="R1778" t="s">
        <v>2632</v>
      </c>
      <c r="S1778" t="s">
        <v>2632</v>
      </c>
      <c r="T1778">
        <v>11374</v>
      </c>
      <c r="U1778"/>
      <c r="V1778" t="s">
        <v>11985</v>
      </c>
      <c r="W1778" t="s">
        <v>2263</v>
      </c>
      <c r="X1778"/>
      <c r="Y1778" t="s">
        <v>33</v>
      </c>
    </row>
    <row r="1779" spans="1:25" ht="14.25" customHeight="1">
      <c r="A1779" t="s">
        <v>12002</v>
      </c>
      <c r="B1779" s="30" t="s">
        <v>12003</v>
      </c>
      <c r="C1779" s="30" t="s">
        <v>12004</v>
      </c>
      <c r="D1779"/>
      <c r="E1779"/>
      <c r="F1779"/>
      <c r="G1779"/>
      <c r="H1779"/>
      <c r="I1779"/>
      <c r="J1779" t="s">
        <v>12005</v>
      </c>
      <c r="K1779"/>
      <c r="L1779" s="30" t="s">
        <v>12006</v>
      </c>
      <c r="M1779"/>
      <c r="N1779" t="s">
        <v>29</v>
      </c>
      <c r="O1779"/>
      <c r="P1779" t="s">
        <v>30</v>
      </c>
      <c r="Q1779" t="s">
        <v>31</v>
      </c>
      <c r="R1779" t="s">
        <v>5104</v>
      </c>
      <c r="S1779" t="s">
        <v>5104</v>
      </c>
      <c r="T1779">
        <v>11586</v>
      </c>
      <c r="U1779"/>
      <c r="V1779" t="s">
        <v>1808</v>
      </c>
      <c r="W1779" t="s">
        <v>2263</v>
      </c>
      <c r="X1779"/>
      <c r="Y1779" t="s">
        <v>33</v>
      </c>
    </row>
    <row r="1780" spans="1:25" ht="14.25" customHeight="1">
      <c r="A1780" t="s">
        <v>12007</v>
      </c>
      <c r="B1780" s="30" t="s">
        <v>12008</v>
      </c>
      <c r="C1780" s="30" t="s">
        <v>12009</v>
      </c>
      <c r="D1780"/>
      <c r="E1780"/>
      <c r="F1780"/>
      <c r="G1780"/>
      <c r="H1780"/>
      <c r="I1780"/>
      <c r="J1780" t="s">
        <v>12010</v>
      </c>
      <c r="K1780"/>
      <c r="L1780" s="30" t="s">
        <v>12011</v>
      </c>
      <c r="M1780"/>
      <c r="N1780" t="s">
        <v>29</v>
      </c>
      <c r="O1780"/>
      <c r="P1780" t="s">
        <v>30</v>
      </c>
      <c r="Q1780" t="s">
        <v>31</v>
      </c>
      <c r="R1780" t="s">
        <v>5110</v>
      </c>
      <c r="S1780" t="s">
        <v>5110</v>
      </c>
      <c r="T1780">
        <v>12041</v>
      </c>
      <c r="U1780"/>
      <c r="V1780" t="s">
        <v>1381</v>
      </c>
      <c r="W1780" t="s">
        <v>2263</v>
      </c>
      <c r="X1780"/>
      <c r="Y1780" t="s">
        <v>33</v>
      </c>
    </row>
    <row r="1781" spans="1:25" ht="14.25" customHeight="1">
      <c r="A1781" t="s">
        <v>12012</v>
      </c>
      <c r="B1781" s="30" t="s">
        <v>12013</v>
      </c>
      <c r="C1781" s="30" t="s">
        <v>12014</v>
      </c>
      <c r="D1781"/>
      <c r="E1781"/>
      <c r="F1781"/>
      <c r="G1781"/>
      <c r="H1781"/>
      <c r="I1781"/>
      <c r="J1781" t="s">
        <v>12015</v>
      </c>
      <c r="K1781"/>
      <c r="L1781" s="30" t="s">
        <v>12016</v>
      </c>
      <c r="M1781"/>
      <c r="N1781" t="s">
        <v>29</v>
      </c>
      <c r="O1781"/>
      <c r="P1781" t="s">
        <v>30</v>
      </c>
      <c r="Q1781" t="s">
        <v>31</v>
      </c>
      <c r="R1781" t="s">
        <v>5116</v>
      </c>
      <c r="S1781" t="s">
        <v>5116</v>
      </c>
      <c r="T1781" t="s">
        <v>12016</v>
      </c>
      <c r="U1781"/>
      <c r="V1781" t="s">
        <v>11985</v>
      </c>
      <c r="W1781" t="s">
        <v>2263</v>
      </c>
      <c r="X1781"/>
      <c r="Y1781" t="s">
        <v>33</v>
      </c>
    </row>
    <row r="1782" spans="1:25" ht="14.25" customHeight="1">
      <c r="A1782" t="s">
        <v>12017</v>
      </c>
      <c r="B1782" s="30" t="s">
        <v>12018</v>
      </c>
      <c r="C1782" s="30" t="s">
        <v>12019</v>
      </c>
      <c r="D1782"/>
      <c r="E1782"/>
      <c r="F1782"/>
      <c r="G1782"/>
      <c r="H1782"/>
      <c r="I1782"/>
      <c r="J1782" t="s">
        <v>12020</v>
      </c>
      <c r="K1782"/>
      <c r="L1782" s="30" t="s">
        <v>12021</v>
      </c>
      <c r="M1782"/>
      <c r="N1782" t="s">
        <v>29</v>
      </c>
      <c r="O1782"/>
      <c r="P1782" t="s">
        <v>30</v>
      </c>
      <c r="Q1782" t="s">
        <v>31</v>
      </c>
      <c r="R1782" t="s">
        <v>12022</v>
      </c>
      <c r="S1782" t="s">
        <v>12023</v>
      </c>
      <c r="T1782" t="s">
        <v>12021</v>
      </c>
      <c r="U1782"/>
      <c r="V1782" t="s">
        <v>1381</v>
      </c>
      <c r="W1782" t="s">
        <v>2263</v>
      </c>
      <c r="X1782"/>
      <c r="Y1782" t="s">
        <v>33</v>
      </c>
    </row>
    <row r="1783" spans="1:25" ht="14.25" customHeight="1">
      <c r="A1783" t="s">
        <v>12024</v>
      </c>
      <c r="B1783" s="30" t="s">
        <v>12025</v>
      </c>
      <c r="C1783" s="30"/>
      <c r="D1783"/>
      <c r="E1783"/>
      <c r="F1783"/>
      <c r="G1783"/>
      <c r="H1783"/>
      <c r="I1783"/>
      <c r="J1783" t="s">
        <v>12026</v>
      </c>
      <c r="K1783"/>
      <c r="L1783" s="30" t="s">
        <v>12027</v>
      </c>
      <c r="M1783"/>
      <c r="N1783" t="s">
        <v>29</v>
      </c>
      <c r="O1783"/>
      <c r="P1783" t="s">
        <v>30</v>
      </c>
      <c r="Q1783" t="s">
        <v>31</v>
      </c>
      <c r="R1783" t="s">
        <v>12028</v>
      </c>
      <c r="S1783" t="s">
        <v>12028</v>
      </c>
      <c r="T1783">
        <v>8598</v>
      </c>
      <c r="U1783"/>
      <c r="V1783" t="s">
        <v>12029</v>
      </c>
      <c r="W1783" t="s">
        <v>2258</v>
      </c>
      <c r="X1783"/>
      <c r="Y1783" t="s">
        <v>33</v>
      </c>
    </row>
    <row r="1784" spans="1:25" ht="14.25" customHeight="1">
      <c r="A1784" t="s">
        <v>12030</v>
      </c>
      <c r="B1784" s="30" t="s">
        <v>12031</v>
      </c>
      <c r="C1784" s="30"/>
      <c r="D1784"/>
      <c r="E1784"/>
      <c r="F1784"/>
      <c r="G1784"/>
      <c r="H1784"/>
      <c r="I1784"/>
      <c r="J1784" t="s">
        <v>12032</v>
      </c>
      <c r="K1784"/>
      <c r="L1784" s="30" t="s">
        <v>12033</v>
      </c>
      <c r="M1784"/>
      <c r="N1784" t="s">
        <v>29</v>
      </c>
      <c r="O1784"/>
      <c r="P1784" t="s">
        <v>30</v>
      </c>
      <c r="Q1784" t="s">
        <v>31</v>
      </c>
      <c r="R1784" t="s">
        <v>12034</v>
      </c>
      <c r="S1784" t="s">
        <v>12034</v>
      </c>
      <c r="T1784">
        <v>8958</v>
      </c>
      <c r="U1784"/>
      <c r="V1784" t="s">
        <v>12029</v>
      </c>
      <c r="W1784" t="s">
        <v>2258</v>
      </c>
      <c r="X1784"/>
      <c r="Y1784" t="s">
        <v>33</v>
      </c>
    </row>
    <row r="1785" spans="1:25" ht="14.25" customHeight="1">
      <c r="A1785" t="s">
        <v>12035</v>
      </c>
      <c r="B1785" s="30" t="s">
        <v>12036</v>
      </c>
      <c r="C1785" s="30"/>
      <c r="D1785"/>
      <c r="E1785"/>
      <c r="F1785"/>
      <c r="G1785"/>
      <c r="H1785"/>
      <c r="I1785"/>
      <c r="J1785" t="s">
        <v>12037</v>
      </c>
      <c r="K1785"/>
      <c r="L1785" s="30" t="s">
        <v>12038</v>
      </c>
      <c r="M1785"/>
      <c r="N1785" t="s">
        <v>29</v>
      </c>
      <c r="O1785"/>
      <c r="P1785" t="s">
        <v>30</v>
      </c>
      <c r="Q1785" t="s">
        <v>31</v>
      </c>
      <c r="R1785" t="s">
        <v>12039</v>
      </c>
      <c r="S1785" t="s">
        <v>12039</v>
      </c>
      <c r="T1785">
        <v>9341</v>
      </c>
      <c r="U1785"/>
      <c r="V1785" t="s">
        <v>12029</v>
      </c>
      <c r="W1785" t="s">
        <v>2258</v>
      </c>
      <c r="X1785"/>
      <c r="Y1785" t="s">
        <v>33</v>
      </c>
    </row>
    <row r="1786" spans="1:25" ht="14.25" customHeight="1">
      <c r="A1786" t="s">
        <v>12040</v>
      </c>
      <c r="B1786" s="30" t="s">
        <v>12041</v>
      </c>
      <c r="C1786" s="30"/>
      <c r="D1786"/>
      <c r="E1786"/>
      <c r="F1786"/>
      <c r="G1786"/>
      <c r="H1786"/>
      <c r="I1786"/>
      <c r="J1786" t="s">
        <v>12042</v>
      </c>
      <c r="K1786"/>
      <c r="L1786" s="30" t="s">
        <v>12043</v>
      </c>
      <c r="M1786"/>
      <c r="N1786" t="s">
        <v>29</v>
      </c>
      <c r="O1786"/>
      <c r="P1786" t="s">
        <v>30</v>
      </c>
      <c r="Q1786" t="s">
        <v>31</v>
      </c>
      <c r="R1786" t="s">
        <v>11904</v>
      </c>
      <c r="S1786" t="s">
        <v>2269</v>
      </c>
      <c r="T1786">
        <v>4203</v>
      </c>
      <c r="U1786"/>
      <c r="V1786" t="s">
        <v>12044</v>
      </c>
      <c r="W1786" t="s">
        <v>2263</v>
      </c>
      <c r="X1786"/>
      <c r="Y1786" t="s">
        <v>33</v>
      </c>
    </row>
    <row r="1787" spans="1:25" ht="14.25" customHeight="1">
      <c r="A1787" t="s">
        <v>12045</v>
      </c>
      <c r="B1787" s="30" t="s">
        <v>12046</v>
      </c>
      <c r="C1787" s="30" t="s">
        <v>12047</v>
      </c>
      <c r="D1787"/>
      <c r="E1787"/>
      <c r="F1787"/>
      <c r="G1787"/>
      <c r="H1787"/>
      <c r="I1787"/>
      <c r="J1787" t="s">
        <v>12048</v>
      </c>
      <c r="K1787"/>
      <c r="L1787" s="30" t="s">
        <v>12049</v>
      </c>
      <c r="M1787"/>
      <c r="N1787" t="s">
        <v>29</v>
      </c>
      <c r="O1787"/>
      <c r="P1787" t="s">
        <v>30</v>
      </c>
      <c r="Q1787" t="s">
        <v>31</v>
      </c>
      <c r="R1787"/>
      <c r="S1787" t="s">
        <v>12050</v>
      </c>
      <c r="T1787" t="s">
        <v>12049</v>
      </c>
      <c r="U1787"/>
      <c r="V1787" t="s">
        <v>1808</v>
      </c>
      <c r="W1787" t="s">
        <v>2263</v>
      </c>
      <c r="X1787"/>
      <c r="Y1787" t="s">
        <v>33</v>
      </c>
    </row>
    <row r="1788" spans="1:25" ht="14.25" customHeight="1">
      <c r="A1788" t="s">
        <v>12045</v>
      </c>
      <c r="B1788" s="30"/>
      <c r="C1788" s="30" t="s">
        <v>12051</v>
      </c>
      <c r="D1788"/>
      <c r="E1788"/>
      <c r="F1788"/>
      <c r="G1788"/>
      <c r="H1788"/>
      <c r="I1788"/>
      <c r="J1788" t="s">
        <v>12052</v>
      </c>
      <c r="K1788"/>
      <c r="L1788" s="30" t="s">
        <v>12053</v>
      </c>
      <c r="M1788"/>
      <c r="N1788" t="s">
        <v>29</v>
      </c>
      <c r="O1788"/>
      <c r="P1788" t="s">
        <v>30</v>
      </c>
      <c r="Q1788" t="s">
        <v>31</v>
      </c>
      <c r="R1788"/>
      <c r="S1788" t="s">
        <v>12050</v>
      </c>
      <c r="T1788" t="s">
        <v>12053</v>
      </c>
      <c r="U1788"/>
      <c r="V1788"/>
      <c r="W1788" t="s">
        <v>2263</v>
      </c>
      <c r="X1788"/>
      <c r="Y1788" t="s">
        <v>33</v>
      </c>
    </row>
    <row r="1789" spans="1:25" ht="14.25" customHeight="1">
      <c r="A1789" t="s">
        <v>12054</v>
      </c>
      <c r="B1789" s="30" t="s">
        <v>12055</v>
      </c>
      <c r="C1789" s="30" t="s">
        <v>12056</v>
      </c>
      <c r="D1789"/>
      <c r="E1789"/>
      <c r="F1789"/>
      <c r="G1789"/>
      <c r="H1789"/>
      <c r="I1789"/>
      <c r="J1789" t="s">
        <v>12057</v>
      </c>
      <c r="K1789"/>
      <c r="L1789" s="30" t="s">
        <v>12058</v>
      </c>
      <c r="M1789"/>
      <c r="N1789" t="s">
        <v>29</v>
      </c>
      <c r="O1789"/>
      <c r="P1789" t="s">
        <v>30</v>
      </c>
      <c r="Q1789" t="s">
        <v>31</v>
      </c>
      <c r="R1789" t="s">
        <v>12059</v>
      </c>
      <c r="S1789" t="s">
        <v>12060</v>
      </c>
      <c r="T1789" t="s">
        <v>12058</v>
      </c>
      <c r="U1789"/>
      <c r="V1789" t="s">
        <v>11985</v>
      </c>
      <c r="W1789" t="s">
        <v>2263</v>
      </c>
      <c r="X1789"/>
      <c r="Y1789" t="s">
        <v>33</v>
      </c>
    </row>
    <row r="1790" spans="1:25" ht="14.25" customHeight="1">
      <c r="A1790" t="s">
        <v>12054</v>
      </c>
      <c r="B1790" s="30"/>
      <c r="C1790" s="30" t="s">
        <v>12061</v>
      </c>
      <c r="D1790"/>
      <c r="E1790"/>
      <c r="F1790"/>
      <c r="G1790"/>
      <c r="H1790"/>
      <c r="I1790"/>
      <c r="J1790" t="s">
        <v>12062</v>
      </c>
      <c r="K1790"/>
      <c r="L1790" s="30" t="s">
        <v>12063</v>
      </c>
      <c r="M1790"/>
      <c r="N1790" t="s">
        <v>29</v>
      </c>
      <c r="O1790"/>
      <c r="P1790" t="s">
        <v>30</v>
      </c>
      <c r="Q1790" t="s">
        <v>31</v>
      </c>
      <c r="R1790"/>
      <c r="S1790" t="s">
        <v>12060</v>
      </c>
      <c r="T1790" t="s">
        <v>12063</v>
      </c>
      <c r="U1790"/>
      <c r="V1790"/>
      <c r="W1790" t="s">
        <v>2263</v>
      </c>
      <c r="X1790"/>
      <c r="Y1790" t="s">
        <v>33</v>
      </c>
    </row>
    <row r="1791" spans="1:25" ht="14.25" customHeight="1">
      <c r="A1791" t="s">
        <v>12064</v>
      </c>
      <c r="B1791" s="30" t="s">
        <v>12065</v>
      </c>
      <c r="C1791" s="30"/>
      <c r="D1791"/>
      <c r="E1791"/>
      <c r="F1791"/>
      <c r="G1791"/>
      <c r="H1791"/>
      <c r="I1791"/>
      <c r="J1791" t="s">
        <v>12066</v>
      </c>
      <c r="K1791"/>
      <c r="L1791" s="30" t="s">
        <v>12067</v>
      </c>
      <c r="M1791"/>
      <c r="N1791" t="s">
        <v>29</v>
      </c>
      <c r="O1791"/>
      <c r="P1791" t="s">
        <v>30</v>
      </c>
      <c r="Q1791" t="s">
        <v>31</v>
      </c>
      <c r="R1791" t="s">
        <v>12068</v>
      </c>
      <c r="S1791" t="s">
        <v>2269</v>
      </c>
      <c r="T1791">
        <v>4259</v>
      </c>
      <c r="U1791"/>
      <c r="V1791" t="s">
        <v>12069</v>
      </c>
      <c r="W1791" t="s">
        <v>2263</v>
      </c>
      <c r="X1791"/>
      <c r="Y1791" t="s">
        <v>33</v>
      </c>
    </row>
    <row r="1792" spans="1:25" ht="14.25" customHeight="1">
      <c r="A1792" t="s">
        <v>12070</v>
      </c>
      <c r="B1792" s="30" t="s">
        <v>12071</v>
      </c>
      <c r="C1792" s="30"/>
      <c r="D1792"/>
      <c r="E1792"/>
      <c r="F1792"/>
      <c r="G1792"/>
      <c r="H1792"/>
      <c r="I1792"/>
      <c r="J1792" t="s">
        <v>12072</v>
      </c>
      <c r="K1792"/>
      <c r="L1792" s="30" t="s">
        <v>12073</v>
      </c>
      <c r="M1792"/>
      <c r="N1792" t="s">
        <v>29</v>
      </c>
      <c r="O1792"/>
      <c r="P1792" t="s">
        <v>30</v>
      </c>
      <c r="Q1792" t="s">
        <v>31</v>
      </c>
      <c r="R1792" t="s">
        <v>12074</v>
      </c>
      <c r="S1792" t="s">
        <v>2269</v>
      </c>
      <c r="T1792">
        <v>3925</v>
      </c>
      <c r="U1792"/>
      <c r="V1792" t="s">
        <v>12075</v>
      </c>
      <c r="W1792" t="s">
        <v>2263</v>
      </c>
      <c r="X1792"/>
      <c r="Y1792" t="s">
        <v>33</v>
      </c>
    </row>
    <row r="1793" spans="1:25" ht="14.25" customHeight="1">
      <c r="A1793" t="s">
        <v>12076</v>
      </c>
      <c r="B1793" s="30" t="s">
        <v>12077</v>
      </c>
      <c r="C1793" s="30"/>
      <c r="D1793"/>
      <c r="E1793"/>
      <c r="F1793"/>
      <c r="G1793"/>
      <c r="H1793"/>
      <c r="I1793"/>
      <c r="J1793" t="s">
        <v>12078</v>
      </c>
      <c r="K1793"/>
      <c r="L1793" s="30" t="s">
        <v>12079</v>
      </c>
      <c r="M1793"/>
      <c r="N1793" t="s">
        <v>29</v>
      </c>
      <c r="O1793"/>
      <c r="P1793" t="s">
        <v>30</v>
      </c>
      <c r="Q1793" t="s">
        <v>31</v>
      </c>
      <c r="R1793" t="s">
        <v>12080</v>
      </c>
      <c r="S1793" t="s">
        <v>2269</v>
      </c>
      <c r="T1793">
        <v>6446</v>
      </c>
      <c r="U1793"/>
      <c r="V1793" t="s">
        <v>12081</v>
      </c>
      <c r="W1793" t="s">
        <v>2258</v>
      </c>
      <c r="X1793"/>
      <c r="Y1793" t="s">
        <v>33</v>
      </c>
    </row>
    <row r="1794" spans="1:25" ht="14.25" customHeight="1">
      <c r="A1794" t="s">
        <v>12082</v>
      </c>
      <c r="B1794" s="30" t="s">
        <v>12083</v>
      </c>
      <c r="C1794" s="30"/>
      <c r="D1794"/>
      <c r="E1794"/>
      <c r="F1794"/>
      <c r="G1794"/>
      <c r="H1794"/>
      <c r="I1794"/>
      <c r="J1794" t="s">
        <v>12084</v>
      </c>
      <c r="K1794"/>
      <c r="L1794" s="30" t="s">
        <v>12085</v>
      </c>
      <c r="M1794"/>
      <c r="N1794" t="s">
        <v>29</v>
      </c>
      <c r="O1794"/>
      <c r="P1794" t="s">
        <v>30</v>
      </c>
      <c r="Q1794" t="s">
        <v>31</v>
      </c>
      <c r="R1794" t="s">
        <v>12086</v>
      </c>
      <c r="S1794" t="s">
        <v>2269</v>
      </c>
      <c r="T1794">
        <v>6864</v>
      </c>
      <c r="U1794"/>
      <c r="V1794" t="s">
        <v>12081</v>
      </c>
      <c r="W1794" t="s">
        <v>2258</v>
      </c>
      <c r="X1794"/>
      <c r="Y1794" t="s">
        <v>33</v>
      </c>
    </row>
    <row r="1795" spans="1:25" ht="14.25" customHeight="1">
      <c r="A1795" t="s">
        <v>12087</v>
      </c>
      <c r="B1795" s="30" t="s">
        <v>12088</v>
      </c>
      <c r="C1795" s="30"/>
      <c r="D1795"/>
      <c r="E1795"/>
      <c r="F1795"/>
      <c r="G1795"/>
      <c r="H1795"/>
      <c r="I1795"/>
      <c r="J1795" t="s">
        <v>12089</v>
      </c>
      <c r="K1795"/>
      <c r="L1795" s="30" t="s">
        <v>12090</v>
      </c>
      <c r="M1795"/>
      <c r="N1795" t="s">
        <v>29</v>
      </c>
      <c r="O1795"/>
      <c r="P1795" t="s">
        <v>30</v>
      </c>
      <c r="Q1795" t="s">
        <v>31</v>
      </c>
      <c r="R1795" t="s">
        <v>12091</v>
      </c>
      <c r="S1795" t="s">
        <v>2269</v>
      </c>
      <c r="T1795">
        <v>7187</v>
      </c>
      <c r="U1795"/>
      <c r="V1795" t="s">
        <v>12081</v>
      </c>
      <c r="W1795" t="s">
        <v>2258</v>
      </c>
      <c r="X1795"/>
      <c r="Y1795" t="s">
        <v>33</v>
      </c>
    </row>
    <row r="1796" spans="1:25" ht="14.25" customHeight="1">
      <c r="A1796" t="s">
        <v>12092</v>
      </c>
      <c r="B1796" s="30" t="s">
        <v>12093</v>
      </c>
      <c r="C1796" s="30"/>
      <c r="D1796"/>
      <c r="E1796"/>
      <c r="F1796"/>
      <c r="G1796"/>
      <c r="H1796"/>
      <c r="I1796"/>
      <c r="J1796" t="s">
        <v>12094</v>
      </c>
      <c r="K1796"/>
      <c r="L1796" s="30" t="s">
        <v>12095</v>
      </c>
      <c r="M1796"/>
      <c r="N1796" t="s">
        <v>29</v>
      </c>
      <c r="O1796"/>
      <c r="P1796" t="s">
        <v>30</v>
      </c>
      <c r="Q1796" t="s">
        <v>31</v>
      </c>
      <c r="R1796" t="s">
        <v>11073</v>
      </c>
      <c r="S1796" t="s">
        <v>2269</v>
      </c>
      <c r="T1796">
        <v>7573</v>
      </c>
      <c r="U1796"/>
      <c r="V1796" t="s">
        <v>12081</v>
      </c>
      <c r="W1796" t="s">
        <v>2258</v>
      </c>
      <c r="X1796"/>
      <c r="Y1796" t="s">
        <v>33</v>
      </c>
    </row>
    <row r="1797" spans="1:25" ht="14.25" customHeight="1">
      <c r="A1797" t="s">
        <v>12096</v>
      </c>
      <c r="B1797" s="30" t="s">
        <v>12097</v>
      </c>
      <c r="C1797" s="30"/>
      <c r="D1797"/>
      <c r="E1797"/>
      <c r="F1797"/>
      <c r="G1797"/>
      <c r="H1797"/>
      <c r="I1797"/>
      <c r="J1797" t="s">
        <v>12098</v>
      </c>
      <c r="K1797"/>
      <c r="L1797" s="30" t="s">
        <v>12099</v>
      </c>
      <c r="M1797"/>
      <c r="N1797" t="s">
        <v>29</v>
      </c>
      <c r="O1797"/>
      <c r="P1797" t="s">
        <v>30</v>
      </c>
      <c r="Q1797" t="s">
        <v>31</v>
      </c>
      <c r="R1797" t="s">
        <v>5384</v>
      </c>
      <c r="S1797" t="s">
        <v>5384</v>
      </c>
      <c r="T1797">
        <v>9333</v>
      </c>
      <c r="U1797"/>
      <c r="V1797" t="s">
        <v>12081</v>
      </c>
      <c r="W1797" t="s">
        <v>2258</v>
      </c>
      <c r="X1797"/>
      <c r="Y1797" t="s">
        <v>33</v>
      </c>
    </row>
    <row r="1798" spans="1:25" ht="14.25" customHeight="1">
      <c r="A1798" t="s">
        <v>12100</v>
      </c>
      <c r="B1798" s="30" t="s">
        <v>12101</v>
      </c>
      <c r="C1798" s="30"/>
      <c r="D1798"/>
      <c r="E1798"/>
      <c r="F1798"/>
      <c r="G1798"/>
      <c r="H1798"/>
      <c r="I1798"/>
      <c r="J1798" t="s">
        <v>12102</v>
      </c>
      <c r="K1798"/>
      <c r="L1798" s="30" t="s">
        <v>12103</v>
      </c>
      <c r="M1798"/>
      <c r="N1798" t="s">
        <v>29</v>
      </c>
      <c r="O1798"/>
      <c r="P1798" t="s">
        <v>30</v>
      </c>
      <c r="Q1798" t="s">
        <v>31</v>
      </c>
      <c r="R1798" t="s">
        <v>12104</v>
      </c>
      <c r="S1798" t="s">
        <v>2269</v>
      </c>
      <c r="T1798">
        <v>7907</v>
      </c>
      <c r="U1798"/>
      <c r="V1798" t="s">
        <v>12081</v>
      </c>
      <c r="W1798" t="s">
        <v>2258</v>
      </c>
      <c r="X1798"/>
      <c r="Y1798" t="s">
        <v>33</v>
      </c>
    </row>
    <row r="1799" spans="1:25" ht="14.25" customHeight="1">
      <c r="A1799" t="s">
        <v>12105</v>
      </c>
      <c r="B1799" s="30" t="s">
        <v>12106</v>
      </c>
      <c r="C1799" s="30"/>
      <c r="D1799"/>
      <c r="E1799"/>
      <c r="F1799"/>
      <c r="G1799"/>
      <c r="H1799"/>
      <c r="I1799"/>
      <c r="J1799" t="s">
        <v>12107</v>
      </c>
      <c r="K1799"/>
      <c r="L1799" s="30" t="s">
        <v>12108</v>
      </c>
      <c r="M1799"/>
      <c r="N1799" t="s">
        <v>29</v>
      </c>
      <c r="O1799"/>
      <c r="P1799" t="s">
        <v>30</v>
      </c>
      <c r="Q1799" t="s">
        <v>31</v>
      </c>
      <c r="R1799" t="s">
        <v>12109</v>
      </c>
      <c r="S1799" t="s">
        <v>2269</v>
      </c>
      <c r="T1799">
        <v>8230</v>
      </c>
      <c r="U1799"/>
      <c r="V1799" t="s">
        <v>12081</v>
      </c>
      <c r="W1799" t="s">
        <v>2258</v>
      </c>
      <c r="X1799"/>
      <c r="Y1799" t="s">
        <v>33</v>
      </c>
    </row>
    <row r="1800" spans="1:25" ht="14.25" customHeight="1">
      <c r="A1800" t="s">
        <v>12110</v>
      </c>
      <c r="B1800" s="30" t="s">
        <v>12111</v>
      </c>
      <c r="C1800" s="30"/>
      <c r="D1800"/>
      <c r="E1800"/>
      <c r="F1800"/>
      <c r="G1800"/>
      <c r="H1800"/>
      <c r="I1800"/>
      <c r="J1800" t="s">
        <v>12112</v>
      </c>
      <c r="K1800"/>
      <c r="L1800" s="30" t="s">
        <v>12113</v>
      </c>
      <c r="M1800"/>
      <c r="N1800" t="s">
        <v>29</v>
      </c>
      <c r="O1800"/>
      <c r="P1800" t="s">
        <v>30</v>
      </c>
      <c r="Q1800" t="s">
        <v>31</v>
      </c>
      <c r="R1800" t="s">
        <v>6040</v>
      </c>
      <c r="S1800" t="s">
        <v>6040</v>
      </c>
      <c r="T1800">
        <v>8592</v>
      </c>
      <c r="U1800"/>
      <c r="V1800" t="s">
        <v>12081</v>
      </c>
      <c r="W1800" t="s">
        <v>2258</v>
      </c>
      <c r="X1800"/>
      <c r="Y1800" t="s">
        <v>33</v>
      </c>
    </row>
    <row r="1801" spans="1:25" ht="14.25" customHeight="1">
      <c r="A1801" t="s">
        <v>12114</v>
      </c>
      <c r="B1801" s="30" t="s">
        <v>12115</v>
      </c>
      <c r="C1801" s="30"/>
      <c r="D1801"/>
      <c r="E1801"/>
      <c r="F1801"/>
      <c r="G1801"/>
      <c r="H1801"/>
      <c r="I1801"/>
      <c r="J1801" t="s">
        <v>12116</v>
      </c>
      <c r="K1801"/>
      <c r="L1801" s="30" t="s">
        <v>12117</v>
      </c>
      <c r="M1801"/>
      <c r="N1801" t="s">
        <v>29</v>
      </c>
      <c r="O1801"/>
      <c r="P1801" t="s">
        <v>30</v>
      </c>
      <c r="Q1801" t="s">
        <v>31</v>
      </c>
      <c r="R1801" t="s">
        <v>12118</v>
      </c>
      <c r="S1801" t="s">
        <v>12118</v>
      </c>
      <c r="T1801">
        <v>8952</v>
      </c>
      <c r="U1801"/>
      <c r="V1801" t="s">
        <v>12081</v>
      </c>
      <c r="W1801" t="s">
        <v>2258</v>
      </c>
      <c r="X1801"/>
      <c r="Y1801" t="s">
        <v>33</v>
      </c>
    </row>
    <row r="1802" spans="1:25" ht="14.25" customHeight="1">
      <c r="A1802" t="s">
        <v>12119</v>
      </c>
      <c r="B1802" s="30" t="s">
        <v>12120</v>
      </c>
      <c r="C1802" s="30" t="s">
        <v>12121</v>
      </c>
      <c r="D1802"/>
      <c r="E1802"/>
      <c r="F1802"/>
      <c r="G1802"/>
      <c r="H1802"/>
      <c r="I1802"/>
      <c r="J1802" t="s">
        <v>12122</v>
      </c>
      <c r="K1802"/>
      <c r="L1802" s="30" t="s">
        <v>12123</v>
      </c>
      <c r="M1802"/>
      <c r="N1802" t="s">
        <v>29</v>
      </c>
      <c r="O1802"/>
      <c r="P1802" t="s">
        <v>30</v>
      </c>
      <c r="Q1802" t="s">
        <v>31</v>
      </c>
      <c r="R1802" t="s">
        <v>12124</v>
      </c>
      <c r="S1802" t="s">
        <v>12124</v>
      </c>
      <c r="T1802">
        <v>11253</v>
      </c>
      <c r="U1802"/>
      <c r="V1802" t="s">
        <v>12081</v>
      </c>
      <c r="W1802" t="s">
        <v>2263</v>
      </c>
      <c r="X1802"/>
      <c r="Y1802" t="s">
        <v>33</v>
      </c>
    </row>
    <row r="1803" spans="1:25" ht="14.25" customHeight="1">
      <c r="A1803" t="s">
        <v>12125</v>
      </c>
      <c r="B1803" s="30" t="s">
        <v>12126</v>
      </c>
      <c r="C1803" s="30" t="s">
        <v>12127</v>
      </c>
      <c r="D1803"/>
      <c r="E1803"/>
      <c r="F1803"/>
      <c r="G1803"/>
      <c r="H1803"/>
      <c r="I1803"/>
      <c r="J1803" t="s">
        <v>12128</v>
      </c>
      <c r="K1803"/>
      <c r="L1803" s="30" t="s">
        <v>12129</v>
      </c>
      <c r="M1803"/>
      <c r="N1803" t="s">
        <v>29</v>
      </c>
      <c r="O1803"/>
      <c r="P1803" t="s">
        <v>30</v>
      </c>
      <c r="Q1803" t="s">
        <v>31</v>
      </c>
      <c r="R1803" t="s">
        <v>5426</v>
      </c>
      <c r="S1803" t="s">
        <v>5426</v>
      </c>
      <c r="T1803">
        <v>11657</v>
      </c>
      <c r="U1803"/>
      <c r="V1803" t="s">
        <v>12081</v>
      </c>
      <c r="W1803" t="s">
        <v>2258</v>
      </c>
      <c r="X1803"/>
      <c r="Y1803" t="s">
        <v>33</v>
      </c>
    </row>
    <row r="1804" spans="1:25" ht="14.25" customHeight="1">
      <c r="A1804" t="s">
        <v>12130</v>
      </c>
      <c r="B1804" s="30" t="s">
        <v>12131</v>
      </c>
      <c r="C1804" s="30" t="s">
        <v>12132</v>
      </c>
      <c r="D1804"/>
      <c r="E1804"/>
      <c r="F1804"/>
      <c r="G1804"/>
      <c r="H1804"/>
      <c r="I1804"/>
      <c r="J1804" t="s">
        <v>12133</v>
      </c>
      <c r="K1804"/>
      <c r="L1804" s="30" t="s">
        <v>12134</v>
      </c>
      <c r="M1804"/>
      <c r="N1804" t="s">
        <v>29</v>
      </c>
      <c r="O1804"/>
      <c r="P1804" t="s">
        <v>30</v>
      </c>
      <c r="Q1804" t="s">
        <v>31</v>
      </c>
      <c r="R1804" t="s">
        <v>8370</v>
      </c>
      <c r="S1804" t="s">
        <v>8370</v>
      </c>
      <c r="T1804">
        <v>11974</v>
      </c>
      <c r="U1804"/>
      <c r="V1804" t="s">
        <v>12081</v>
      </c>
      <c r="W1804" t="s">
        <v>2258</v>
      </c>
      <c r="X1804"/>
      <c r="Y1804" t="s">
        <v>33</v>
      </c>
    </row>
    <row r="1805" spans="1:25" ht="14.25" customHeight="1">
      <c r="A1805" t="s">
        <v>12135</v>
      </c>
      <c r="B1805" s="30" t="s">
        <v>12136</v>
      </c>
      <c r="C1805" s="30" t="s">
        <v>12137</v>
      </c>
      <c r="D1805"/>
      <c r="E1805"/>
      <c r="F1805"/>
      <c r="G1805"/>
      <c r="H1805"/>
      <c r="I1805"/>
      <c r="J1805" t="s">
        <v>12138</v>
      </c>
      <c r="K1805"/>
      <c r="L1805" s="30" t="s">
        <v>12139</v>
      </c>
      <c r="M1805"/>
      <c r="N1805" t="s">
        <v>29</v>
      </c>
      <c r="O1805"/>
      <c r="P1805" t="s">
        <v>30</v>
      </c>
      <c r="Q1805" t="s">
        <v>31</v>
      </c>
      <c r="R1805" t="s">
        <v>12140</v>
      </c>
      <c r="S1805" t="s">
        <v>12140</v>
      </c>
      <c r="T1805" t="s">
        <v>12139</v>
      </c>
      <c r="U1805"/>
      <c r="V1805" t="s">
        <v>12081</v>
      </c>
      <c r="W1805" t="s">
        <v>2258</v>
      </c>
      <c r="X1805"/>
      <c r="Y1805" t="s">
        <v>33</v>
      </c>
    </row>
    <row r="1806" spans="1:25" ht="14.25" customHeight="1">
      <c r="A1806" t="s">
        <v>12141</v>
      </c>
      <c r="B1806" s="30" t="s">
        <v>12142</v>
      </c>
      <c r="C1806" s="30" t="s">
        <v>12143</v>
      </c>
      <c r="D1806"/>
      <c r="E1806"/>
      <c r="F1806"/>
      <c r="G1806"/>
      <c r="H1806"/>
      <c r="I1806"/>
      <c r="J1806" t="s">
        <v>12144</v>
      </c>
      <c r="K1806"/>
      <c r="L1806" s="30" t="s">
        <v>12145</v>
      </c>
      <c r="M1806"/>
      <c r="N1806" t="s">
        <v>29</v>
      </c>
      <c r="O1806"/>
      <c r="P1806" t="s">
        <v>30</v>
      </c>
      <c r="Q1806" t="s">
        <v>31</v>
      </c>
      <c r="R1806" t="s">
        <v>5438</v>
      </c>
      <c r="S1806" t="s">
        <v>5439</v>
      </c>
      <c r="T1806" t="s">
        <v>12145</v>
      </c>
      <c r="U1806"/>
      <c r="V1806" t="s">
        <v>12081</v>
      </c>
      <c r="W1806" t="s">
        <v>2258</v>
      </c>
      <c r="X1806"/>
      <c r="Y1806" t="s">
        <v>33</v>
      </c>
    </row>
    <row r="1807" spans="1:25" ht="14.25" customHeight="1">
      <c r="A1807" t="s">
        <v>12141</v>
      </c>
      <c r="B1807" s="30"/>
      <c r="C1807" s="30" t="s">
        <v>12146</v>
      </c>
      <c r="D1807"/>
      <c r="E1807"/>
      <c r="F1807"/>
      <c r="G1807"/>
      <c r="H1807"/>
      <c r="I1807"/>
      <c r="J1807" t="s">
        <v>12147</v>
      </c>
      <c r="K1807"/>
      <c r="L1807" s="30" t="s">
        <v>12148</v>
      </c>
      <c r="M1807"/>
      <c r="N1807" t="s">
        <v>29</v>
      </c>
      <c r="O1807"/>
      <c r="P1807" t="s">
        <v>30</v>
      </c>
      <c r="Q1807" t="s">
        <v>31</v>
      </c>
      <c r="R1807"/>
      <c r="S1807" t="s">
        <v>5439</v>
      </c>
      <c r="T1807" t="s">
        <v>12148</v>
      </c>
      <c r="U1807"/>
      <c r="V1807"/>
      <c r="W1807" t="s">
        <v>2258</v>
      </c>
      <c r="X1807"/>
      <c r="Y1807" t="s">
        <v>33</v>
      </c>
    </row>
    <row r="1808" spans="1:25" ht="14.25" customHeight="1">
      <c r="A1808" t="s">
        <v>12149</v>
      </c>
      <c r="B1808" s="30" t="s">
        <v>12150</v>
      </c>
      <c r="C1808" s="30"/>
      <c r="D1808"/>
      <c r="E1808"/>
      <c r="F1808"/>
      <c r="G1808"/>
      <c r="H1808"/>
      <c r="I1808"/>
      <c r="J1808" t="s">
        <v>12151</v>
      </c>
      <c r="K1808"/>
      <c r="L1808" s="30" t="s">
        <v>12152</v>
      </c>
      <c r="M1808"/>
      <c r="N1808" t="s">
        <v>29</v>
      </c>
      <c r="O1808"/>
      <c r="P1808" t="s">
        <v>30</v>
      </c>
      <c r="Q1808" t="s">
        <v>31</v>
      </c>
      <c r="R1808" t="s">
        <v>12153</v>
      </c>
      <c r="S1808" t="s">
        <v>2269</v>
      </c>
      <c r="T1808">
        <v>4937</v>
      </c>
      <c r="U1808"/>
      <c r="V1808" t="s">
        <v>12154</v>
      </c>
      <c r="W1808" t="s">
        <v>2263</v>
      </c>
      <c r="X1808"/>
      <c r="Y1808" t="s">
        <v>33</v>
      </c>
    </row>
    <row r="1809" spans="1:25" ht="14.25" customHeight="1">
      <c r="A1809" t="s">
        <v>12155</v>
      </c>
      <c r="B1809" s="30" t="s">
        <v>12156</v>
      </c>
      <c r="C1809" s="30"/>
      <c r="D1809"/>
      <c r="E1809"/>
      <c r="F1809"/>
      <c r="G1809"/>
      <c r="H1809"/>
      <c r="I1809"/>
      <c r="J1809" t="s">
        <v>12157</v>
      </c>
      <c r="K1809"/>
      <c r="L1809" s="30" t="s">
        <v>12158</v>
      </c>
      <c r="M1809"/>
      <c r="N1809" t="s">
        <v>29</v>
      </c>
      <c r="O1809"/>
      <c r="P1809" t="s">
        <v>30</v>
      </c>
      <c r="Q1809" t="s">
        <v>31</v>
      </c>
      <c r="R1809" t="s">
        <v>12159</v>
      </c>
      <c r="S1809" t="s">
        <v>2269</v>
      </c>
      <c r="T1809">
        <v>5651</v>
      </c>
      <c r="U1809"/>
      <c r="V1809" t="s">
        <v>12154</v>
      </c>
      <c r="W1809" t="s">
        <v>2258</v>
      </c>
      <c r="X1809"/>
      <c r="Y1809" t="s">
        <v>33</v>
      </c>
    </row>
    <row r="1810" spans="1:25" ht="14.25" customHeight="1">
      <c r="A1810" t="s">
        <v>12160</v>
      </c>
      <c r="B1810" s="30" t="s">
        <v>12161</v>
      </c>
      <c r="C1810" s="30"/>
      <c r="D1810"/>
      <c r="E1810"/>
      <c r="F1810"/>
      <c r="G1810"/>
      <c r="H1810"/>
      <c r="I1810"/>
      <c r="J1810" t="s">
        <v>12162</v>
      </c>
      <c r="K1810"/>
      <c r="L1810" s="30" t="s">
        <v>12163</v>
      </c>
      <c r="M1810"/>
      <c r="N1810" t="s">
        <v>29</v>
      </c>
      <c r="O1810"/>
      <c r="P1810" t="s">
        <v>30</v>
      </c>
      <c r="Q1810" t="s">
        <v>31</v>
      </c>
      <c r="R1810" t="s">
        <v>12164</v>
      </c>
      <c r="S1810" t="s">
        <v>2269</v>
      </c>
      <c r="T1810">
        <v>6416</v>
      </c>
      <c r="U1810"/>
      <c r="V1810" t="s">
        <v>12154</v>
      </c>
      <c r="W1810" t="s">
        <v>2258</v>
      </c>
      <c r="X1810"/>
      <c r="Y1810" t="s">
        <v>33</v>
      </c>
    </row>
    <row r="1811" spans="1:25" ht="14.25" customHeight="1">
      <c r="A1811" t="s">
        <v>12165</v>
      </c>
      <c r="B1811" s="30" t="s">
        <v>12166</v>
      </c>
      <c r="C1811" s="30"/>
      <c r="D1811"/>
      <c r="E1811"/>
      <c r="F1811"/>
      <c r="G1811"/>
      <c r="H1811"/>
      <c r="I1811"/>
      <c r="J1811" t="s">
        <v>12167</v>
      </c>
      <c r="K1811"/>
      <c r="L1811" s="30" t="s">
        <v>12168</v>
      </c>
      <c r="M1811"/>
      <c r="N1811" t="s">
        <v>29</v>
      </c>
      <c r="O1811"/>
      <c r="P1811" t="s">
        <v>30</v>
      </c>
      <c r="Q1811" t="s">
        <v>31</v>
      </c>
      <c r="R1811" t="s">
        <v>12169</v>
      </c>
      <c r="S1811" t="s">
        <v>2269</v>
      </c>
      <c r="T1811">
        <v>7270</v>
      </c>
      <c r="U1811"/>
      <c r="V1811" t="s">
        <v>12170</v>
      </c>
      <c r="W1811" t="s">
        <v>2258</v>
      </c>
      <c r="X1811"/>
      <c r="Y1811" t="s">
        <v>33</v>
      </c>
    </row>
    <row r="1812" spans="1:25" ht="14.25" customHeight="1">
      <c r="A1812" t="s">
        <v>12171</v>
      </c>
      <c r="B1812" s="30" t="s">
        <v>12172</v>
      </c>
      <c r="C1812" s="30"/>
      <c r="D1812"/>
      <c r="E1812"/>
      <c r="F1812"/>
      <c r="G1812"/>
      <c r="H1812"/>
      <c r="I1812"/>
      <c r="J1812" t="s">
        <v>12173</v>
      </c>
      <c r="K1812"/>
      <c r="L1812" s="30" t="s">
        <v>12174</v>
      </c>
      <c r="M1812"/>
      <c r="N1812" t="s">
        <v>29</v>
      </c>
      <c r="O1812"/>
      <c r="P1812" t="s">
        <v>30</v>
      </c>
      <c r="Q1812" t="s">
        <v>31</v>
      </c>
      <c r="R1812" t="s">
        <v>12175</v>
      </c>
      <c r="S1812" t="s">
        <v>2269</v>
      </c>
      <c r="T1812">
        <v>3608</v>
      </c>
      <c r="U1812"/>
      <c r="V1812" t="s">
        <v>7894</v>
      </c>
      <c r="W1812" t="s">
        <v>2263</v>
      </c>
      <c r="X1812"/>
      <c r="Y1812" t="s">
        <v>33</v>
      </c>
    </row>
    <row r="1813" spans="1:25" ht="14.25" customHeight="1">
      <c r="A1813" t="s">
        <v>12176</v>
      </c>
      <c r="B1813" s="30" t="s">
        <v>12177</v>
      </c>
      <c r="C1813" s="30"/>
      <c r="D1813"/>
      <c r="E1813"/>
      <c r="F1813"/>
      <c r="G1813"/>
      <c r="H1813"/>
      <c r="I1813"/>
      <c r="J1813" t="s">
        <v>12178</v>
      </c>
      <c r="K1813"/>
      <c r="L1813" s="30" t="s">
        <v>12179</v>
      </c>
      <c r="M1813"/>
      <c r="N1813" t="s">
        <v>29</v>
      </c>
      <c r="O1813"/>
      <c r="P1813" t="s">
        <v>30</v>
      </c>
      <c r="Q1813" t="s">
        <v>31</v>
      </c>
      <c r="R1813" t="s">
        <v>12180</v>
      </c>
      <c r="S1813" t="s">
        <v>2269</v>
      </c>
      <c r="T1813">
        <v>3595</v>
      </c>
      <c r="U1813"/>
      <c r="V1813" t="s">
        <v>5627</v>
      </c>
      <c r="W1813" t="s">
        <v>2263</v>
      </c>
      <c r="X1813"/>
      <c r="Y1813" t="s">
        <v>33</v>
      </c>
    </row>
    <row r="1814" spans="1:25" ht="14.25" customHeight="1">
      <c r="A1814" t="s">
        <v>12181</v>
      </c>
      <c r="B1814" s="30" t="s">
        <v>12182</v>
      </c>
      <c r="C1814" s="30"/>
      <c r="D1814"/>
      <c r="E1814"/>
      <c r="F1814"/>
      <c r="G1814"/>
      <c r="H1814"/>
      <c r="I1814"/>
      <c r="J1814" t="s">
        <v>12183</v>
      </c>
      <c r="K1814"/>
      <c r="L1814" s="30" t="s">
        <v>12184</v>
      </c>
      <c r="M1814"/>
      <c r="N1814" t="s">
        <v>29</v>
      </c>
      <c r="O1814"/>
      <c r="P1814" t="s">
        <v>30</v>
      </c>
      <c r="Q1814" t="s">
        <v>31</v>
      </c>
      <c r="R1814" t="s">
        <v>12185</v>
      </c>
      <c r="S1814" t="s">
        <v>2269</v>
      </c>
      <c r="T1814">
        <v>3911</v>
      </c>
      <c r="U1814"/>
      <c r="V1814" t="s">
        <v>5627</v>
      </c>
      <c r="W1814" t="s">
        <v>2263</v>
      </c>
      <c r="X1814"/>
      <c r="Y1814" t="s">
        <v>33</v>
      </c>
    </row>
    <row r="1815" spans="1:25" ht="14.25" customHeight="1">
      <c r="A1815" t="s">
        <v>12186</v>
      </c>
      <c r="B1815" s="30" t="s">
        <v>12187</v>
      </c>
      <c r="C1815" s="30"/>
      <c r="D1815"/>
      <c r="E1815"/>
      <c r="F1815"/>
      <c r="G1815"/>
      <c r="H1815"/>
      <c r="I1815"/>
      <c r="J1815" t="s">
        <v>12188</v>
      </c>
      <c r="K1815"/>
      <c r="L1815" s="30" t="s">
        <v>12189</v>
      </c>
      <c r="M1815"/>
      <c r="N1815" t="s">
        <v>29</v>
      </c>
      <c r="O1815"/>
      <c r="P1815" t="s">
        <v>30</v>
      </c>
      <c r="Q1815" t="s">
        <v>31</v>
      </c>
      <c r="R1815" t="s">
        <v>12190</v>
      </c>
      <c r="S1815" t="s">
        <v>2269</v>
      </c>
      <c r="T1815">
        <v>4254</v>
      </c>
      <c r="U1815"/>
      <c r="V1815" t="s">
        <v>5627</v>
      </c>
      <c r="W1815" t="s">
        <v>2263</v>
      </c>
      <c r="X1815"/>
      <c r="Y1815" t="s">
        <v>33</v>
      </c>
    </row>
    <row r="1816" spans="1:25" ht="14.25" customHeight="1">
      <c r="A1816" t="s">
        <v>12191</v>
      </c>
      <c r="B1816" s="30" t="s">
        <v>12192</v>
      </c>
      <c r="C1816" s="30"/>
      <c r="D1816"/>
      <c r="E1816"/>
      <c r="F1816"/>
      <c r="G1816"/>
      <c r="H1816"/>
      <c r="I1816"/>
      <c r="J1816" t="s">
        <v>12193</v>
      </c>
      <c r="K1816"/>
      <c r="L1816" s="30" t="s">
        <v>12194</v>
      </c>
      <c r="M1816"/>
      <c r="N1816" t="s">
        <v>29</v>
      </c>
      <c r="O1816"/>
      <c r="P1816" t="s">
        <v>30</v>
      </c>
      <c r="Q1816" t="s">
        <v>31</v>
      </c>
      <c r="R1816" t="s">
        <v>12195</v>
      </c>
      <c r="S1816" t="s">
        <v>2269</v>
      </c>
      <c r="T1816">
        <v>4615</v>
      </c>
      <c r="U1816"/>
      <c r="V1816" t="s">
        <v>5627</v>
      </c>
      <c r="W1816" t="s">
        <v>2263</v>
      </c>
      <c r="X1816"/>
      <c r="Y1816" t="s">
        <v>33</v>
      </c>
    </row>
    <row r="1817" spans="1:25" ht="14.25" customHeight="1">
      <c r="A1817" t="s">
        <v>12196</v>
      </c>
      <c r="B1817" s="30" t="s">
        <v>12197</v>
      </c>
      <c r="C1817" s="30"/>
      <c r="D1817"/>
      <c r="E1817"/>
      <c r="F1817"/>
      <c r="G1817"/>
      <c r="H1817"/>
      <c r="I1817"/>
      <c r="J1817" t="s">
        <v>12198</v>
      </c>
      <c r="K1817"/>
      <c r="L1817" s="30" t="s">
        <v>12199</v>
      </c>
      <c r="M1817"/>
      <c r="N1817" t="s">
        <v>29</v>
      </c>
      <c r="O1817"/>
      <c r="P1817" t="s">
        <v>30</v>
      </c>
      <c r="Q1817" t="s">
        <v>31</v>
      </c>
      <c r="R1817" t="s">
        <v>12200</v>
      </c>
      <c r="S1817" t="s">
        <v>2269</v>
      </c>
      <c r="T1817">
        <v>2131</v>
      </c>
      <c r="U1817"/>
      <c r="V1817" t="s">
        <v>12201</v>
      </c>
      <c r="W1817" t="s">
        <v>2263</v>
      </c>
      <c r="X1817"/>
      <c r="Y1817" t="s">
        <v>33</v>
      </c>
    </row>
    <row r="1818" spans="1:25" ht="14.25" customHeight="1">
      <c r="A1818" t="s">
        <v>12202</v>
      </c>
      <c r="B1818" s="30" t="s">
        <v>12203</v>
      </c>
      <c r="C1818" s="30"/>
      <c r="D1818"/>
      <c r="E1818"/>
      <c r="F1818"/>
      <c r="G1818"/>
      <c r="H1818"/>
      <c r="I1818"/>
      <c r="J1818" t="s">
        <v>12204</v>
      </c>
      <c r="K1818"/>
      <c r="L1818" s="30" t="s">
        <v>12205</v>
      </c>
      <c r="M1818"/>
      <c r="N1818" t="s">
        <v>29</v>
      </c>
      <c r="O1818"/>
      <c r="P1818" t="s">
        <v>30</v>
      </c>
      <c r="Q1818" t="s">
        <v>31</v>
      </c>
      <c r="R1818" t="s">
        <v>7650</v>
      </c>
      <c r="S1818" t="s">
        <v>2269</v>
      </c>
      <c r="T1818">
        <v>2677</v>
      </c>
      <c r="U1818"/>
      <c r="V1818" t="s">
        <v>12206</v>
      </c>
      <c r="W1818" t="s">
        <v>2263</v>
      </c>
      <c r="X1818"/>
      <c r="Y1818" t="s">
        <v>33</v>
      </c>
    </row>
    <row r="1819" spans="1:25" ht="14.25" customHeight="1">
      <c r="A1819" t="s">
        <v>12207</v>
      </c>
      <c r="B1819" s="30" t="s">
        <v>12208</v>
      </c>
      <c r="C1819" s="30"/>
      <c r="D1819"/>
      <c r="E1819"/>
      <c r="F1819"/>
      <c r="G1819"/>
      <c r="H1819"/>
      <c r="I1819"/>
      <c r="J1819" t="s">
        <v>12209</v>
      </c>
      <c r="K1819"/>
      <c r="L1819" s="30" t="s">
        <v>12210</v>
      </c>
      <c r="M1819"/>
      <c r="N1819" t="s">
        <v>29</v>
      </c>
      <c r="O1819"/>
      <c r="P1819" t="s">
        <v>30</v>
      </c>
      <c r="Q1819" t="s">
        <v>31</v>
      </c>
      <c r="R1819" t="s">
        <v>12211</v>
      </c>
      <c r="S1819" t="s">
        <v>2269</v>
      </c>
      <c r="T1819">
        <v>1245</v>
      </c>
      <c r="U1819"/>
      <c r="V1819" t="s">
        <v>12212</v>
      </c>
      <c r="W1819" t="s">
        <v>2263</v>
      </c>
      <c r="X1819"/>
      <c r="Y1819" t="s">
        <v>33</v>
      </c>
    </row>
    <row r="1820" spans="1:25" ht="14.25" customHeight="1">
      <c r="A1820" t="s">
        <v>12213</v>
      </c>
      <c r="B1820" s="30" t="s">
        <v>12214</v>
      </c>
      <c r="C1820" s="30"/>
      <c r="D1820"/>
      <c r="E1820"/>
      <c r="F1820"/>
      <c r="G1820"/>
      <c r="H1820"/>
      <c r="I1820"/>
      <c r="J1820" t="s">
        <v>12215</v>
      </c>
      <c r="K1820"/>
      <c r="L1820" s="30" t="s">
        <v>12216</v>
      </c>
      <c r="M1820"/>
      <c r="N1820" t="s">
        <v>29</v>
      </c>
      <c r="O1820"/>
      <c r="P1820" t="s">
        <v>30</v>
      </c>
      <c r="Q1820" t="s">
        <v>31</v>
      </c>
      <c r="R1820" t="s">
        <v>12217</v>
      </c>
      <c r="S1820" t="s">
        <v>2269</v>
      </c>
      <c r="T1820">
        <v>1905</v>
      </c>
      <c r="U1820"/>
      <c r="V1820" t="s">
        <v>12218</v>
      </c>
      <c r="W1820" t="s">
        <v>2263</v>
      </c>
      <c r="X1820"/>
      <c r="Y1820" t="s">
        <v>33</v>
      </c>
    </row>
    <row r="1821" spans="1:25" ht="14.25" customHeight="1">
      <c r="A1821" t="s">
        <v>12219</v>
      </c>
      <c r="B1821" s="30" t="s">
        <v>12220</v>
      </c>
      <c r="C1821" s="30"/>
      <c r="D1821"/>
      <c r="E1821"/>
      <c r="F1821"/>
      <c r="G1821"/>
      <c r="H1821"/>
      <c r="I1821"/>
      <c r="J1821" t="s">
        <v>12221</v>
      </c>
      <c r="K1821"/>
      <c r="L1821" s="30" t="s">
        <v>12222</v>
      </c>
      <c r="M1821"/>
      <c r="N1821" t="s">
        <v>29</v>
      </c>
      <c r="O1821"/>
      <c r="P1821" t="s">
        <v>30</v>
      </c>
      <c r="Q1821" t="s">
        <v>31</v>
      </c>
      <c r="R1821" t="s">
        <v>12223</v>
      </c>
      <c r="S1821" t="s">
        <v>2269</v>
      </c>
      <c r="T1821">
        <v>1660</v>
      </c>
      <c r="U1821"/>
      <c r="V1821" t="s">
        <v>12218</v>
      </c>
      <c r="W1821" t="s">
        <v>2263</v>
      </c>
      <c r="X1821"/>
      <c r="Y1821" t="s">
        <v>33</v>
      </c>
    </row>
    <row r="1822" spans="1:25" ht="14.25" customHeight="1">
      <c r="A1822" t="s">
        <v>12224</v>
      </c>
      <c r="B1822" s="30" t="s">
        <v>12225</v>
      </c>
      <c r="C1822" s="30"/>
      <c r="D1822"/>
      <c r="E1822"/>
      <c r="F1822"/>
      <c r="G1822"/>
      <c r="H1822"/>
      <c r="I1822"/>
      <c r="J1822" t="s">
        <v>12226</v>
      </c>
      <c r="K1822"/>
      <c r="L1822" s="30" t="s">
        <v>12227</v>
      </c>
      <c r="M1822"/>
      <c r="N1822" t="s">
        <v>29</v>
      </c>
      <c r="O1822"/>
      <c r="P1822" t="s">
        <v>30</v>
      </c>
      <c r="Q1822" t="s">
        <v>31</v>
      </c>
      <c r="R1822" t="s">
        <v>12228</v>
      </c>
      <c r="S1822" t="s">
        <v>2269</v>
      </c>
      <c r="T1822">
        <v>1450</v>
      </c>
      <c r="U1822"/>
      <c r="V1822" t="s">
        <v>12212</v>
      </c>
      <c r="W1822" t="s">
        <v>2263</v>
      </c>
      <c r="X1822"/>
      <c r="Y1822" t="s">
        <v>33</v>
      </c>
    </row>
    <row r="1823" spans="1:25" ht="14.25" customHeight="1">
      <c r="A1823" t="s">
        <v>12229</v>
      </c>
      <c r="B1823" s="30" t="s">
        <v>12230</v>
      </c>
      <c r="C1823" s="30" t="s">
        <v>12231</v>
      </c>
      <c r="D1823"/>
      <c r="E1823"/>
      <c r="F1823"/>
      <c r="G1823"/>
      <c r="H1823"/>
      <c r="I1823"/>
      <c r="J1823" t="s">
        <v>12232</v>
      </c>
      <c r="K1823"/>
      <c r="L1823" s="30" t="s">
        <v>12233</v>
      </c>
      <c r="M1823"/>
      <c r="N1823" t="s">
        <v>29</v>
      </c>
      <c r="O1823"/>
      <c r="P1823" t="s">
        <v>30</v>
      </c>
      <c r="Q1823" t="s">
        <v>31</v>
      </c>
      <c r="R1823" t="s">
        <v>12234</v>
      </c>
      <c r="S1823" t="s">
        <v>12234</v>
      </c>
      <c r="T1823">
        <v>10251</v>
      </c>
      <c r="U1823"/>
      <c r="V1823" t="s">
        <v>12235</v>
      </c>
      <c r="W1823" t="s">
        <v>2263</v>
      </c>
      <c r="X1823"/>
      <c r="Y1823" t="s">
        <v>33</v>
      </c>
    </row>
    <row r="1824" spans="1:25" ht="14.25" customHeight="1">
      <c r="A1824" t="s">
        <v>12229</v>
      </c>
      <c r="B1824" s="30" t="s">
        <v>12236</v>
      </c>
      <c r="C1824" s="30" t="s">
        <v>12237</v>
      </c>
      <c r="D1824"/>
      <c r="E1824"/>
      <c r="F1824"/>
      <c r="G1824"/>
      <c r="H1824"/>
      <c r="I1824"/>
      <c r="J1824" t="s">
        <v>12238</v>
      </c>
      <c r="K1824"/>
      <c r="L1824" s="30" t="s">
        <v>12239</v>
      </c>
      <c r="M1824"/>
      <c r="N1824" t="s">
        <v>29</v>
      </c>
      <c r="O1824"/>
      <c r="P1824" t="s">
        <v>30</v>
      </c>
      <c r="Q1824" t="s">
        <v>31</v>
      </c>
      <c r="R1824" t="s">
        <v>12240</v>
      </c>
      <c r="S1824" t="s">
        <v>12240</v>
      </c>
      <c r="T1824">
        <v>10711</v>
      </c>
      <c r="U1824"/>
      <c r="V1824" t="s">
        <v>12235</v>
      </c>
      <c r="W1824" t="s">
        <v>2263</v>
      </c>
      <c r="X1824"/>
      <c r="Y1824" t="s">
        <v>33</v>
      </c>
    </row>
    <row r="1825" spans="1:25" ht="14.25" customHeight="1">
      <c r="A1825" t="s">
        <v>12229</v>
      </c>
      <c r="B1825" s="30" t="s">
        <v>12241</v>
      </c>
      <c r="C1825" s="30" t="s">
        <v>12242</v>
      </c>
      <c r="D1825"/>
      <c r="E1825"/>
      <c r="F1825"/>
      <c r="G1825"/>
      <c r="H1825"/>
      <c r="I1825"/>
      <c r="J1825" t="s">
        <v>12243</v>
      </c>
      <c r="K1825"/>
      <c r="L1825" s="30" t="s">
        <v>12244</v>
      </c>
      <c r="M1825"/>
      <c r="N1825" t="s">
        <v>29</v>
      </c>
      <c r="O1825"/>
      <c r="P1825" t="s">
        <v>30</v>
      </c>
      <c r="Q1825" t="s">
        <v>31</v>
      </c>
      <c r="R1825" t="s">
        <v>12245</v>
      </c>
      <c r="S1825" t="s">
        <v>12245</v>
      </c>
      <c r="T1825">
        <v>11140</v>
      </c>
      <c r="U1825"/>
      <c r="V1825" t="s">
        <v>12235</v>
      </c>
      <c r="W1825" t="s">
        <v>2263</v>
      </c>
      <c r="X1825"/>
      <c r="Y1825" t="s">
        <v>33</v>
      </c>
    </row>
    <row r="1826" spans="1:25" ht="14.25" customHeight="1">
      <c r="A1826" t="s">
        <v>12229</v>
      </c>
      <c r="B1826" s="30" t="s">
        <v>12246</v>
      </c>
      <c r="C1826" s="30" t="s">
        <v>12247</v>
      </c>
      <c r="D1826"/>
      <c r="E1826"/>
      <c r="F1826"/>
      <c r="G1826"/>
      <c r="H1826"/>
      <c r="I1826"/>
      <c r="J1826" t="s">
        <v>12248</v>
      </c>
      <c r="K1826"/>
      <c r="L1826" s="30" t="s">
        <v>12249</v>
      </c>
      <c r="M1826"/>
      <c r="N1826" t="s">
        <v>29</v>
      </c>
      <c r="O1826"/>
      <c r="P1826" t="s">
        <v>30</v>
      </c>
      <c r="Q1826" t="s">
        <v>31</v>
      </c>
      <c r="R1826" t="s">
        <v>8351</v>
      </c>
      <c r="S1826" t="s">
        <v>12250</v>
      </c>
      <c r="T1826" t="s">
        <v>12249</v>
      </c>
      <c r="U1826"/>
      <c r="V1826" t="s">
        <v>12235</v>
      </c>
      <c r="W1826" t="s">
        <v>2263</v>
      </c>
      <c r="X1826"/>
      <c r="Y1826" t="s">
        <v>33</v>
      </c>
    </row>
    <row r="1827" spans="1:25" ht="14.25" customHeight="1">
      <c r="A1827" t="s">
        <v>12251</v>
      </c>
      <c r="B1827" s="30" t="s">
        <v>12252</v>
      </c>
      <c r="C1827" s="30" t="s">
        <v>12253</v>
      </c>
      <c r="D1827"/>
      <c r="E1827"/>
      <c r="F1827"/>
      <c r="G1827"/>
      <c r="H1827"/>
      <c r="I1827"/>
      <c r="J1827" t="s">
        <v>12254</v>
      </c>
      <c r="K1827"/>
      <c r="L1827" s="30" t="s">
        <v>12255</v>
      </c>
      <c r="M1827"/>
      <c r="N1827" t="s">
        <v>29</v>
      </c>
      <c r="O1827"/>
      <c r="P1827" t="s">
        <v>30</v>
      </c>
      <c r="Q1827" t="s">
        <v>31</v>
      </c>
      <c r="R1827" t="s">
        <v>11521</v>
      </c>
      <c r="S1827" t="s">
        <v>11521</v>
      </c>
      <c r="T1827">
        <v>11521</v>
      </c>
      <c r="U1827"/>
      <c r="V1827" t="s">
        <v>12235</v>
      </c>
      <c r="W1827" t="s">
        <v>2263</v>
      </c>
      <c r="X1827"/>
      <c r="Y1827" t="s">
        <v>33</v>
      </c>
    </row>
    <row r="1828" spans="1:25" ht="14.25" customHeight="1">
      <c r="A1828" t="s">
        <v>12256</v>
      </c>
      <c r="B1828" s="30" t="s">
        <v>12257</v>
      </c>
      <c r="C1828" s="30" t="s">
        <v>12258</v>
      </c>
      <c r="D1828"/>
      <c r="E1828"/>
      <c r="F1828"/>
      <c r="G1828"/>
      <c r="H1828"/>
      <c r="I1828"/>
      <c r="J1828" t="s">
        <v>12259</v>
      </c>
      <c r="K1828"/>
      <c r="L1828" s="30" t="s">
        <v>12260</v>
      </c>
      <c r="M1828"/>
      <c r="N1828" t="s">
        <v>29</v>
      </c>
      <c r="O1828"/>
      <c r="P1828" t="s">
        <v>30</v>
      </c>
      <c r="Q1828" t="s">
        <v>31</v>
      </c>
      <c r="R1828" t="s">
        <v>12261</v>
      </c>
      <c r="S1828" t="s">
        <v>12261</v>
      </c>
      <c r="T1828">
        <v>11925</v>
      </c>
      <c r="U1828"/>
      <c r="V1828" t="s">
        <v>12235</v>
      </c>
      <c r="W1828" t="s">
        <v>2263</v>
      </c>
      <c r="X1828"/>
      <c r="Y1828" t="s">
        <v>33</v>
      </c>
    </row>
    <row r="1829" spans="1:25" ht="14.25" customHeight="1">
      <c r="A1829" t="s">
        <v>12262</v>
      </c>
      <c r="B1829" s="30" t="s">
        <v>12263</v>
      </c>
      <c r="C1829" s="30" t="s">
        <v>12264</v>
      </c>
      <c r="D1829"/>
      <c r="E1829"/>
      <c r="F1829"/>
      <c r="G1829"/>
      <c r="H1829"/>
      <c r="I1829"/>
      <c r="J1829" t="s">
        <v>12265</v>
      </c>
      <c r="K1829"/>
      <c r="L1829" s="30" t="s">
        <v>12266</v>
      </c>
      <c r="M1829"/>
      <c r="N1829" t="s">
        <v>29</v>
      </c>
      <c r="O1829"/>
      <c r="P1829" t="s">
        <v>30</v>
      </c>
      <c r="Q1829" t="s">
        <v>31</v>
      </c>
      <c r="R1829"/>
      <c r="S1829" t="s">
        <v>12267</v>
      </c>
      <c r="T1829" t="s">
        <v>12266</v>
      </c>
      <c r="U1829"/>
      <c r="V1829" t="s">
        <v>12268</v>
      </c>
      <c r="W1829" t="s">
        <v>2263</v>
      </c>
      <c r="X1829"/>
      <c r="Y1829" t="s">
        <v>33</v>
      </c>
    </row>
    <row r="1830" spans="1:25" ht="14.25" customHeight="1">
      <c r="A1830" t="s">
        <v>12269</v>
      </c>
      <c r="B1830" s="30" t="s">
        <v>12270</v>
      </c>
      <c r="C1830" s="30"/>
      <c r="D1830"/>
      <c r="E1830"/>
      <c r="F1830"/>
      <c r="G1830"/>
      <c r="H1830"/>
      <c r="I1830"/>
      <c r="J1830" t="s">
        <v>12271</v>
      </c>
      <c r="K1830"/>
      <c r="L1830" s="30" t="s">
        <v>12272</v>
      </c>
      <c r="M1830"/>
      <c r="N1830" t="s">
        <v>29</v>
      </c>
      <c r="O1830"/>
      <c r="P1830" t="s">
        <v>30</v>
      </c>
      <c r="Q1830" t="s">
        <v>31</v>
      </c>
      <c r="R1830" t="s">
        <v>12273</v>
      </c>
      <c r="S1830" t="s">
        <v>2269</v>
      </c>
      <c r="T1830">
        <v>3600</v>
      </c>
      <c r="U1830"/>
      <c r="V1830" t="s">
        <v>12274</v>
      </c>
      <c r="W1830" t="s">
        <v>2263</v>
      </c>
      <c r="X1830"/>
      <c r="Y1830" t="s">
        <v>33</v>
      </c>
    </row>
    <row r="1831" spans="1:25" ht="14.25" customHeight="1">
      <c r="A1831" t="s">
        <v>12275</v>
      </c>
      <c r="B1831" s="30" t="s">
        <v>12276</v>
      </c>
      <c r="C1831" s="30"/>
      <c r="D1831"/>
      <c r="E1831"/>
      <c r="F1831"/>
      <c r="G1831"/>
      <c r="H1831"/>
      <c r="I1831"/>
      <c r="J1831" t="s">
        <v>12277</v>
      </c>
      <c r="K1831"/>
      <c r="L1831" s="30" t="s">
        <v>12278</v>
      </c>
      <c r="M1831"/>
      <c r="N1831" t="s">
        <v>29</v>
      </c>
      <c r="O1831"/>
      <c r="P1831" t="s">
        <v>30</v>
      </c>
      <c r="Q1831" t="s">
        <v>31</v>
      </c>
      <c r="R1831" t="s">
        <v>12279</v>
      </c>
      <c r="S1831" t="s">
        <v>2269</v>
      </c>
      <c r="T1831">
        <v>4265</v>
      </c>
      <c r="U1831"/>
      <c r="V1831" t="s">
        <v>12280</v>
      </c>
      <c r="W1831" t="s">
        <v>2263</v>
      </c>
      <c r="X1831"/>
      <c r="Y1831" t="s">
        <v>33</v>
      </c>
    </row>
    <row r="1832" spans="1:25" ht="14.25" customHeight="1">
      <c r="A1832" t="s">
        <v>12281</v>
      </c>
      <c r="B1832" s="30" t="s">
        <v>12282</v>
      </c>
      <c r="C1832" s="30" t="s">
        <v>12283</v>
      </c>
      <c r="D1832"/>
      <c r="E1832"/>
      <c r="F1832"/>
      <c r="G1832"/>
      <c r="H1832"/>
      <c r="I1832"/>
      <c r="J1832" t="s">
        <v>12284</v>
      </c>
      <c r="K1832"/>
      <c r="L1832" s="30" t="s">
        <v>12285</v>
      </c>
      <c r="M1832"/>
      <c r="N1832" t="s">
        <v>29</v>
      </c>
      <c r="O1832"/>
      <c r="P1832" t="s">
        <v>30</v>
      </c>
      <c r="Q1832" t="s">
        <v>31</v>
      </c>
      <c r="R1832" t="s">
        <v>5448</v>
      </c>
      <c r="S1832" t="s">
        <v>5449</v>
      </c>
      <c r="T1832" t="s">
        <v>12285</v>
      </c>
      <c r="U1832"/>
      <c r="V1832" t="s">
        <v>12081</v>
      </c>
      <c r="W1832" t="s">
        <v>2258</v>
      </c>
      <c r="X1832"/>
      <c r="Y1832" t="s">
        <v>33</v>
      </c>
    </row>
    <row r="1833" spans="1:25" ht="14.25" customHeight="1">
      <c r="A1833" t="s">
        <v>12281</v>
      </c>
      <c r="B1833" s="30"/>
      <c r="C1833" s="30" t="s">
        <v>12286</v>
      </c>
      <c r="D1833"/>
      <c r="E1833"/>
      <c r="F1833"/>
      <c r="G1833"/>
      <c r="H1833"/>
      <c r="I1833"/>
      <c r="J1833" t="s">
        <v>12287</v>
      </c>
      <c r="K1833"/>
      <c r="L1833" s="30" t="s">
        <v>12288</v>
      </c>
      <c r="M1833"/>
      <c r="N1833" t="s">
        <v>29</v>
      </c>
      <c r="O1833"/>
      <c r="P1833" t="s">
        <v>30</v>
      </c>
      <c r="Q1833" t="s">
        <v>31</v>
      </c>
      <c r="R1833"/>
      <c r="S1833" t="s">
        <v>5449</v>
      </c>
      <c r="T1833" t="s">
        <v>12288</v>
      </c>
      <c r="U1833"/>
      <c r="V1833"/>
      <c r="W1833" t="s">
        <v>2258</v>
      </c>
      <c r="X1833"/>
      <c r="Y1833" t="s">
        <v>33</v>
      </c>
    </row>
    <row r="1834" spans="1:25" ht="14.25" customHeight="1">
      <c r="A1834" t="s">
        <v>12289</v>
      </c>
      <c r="B1834" s="30" t="s">
        <v>12290</v>
      </c>
      <c r="C1834" s="30" t="s">
        <v>12291</v>
      </c>
      <c r="D1834"/>
      <c r="E1834"/>
      <c r="F1834"/>
      <c r="G1834"/>
      <c r="H1834"/>
      <c r="I1834"/>
      <c r="J1834" t="s">
        <v>12292</v>
      </c>
      <c r="K1834"/>
      <c r="L1834" s="30" t="s">
        <v>12293</v>
      </c>
      <c r="M1834"/>
      <c r="N1834" t="s">
        <v>29</v>
      </c>
      <c r="O1834"/>
      <c r="P1834" t="s">
        <v>30</v>
      </c>
      <c r="Q1834" t="s">
        <v>31</v>
      </c>
      <c r="R1834"/>
      <c r="S1834" t="s">
        <v>5458</v>
      </c>
      <c r="T1834" t="s">
        <v>12293</v>
      </c>
      <c r="U1834"/>
      <c r="V1834" t="s">
        <v>12081</v>
      </c>
      <c r="W1834" t="s">
        <v>2263</v>
      </c>
      <c r="X1834"/>
      <c r="Y1834" t="s">
        <v>33</v>
      </c>
    </row>
    <row r="1835" spans="1:25" ht="14.25" customHeight="1">
      <c r="A1835" t="s">
        <v>12289</v>
      </c>
      <c r="B1835" s="30"/>
      <c r="C1835" s="30" t="s">
        <v>12294</v>
      </c>
      <c r="D1835"/>
      <c r="E1835"/>
      <c r="F1835"/>
      <c r="G1835"/>
      <c r="H1835"/>
      <c r="I1835"/>
      <c r="J1835" t="s">
        <v>12295</v>
      </c>
      <c r="K1835"/>
      <c r="L1835" s="30" t="s">
        <v>12296</v>
      </c>
      <c r="M1835"/>
      <c r="N1835" t="s">
        <v>29</v>
      </c>
      <c r="O1835"/>
      <c r="P1835" t="s">
        <v>30</v>
      </c>
      <c r="Q1835" t="s">
        <v>31</v>
      </c>
      <c r="R1835"/>
      <c r="S1835" t="s">
        <v>5458</v>
      </c>
      <c r="T1835" t="s">
        <v>12296</v>
      </c>
      <c r="U1835"/>
      <c r="V1835"/>
      <c r="W1835" t="s">
        <v>2263</v>
      </c>
      <c r="X1835"/>
      <c r="Y1835" t="s">
        <v>33</v>
      </c>
    </row>
    <row r="1836" spans="1:25" ht="14.25" customHeight="1">
      <c r="A1836" t="s">
        <v>12297</v>
      </c>
      <c r="B1836" s="30" t="s">
        <v>12298</v>
      </c>
      <c r="C1836" s="30"/>
      <c r="D1836"/>
      <c r="E1836"/>
      <c r="F1836"/>
      <c r="G1836"/>
      <c r="H1836"/>
      <c r="I1836"/>
      <c r="J1836" t="s">
        <v>12299</v>
      </c>
      <c r="K1836"/>
      <c r="L1836" s="30" t="s">
        <v>12300</v>
      </c>
      <c r="M1836"/>
      <c r="N1836" t="s">
        <v>29</v>
      </c>
      <c r="O1836"/>
      <c r="P1836" t="s">
        <v>30</v>
      </c>
      <c r="Q1836" t="s">
        <v>31</v>
      </c>
      <c r="R1836" t="s">
        <v>12301</v>
      </c>
      <c r="S1836" t="s">
        <v>2269</v>
      </c>
      <c r="T1836">
        <v>4626</v>
      </c>
      <c r="U1836"/>
      <c r="V1836" t="s">
        <v>12302</v>
      </c>
      <c r="W1836" t="s">
        <v>2263</v>
      </c>
      <c r="X1836"/>
      <c r="Y1836" t="s">
        <v>33</v>
      </c>
    </row>
    <row r="1837" spans="1:25" ht="14.25" customHeight="1">
      <c r="A1837" t="s">
        <v>12303</v>
      </c>
      <c r="B1837" s="30" t="s">
        <v>12304</v>
      </c>
      <c r="C1837" s="30"/>
      <c r="D1837"/>
      <c r="E1837"/>
      <c r="F1837"/>
      <c r="G1837"/>
      <c r="H1837"/>
      <c r="I1837"/>
      <c r="J1837" t="s">
        <v>12305</v>
      </c>
      <c r="K1837"/>
      <c r="L1837" s="30" t="s">
        <v>12306</v>
      </c>
      <c r="M1837"/>
      <c r="N1837" t="s">
        <v>29</v>
      </c>
      <c r="O1837"/>
      <c r="P1837" t="s">
        <v>30</v>
      </c>
      <c r="Q1837" t="s">
        <v>31</v>
      </c>
      <c r="R1837" t="s">
        <v>12307</v>
      </c>
      <c r="S1837" t="s">
        <v>2269</v>
      </c>
      <c r="T1837">
        <v>6853</v>
      </c>
      <c r="U1837"/>
      <c r="V1837" t="s">
        <v>5621</v>
      </c>
      <c r="W1837" t="s">
        <v>2258</v>
      </c>
      <c r="X1837"/>
      <c r="Y1837" t="s">
        <v>33</v>
      </c>
    </row>
    <row r="1838" spans="1:25" ht="14.25" customHeight="1">
      <c r="A1838" t="s">
        <v>12308</v>
      </c>
      <c r="B1838" s="30" t="s">
        <v>12309</v>
      </c>
      <c r="C1838" s="30"/>
      <c r="D1838"/>
      <c r="E1838"/>
      <c r="F1838"/>
      <c r="G1838"/>
      <c r="H1838"/>
      <c r="I1838"/>
      <c r="J1838" t="s">
        <v>12310</v>
      </c>
      <c r="K1838"/>
      <c r="L1838" s="30" t="s">
        <v>12311</v>
      </c>
      <c r="M1838"/>
      <c r="N1838" t="s">
        <v>29</v>
      </c>
      <c r="O1838"/>
      <c r="P1838" t="s">
        <v>30</v>
      </c>
      <c r="Q1838" t="s">
        <v>31</v>
      </c>
      <c r="R1838" t="s">
        <v>12312</v>
      </c>
      <c r="S1838" t="s">
        <v>2269</v>
      </c>
      <c r="T1838">
        <v>3548</v>
      </c>
      <c r="U1838"/>
      <c r="V1838" t="s">
        <v>12313</v>
      </c>
      <c r="W1838" t="s">
        <v>2263</v>
      </c>
      <c r="X1838"/>
      <c r="Y1838" t="s">
        <v>33</v>
      </c>
    </row>
    <row r="1839" spans="1:25" ht="14.25" customHeight="1">
      <c r="A1839" t="s">
        <v>12314</v>
      </c>
      <c r="B1839" s="30" t="s">
        <v>12315</v>
      </c>
      <c r="C1839" s="30"/>
      <c r="D1839"/>
      <c r="E1839"/>
      <c r="F1839"/>
      <c r="G1839"/>
      <c r="H1839"/>
      <c r="I1839"/>
      <c r="J1839" t="s">
        <v>12316</v>
      </c>
      <c r="K1839"/>
      <c r="L1839" s="30" t="s">
        <v>12317</v>
      </c>
      <c r="M1839"/>
      <c r="N1839" t="s">
        <v>29</v>
      </c>
      <c r="O1839"/>
      <c r="P1839" t="s">
        <v>30</v>
      </c>
      <c r="Q1839" t="s">
        <v>31</v>
      </c>
      <c r="R1839" t="s">
        <v>12318</v>
      </c>
      <c r="S1839" t="s">
        <v>2269</v>
      </c>
      <c r="T1839">
        <v>3916</v>
      </c>
      <c r="U1839"/>
      <c r="V1839" t="s">
        <v>12319</v>
      </c>
      <c r="W1839" t="s">
        <v>2263</v>
      </c>
      <c r="X1839"/>
      <c r="Y1839" t="s">
        <v>33</v>
      </c>
    </row>
    <row r="1840" spans="1:25" ht="14.25" customHeight="1">
      <c r="A1840" t="s">
        <v>12320</v>
      </c>
      <c r="B1840" s="30" t="s">
        <v>12321</v>
      </c>
      <c r="C1840" s="30"/>
      <c r="D1840"/>
      <c r="E1840"/>
      <c r="F1840"/>
      <c r="G1840"/>
      <c r="H1840"/>
      <c r="I1840"/>
      <c r="J1840" t="s">
        <v>12322</v>
      </c>
      <c r="K1840"/>
      <c r="L1840" s="30" t="s">
        <v>12323</v>
      </c>
      <c r="M1840"/>
      <c r="N1840" t="s">
        <v>29</v>
      </c>
      <c r="O1840"/>
      <c r="P1840" t="s">
        <v>30</v>
      </c>
      <c r="Q1840" t="s">
        <v>31</v>
      </c>
      <c r="R1840" t="s">
        <v>12324</v>
      </c>
      <c r="S1840" t="s">
        <v>2269</v>
      </c>
      <c r="T1840">
        <v>4256</v>
      </c>
      <c r="U1840"/>
      <c r="V1840" t="s">
        <v>12319</v>
      </c>
      <c r="W1840" t="s">
        <v>2263</v>
      </c>
      <c r="X1840"/>
      <c r="Y1840" t="s">
        <v>33</v>
      </c>
    </row>
    <row r="1841" spans="1:25" s="21" customFormat="1" ht="14.25" customHeight="1">
      <c r="A1841" t="s">
        <v>12325</v>
      </c>
      <c r="B1841" s="30" t="s">
        <v>12326</v>
      </c>
      <c r="C1841" s="30"/>
      <c r="D1841"/>
      <c r="E1841"/>
      <c r="F1841"/>
      <c r="G1841"/>
      <c r="H1841"/>
      <c r="I1841"/>
      <c r="J1841" t="s">
        <v>12327</v>
      </c>
      <c r="K1841"/>
      <c r="L1841" s="30" t="s">
        <v>12328</v>
      </c>
      <c r="M1841"/>
      <c r="N1841" t="s">
        <v>29</v>
      </c>
      <c r="O1841"/>
      <c r="P1841" t="s">
        <v>30</v>
      </c>
      <c r="Q1841" t="s">
        <v>31</v>
      </c>
      <c r="R1841" t="s">
        <v>12329</v>
      </c>
      <c r="S1841" t="s">
        <v>2269</v>
      </c>
      <c r="T1841">
        <v>4618</v>
      </c>
      <c r="U1841"/>
      <c r="V1841" t="s">
        <v>12319</v>
      </c>
      <c r="W1841" t="s">
        <v>2263</v>
      </c>
      <c r="X1841"/>
      <c r="Y1841" t="s">
        <v>33</v>
      </c>
    </row>
    <row r="1842" spans="1:25" ht="14.25" customHeight="1">
      <c r="A1842" t="s">
        <v>12330</v>
      </c>
      <c r="B1842" s="30" t="s">
        <v>12331</v>
      </c>
      <c r="C1842" s="30"/>
      <c r="D1842"/>
      <c r="E1842"/>
      <c r="F1842"/>
      <c r="G1842"/>
      <c r="H1842"/>
      <c r="I1842"/>
      <c r="J1842" t="s">
        <v>12332</v>
      </c>
      <c r="K1842"/>
      <c r="L1842" s="30" t="s">
        <v>12333</v>
      </c>
      <c r="M1842"/>
      <c r="N1842" t="s">
        <v>29</v>
      </c>
      <c r="O1842"/>
      <c r="P1842" t="s">
        <v>30</v>
      </c>
      <c r="Q1842" t="s">
        <v>31</v>
      </c>
      <c r="R1842" t="s">
        <v>6529</v>
      </c>
      <c r="S1842" t="s">
        <v>2269</v>
      </c>
      <c r="T1842">
        <v>4960</v>
      </c>
      <c r="U1842"/>
      <c r="V1842" t="s">
        <v>12319</v>
      </c>
      <c r="W1842" t="s">
        <v>2258</v>
      </c>
      <c r="X1842"/>
      <c r="Y1842" t="s">
        <v>33</v>
      </c>
    </row>
    <row r="1843" spans="1:25" ht="14.25" customHeight="1">
      <c r="A1843" t="s">
        <v>12334</v>
      </c>
      <c r="B1843" s="30" t="s">
        <v>12335</v>
      </c>
      <c r="C1843" s="30"/>
      <c r="D1843"/>
      <c r="E1843"/>
      <c r="F1843"/>
      <c r="G1843"/>
      <c r="H1843"/>
      <c r="I1843"/>
      <c r="J1843" t="s">
        <v>12336</v>
      </c>
      <c r="K1843"/>
      <c r="L1843" s="30" t="s">
        <v>12337</v>
      </c>
      <c r="M1843"/>
      <c r="N1843" t="s">
        <v>29</v>
      </c>
      <c r="O1843"/>
      <c r="P1843" t="s">
        <v>30</v>
      </c>
      <c r="Q1843" t="s">
        <v>31</v>
      </c>
      <c r="R1843" t="s">
        <v>6618</v>
      </c>
      <c r="S1843" t="s">
        <v>2269</v>
      </c>
      <c r="T1843">
        <v>2084</v>
      </c>
      <c r="U1843"/>
      <c r="V1843" t="s">
        <v>12338</v>
      </c>
      <c r="W1843" t="s">
        <v>2263</v>
      </c>
      <c r="X1843"/>
      <c r="Y1843" t="s">
        <v>33</v>
      </c>
    </row>
    <row r="1844" spans="1:25" ht="14.25" customHeight="1">
      <c r="A1844" t="s">
        <v>12339</v>
      </c>
      <c r="B1844" s="30" t="s">
        <v>12340</v>
      </c>
      <c r="C1844" s="30"/>
      <c r="D1844"/>
      <c r="E1844"/>
      <c r="F1844"/>
      <c r="G1844"/>
      <c r="H1844"/>
      <c r="I1844"/>
      <c r="J1844" t="s">
        <v>12341</v>
      </c>
      <c r="K1844"/>
      <c r="L1844" s="30" t="s">
        <v>12342</v>
      </c>
      <c r="M1844"/>
      <c r="N1844" t="s">
        <v>29</v>
      </c>
      <c r="O1844"/>
      <c r="P1844" t="s">
        <v>30</v>
      </c>
      <c r="Q1844" t="s">
        <v>31</v>
      </c>
      <c r="R1844" t="s">
        <v>12343</v>
      </c>
      <c r="S1844" t="s">
        <v>2269</v>
      </c>
      <c r="T1844">
        <v>2328</v>
      </c>
      <c r="U1844"/>
      <c r="V1844" t="s">
        <v>12338</v>
      </c>
      <c r="W1844" t="s">
        <v>2263</v>
      </c>
      <c r="X1844"/>
      <c r="Y1844" t="s">
        <v>33</v>
      </c>
    </row>
    <row r="1845" spans="1:25" ht="14.25" customHeight="1">
      <c r="A1845" t="s">
        <v>12344</v>
      </c>
      <c r="B1845" s="30" t="s">
        <v>12345</v>
      </c>
      <c r="C1845" s="30"/>
      <c r="D1845"/>
      <c r="E1845"/>
      <c r="F1845"/>
      <c r="G1845"/>
      <c r="H1845"/>
      <c r="I1845"/>
      <c r="J1845" t="s">
        <v>12346</v>
      </c>
      <c r="K1845"/>
      <c r="L1845" s="30" t="s">
        <v>12347</v>
      </c>
      <c r="M1845"/>
      <c r="N1845" t="s">
        <v>29</v>
      </c>
      <c r="O1845"/>
      <c r="P1845" t="s">
        <v>30</v>
      </c>
      <c r="Q1845" t="s">
        <v>31</v>
      </c>
      <c r="R1845" t="s">
        <v>12348</v>
      </c>
      <c r="S1845" t="s">
        <v>2269</v>
      </c>
      <c r="T1845">
        <v>2396</v>
      </c>
      <c r="U1845"/>
      <c r="V1845" t="s">
        <v>12201</v>
      </c>
      <c r="W1845" t="s">
        <v>2263</v>
      </c>
      <c r="X1845"/>
      <c r="Y1845" t="s">
        <v>33</v>
      </c>
    </row>
    <row r="1846" spans="1:25" ht="14.25" customHeight="1">
      <c r="A1846" t="s">
        <v>12349</v>
      </c>
      <c r="B1846" s="30" t="s">
        <v>12350</v>
      </c>
      <c r="C1846" s="30"/>
      <c r="D1846"/>
      <c r="E1846"/>
      <c r="F1846"/>
      <c r="G1846"/>
      <c r="H1846"/>
      <c r="I1846"/>
      <c r="J1846" t="s">
        <v>12351</v>
      </c>
      <c r="K1846"/>
      <c r="L1846" s="30" t="s">
        <v>12352</v>
      </c>
      <c r="M1846"/>
      <c r="N1846" t="s">
        <v>29</v>
      </c>
      <c r="O1846"/>
      <c r="P1846" t="s">
        <v>30</v>
      </c>
      <c r="Q1846" t="s">
        <v>31</v>
      </c>
      <c r="R1846" t="s">
        <v>12353</v>
      </c>
      <c r="S1846" t="s">
        <v>2269</v>
      </c>
      <c r="T1846">
        <v>2629</v>
      </c>
      <c r="U1846"/>
      <c r="V1846" t="s">
        <v>12354</v>
      </c>
      <c r="W1846" t="s">
        <v>2263</v>
      </c>
      <c r="X1846"/>
      <c r="Y1846" t="s">
        <v>33</v>
      </c>
    </row>
    <row r="1847" spans="1:25" ht="14.25" customHeight="1">
      <c r="A1847" t="s">
        <v>12355</v>
      </c>
      <c r="B1847" s="30" t="s">
        <v>12356</v>
      </c>
      <c r="C1847" s="30"/>
      <c r="D1847"/>
      <c r="E1847"/>
      <c r="F1847"/>
      <c r="G1847"/>
      <c r="H1847"/>
      <c r="I1847"/>
      <c r="J1847" t="s">
        <v>12357</v>
      </c>
      <c r="K1847"/>
      <c r="L1847" s="30" t="s">
        <v>12358</v>
      </c>
      <c r="M1847"/>
      <c r="N1847" t="s">
        <v>29</v>
      </c>
      <c r="O1847"/>
      <c r="P1847" t="s">
        <v>30</v>
      </c>
      <c r="Q1847" t="s">
        <v>31</v>
      </c>
      <c r="R1847" t="s">
        <v>12359</v>
      </c>
      <c r="S1847" t="s">
        <v>2269</v>
      </c>
      <c r="T1847">
        <v>4224</v>
      </c>
      <c r="U1847"/>
      <c r="V1847" t="s">
        <v>12360</v>
      </c>
      <c r="W1847" t="s">
        <v>2263</v>
      </c>
      <c r="X1847"/>
      <c r="Y1847" t="s">
        <v>33</v>
      </c>
    </row>
    <row r="1848" spans="1:25" ht="14.25" customHeight="1">
      <c r="A1848" t="s">
        <v>12361</v>
      </c>
      <c r="B1848" s="30" t="s">
        <v>12362</v>
      </c>
      <c r="C1848" s="30"/>
      <c r="D1848"/>
      <c r="E1848"/>
      <c r="F1848"/>
      <c r="G1848"/>
      <c r="H1848"/>
      <c r="I1848"/>
      <c r="J1848" t="s">
        <v>12363</v>
      </c>
      <c r="K1848"/>
      <c r="L1848" s="30" t="s">
        <v>12364</v>
      </c>
      <c r="M1848"/>
      <c r="N1848" t="s">
        <v>29</v>
      </c>
      <c r="O1848"/>
      <c r="P1848" t="s">
        <v>30</v>
      </c>
      <c r="Q1848" t="s">
        <v>31</v>
      </c>
      <c r="R1848" t="s">
        <v>7883</v>
      </c>
      <c r="S1848" t="s">
        <v>2269</v>
      </c>
      <c r="T1848">
        <v>3253</v>
      </c>
      <c r="U1848"/>
      <c r="V1848" t="s">
        <v>6833</v>
      </c>
      <c r="W1848" t="s">
        <v>2263</v>
      </c>
      <c r="X1848"/>
      <c r="Y1848" t="s">
        <v>33</v>
      </c>
    </row>
    <row r="1849" spans="1:25" ht="14.25" customHeight="1">
      <c r="A1849" t="s">
        <v>12365</v>
      </c>
      <c r="B1849" s="30" t="s">
        <v>12366</v>
      </c>
      <c r="C1849" s="30"/>
      <c r="D1849"/>
      <c r="E1849"/>
      <c r="F1849"/>
      <c r="G1849"/>
      <c r="H1849"/>
      <c r="I1849"/>
      <c r="J1849" t="s">
        <v>12367</v>
      </c>
      <c r="K1849"/>
      <c r="L1849" s="30" t="s">
        <v>12368</v>
      </c>
      <c r="M1849"/>
      <c r="N1849" t="s">
        <v>29</v>
      </c>
      <c r="O1849"/>
      <c r="P1849" t="s">
        <v>30</v>
      </c>
      <c r="Q1849" t="s">
        <v>31</v>
      </c>
      <c r="R1849" t="s">
        <v>12369</v>
      </c>
      <c r="S1849" t="s">
        <v>2269</v>
      </c>
      <c r="T1849">
        <v>2676</v>
      </c>
      <c r="U1849"/>
      <c r="V1849" t="s">
        <v>6833</v>
      </c>
      <c r="W1849" t="s">
        <v>2263</v>
      </c>
      <c r="X1849"/>
      <c r="Y1849" t="s">
        <v>33</v>
      </c>
    </row>
    <row r="1850" spans="1:25" ht="14.25" customHeight="1">
      <c r="A1850" t="s">
        <v>12370</v>
      </c>
      <c r="B1850" s="30" t="s">
        <v>12371</v>
      </c>
      <c r="C1850" s="30"/>
      <c r="D1850"/>
      <c r="E1850"/>
      <c r="F1850"/>
      <c r="G1850"/>
      <c r="H1850"/>
      <c r="I1850"/>
      <c r="J1850" t="s">
        <v>12372</v>
      </c>
      <c r="K1850"/>
      <c r="L1850" s="30" t="s">
        <v>12373</v>
      </c>
      <c r="M1850"/>
      <c r="N1850" t="s">
        <v>29</v>
      </c>
      <c r="O1850"/>
      <c r="P1850" t="s">
        <v>30</v>
      </c>
      <c r="Q1850" t="s">
        <v>31</v>
      </c>
      <c r="R1850" t="s">
        <v>12374</v>
      </c>
      <c r="S1850" t="s">
        <v>2269</v>
      </c>
      <c r="T1850">
        <v>2976</v>
      </c>
      <c r="U1850"/>
      <c r="V1850" t="s">
        <v>5627</v>
      </c>
      <c r="W1850" t="s">
        <v>2263</v>
      </c>
      <c r="X1850"/>
      <c r="Y1850" t="s">
        <v>33</v>
      </c>
    </row>
    <row r="1851" spans="1:25" ht="14.25" customHeight="1">
      <c r="A1851" t="s">
        <v>12375</v>
      </c>
      <c r="B1851" s="30" t="s">
        <v>12376</v>
      </c>
      <c r="C1851" s="30"/>
      <c r="D1851"/>
      <c r="E1851"/>
      <c r="F1851"/>
      <c r="G1851"/>
      <c r="H1851"/>
      <c r="I1851"/>
      <c r="J1851" t="s">
        <v>12377</v>
      </c>
      <c r="K1851"/>
      <c r="L1851" s="30" t="s">
        <v>12378</v>
      </c>
      <c r="M1851"/>
      <c r="N1851" t="s">
        <v>29</v>
      </c>
      <c r="O1851"/>
      <c r="P1851" t="s">
        <v>30</v>
      </c>
      <c r="Q1851" t="s">
        <v>31</v>
      </c>
      <c r="R1851" t="s">
        <v>12379</v>
      </c>
      <c r="S1851" t="s">
        <v>2269</v>
      </c>
      <c r="T1851">
        <v>3570</v>
      </c>
      <c r="U1851"/>
      <c r="V1851" t="s">
        <v>12380</v>
      </c>
      <c r="W1851" t="s">
        <v>2263</v>
      </c>
      <c r="X1851"/>
      <c r="Y1851" t="s">
        <v>33</v>
      </c>
    </row>
    <row r="1852" spans="1:25" ht="14.25" customHeight="1">
      <c r="A1852" t="s">
        <v>12381</v>
      </c>
      <c r="B1852" s="30" t="s">
        <v>12382</v>
      </c>
      <c r="C1852" s="30" t="s">
        <v>12383</v>
      </c>
      <c r="D1852"/>
      <c r="E1852"/>
      <c r="F1852"/>
      <c r="G1852"/>
      <c r="H1852"/>
      <c r="I1852"/>
      <c r="J1852" t="s">
        <v>12384</v>
      </c>
      <c r="K1852"/>
      <c r="L1852" s="30" t="s">
        <v>12385</v>
      </c>
      <c r="M1852"/>
      <c r="N1852" t="s">
        <v>29</v>
      </c>
      <c r="O1852"/>
      <c r="P1852" t="s">
        <v>30</v>
      </c>
      <c r="Q1852" t="s">
        <v>31</v>
      </c>
      <c r="R1852" t="s">
        <v>12386</v>
      </c>
      <c r="S1852" t="s">
        <v>12386</v>
      </c>
      <c r="T1852">
        <v>11359</v>
      </c>
      <c r="U1852"/>
      <c r="V1852" t="s">
        <v>12387</v>
      </c>
      <c r="W1852" t="s">
        <v>2263</v>
      </c>
      <c r="X1852"/>
      <c r="Y1852" t="s">
        <v>33</v>
      </c>
    </row>
    <row r="1853" spans="1:25" ht="14.25" customHeight="1">
      <c r="A1853" t="s">
        <v>12388</v>
      </c>
      <c r="B1853" s="30" t="s">
        <v>12389</v>
      </c>
      <c r="C1853" s="30" t="s">
        <v>12390</v>
      </c>
      <c r="D1853"/>
      <c r="E1853"/>
      <c r="F1853"/>
      <c r="G1853"/>
      <c r="H1853"/>
      <c r="I1853"/>
      <c r="J1853" t="s">
        <v>12391</v>
      </c>
      <c r="K1853"/>
      <c r="L1853" s="30" t="s">
        <v>12392</v>
      </c>
      <c r="M1853"/>
      <c r="N1853" t="s">
        <v>29</v>
      </c>
      <c r="O1853"/>
      <c r="P1853" t="s">
        <v>30</v>
      </c>
      <c r="Q1853" t="s">
        <v>31</v>
      </c>
      <c r="R1853" t="s">
        <v>12393</v>
      </c>
      <c r="S1853" t="s">
        <v>12393</v>
      </c>
      <c r="T1853">
        <v>12144</v>
      </c>
      <c r="U1853"/>
      <c r="V1853" t="s">
        <v>12387</v>
      </c>
      <c r="W1853" t="s">
        <v>2263</v>
      </c>
      <c r="X1853"/>
      <c r="Y1853" t="s">
        <v>33</v>
      </c>
    </row>
    <row r="1854" spans="1:25" ht="14.25" customHeight="1">
      <c r="A1854" t="s">
        <v>12394</v>
      </c>
      <c r="B1854" s="30" t="s">
        <v>12395</v>
      </c>
      <c r="C1854" s="30" t="s">
        <v>12396</v>
      </c>
      <c r="D1854"/>
      <c r="E1854"/>
      <c r="F1854"/>
      <c r="G1854"/>
      <c r="H1854"/>
      <c r="I1854"/>
      <c r="J1854" t="s">
        <v>12397</v>
      </c>
      <c r="K1854"/>
      <c r="L1854" s="30" t="s">
        <v>12398</v>
      </c>
      <c r="M1854"/>
      <c r="N1854" t="s">
        <v>29</v>
      </c>
      <c r="O1854"/>
      <c r="P1854" t="s">
        <v>30</v>
      </c>
      <c r="Q1854" t="s">
        <v>31</v>
      </c>
      <c r="R1854"/>
      <c r="S1854" t="s">
        <v>12399</v>
      </c>
      <c r="T1854" t="s">
        <v>12398</v>
      </c>
      <c r="U1854"/>
      <c r="V1854" t="s">
        <v>12387</v>
      </c>
      <c r="W1854" t="s">
        <v>2263</v>
      </c>
      <c r="X1854"/>
      <c r="Y1854" t="s">
        <v>33</v>
      </c>
    </row>
    <row r="1855" spans="1:25" ht="14.25" customHeight="1">
      <c r="A1855" t="s">
        <v>12394</v>
      </c>
      <c r="B1855" s="30"/>
      <c r="C1855" s="30" t="s">
        <v>12400</v>
      </c>
      <c r="D1855"/>
      <c r="E1855"/>
      <c r="F1855"/>
      <c r="G1855"/>
      <c r="H1855"/>
      <c r="I1855"/>
      <c r="J1855" t="s">
        <v>12401</v>
      </c>
      <c r="K1855"/>
      <c r="L1855" s="30" t="s">
        <v>12402</v>
      </c>
      <c r="M1855"/>
      <c r="N1855" t="s">
        <v>29</v>
      </c>
      <c r="O1855"/>
      <c r="P1855" t="s">
        <v>30</v>
      </c>
      <c r="Q1855" t="s">
        <v>31</v>
      </c>
      <c r="R1855"/>
      <c r="S1855" t="s">
        <v>12399</v>
      </c>
      <c r="T1855" t="s">
        <v>12402</v>
      </c>
      <c r="U1855"/>
      <c r="V1855"/>
      <c r="W1855" t="s">
        <v>2263</v>
      </c>
      <c r="X1855"/>
      <c r="Y1855" t="s">
        <v>33</v>
      </c>
    </row>
    <row r="1856" spans="1:25" ht="14.25" customHeight="1">
      <c r="A1856" t="s">
        <v>12403</v>
      </c>
      <c r="B1856" s="30" t="s">
        <v>12404</v>
      </c>
      <c r="C1856" s="30"/>
      <c r="D1856"/>
      <c r="E1856"/>
      <c r="F1856"/>
      <c r="G1856"/>
      <c r="H1856"/>
      <c r="I1856"/>
      <c r="J1856" t="s">
        <v>12405</v>
      </c>
      <c r="K1856"/>
      <c r="L1856" s="30" t="s">
        <v>12406</v>
      </c>
      <c r="M1856"/>
      <c r="N1856" t="s">
        <v>29</v>
      </c>
      <c r="O1856"/>
      <c r="P1856" t="s">
        <v>30</v>
      </c>
      <c r="Q1856" t="s">
        <v>31</v>
      </c>
      <c r="R1856" t="s">
        <v>12407</v>
      </c>
      <c r="S1856" t="s">
        <v>2269</v>
      </c>
      <c r="T1856">
        <v>3918</v>
      </c>
      <c r="U1856"/>
      <c r="V1856" t="s">
        <v>5621</v>
      </c>
      <c r="W1856" t="s">
        <v>2263</v>
      </c>
      <c r="X1856"/>
      <c r="Y1856" t="s">
        <v>33</v>
      </c>
    </row>
    <row r="1857" spans="1:25" ht="14.25" customHeight="1">
      <c r="A1857" t="s">
        <v>12408</v>
      </c>
      <c r="B1857" s="30" t="s">
        <v>12409</v>
      </c>
      <c r="C1857" s="30"/>
      <c r="D1857"/>
      <c r="E1857"/>
      <c r="F1857"/>
      <c r="G1857"/>
      <c r="H1857"/>
      <c r="I1857"/>
      <c r="J1857" t="s">
        <v>12410</v>
      </c>
      <c r="K1857"/>
      <c r="L1857" s="30" t="s">
        <v>12411</v>
      </c>
      <c r="M1857"/>
      <c r="N1857" t="s">
        <v>29</v>
      </c>
      <c r="O1857"/>
      <c r="P1857" t="s">
        <v>30</v>
      </c>
      <c r="Q1857" t="s">
        <v>31</v>
      </c>
      <c r="R1857" t="s">
        <v>7147</v>
      </c>
      <c r="S1857" t="s">
        <v>2269</v>
      </c>
      <c r="T1857">
        <v>2928</v>
      </c>
      <c r="U1857"/>
      <c r="V1857" t="s">
        <v>12338</v>
      </c>
      <c r="W1857" t="s">
        <v>2263</v>
      </c>
      <c r="X1857"/>
      <c r="Y1857" t="s">
        <v>33</v>
      </c>
    </row>
    <row r="1858" spans="1:25" ht="14.25" customHeight="1">
      <c r="A1858" t="s">
        <v>12412</v>
      </c>
      <c r="B1858" s="30" t="s">
        <v>12413</v>
      </c>
      <c r="C1858" s="30"/>
      <c r="D1858"/>
      <c r="E1858"/>
      <c r="F1858"/>
      <c r="G1858"/>
      <c r="H1858"/>
      <c r="I1858"/>
      <c r="J1858" t="s">
        <v>12414</v>
      </c>
      <c r="K1858"/>
      <c r="L1858" s="30" t="s">
        <v>12415</v>
      </c>
      <c r="M1858"/>
      <c r="N1858" t="s">
        <v>29</v>
      </c>
      <c r="O1858"/>
      <c r="P1858" t="s">
        <v>30</v>
      </c>
      <c r="Q1858" t="s">
        <v>31</v>
      </c>
      <c r="R1858" t="s">
        <v>12416</v>
      </c>
      <c r="S1858" t="s">
        <v>2269</v>
      </c>
      <c r="T1858">
        <v>3199</v>
      </c>
      <c r="U1858"/>
      <c r="V1858" t="s">
        <v>12380</v>
      </c>
      <c r="W1858" t="s">
        <v>2263</v>
      </c>
      <c r="X1858"/>
      <c r="Y1858" t="s">
        <v>33</v>
      </c>
    </row>
    <row r="1859" spans="1:25" ht="14.25" customHeight="1">
      <c r="A1859" t="s">
        <v>12417</v>
      </c>
      <c r="B1859" s="30" t="s">
        <v>12418</v>
      </c>
      <c r="C1859" s="30"/>
      <c r="D1859"/>
      <c r="E1859"/>
      <c r="F1859"/>
      <c r="G1859"/>
      <c r="H1859"/>
      <c r="I1859"/>
      <c r="J1859" t="s">
        <v>12419</v>
      </c>
      <c r="K1859"/>
      <c r="L1859" s="30" t="s">
        <v>12420</v>
      </c>
      <c r="M1859"/>
      <c r="N1859" t="s">
        <v>29</v>
      </c>
      <c r="O1859"/>
      <c r="P1859" t="s">
        <v>30</v>
      </c>
      <c r="Q1859" t="s">
        <v>31</v>
      </c>
      <c r="R1859" t="s">
        <v>12421</v>
      </c>
      <c r="S1859" t="s">
        <v>12421</v>
      </c>
      <c r="T1859">
        <v>9704</v>
      </c>
      <c r="U1859"/>
      <c r="V1859" t="s">
        <v>5621</v>
      </c>
      <c r="W1859" t="s">
        <v>2258</v>
      </c>
      <c r="X1859"/>
      <c r="Y1859" t="s">
        <v>33</v>
      </c>
    </row>
    <row r="1860" spans="1:25" ht="14.25" customHeight="1">
      <c r="A1860" t="s">
        <v>12422</v>
      </c>
      <c r="B1860" s="30" t="s">
        <v>12423</v>
      </c>
      <c r="C1860" s="30" t="s">
        <v>12424</v>
      </c>
      <c r="D1860"/>
      <c r="E1860"/>
      <c r="F1860"/>
      <c r="G1860"/>
      <c r="H1860"/>
      <c r="I1860"/>
      <c r="J1860" t="s">
        <v>12425</v>
      </c>
      <c r="K1860"/>
      <c r="L1860" s="30" t="s">
        <v>12426</v>
      </c>
      <c r="M1860"/>
      <c r="N1860" t="s">
        <v>29</v>
      </c>
      <c r="O1860"/>
      <c r="P1860" t="s">
        <v>30</v>
      </c>
      <c r="Q1860" t="s">
        <v>31</v>
      </c>
      <c r="R1860" t="s">
        <v>12427</v>
      </c>
      <c r="S1860" t="s">
        <v>12427</v>
      </c>
      <c r="T1860">
        <v>10490</v>
      </c>
      <c r="U1860"/>
      <c r="V1860" t="s">
        <v>5621</v>
      </c>
      <c r="W1860" t="s">
        <v>2258</v>
      </c>
      <c r="X1860"/>
      <c r="Y1860" t="s">
        <v>33</v>
      </c>
    </row>
    <row r="1861" spans="1:25" ht="14.25" customHeight="1">
      <c r="A1861" t="s">
        <v>12428</v>
      </c>
      <c r="B1861" s="30" t="s">
        <v>12429</v>
      </c>
      <c r="C1861" s="30" t="s">
        <v>12430</v>
      </c>
      <c r="D1861"/>
      <c r="E1861"/>
      <c r="F1861"/>
      <c r="G1861"/>
      <c r="H1861"/>
      <c r="I1861"/>
      <c r="J1861" t="s">
        <v>12431</v>
      </c>
      <c r="K1861"/>
      <c r="L1861" s="30" t="s">
        <v>12432</v>
      </c>
      <c r="M1861"/>
      <c r="N1861" t="s">
        <v>29</v>
      </c>
      <c r="O1861"/>
      <c r="P1861" t="s">
        <v>30</v>
      </c>
      <c r="Q1861" t="s">
        <v>31</v>
      </c>
      <c r="R1861" t="s">
        <v>5420</v>
      </c>
      <c r="S1861" t="s">
        <v>5420</v>
      </c>
      <c r="T1861">
        <v>11236</v>
      </c>
      <c r="U1861"/>
      <c r="V1861" t="s">
        <v>12433</v>
      </c>
      <c r="W1861" t="s">
        <v>2263</v>
      </c>
      <c r="X1861"/>
      <c r="Y1861" t="s">
        <v>33</v>
      </c>
    </row>
    <row r="1862" spans="1:25" ht="14.25" customHeight="1">
      <c r="A1862" t="s">
        <v>12434</v>
      </c>
      <c r="B1862" s="30" t="s">
        <v>12435</v>
      </c>
      <c r="C1862" s="30" t="s">
        <v>12436</v>
      </c>
      <c r="D1862"/>
      <c r="E1862"/>
      <c r="F1862"/>
      <c r="G1862"/>
      <c r="H1862"/>
      <c r="I1862"/>
      <c r="J1862" t="s">
        <v>12437</v>
      </c>
      <c r="K1862"/>
      <c r="L1862" s="30" t="s">
        <v>12438</v>
      </c>
      <c r="M1862"/>
      <c r="N1862" t="s">
        <v>29</v>
      </c>
      <c r="O1862"/>
      <c r="P1862" t="s">
        <v>30</v>
      </c>
      <c r="Q1862" t="s">
        <v>31</v>
      </c>
      <c r="R1862" t="s">
        <v>12439</v>
      </c>
      <c r="S1862" t="s">
        <v>12439</v>
      </c>
      <c r="T1862">
        <v>11957</v>
      </c>
      <c r="U1862"/>
      <c r="V1862" t="s">
        <v>12440</v>
      </c>
      <c r="W1862" t="s">
        <v>2258</v>
      </c>
      <c r="X1862"/>
      <c r="Y1862" t="s">
        <v>33</v>
      </c>
    </row>
    <row r="1863" spans="1:25" ht="14.25" customHeight="1">
      <c r="A1863" t="s">
        <v>12441</v>
      </c>
      <c r="B1863" s="30" t="s">
        <v>12442</v>
      </c>
      <c r="C1863" s="30" t="s">
        <v>12443</v>
      </c>
      <c r="D1863"/>
      <c r="E1863"/>
      <c r="F1863"/>
      <c r="G1863"/>
      <c r="H1863"/>
      <c r="I1863"/>
      <c r="J1863" t="s">
        <v>12444</v>
      </c>
      <c r="K1863"/>
      <c r="L1863" s="30" t="s">
        <v>12445</v>
      </c>
      <c r="M1863"/>
      <c r="N1863" t="s">
        <v>29</v>
      </c>
      <c r="O1863"/>
      <c r="P1863" t="s">
        <v>30</v>
      </c>
      <c r="Q1863" t="s">
        <v>31</v>
      </c>
      <c r="R1863" t="s">
        <v>12446</v>
      </c>
      <c r="S1863" t="s">
        <v>3889</v>
      </c>
      <c r="T1863" t="s">
        <v>12445</v>
      </c>
      <c r="U1863"/>
      <c r="V1863" t="s">
        <v>12440</v>
      </c>
      <c r="W1863" t="s">
        <v>2258</v>
      </c>
      <c r="X1863"/>
      <c r="Y1863" t="s">
        <v>33</v>
      </c>
    </row>
    <row r="1864" spans="1:25" ht="14.25" customHeight="1">
      <c r="A1864" t="s">
        <v>12441</v>
      </c>
      <c r="B1864" s="30"/>
      <c r="C1864" s="30" t="s">
        <v>12447</v>
      </c>
      <c r="D1864"/>
      <c r="E1864"/>
      <c r="F1864"/>
      <c r="G1864"/>
      <c r="H1864"/>
      <c r="I1864"/>
      <c r="J1864" t="s">
        <v>12448</v>
      </c>
      <c r="K1864"/>
      <c r="L1864" s="30" t="s">
        <v>12449</v>
      </c>
      <c r="M1864"/>
      <c r="N1864" t="s">
        <v>29</v>
      </c>
      <c r="O1864"/>
      <c r="P1864" t="s">
        <v>30</v>
      </c>
      <c r="Q1864" t="s">
        <v>31</v>
      </c>
      <c r="R1864"/>
      <c r="S1864" t="s">
        <v>3889</v>
      </c>
      <c r="T1864" t="s">
        <v>12449</v>
      </c>
      <c r="U1864"/>
      <c r="V1864"/>
      <c r="W1864" t="s">
        <v>2258</v>
      </c>
      <c r="X1864"/>
      <c r="Y1864" t="s">
        <v>33</v>
      </c>
    </row>
    <row r="1865" spans="1:25" ht="14.25" customHeight="1">
      <c r="A1865" t="s">
        <v>12450</v>
      </c>
      <c r="B1865" s="30" t="s">
        <v>12451</v>
      </c>
      <c r="C1865" s="30" t="s">
        <v>12452</v>
      </c>
      <c r="D1865"/>
      <c r="E1865"/>
      <c r="F1865"/>
      <c r="G1865"/>
      <c r="H1865"/>
      <c r="I1865"/>
      <c r="J1865" t="s">
        <v>12453</v>
      </c>
      <c r="K1865"/>
      <c r="L1865" s="30" t="s">
        <v>12454</v>
      </c>
      <c r="M1865"/>
      <c r="N1865" t="s">
        <v>29</v>
      </c>
      <c r="O1865"/>
      <c r="P1865" t="s">
        <v>30</v>
      </c>
      <c r="Q1865" t="s">
        <v>31</v>
      </c>
      <c r="R1865"/>
      <c r="S1865" t="s">
        <v>5462</v>
      </c>
      <c r="T1865" t="s">
        <v>12454</v>
      </c>
      <c r="U1865"/>
      <c r="V1865" t="s">
        <v>12440</v>
      </c>
      <c r="W1865" t="s">
        <v>2263</v>
      </c>
      <c r="X1865"/>
      <c r="Y1865" t="s">
        <v>33</v>
      </c>
    </row>
    <row r="1866" spans="1:25" ht="14.25" customHeight="1">
      <c r="A1866" t="s">
        <v>12450</v>
      </c>
      <c r="B1866" s="30"/>
      <c r="C1866" s="30" t="s">
        <v>12455</v>
      </c>
      <c r="D1866"/>
      <c r="E1866"/>
      <c r="F1866"/>
      <c r="G1866"/>
      <c r="H1866"/>
      <c r="I1866"/>
      <c r="J1866" t="s">
        <v>12456</v>
      </c>
      <c r="K1866"/>
      <c r="L1866" s="30" t="s">
        <v>12457</v>
      </c>
      <c r="M1866"/>
      <c r="N1866" t="s">
        <v>29</v>
      </c>
      <c r="O1866"/>
      <c r="P1866" t="s">
        <v>30</v>
      </c>
      <c r="Q1866" t="s">
        <v>31</v>
      </c>
      <c r="R1866"/>
      <c r="S1866" t="s">
        <v>5462</v>
      </c>
      <c r="T1866" t="s">
        <v>12457</v>
      </c>
      <c r="U1866"/>
      <c r="V1866"/>
      <c r="W1866" t="s">
        <v>2263</v>
      </c>
      <c r="X1866"/>
      <c r="Y1866" t="s">
        <v>33</v>
      </c>
    </row>
    <row r="1867" spans="1:25" ht="14.25" customHeight="1">
      <c r="A1867" t="s">
        <v>12458</v>
      </c>
      <c r="B1867" s="30" t="s">
        <v>12459</v>
      </c>
      <c r="C1867" s="30"/>
      <c r="D1867"/>
      <c r="E1867"/>
      <c r="F1867"/>
      <c r="G1867"/>
      <c r="H1867"/>
      <c r="I1867"/>
      <c r="J1867" t="s">
        <v>12460</v>
      </c>
      <c r="K1867"/>
      <c r="L1867" s="30" t="s">
        <v>12461</v>
      </c>
      <c r="M1867"/>
      <c r="N1867" t="s">
        <v>29</v>
      </c>
      <c r="O1867"/>
      <c r="P1867" t="s">
        <v>30</v>
      </c>
      <c r="Q1867" t="s">
        <v>31</v>
      </c>
      <c r="R1867" t="s">
        <v>5701</v>
      </c>
      <c r="S1867" t="s">
        <v>2269</v>
      </c>
      <c r="T1867">
        <v>5321</v>
      </c>
      <c r="U1867"/>
      <c r="V1867" t="s">
        <v>5621</v>
      </c>
      <c r="W1867" t="s">
        <v>2258</v>
      </c>
      <c r="X1867"/>
      <c r="Y1867" t="s">
        <v>33</v>
      </c>
    </row>
    <row r="1868" spans="1:25" ht="14.25" customHeight="1">
      <c r="A1868" t="s">
        <v>12462</v>
      </c>
      <c r="B1868" s="30" t="s">
        <v>12463</v>
      </c>
      <c r="C1868" s="30"/>
      <c r="D1868"/>
      <c r="E1868"/>
      <c r="F1868"/>
      <c r="G1868"/>
      <c r="H1868"/>
      <c r="I1868"/>
      <c r="J1868" t="s">
        <v>12464</v>
      </c>
      <c r="K1868"/>
      <c r="L1868" s="30" t="s">
        <v>12465</v>
      </c>
      <c r="M1868"/>
      <c r="N1868" t="s">
        <v>29</v>
      </c>
      <c r="O1868"/>
      <c r="P1868" t="s">
        <v>30</v>
      </c>
      <c r="Q1868" t="s">
        <v>31</v>
      </c>
      <c r="R1868" t="s">
        <v>12466</v>
      </c>
      <c r="S1868" t="s">
        <v>2269</v>
      </c>
      <c r="T1868">
        <v>4614</v>
      </c>
      <c r="U1868"/>
      <c r="V1868" t="s">
        <v>5621</v>
      </c>
      <c r="W1868" t="s">
        <v>2263</v>
      </c>
      <c r="X1868"/>
      <c r="Y1868" t="s">
        <v>33</v>
      </c>
    </row>
    <row r="1869" spans="1:25" ht="14.25" customHeight="1">
      <c r="A1869" t="s">
        <v>12467</v>
      </c>
      <c r="B1869" s="30" t="s">
        <v>12468</v>
      </c>
      <c r="C1869" s="30"/>
      <c r="D1869"/>
      <c r="E1869"/>
      <c r="F1869"/>
      <c r="G1869"/>
      <c r="H1869"/>
      <c r="I1869"/>
      <c r="J1869" t="s">
        <v>12469</v>
      </c>
      <c r="K1869"/>
      <c r="L1869" s="30" t="s">
        <v>12470</v>
      </c>
      <c r="M1869"/>
      <c r="N1869" t="s">
        <v>29</v>
      </c>
      <c r="O1869"/>
      <c r="P1869" t="s">
        <v>30</v>
      </c>
      <c r="Q1869" t="s">
        <v>31</v>
      </c>
      <c r="R1869" t="s">
        <v>12471</v>
      </c>
      <c r="S1869" t="s">
        <v>2269</v>
      </c>
      <c r="T1869">
        <v>6093</v>
      </c>
      <c r="U1869"/>
      <c r="V1869" t="s">
        <v>5621</v>
      </c>
      <c r="W1869" t="s">
        <v>2258</v>
      </c>
      <c r="X1869"/>
      <c r="Y1869" t="s">
        <v>33</v>
      </c>
    </row>
    <row r="1870" spans="1:25" ht="14.25" customHeight="1">
      <c r="A1870" t="s">
        <v>12472</v>
      </c>
      <c r="B1870" s="30" t="s">
        <v>12473</v>
      </c>
      <c r="C1870" s="30"/>
      <c r="D1870"/>
      <c r="E1870"/>
      <c r="F1870"/>
      <c r="G1870"/>
      <c r="H1870"/>
      <c r="I1870"/>
      <c r="J1870" t="s">
        <v>12474</v>
      </c>
      <c r="K1870"/>
      <c r="L1870" s="30" t="s">
        <v>12475</v>
      </c>
      <c r="M1870"/>
      <c r="N1870" t="s">
        <v>29</v>
      </c>
      <c r="O1870"/>
      <c r="P1870" t="s">
        <v>30</v>
      </c>
      <c r="Q1870" t="s">
        <v>31</v>
      </c>
      <c r="R1870" t="s">
        <v>12476</v>
      </c>
      <c r="S1870" t="s">
        <v>2269</v>
      </c>
      <c r="T1870">
        <v>7560</v>
      </c>
      <c r="U1870"/>
      <c r="V1870" t="s">
        <v>5621</v>
      </c>
      <c r="W1870" t="s">
        <v>2258</v>
      </c>
      <c r="X1870"/>
      <c r="Y1870" t="s">
        <v>33</v>
      </c>
    </row>
    <row r="1871" spans="1:25" ht="14.25" customHeight="1">
      <c r="A1871" t="s">
        <v>12477</v>
      </c>
      <c r="B1871" s="30" t="s">
        <v>12478</v>
      </c>
      <c r="C1871" s="30"/>
      <c r="D1871"/>
      <c r="E1871"/>
      <c r="F1871"/>
      <c r="G1871"/>
      <c r="H1871"/>
      <c r="I1871"/>
      <c r="J1871" t="s">
        <v>12479</v>
      </c>
      <c r="K1871"/>
      <c r="L1871" s="30" t="s">
        <v>12480</v>
      </c>
      <c r="M1871"/>
      <c r="N1871" t="s">
        <v>29</v>
      </c>
      <c r="O1871"/>
      <c r="P1871" t="s">
        <v>30</v>
      </c>
      <c r="Q1871" t="s">
        <v>31</v>
      </c>
      <c r="R1871" t="s">
        <v>12109</v>
      </c>
      <c r="S1871" t="s">
        <v>2269</v>
      </c>
      <c r="T1871">
        <v>8219</v>
      </c>
      <c r="U1871"/>
      <c r="V1871" t="s">
        <v>5621</v>
      </c>
      <c r="W1871" t="s">
        <v>2258</v>
      </c>
      <c r="X1871"/>
      <c r="Y1871" t="s">
        <v>33</v>
      </c>
    </row>
    <row r="1872" spans="1:25" ht="14.25" customHeight="1">
      <c r="A1872" t="s">
        <v>12481</v>
      </c>
      <c r="B1872" s="30" t="s">
        <v>12482</v>
      </c>
      <c r="C1872" s="30"/>
      <c r="D1872"/>
      <c r="E1872"/>
      <c r="F1872"/>
      <c r="G1872"/>
      <c r="H1872"/>
      <c r="I1872"/>
      <c r="J1872" t="s">
        <v>12483</v>
      </c>
      <c r="K1872"/>
      <c r="L1872" s="30" t="s">
        <v>12484</v>
      </c>
      <c r="M1872"/>
      <c r="N1872" t="s">
        <v>29</v>
      </c>
      <c r="O1872"/>
      <c r="P1872" t="s">
        <v>30</v>
      </c>
      <c r="Q1872" t="s">
        <v>31</v>
      </c>
      <c r="R1872" t="s">
        <v>12118</v>
      </c>
      <c r="S1872" t="s">
        <v>12118</v>
      </c>
      <c r="T1872">
        <v>8939</v>
      </c>
      <c r="U1872"/>
      <c r="V1872" t="s">
        <v>5621</v>
      </c>
      <c r="W1872" t="s">
        <v>2258</v>
      </c>
      <c r="X1872"/>
      <c r="Y1872" t="s">
        <v>33</v>
      </c>
    </row>
    <row r="1873" spans="1:25" ht="14.25" customHeight="1">
      <c r="A1873" t="s">
        <v>12485</v>
      </c>
      <c r="B1873" s="30" t="s">
        <v>12486</v>
      </c>
      <c r="C1873" s="30"/>
      <c r="D1873"/>
      <c r="E1873"/>
      <c r="F1873"/>
      <c r="G1873"/>
      <c r="H1873"/>
      <c r="I1873"/>
      <c r="J1873" t="s">
        <v>12487</v>
      </c>
      <c r="K1873"/>
      <c r="L1873" s="30" t="s">
        <v>12488</v>
      </c>
      <c r="M1873"/>
      <c r="N1873" t="s">
        <v>29</v>
      </c>
      <c r="O1873"/>
      <c r="P1873" t="s">
        <v>30</v>
      </c>
      <c r="Q1873" t="s">
        <v>31</v>
      </c>
      <c r="R1873" t="s">
        <v>12489</v>
      </c>
      <c r="S1873" t="s">
        <v>2269</v>
      </c>
      <c r="T1873">
        <v>5275</v>
      </c>
      <c r="U1873"/>
      <c r="V1873" t="s">
        <v>12154</v>
      </c>
      <c r="W1873" t="s">
        <v>2263</v>
      </c>
      <c r="X1873"/>
      <c r="Y1873" t="s">
        <v>33</v>
      </c>
    </row>
    <row r="1874" spans="1:25" ht="14.25" customHeight="1">
      <c r="A1874" t="s">
        <v>12490</v>
      </c>
      <c r="B1874" s="30" t="s">
        <v>12491</v>
      </c>
      <c r="C1874" s="30"/>
      <c r="D1874"/>
      <c r="E1874"/>
      <c r="F1874"/>
      <c r="G1874"/>
      <c r="H1874"/>
      <c r="I1874"/>
      <c r="J1874" t="s">
        <v>12492</v>
      </c>
      <c r="K1874"/>
      <c r="L1874" s="30" t="s">
        <v>12493</v>
      </c>
      <c r="M1874"/>
      <c r="N1874" t="s">
        <v>29</v>
      </c>
      <c r="O1874"/>
      <c r="P1874" t="s">
        <v>30</v>
      </c>
      <c r="Q1874" t="s">
        <v>31</v>
      </c>
      <c r="R1874" t="s">
        <v>12494</v>
      </c>
      <c r="S1874" t="s">
        <v>2269</v>
      </c>
      <c r="T1874">
        <v>6036</v>
      </c>
      <c r="U1874"/>
      <c r="V1874" t="s">
        <v>12154</v>
      </c>
      <c r="W1874" t="s">
        <v>2258</v>
      </c>
      <c r="X1874"/>
      <c r="Y1874" t="s">
        <v>33</v>
      </c>
    </row>
    <row r="1875" spans="1:25" ht="14.25" customHeight="1">
      <c r="A1875" t="s">
        <v>12495</v>
      </c>
      <c r="B1875" s="30" t="s">
        <v>12496</v>
      </c>
      <c r="C1875" s="30"/>
      <c r="D1875"/>
      <c r="E1875"/>
      <c r="F1875"/>
      <c r="G1875"/>
      <c r="H1875"/>
      <c r="I1875"/>
      <c r="J1875" t="s">
        <v>12497</v>
      </c>
      <c r="K1875"/>
      <c r="L1875" s="30" t="s">
        <v>12498</v>
      </c>
      <c r="M1875"/>
      <c r="N1875" t="s">
        <v>29</v>
      </c>
      <c r="O1875"/>
      <c r="P1875" t="s">
        <v>30</v>
      </c>
      <c r="Q1875" t="s">
        <v>31</v>
      </c>
      <c r="R1875" t="s">
        <v>12499</v>
      </c>
      <c r="S1875" t="s">
        <v>2269</v>
      </c>
      <c r="T1875">
        <v>6799</v>
      </c>
      <c r="U1875"/>
      <c r="V1875" t="s">
        <v>12154</v>
      </c>
      <c r="W1875" t="s">
        <v>2258</v>
      </c>
      <c r="X1875"/>
      <c r="Y1875" t="s">
        <v>33</v>
      </c>
    </row>
    <row r="1876" spans="1:25" ht="14.25" customHeight="1">
      <c r="A1876" t="s">
        <v>12500</v>
      </c>
      <c r="B1876" s="30" t="s">
        <v>12501</v>
      </c>
      <c r="C1876" s="30"/>
      <c r="D1876"/>
      <c r="E1876"/>
      <c r="F1876"/>
      <c r="G1876"/>
      <c r="H1876"/>
      <c r="I1876"/>
      <c r="J1876" t="s">
        <v>12502</v>
      </c>
      <c r="K1876"/>
      <c r="L1876" s="30" t="s">
        <v>12503</v>
      </c>
      <c r="M1876"/>
      <c r="N1876" t="s">
        <v>29</v>
      </c>
      <c r="O1876"/>
      <c r="P1876" t="s">
        <v>30</v>
      </c>
      <c r="Q1876" t="s">
        <v>31</v>
      </c>
      <c r="R1876" t="s">
        <v>12504</v>
      </c>
      <c r="S1876" t="s">
        <v>2269</v>
      </c>
      <c r="T1876">
        <v>4590</v>
      </c>
      <c r="U1876"/>
      <c r="V1876" t="s">
        <v>12505</v>
      </c>
      <c r="W1876" t="s">
        <v>2263</v>
      </c>
      <c r="X1876"/>
      <c r="Y1876" t="s">
        <v>33</v>
      </c>
    </row>
    <row r="1877" spans="1:25" ht="14.25" customHeight="1">
      <c r="A1877" t="s">
        <v>12506</v>
      </c>
      <c r="B1877" s="30" t="s">
        <v>12507</v>
      </c>
      <c r="C1877" s="30"/>
      <c r="D1877"/>
      <c r="E1877"/>
      <c r="F1877"/>
      <c r="G1877"/>
      <c r="H1877"/>
      <c r="I1877"/>
      <c r="J1877" t="s">
        <v>12508</v>
      </c>
      <c r="K1877"/>
      <c r="L1877" s="30" t="s">
        <v>12509</v>
      </c>
      <c r="M1877"/>
      <c r="N1877" t="s">
        <v>29</v>
      </c>
      <c r="O1877"/>
      <c r="P1877" t="s">
        <v>30</v>
      </c>
      <c r="Q1877" t="s">
        <v>31</v>
      </c>
      <c r="R1877" t="s">
        <v>12510</v>
      </c>
      <c r="S1877" t="s">
        <v>12510</v>
      </c>
      <c r="T1877">
        <v>8712</v>
      </c>
      <c r="U1877"/>
      <c r="V1877" t="s">
        <v>12511</v>
      </c>
      <c r="W1877" t="s">
        <v>2263</v>
      </c>
      <c r="X1877"/>
      <c r="Y1877" t="s">
        <v>33</v>
      </c>
    </row>
    <row r="1878" spans="1:25" ht="14.25" customHeight="1">
      <c r="A1878" t="s">
        <v>12512</v>
      </c>
      <c r="B1878" s="30" t="s">
        <v>12513</v>
      </c>
      <c r="C1878" s="30"/>
      <c r="D1878"/>
      <c r="E1878"/>
      <c r="F1878"/>
      <c r="G1878"/>
      <c r="H1878"/>
      <c r="I1878"/>
      <c r="J1878" t="s">
        <v>12514</v>
      </c>
      <c r="K1878"/>
      <c r="L1878" s="30" t="s">
        <v>12515</v>
      </c>
      <c r="M1878"/>
      <c r="N1878" t="s">
        <v>29</v>
      </c>
      <c r="O1878"/>
      <c r="P1878" t="s">
        <v>30</v>
      </c>
      <c r="Q1878" t="s">
        <v>31</v>
      </c>
      <c r="R1878" t="s">
        <v>12516</v>
      </c>
      <c r="S1878" t="s">
        <v>12516</v>
      </c>
      <c r="T1878">
        <v>9075</v>
      </c>
      <c r="U1878"/>
      <c r="V1878" t="s">
        <v>12511</v>
      </c>
      <c r="W1878" t="s">
        <v>2263</v>
      </c>
      <c r="X1878"/>
      <c r="Y1878" t="s">
        <v>33</v>
      </c>
    </row>
    <row r="1879" spans="1:25" ht="14.25" customHeight="1">
      <c r="A1879" t="s">
        <v>12517</v>
      </c>
      <c r="B1879" s="30" t="s">
        <v>12518</v>
      </c>
      <c r="C1879" s="30"/>
      <c r="D1879"/>
      <c r="E1879"/>
      <c r="F1879"/>
      <c r="G1879"/>
      <c r="H1879"/>
      <c r="I1879"/>
      <c r="J1879" t="s">
        <v>12519</v>
      </c>
      <c r="K1879"/>
      <c r="L1879" s="30" t="s">
        <v>12520</v>
      </c>
      <c r="M1879"/>
      <c r="N1879" t="s">
        <v>29</v>
      </c>
      <c r="O1879"/>
      <c r="P1879" t="s">
        <v>30</v>
      </c>
      <c r="Q1879" t="s">
        <v>31</v>
      </c>
      <c r="R1879" t="s">
        <v>9140</v>
      </c>
      <c r="S1879" t="s">
        <v>9140</v>
      </c>
      <c r="T1879">
        <v>9457</v>
      </c>
      <c r="U1879"/>
      <c r="V1879" t="s">
        <v>12511</v>
      </c>
      <c r="W1879" t="s">
        <v>2263</v>
      </c>
      <c r="X1879"/>
      <c r="Y1879" t="s">
        <v>33</v>
      </c>
    </row>
    <row r="1880" spans="1:25" ht="14.25" customHeight="1">
      <c r="A1880" t="s">
        <v>12521</v>
      </c>
      <c r="B1880" s="30" t="s">
        <v>12522</v>
      </c>
      <c r="C1880" s="30"/>
      <c r="D1880"/>
      <c r="E1880"/>
      <c r="F1880"/>
      <c r="G1880"/>
      <c r="H1880"/>
      <c r="I1880"/>
      <c r="J1880" t="s">
        <v>12523</v>
      </c>
      <c r="K1880"/>
      <c r="L1880" s="30" t="s">
        <v>12524</v>
      </c>
      <c r="M1880"/>
      <c r="N1880" t="s">
        <v>29</v>
      </c>
      <c r="O1880"/>
      <c r="P1880" t="s">
        <v>30</v>
      </c>
      <c r="Q1880" t="s">
        <v>31</v>
      </c>
      <c r="R1880" t="s">
        <v>12525</v>
      </c>
      <c r="S1880" t="s">
        <v>2269</v>
      </c>
      <c r="T1880">
        <v>5404</v>
      </c>
      <c r="U1880"/>
      <c r="V1880" t="s">
        <v>12526</v>
      </c>
      <c r="W1880" t="s">
        <v>2263</v>
      </c>
      <c r="X1880"/>
      <c r="Y1880" t="s">
        <v>33</v>
      </c>
    </row>
    <row r="1881" spans="1:25" ht="14.25" customHeight="1">
      <c r="A1881" t="s">
        <v>12527</v>
      </c>
      <c r="B1881" s="30" t="s">
        <v>12528</v>
      </c>
      <c r="C1881" s="30"/>
      <c r="D1881"/>
      <c r="E1881"/>
      <c r="F1881"/>
      <c r="G1881"/>
      <c r="H1881"/>
      <c r="I1881"/>
      <c r="J1881" t="s">
        <v>12529</v>
      </c>
      <c r="K1881"/>
      <c r="L1881" s="30" t="s">
        <v>12530</v>
      </c>
      <c r="M1881"/>
      <c r="N1881" t="s">
        <v>29</v>
      </c>
      <c r="O1881"/>
      <c r="P1881" t="s">
        <v>30</v>
      </c>
      <c r="Q1881" t="s">
        <v>31</v>
      </c>
      <c r="R1881" t="s">
        <v>12531</v>
      </c>
      <c r="S1881" t="s">
        <v>2269</v>
      </c>
      <c r="T1881">
        <v>5779</v>
      </c>
      <c r="U1881"/>
      <c r="V1881" t="s">
        <v>12526</v>
      </c>
      <c r="W1881" t="s">
        <v>2263</v>
      </c>
      <c r="X1881"/>
      <c r="Y1881" t="s">
        <v>33</v>
      </c>
    </row>
    <row r="1882" spans="1:25" ht="14.25" customHeight="1">
      <c r="A1882" t="s">
        <v>12532</v>
      </c>
      <c r="B1882" s="30" t="s">
        <v>12533</v>
      </c>
      <c r="C1882" s="30"/>
      <c r="D1882"/>
      <c r="E1882"/>
      <c r="F1882"/>
      <c r="G1882"/>
      <c r="H1882"/>
      <c r="I1882"/>
      <c r="J1882" t="s">
        <v>12534</v>
      </c>
      <c r="K1882"/>
      <c r="L1882" s="30" t="s">
        <v>12535</v>
      </c>
      <c r="M1882"/>
      <c r="N1882" t="s">
        <v>29</v>
      </c>
      <c r="O1882"/>
      <c r="P1882" t="s">
        <v>30</v>
      </c>
      <c r="Q1882" t="s">
        <v>31</v>
      </c>
      <c r="R1882" t="s">
        <v>12536</v>
      </c>
      <c r="S1882" t="s">
        <v>2269</v>
      </c>
      <c r="T1882">
        <v>6202</v>
      </c>
      <c r="U1882"/>
      <c r="V1882" t="s">
        <v>12537</v>
      </c>
      <c r="W1882" t="s">
        <v>2263</v>
      </c>
      <c r="X1882"/>
      <c r="Y1882" t="s">
        <v>33</v>
      </c>
    </row>
    <row r="1883" spans="1:25" ht="14.25" customHeight="1">
      <c r="A1883" t="s">
        <v>12538</v>
      </c>
      <c r="B1883" s="30" t="s">
        <v>12539</v>
      </c>
      <c r="C1883" s="30"/>
      <c r="D1883"/>
      <c r="E1883"/>
      <c r="F1883"/>
      <c r="G1883"/>
      <c r="H1883"/>
      <c r="I1883"/>
      <c r="J1883" t="s">
        <v>12540</v>
      </c>
      <c r="K1883"/>
      <c r="L1883" s="30" t="s">
        <v>12541</v>
      </c>
      <c r="M1883"/>
      <c r="N1883" t="s">
        <v>29</v>
      </c>
      <c r="O1883"/>
      <c r="P1883" t="s">
        <v>30</v>
      </c>
      <c r="Q1883" t="s">
        <v>31</v>
      </c>
      <c r="R1883" t="s">
        <v>12542</v>
      </c>
      <c r="S1883" t="s">
        <v>2269</v>
      </c>
      <c r="T1883">
        <v>6539</v>
      </c>
      <c r="U1883"/>
      <c r="V1883" t="s">
        <v>12543</v>
      </c>
      <c r="W1883" t="s">
        <v>2263</v>
      </c>
      <c r="X1883"/>
      <c r="Y1883" t="s">
        <v>33</v>
      </c>
    </row>
    <row r="1884" spans="1:25" ht="14.25" customHeight="1">
      <c r="A1884" t="s">
        <v>12544</v>
      </c>
      <c r="B1884" s="30" t="s">
        <v>12545</v>
      </c>
      <c r="C1884" s="30"/>
      <c r="D1884"/>
      <c r="E1884"/>
      <c r="F1884"/>
      <c r="G1884"/>
      <c r="H1884"/>
      <c r="I1884"/>
      <c r="J1884" t="s">
        <v>12546</v>
      </c>
      <c r="K1884"/>
      <c r="L1884" s="30" t="s">
        <v>12547</v>
      </c>
      <c r="M1884"/>
      <c r="N1884" t="s">
        <v>29</v>
      </c>
      <c r="O1884"/>
      <c r="P1884" t="s">
        <v>30</v>
      </c>
      <c r="Q1884" t="s">
        <v>31</v>
      </c>
      <c r="R1884" t="s">
        <v>12548</v>
      </c>
      <c r="S1884" t="s">
        <v>2269</v>
      </c>
      <c r="T1884">
        <v>6944</v>
      </c>
      <c r="U1884"/>
      <c r="V1884" t="s">
        <v>12549</v>
      </c>
      <c r="W1884" t="s">
        <v>2263</v>
      </c>
      <c r="X1884"/>
      <c r="Y1884" t="s">
        <v>33</v>
      </c>
    </row>
    <row r="1885" spans="1:25" ht="14.25" customHeight="1">
      <c r="A1885" t="s">
        <v>12550</v>
      </c>
      <c r="B1885" s="30" t="s">
        <v>12551</v>
      </c>
      <c r="C1885" s="30"/>
      <c r="D1885"/>
      <c r="E1885"/>
      <c r="F1885"/>
      <c r="G1885"/>
      <c r="H1885"/>
      <c r="I1885"/>
      <c r="J1885" t="s">
        <v>12552</v>
      </c>
      <c r="K1885"/>
      <c r="L1885" s="30" t="s">
        <v>12553</v>
      </c>
      <c r="M1885"/>
      <c r="N1885" t="s">
        <v>29</v>
      </c>
      <c r="O1885"/>
      <c r="P1885" t="s">
        <v>30</v>
      </c>
      <c r="Q1885" t="s">
        <v>31</v>
      </c>
      <c r="R1885" t="s">
        <v>12554</v>
      </c>
      <c r="S1885" t="s">
        <v>2269</v>
      </c>
      <c r="T1885">
        <v>7667</v>
      </c>
      <c r="U1885"/>
      <c r="V1885" t="s">
        <v>12549</v>
      </c>
      <c r="W1885" t="s">
        <v>2263</v>
      </c>
      <c r="X1885"/>
      <c r="Y1885" t="s">
        <v>33</v>
      </c>
    </row>
    <row r="1886" spans="1:25" ht="14.25" customHeight="1">
      <c r="A1886" t="s">
        <v>12555</v>
      </c>
      <c r="B1886" s="30" t="s">
        <v>12556</v>
      </c>
      <c r="C1886" s="30"/>
      <c r="D1886"/>
      <c r="E1886"/>
      <c r="F1886"/>
      <c r="G1886"/>
      <c r="H1886"/>
      <c r="I1886"/>
      <c r="J1886" t="s">
        <v>12557</v>
      </c>
      <c r="K1886"/>
      <c r="L1886" s="30" t="s">
        <v>12558</v>
      </c>
      <c r="M1886"/>
      <c r="N1886" t="s">
        <v>29</v>
      </c>
      <c r="O1886"/>
      <c r="P1886" t="s">
        <v>30</v>
      </c>
      <c r="Q1886" t="s">
        <v>31</v>
      </c>
      <c r="R1886" t="s">
        <v>5302</v>
      </c>
      <c r="S1886" t="s">
        <v>2269</v>
      </c>
      <c r="T1886">
        <v>7401</v>
      </c>
      <c r="U1886"/>
      <c r="V1886" t="s">
        <v>11954</v>
      </c>
      <c r="W1886" t="s">
        <v>2263</v>
      </c>
      <c r="X1886"/>
      <c r="Y1886" t="s">
        <v>33</v>
      </c>
    </row>
    <row r="1887" spans="1:25" ht="14.25" customHeight="1">
      <c r="A1887" t="s">
        <v>12559</v>
      </c>
      <c r="B1887" s="30" t="s">
        <v>12560</v>
      </c>
      <c r="C1887" s="30"/>
      <c r="D1887"/>
      <c r="E1887"/>
      <c r="F1887"/>
      <c r="G1887"/>
      <c r="H1887"/>
      <c r="I1887"/>
      <c r="J1887" t="s">
        <v>12561</v>
      </c>
      <c r="K1887"/>
      <c r="L1887" s="30" t="s">
        <v>12562</v>
      </c>
      <c r="M1887"/>
      <c r="N1887" t="s">
        <v>29</v>
      </c>
      <c r="O1887"/>
      <c r="P1887" t="s">
        <v>30</v>
      </c>
      <c r="Q1887" t="s">
        <v>31</v>
      </c>
      <c r="R1887" t="s">
        <v>12563</v>
      </c>
      <c r="S1887" t="s">
        <v>2269</v>
      </c>
      <c r="T1887">
        <v>5255</v>
      </c>
      <c r="U1887"/>
      <c r="V1887" t="s">
        <v>2966</v>
      </c>
      <c r="W1887" t="s">
        <v>2258</v>
      </c>
      <c r="X1887"/>
      <c r="Y1887" t="s">
        <v>33</v>
      </c>
    </row>
    <row r="1888" spans="1:25" ht="14.25" customHeight="1">
      <c r="A1888" t="s">
        <v>12564</v>
      </c>
      <c r="B1888" s="30" t="s">
        <v>12565</v>
      </c>
      <c r="C1888" s="30"/>
      <c r="D1888"/>
      <c r="E1888"/>
      <c r="F1888"/>
      <c r="G1888"/>
      <c r="H1888"/>
      <c r="I1888"/>
      <c r="J1888" t="s">
        <v>12566</v>
      </c>
      <c r="K1888"/>
      <c r="L1888" s="30" t="s">
        <v>12567</v>
      </c>
      <c r="M1888"/>
      <c r="N1888" t="s">
        <v>29</v>
      </c>
      <c r="O1888"/>
      <c r="P1888" t="s">
        <v>30</v>
      </c>
      <c r="Q1888" t="s">
        <v>31</v>
      </c>
      <c r="R1888" t="s">
        <v>12568</v>
      </c>
      <c r="S1888" t="s">
        <v>2269</v>
      </c>
      <c r="T1888">
        <v>1057</v>
      </c>
      <c r="U1888"/>
      <c r="V1888" t="s">
        <v>12569</v>
      </c>
      <c r="W1888" t="s">
        <v>2263</v>
      </c>
      <c r="X1888"/>
      <c r="Y1888" t="s">
        <v>33</v>
      </c>
    </row>
    <row r="1889" spans="1:25" ht="14.25" customHeight="1">
      <c r="A1889" t="s">
        <v>12570</v>
      </c>
      <c r="B1889" s="30" t="s">
        <v>12571</v>
      </c>
      <c r="C1889" s="30"/>
      <c r="D1889"/>
      <c r="E1889"/>
      <c r="F1889"/>
      <c r="G1889"/>
      <c r="H1889"/>
      <c r="I1889"/>
      <c r="J1889" t="s">
        <v>12572</v>
      </c>
      <c r="K1889"/>
      <c r="L1889" s="30" t="s">
        <v>12573</v>
      </c>
      <c r="M1889"/>
      <c r="N1889" t="s">
        <v>29</v>
      </c>
      <c r="O1889"/>
      <c r="P1889" t="s">
        <v>30</v>
      </c>
      <c r="Q1889" t="s">
        <v>31</v>
      </c>
      <c r="R1889" t="s">
        <v>8230</v>
      </c>
      <c r="S1889" t="s">
        <v>2269</v>
      </c>
      <c r="T1889">
        <v>1432</v>
      </c>
      <c r="U1889"/>
      <c r="V1889" t="s">
        <v>12569</v>
      </c>
      <c r="W1889" t="s">
        <v>2263</v>
      </c>
      <c r="X1889"/>
      <c r="Y1889" t="s">
        <v>33</v>
      </c>
    </row>
    <row r="1890" spans="1:25" ht="14.25" customHeight="1">
      <c r="A1890" t="s">
        <v>12574</v>
      </c>
      <c r="B1890" s="30" t="s">
        <v>12575</v>
      </c>
      <c r="C1890" s="30"/>
      <c r="D1890"/>
      <c r="E1890"/>
      <c r="F1890"/>
      <c r="G1890"/>
      <c r="H1890"/>
      <c r="I1890"/>
      <c r="J1890" t="s">
        <v>12576</v>
      </c>
      <c r="K1890"/>
      <c r="L1890" s="30" t="s">
        <v>12577</v>
      </c>
      <c r="M1890"/>
      <c r="N1890" t="s">
        <v>29</v>
      </c>
      <c r="O1890"/>
      <c r="P1890" t="s">
        <v>30</v>
      </c>
      <c r="Q1890" t="s">
        <v>31</v>
      </c>
      <c r="R1890" t="s">
        <v>12578</v>
      </c>
      <c r="S1890" t="s">
        <v>2269</v>
      </c>
      <c r="T1890">
        <v>1890</v>
      </c>
      <c r="U1890"/>
      <c r="V1890" t="s">
        <v>12579</v>
      </c>
      <c r="W1890" t="s">
        <v>2263</v>
      </c>
      <c r="X1890"/>
      <c r="Y1890" t="s">
        <v>33</v>
      </c>
    </row>
    <row r="1891" spans="1:25" ht="14.25" customHeight="1">
      <c r="A1891" t="s">
        <v>12580</v>
      </c>
      <c r="B1891" s="30" t="s">
        <v>12581</v>
      </c>
      <c r="C1891" s="30"/>
      <c r="D1891"/>
      <c r="E1891"/>
      <c r="F1891"/>
      <c r="G1891"/>
      <c r="H1891"/>
      <c r="I1891"/>
      <c r="J1891" t="s">
        <v>12582</v>
      </c>
      <c r="K1891"/>
      <c r="L1891" s="30" t="s">
        <v>12583</v>
      </c>
      <c r="M1891"/>
      <c r="N1891" t="s">
        <v>29</v>
      </c>
      <c r="O1891"/>
      <c r="P1891" t="s">
        <v>30</v>
      </c>
      <c r="Q1891" t="s">
        <v>31</v>
      </c>
      <c r="R1891" t="s">
        <v>12584</v>
      </c>
      <c r="S1891" t="s">
        <v>2269</v>
      </c>
      <c r="T1891">
        <v>4158</v>
      </c>
      <c r="U1891"/>
      <c r="V1891" t="s">
        <v>12585</v>
      </c>
      <c r="W1891" t="s">
        <v>2263</v>
      </c>
      <c r="X1891"/>
      <c r="Y1891" t="s">
        <v>33</v>
      </c>
    </row>
    <row r="1892" spans="1:25" ht="14.25" customHeight="1">
      <c r="A1892" t="s">
        <v>12586</v>
      </c>
      <c r="B1892" s="30" t="s">
        <v>12587</v>
      </c>
      <c r="C1892" s="30"/>
      <c r="D1892"/>
      <c r="E1892"/>
      <c r="F1892"/>
      <c r="G1892"/>
      <c r="H1892"/>
      <c r="I1892"/>
      <c r="J1892" t="s">
        <v>12588</v>
      </c>
      <c r="K1892"/>
      <c r="L1892" s="30" t="s">
        <v>12589</v>
      </c>
      <c r="M1892"/>
      <c r="N1892" t="s">
        <v>29</v>
      </c>
      <c r="O1892"/>
      <c r="P1892" t="s">
        <v>30</v>
      </c>
      <c r="Q1892" t="s">
        <v>31</v>
      </c>
      <c r="R1892" t="s">
        <v>2754</v>
      </c>
      <c r="S1892" t="s">
        <v>2269</v>
      </c>
      <c r="T1892">
        <v>5797</v>
      </c>
      <c r="U1892"/>
      <c r="V1892" t="s">
        <v>12590</v>
      </c>
      <c r="W1892" t="s">
        <v>2263</v>
      </c>
      <c r="X1892"/>
      <c r="Y1892" t="s">
        <v>33</v>
      </c>
    </row>
    <row r="1893" spans="1:25" ht="14.25" customHeight="1">
      <c r="A1893" t="s">
        <v>12591</v>
      </c>
      <c r="B1893" s="30" t="s">
        <v>12592</v>
      </c>
      <c r="C1893" s="30"/>
      <c r="D1893"/>
      <c r="E1893"/>
      <c r="F1893"/>
      <c r="G1893"/>
      <c r="H1893"/>
      <c r="I1893"/>
      <c r="J1893" t="s">
        <v>12593</v>
      </c>
      <c r="K1893"/>
      <c r="L1893" s="30" t="s">
        <v>12594</v>
      </c>
      <c r="M1893"/>
      <c r="N1893" t="s">
        <v>29</v>
      </c>
      <c r="O1893"/>
      <c r="P1893" t="s">
        <v>30</v>
      </c>
      <c r="Q1893" t="s">
        <v>31</v>
      </c>
      <c r="R1893" t="s">
        <v>12595</v>
      </c>
      <c r="S1893" t="s">
        <v>2269</v>
      </c>
      <c r="T1893">
        <v>6633</v>
      </c>
      <c r="U1893"/>
      <c r="V1893" t="s">
        <v>12387</v>
      </c>
      <c r="W1893" t="s">
        <v>2258</v>
      </c>
      <c r="X1893"/>
      <c r="Y1893" t="s">
        <v>33</v>
      </c>
    </row>
    <row r="1894" spans="1:25" ht="14.25" customHeight="1">
      <c r="A1894" t="s">
        <v>12596</v>
      </c>
      <c r="B1894" s="30" t="s">
        <v>12597</v>
      </c>
      <c r="C1894" s="30" t="s">
        <v>12598</v>
      </c>
      <c r="D1894"/>
      <c r="E1894"/>
      <c r="F1894"/>
      <c r="G1894"/>
      <c r="H1894"/>
      <c r="I1894"/>
      <c r="J1894" t="s">
        <v>12599</v>
      </c>
      <c r="K1894"/>
      <c r="L1894" s="30" t="s">
        <v>12600</v>
      </c>
      <c r="M1894"/>
      <c r="N1894" t="s">
        <v>29</v>
      </c>
      <c r="O1894"/>
      <c r="P1894" t="s">
        <v>30</v>
      </c>
      <c r="Q1894" t="s">
        <v>31</v>
      </c>
      <c r="R1894" t="s">
        <v>12601</v>
      </c>
      <c r="S1894" t="s">
        <v>12601</v>
      </c>
      <c r="T1894">
        <v>11575</v>
      </c>
      <c r="U1894"/>
      <c r="V1894" t="s">
        <v>12602</v>
      </c>
      <c r="W1894" t="s">
        <v>2258</v>
      </c>
      <c r="X1894"/>
      <c r="Y1894" t="s">
        <v>33</v>
      </c>
    </row>
    <row r="1895" spans="1:25" ht="14.25" customHeight="1">
      <c r="A1895" t="s">
        <v>12603</v>
      </c>
      <c r="B1895" s="30" t="s">
        <v>12604</v>
      </c>
      <c r="C1895" s="30"/>
      <c r="D1895"/>
      <c r="E1895"/>
      <c r="F1895"/>
      <c r="G1895"/>
      <c r="H1895"/>
      <c r="I1895"/>
      <c r="J1895" t="s">
        <v>12605</v>
      </c>
      <c r="K1895"/>
      <c r="L1895" s="30" t="s">
        <v>12606</v>
      </c>
      <c r="M1895"/>
      <c r="N1895" t="s">
        <v>29</v>
      </c>
      <c r="O1895"/>
      <c r="P1895" t="s">
        <v>30</v>
      </c>
      <c r="Q1895" t="s">
        <v>31</v>
      </c>
      <c r="R1895" t="s">
        <v>12471</v>
      </c>
      <c r="S1895" t="s">
        <v>2269</v>
      </c>
      <c r="T1895">
        <v>6087</v>
      </c>
      <c r="U1895"/>
      <c r="V1895" t="s">
        <v>12607</v>
      </c>
      <c r="W1895" t="s">
        <v>2258</v>
      </c>
      <c r="X1895"/>
      <c r="Y1895" t="s">
        <v>33</v>
      </c>
    </row>
    <row r="1896" spans="1:25" ht="14.25" customHeight="1">
      <c r="A1896" t="s">
        <v>12608</v>
      </c>
      <c r="B1896" s="30" t="s">
        <v>12609</v>
      </c>
      <c r="C1896" s="30"/>
      <c r="D1896"/>
      <c r="E1896"/>
      <c r="F1896"/>
      <c r="G1896"/>
      <c r="H1896"/>
      <c r="I1896"/>
      <c r="J1896" t="s">
        <v>12610</v>
      </c>
      <c r="K1896"/>
      <c r="L1896" s="30" t="s">
        <v>12611</v>
      </c>
      <c r="M1896"/>
      <c r="N1896" t="s">
        <v>29</v>
      </c>
      <c r="O1896"/>
      <c r="P1896" t="s">
        <v>30</v>
      </c>
      <c r="Q1896" t="s">
        <v>31</v>
      </c>
      <c r="R1896" t="s">
        <v>12612</v>
      </c>
      <c r="S1896" t="s">
        <v>2269</v>
      </c>
      <c r="T1896">
        <v>6438</v>
      </c>
      <c r="U1896"/>
      <c r="V1896" t="s">
        <v>12607</v>
      </c>
      <c r="W1896" t="s">
        <v>2258</v>
      </c>
      <c r="X1896"/>
      <c r="Y1896" t="s">
        <v>33</v>
      </c>
    </row>
    <row r="1897" spans="1:25" ht="14.25" customHeight="1">
      <c r="A1897" t="s">
        <v>12613</v>
      </c>
      <c r="B1897" s="30" t="s">
        <v>12614</v>
      </c>
      <c r="C1897" s="30"/>
      <c r="D1897"/>
      <c r="E1897"/>
      <c r="F1897"/>
      <c r="G1897"/>
      <c r="H1897"/>
      <c r="I1897"/>
      <c r="J1897" t="s">
        <v>12615</v>
      </c>
      <c r="K1897"/>
      <c r="L1897" s="30" t="s">
        <v>12616</v>
      </c>
      <c r="M1897"/>
      <c r="N1897" t="s">
        <v>29</v>
      </c>
      <c r="O1897"/>
      <c r="P1897" t="s">
        <v>30</v>
      </c>
      <c r="Q1897" t="s">
        <v>31</v>
      </c>
      <c r="R1897" t="s">
        <v>12086</v>
      </c>
      <c r="S1897" t="s">
        <v>2269</v>
      </c>
      <c r="T1897">
        <v>6857</v>
      </c>
      <c r="U1897"/>
      <c r="V1897" t="s">
        <v>12607</v>
      </c>
      <c r="W1897" t="s">
        <v>2258</v>
      </c>
      <c r="X1897"/>
      <c r="Y1897" t="s">
        <v>33</v>
      </c>
    </row>
    <row r="1898" spans="1:25" ht="14.25" customHeight="1">
      <c r="A1898" t="s">
        <v>12617</v>
      </c>
      <c r="B1898" s="30" t="s">
        <v>12618</v>
      </c>
      <c r="C1898" s="30"/>
      <c r="D1898"/>
      <c r="E1898"/>
      <c r="F1898"/>
      <c r="G1898"/>
      <c r="H1898"/>
      <c r="I1898"/>
      <c r="J1898" t="s">
        <v>12619</v>
      </c>
      <c r="K1898"/>
      <c r="L1898" s="30" t="s">
        <v>12620</v>
      </c>
      <c r="M1898"/>
      <c r="N1898" t="s">
        <v>29</v>
      </c>
      <c r="O1898"/>
      <c r="P1898" t="s">
        <v>30</v>
      </c>
      <c r="Q1898" t="s">
        <v>31</v>
      </c>
      <c r="R1898" t="s">
        <v>11180</v>
      </c>
      <c r="S1898" t="s">
        <v>2269</v>
      </c>
      <c r="T1898">
        <v>7178</v>
      </c>
      <c r="U1898"/>
      <c r="V1898" t="s">
        <v>12607</v>
      </c>
      <c r="W1898" t="s">
        <v>2258</v>
      </c>
      <c r="X1898"/>
      <c r="Y1898" t="s">
        <v>33</v>
      </c>
    </row>
    <row r="1899" spans="1:25" ht="14.25" customHeight="1">
      <c r="A1899" t="s">
        <v>12621</v>
      </c>
      <c r="B1899" s="30" t="s">
        <v>12622</v>
      </c>
      <c r="C1899" s="30"/>
      <c r="D1899"/>
      <c r="E1899"/>
      <c r="F1899"/>
      <c r="G1899"/>
      <c r="H1899"/>
      <c r="I1899"/>
      <c r="J1899" t="s">
        <v>12623</v>
      </c>
      <c r="K1899"/>
      <c r="L1899" s="30" t="s">
        <v>12624</v>
      </c>
      <c r="M1899"/>
      <c r="N1899" t="s">
        <v>29</v>
      </c>
      <c r="O1899"/>
      <c r="P1899" t="s">
        <v>30</v>
      </c>
      <c r="Q1899" t="s">
        <v>31</v>
      </c>
      <c r="R1899" t="s">
        <v>12625</v>
      </c>
      <c r="S1899" t="s">
        <v>12625</v>
      </c>
      <c r="T1899">
        <v>8944</v>
      </c>
      <c r="U1899"/>
      <c r="V1899" t="s">
        <v>12607</v>
      </c>
      <c r="W1899" t="s">
        <v>2258</v>
      </c>
      <c r="X1899"/>
      <c r="Y1899" t="s">
        <v>33</v>
      </c>
    </row>
    <row r="1900" spans="1:25" ht="14.25" customHeight="1">
      <c r="A1900" t="s">
        <v>12626</v>
      </c>
      <c r="B1900" s="30" t="s">
        <v>12627</v>
      </c>
      <c r="C1900" s="30"/>
      <c r="D1900"/>
      <c r="E1900"/>
      <c r="F1900"/>
      <c r="G1900"/>
      <c r="H1900"/>
      <c r="I1900"/>
      <c r="J1900" t="s">
        <v>12628</v>
      </c>
      <c r="K1900"/>
      <c r="L1900" s="30" t="s">
        <v>12629</v>
      </c>
      <c r="M1900"/>
      <c r="N1900" t="s">
        <v>29</v>
      </c>
      <c r="O1900"/>
      <c r="P1900" t="s">
        <v>30</v>
      </c>
      <c r="Q1900" t="s">
        <v>31</v>
      </c>
      <c r="R1900" t="s">
        <v>12630</v>
      </c>
      <c r="S1900" t="s">
        <v>2269</v>
      </c>
      <c r="T1900">
        <v>7565</v>
      </c>
      <c r="U1900"/>
      <c r="V1900" t="s">
        <v>12607</v>
      </c>
      <c r="W1900" t="s">
        <v>2258</v>
      </c>
      <c r="X1900"/>
      <c r="Y1900" t="s">
        <v>33</v>
      </c>
    </row>
    <row r="1901" spans="1:25" ht="14.25" customHeight="1">
      <c r="A1901" t="s">
        <v>12631</v>
      </c>
      <c r="B1901" s="30" t="s">
        <v>12632</v>
      </c>
      <c r="C1901" s="30"/>
      <c r="D1901"/>
      <c r="E1901"/>
      <c r="F1901"/>
      <c r="G1901"/>
      <c r="H1901"/>
      <c r="I1901"/>
      <c r="J1901" t="s">
        <v>12633</v>
      </c>
      <c r="K1901"/>
      <c r="L1901" s="30" t="s">
        <v>12634</v>
      </c>
      <c r="M1901"/>
      <c r="N1901" t="s">
        <v>29</v>
      </c>
      <c r="O1901"/>
      <c r="P1901" t="s">
        <v>30</v>
      </c>
      <c r="Q1901" t="s">
        <v>31</v>
      </c>
      <c r="R1901" t="s">
        <v>12635</v>
      </c>
      <c r="S1901" t="s">
        <v>2269</v>
      </c>
      <c r="T1901">
        <v>7900</v>
      </c>
      <c r="U1901"/>
      <c r="V1901" t="s">
        <v>12607</v>
      </c>
      <c r="W1901" t="s">
        <v>2258</v>
      </c>
      <c r="X1901"/>
      <c r="Y1901" t="s">
        <v>33</v>
      </c>
    </row>
    <row r="1902" spans="1:25" ht="14.25" customHeight="1">
      <c r="A1902" t="s">
        <v>12636</v>
      </c>
      <c r="B1902" s="30" t="s">
        <v>12637</v>
      </c>
      <c r="C1902" s="30"/>
      <c r="D1902"/>
      <c r="E1902"/>
      <c r="F1902"/>
      <c r="G1902"/>
      <c r="H1902"/>
      <c r="I1902"/>
      <c r="J1902" t="s">
        <v>12638</v>
      </c>
      <c r="K1902"/>
      <c r="L1902" s="30" t="s">
        <v>12639</v>
      </c>
      <c r="M1902"/>
      <c r="N1902" t="s">
        <v>29</v>
      </c>
      <c r="O1902"/>
      <c r="P1902" t="s">
        <v>30</v>
      </c>
      <c r="Q1902" t="s">
        <v>31</v>
      </c>
      <c r="R1902" t="s">
        <v>12109</v>
      </c>
      <c r="S1902" t="s">
        <v>2269</v>
      </c>
      <c r="T1902">
        <v>8224</v>
      </c>
      <c r="U1902"/>
      <c r="V1902" t="s">
        <v>12607</v>
      </c>
      <c r="W1902" t="s">
        <v>2258</v>
      </c>
      <c r="X1902"/>
      <c r="Y1902" t="s">
        <v>33</v>
      </c>
    </row>
    <row r="1903" spans="1:25" ht="14.25" customHeight="1">
      <c r="A1903" t="s">
        <v>12640</v>
      </c>
      <c r="B1903" s="30" t="s">
        <v>12641</v>
      </c>
      <c r="C1903" s="30"/>
      <c r="D1903"/>
      <c r="E1903"/>
      <c r="F1903"/>
      <c r="G1903"/>
      <c r="H1903"/>
      <c r="I1903"/>
      <c r="J1903" t="s">
        <v>12642</v>
      </c>
      <c r="K1903"/>
      <c r="L1903" s="30" t="s">
        <v>12643</v>
      </c>
      <c r="M1903"/>
      <c r="N1903" t="s">
        <v>29</v>
      </c>
      <c r="O1903"/>
      <c r="P1903" t="s">
        <v>30</v>
      </c>
      <c r="Q1903" t="s">
        <v>31</v>
      </c>
      <c r="R1903" t="s">
        <v>12644</v>
      </c>
      <c r="S1903" t="s">
        <v>12644</v>
      </c>
      <c r="T1903">
        <v>8582</v>
      </c>
      <c r="U1903"/>
      <c r="V1903" t="s">
        <v>12607</v>
      </c>
      <c r="W1903" t="s">
        <v>2258</v>
      </c>
      <c r="X1903"/>
      <c r="Y1903" t="s">
        <v>33</v>
      </c>
    </row>
    <row r="1904" spans="1:25" ht="14.25" customHeight="1">
      <c r="A1904" t="s">
        <v>12645</v>
      </c>
      <c r="B1904" s="30" t="s">
        <v>12646</v>
      </c>
      <c r="C1904" s="30"/>
      <c r="D1904"/>
      <c r="E1904"/>
      <c r="F1904"/>
      <c r="G1904"/>
      <c r="H1904"/>
      <c r="I1904"/>
      <c r="J1904" t="s">
        <v>12647</v>
      </c>
      <c r="K1904"/>
      <c r="L1904" s="30" t="s">
        <v>12648</v>
      </c>
      <c r="M1904"/>
      <c r="N1904" t="s">
        <v>29</v>
      </c>
      <c r="O1904"/>
      <c r="P1904" t="s">
        <v>30</v>
      </c>
      <c r="Q1904" t="s">
        <v>31</v>
      </c>
      <c r="R1904" t="s">
        <v>12649</v>
      </c>
      <c r="S1904" t="s">
        <v>12649</v>
      </c>
      <c r="T1904">
        <v>9324</v>
      </c>
      <c r="U1904"/>
      <c r="V1904" t="s">
        <v>12607</v>
      </c>
      <c r="W1904" t="s">
        <v>2258</v>
      </c>
      <c r="X1904"/>
      <c r="Y1904" t="s">
        <v>33</v>
      </c>
    </row>
    <row r="1905" spans="1:25" ht="14.25" customHeight="1">
      <c r="A1905" t="s">
        <v>12650</v>
      </c>
      <c r="B1905" s="30" t="s">
        <v>12651</v>
      </c>
      <c r="C1905" s="30"/>
      <c r="D1905"/>
      <c r="E1905"/>
      <c r="F1905"/>
      <c r="G1905"/>
      <c r="H1905"/>
      <c r="I1905"/>
      <c r="J1905" t="s">
        <v>12652</v>
      </c>
      <c r="K1905"/>
      <c r="L1905" s="30" t="s">
        <v>12653</v>
      </c>
      <c r="M1905"/>
      <c r="N1905" t="s">
        <v>29</v>
      </c>
      <c r="O1905"/>
      <c r="P1905" t="s">
        <v>30</v>
      </c>
      <c r="Q1905" t="s">
        <v>31</v>
      </c>
      <c r="R1905" t="s">
        <v>5390</v>
      </c>
      <c r="S1905" t="s">
        <v>5390</v>
      </c>
      <c r="T1905">
        <v>9709</v>
      </c>
      <c r="U1905"/>
      <c r="V1905" t="s">
        <v>12607</v>
      </c>
      <c r="W1905" t="s">
        <v>2258</v>
      </c>
      <c r="X1905"/>
      <c r="Y1905" t="s">
        <v>33</v>
      </c>
    </row>
    <row r="1906" spans="1:25" ht="14.25" customHeight="1">
      <c r="A1906" t="s">
        <v>12654</v>
      </c>
      <c r="B1906" s="30" t="s">
        <v>12655</v>
      </c>
      <c r="C1906" s="30" t="s">
        <v>12656</v>
      </c>
      <c r="D1906"/>
      <c r="E1906"/>
      <c r="F1906"/>
      <c r="G1906"/>
      <c r="H1906"/>
      <c r="I1906"/>
      <c r="J1906" t="s">
        <v>12657</v>
      </c>
      <c r="K1906"/>
      <c r="L1906" s="30" t="s">
        <v>12658</v>
      </c>
      <c r="M1906"/>
      <c r="N1906" t="s">
        <v>29</v>
      </c>
      <c r="O1906"/>
      <c r="P1906" t="s">
        <v>30</v>
      </c>
      <c r="Q1906" t="s">
        <v>31</v>
      </c>
      <c r="R1906" t="s">
        <v>12659</v>
      </c>
      <c r="S1906" t="s">
        <v>12659</v>
      </c>
      <c r="T1906">
        <v>10065</v>
      </c>
      <c r="U1906"/>
      <c r="V1906" t="s">
        <v>12607</v>
      </c>
      <c r="W1906" t="s">
        <v>2258</v>
      </c>
      <c r="X1906"/>
      <c r="Y1906" t="s">
        <v>33</v>
      </c>
    </row>
    <row r="1907" spans="1:25" ht="14.25" customHeight="1">
      <c r="A1907" t="s">
        <v>12660</v>
      </c>
      <c r="B1907" s="30" t="s">
        <v>12661</v>
      </c>
      <c r="C1907" s="30" t="s">
        <v>12662</v>
      </c>
      <c r="D1907"/>
      <c r="E1907"/>
      <c r="F1907"/>
      <c r="G1907"/>
      <c r="H1907"/>
      <c r="I1907"/>
      <c r="J1907" t="s">
        <v>12663</v>
      </c>
      <c r="K1907"/>
      <c r="L1907" s="30" t="s">
        <v>12664</v>
      </c>
      <c r="M1907"/>
      <c r="N1907" t="s">
        <v>29</v>
      </c>
      <c r="O1907"/>
      <c r="P1907" t="s">
        <v>30</v>
      </c>
      <c r="Q1907" t="s">
        <v>31</v>
      </c>
      <c r="R1907" t="s">
        <v>12427</v>
      </c>
      <c r="S1907" t="s">
        <v>12427</v>
      </c>
      <c r="T1907">
        <v>10495</v>
      </c>
      <c r="U1907"/>
      <c r="V1907" t="s">
        <v>12607</v>
      </c>
      <c r="W1907" t="s">
        <v>2258</v>
      </c>
      <c r="X1907"/>
      <c r="Y1907" t="s">
        <v>33</v>
      </c>
    </row>
    <row r="1908" spans="1:25" ht="14.25" customHeight="1">
      <c r="A1908" t="s">
        <v>12665</v>
      </c>
      <c r="B1908" s="30" t="s">
        <v>12666</v>
      </c>
      <c r="C1908" s="30" t="s">
        <v>12667</v>
      </c>
      <c r="D1908"/>
      <c r="E1908"/>
      <c r="F1908"/>
      <c r="G1908"/>
      <c r="H1908"/>
      <c r="I1908"/>
      <c r="J1908" t="s">
        <v>12668</v>
      </c>
      <c r="K1908"/>
      <c r="L1908" s="30" t="s">
        <v>12669</v>
      </c>
      <c r="M1908"/>
      <c r="N1908" t="s">
        <v>29</v>
      </c>
      <c r="O1908"/>
      <c r="P1908" t="s">
        <v>30</v>
      </c>
      <c r="Q1908" t="s">
        <v>31</v>
      </c>
      <c r="R1908" t="s">
        <v>12670</v>
      </c>
      <c r="S1908" t="s">
        <v>12670</v>
      </c>
      <c r="T1908">
        <v>10879</v>
      </c>
      <c r="U1908"/>
      <c r="V1908" t="s">
        <v>12607</v>
      </c>
      <c r="W1908" t="s">
        <v>2258</v>
      </c>
      <c r="X1908"/>
      <c r="Y1908" t="s">
        <v>33</v>
      </c>
    </row>
    <row r="1909" spans="1:25" ht="14.25" customHeight="1">
      <c r="A1909" t="s">
        <v>12671</v>
      </c>
      <c r="B1909" s="30" t="s">
        <v>12672</v>
      </c>
      <c r="C1909" s="30" t="s">
        <v>12673</v>
      </c>
      <c r="D1909"/>
      <c r="E1909"/>
      <c r="F1909"/>
      <c r="G1909"/>
      <c r="H1909"/>
      <c r="I1909"/>
      <c r="J1909" t="s">
        <v>12674</v>
      </c>
      <c r="K1909"/>
      <c r="L1909" s="30" t="s">
        <v>12675</v>
      </c>
      <c r="M1909"/>
      <c r="N1909" t="s">
        <v>29</v>
      </c>
      <c r="O1909"/>
      <c r="P1909" t="s">
        <v>30</v>
      </c>
      <c r="Q1909" t="s">
        <v>31</v>
      </c>
      <c r="R1909" t="s">
        <v>12676</v>
      </c>
      <c r="S1909" t="s">
        <v>3889</v>
      </c>
      <c r="T1909" t="s">
        <v>12675</v>
      </c>
      <c r="U1909"/>
      <c r="V1909" t="s">
        <v>12677</v>
      </c>
      <c r="W1909" t="s">
        <v>2258</v>
      </c>
      <c r="X1909"/>
      <c r="Y1909" t="s">
        <v>33</v>
      </c>
    </row>
    <row r="1910" spans="1:25" ht="14.25" customHeight="1">
      <c r="A1910" t="s">
        <v>12671</v>
      </c>
      <c r="B1910" s="30"/>
      <c r="C1910" s="30" t="s">
        <v>12678</v>
      </c>
      <c r="D1910"/>
      <c r="E1910"/>
      <c r="F1910"/>
      <c r="G1910"/>
      <c r="H1910"/>
      <c r="I1910"/>
      <c r="J1910" t="s">
        <v>12679</v>
      </c>
      <c r="K1910"/>
      <c r="L1910" s="30" t="s">
        <v>12680</v>
      </c>
      <c r="M1910"/>
      <c r="N1910" t="s">
        <v>29</v>
      </c>
      <c r="O1910"/>
      <c r="P1910" t="s">
        <v>30</v>
      </c>
      <c r="Q1910" t="s">
        <v>31</v>
      </c>
      <c r="R1910"/>
      <c r="S1910" t="s">
        <v>12681</v>
      </c>
      <c r="T1910" t="s">
        <v>12680</v>
      </c>
      <c r="U1910"/>
      <c r="V1910"/>
      <c r="W1910" t="s">
        <v>2258</v>
      </c>
      <c r="X1910"/>
      <c r="Y1910" t="s">
        <v>33</v>
      </c>
    </row>
    <row r="1911" spans="1:25" ht="14.25" customHeight="1">
      <c r="A1911" t="s">
        <v>12682</v>
      </c>
      <c r="B1911" s="30" t="s">
        <v>12683</v>
      </c>
      <c r="C1911" s="30" t="s">
        <v>12684</v>
      </c>
      <c r="D1911"/>
      <c r="E1911"/>
      <c r="F1911"/>
      <c r="G1911"/>
      <c r="H1911"/>
      <c r="I1911"/>
      <c r="J1911" t="s">
        <v>12685</v>
      </c>
      <c r="K1911"/>
      <c r="L1911" s="30" t="s">
        <v>12686</v>
      </c>
      <c r="M1911"/>
      <c r="N1911" t="s">
        <v>29</v>
      </c>
      <c r="O1911"/>
      <c r="P1911" t="s">
        <v>30</v>
      </c>
      <c r="Q1911" t="s">
        <v>31</v>
      </c>
      <c r="R1911" t="s">
        <v>7434</v>
      </c>
      <c r="S1911" t="s">
        <v>7434</v>
      </c>
      <c r="T1911">
        <v>11241</v>
      </c>
      <c r="U1911"/>
      <c r="V1911" t="s">
        <v>12607</v>
      </c>
      <c r="W1911" t="s">
        <v>2263</v>
      </c>
      <c r="X1911"/>
      <c r="Y1911" t="s">
        <v>33</v>
      </c>
    </row>
    <row r="1912" spans="1:25" ht="14.25" customHeight="1">
      <c r="A1912" t="s">
        <v>12687</v>
      </c>
      <c r="B1912" s="30" t="s">
        <v>12688</v>
      </c>
      <c r="C1912" s="30" t="s">
        <v>12689</v>
      </c>
      <c r="D1912"/>
      <c r="E1912"/>
      <c r="F1912"/>
      <c r="G1912"/>
      <c r="H1912"/>
      <c r="I1912"/>
      <c r="J1912" t="s">
        <v>12690</v>
      </c>
      <c r="K1912"/>
      <c r="L1912" s="30" t="s">
        <v>12691</v>
      </c>
      <c r="M1912"/>
      <c r="N1912" t="s">
        <v>29</v>
      </c>
      <c r="O1912"/>
      <c r="P1912" t="s">
        <v>30</v>
      </c>
      <c r="Q1912" t="s">
        <v>31</v>
      </c>
      <c r="R1912" t="s">
        <v>12692</v>
      </c>
      <c r="S1912" t="s">
        <v>12692</v>
      </c>
      <c r="T1912">
        <v>11643</v>
      </c>
      <c r="U1912"/>
      <c r="V1912" t="s">
        <v>12607</v>
      </c>
      <c r="W1912" t="s">
        <v>2258</v>
      </c>
      <c r="X1912"/>
      <c r="Y1912" t="s">
        <v>33</v>
      </c>
    </row>
    <row r="1913" spans="1:25" ht="14.25" customHeight="1">
      <c r="A1913" t="s">
        <v>12693</v>
      </c>
      <c r="B1913" s="30" t="s">
        <v>12694</v>
      </c>
      <c r="C1913" s="30" t="s">
        <v>12695</v>
      </c>
      <c r="D1913"/>
      <c r="E1913"/>
      <c r="F1913"/>
      <c r="G1913"/>
      <c r="H1913"/>
      <c r="I1913"/>
      <c r="J1913" t="s">
        <v>12696</v>
      </c>
      <c r="K1913"/>
      <c r="L1913" s="30" t="s">
        <v>12697</v>
      </c>
      <c r="M1913"/>
      <c r="N1913" t="s">
        <v>29</v>
      </c>
      <c r="O1913"/>
      <c r="P1913" t="s">
        <v>30</v>
      </c>
      <c r="Q1913" t="s">
        <v>31</v>
      </c>
      <c r="R1913" t="s">
        <v>12698</v>
      </c>
      <c r="S1913" t="s">
        <v>12698</v>
      </c>
      <c r="T1913">
        <v>11961</v>
      </c>
      <c r="U1913"/>
      <c r="V1913" t="s">
        <v>12607</v>
      </c>
      <c r="W1913" t="s">
        <v>2258</v>
      </c>
      <c r="X1913"/>
      <c r="Y1913" t="s">
        <v>33</v>
      </c>
    </row>
    <row r="1914" spans="1:25" ht="14.25" customHeight="1">
      <c r="A1914" t="s">
        <v>12699</v>
      </c>
      <c r="B1914" s="30" t="s">
        <v>12700</v>
      </c>
      <c r="C1914" s="30" t="s">
        <v>12701</v>
      </c>
      <c r="D1914"/>
      <c r="E1914"/>
      <c r="F1914"/>
      <c r="G1914"/>
      <c r="H1914"/>
      <c r="I1914"/>
      <c r="J1914" t="s">
        <v>12702</v>
      </c>
      <c r="K1914"/>
      <c r="L1914" s="30" t="s">
        <v>12703</v>
      </c>
      <c r="M1914"/>
      <c r="N1914" t="s">
        <v>29</v>
      </c>
      <c r="O1914"/>
      <c r="P1914" t="s">
        <v>30</v>
      </c>
      <c r="Q1914" t="s">
        <v>31</v>
      </c>
      <c r="R1914" t="s">
        <v>12704</v>
      </c>
      <c r="S1914" t="s">
        <v>12704</v>
      </c>
      <c r="T1914" t="s">
        <v>12703</v>
      </c>
      <c r="U1914"/>
      <c r="V1914" t="s">
        <v>12677</v>
      </c>
      <c r="W1914" t="s">
        <v>2258</v>
      </c>
      <c r="X1914"/>
      <c r="Y1914" t="s">
        <v>33</v>
      </c>
    </row>
    <row r="1915" spans="1:25" ht="14.25" customHeight="1">
      <c r="A1915" t="s">
        <v>12705</v>
      </c>
      <c r="B1915" s="30" t="s">
        <v>12706</v>
      </c>
      <c r="C1915" s="30" t="s">
        <v>12707</v>
      </c>
      <c r="D1915"/>
      <c r="E1915"/>
      <c r="F1915"/>
      <c r="G1915"/>
      <c r="H1915"/>
      <c r="I1915"/>
      <c r="J1915" t="s">
        <v>12708</v>
      </c>
      <c r="K1915"/>
      <c r="L1915" s="30" t="s">
        <v>12709</v>
      </c>
      <c r="M1915"/>
      <c r="N1915" t="s">
        <v>29</v>
      </c>
      <c r="O1915"/>
      <c r="P1915" t="s">
        <v>30</v>
      </c>
      <c r="Q1915" t="s">
        <v>31</v>
      </c>
      <c r="R1915"/>
      <c r="S1915" t="s">
        <v>3898</v>
      </c>
      <c r="T1915" t="s">
        <v>12709</v>
      </c>
      <c r="U1915"/>
      <c r="V1915" t="s">
        <v>12677</v>
      </c>
      <c r="W1915" t="s">
        <v>2258</v>
      </c>
      <c r="X1915"/>
      <c r="Y1915" t="s">
        <v>33</v>
      </c>
    </row>
    <row r="1916" spans="1:25" ht="14.25" customHeight="1">
      <c r="A1916" t="s">
        <v>12705</v>
      </c>
      <c r="B1916" s="30"/>
      <c r="C1916" s="30" t="s">
        <v>12710</v>
      </c>
      <c r="D1916"/>
      <c r="E1916"/>
      <c r="F1916"/>
      <c r="G1916"/>
      <c r="H1916"/>
      <c r="I1916"/>
      <c r="J1916" t="s">
        <v>12711</v>
      </c>
      <c r="K1916"/>
      <c r="L1916" s="30" t="s">
        <v>12712</v>
      </c>
      <c r="M1916"/>
      <c r="N1916" t="s">
        <v>29</v>
      </c>
      <c r="O1916"/>
      <c r="P1916" t="s">
        <v>30</v>
      </c>
      <c r="Q1916" t="s">
        <v>31</v>
      </c>
      <c r="R1916"/>
      <c r="S1916" t="s">
        <v>3898</v>
      </c>
      <c r="T1916" t="s">
        <v>12712</v>
      </c>
      <c r="U1916"/>
      <c r="V1916"/>
      <c r="W1916" t="s">
        <v>2258</v>
      </c>
      <c r="X1916"/>
      <c r="Y1916" t="s">
        <v>33</v>
      </c>
    </row>
    <row r="1917" spans="1:25" ht="14.25" customHeight="1">
      <c r="A1917" t="s">
        <v>12713</v>
      </c>
      <c r="B1917" s="30" t="s">
        <v>12714</v>
      </c>
      <c r="C1917" s="30" t="s">
        <v>12715</v>
      </c>
      <c r="D1917"/>
      <c r="E1917"/>
      <c r="F1917"/>
      <c r="G1917"/>
      <c r="H1917"/>
      <c r="I1917"/>
      <c r="J1917" t="s">
        <v>12716</v>
      </c>
      <c r="K1917"/>
      <c r="L1917" s="30" t="s">
        <v>12717</v>
      </c>
      <c r="M1917"/>
      <c r="N1917" t="s">
        <v>29</v>
      </c>
      <c r="O1917"/>
      <c r="P1917" t="s">
        <v>30</v>
      </c>
      <c r="Q1917" t="s">
        <v>31</v>
      </c>
      <c r="R1917"/>
      <c r="S1917" t="s">
        <v>5458</v>
      </c>
      <c r="T1917" t="s">
        <v>12717</v>
      </c>
      <c r="U1917"/>
      <c r="V1917" t="s">
        <v>12677</v>
      </c>
      <c r="W1917" t="s">
        <v>2263</v>
      </c>
      <c r="X1917"/>
      <c r="Y1917" t="s">
        <v>33</v>
      </c>
    </row>
    <row r="1918" spans="1:25" ht="14.25" customHeight="1">
      <c r="A1918" t="s">
        <v>12713</v>
      </c>
      <c r="B1918" s="30"/>
      <c r="C1918" s="30" t="s">
        <v>12718</v>
      </c>
      <c r="D1918"/>
      <c r="E1918"/>
      <c r="F1918"/>
      <c r="G1918"/>
      <c r="H1918"/>
      <c r="I1918"/>
      <c r="J1918" t="s">
        <v>12719</v>
      </c>
      <c r="K1918"/>
      <c r="L1918" s="30" t="s">
        <v>12720</v>
      </c>
      <c r="M1918"/>
      <c r="N1918" t="s">
        <v>29</v>
      </c>
      <c r="O1918"/>
      <c r="P1918" t="s">
        <v>30</v>
      </c>
      <c r="Q1918" t="s">
        <v>31</v>
      </c>
      <c r="R1918"/>
      <c r="S1918" t="s">
        <v>5458</v>
      </c>
      <c r="T1918" t="s">
        <v>12720</v>
      </c>
      <c r="U1918"/>
      <c r="V1918"/>
      <c r="W1918" t="s">
        <v>2263</v>
      </c>
      <c r="X1918"/>
      <c r="Y1918" t="s">
        <v>33</v>
      </c>
    </row>
    <row r="1919" spans="1:25" ht="14.25" customHeight="1">
      <c r="A1919" t="s">
        <v>12721</v>
      </c>
      <c r="B1919" s="30" t="s">
        <v>12722</v>
      </c>
      <c r="C1919" s="30"/>
      <c r="D1919"/>
      <c r="E1919"/>
      <c r="F1919"/>
      <c r="G1919"/>
      <c r="H1919"/>
      <c r="I1919"/>
      <c r="J1919" t="s">
        <v>12723</v>
      </c>
      <c r="K1919"/>
      <c r="L1919" s="30" t="s">
        <v>12724</v>
      </c>
      <c r="M1919"/>
      <c r="N1919" t="s">
        <v>29</v>
      </c>
      <c r="O1919"/>
      <c r="P1919" t="s">
        <v>30</v>
      </c>
      <c r="Q1919" t="s">
        <v>31</v>
      </c>
      <c r="R1919" t="s">
        <v>12725</v>
      </c>
      <c r="S1919" t="s">
        <v>2269</v>
      </c>
      <c r="T1919">
        <v>6191</v>
      </c>
      <c r="U1919"/>
      <c r="V1919" t="s">
        <v>12726</v>
      </c>
      <c r="W1919" t="s">
        <v>2258</v>
      </c>
      <c r="X1919"/>
      <c r="Y1919" t="s">
        <v>33</v>
      </c>
    </row>
    <row r="1920" spans="1:25" ht="14.25" customHeight="1">
      <c r="A1920" t="s">
        <v>12727</v>
      </c>
      <c r="B1920" s="30" t="s">
        <v>12728</v>
      </c>
      <c r="C1920" s="30" t="s">
        <v>12729</v>
      </c>
      <c r="D1920"/>
      <c r="E1920"/>
      <c r="F1920"/>
      <c r="G1920"/>
      <c r="H1920"/>
      <c r="I1920"/>
      <c r="J1920" t="s">
        <v>12730</v>
      </c>
      <c r="K1920"/>
      <c r="L1920" s="30" t="s">
        <v>12731</v>
      </c>
      <c r="M1920"/>
      <c r="N1920" t="s">
        <v>29</v>
      </c>
      <c r="O1920"/>
      <c r="P1920" t="s">
        <v>30</v>
      </c>
      <c r="Q1920" t="s">
        <v>31</v>
      </c>
      <c r="R1920" t="s">
        <v>5420</v>
      </c>
      <c r="S1920" t="s">
        <v>5420</v>
      </c>
      <c r="T1920">
        <v>11237</v>
      </c>
      <c r="U1920"/>
      <c r="V1920" t="s">
        <v>12732</v>
      </c>
      <c r="W1920" t="s">
        <v>2263</v>
      </c>
      <c r="X1920"/>
      <c r="Y1920" t="s">
        <v>33</v>
      </c>
    </row>
    <row r="1921" spans="1:25" ht="14.25" customHeight="1">
      <c r="A1921" t="s">
        <v>12733</v>
      </c>
      <c r="B1921" s="30" t="s">
        <v>12734</v>
      </c>
      <c r="C1921" s="30" t="s">
        <v>12735</v>
      </c>
      <c r="D1921"/>
      <c r="E1921"/>
      <c r="F1921"/>
      <c r="G1921"/>
      <c r="H1921"/>
      <c r="I1921"/>
      <c r="J1921" t="s">
        <v>12736</v>
      </c>
      <c r="K1921"/>
      <c r="L1921" s="30" t="s">
        <v>12737</v>
      </c>
      <c r="M1921"/>
      <c r="N1921" t="s">
        <v>29</v>
      </c>
      <c r="O1921"/>
      <c r="P1921" t="s">
        <v>30</v>
      </c>
      <c r="Q1921" t="s">
        <v>31</v>
      </c>
      <c r="R1921" t="s">
        <v>12738</v>
      </c>
      <c r="S1921" t="s">
        <v>12738</v>
      </c>
      <c r="T1921">
        <v>11638</v>
      </c>
      <c r="U1921"/>
      <c r="V1921" t="s">
        <v>12732</v>
      </c>
      <c r="W1921" t="s">
        <v>2258</v>
      </c>
      <c r="X1921"/>
      <c r="Y1921" t="s">
        <v>33</v>
      </c>
    </row>
    <row r="1922" spans="1:25" ht="14.25" customHeight="1">
      <c r="A1922" t="s">
        <v>12739</v>
      </c>
      <c r="B1922" s="30" t="s">
        <v>12740</v>
      </c>
      <c r="C1922" s="30" t="s">
        <v>12741</v>
      </c>
      <c r="D1922"/>
      <c r="E1922"/>
      <c r="F1922"/>
      <c r="G1922"/>
      <c r="H1922"/>
      <c r="I1922"/>
      <c r="J1922" t="s">
        <v>12742</v>
      </c>
      <c r="K1922"/>
      <c r="L1922" s="30" t="s">
        <v>12743</v>
      </c>
      <c r="M1922"/>
      <c r="N1922" t="s">
        <v>29</v>
      </c>
      <c r="O1922"/>
      <c r="P1922" t="s">
        <v>30</v>
      </c>
      <c r="Q1922" t="s">
        <v>31</v>
      </c>
      <c r="R1922" t="s">
        <v>12439</v>
      </c>
      <c r="S1922" t="s">
        <v>12439</v>
      </c>
      <c r="T1922">
        <v>11956</v>
      </c>
      <c r="U1922"/>
      <c r="V1922" t="s">
        <v>12732</v>
      </c>
      <c r="W1922" t="s">
        <v>2258</v>
      </c>
      <c r="X1922"/>
      <c r="Y1922" t="s">
        <v>33</v>
      </c>
    </row>
    <row r="1923" spans="1:25" ht="14.25" customHeight="1">
      <c r="A1923" t="s">
        <v>12744</v>
      </c>
      <c r="B1923" s="30" t="s">
        <v>12745</v>
      </c>
      <c r="C1923" s="30" t="s">
        <v>12746</v>
      </c>
      <c r="D1923"/>
      <c r="E1923"/>
      <c r="F1923"/>
      <c r="G1923"/>
      <c r="H1923"/>
      <c r="I1923"/>
      <c r="J1923" t="s">
        <v>12747</v>
      </c>
      <c r="K1923"/>
      <c r="L1923" s="30" t="s">
        <v>12748</v>
      </c>
      <c r="M1923"/>
      <c r="N1923" t="s">
        <v>29</v>
      </c>
      <c r="O1923"/>
      <c r="P1923" t="s">
        <v>30</v>
      </c>
      <c r="Q1923" t="s">
        <v>31</v>
      </c>
      <c r="R1923" t="s">
        <v>12749</v>
      </c>
      <c r="S1923" t="s">
        <v>12749</v>
      </c>
      <c r="T1923" t="s">
        <v>12748</v>
      </c>
      <c r="U1923"/>
      <c r="V1923" t="s">
        <v>12732</v>
      </c>
      <c r="W1923" t="s">
        <v>2258</v>
      </c>
      <c r="X1923"/>
      <c r="Y1923" t="s">
        <v>33</v>
      </c>
    </row>
    <row r="1924" spans="1:25" ht="14.25" customHeight="1">
      <c r="A1924" t="s">
        <v>12750</v>
      </c>
      <c r="B1924" s="30" t="s">
        <v>12751</v>
      </c>
      <c r="C1924" s="30" t="s">
        <v>12752</v>
      </c>
      <c r="D1924"/>
      <c r="E1924"/>
      <c r="F1924"/>
      <c r="G1924"/>
      <c r="H1924"/>
      <c r="I1924"/>
      <c r="J1924" t="s">
        <v>12753</v>
      </c>
      <c r="K1924"/>
      <c r="L1924" s="30" t="s">
        <v>12754</v>
      </c>
      <c r="M1924"/>
      <c r="N1924" t="s">
        <v>29</v>
      </c>
      <c r="O1924"/>
      <c r="P1924" t="s">
        <v>30</v>
      </c>
      <c r="Q1924" t="s">
        <v>31</v>
      </c>
      <c r="R1924" t="s">
        <v>12446</v>
      </c>
      <c r="S1924" t="s">
        <v>3889</v>
      </c>
      <c r="T1924" t="s">
        <v>12754</v>
      </c>
      <c r="U1924"/>
      <c r="V1924" t="s">
        <v>12732</v>
      </c>
      <c r="W1924" t="s">
        <v>2258</v>
      </c>
      <c r="X1924"/>
      <c r="Y1924" t="s">
        <v>33</v>
      </c>
    </row>
    <row r="1925" spans="1:25" ht="14.25" customHeight="1">
      <c r="A1925" t="s">
        <v>12750</v>
      </c>
      <c r="B1925" s="30"/>
      <c r="C1925" s="30" t="s">
        <v>12755</v>
      </c>
      <c r="D1925"/>
      <c r="E1925"/>
      <c r="F1925"/>
      <c r="G1925"/>
      <c r="H1925"/>
      <c r="I1925"/>
      <c r="J1925" t="s">
        <v>12756</v>
      </c>
      <c r="K1925"/>
      <c r="L1925" s="30" t="s">
        <v>12757</v>
      </c>
      <c r="M1925"/>
      <c r="N1925" t="s">
        <v>29</v>
      </c>
      <c r="O1925"/>
      <c r="P1925" t="s">
        <v>30</v>
      </c>
      <c r="Q1925" t="s">
        <v>31</v>
      </c>
      <c r="R1925"/>
      <c r="S1925" t="s">
        <v>3889</v>
      </c>
      <c r="T1925" t="s">
        <v>12757</v>
      </c>
      <c r="U1925"/>
      <c r="V1925"/>
      <c r="W1925" t="s">
        <v>2258</v>
      </c>
      <c r="X1925"/>
      <c r="Y1925" t="s">
        <v>33</v>
      </c>
    </row>
    <row r="1926" spans="1:25" ht="14.25" customHeight="1">
      <c r="A1926" t="s">
        <v>12758</v>
      </c>
      <c r="B1926" s="30" t="s">
        <v>12759</v>
      </c>
      <c r="C1926" s="30" t="s">
        <v>12760</v>
      </c>
      <c r="D1926"/>
      <c r="E1926"/>
      <c r="F1926"/>
      <c r="G1926"/>
      <c r="H1926"/>
      <c r="I1926"/>
      <c r="J1926" t="s">
        <v>12761</v>
      </c>
      <c r="K1926"/>
      <c r="L1926" s="30" t="s">
        <v>12762</v>
      </c>
      <c r="M1926"/>
      <c r="N1926" t="s">
        <v>29</v>
      </c>
      <c r="O1926"/>
      <c r="P1926" t="s">
        <v>30</v>
      </c>
      <c r="Q1926" t="s">
        <v>31</v>
      </c>
      <c r="R1926"/>
      <c r="S1926" t="s">
        <v>5449</v>
      </c>
      <c r="T1926" t="s">
        <v>12762</v>
      </c>
      <c r="U1926"/>
      <c r="V1926" t="s">
        <v>12732</v>
      </c>
      <c r="W1926" t="s">
        <v>2258</v>
      </c>
      <c r="X1926"/>
      <c r="Y1926" t="s">
        <v>33</v>
      </c>
    </row>
    <row r="1927" spans="1:25" ht="14.25" customHeight="1">
      <c r="A1927" t="s">
        <v>12763</v>
      </c>
      <c r="B1927" s="30" t="s">
        <v>12764</v>
      </c>
      <c r="C1927" s="30" t="s">
        <v>12765</v>
      </c>
      <c r="D1927"/>
      <c r="E1927"/>
      <c r="F1927"/>
      <c r="G1927"/>
      <c r="H1927"/>
      <c r="I1927"/>
      <c r="J1927" t="s">
        <v>12766</v>
      </c>
      <c r="K1927"/>
      <c r="L1927" s="30" t="s">
        <v>12767</v>
      </c>
      <c r="M1927"/>
      <c r="N1927" t="s">
        <v>29</v>
      </c>
      <c r="O1927"/>
      <c r="P1927" t="s">
        <v>30</v>
      </c>
      <c r="Q1927" t="s">
        <v>31</v>
      </c>
      <c r="R1927"/>
      <c r="S1927" t="s">
        <v>5462</v>
      </c>
      <c r="T1927" t="s">
        <v>12767</v>
      </c>
      <c r="U1927"/>
      <c r="V1927" t="s">
        <v>12732</v>
      </c>
      <c r="W1927" t="s">
        <v>2263</v>
      </c>
      <c r="X1927"/>
      <c r="Y1927" t="s">
        <v>33</v>
      </c>
    </row>
    <row r="1928" spans="1:25" ht="14.25" customHeight="1">
      <c r="A1928" t="s">
        <v>12763</v>
      </c>
      <c r="B1928" s="30"/>
      <c r="C1928" s="30" t="s">
        <v>12768</v>
      </c>
      <c r="D1928"/>
      <c r="E1928"/>
      <c r="F1928"/>
      <c r="G1928"/>
      <c r="H1928"/>
      <c r="I1928"/>
      <c r="J1928" t="s">
        <v>12769</v>
      </c>
      <c r="K1928"/>
      <c r="L1928" s="30" t="s">
        <v>12770</v>
      </c>
      <c r="M1928"/>
      <c r="N1928" t="s">
        <v>29</v>
      </c>
      <c r="O1928"/>
      <c r="P1928" t="s">
        <v>30</v>
      </c>
      <c r="Q1928" t="s">
        <v>31</v>
      </c>
      <c r="R1928"/>
      <c r="S1928" t="s">
        <v>5462</v>
      </c>
      <c r="T1928" t="s">
        <v>12770</v>
      </c>
      <c r="U1928"/>
      <c r="V1928"/>
      <c r="W1928" t="s">
        <v>2263</v>
      </c>
      <c r="X1928"/>
      <c r="Y1928" t="s">
        <v>33</v>
      </c>
    </row>
    <row r="1929" spans="1:25" ht="14.25" customHeight="1">
      <c r="A1929" t="s">
        <v>12771</v>
      </c>
      <c r="B1929" s="30" t="s">
        <v>12772</v>
      </c>
      <c r="C1929" s="30" t="s">
        <v>12773</v>
      </c>
      <c r="D1929"/>
      <c r="E1929"/>
      <c r="F1929"/>
      <c r="G1929"/>
      <c r="H1929"/>
      <c r="I1929"/>
      <c r="J1929" t="s">
        <v>12774</v>
      </c>
      <c r="K1929"/>
      <c r="L1929" s="30" t="s">
        <v>12775</v>
      </c>
      <c r="M1929"/>
      <c r="N1929" t="s">
        <v>29</v>
      </c>
      <c r="O1929"/>
      <c r="P1929" t="s">
        <v>30</v>
      </c>
      <c r="Q1929" t="s">
        <v>31</v>
      </c>
      <c r="R1929" t="s">
        <v>12776</v>
      </c>
      <c r="S1929" t="s">
        <v>12776</v>
      </c>
      <c r="T1929">
        <v>11361</v>
      </c>
      <c r="U1929"/>
      <c r="V1929" t="s">
        <v>12777</v>
      </c>
      <c r="W1929" t="s">
        <v>2263</v>
      </c>
      <c r="X1929"/>
      <c r="Y1929" t="s">
        <v>33</v>
      </c>
    </row>
    <row r="1930" spans="1:25" ht="14.25" customHeight="1">
      <c r="A1930" t="s">
        <v>12778</v>
      </c>
      <c r="B1930" s="30" t="s">
        <v>12779</v>
      </c>
      <c r="C1930" s="30" t="s">
        <v>12780</v>
      </c>
      <c r="D1930"/>
      <c r="E1930"/>
      <c r="F1930"/>
      <c r="G1930"/>
      <c r="H1930"/>
      <c r="I1930"/>
      <c r="J1930" t="s">
        <v>12781</v>
      </c>
      <c r="K1930"/>
      <c r="L1930" s="30" t="s">
        <v>12782</v>
      </c>
      <c r="M1930"/>
      <c r="N1930" t="s">
        <v>29</v>
      </c>
      <c r="O1930"/>
      <c r="P1930" t="s">
        <v>30</v>
      </c>
      <c r="Q1930" t="s">
        <v>31</v>
      </c>
      <c r="R1930" t="s">
        <v>12783</v>
      </c>
      <c r="S1930" t="s">
        <v>12783</v>
      </c>
      <c r="T1930">
        <v>12145</v>
      </c>
      <c r="U1930"/>
      <c r="V1930" t="s">
        <v>12784</v>
      </c>
      <c r="W1930" t="s">
        <v>2263</v>
      </c>
      <c r="X1930"/>
      <c r="Y1930" t="s">
        <v>33</v>
      </c>
    </row>
    <row r="1931" spans="1:25" ht="14.25" customHeight="1">
      <c r="A1931" t="s">
        <v>12785</v>
      </c>
      <c r="B1931" s="30" t="s">
        <v>12786</v>
      </c>
      <c r="C1931" s="30" t="s">
        <v>12787</v>
      </c>
      <c r="D1931"/>
      <c r="E1931"/>
      <c r="F1931"/>
      <c r="G1931"/>
      <c r="H1931"/>
      <c r="I1931"/>
      <c r="J1931" t="s">
        <v>12788</v>
      </c>
      <c r="K1931"/>
      <c r="L1931" s="30" t="s">
        <v>12789</v>
      </c>
      <c r="M1931"/>
      <c r="N1931" t="s">
        <v>29</v>
      </c>
      <c r="O1931"/>
      <c r="P1931" t="s">
        <v>30</v>
      </c>
      <c r="Q1931" t="s">
        <v>31</v>
      </c>
      <c r="R1931" t="s">
        <v>12790</v>
      </c>
      <c r="S1931" t="s">
        <v>12399</v>
      </c>
      <c r="T1931" t="s">
        <v>12789</v>
      </c>
      <c r="U1931"/>
      <c r="V1931" t="s">
        <v>12784</v>
      </c>
      <c r="W1931" t="s">
        <v>2263</v>
      </c>
      <c r="X1931"/>
      <c r="Y1931" t="s">
        <v>33</v>
      </c>
    </row>
    <row r="1932" spans="1:25" ht="14.25" customHeight="1">
      <c r="A1932" t="s">
        <v>12785</v>
      </c>
      <c r="B1932" s="30" t="s">
        <v>12786</v>
      </c>
      <c r="C1932" s="30" t="s">
        <v>12787</v>
      </c>
      <c r="D1932"/>
      <c r="E1932"/>
      <c r="F1932"/>
      <c r="G1932"/>
      <c r="H1932"/>
      <c r="I1932"/>
      <c r="J1932" t="s">
        <v>12788</v>
      </c>
      <c r="K1932"/>
      <c r="L1932" s="30" t="s">
        <v>12789</v>
      </c>
      <c r="M1932"/>
      <c r="N1932" t="s">
        <v>29</v>
      </c>
      <c r="O1932"/>
      <c r="P1932" t="s">
        <v>30</v>
      </c>
      <c r="Q1932" t="s">
        <v>31</v>
      </c>
      <c r="R1932"/>
      <c r="S1932" t="s">
        <v>12399</v>
      </c>
      <c r="T1932" t="s">
        <v>12789</v>
      </c>
      <c r="U1932"/>
      <c r="V1932" t="s">
        <v>12784</v>
      </c>
      <c r="W1932" t="s">
        <v>2263</v>
      </c>
      <c r="X1932"/>
      <c r="Y1932" t="s">
        <v>33</v>
      </c>
    </row>
    <row r="1933" spans="1:25" ht="14.25" customHeight="1">
      <c r="A1933" t="s">
        <v>12785</v>
      </c>
      <c r="B1933" s="30"/>
      <c r="C1933" s="30" t="s">
        <v>12791</v>
      </c>
      <c r="D1933"/>
      <c r="E1933"/>
      <c r="F1933"/>
      <c r="G1933"/>
      <c r="H1933"/>
      <c r="I1933"/>
      <c r="J1933" t="s">
        <v>12792</v>
      </c>
      <c r="K1933"/>
      <c r="L1933" s="30" t="s">
        <v>12793</v>
      </c>
      <c r="M1933"/>
      <c r="N1933" t="s">
        <v>29</v>
      </c>
      <c r="O1933"/>
      <c r="P1933" t="s">
        <v>30</v>
      </c>
      <c r="Q1933" t="s">
        <v>31</v>
      </c>
      <c r="R1933"/>
      <c r="S1933" t="s">
        <v>12399</v>
      </c>
      <c r="T1933" t="s">
        <v>12793</v>
      </c>
      <c r="U1933"/>
      <c r="V1933"/>
      <c r="W1933" t="s">
        <v>2263</v>
      </c>
      <c r="X1933"/>
      <c r="Y1933" t="s">
        <v>33</v>
      </c>
    </row>
    <row r="1934" spans="1:25" ht="14.25" customHeight="1">
      <c r="A1934" t="s">
        <v>12794</v>
      </c>
      <c r="B1934" s="30" t="s">
        <v>12795</v>
      </c>
      <c r="C1934" s="30"/>
      <c r="D1934"/>
      <c r="E1934"/>
      <c r="F1934"/>
      <c r="G1934"/>
      <c r="H1934"/>
      <c r="I1934"/>
      <c r="J1934" t="s">
        <v>12796</v>
      </c>
      <c r="K1934"/>
      <c r="L1934" s="30" t="s">
        <v>12797</v>
      </c>
      <c r="M1934"/>
      <c r="N1934" t="s">
        <v>29</v>
      </c>
      <c r="O1934"/>
      <c r="P1934" t="s">
        <v>30</v>
      </c>
      <c r="Q1934" t="s">
        <v>31</v>
      </c>
      <c r="R1934" t="s">
        <v>12798</v>
      </c>
      <c r="S1934" t="s">
        <v>2269</v>
      </c>
      <c r="T1934">
        <v>4597</v>
      </c>
      <c r="U1934"/>
      <c r="V1934" t="s">
        <v>12799</v>
      </c>
      <c r="W1934" t="s">
        <v>2263</v>
      </c>
      <c r="X1934"/>
      <c r="Y1934" t="s">
        <v>33</v>
      </c>
    </row>
    <row r="1935" spans="1:25" ht="14.25" customHeight="1">
      <c r="A1935" t="s">
        <v>12800</v>
      </c>
      <c r="B1935" s="30" t="s">
        <v>12801</v>
      </c>
      <c r="C1935" s="30"/>
      <c r="D1935"/>
      <c r="E1935"/>
      <c r="F1935"/>
      <c r="G1935"/>
      <c r="H1935"/>
      <c r="I1935"/>
      <c r="J1935" t="s">
        <v>12802</v>
      </c>
      <c r="K1935"/>
      <c r="L1935" s="30" t="s">
        <v>12803</v>
      </c>
      <c r="M1935"/>
      <c r="N1935" t="s">
        <v>29</v>
      </c>
      <c r="O1935"/>
      <c r="P1935" t="s">
        <v>30</v>
      </c>
      <c r="Q1935" t="s">
        <v>31</v>
      </c>
      <c r="R1935" t="s">
        <v>12804</v>
      </c>
      <c r="S1935" t="s">
        <v>12804</v>
      </c>
      <c r="T1935">
        <v>9792</v>
      </c>
      <c r="U1935"/>
      <c r="V1935" t="s">
        <v>12805</v>
      </c>
      <c r="W1935" t="s">
        <v>2258</v>
      </c>
      <c r="X1935"/>
      <c r="Y1935" t="s">
        <v>33</v>
      </c>
    </row>
    <row r="1936" spans="1:25" ht="14.25" customHeight="1">
      <c r="A1936" t="s">
        <v>12806</v>
      </c>
      <c r="B1936" s="30" t="s">
        <v>12807</v>
      </c>
      <c r="C1936" s="30"/>
      <c r="D1936"/>
      <c r="E1936"/>
      <c r="F1936"/>
      <c r="G1936"/>
      <c r="H1936"/>
      <c r="I1936"/>
      <c r="J1936" t="s">
        <v>12808</v>
      </c>
      <c r="K1936"/>
      <c r="L1936" s="30" t="s">
        <v>12809</v>
      </c>
      <c r="M1936"/>
      <c r="N1936" t="s">
        <v>29</v>
      </c>
      <c r="O1936"/>
      <c r="P1936" t="s">
        <v>30</v>
      </c>
      <c r="Q1936" t="s">
        <v>31</v>
      </c>
      <c r="R1936" t="s">
        <v>12810</v>
      </c>
      <c r="S1936" t="s">
        <v>2269</v>
      </c>
      <c r="T1936">
        <v>5462</v>
      </c>
      <c r="U1936"/>
      <c r="V1936" t="s">
        <v>12811</v>
      </c>
      <c r="W1936" t="s">
        <v>2258</v>
      </c>
      <c r="X1936"/>
      <c r="Y1936" t="s">
        <v>33</v>
      </c>
    </row>
    <row r="1937" spans="1:25" ht="14.25" customHeight="1">
      <c r="A1937" t="s">
        <v>12812</v>
      </c>
      <c r="B1937" s="30" t="s">
        <v>12813</v>
      </c>
      <c r="C1937" s="30"/>
      <c r="D1937"/>
      <c r="E1937"/>
      <c r="F1937"/>
      <c r="G1937"/>
      <c r="H1937"/>
      <c r="I1937"/>
      <c r="J1937" t="s">
        <v>12814</v>
      </c>
      <c r="K1937"/>
      <c r="L1937" s="30" t="s">
        <v>12815</v>
      </c>
      <c r="M1937"/>
      <c r="N1937" t="s">
        <v>29</v>
      </c>
      <c r="O1937"/>
      <c r="P1937" t="s">
        <v>30</v>
      </c>
      <c r="Q1937" t="s">
        <v>31</v>
      </c>
      <c r="R1937" t="s">
        <v>12816</v>
      </c>
      <c r="S1937" t="s">
        <v>2269</v>
      </c>
      <c r="T1937">
        <v>5461</v>
      </c>
      <c r="U1937"/>
      <c r="V1937" t="s">
        <v>12817</v>
      </c>
      <c r="W1937" t="s">
        <v>2258</v>
      </c>
      <c r="X1937"/>
      <c r="Y1937" t="s">
        <v>33</v>
      </c>
    </row>
    <row r="1938" spans="1:25" ht="14.25" customHeight="1">
      <c r="A1938" t="s">
        <v>12818</v>
      </c>
      <c r="B1938" s="30" t="s">
        <v>12819</v>
      </c>
      <c r="C1938" s="30"/>
      <c r="D1938"/>
      <c r="E1938"/>
      <c r="F1938"/>
      <c r="G1938"/>
      <c r="H1938"/>
      <c r="I1938"/>
      <c r="J1938" t="s">
        <v>12820</v>
      </c>
      <c r="K1938"/>
      <c r="L1938" s="30" t="s">
        <v>12821</v>
      </c>
      <c r="M1938"/>
      <c r="N1938" t="s">
        <v>29</v>
      </c>
      <c r="O1938"/>
      <c r="P1938" t="s">
        <v>30</v>
      </c>
      <c r="Q1938" t="s">
        <v>31</v>
      </c>
      <c r="R1938" t="s">
        <v>12822</v>
      </c>
      <c r="S1938" t="s">
        <v>12822</v>
      </c>
      <c r="T1938">
        <v>9531</v>
      </c>
      <c r="U1938"/>
      <c r="V1938" t="s">
        <v>12823</v>
      </c>
      <c r="W1938" t="s">
        <v>2258</v>
      </c>
      <c r="X1938"/>
      <c r="Y1938" t="s">
        <v>33</v>
      </c>
    </row>
    <row r="1939" spans="1:25" ht="14.25" customHeight="1">
      <c r="A1939" t="s">
        <v>12824</v>
      </c>
      <c r="B1939" s="30" t="s">
        <v>12825</v>
      </c>
      <c r="C1939" s="30"/>
      <c r="D1939"/>
      <c r="E1939"/>
      <c r="F1939"/>
      <c r="G1939"/>
      <c r="H1939"/>
      <c r="I1939"/>
      <c r="J1939" t="s">
        <v>12826</v>
      </c>
      <c r="K1939"/>
      <c r="L1939" s="30" t="s">
        <v>12827</v>
      </c>
      <c r="M1939"/>
      <c r="N1939" t="s">
        <v>29</v>
      </c>
      <c r="O1939"/>
      <c r="P1939" t="s">
        <v>30</v>
      </c>
      <c r="Q1939" t="s">
        <v>31</v>
      </c>
      <c r="R1939" t="s">
        <v>12828</v>
      </c>
      <c r="S1939" t="s">
        <v>2269</v>
      </c>
      <c r="T1939">
        <v>6991</v>
      </c>
      <c r="U1939"/>
      <c r="V1939" t="s">
        <v>12387</v>
      </c>
      <c r="W1939" t="s">
        <v>2258</v>
      </c>
      <c r="X1939"/>
      <c r="Y1939" t="s">
        <v>33</v>
      </c>
    </row>
    <row r="1940" spans="1:25" ht="14.25" customHeight="1">
      <c r="A1940" t="s">
        <v>12829</v>
      </c>
      <c r="B1940" s="30" t="s">
        <v>12830</v>
      </c>
      <c r="C1940" s="30"/>
      <c r="D1940"/>
      <c r="E1940"/>
      <c r="F1940"/>
      <c r="G1940"/>
      <c r="H1940"/>
      <c r="I1940"/>
      <c r="J1940" t="s">
        <v>12831</v>
      </c>
      <c r="K1940"/>
      <c r="L1940" s="30" t="s">
        <v>12832</v>
      </c>
      <c r="M1940"/>
      <c r="N1940" t="s">
        <v>29</v>
      </c>
      <c r="O1940"/>
      <c r="P1940" t="s">
        <v>30</v>
      </c>
      <c r="Q1940" t="s">
        <v>31</v>
      </c>
      <c r="R1940" t="s">
        <v>12833</v>
      </c>
      <c r="S1940" t="s">
        <v>2269</v>
      </c>
      <c r="T1940">
        <v>7715</v>
      </c>
      <c r="U1940"/>
      <c r="V1940" t="s">
        <v>12387</v>
      </c>
      <c r="W1940" t="s">
        <v>2258</v>
      </c>
      <c r="X1940"/>
      <c r="Y1940" t="s">
        <v>33</v>
      </c>
    </row>
    <row r="1941" spans="1:25" ht="14.25" customHeight="1">
      <c r="A1941" t="s">
        <v>12834</v>
      </c>
      <c r="B1941" s="30" t="s">
        <v>12835</v>
      </c>
      <c r="C1941" s="30"/>
      <c r="D1941"/>
      <c r="E1941"/>
      <c r="F1941"/>
      <c r="G1941"/>
      <c r="H1941"/>
      <c r="I1941"/>
      <c r="J1941" t="s">
        <v>12836</v>
      </c>
      <c r="K1941"/>
      <c r="L1941" s="30" t="s">
        <v>12837</v>
      </c>
      <c r="M1941"/>
      <c r="N1941" t="s">
        <v>29</v>
      </c>
      <c r="O1941"/>
      <c r="P1941" t="s">
        <v>30</v>
      </c>
      <c r="Q1941" t="s">
        <v>31</v>
      </c>
      <c r="R1941" t="s">
        <v>12838</v>
      </c>
      <c r="S1941" t="s">
        <v>2269</v>
      </c>
      <c r="T1941">
        <v>8427</v>
      </c>
      <c r="U1941"/>
      <c r="V1941" t="s">
        <v>12387</v>
      </c>
      <c r="W1941" t="s">
        <v>2258</v>
      </c>
      <c r="X1941"/>
      <c r="Y1941" t="s">
        <v>33</v>
      </c>
    </row>
    <row r="1942" spans="1:25" ht="14.25" customHeight="1">
      <c r="A1942" t="s">
        <v>12839</v>
      </c>
      <c r="B1942" s="30" t="s">
        <v>12840</v>
      </c>
      <c r="C1942" s="30"/>
      <c r="D1942"/>
      <c r="E1942"/>
      <c r="F1942"/>
      <c r="G1942"/>
      <c r="H1942"/>
      <c r="I1942"/>
      <c r="J1942" t="s">
        <v>12841</v>
      </c>
      <c r="K1942"/>
      <c r="L1942" s="30" t="s">
        <v>12842</v>
      </c>
      <c r="M1942"/>
      <c r="N1942" t="s">
        <v>29</v>
      </c>
      <c r="O1942"/>
      <c r="P1942" t="s">
        <v>30</v>
      </c>
      <c r="Q1942" t="s">
        <v>31</v>
      </c>
      <c r="R1942" t="s">
        <v>12843</v>
      </c>
      <c r="S1942" t="s">
        <v>12843</v>
      </c>
      <c r="T1942">
        <v>9129</v>
      </c>
      <c r="U1942"/>
      <c r="V1942" t="s">
        <v>12387</v>
      </c>
      <c r="W1942" t="s">
        <v>2263</v>
      </c>
      <c r="X1942"/>
      <c r="Y1942" t="s">
        <v>33</v>
      </c>
    </row>
    <row r="1943" spans="1:25" ht="14.25" customHeight="1">
      <c r="A1943" t="s">
        <v>12844</v>
      </c>
      <c r="B1943" s="30" t="s">
        <v>12845</v>
      </c>
      <c r="C1943" s="30"/>
      <c r="D1943"/>
      <c r="E1943"/>
      <c r="F1943"/>
      <c r="G1943"/>
      <c r="H1943"/>
      <c r="I1943"/>
      <c r="J1943" t="s">
        <v>12846</v>
      </c>
      <c r="K1943"/>
      <c r="L1943" s="30" t="s">
        <v>12847</v>
      </c>
      <c r="M1943"/>
      <c r="N1943" t="s">
        <v>29</v>
      </c>
      <c r="O1943"/>
      <c r="P1943" t="s">
        <v>30</v>
      </c>
      <c r="Q1943" t="s">
        <v>31</v>
      </c>
      <c r="R1943" t="s">
        <v>12848</v>
      </c>
      <c r="S1943" t="s">
        <v>12848</v>
      </c>
      <c r="T1943">
        <v>9887</v>
      </c>
      <c r="U1943"/>
      <c r="V1943" t="s">
        <v>12387</v>
      </c>
      <c r="W1943" t="s">
        <v>2263</v>
      </c>
      <c r="X1943"/>
      <c r="Y1943" t="s">
        <v>33</v>
      </c>
    </row>
    <row r="1944" spans="1:25" ht="14.25" customHeight="1">
      <c r="A1944" t="s">
        <v>12849</v>
      </c>
      <c r="B1944" s="30" t="s">
        <v>12850</v>
      </c>
      <c r="C1944" s="30" t="s">
        <v>12851</v>
      </c>
      <c r="D1944"/>
      <c r="E1944"/>
      <c r="F1944"/>
      <c r="G1944"/>
      <c r="H1944"/>
      <c r="I1944"/>
      <c r="J1944" t="s">
        <v>12852</v>
      </c>
      <c r="K1944"/>
      <c r="L1944" s="30" t="s">
        <v>12853</v>
      </c>
      <c r="M1944"/>
      <c r="N1944" t="s">
        <v>29</v>
      </c>
      <c r="O1944"/>
      <c r="P1944" t="s">
        <v>30</v>
      </c>
      <c r="Q1944" t="s">
        <v>31</v>
      </c>
      <c r="R1944" t="s">
        <v>12854</v>
      </c>
      <c r="S1944" t="s">
        <v>12854</v>
      </c>
      <c r="T1944">
        <v>10685</v>
      </c>
      <c r="U1944"/>
      <c r="V1944" t="s">
        <v>12387</v>
      </c>
      <c r="W1944" t="s">
        <v>2263</v>
      </c>
      <c r="X1944"/>
      <c r="Y1944" t="s">
        <v>33</v>
      </c>
    </row>
    <row r="1945" spans="1:25" ht="14.25" customHeight="1">
      <c r="A1945" t="s">
        <v>12855</v>
      </c>
      <c r="B1945" s="30" t="s">
        <v>12856</v>
      </c>
      <c r="C1945" s="30"/>
      <c r="D1945"/>
      <c r="E1945"/>
      <c r="F1945"/>
      <c r="G1945"/>
      <c r="H1945"/>
      <c r="I1945"/>
      <c r="J1945" t="s">
        <v>12857</v>
      </c>
      <c r="K1945"/>
      <c r="L1945" s="30" t="s">
        <v>12858</v>
      </c>
      <c r="M1945"/>
      <c r="N1945" t="s">
        <v>29</v>
      </c>
      <c r="O1945"/>
      <c r="P1945" t="s">
        <v>30</v>
      </c>
      <c r="Q1945" t="s">
        <v>31</v>
      </c>
      <c r="R1945" t="s">
        <v>4557</v>
      </c>
      <c r="S1945" t="s">
        <v>4557</v>
      </c>
      <c r="T1945">
        <v>9032</v>
      </c>
      <c r="U1945"/>
      <c r="V1945" t="s">
        <v>6548</v>
      </c>
      <c r="W1945" t="s">
        <v>2258</v>
      </c>
      <c r="X1945"/>
      <c r="Y1945" t="s">
        <v>33</v>
      </c>
    </row>
    <row r="1946" spans="1:25" ht="14.25" customHeight="1">
      <c r="A1946" t="s">
        <v>12859</v>
      </c>
      <c r="B1946" s="30" t="s">
        <v>12860</v>
      </c>
      <c r="C1946" s="30" t="s">
        <v>12861</v>
      </c>
      <c r="D1946"/>
      <c r="E1946"/>
      <c r="F1946"/>
      <c r="G1946"/>
      <c r="H1946"/>
      <c r="I1946"/>
      <c r="J1946" t="s">
        <v>12862</v>
      </c>
      <c r="K1946"/>
      <c r="L1946" s="30" t="s">
        <v>12863</v>
      </c>
      <c r="M1946"/>
      <c r="N1946" t="s">
        <v>29</v>
      </c>
      <c r="O1946"/>
      <c r="P1946" t="s">
        <v>30</v>
      </c>
      <c r="Q1946" t="s">
        <v>31</v>
      </c>
      <c r="R1946" t="s">
        <v>9501</v>
      </c>
      <c r="S1946" t="s">
        <v>9501</v>
      </c>
      <c r="T1946">
        <v>10592</v>
      </c>
      <c r="U1946"/>
      <c r="V1946" t="s">
        <v>6548</v>
      </c>
      <c r="W1946" t="s">
        <v>2258</v>
      </c>
      <c r="X1946"/>
      <c r="Y1946" t="s">
        <v>33</v>
      </c>
    </row>
    <row r="1947" spans="1:25" ht="14.25" customHeight="1">
      <c r="A1947" t="s">
        <v>12864</v>
      </c>
      <c r="B1947" s="30" t="s">
        <v>12865</v>
      </c>
      <c r="C1947" s="30" t="s">
        <v>12866</v>
      </c>
      <c r="D1947"/>
      <c r="E1947"/>
      <c r="F1947"/>
      <c r="G1947"/>
      <c r="H1947"/>
      <c r="I1947"/>
      <c r="J1947" t="s">
        <v>12867</v>
      </c>
      <c r="K1947"/>
      <c r="L1947" s="30" t="s">
        <v>12868</v>
      </c>
      <c r="M1947"/>
      <c r="N1947" t="s">
        <v>29</v>
      </c>
      <c r="O1947"/>
      <c r="P1947" t="s">
        <v>30</v>
      </c>
      <c r="Q1947" t="s">
        <v>31</v>
      </c>
      <c r="R1947" t="s">
        <v>12869</v>
      </c>
      <c r="S1947" t="s">
        <v>12869</v>
      </c>
      <c r="T1947">
        <v>11585</v>
      </c>
      <c r="U1947"/>
      <c r="V1947" t="s">
        <v>6548</v>
      </c>
      <c r="W1947" t="s">
        <v>2263</v>
      </c>
      <c r="X1947"/>
      <c r="Y1947" t="s">
        <v>33</v>
      </c>
    </row>
    <row r="1948" spans="1:25" ht="14.25" customHeight="1">
      <c r="A1948" t="s">
        <v>12870</v>
      </c>
      <c r="B1948" s="30" t="s">
        <v>12871</v>
      </c>
      <c r="C1948" s="30" t="s">
        <v>12872</v>
      </c>
      <c r="D1948"/>
      <c r="E1948"/>
      <c r="F1948"/>
      <c r="G1948"/>
      <c r="H1948"/>
      <c r="I1948"/>
      <c r="J1948" t="s">
        <v>12873</v>
      </c>
      <c r="K1948"/>
      <c r="L1948" s="30" t="s">
        <v>12874</v>
      </c>
      <c r="M1948"/>
      <c r="N1948" t="s">
        <v>29</v>
      </c>
      <c r="O1948"/>
      <c r="P1948" t="s">
        <v>30</v>
      </c>
      <c r="Q1948" t="s">
        <v>31</v>
      </c>
      <c r="R1948" t="s">
        <v>12875</v>
      </c>
      <c r="S1948" t="s">
        <v>12875</v>
      </c>
      <c r="T1948" t="s">
        <v>12874</v>
      </c>
      <c r="U1948"/>
      <c r="V1948" t="s">
        <v>12876</v>
      </c>
      <c r="W1948" t="s">
        <v>2263</v>
      </c>
      <c r="X1948"/>
      <c r="Y1948" t="s">
        <v>33</v>
      </c>
    </row>
    <row r="1949" spans="1:25" ht="14.25" customHeight="1">
      <c r="A1949" t="s">
        <v>12877</v>
      </c>
      <c r="B1949" s="30" t="s">
        <v>12878</v>
      </c>
      <c r="C1949" s="30" t="s">
        <v>12879</v>
      </c>
      <c r="D1949"/>
      <c r="E1949"/>
      <c r="F1949"/>
      <c r="G1949"/>
      <c r="H1949"/>
      <c r="I1949"/>
      <c r="J1949" t="s">
        <v>12880</v>
      </c>
      <c r="K1949"/>
      <c r="L1949" s="30" t="s">
        <v>12881</v>
      </c>
      <c r="M1949"/>
      <c r="N1949" t="s">
        <v>29</v>
      </c>
      <c r="O1949"/>
      <c r="P1949" t="s">
        <v>30</v>
      </c>
      <c r="Q1949" t="s">
        <v>31</v>
      </c>
      <c r="R1949" t="s">
        <v>12882</v>
      </c>
      <c r="S1949" t="s">
        <v>12882</v>
      </c>
      <c r="T1949">
        <v>10075</v>
      </c>
      <c r="U1949"/>
      <c r="V1949" t="s">
        <v>12081</v>
      </c>
      <c r="W1949" t="s">
        <v>2258</v>
      </c>
      <c r="X1949"/>
      <c r="Y1949" t="s">
        <v>33</v>
      </c>
    </row>
    <row r="1950" spans="1:25" ht="14.25" customHeight="1">
      <c r="A1950" t="s">
        <v>12883</v>
      </c>
      <c r="B1950" s="30" t="s">
        <v>12884</v>
      </c>
      <c r="C1950" s="30" t="s">
        <v>12885</v>
      </c>
      <c r="D1950"/>
      <c r="E1950"/>
      <c r="F1950"/>
      <c r="G1950"/>
      <c r="H1950"/>
      <c r="I1950"/>
      <c r="J1950" t="s">
        <v>12886</v>
      </c>
      <c r="K1950"/>
      <c r="L1950" s="30" t="s">
        <v>12887</v>
      </c>
      <c r="M1950"/>
      <c r="N1950" t="s">
        <v>29</v>
      </c>
      <c r="O1950"/>
      <c r="P1950" t="s">
        <v>30</v>
      </c>
      <c r="Q1950" t="s">
        <v>31</v>
      </c>
      <c r="R1950" t="s">
        <v>12888</v>
      </c>
      <c r="S1950" t="s">
        <v>12888</v>
      </c>
      <c r="T1950">
        <v>10504</v>
      </c>
      <c r="U1950"/>
      <c r="V1950" t="s">
        <v>12081</v>
      </c>
      <c r="W1950" t="s">
        <v>2258</v>
      </c>
      <c r="X1950"/>
      <c r="Y1950" t="s">
        <v>33</v>
      </c>
    </row>
    <row r="1951" spans="1:25" ht="14.25" customHeight="1">
      <c r="A1951" t="s">
        <v>12889</v>
      </c>
      <c r="B1951" s="30" t="s">
        <v>12890</v>
      </c>
      <c r="C1951" s="30" t="s">
        <v>12891</v>
      </c>
      <c r="D1951"/>
      <c r="E1951"/>
      <c r="F1951"/>
      <c r="G1951"/>
      <c r="H1951"/>
      <c r="I1951"/>
      <c r="J1951" t="s">
        <v>12892</v>
      </c>
      <c r="K1951"/>
      <c r="L1951" s="30" t="s">
        <v>12893</v>
      </c>
      <c r="M1951"/>
      <c r="N1951" t="s">
        <v>29</v>
      </c>
      <c r="O1951"/>
      <c r="P1951" t="s">
        <v>30</v>
      </c>
      <c r="Q1951" t="s">
        <v>31</v>
      </c>
      <c r="R1951" t="s">
        <v>3849</v>
      </c>
      <c r="S1951" t="s">
        <v>3849</v>
      </c>
      <c r="T1951">
        <v>10888</v>
      </c>
      <c r="U1951"/>
      <c r="V1951" t="s">
        <v>12081</v>
      </c>
      <c r="W1951" t="s">
        <v>2258</v>
      </c>
      <c r="X1951"/>
      <c r="Y1951" t="s">
        <v>33</v>
      </c>
    </row>
    <row r="1952" spans="1:25" ht="14.25" customHeight="1">
      <c r="A1952" t="s">
        <v>12894</v>
      </c>
      <c r="B1952" s="30" t="s">
        <v>12895</v>
      </c>
      <c r="C1952" s="30"/>
      <c r="D1952"/>
      <c r="E1952"/>
      <c r="F1952"/>
      <c r="G1952"/>
      <c r="H1952"/>
      <c r="I1952"/>
      <c r="J1952" t="s">
        <v>12896</v>
      </c>
      <c r="K1952"/>
      <c r="L1952" s="30" t="s">
        <v>12897</v>
      </c>
      <c r="M1952"/>
      <c r="N1952" t="s">
        <v>29</v>
      </c>
      <c r="O1952"/>
      <c r="P1952" t="s">
        <v>30</v>
      </c>
      <c r="Q1952" t="s">
        <v>31</v>
      </c>
      <c r="R1952" t="s">
        <v>12421</v>
      </c>
      <c r="S1952" t="s">
        <v>12421</v>
      </c>
      <c r="T1952">
        <v>9719</v>
      </c>
      <c r="U1952"/>
      <c r="V1952" t="s">
        <v>12081</v>
      </c>
      <c r="W1952" t="s">
        <v>2258</v>
      </c>
      <c r="X1952"/>
      <c r="Y1952" t="s">
        <v>33</v>
      </c>
    </row>
    <row r="1953" spans="1:25" ht="14.25" customHeight="1">
      <c r="A1953" t="s">
        <v>12898</v>
      </c>
      <c r="B1953" s="30" t="s">
        <v>12899</v>
      </c>
      <c r="C1953" s="30"/>
      <c r="D1953"/>
      <c r="E1953"/>
      <c r="F1953"/>
      <c r="G1953"/>
      <c r="H1953"/>
      <c r="I1953"/>
      <c r="J1953" t="s">
        <v>12900</v>
      </c>
      <c r="K1953"/>
      <c r="L1953" s="30" t="s">
        <v>12901</v>
      </c>
      <c r="M1953"/>
      <c r="N1953" t="s">
        <v>29</v>
      </c>
      <c r="O1953"/>
      <c r="P1953" t="s">
        <v>30</v>
      </c>
      <c r="Q1953" t="s">
        <v>31</v>
      </c>
      <c r="R1953" t="s">
        <v>4598</v>
      </c>
      <c r="S1953" t="s">
        <v>2269</v>
      </c>
      <c r="T1953">
        <v>1524</v>
      </c>
      <c r="U1953"/>
      <c r="V1953" t="s">
        <v>12902</v>
      </c>
      <c r="W1953" t="s">
        <v>2263</v>
      </c>
      <c r="X1953"/>
      <c r="Y1953" t="s">
        <v>33</v>
      </c>
    </row>
    <row r="1954" spans="1:25" ht="14.25" customHeight="1">
      <c r="A1954" t="s">
        <v>12903</v>
      </c>
      <c r="B1954" s="30" t="s">
        <v>12904</v>
      </c>
      <c r="C1954" s="30"/>
      <c r="D1954"/>
      <c r="E1954"/>
      <c r="F1954"/>
      <c r="G1954"/>
      <c r="H1954"/>
      <c r="I1954"/>
      <c r="J1954" t="s">
        <v>12905</v>
      </c>
      <c r="K1954"/>
      <c r="L1954" s="30" t="s">
        <v>12906</v>
      </c>
      <c r="M1954"/>
      <c r="N1954" t="s">
        <v>29</v>
      </c>
      <c r="O1954"/>
      <c r="P1954" t="s">
        <v>30</v>
      </c>
      <c r="Q1954" t="s">
        <v>31</v>
      </c>
      <c r="R1954" t="s">
        <v>5171</v>
      </c>
      <c r="S1954" t="s">
        <v>2269</v>
      </c>
      <c r="T1954">
        <v>7035</v>
      </c>
      <c r="U1954"/>
      <c r="V1954" t="s">
        <v>2052</v>
      </c>
      <c r="W1954" t="s">
        <v>2263</v>
      </c>
      <c r="X1954"/>
      <c r="Y1954" t="s">
        <v>33</v>
      </c>
    </row>
    <row r="1955" spans="1:25" ht="14.25" customHeight="1">
      <c r="A1955" t="s">
        <v>12907</v>
      </c>
      <c r="B1955" s="30" t="s">
        <v>12908</v>
      </c>
      <c r="C1955" s="30"/>
      <c r="D1955"/>
      <c r="E1955"/>
      <c r="F1955"/>
      <c r="G1955"/>
      <c r="H1955"/>
      <c r="I1955"/>
      <c r="J1955" t="s">
        <v>12909</v>
      </c>
      <c r="K1955"/>
      <c r="L1955" s="30" t="s">
        <v>12910</v>
      </c>
      <c r="M1955"/>
      <c r="N1955" t="s">
        <v>29</v>
      </c>
      <c r="O1955"/>
      <c r="P1955" t="s">
        <v>30</v>
      </c>
      <c r="Q1955" t="s">
        <v>31</v>
      </c>
      <c r="R1955" t="s">
        <v>5182</v>
      </c>
      <c r="S1955" t="s">
        <v>2269</v>
      </c>
      <c r="T1955">
        <v>8099</v>
      </c>
      <c r="U1955"/>
      <c r="V1955" t="s">
        <v>12911</v>
      </c>
      <c r="W1955" t="s">
        <v>2263</v>
      </c>
      <c r="X1955"/>
      <c r="Y1955" t="s">
        <v>33</v>
      </c>
    </row>
    <row r="1956" spans="1:25" ht="14.25" customHeight="1">
      <c r="A1956" t="s">
        <v>12912</v>
      </c>
      <c r="B1956" s="30" t="s">
        <v>12913</v>
      </c>
      <c r="C1956" s="30" t="s">
        <v>12914</v>
      </c>
      <c r="D1956"/>
      <c r="E1956"/>
      <c r="F1956"/>
      <c r="G1956"/>
      <c r="H1956"/>
      <c r="I1956"/>
      <c r="J1956" t="s">
        <v>12915</v>
      </c>
      <c r="K1956"/>
      <c r="L1956" s="30" t="s">
        <v>12916</v>
      </c>
      <c r="M1956"/>
      <c r="N1956" t="s">
        <v>29</v>
      </c>
      <c r="O1956"/>
      <c r="P1956" t="s">
        <v>30</v>
      </c>
      <c r="Q1956" t="s">
        <v>31</v>
      </c>
      <c r="R1956" t="s">
        <v>12917</v>
      </c>
      <c r="S1956" t="s">
        <v>12917</v>
      </c>
      <c r="T1956">
        <v>9930</v>
      </c>
      <c r="U1956"/>
      <c r="V1956" t="s">
        <v>12911</v>
      </c>
      <c r="W1956" t="s">
        <v>2263</v>
      </c>
      <c r="X1956"/>
      <c r="Y1956" t="s">
        <v>33</v>
      </c>
    </row>
    <row r="1957" spans="1:25" ht="14.25" customHeight="1">
      <c r="A1957" t="s">
        <v>12918</v>
      </c>
      <c r="B1957" s="30" t="s">
        <v>12919</v>
      </c>
      <c r="C1957" s="30"/>
      <c r="D1957"/>
      <c r="E1957"/>
      <c r="F1957"/>
      <c r="G1957"/>
      <c r="H1957"/>
      <c r="I1957"/>
      <c r="J1957" t="s">
        <v>12920</v>
      </c>
      <c r="K1957"/>
      <c r="L1957" s="30" t="s">
        <v>12921</v>
      </c>
      <c r="M1957"/>
      <c r="N1957" t="s">
        <v>29</v>
      </c>
      <c r="O1957"/>
      <c r="P1957" t="s">
        <v>30</v>
      </c>
      <c r="Q1957" t="s">
        <v>31</v>
      </c>
      <c r="R1957" t="s">
        <v>2702</v>
      </c>
      <c r="S1957" t="s">
        <v>2269</v>
      </c>
      <c r="T1957">
        <v>8460</v>
      </c>
      <c r="U1957"/>
      <c r="V1957" t="s">
        <v>12911</v>
      </c>
      <c r="W1957" t="s">
        <v>2263</v>
      </c>
      <c r="X1957"/>
      <c r="Y1957" t="s">
        <v>33</v>
      </c>
    </row>
    <row r="1958" spans="1:25" ht="14.25" customHeight="1">
      <c r="A1958" t="s">
        <v>12922</v>
      </c>
      <c r="B1958" s="30" t="s">
        <v>12923</v>
      </c>
      <c r="C1958" s="30"/>
      <c r="D1958"/>
      <c r="E1958"/>
      <c r="F1958"/>
      <c r="G1958"/>
      <c r="H1958"/>
      <c r="I1958"/>
      <c r="J1958" t="s">
        <v>12924</v>
      </c>
      <c r="K1958"/>
      <c r="L1958" s="30" t="s">
        <v>12925</v>
      </c>
      <c r="M1958"/>
      <c r="N1958" t="s">
        <v>29</v>
      </c>
      <c r="O1958"/>
      <c r="P1958" t="s">
        <v>30</v>
      </c>
      <c r="Q1958" t="s">
        <v>31</v>
      </c>
      <c r="R1958" t="s">
        <v>12926</v>
      </c>
      <c r="S1958" t="s">
        <v>12926</v>
      </c>
      <c r="T1958">
        <v>8812</v>
      </c>
      <c r="U1958"/>
      <c r="V1958" t="s">
        <v>12911</v>
      </c>
      <c r="W1958" t="s">
        <v>2263</v>
      </c>
      <c r="X1958"/>
      <c r="Y1958" t="s">
        <v>33</v>
      </c>
    </row>
    <row r="1959" spans="1:25" ht="14.25" customHeight="1">
      <c r="A1959" t="s">
        <v>12927</v>
      </c>
      <c r="B1959" s="30" t="s">
        <v>12928</v>
      </c>
      <c r="C1959" s="30"/>
      <c r="D1959"/>
      <c r="E1959"/>
      <c r="F1959"/>
      <c r="G1959"/>
      <c r="H1959"/>
      <c r="I1959"/>
      <c r="J1959" t="s">
        <v>12929</v>
      </c>
      <c r="K1959"/>
      <c r="L1959" s="30" t="s">
        <v>12930</v>
      </c>
      <c r="M1959"/>
      <c r="N1959" t="s">
        <v>29</v>
      </c>
      <c r="O1959"/>
      <c r="P1959" t="s">
        <v>30</v>
      </c>
      <c r="Q1959" t="s">
        <v>31</v>
      </c>
      <c r="R1959" t="s">
        <v>4508</v>
      </c>
      <c r="S1959" t="s">
        <v>4508</v>
      </c>
      <c r="T1959">
        <v>9166</v>
      </c>
      <c r="U1959"/>
      <c r="V1959" t="s">
        <v>12911</v>
      </c>
      <c r="W1959" t="s">
        <v>2263</v>
      </c>
      <c r="X1959"/>
      <c r="Y1959" t="s">
        <v>33</v>
      </c>
    </row>
    <row r="1960" spans="1:25" ht="14.25" customHeight="1">
      <c r="A1960" t="s">
        <v>12931</v>
      </c>
      <c r="B1960" s="30" t="s">
        <v>12932</v>
      </c>
      <c r="C1960" s="30"/>
      <c r="D1960"/>
      <c r="E1960"/>
      <c r="F1960"/>
      <c r="G1960"/>
      <c r="H1960"/>
      <c r="I1960"/>
      <c r="J1960" t="s">
        <v>12933</v>
      </c>
      <c r="K1960"/>
      <c r="L1960" s="30" t="s">
        <v>12934</v>
      </c>
      <c r="M1960"/>
      <c r="N1960" t="s">
        <v>29</v>
      </c>
      <c r="O1960"/>
      <c r="P1960" t="s">
        <v>30</v>
      </c>
      <c r="Q1960" t="s">
        <v>31</v>
      </c>
      <c r="R1960" t="s">
        <v>12935</v>
      </c>
      <c r="S1960" t="s">
        <v>12935</v>
      </c>
      <c r="T1960">
        <v>9550</v>
      </c>
      <c r="U1960"/>
      <c r="V1960" t="s">
        <v>12911</v>
      </c>
      <c r="W1960" t="s">
        <v>2263</v>
      </c>
      <c r="X1960"/>
      <c r="Y1960" t="s">
        <v>33</v>
      </c>
    </row>
    <row r="1961" spans="1:25" ht="14.25" customHeight="1">
      <c r="A1961" t="s">
        <v>12936</v>
      </c>
      <c r="B1961" s="30" t="s">
        <v>12937</v>
      </c>
      <c r="C1961" s="30" t="s">
        <v>12938</v>
      </c>
      <c r="D1961"/>
      <c r="E1961"/>
      <c r="F1961"/>
      <c r="G1961"/>
      <c r="H1961"/>
      <c r="I1961"/>
      <c r="J1961" t="s">
        <v>12939</v>
      </c>
      <c r="K1961"/>
      <c r="L1961" s="30" t="s">
        <v>12940</v>
      </c>
      <c r="M1961"/>
      <c r="N1961" t="s">
        <v>29</v>
      </c>
      <c r="O1961"/>
      <c r="P1961" t="s">
        <v>30</v>
      </c>
      <c r="Q1961" t="s">
        <v>31</v>
      </c>
      <c r="R1961" t="s">
        <v>5240</v>
      </c>
      <c r="S1961" t="s">
        <v>5240</v>
      </c>
      <c r="T1961">
        <v>10352</v>
      </c>
      <c r="U1961"/>
      <c r="V1961" t="s">
        <v>12911</v>
      </c>
      <c r="W1961" t="s">
        <v>2263</v>
      </c>
      <c r="X1961"/>
      <c r="Y1961" t="s">
        <v>33</v>
      </c>
    </row>
    <row r="1962" spans="1:25" ht="14.25" customHeight="1">
      <c r="A1962" t="s">
        <v>12941</v>
      </c>
      <c r="B1962" s="30" t="s">
        <v>12942</v>
      </c>
      <c r="C1962" s="30" t="s">
        <v>12943</v>
      </c>
      <c r="D1962"/>
      <c r="E1962"/>
      <c r="F1962"/>
      <c r="G1962"/>
      <c r="H1962"/>
      <c r="I1962"/>
      <c r="J1962" t="s">
        <v>12944</v>
      </c>
      <c r="K1962"/>
      <c r="L1962" s="30" t="s">
        <v>12945</v>
      </c>
      <c r="M1962"/>
      <c r="N1962" t="s">
        <v>29</v>
      </c>
      <c r="O1962"/>
      <c r="P1962" t="s">
        <v>30</v>
      </c>
      <c r="Q1962" t="s">
        <v>31</v>
      </c>
      <c r="R1962" t="s">
        <v>12946</v>
      </c>
      <c r="S1962" t="s">
        <v>12946</v>
      </c>
      <c r="T1962">
        <v>10728</v>
      </c>
      <c r="U1962"/>
      <c r="V1962" t="s">
        <v>12911</v>
      </c>
      <c r="W1962" t="s">
        <v>2263</v>
      </c>
      <c r="X1962"/>
      <c r="Y1962" t="s">
        <v>33</v>
      </c>
    </row>
    <row r="1963" spans="1:25" ht="14.25" customHeight="1">
      <c r="A1963" t="s">
        <v>12947</v>
      </c>
      <c r="B1963" s="30" t="s">
        <v>12948</v>
      </c>
      <c r="C1963" s="30" t="s">
        <v>12949</v>
      </c>
      <c r="D1963"/>
      <c r="E1963"/>
      <c r="F1963"/>
      <c r="G1963"/>
      <c r="H1963"/>
      <c r="I1963"/>
      <c r="J1963" t="s">
        <v>12950</v>
      </c>
      <c r="K1963"/>
      <c r="L1963" s="30" t="s">
        <v>12951</v>
      </c>
      <c r="M1963"/>
      <c r="N1963" t="s">
        <v>29</v>
      </c>
      <c r="O1963"/>
      <c r="P1963" t="s">
        <v>30</v>
      </c>
      <c r="Q1963" t="s">
        <v>31</v>
      </c>
      <c r="R1963" t="s">
        <v>7633</v>
      </c>
      <c r="S1963" t="s">
        <v>7633</v>
      </c>
      <c r="T1963">
        <v>11087</v>
      </c>
      <c r="U1963"/>
      <c r="V1963" t="s">
        <v>12911</v>
      </c>
      <c r="W1963" t="s">
        <v>2263</v>
      </c>
      <c r="X1963"/>
      <c r="Y1963" t="s">
        <v>33</v>
      </c>
    </row>
    <row r="1964" spans="1:25" ht="14.25" customHeight="1">
      <c r="A1964" t="s">
        <v>12952</v>
      </c>
      <c r="B1964" s="30" t="s">
        <v>12953</v>
      </c>
      <c r="C1964" s="30"/>
      <c r="D1964"/>
      <c r="E1964"/>
      <c r="F1964"/>
      <c r="G1964"/>
      <c r="H1964"/>
      <c r="I1964"/>
      <c r="J1964" t="s">
        <v>12954</v>
      </c>
      <c r="K1964"/>
      <c r="L1964" s="30" t="s">
        <v>12955</v>
      </c>
      <c r="M1964"/>
      <c r="N1964" t="s">
        <v>29</v>
      </c>
      <c r="O1964"/>
      <c r="P1964" t="s">
        <v>30</v>
      </c>
      <c r="Q1964" t="s">
        <v>31</v>
      </c>
      <c r="R1964" t="s">
        <v>10969</v>
      </c>
      <c r="S1964" t="s">
        <v>2269</v>
      </c>
      <c r="T1964">
        <v>7397</v>
      </c>
      <c r="U1964"/>
      <c r="V1964" t="s">
        <v>2052</v>
      </c>
      <c r="W1964" t="s">
        <v>2263</v>
      </c>
      <c r="X1964"/>
      <c r="Y1964" t="s">
        <v>33</v>
      </c>
    </row>
    <row r="1965" spans="1:25" ht="14.25" customHeight="1">
      <c r="A1965" t="s">
        <v>12956</v>
      </c>
      <c r="B1965" s="30" t="s">
        <v>12957</v>
      </c>
      <c r="C1965" s="30"/>
      <c r="D1965"/>
      <c r="E1965"/>
      <c r="F1965"/>
      <c r="G1965"/>
      <c r="H1965"/>
      <c r="I1965"/>
      <c r="J1965" t="s">
        <v>12958</v>
      </c>
      <c r="K1965"/>
      <c r="L1965" s="30" t="s">
        <v>12959</v>
      </c>
      <c r="M1965"/>
      <c r="N1965" t="s">
        <v>29</v>
      </c>
      <c r="O1965"/>
      <c r="P1965" t="s">
        <v>30</v>
      </c>
      <c r="Q1965" t="s">
        <v>31</v>
      </c>
      <c r="R1965" t="s">
        <v>12960</v>
      </c>
      <c r="S1965" t="s">
        <v>2269</v>
      </c>
      <c r="T1965">
        <v>7759</v>
      </c>
      <c r="U1965"/>
      <c r="V1965" t="s">
        <v>12911</v>
      </c>
      <c r="W1965" t="s">
        <v>2263</v>
      </c>
      <c r="X1965"/>
      <c r="Y1965" t="s">
        <v>33</v>
      </c>
    </row>
    <row r="1966" spans="1:25" ht="14.25" customHeight="1">
      <c r="A1966" t="s">
        <v>12961</v>
      </c>
      <c r="B1966" s="30" t="s">
        <v>12962</v>
      </c>
      <c r="C1966" s="30"/>
      <c r="D1966"/>
      <c r="E1966"/>
      <c r="F1966"/>
      <c r="G1966"/>
      <c r="H1966"/>
      <c r="I1966"/>
      <c r="J1966" t="s">
        <v>12963</v>
      </c>
      <c r="K1966"/>
      <c r="L1966" s="30" t="s">
        <v>12964</v>
      </c>
      <c r="M1966"/>
      <c r="N1966" t="s">
        <v>29</v>
      </c>
      <c r="O1966"/>
      <c r="P1966" t="s">
        <v>30</v>
      </c>
      <c r="Q1966" t="s">
        <v>31</v>
      </c>
      <c r="R1966" t="s">
        <v>3011</v>
      </c>
      <c r="S1966" t="s">
        <v>2269</v>
      </c>
      <c r="T1966">
        <v>1380</v>
      </c>
      <c r="U1966"/>
      <c r="V1966" t="s">
        <v>10632</v>
      </c>
      <c r="W1966" t="s">
        <v>2263</v>
      </c>
      <c r="X1966"/>
      <c r="Y1966" t="s">
        <v>33</v>
      </c>
    </row>
    <row r="1967" spans="1:25" ht="14.25" customHeight="1">
      <c r="A1967" t="s">
        <v>12965</v>
      </c>
      <c r="B1967" s="30" t="s">
        <v>12966</v>
      </c>
      <c r="C1967" s="30"/>
      <c r="D1967"/>
      <c r="E1967"/>
      <c r="F1967"/>
      <c r="G1967"/>
      <c r="H1967"/>
      <c r="I1967"/>
      <c r="J1967" t="s">
        <v>12967</v>
      </c>
      <c r="K1967"/>
      <c r="L1967" s="30" t="s">
        <v>12968</v>
      </c>
      <c r="M1967"/>
      <c r="N1967" t="s">
        <v>29</v>
      </c>
      <c r="O1967"/>
      <c r="P1967" t="s">
        <v>30</v>
      </c>
      <c r="Q1967" t="s">
        <v>31</v>
      </c>
      <c r="R1967" t="s">
        <v>12969</v>
      </c>
      <c r="S1967" t="s">
        <v>2269</v>
      </c>
      <c r="T1967">
        <v>361</v>
      </c>
      <c r="U1967"/>
      <c r="V1967" t="s">
        <v>10632</v>
      </c>
      <c r="W1967" t="s">
        <v>2263</v>
      </c>
      <c r="X1967"/>
      <c r="Y1967" t="s">
        <v>33</v>
      </c>
    </row>
    <row r="1968" spans="1:25" ht="14.25" customHeight="1">
      <c r="A1968" t="s">
        <v>12970</v>
      </c>
      <c r="B1968" s="30" t="s">
        <v>12971</v>
      </c>
      <c r="C1968" s="30"/>
      <c r="D1968"/>
      <c r="E1968"/>
      <c r="F1968"/>
      <c r="G1968"/>
      <c r="H1968"/>
      <c r="I1968"/>
      <c r="J1968" t="s">
        <v>12972</v>
      </c>
      <c r="K1968"/>
      <c r="L1968" s="30" t="s">
        <v>12973</v>
      </c>
      <c r="M1968"/>
      <c r="N1968" t="s">
        <v>29</v>
      </c>
      <c r="O1968"/>
      <c r="P1968" t="s">
        <v>30</v>
      </c>
      <c r="Q1968" t="s">
        <v>31</v>
      </c>
      <c r="R1968" t="s">
        <v>12974</v>
      </c>
      <c r="S1968" t="s">
        <v>2269</v>
      </c>
      <c r="T1968">
        <v>602</v>
      </c>
      <c r="U1968"/>
      <c r="V1968" t="s">
        <v>12975</v>
      </c>
      <c r="W1968" t="s">
        <v>2263</v>
      </c>
      <c r="X1968"/>
      <c r="Y1968" t="s">
        <v>33</v>
      </c>
    </row>
    <row r="1969" spans="1:25" ht="14.25" customHeight="1">
      <c r="A1969" t="s">
        <v>12976</v>
      </c>
      <c r="B1969" s="30" t="s">
        <v>12977</v>
      </c>
      <c r="C1969" s="30"/>
      <c r="D1969"/>
      <c r="E1969"/>
      <c r="F1969"/>
      <c r="G1969"/>
      <c r="H1969"/>
      <c r="I1969"/>
      <c r="J1969" t="s">
        <v>12978</v>
      </c>
      <c r="K1969"/>
      <c r="L1969" s="30" t="s">
        <v>12979</v>
      </c>
      <c r="M1969"/>
      <c r="N1969" t="s">
        <v>29</v>
      </c>
      <c r="O1969"/>
      <c r="P1969" t="s">
        <v>30</v>
      </c>
      <c r="Q1969" t="s">
        <v>31</v>
      </c>
      <c r="R1969" t="s">
        <v>12980</v>
      </c>
      <c r="S1969" t="s">
        <v>2269</v>
      </c>
      <c r="T1969">
        <v>1030</v>
      </c>
      <c r="U1969"/>
      <c r="V1969" t="s">
        <v>12981</v>
      </c>
      <c r="W1969" t="s">
        <v>2263</v>
      </c>
      <c r="X1969"/>
      <c r="Y1969" t="s">
        <v>33</v>
      </c>
    </row>
    <row r="1970" spans="1:25" ht="14.25" customHeight="1">
      <c r="A1970" t="s">
        <v>12982</v>
      </c>
      <c r="B1970" s="30" t="s">
        <v>12983</v>
      </c>
      <c r="C1970" s="30"/>
      <c r="D1970"/>
      <c r="E1970"/>
      <c r="F1970"/>
      <c r="G1970"/>
      <c r="H1970"/>
      <c r="I1970"/>
      <c r="J1970" t="s">
        <v>12984</v>
      </c>
      <c r="K1970"/>
      <c r="L1970" s="30" t="s">
        <v>12985</v>
      </c>
      <c r="M1970"/>
      <c r="N1970" t="s">
        <v>29</v>
      </c>
      <c r="O1970"/>
      <c r="P1970" t="s">
        <v>30</v>
      </c>
      <c r="Q1970" t="s">
        <v>31</v>
      </c>
      <c r="R1970" t="s">
        <v>12986</v>
      </c>
      <c r="S1970" t="s">
        <v>2269</v>
      </c>
      <c r="T1970">
        <v>352</v>
      </c>
      <c r="U1970"/>
      <c r="V1970" t="s">
        <v>12987</v>
      </c>
      <c r="W1970" t="s">
        <v>2263</v>
      </c>
      <c r="X1970"/>
      <c r="Y1970" t="s">
        <v>33</v>
      </c>
    </row>
    <row r="1971" spans="1:25" ht="14.25" customHeight="1">
      <c r="A1971" t="s">
        <v>12988</v>
      </c>
      <c r="B1971" s="30" t="s">
        <v>12989</v>
      </c>
      <c r="C1971" s="30"/>
      <c r="D1971"/>
      <c r="E1971"/>
      <c r="F1971"/>
      <c r="G1971"/>
      <c r="H1971"/>
      <c r="I1971"/>
      <c r="J1971" t="s">
        <v>12990</v>
      </c>
      <c r="K1971"/>
      <c r="L1971" s="30" t="s">
        <v>12991</v>
      </c>
      <c r="M1971"/>
      <c r="N1971" t="s">
        <v>29</v>
      </c>
      <c r="O1971"/>
      <c r="P1971" t="s">
        <v>30</v>
      </c>
      <c r="Q1971" t="s">
        <v>31</v>
      </c>
      <c r="R1971" t="s">
        <v>4938</v>
      </c>
      <c r="S1971" t="s">
        <v>2269</v>
      </c>
      <c r="T1971">
        <v>6390</v>
      </c>
      <c r="U1971"/>
      <c r="V1971" t="s">
        <v>12992</v>
      </c>
      <c r="W1971" t="s">
        <v>2263</v>
      </c>
      <c r="X1971"/>
      <c r="Y1971" t="s">
        <v>33</v>
      </c>
    </row>
    <row r="1972" spans="1:25" ht="14.25" customHeight="1">
      <c r="A1972" t="s">
        <v>12993</v>
      </c>
      <c r="B1972" s="30" t="s">
        <v>12994</v>
      </c>
      <c r="C1972" s="30"/>
      <c r="D1972"/>
      <c r="E1972"/>
      <c r="F1972"/>
      <c r="G1972"/>
      <c r="H1972"/>
      <c r="I1972"/>
      <c r="J1972" t="s">
        <v>12995</v>
      </c>
      <c r="K1972"/>
      <c r="L1972" s="30" t="s">
        <v>12996</v>
      </c>
      <c r="M1972"/>
      <c r="N1972" t="s">
        <v>29</v>
      </c>
      <c r="O1972"/>
      <c r="P1972" t="s">
        <v>30</v>
      </c>
      <c r="Q1972" t="s">
        <v>31</v>
      </c>
      <c r="R1972" t="s">
        <v>4944</v>
      </c>
      <c r="S1972" t="s">
        <v>2269</v>
      </c>
      <c r="T1972">
        <v>6776</v>
      </c>
      <c r="U1972"/>
      <c r="V1972" t="s">
        <v>12992</v>
      </c>
      <c r="W1972" t="s">
        <v>2263</v>
      </c>
      <c r="X1972"/>
      <c r="Y1972" t="s">
        <v>33</v>
      </c>
    </row>
    <row r="1973" spans="1:25" ht="14.25" customHeight="1">
      <c r="A1973" t="s">
        <v>12997</v>
      </c>
      <c r="B1973" s="30" t="s">
        <v>12998</v>
      </c>
      <c r="C1973" s="30"/>
      <c r="D1973"/>
      <c r="E1973"/>
      <c r="F1973"/>
      <c r="G1973"/>
      <c r="H1973"/>
      <c r="I1973"/>
      <c r="J1973" t="s">
        <v>12999</v>
      </c>
      <c r="K1973"/>
      <c r="L1973" s="30" t="s">
        <v>13000</v>
      </c>
      <c r="M1973"/>
      <c r="N1973" t="s">
        <v>29</v>
      </c>
      <c r="O1973"/>
      <c r="P1973" t="s">
        <v>30</v>
      </c>
      <c r="Q1973" t="s">
        <v>31</v>
      </c>
      <c r="R1973" t="s">
        <v>13001</v>
      </c>
      <c r="S1973" t="s">
        <v>2269</v>
      </c>
      <c r="T1973">
        <v>7234</v>
      </c>
      <c r="U1973"/>
      <c r="V1973" t="s">
        <v>13002</v>
      </c>
      <c r="W1973" t="s">
        <v>2263</v>
      </c>
      <c r="X1973"/>
      <c r="Y1973" t="s">
        <v>33</v>
      </c>
    </row>
    <row r="1974" spans="1:25" ht="14.25" customHeight="1">
      <c r="A1974" t="s">
        <v>13003</v>
      </c>
      <c r="B1974" s="30" t="s">
        <v>13004</v>
      </c>
      <c r="C1974" s="30"/>
      <c r="D1974"/>
      <c r="E1974"/>
      <c r="F1974"/>
      <c r="G1974"/>
      <c r="H1974"/>
      <c r="I1974"/>
      <c r="J1974" t="s">
        <v>13005</v>
      </c>
      <c r="K1974"/>
      <c r="L1974" s="30" t="s">
        <v>13006</v>
      </c>
      <c r="M1974"/>
      <c r="N1974" t="s">
        <v>29</v>
      </c>
      <c r="O1974"/>
      <c r="P1974" t="s">
        <v>30</v>
      </c>
      <c r="Q1974" t="s">
        <v>31</v>
      </c>
      <c r="R1974" t="s">
        <v>13007</v>
      </c>
      <c r="S1974" t="s">
        <v>2269</v>
      </c>
      <c r="T1974">
        <v>7620</v>
      </c>
      <c r="U1974"/>
      <c r="V1974" t="s">
        <v>13002</v>
      </c>
      <c r="W1974" t="s">
        <v>2263</v>
      </c>
      <c r="X1974"/>
      <c r="Y1974" t="s">
        <v>33</v>
      </c>
    </row>
    <row r="1975" spans="1:25" ht="14.25" customHeight="1">
      <c r="A1975" t="s">
        <v>13008</v>
      </c>
      <c r="B1975" s="30" t="s">
        <v>13009</v>
      </c>
      <c r="C1975" s="30"/>
      <c r="D1975"/>
      <c r="E1975"/>
      <c r="F1975"/>
      <c r="G1975"/>
      <c r="H1975"/>
      <c r="I1975"/>
      <c r="J1975" t="s">
        <v>13010</v>
      </c>
      <c r="K1975"/>
      <c r="L1975" s="30" t="s">
        <v>13011</v>
      </c>
      <c r="M1975"/>
      <c r="N1975" t="s">
        <v>29</v>
      </c>
      <c r="O1975"/>
      <c r="P1975" t="s">
        <v>30</v>
      </c>
      <c r="Q1975" t="s">
        <v>31</v>
      </c>
      <c r="R1975" t="s">
        <v>13012</v>
      </c>
      <c r="S1975" t="s">
        <v>13012</v>
      </c>
      <c r="T1975">
        <v>9387</v>
      </c>
      <c r="U1975"/>
      <c r="V1975" t="s">
        <v>13002</v>
      </c>
      <c r="W1975" t="s">
        <v>2263</v>
      </c>
      <c r="X1975"/>
      <c r="Y1975" t="s">
        <v>33</v>
      </c>
    </row>
    <row r="1976" spans="1:25" ht="14.25" customHeight="1">
      <c r="A1976" t="s">
        <v>13013</v>
      </c>
      <c r="B1976" s="30" t="s">
        <v>13014</v>
      </c>
      <c r="C1976" s="30"/>
      <c r="D1976"/>
      <c r="E1976"/>
      <c r="F1976"/>
      <c r="G1976"/>
      <c r="H1976"/>
      <c r="I1976"/>
      <c r="J1976" t="s">
        <v>13015</v>
      </c>
      <c r="K1976"/>
      <c r="L1976" s="30" t="s">
        <v>13016</v>
      </c>
      <c r="M1976"/>
      <c r="N1976" t="s">
        <v>29</v>
      </c>
      <c r="O1976"/>
      <c r="P1976" t="s">
        <v>30</v>
      </c>
      <c r="Q1976" t="s">
        <v>31</v>
      </c>
      <c r="R1976" t="s">
        <v>13017</v>
      </c>
      <c r="S1976" t="s">
        <v>2269</v>
      </c>
      <c r="T1976">
        <v>7958</v>
      </c>
      <c r="U1976"/>
      <c r="V1976" t="s">
        <v>13002</v>
      </c>
      <c r="W1976" t="s">
        <v>2263</v>
      </c>
      <c r="X1976"/>
      <c r="Y1976" t="s">
        <v>33</v>
      </c>
    </row>
    <row r="1977" spans="1:25" ht="14.25" customHeight="1">
      <c r="A1977" t="s">
        <v>13018</v>
      </c>
      <c r="B1977" s="30" t="s">
        <v>13019</v>
      </c>
      <c r="C1977" s="30"/>
      <c r="D1977"/>
      <c r="E1977"/>
      <c r="F1977"/>
      <c r="G1977"/>
      <c r="H1977"/>
      <c r="I1977"/>
      <c r="J1977" t="s">
        <v>13020</v>
      </c>
      <c r="K1977"/>
      <c r="L1977" s="30" t="s">
        <v>13021</v>
      </c>
      <c r="M1977"/>
      <c r="N1977" t="s">
        <v>29</v>
      </c>
      <c r="O1977"/>
      <c r="P1977" t="s">
        <v>30</v>
      </c>
      <c r="Q1977" t="s">
        <v>31</v>
      </c>
      <c r="R1977" t="s">
        <v>13022</v>
      </c>
      <c r="S1977" t="s">
        <v>2269</v>
      </c>
      <c r="T1977">
        <v>8282</v>
      </c>
      <c r="U1977"/>
      <c r="V1977" t="s">
        <v>13002</v>
      </c>
      <c r="W1977" t="s">
        <v>2263</v>
      </c>
      <c r="X1977"/>
      <c r="Y1977" t="s">
        <v>33</v>
      </c>
    </row>
    <row r="1978" spans="1:25" ht="14.25" customHeight="1">
      <c r="A1978" t="s">
        <v>13023</v>
      </c>
      <c r="B1978" s="30" t="s">
        <v>13024</v>
      </c>
      <c r="C1978" s="30"/>
      <c r="D1978"/>
      <c r="E1978"/>
      <c r="F1978"/>
      <c r="G1978"/>
      <c r="H1978"/>
      <c r="I1978"/>
      <c r="J1978" t="s">
        <v>13025</v>
      </c>
      <c r="K1978"/>
      <c r="L1978" s="30" t="s">
        <v>13026</v>
      </c>
      <c r="M1978"/>
      <c r="N1978" t="s">
        <v>29</v>
      </c>
      <c r="O1978"/>
      <c r="P1978" t="s">
        <v>30</v>
      </c>
      <c r="Q1978" t="s">
        <v>31</v>
      </c>
      <c r="R1978" t="s">
        <v>13027</v>
      </c>
      <c r="S1978" t="s">
        <v>13027</v>
      </c>
      <c r="T1978">
        <v>8645</v>
      </c>
      <c r="U1978"/>
      <c r="V1978" t="s">
        <v>13002</v>
      </c>
      <c r="W1978" t="s">
        <v>2263</v>
      </c>
      <c r="X1978"/>
      <c r="Y1978" t="s">
        <v>33</v>
      </c>
    </row>
    <row r="1979" spans="1:25" ht="14.25" customHeight="1">
      <c r="A1979" t="s">
        <v>13028</v>
      </c>
      <c r="B1979" s="30" t="s">
        <v>13029</v>
      </c>
      <c r="C1979" s="30"/>
      <c r="D1979"/>
      <c r="E1979"/>
      <c r="F1979"/>
      <c r="G1979"/>
      <c r="H1979"/>
      <c r="I1979"/>
      <c r="J1979" t="s">
        <v>13030</v>
      </c>
      <c r="K1979"/>
      <c r="L1979" s="30" t="s">
        <v>13031</v>
      </c>
      <c r="M1979"/>
      <c r="N1979" t="s">
        <v>29</v>
      </c>
      <c r="O1979"/>
      <c r="P1979" t="s">
        <v>30</v>
      </c>
      <c r="Q1979" t="s">
        <v>31</v>
      </c>
      <c r="R1979" t="s">
        <v>3196</v>
      </c>
      <c r="S1979" t="s">
        <v>3196</v>
      </c>
      <c r="T1979">
        <v>9007</v>
      </c>
      <c r="U1979"/>
      <c r="V1979" t="s">
        <v>13002</v>
      </c>
      <c r="W1979" t="s">
        <v>2263</v>
      </c>
      <c r="X1979"/>
      <c r="Y1979" t="s">
        <v>33</v>
      </c>
    </row>
    <row r="1980" spans="1:25" ht="14.25" customHeight="1">
      <c r="A1980" t="s">
        <v>13032</v>
      </c>
      <c r="B1980" s="30" t="s">
        <v>13033</v>
      </c>
      <c r="C1980" s="30"/>
      <c r="D1980"/>
      <c r="E1980"/>
      <c r="F1980"/>
      <c r="G1980"/>
      <c r="H1980"/>
      <c r="I1980"/>
      <c r="J1980" t="s">
        <v>13034</v>
      </c>
      <c r="K1980"/>
      <c r="L1980" s="30" t="s">
        <v>13035</v>
      </c>
      <c r="M1980"/>
      <c r="N1980" t="s">
        <v>29</v>
      </c>
      <c r="O1980"/>
      <c r="P1980" t="s">
        <v>30</v>
      </c>
      <c r="Q1980" t="s">
        <v>31</v>
      </c>
      <c r="R1980" t="s">
        <v>8098</v>
      </c>
      <c r="S1980" t="s">
        <v>8098</v>
      </c>
      <c r="T1980">
        <v>9772</v>
      </c>
      <c r="U1980"/>
      <c r="V1980" t="s">
        <v>13002</v>
      </c>
      <c r="W1980" t="s">
        <v>2263</v>
      </c>
      <c r="X1980"/>
      <c r="Y1980" t="s">
        <v>33</v>
      </c>
    </row>
    <row r="1981" spans="1:25" ht="14.25" customHeight="1">
      <c r="A1981" t="s">
        <v>13036</v>
      </c>
      <c r="B1981" s="30" t="s">
        <v>13037</v>
      </c>
      <c r="C1981" s="30" t="s">
        <v>13038</v>
      </c>
      <c r="D1981"/>
      <c r="E1981"/>
      <c r="F1981"/>
      <c r="G1981"/>
      <c r="H1981"/>
      <c r="I1981"/>
      <c r="J1981" t="s">
        <v>13039</v>
      </c>
      <c r="K1981"/>
      <c r="L1981" s="30" t="s">
        <v>13040</v>
      </c>
      <c r="M1981"/>
      <c r="N1981" t="s">
        <v>29</v>
      </c>
      <c r="O1981"/>
      <c r="P1981" t="s">
        <v>30</v>
      </c>
      <c r="Q1981" t="s">
        <v>31</v>
      </c>
      <c r="R1981" t="s">
        <v>13041</v>
      </c>
      <c r="S1981" t="s">
        <v>13041</v>
      </c>
      <c r="T1981">
        <v>10128</v>
      </c>
      <c r="U1981"/>
      <c r="V1981" t="s">
        <v>13002</v>
      </c>
      <c r="W1981" t="s">
        <v>2263</v>
      </c>
      <c r="X1981"/>
      <c r="Y1981" t="s">
        <v>33</v>
      </c>
    </row>
    <row r="1982" spans="1:25" ht="14.25" customHeight="1">
      <c r="A1982" t="s">
        <v>13042</v>
      </c>
      <c r="B1982" s="30" t="s">
        <v>13043</v>
      </c>
      <c r="C1982" s="30" t="s">
        <v>13044</v>
      </c>
      <c r="D1982"/>
      <c r="E1982"/>
      <c r="F1982"/>
      <c r="G1982"/>
      <c r="H1982"/>
      <c r="I1982"/>
      <c r="J1982" t="s">
        <v>13045</v>
      </c>
      <c r="K1982"/>
      <c r="L1982" s="30" t="s">
        <v>13046</v>
      </c>
      <c r="M1982"/>
      <c r="N1982" t="s">
        <v>29</v>
      </c>
      <c r="O1982"/>
      <c r="P1982" t="s">
        <v>30</v>
      </c>
      <c r="Q1982" t="s">
        <v>31</v>
      </c>
      <c r="R1982" t="s">
        <v>8060</v>
      </c>
      <c r="S1982" t="s">
        <v>8060</v>
      </c>
      <c r="T1982">
        <v>10559</v>
      </c>
      <c r="U1982"/>
      <c r="V1982" t="s">
        <v>13002</v>
      </c>
      <c r="W1982" t="s">
        <v>2263</v>
      </c>
      <c r="X1982"/>
      <c r="Y1982" t="s">
        <v>33</v>
      </c>
    </row>
    <row r="1983" spans="1:25" ht="14.25" customHeight="1">
      <c r="A1983" t="s">
        <v>13047</v>
      </c>
      <c r="B1983" s="30" t="s">
        <v>13048</v>
      </c>
      <c r="C1983" s="30" t="s">
        <v>13049</v>
      </c>
      <c r="D1983"/>
      <c r="E1983"/>
      <c r="F1983"/>
      <c r="G1983"/>
      <c r="H1983"/>
      <c r="I1983"/>
      <c r="J1983" t="s">
        <v>13050</v>
      </c>
      <c r="K1983"/>
      <c r="L1983" s="30" t="s">
        <v>13051</v>
      </c>
      <c r="M1983"/>
      <c r="N1983" t="s">
        <v>29</v>
      </c>
      <c r="O1983"/>
      <c r="P1983" t="s">
        <v>30</v>
      </c>
      <c r="Q1983" t="s">
        <v>31</v>
      </c>
      <c r="R1983" t="s">
        <v>13052</v>
      </c>
      <c r="S1983" t="s">
        <v>13052</v>
      </c>
      <c r="T1983">
        <v>10945</v>
      </c>
      <c r="U1983"/>
      <c r="V1983" t="s">
        <v>13002</v>
      </c>
      <c r="W1983" t="s">
        <v>2263</v>
      </c>
      <c r="X1983"/>
      <c r="Y1983" t="s">
        <v>33</v>
      </c>
    </row>
    <row r="1984" spans="1:25" ht="14.25" customHeight="1">
      <c r="A1984" t="s">
        <v>13053</v>
      </c>
      <c r="B1984" s="30" t="s">
        <v>13054</v>
      </c>
      <c r="C1984" s="30" t="s">
        <v>13055</v>
      </c>
      <c r="D1984"/>
      <c r="E1984"/>
      <c r="F1984"/>
      <c r="G1984"/>
      <c r="H1984"/>
      <c r="I1984"/>
      <c r="J1984" t="s">
        <v>13056</v>
      </c>
      <c r="K1984"/>
      <c r="L1984" s="30" t="s">
        <v>13057</v>
      </c>
      <c r="M1984"/>
      <c r="N1984" t="s">
        <v>29</v>
      </c>
      <c r="O1984"/>
      <c r="P1984" t="s">
        <v>30</v>
      </c>
      <c r="Q1984" t="s">
        <v>31</v>
      </c>
      <c r="R1984" t="s">
        <v>13058</v>
      </c>
      <c r="S1984" t="s">
        <v>13058</v>
      </c>
      <c r="T1984">
        <v>11307</v>
      </c>
      <c r="U1984"/>
      <c r="V1984" t="s">
        <v>13002</v>
      </c>
      <c r="W1984" t="s">
        <v>2263</v>
      </c>
      <c r="X1984"/>
      <c r="Y1984" t="s">
        <v>33</v>
      </c>
    </row>
    <row r="1985" spans="1:25" ht="14.25" customHeight="1">
      <c r="A1985" t="s">
        <v>13059</v>
      </c>
      <c r="B1985" s="30" t="s">
        <v>13060</v>
      </c>
      <c r="C1985" s="30" t="s">
        <v>13061</v>
      </c>
      <c r="D1985"/>
      <c r="E1985"/>
      <c r="F1985"/>
      <c r="G1985"/>
      <c r="H1985"/>
      <c r="I1985"/>
      <c r="J1985" t="s">
        <v>13062</v>
      </c>
      <c r="K1985"/>
      <c r="L1985" s="30" t="s">
        <v>13063</v>
      </c>
      <c r="M1985"/>
      <c r="N1985" t="s">
        <v>29</v>
      </c>
      <c r="O1985"/>
      <c r="P1985" t="s">
        <v>30</v>
      </c>
      <c r="Q1985" t="s">
        <v>31</v>
      </c>
      <c r="R1985" t="s">
        <v>5633</v>
      </c>
      <c r="S1985" t="s">
        <v>5633</v>
      </c>
      <c r="T1985">
        <v>11711</v>
      </c>
      <c r="U1985"/>
      <c r="V1985" t="s">
        <v>13002</v>
      </c>
      <c r="W1985" t="s">
        <v>2263</v>
      </c>
      <c r="X1985"/>
      <c r="Y1985" t="s">
        <v>33</v>
      </c>
    </row>
    <row r="1986" spans="1:25" ht="14.25" customHeight="1">
      <c r="A1986" t="s">
        <v>13064</v>
      </c>
      <c r="B1986" s="30" t="s">
        <v>13065</v>
      </c>
      <c r="C1986" s="30"/>
      <c r="D1986"/>
      <c r="E1986"/>
      <c r="F1986"/>
      <c r="G1986"/>
      <c r="H1986"/>
      <c r="I1986"/>
      <c r="J1986" t="s">
        <v>13066</v>
      </c>
      <c r="K1986"/>
      <c r="L1986" s="30" t="s">
        <v>13067</v>
      </c>
      <c r="M1986"/>
      <c r="N1986" t="s">
        <v>29</v>
      </c>
      <c r="O1986"/>
      <c r="P1986" t="s">
        <v>30</v>
      </c>
      <c r="Q1986" t="s">
        <v>31</v>
      </c>
      <c r="R1986" t="s">
        <v>13068</v>
      </c>
      <c r="S1986" t="s">
        <v>2269</v>
      </c>
      <c r="T1986">
        <v>2917</v>
      </c>
      <c r="U1986"/>
      <c r="V1986" t="s">
        <v>13069</v>
      </c>
      <c r="W1986" t="s">
        <v>2263</v>
      </c>
      <c r="X1986"/>
      <c r="Y1986" t="s">
        <v>33</v>
      </c>
    </row>
    <row r="1987" spans="1:25" ht="14.25" customHeight="1">
      <c r="A1987" t="s">
        <v>13070</v>
      </c>
      <c r="B1987" s="30" t="s">
        <v>13071</v>
      </c>
      <c r="C1987" s="30"/>
      <c r="D1987"/>
      <c r="E1987"/>
      <c r="F1987"/>
      <c r="G1987"/>
      <c r="H1987"/>
      <c r="I1987"/>
      <c r="J1987" t="s">
        <v>13072</v>
      </c>
      <c r="K1987"/>
      <c r="L1987" s="30" t="s">
        <v>13073</v>
      </c>
      <c r="M1987"/>
      <c r="N1987" t="s">
        <v>29</v>
      </c>
      <c r="O1987"/>
      <c r="P1987" t="s">
        <v>30</v>
      </c>
      <c r="Q1987" t="s">
        <v>31</v>
      </c>
      <c r="R1987" t="s">
        <v>13074</v>
      </c>
      <c r="S1987" t="s">
        <v>2269</v>
      </c>
      <c r="T1987">
        <v>3408</v>
      </c>
      <c r="U1987"/>
      <c r="V1987" t="s">
        <v>13075</v>
      </c>
      <c r="W1987" t="s">
        <v>2263</v>
      </c>
      <c r="X1987"/>
      <c r="Y1987" t="s">
        <v>33</v>
      </c>
    </row>
    <row r="1988" spans="1:25" ht="14.25" customHeight="1">
      <c r="A1988" t="s">
        <v>13076</v>
      </c>
      <c r="B1988" s="30" t="s">
        <v>13077</v>
      </c>
      <c r="C1988" s="30"/>
      <c r="D1988"/>
      <c r="E1988"/>
      <c r="F1988"/>
      <c r="G1988"/>
      <c r="H1988"/>
      <c r="I1988"/>
      <c r="J1988" t="s">
        <v>13078</v>
      </c>
      <c r="K1988"/>
      <c r="L1988" s="30" t="s">
        <v>13079</v>
      </c>
      <c r="M1988"/>
      <c r="N1988" t="s">
        <v>29</v>
      </c>
      <c r="O1988"/>
      <c r="P1988" t="s">
        <v>30</v>
      </c>
      <c r="Q1988" t="s">
        <v>31</v>
      </c>
      <c r="R1988" t="s">
        <v>13080</v>
      </c>
      <c r="S1988" t="s">
        <v>2269</v>
      </c>
      <c r="T1988">
        <v>3233</v>
      </c>
      <c r="U1988"/>
      <c r="V1988" t="s">
        <v>13081</v>
      </c>
      <c r="W1988" t="s">
        <v>2263</v>
      </c>
      <c r="X1988"/>
      <c r="Y1988" t="s">
        <v>33</v>
      </c>
    </row>
    <row r="1989" spans="1:25" ht="14.25" customHeight="1">
      <c r="A1989" t="s">
        <v>13082</v>
      </c>
      <c r="B1989" s="30" t="s">
        <v>13083</v>
      </c>
      <c r="C1989" s="30"/>
      <c r="D1989"/>
      <c r="E1989"/>
      <c r="F1989"/>
      <c r="G1989"/>
      <c r="H1989"/>
      <c r="I1989"/>
      <c r="J1989" t="s">
        <v>13084</v>
      </c>
      <c r="K1989"/>
      <c r="L1989" s="30" t="s">
        <v>13085</v>
      </c>
      <c r="M1989"/>
      <c r="N1989" t="s">
        <v>29</v>
      </c>
      <c r="O1989"/>
      <c r="P1989" t="s">
        <v>30</v>
      </c>
      <c r="Q1989" t="s">
        <v>31</v>
      </c>
      <c r="R1989" t="s">
        <v>13086</v>
      </c>
      <c r="S1989" t="s">
        <v>2269</v>
      </c>
      <c r="T1989">
        <v>2450</v>
      </c>
      <c r="U1989"/>
      <c r="V1989" t="s">
        <v>9238</v>
      </c>
      <c r="W1989" t="s">
        <v>2263</v>
      </c>
      <c r="X1989"/>
      <c r="Y1989" t="s">
        <v>33</v>
      </c>
    </row>
    <row r="1990" spans="1:25" ht="14.25" customHeight="1">
      <c r="A1990" t="s">
        <v>13087</v>
      </c>
      <c r="B1990" s="30" t="s">
        <v>13088</v>
      </c>
      <c r="C1990" s="30"/>
      <c r="D1990"/>
      <c r="E1990"/>
      <c r="F1990"/>
      <c r="G1990"/>
      <c r="H1990"/>
      <c r="I1990"/>
      <c r="J1990" t="s">
        <v>13089</v>
      </c>
      <c r="K1990"/>
      <c r="L1990" s="30" t="s">
        <v>13090</v>
      </c>
      <c r="M1990"/>
      <c r="N1990" t="s">
        <v>29</v>
      </c>
      <c r="O1990"/>
      <c r="P1990" t="s">
        <v>30</v>
      </c>
      <c r="Q1990" t="s">
        <v>31</v>
      </c>
      <c r="R1990" t="s">
        <v>13091</v>
      </c>
      <c r="S1990" t="s">
        <v>2269</v>
      </c>
      <c r="T1990">
        <v>2953</v>
      </c>
      <c r="U1990"/>
      <c r="V1990" t="s">
        <v>13092</v>
      </c>
      <c r="W1990" t="s">
        <v>2263</v>
      </c>
      <c r="X1990"/>
      <c r="Y1990" t="s">
        <v>33</v>
      </c>
    </row>
    <row r="1991" spans="1:25" ht="14.25" customHeight="1">
      <c r="A1991" t="s">
        <v>13093</v>
      </c>
      <c r="B1991" s="30" t="s">
        <v>13094</v>
      </c>
      <c r="C1991" s="30"/>
      <c r="D1991"/>
      <c r="E1991"/>
      <c r="F1991"/>
      <c r="G1991"/>
      <c r="H1991"/>
      <c r="I1991"/>
      <c r="J1991" t="s">
        <v>13095</v>
      </c>
      <c r="K1991"/>
      <c r="L1991" s="30" t="s">
        <v>13096</v>
      </c>
      <c r="M1991"/>
      <c r="N1991" t="s">
        <v>29</v>
      </c>
      <c r="O1991"/>
      <c r="P1991" t="s">
        <v>30</v>
      </c>
      <c r="Q1991" t="s">
        <v>31</v>
      </c>
      <c r="R1991" t="s">
        <v>13097</v>
      </c>
      <c r="S1991" t="s">
        <v>2269</v>
      </c>
      <c r="T1991">
        <v>5961</v>
      </c>
      <c r="U1991"/>
      <c r="V1991" t="s">
        <v>13098</v>
      </c>
      <c r="W1991" t="s">
        <v>2263</v>
      </c>
      <c r="X1991"/>
      <c r="Y1991" t="s">
        <v>33</v>
      </c>
    </row>
    <row r="1992" spans="1:25" ht="14.25" customHeight="1">
      <c r="A1992" t="s">
        <v>13099</v>
      </c>
      <c r="B1992" s="30" t="s">
        <v>13100</v>
      </c>
      <c r="C1992" s="30"/>
      <c r="D1992"/>
      <c r="E1992"/>
      <c r="F1992"/>
      <c r="G1992"/>
      <c r="H1992"/>
      <c r="I1992"/>
      <c r="J1992" t="s">
        <v>13101</v>
      </c>
      <c r="K1992"/>
      <c r="L1992" s="30" t="s">
        <v>13102</v>
      </c>
      <c r="M1992"/>
      <c r="N1992" t="s">
        <v>29</v>
      </c>
      <c r="O1992"/>
      <c r="P1992" t="s">
        <v>30</v>
      </c>
      <c r="Q1992" t="s">
        <v>31</v>
      </c>
      <c r="R1992" t="s">
        <v>5768</v>
      </c>
      <c r="S1992" t="s">
        <v>2269</v>
      </c>
      <c r="T1992">
        <v>5933</v>
      </c>
      <c r="U1992"/>
      <c r="V1992" t="s">
        <v>13103</v>
      </c>
      <c r="W1992" t="s">
        <v>2263</v>
      </c>
      <c r="X1992"/>
      <c r="Y1992" t="s">
        <v>33</v>
      </c>
    </row>
    <row r="1993" spans="1:25" ht="14.25" customHeight="1">
      <c r="A1993" t="s">
        <v>13104</v>
      </c>
      <c r="B1993" s="30" t="s">
        <v>13105</v>
      </c>
      <c r="C1993" s="30"/>
      <c r="D1993"/>
      <c r="E1993"/>
      <c r="F1993"/>
      <c r="G1993"/>
      <c r="H1993"/>
      <c r="I1993"/>
      <c r="J1993" t="s">
        <v>13106</v>
      </c>
      <c r="K1993"/>
      <c r="L1993" s="30" t="s">
        <v>13107</v>
      </c>
      <c r="M1993"/>
      <c r="N1993" t="s">
        <v>29</v>
      </c>
      <c r="O1993"/>
      <c r="P1993" t="s">
        <v>30</v>
      </c>
      <c r="Q1993" t="s">
        <v>31</v>
      </c>
      <c r="R1993" t="s">
        <v>4807</v>
      </c>
      <c r="S1993" t="s">
        <v>2269</v>
      </c>
      <c r="T1993">
        <v>1493</v>
      </c>
      <c r="U1993"/>
      <c r="V1993" t="s">
        <v>13108</v>
      </c>
      <c r="W1993" t="s">
        <v>2263</v>
      </c>
      <c r="X1993"/>
      <c r="Y1993" t="s">
        <v>33</v>
      </c>
    </row>
    <row r="1994" spans="1:25" ht="14.25" customHeight="1">
      <c r="A1994" t="s">
        <v>13109</v>
      </c>
      <c r="B1994" s="30" t="s">
        <v>13110</v>
      </c>
      <c r="C1994" s="30"/>
      <c r="D1994"/>
      <c r="E1994"/>
      <c r="F1994"/>
      <c r="G1994"/>
      <c r="H1994"/>
      <c r="I1994"/>
      <c r="J1994" t="s">
        <v>13111</v>
      </c>
      <c r="K1994"/>
      <c r="L1994" s="30" t="s">
        <v>13112</v>
      </c>
      <c r="M1994"/>
      <c r="N1994" t="s">
        <v>29</v>
      </c>
      <c r="O1994"/>
      <c r="P1994" t="s">
        <v>30</v>
      </c>
      <c r="Q1994" t="s">
        <v>31</v>
      </c>
      <c r="R1994" t="s">
        <v>8230</v>
      </c>
      <c r="S1994" t="s">
        <v>2269</v>
      </c>
      <c r="T1994">
        <v>1448</v>
      </c>
      <c r="U1994"/>
      <c r="V1994" t="s">
        <v>13113</v>
      </c>
      <c r="W1994" t="s">
        <v>2263</v>
      </c>
      <c r="X1994"/>
      <c r="Y1994" t="s">
        <v>33</v>
      </c>
    </row>
    <row r="1995" spans="1:25" ht="14.25" customHeight="1">
      <c r="A1995" t="s">
        <v>13114</v>
      </c>
      <c r="B1995" s="30" t="s">
        <v>13115</v>
      </c>
      <c r="C1995" s="30"/>
      <c r="D1995"/>
      <c r="E1995"/>
      <c r="F1995"/>
      <c r="G1995"/>
      <c r="H1995"/>
      <c r="I1995"/>
      <c r="J1995" t="s">
        <v>13116</v>
      </c>
      <c r="K1995"/>
      <c r="L1995" s="30" t="s">
        <v>13117</v>
      </c>
      <c r="M1995"/>
      <c r="N1995" t="s">
        <v>29</v>
      </c>
      <c r="O1995"/>
      <c r="P1995" t="s">
        <v>30</v>
      </c>
      <c r="Q1995" t="s">
        <v>31</v>
      </c>
      <c r="R1995" t="s">
        <v>13118</v>
      </c>
      <c r="S1995" t="s">
        <v>2269</v>
      </c>
      <c r="T1995">
        <v>2416</v>
      </c>
      <c r="U1995"/>
      <c r="V1995" t="s">
        <v>13119</v>
      </c>
      <c r="W1995" t="s">
        <v>2263</v>
      </c>
      <c r="X1995"/>
      <c r="Y1995" t="s">
        <v>33</v>
      </c>
    </row>
    <row r="1996" spans="1:25" ht="14.25" customHeight="1">
      <c r="A1996" t="s">
        <v>13120</v>
      </c>
      <c r="B1996" s="30" t="s">
        <v>13121</v>
      </c>
      <c r="C1996" s="30"/>
      <c r="D1996"/>
      <c r="E1996"/>
      <c r="F1996"/>
      <c r="G1996"/>
      <c r="H1996"/>
      <c r="I1996"/>
      <c r="J1996" t="s">
        <v>13122</v>
      </c>
      <c r="K1996"/>
      <c r="L1996" s="30" t="s">
        <v>13123</v>
      </c>
      <c r="M1996"/>
      <c r="N1996" t="s">
        <v>29</v>
      </c>
      <c r="O1996"/>
      <c r="P1996" t="s">
        <v>30</v>
      </c>
      <c r="Q1996" t="s">
        <v>31</v>
      </c>
      <c r="R1996" t="s">
        <v>13124</v>
      </c>
      <c r="S1996" t="s">
        <v>2269</v>
      </c>
      <c r="T1996">
        <v>1901</v>
      </c>
      <c r="U1996"/>
      <c r="V1996" t="s">
        <v>13125</v>
      </c>
      <c r="W1996" t="s">
        <v>2263</v>
      </c>
      <c r="X1996"/>
      <c r="Y1996" t="s">
        <v>33</v>
      </c>
    </row>
    <row r="1997" spans="1:25" ht="14.25" customHeight="1">
      <c r="A1997" t="s">
        <v>13126</v>
      </c>
      <c r="B1997" s="30" t="s">
        <v>13127</v>
      </c>
      <c r="C1997" s="30"/>
      <c r="D1997"/>
      <c r="E1997"/>
      <c r="F1997"/>
      <c r="G1997"/>
      <c r="H1997"/>
      <c r="I1997"/>
      <c r="J1997" t="s">
        <v>13128</v>
      </c>
      <c r="K1997"/>
      <c r="L1997" s="30" t="s">
        <v>13129</v>
      </c>
      <c r="M1997"/>
      <c r="N1997" t="s">
        <v>29</v>
      </c>
      <c r="O1997"/>
      <c r="P1997" t="s">
        <v>30</v>
      </c>
      <c r="Q1997" t="s">
        <v>31</v>
      </c>
      <c r="R1997" t="s">
        <v>3011</v>
      </c>
      <c r="S1997" t="s">
        <v>2269</v>
      </c>
      <c r="T1997">
        <v>1398</v>
      </c>
      <c r="U1997"/>
      <c r="V1997"/>
      <c r="W1997" t="s">
        <v>2263</v>
      </c>
      <c r="X1997"/>
      <c r="Y1997" t="s">
        <v>33</v>
      </c>
    </row>
    <row r="1998" spans="1:25" ht="14.25" customHeight="1">
      <c r="A1998" t="s">
        <v>13130</v>
      </c>
      <c r="B1998" s="30" t="s">
        <v>13131</v>
      </c>
      <c r="C1998" s="30"/>
      <c r="D1998"/>
      <c r="E1998"/>
      <c r="F1998"/>
      <c r="G1998"/>
      <c r="H1998"/>
      <c r="I1998"/>
      <c r="J1998" t="s">
        <v>13132</v>
      </c>
      <c r="K1998"/>
      <c r="L1998" s="30" t="s">
        <v>13133</v>
      </c>
      <c r="M1998"/>
      <c r="N1998" t="s">
        <v>29</v>
      </c>
      <c r="O1998"/>
      <c r="P1998" t="s">
        <v>30</v>
      </c>
      <c r="Q1998" t="s">
        <v>31</v>
      </c>
      <c r="R1998" t="s">
        <v>13134</v>
      </c>
      <c r="S1998" t="s">
        <v>2269</v>
      </c>
      <c r="T1998">
        <v>7037</v>
      </c>
      <c r="U1998"/>
      <c r="V1998" t="s">
        <v>2052</v>
      </c>
      <c r="W1998" t="s">
        <v>2263</v>
      </c>
      <c r="X1998"/>
      <c r="Y1998" t="s">
        <v>33</v>
      </c>
    </row>
    <row r="1999" spans="1:25" ht="14.25" customHeight="1">
      <c r="A1999" t="s">
        <v>13135</v>
      </c>
      <c r="B1999" s="30" t="s">
        <v>13136</v>
      </c>
      <c r="C1999" s="30"/>
      <c r="D1999"/>
      <c r="E1999"/>
      <c r="F1999"/>
      <c r="G1999"/>
      <c r="H1999"/>
      <c r="I1999"/>
      <c r="J1999" t="s">
        <v>13137</v>
      </c>
      <c r="K1999"/>
      <c r="L1999" s="30" t="s">
        <v>13138</v>
      </c>
      <c r="M1999"/>
      <c r="N1999" t="s">
        <v>29</v>
      </c>
      <c r="O1999"/>
      <c r="P1999" t="s">
        <v>30</v>
      </c>
      <c r="Q1999" t="s">
        <v>31</v>
      </c>
      <c r="R1999" t="s">
        <v>10969</v>
      </c>
      <c r="S1999" t="s">
        <v>2269</v>
      </c>
      <c r="T1999">
        <v>7399</v>
      </c>
      <c r="U1999"/>
      <c r="V1999" t="s">
        <v>2052</v>
      </c>
      <c r="W1999" t="s">
        <v>2263</v>
      </c>
      <c r="X1999"/>
      <c r="Y1999" t="s">
        <v>33</v>
      </c>
    </row>
    <row r="2000" spans="1:25" ht="14.25" customHeight="1">
      <c r="A2000" t="s">
        <v>13139</v>
      </c>
      <c r="B2000" s="30" t="s">
        <v>13140</v>
      </c>
      <c r="C2000" s="30"/>
      <c r="D2000"/>
      <c r="E2000"/>
      <c r="F2000"/>
      <c r="G2000"/>
      <c r="H2000"/>
      <c r="I2000"/>
      <c r="J2000" t="s">
        <v>13141</v>
      </c>
      <c r="K2000"/>
      <c r="L2000" s="30" t="s">
        <v>13142</v>
      </c>
      <c r="M2000"/>
      <c r="N2000" t="s">
        <v>29</v>
      </c>
      <c r="O2000"/>
      <c r="P2000" t="s">
        <v>30</v>
      </c>
      <c r="Q2000" t="s">
        <v>31</v>
      </c>
      <c r="R2000" t="s">
        <v>12960</v>
      </c>
      <c r="S2000" t="s">
        <v>2269</v>
      </c>
      <c r="T2000">
        <v>7761</v>
      </c>
      <c r="U2000"/>
      <c r="V2000" t="s">
        <v>13143</v>
      </c>
      <c r="W2000" t="s">
        <v>2263</v>
      </c>
      <c r="X2000"/>
      <c r="Y2000" t="s">
        <v>33</v>
      </c>
    </row>
    <row r="2001" spans="1:25" ht="14.25" customHeight="1">
      <c r="A2001" t="s">
        <v>13144</v>
      </c>
      <c r="B2001" s="30" t="s">
        <v>13145</v>
      </c>
      <c r="C2001" s="30"/>
      <c r="D2001"/>
      <c r="E2001"/>
      <c r="F2001"/>
      <c r="G2001"/>
      <c r="H2001"/>
      <c r="I2001"/>
      <c r="J2001" t="s">
        <v>13146</v>
      </c>
      <c r="K2001"/>
      <c r="L2001" s="30" t="s">
        <v>13147</v>
      </c>
      <c r="M2001"/>
      <c r="N2001" t="s">
        <v>29</v>
      </c>
      <c r="O2001"/>
      <c r="P2001" t="s">
        <v>30</v>
      </c>
      <c r="Q2001" t="s">
        <v>31</v>
      </c>
      <c r="R2001" t="s">
        <v>13148</v>
      </c>
      <c r="S2001" t="s">
        <v>2269</v>
      </c>
      <c r="T2001">
        <v>8101</v>
      </c>
      <c r="U2001"/>
      <c r="V2001" t="s">
        <v>13143</v>
      </c>
      <c r="W2001" t="s">
        <v>2263</v>
      </c>
      <c r="X2001"/>
      <c r="Y2001" t="s">
        <v>33</v>
      </c>
    </row>
    <row r="2002" spans="1:25" ht="14.25" customHeight="1">
      <c r="A2002" t="s">
        <v>13149</v>
      </c>
      <c r="B2002" s="30" t="s">
        <v>13150</v>
      </c>
      <c r="C2002" s="30"/>
      <c r="D2002"/>
      <c r="E2002"/>
      <c r="F2002"/>
      <c r="G2002"/>
      <c r="H2002"/>
      <c r="I2002"/>
      <c r="J2002" t="s">
        <v>13151</v>
      </c>
      <c r="K2002"/>
      <c r="L2002" s="30" t="s">
        <v>13152</v>
      </c>
      <c r="M2002"/>
      <c r="N2002" t="s">
        <v>29</v>
      </c>
      <c r="O2002"/>
      <c r="P2002" t="s">
        <v>30</v>
      </c>
      <c r="Q2002" t="s">
        <v>31</v>
      </c>
      <c r="R2002" t="s">
        <v>4463</v>
      </c>
      <c r="S2002" t="s">
        <v>2269</v>
      </c>
      <c r="T2002">
        <v>8462</v>
      </c>
      <c r="U2002"/>
      <c r="V2002" t="s">
        <v>13143</v>
      </c>
      <c r="W2002" t="s">
        <v>2263</v>
      </c>
      <c r="X2002"/>
      <c r="Y2002" t="s">
        <v>33</v>
      </c>
    </row>
    <row r="2003" spans="1:25" ht="14.25" customHeight="1">
      <c r="A2003" t="s">
        <v>13153</v>
      </c>
      <c r="B2003" s="30" t="s">
        <v>13154</v>
      </c>
      <c r="C2003" s="30"/>
      <c r="D2003"/>
      <c r="E2003"/>
      <c r="F2003"/>
      <c r="G2003"/>
      <c r="H2003"/>
      <c r="I2003"/>
      <c r="J2003" t="s">
        <v>13155</v>
      </c>
      <c r="K2003"/>
      <c r="L2003" s="30" t="s">
        <v>13156</v>
      </c>
      <c r="M2003"/>
      <c r="N2003" t="s">
        <v>29</v>
      </c>
      <c r="O2003"/>
      <c r="P2003" t="s">
        <v>30</v>
      </c>
      <c r="Q2003" t="s">
        <v>31</v>
      </c>
      <c r="R2003" t="s">
        <v>12926</v>
      </c>
      <c r="S2003" t="s">
        <v>12926</v>
      </c>
      <c r="T2003">
        <v>8814</v>
      </c>
      <c r="U2003"/>
      <c r="V2003" t="s">
        <v>13143</v>
      </c>
      <c r="W2003" t="s">
        <v>2263</v>
      </c>
      <c r="X2003"/>
      <c r="Y2003" t="s">
        <v>33</v>
      </c>
    </row>
    <row r="2004" spans="1:25" ht="14.25" customHeight="1">
      <c r="A2004" t="s">
        <v>13157</v>
      </c>
      <c r="B2004" s="30" t="s">
        <v>13158</v>
      </c>
      <c r="C2004" s="30"/>
      <c r="D2004"/>
      <c r="E2004"/>
      <c r="F2004"/>
      <c r="G2004"/>
      <c r="H2004"/>
      <c r="I2004"/>
      <c r="J2004" t="s">
        <v>13159</v>
      </c>
      <c r="K2004"/>
      <c r="L2004" s="30" t="s">
        <v>13160</v>
      </c>
      <c r="M2004"/>
      <c r="N2004" t="s">
        <v>29</v>
      </c>
      <c r="O2004"/>
      <c r="P2004" t="s">
        <v>30</v>
      </c>
      <c r="Q2004" t="s">
        <v>31</v>
      </c>
      <c r="R2004" t="s">
        <v>4513</v>
      </c>
      <c r="S2004" t="s">
        <v>4513</v>
      </c>
      <c r="T2004">
        <v>9168</v>
      </c>
      <c r="U2004"/>
      <c r="V2004" t="s">
        <v>2052</v>
      </c>
      <c r="W2004" t="s">
        <v>2263</v>
      </c>
      <c r="X2004"/>
      <c r="Y2004" t="s">
        <v>33</v>
      </c>
    </row>
    <row r="2005" spans="1:25" ht="14.25" customHeight="1">
      <c r="A2005" t="s">
        <v>13161</v>
      </c>
      <c r="B2005" s="30" t="s">
        <v>13162</v>
      </c>
      <c r="C2005" s="30" t="s">
        <v>13163</v>
      </c>
      <c r="D2005"/>
      <c r="E2005"/>
      <c r="F2005"/>
      <c r="G2005"/>
      <c r="H2005"/>
      <c r="I2005"/>
      <c r="J2005" t="s">
        <v>13164</v>
      </c>
      <c r="K2005"/>
      <c r="L2005" s="30" t="s">
        <v>13165</v>
      </c>
      <c r="M2005"/>
      <c r="N2005" t="s">
        <v>29</v>
      </c>
      <c r="O2005"/>
      <c r="P2005" t="s">
        <v>30</v>
      </c>
      <c r="Q2005" t="s">
        <v>31</v>
      </c>
      <c r="R2005" t="s">
        <v>5202</v>
      </c>
      <c r="S2005" t="s">
        <v>5202</v>
      </c>
      <c r="T2005">
        <v>9932</v>
      </c>
      <c r="U2005"/>
      <c r="V2005" t="s">
        <v>2052</v>
      </c>
      <c r="W2005" t="s">
        <v>2263</v>
      </c>
      <c r="X2005"/>
      <c r="Y2005" t="s">
        <v>33</v>
      </c>
    </row>
    <row r="2006" spans="1:25" ht="14.25" customHeight="1">
      <c r="A2006" t="s">
        <v>13166</v>
      </c>
      <c r="B2006" s="30" t="s">
        <v>13167</v>
      </c>
      <c r="C2006" s="30"/>
      <c r="D2006"/>
      <c r="E2006"/>
      <c r="F2006"/>
      <c r="G2006"/>
      <c r="H2006"/>
      <c r="I2006"/>
      <c r="J2006" t="s">
        <v>13168</v>
      </c>
      <c r="K2006"/>
      <c r="L2006" s="30" t="s">
        <v>13169</v>
      </c>
      <c r="M2006"/>
      <c r="N2006" t="s">
        <v>29</v>
      </c>
      <c r="O2006"/>
      <c r="P2006" t="s">
        <v>30</v>
      </c>
      <c r="Q2006" t="s">
        <v>31</v>
      </c>
      <c r="R2006" t="s">
        <v>7615</v>
      </c>
      <c r="S2006" t="s">
        <v>7615</v>
      </c>
      <c r="T2006">
        <v>9552</v>
      </c>
      <c r="U2006"/>
      <c r="V2006" t="s">
        <v>2052</v>
      </c>
      <c r="W2006" t="s">
        <v>2263</v>
      </c>
      <c r="X2006"/>
      <c r="Y2006" t="s">
        <v>33</v>
      </c>
    </row>
    <row r="2007" spans="1:25" ht="14.25" customHeight="1">
      <c r="A2007" t="s">
        <v>13170</v>
      </c>
      <c r="B2007" s="30" t="s">
        <v>13171</v>
      </c>
      <c r="C2007" s="30"/>
      <c r="D2007"/>
      <c r="E2007"/>
      <c r="F2007"/>
      <c r="G2007"/>
      <c r="H2007"/>
      <c r="I2007"/>
      <c r="J2007" t="s">
        <v>13172</v>
      </c>
      <c r="K2007"/>
      <c r="L2007" s="30" t="s">
        <v>13173</v>
      </c>
      <c r="M2007"/>
      <c r="N2007" t="s">
        <v>29</v>
      </c>
      <c r="O2007"/>
      <c r="P2007" t="s">
        <v>30</v>
      </c>
      <c r="Q2007" t="s">
        <v>31</v>
      </c>
      <c r="R2007" t="s">
        <v>13174</v>
      </c>
      <c r="S2007" t="s">
        <v>2269</v>
      </c>
      <c r="T2007">
        <v>72</v>
      </c>
      <c r="U2007"/>
      <c r="V2007" t="s">
        <v>13175</v>
      </c>
      <c r="W2007" t="s">
        <v>2263</v>
      </c>
      <c r="X2007"/>
      <c r="Y2007" t="s">
        <v>33</v>
      </c>
    </row>
    <row r="2008" spans="1:25" ht="14.25" customHeight="1">
      <c r="A2008" t="s">
        <v>13176</v>
      </c>
      <c r="B2008" s="30" t="s">
        <v>13177</v>
      </c>
      <c r="C2008" s="30"/>
      <c r="D2008"/>
      <c r="E2008"/>
      <c r="F2008"/>
      <c r="G2008"/>
      <c r="H2008"/>
      <c r="I2008"/>
      <c r="J2008" t="s">
        <v>13178</v>
      </c>
      <c r="K2008"/>
      <c r="L2008" s="30" t="s">
        <v>13179</v>
      </c>
      <c r="M2008"/>
      <c r="N2008" t="s">
        <v>29</v>
      </c>
      <c r="O2008"/>
      <c r="P2008" t="s">
        <v>30</v>
      </c>
      <c r="Q2008" t="s">
        <v>31</v>
      </c>
      <c r="R2008" t="s">
        <v>13180</v>
      </c>
      <c r="S2008" t="s">
        <v>2269</v>
      </c>
      <c r="T2008">
        <v>2276</v>
      </c>
      <c r="U2008"/>
      <c r="V2008" t="s">
        <v>13181</v>
      </c>
      <c r="W2008" t="s">
        <v>2263</v>
      </c>
      <c r="X2008"/>
      <c r="Y2008" t="s">
        <v>33</v>
      </c>
    </row>
    <row r="2009" spans="1:25" ht="14.25" customHeight="1">
      <c r="A2009" t="s">
        <v>13182</v>
      </c>
      <c r="B2009" s="30" t="s">
        <v>13183</v>
      </c>
      <c r="C2009" s="30"/>
      <c r="D2009"/>
      <c r="E2009"/>
      <c r="F2009"/>
      <c r="G2009"/>
      <c r="H2009"/>
      <c r="I2009"/>
      <c r="J2009" t="s">
        <v>13184</v>
      </c>
      <c r="K2009"/>
      <c r="L2009" s="30" t="s">
        <v>13185</v>
      </c>
      <c r="M2009"/>
      <c r="N2009" t="s">
        <v>29</v>
      </c>
      <c r="O2009"/>
      <c r="P2009" t="s">
        <v>30</v>
      </c>
      <c r="Q2009" t="s">
        <v>31</v>
      </c>
      <c r="R2009" t="s">
        <v>13186</v>
      </c>
      <c r="S2009" t="s">
        <v>2269</v>
      </c>
      <c r="T2009">
        <v>2803</v>
      </c>
      <c r="U2009"/>
      <c r="V2009" t="s">
        <v>13187</v>
      </c>
      <c r="W2009" t="s">
        <v>2263</v>
      </c>
      <c r="X2009"/>
      <c r="Y2009" t="s">
        <v>33</v>
      </c>
    </row>
    <row r="2010" spans="1:25" ht="14.25" customHeight="1">
      <c r="A2010" t="s">
        <v>13188</v>
      </c>
      <c r="B2010" s="30" t="s">
        <v>13189</v>
      </c>
      <c r="C2010" s="30"/>
      <c r="D2010"/>
      <c r="E2010"/>
      <c r="F2010"/>
      <c r="G2010"/>
      <c r="H2010"/>
      <c r="I2010"/>
      <c r="J2010" t="s">
        <v>13190</v>
      </c>
      <c r="K2010"/>
      <c r="L2010" s="30" t="s">
        <v>13191</v>
      </c>
      <c r="M2010"/>
      <c r="N2010" t="s">
        <v>29</v>
      </c>
      <c r="O2010"/>
      <c r="P2010" t="s">
        <v>30</v>
      </c>
      <c r="Q2010" t="s">
        <v>31</v>
      </c>
      <c r="R2010" t="s">
        <v>13192</v>
      </c>
      <c r="S2010" t="s">
        <v>2269</v>
      </c>
      <c r="T2010">
        <v>1068</v>
      </c>
      <c r="U2010"/>
      <c r="V2010" t="s">
        <v>13193</v>
      </c>
      <c r="W2010" t="s">
        <v>2263</v>
      </c>
      <c r="X2010"/>
      <c r="Y2010" t="s">
        <v>33</v>
      </c>
    </row>
    <row r="2011" spans="1:25" ht="14.25" customHeight="1">
      <c r="A2011" t="s">
        <v>13194</v>
      </c>
      <c r="B2011" s="30" t="s">
        <v>13195</v>
      </c>
      <c r="C2011" s="30"/>
      <c r="D2011"/>
      <c r="E2011"/>
      <c r="F2011"/>
      <c r="G2011"/>
      <c r="H2011"/>
      <c r="I2011"/>
      <c r="J2011" t="s">
        <v>13196</v>
      </c>
      <c r="K2011"/>
      <c r="L2011" s="30" t="s">
        <v>13197</v>
      </c>
      <c r="M2011"/>
      <c r="N2011" t="s">
        <v>29</v>
      </c>
      <c r="O2011"/>
      <c r="P2011" t="s">
        <v>30</v>
      </c>
      <c r="Q2011" t="s">
        <v>31</v>
      </c>
      <c r="R2011" t="s">
        <v>13198</v>
      </c>
      <c r="S2011" t="s">
        <v>2269</v>
      </c>
      <c r="T2011">
        <v>2100</v>
      </c>
      <c r="U2011"/>
      <c r="V2011" t="s">
        <v>2071</v>
      </c>
      <c r="W2011" t="s">
        <v>2263</v>
      </c>
      <c r="X2011"/>
      <c r="Y2011" t="s">
        <v>33</v>
      </c>
    </row>
    <row r="2012" spans="1:25" ht="14.25" customHeight="1">
      <c r="A2012" t="s">
        <v>13199</v>
      </c>
      <c r="B2012" s="30" t="s">
        <v>13200</v>
      </c>
      <c r="C2012" s="30"/>
      <c r="D2012"/>
      <c r="E2012"/>
      <c r="F2012"/>
      <c r="G2012"/>
      <c r="H2012"/>
      <c r="I2012"/>
      <c r="J2012" t="s">
        <v>13201</v>
      </c>
      <c r="K2012"/>
      <c r="L2012" s="30" t="s">
        <v>13202</v>
      </c>
      <c r="M2012"/>
      <c r="N2012" t="s">
        <v>29</v>
      </c>
      <c r="O2012"/>
      <c r="P2012" t="s">
        <v>30</v>
      </c>
      <c r="Q2012" t="s">
        <v>31</v>
      </c>
      <c r="R2012" t="s">
        <v>13203</v>
      </c>
      <c r="S2012" t="s">
        <v>2269</v>
      </c>
      <c r="T2012">
        <v>968</v>
      </c>
      <c r="U2012"/>
      <c r="V2012" t="s">
        <v>13204</v>
      </c>
      <c r="W2012" t="s">
        <v>2263</v>
      </c>
      <c r="X2012"/>
      <c r="Y2012" t="s">
        <v>33</v>
      </c>
    </row>
    <row r="2013" spans="1:25" ht="14.25" customHeight="1">
      <c r="A2013" t="s">
        <v>13205</v>
      </c>
      <c r="B2013" s="30" t="s">
        <v>13206</v>
      </c>
      <c r="C2013" s="30"/>
      <c r="D2013"/>
      <c r="E2013"/>
      <c r="F2013"/>
      <c r="G2013"/>
      <c r="H2013"/>
      <c r="I2013"/>
      <c r="J2013" t="s">
        <v>13207</v>
      </c>
      <c r="K2013"/>
      <c r="L2013" s="30" t="s">
        <v>13208</v>
      </c>
      <c r="M2013"/>
      <c r="N2013" t="s">
        <v>29</v>
      </c>
      <c r="O2013"/>
      <c r="P2013" t="s">
        <v>30</v>
      </c>
      <c r="Q2013" t="s">
        <v>31</v>
      </c>
      <c r="R2013" t="s">
        <v>13209</v>
      </c>
      <c r="S2013" t="s">
        <v>2269</v>
      </c>
      <c r="T2013">
        <v>4181</v>
      </c>
      <c r="U2013"/>
      <c r="V2013" t="s">
        <v>13210</v>
      </c>
      <c r="W2013" t="s">
        <v>2263</v>
      </c>
      <c r="X2013"/>
      <c r="Y2013" t="s">
        <v>33</v>
      </c>
    </row>
    <row r="2014" spans="1:25" ht="14.25" customHeight="1">
      <c r="A2014" t="s">
        <v>13211</v>
      </c>
      <c r="B2014" s="30" t="s">
        <v>13212</v>
      </c>
      <c r="C2014" s="30"/>
      <c r="D2014"/>
      <c r="E2014"/>
      <c r="F2014"/>
      <c r="G2014"/>
      <c r="H2014"/>
      <c r="I2014"/>
      <c r="J2014" t="s">
        <v>13213</v>
      </c>
      <c r="K2014"/>
      <c r="L2014" s="30" t="s">
        <v>13214</v>
      </c>
      <c r="M2014"/>
      <c r="N2014" t="s">
        <v>29</v>
      </c>
      <c r="O2014"/>
      <c r="P2014" t="s">
        <v>30</v>
      </c>
      <c r="Q2014" t="s">
        <v>31</v>
      </c>
      <c r="R2014" t="s">
        <v>13215</v>
      </c>
      <c r="S2014" t="s">
        <v>2269</v>
      </c>
      <c r="T2014">
        <v>2036</v>
      </c>
      <c r="U2014"/>
      <c r="V2014" t="s">
        <v>13216</v>
      </c>
      <c r="W2014" t="s">
        <v>2263</v>
      </c>
      <c r="X2014"/>
      <c r="Y2014" t="s">
        <v>33</v>
      </c>
    </row>
    <row r="2015" spans="1:25" ht="14.25" customHeight="1">
      <c r="A2015" t="s">
        <v>13217</v>
      </c>
      <c r="B2015" s="30" t="s">
        <v>13218</v>
      </c>
      <c r="C2015" s="30"/>
      <c r="D2015"/>
      <c r="E2015"/>
      <c r="F2015"/>
      <c r="G2015"/>
      <c r="H2015"/>
      <c r="I2015"/>
      <c r="J2015" t="s">
        <v>13219</v>
      </c>
      <c r="K2015"/>
      <c r="L2015" s="30" t="s">
        <v>13220</v>
      </c>
      <c r="M2015"/>
      <c r="N2015" t="s">
        <v>29</v>
      </c>
      <c r="O2015"/>
      <c r="P2015" t="s">
        <v>30</v>
      </c>
      <c r="Q2015" t="s">
        <v>31</v>
      </c>
      <c r="R2015" t="s">
        <v>13221</v>
      </c>
      <c r="S2015" t="s">
        <v>2269</v>
      </c>
      <c r="T2015">
        <v>2038</v>
      </c>
      <c r="U2015"/>
      <c r="V2015" t="s">
        <v>13222</v>
      </c>
      <c r="W2015" t="s">
        <v>2263</v>
      </c>
      <c r="X2015"/>
      <c r="Y2015" t="s">
        <v>33</v>
      </c>
    </row>
    <row r="2016" spans="1:25" ht="14.25" customHeight="1">
      <c r="A2016" t="s">
        <v>13223</v>
      </c>
      <c r="B2016" s="30" t="s">
        <v>13224</v>
      </c>
      <c r="C2016" s="30"/>
      <c r="D2016"/>
      <c r="E2016"/>
      <c r="F2016"/>
      <c r="G2016"/>
      <c r="H2016"/>
      <c r="I2016"/>
      <c r="J2016" t="s">
        <v>13225</v>
      </c>
      <c r="K2016"/>
      <c r="L2016" s="30" t="s">
        <v>13226</v>
      </c>
      <c r="M2016"/>
      <c r="N2016" t="s">
        <v>29</v>
      </c>
      <c r="O2016"/>
      <c r="P2016" t="s">
        <v>30</v>
      </c>
      <c r="Q2016" t="s">
        <v>31</v>
      </c>
      <c r="R2016" t="s">
        <v>13227</v>
      </c>
      <c r="S2016" t="s">
        <v>2269</v>
      </c>
      <c r="T2016">
        <v>2039</v>
      </c>
      <c r="U2016"/>
      <c r="V2016" t="s">
        <v>13228</v>
      </c>
      <c r="W2016" t="s">
        <v>2263</v>
      </c>
      <c r="X2016"/>
      <c r="Y2016" t="s">
        <v>33</v>
      </c>
    </row>
    <row r="2017" spans="1:25" ht="14.25" customHeight="1">
      <c r="A2017" t="s">
        <v>13229</v>
      </c>
      <c r="B2017" s="30" t="s">
        <v>13230</v>
      </c>
      <c r="C2017" s="30"/>
      <c r="D2017"/>
      <c r="E2017"/>
      <c r="F2017"/>
      <c r="G2017"/>
      <c r="H2017"/>
      <c r="I2017"/>
      <c r="J2017" t="s">
        <v>13231</v>
      </c>
      <c r="K2017"/>
      <c r="L2017" s="30" t="s">
        <v>13232</v>
      </c>
      <c r="M2017"/>
      <c r="N2017" t="s">
        <v>29</v>
      </c>
      <c r="O2017"/>
      <c r="P2017" t="s">
        <v>30</v>
      </c>
      <c r="Q2017" t="s">
        <v>31</v>
      </c>
      <c r="R2017" t="s">
        <v>5318</v>
      </c>
      <c r="S2017" t="s">
        <v>2269</v>
      </c>
      <c r="T2017">
        <v>2037</v>
      </c>
      <c r="U2017"/>
      <c r="V2017" t="s">
        <v>13233</v>
      </c>
      <c r="W2017" t="s">
        <v>2263</v>
      </c>
      <c r="X2017"/>
      <c r="Y2017" t="s">
        <v>33</v>
      </c>
    </row>
    <row r="2018" spans="1:25" ht="14.25" customHeight="1">
      <c r="A2018" t="s">
        <v>13234</v>
      </c>
      <c r="B2018" s="30" t="s">
        <v>13235</v>
      </c>
      <c r="C2018" s="30"/>
      <c r="D2018"/>
      <c r="E2018"/>
      <c r="F2018"/>
      <c r="G2018"/>
      <c r="H2018"/>
      <c r="I2018"/>
      <c r="J2018" t="s">
        <v>13236</v>
      </c>
      <c r="K2018"/>
      <c r="L2018" s="30" t="s">
        <v>13237</v>
      </c>
      <c r="M2018"/>
      <c r="N2018" t="s">
        <v>29</v>
      </c>
      <c r="O2018"/>
      <c r="P2018" t="s">
        <v>30</v>
      </c>
      <c r="Q2018" t="s">
        <v>31</v>
      </c>
      <c r="R2018" t="s">
        <v>9231</v>
      </c>
      <c r="S2018" t="s">
        <v>2269</v>
      </c>
      <c r="T2018">
        <v>2612</v>
      </c>
      <c r="U2018"/>
      <c r="V2018" t="s">
        <v>13238</v>
      </c>
      <c r="W2018" t="s">
        <v>2263</v>
      </c>
      <c r="X2018"/>
      <c r="Y2018" t="s">
        <v>33</v>
      </c>
    </row>
    <row r="2019" spans="1:25" ht="14.25" customHeight="1">
      <c r="A2019" t="s">
        <v>13239</v>
      </c>
      <c r="B2019" s="30" t="s">
        <v>13240</v>
      </c>
      <c r="C2019" s="30"/>
      <c r="D2019"/>
      <c r="E2019"/>
      <c r="F2019"/>
      <c r="G2019"/>
      <c r="H2019"/>
      <c r="I2019"/>
      <c r="J2019" t="s">
        <v>13241</v>
      </c>
      <c r="K2019"/>
      <c r="L2019" s="30" t="s">
        <v>13242</v>
      </c>
      <c r="M2019"/>
      <c r="N2019" t="s">
        <v>29</v>
      </c>
      <c r="O2019"/>
      <c r="P2019" t="s">
        <v>30</v>
      </c>
      <c r="Q2019" t="s">
        <v>31</v>
      </c>
      <c r="R2019" t="s">
        <v>13243</v>
      </c>
      <c r="S2019" t="s">
        <v>2269</v>
      </c>
      <c r="T2019">
        <v>1906</v>
      </c>
      <c r="U2019"/>
      <c r="V2019" t="s">
        <v>13244</v>
      </c>
      <c r="W2019" t="s">
        <v>2263</v>
      </c>
      <c r="X2019"/>
      <c r="Y2019" t="s">
        <v>33</v>
      </c>
    </row>
    <row r="2020" spans="1:25" ht="14.25" customHeight="1">
      <c r="A2020" t="s">
        <v>13245</v>
      </c>
      <c r="B2020" s="30" t="s">
        <v>13246</v>
      </c>
      <c r="C2020" s="30"/>
      <c r="D2020"/>
      <c r="E2020"/>
      <c r="F2020"/>
      <c r="G2020"/>
      <c r="H2020"/>
      <c r="I2020"/>
      <c r="J2020" t="s">
        <v>13247</v>
      </c>
      <c r="K2020"/>
      <c r="L2020" s="30" t="s">
        <v>13248</v>
      </c>
      <c r="M2020"/>
      <c r="N2020" t="s">
        <v>29</v>
      </c>
      <c r="O2020"/>
      <c r="P2020" t="s">
        <v>30</v>
      </c>
      <c r="Q2020" t="s">
        <v>31</v>
      </c>
      <c r="R2020" t="s">
        <v>13249</v>
      </c>
      <c r="S2020" t="s">
        <v>2269</v>
      </c>
      <c r="T2020">
        <v>2813</v>
      </c>
      <c r="U2020"/>
      <c r="V2020" t="s">
        <v>13250</v>
      </c>
      <c r="W2020" t="s">
        <v>2263</v>
      </c>
      <c r="X2020"/>
      <c r="Y2020" t="s">
        <v>33</v>
      </c>
    </row>
    <row r="2021" spans="1:25" ht="14.25" customHeight="1">
      <c r="A2021" t="s">
        <v>13251</v>
      </c>
      <c r="B2021" s="30" t="s">
        <v>13252</v>
      </c>
      <c r="C2021" s="30"/>
      <c r="D2021"/>
      <c r="E2021"/>
      <c r="F2021"/>
      <c r="G2021"/>
      <c r="H2021"/>
      <c r="I2021"/>
      <c r="J2021" t="s">
        <v>13253</v>
      </c>
      <c r="K2021"/>
      <c r="L2021" s="30" t="s">
        <v>13254</v>
      </c>
      <c r="M2021"/>
      <c r="N2021" t="s">
        <v>29</v>
      </c>
      <c r="O2021"/>
      <c r="P2021" t="s">
        <v>30</v>
      </c>
      <c r="Q2021" t="s">
        <v>31</v>
      </c>
      <c r="R2021" t="s">
        <v>13255</v>
      </c>
      <c r="S2021" t="s">
        <v>2269</v>
      </c>
      <c r="T2021">
        <v>2223</v>
      </c>
      <c r="U2021"/>
      <c r="V2021" t="s">
        <v>13256</v>
      </c>
      <c r="W2021" t="s">
        <v>2263</v>
      </c>
      <c r="X2021"/>
      <c r="Y2021" t="s">
        <v>33</v>
      </c>
    </row>
    <row r="2022" spans="1:25" ht="14.25" customHeight="1">
      <c r="A2022" t="s">
        <v>13257</v>
      </c>
      <c r="B2022" s="30" t="s">
        <v>13258</v>
      </c>
      <c r="C2022" s="30"/>
      <c r="D2022"/>
      <c r="E2022"/>
      <c r="F2022"/>
      <c r="G2022"/>
      <c r="H2022"/>
      <c r="I2022"/>
      <c r="J2022" t="s">
        <v>13259</v>
      </c>
      <c r="K2022"/>
      <c r="L2022" s="30" t="s">
        <v>13260</v>
      </c>
      <c r="M2022"/>
      <c r="N2022" t="s">
        <v>29</v>
      </c>
      <c r="O2022"/>
      <c r="P2022" t="s">
        <v>30</v>
      </c>
      <c r="Q2022" t="s">
        <v>31</v>
      </c>
      <c r="R2022" t="s">
        <v>13261</v>
      </c>
      <c r="S2022" t="s">
        <v>2269</v>
      </c>
      <c r="T2022">
        <v>795</v>
      </c>
      <c r="U2022"/>
      <c r="V2022" t="s">
        <v>13262</v>
      </c>
      <c r="W2022" t="s">
        <v>2263</v>
      </c>
      <c r="X2022"/>
      <c r="Y2022" t="s">
        <v>33</v>
      </c>
    </row>
    <row r="2023" spans="1:25" ht="14.25" customHeight="1">
      <c r="A2023" t="s">
        <v>13263</v>
      </c>
      <c r="B2023" s="30" t="s">
        <v>13264</v>
      </c>
      <c r="C2023" s="30"/>
      <c r="D2023"/>
      <c r="E2023"/>
      <c r="F2023"/>
      <c r="G2023"/>
      <c r="H2023"/>
      <c r="I2023"/>
      <c r="J2023" t="s">
        <v>13265</v>
      </c>
      <c r="K2023"/>
      <c r="L2023" s="30" t="s">
        <v>13266</v>
      </c>
      <c r="M2023"/>
      <c r="N2023" t="s">
        <v>29</v>
      </c>
      <c r="O2023"/>
      <c r="P2023" t="s">
        <v>30</v>
      </c>
      <c r="Q2023" t="s">
        <v>31</v>
      </c>
      <c r="R2023" t="s">
        <v>4796</v>
      </c>
      <c r="S2023" t="s">
        <v>2269</v>
      </c>
      <c r="T2023">
        <v>1311</v>
      </c>
      <c r="U2023"/>
      <c r="V2023" t="s">
        <v>13267</v>
      </c>
      <c r="W2023" t="s">
        <v>2263</v>
      </c>
      <c r="X2023"/>
      <c r="Y2023" t="s">
        <v>33</v>
      </c>
    </row>
    <row r="2024" spans="1:25" ht="14.25" customHeight="1">
      <c r="A2024" t="s">
        <v>13268</v>
      </c>
      <c r="B2024" s="30" t="s">
        <v>13269</v>
      </c>
      <c r="C2024" s="30"/>
      <c r="D2024"/>
      <c r="E2024"/>
      <c r="F2024"/>
      <c r="G2024"/>
      <c r="H2024"/>
      <c r="I2024"/>
      <c r="J2024" t="s">
        <v>13270</v>
      </c>
      <c r="K2024"/>
      <c r="L2024" s="30" t="s">
        <v>13271</v>
      </c>
      <c r="M2024"/>
      <c r="N2024" t="s">
        <v>29</v>
      </c>
      <c r="O2024"/>
      <c r="P2024" t="s">
        <v>30</v>
      </c>
      <c r="Q2024" t="s">
        <v>31</v>
      </c>
      <c r="R2024" t="s">
        <v>12228</v>
      </c>
      <c r="S2024" t="s">
        <v>2269</v>
      </c>
      <c r="T2024">
        <v>1486</v>
      </c>
      <c r="U2024"/>
      <c r="V2024" t="s">
        <v>13256</v>
      </c>
      <c r="W2024" t="s">
        <v>2263</v>
      </c>
      <c r="X2024"/>
      <c r="Y2024" t="s">
        <v>33</v>
      </c>
    </row>
    <row r="2025" spans="1:25" ht="14.25" customHeight="1">
      <c r="A2025" t="s">
        <v>13272</v>
      </c>
      <c r="B2025" s="30" t="s">
        <v>13273</v>
      </c>
      <c r="C2025" s="30"/>
      <c r="D2025"/>
      <c r="E2025"/>
      <c r="F2025"/>
      <c r="G2025"/>
      <c r="H2025"/>
      <c r="I2025"/>
      <c r="J2025" t="s">
        <v>13274</v>
      </c>
      <c r="K2025"/>
      <c r="L2025" s="30" t="s">
        <v>13275</v>
      </c>
      <c r="M2025"/>
      <c r="N2025" t="s">
        <v>29</v>
      </c>
      <c r="O2025"/>
      <c r="P2025" t="s">
        <v>30</v>
      </c>
      <c r="Q2025" t="s">
        <v>31</v>
      </c>
      <c r="R2025" t="s">
        <v>13276</v>
      </c>
      <c r="S2025" t="s">
        <v>2269</v>
      </c>
      <c r="T2025">
        <v>1687</v>
      </c>
      <c r="U2025"/>
      <c r="V2025" t="s">
        <v>13277</v>
      </c>
      <c r="W2025" t="s">
        <v>2263</v>
      </c>
      <c r="X2025"/>
      <c r="Y2025" t="s">
        <v>33</v>
      </c>
    </row>
    <row r="2026" spans="1:25" ht="14.25" customHeight="1">
      <c r="A2026" t="s">
        <v>13278</v>
      </c>
      <c r="B2026" s="30" t="s">
        <v>13279</v>
      </c>
      <c r="C2026" s="30"/>
      <c r="D2026"/>
      <c r="E2026"/>
      <c r="F2026"/>
      <c r="G2026"/>
      <c r="H2026"/>
      <c r="I2026"/>
      <c r="J2026" t="s">
        <v>13280</v>
      </c>
      <c r="K2026"/>
      <c r="L2026" s="30" t="s">
        <v>13281</v>
      </c>
      <c r="M2026"/>
      <c r="N2026" t="s">
        <v>29</v>
      </c>
      <c r="O2026"/>
      <c r="P2026" t="s">
        <v>30</v>
      </c>
      <c r="Q2026" t="s">
        <v>31</v>
      </c>
      <c r="R2026" t="s">
        <v>4617</v>
      </c>
      <c r="S2026" t="s">
        <v>2269</v>
      </c>
      <c r="T2026">
        <v>1967</v>
      </c>
      <c r="U2026"/>
      <c r="V2026" t="s">
        <v>13256</v>
      </c>
      <c r="W2026" t="s">
        <v>2263</v>
      </c>
      <c r="X2026"/>
      <c r="Y2026" t="s">
        <v>33</v>
      </c>
    </row>
    <row r="2027" spans="1:25" ht="14.25" customHeight="1">
      <c r="A2027" t="s">
        <v>13282</v>
      </c>
      <c r="B2027" s="30" t="s">
        <v>13283</v>
      </c>
      <c r="C2027" s="30"/>
      <c r="D2027"/>
      <c r="E2027"/>
      <c r="F2027"/>
      <c r="G2027"/>
      <c r="H2027"/>
      <c r="I2027"/>
      <c r="J2027" t="s">
        <v>13284</v>
      </c>
      <c r="K2027"/>
      <c r="L2027" s="30" t="s">
        <v>13285</v>
      </c>
      <c r="M2027"/>
      <c r="N2027" t="s">
        <v>29</v>
      </c>
      <c r="O2027"/>
      <c r="P2027" t="s">
        <v>30</v>
      </c>
      <c r="Q2027" t="s">
        <v>31</v>
      </c>
      <c r="R2027" t="s">
        <v>7174</v>
      </c>
      <c r="S2027" t="s">
        <v>2269</v>
      </c>
      <c r="T2027">
        <v>1242</v>
      </c>
      <c r="U2027"/>
      <c r="V2027" t="s">
        <v>13286</v>
      </c>
      <c r="W2027" t="s">
        <v>2263</v>
      </c>
      <c r="X2027"/>
      <c r="Y2027" t="s">
        <v>33</v>
      </c>
    </row>
    <row r="2028" spans="1:25" ht="14.25" customHeight="1">
      <c r="A2028" t="s">
        <v>13287</v>
      </c>
      <c r="B2028" s="30" t="s">
        <v>13288</v>
      </c>
      <c r="C2028" s="30"/>
      <c r="D2028"/>
      <c r="E2028"/>
      <c r="F2028"/>
      <c r="G2028"/>
      <c r="H2028"/>
      <c r="I2028"/>
      <c r="J2028" t="s">
        <v>13289</v>
      </c>
      <c r="K2028"/>
      <c r="L2028" s="30" t="s">
        <v>13290</v>
      </c>
      <c r="M2028"/>
      <c r="N2028" t="s">
        <v>29</v>
      </c>
      <c r="O2028"/>
      <c r="P2028" t="s">
        <v>30</v>
      </c>
      <c r="Q2028" t="s">
        <v>31</v>
      </c>
      <c r="R2028" t="s">
        <v>12228</v>
      </c>
      <c r="S2028" t="s">
        <v>2269</v>
      </c>
      <c r="T2028">
        <v>1447</v>
      </c>
      <c r="U2028"/>
      <c r="V2028" t="s">
        <v>13286</v>
      </c>
      <c r="W2028" t="s">
        <v>2263</v>
      </c>
      <c r="X2028"/>
      <c r="Y2028" t="s">
        <v>33</v>
      </c>
    </row>
    <row r="2029" spans="1:25" ht="14.25" customHeight="1">
      <c r="A2029" t="s">
        <v>13291</v>
      </c>
      <c r="B2029" s="30" t="s">
        <v>13292</v>
      </c>
      <c r="C2029" s="30"/>
      <c r="D2029"/>
      <c r="E2029"/>
      <c r="F2029"/>
      <c r="G2029"/>
      <c r="H2029"/>
      <c r="I2029"/>
      <c r="J2029" t="s">
        <v>13293</v>
      </c>
      <c r="K2029"/>
      <c r="L2029" s="30" t="s">
        <v>13294</v>
      </c>
      <c r="M2029"/>
      <c r="N2029" t="s">
        <v>29</v>
      </c>
      <c r="O2029"/>
      <c r="P2029" t="s">
        <v>30</v>
      </c>
      <c r="Q2029" t="s">
        <v>31</v>
      </c>
      <c r="R2029" t="s">
        <v>13295</v>
      </c>
      <c r="S2029" t="s">
        <v>2269</v>
      </c>
      <c r="T2029">
        <v>1900</v>
      </c>
      <c r="U2029"/>
      <c r="V2029" t="s">
        <v>13286</v>
      </c>
      <c r="W2029" t="s">
        <v>2263</v>
      </c>
      <c r="X2029"/>
      <c r="Y2029" t="s">
        <v>33</v>
      </c>
    </row>
    <row r="2030" spans="1:25" ht="14.25" customHeight="1">
      <c r="A2030" t="s">
        <v>13296</v>
      </c>
      <c r="B2030" s="30" t="s">
        <v>13297</v>
      </c>
      <c r="C2030" s="30"/>
      <c r="D2030"/>
      <c r="E2030"/>
      <c r="F2030"/>
      <c r="G2030"/>
      <c r="H2030"/>
      <c r="I2030"/>
      <c r="J2030" t="s">
        <v>13298</v>
      </c>
      <c r="K2030"/>
      <c r="L2030" s="30" t="s">
        <v>13299</v>
      </c>
      <c r="M2030"/>
      <c r="N2030" t="s">
        <v>29</v>
      </c>
      <c r="O2030"/>
      <c r="P2030" t="s">
        <v>30</v>
      </c>
      <c r="Q2030" t="s">
        <v>31</v>
      </c>
      <c r="R2030" t="s">
        <v>13300</v>
      </c>
      <c r="S2030" t="s">
        <v>2269</v>
      </c>
      <c r="T2030">
        <v>2172</v>
      </c>
      <c r="U2030"/>
      <c r="V2030" t="s">
        <v>13286</v>
      </c>
      <c r="W2030" t="s">
        <v>2263</v>
      </c>
      <c r="X2030"/>
      <c r="Y2030" t="s">
        <v>33</v>
      </c>
    </row>
    <row r="2031" spans="1:25" ht="14.25" customHeight="1">
      <c r="A2031" t="s">
        <v>13301</v>
      </c>
      <c r="B2031" s="30" t="s">
        <v>13302</v>
      </c>
      <c r="C2031" s="30"/>
      <c r="D2031"/>
      <c r="E2031"/>
      <c r="F2031"/>
      <c r="G2031"/>
      <c r="H2031"/>
      <c r="I2031"/>
      <c r="J2031" t="s">
        <v>13303</v>
      </c>
      <c r="K2031"/>
      <c r="L2031" s="30" t="s">
        <v>13304</v>
      </c>
      <c r="M2031"/>
      <c r="N2031" t="s">
        <v>29</v>
      </c>
      <c r="O2031"/>
      <c r="P2031" t="s">
        <v>30</v>
      </c>
      <c r="Q2031" t="s">
        <v>31</v>
      </c>
      <c r="R2031" t="s">
        <v>13305</v>
      </c>
      <c r="S2031" t="s">
        <v>2269</v>
      </c>
      <c r="T2031">
        <v>2415</v>
      </c>
      <c r="U2031"/>
      <c r="V2031" t="s">
        <v>13286</v>
      </c>
      <c r="W2031" t="s">
        <v>2263</v>
      </c>
      <c r="X2031"/>
      <c r="Y2031" t="s">
        <v>33</v>
      </c>
    </row>
    <row r="2032" spans="1:25" ht="14.25" customHeight="1">
      <c r="A2032" t="s">
        <v>13306</v>
      </c>
      <c r="B2032" s="30" t="s">
        <v>13307</v>
      </c>
      <c r="C2032" s="30"/>
      <c r="D2032"/>
      <c r="E2032"/>
      <c r="F2032"/>
      <c r="G2032"/>
      <c r="H2032"/>
      <c r="I2032"/>
      <c r="J2032" t="s">
        <v>13308</v>
      </c>
      <c r="K2032"/>
      <c r="L2032" s="30" t="s">
        <v>13309</v>
      </c>
      <c r="M2032"/>
      <c r="N2032" t="s">
        <v>29</v>
      </c>
      <c r="O2032"/>
      <c r="P2032" t="s">
        <v>30</v>
      </c>
      <c r="Q2032" t="s">
        <v>31</v>
      </c>
      <c r="R2032" t="s">
        <v>8872</v>
      </c>
      <c r="S2032" t="s">
        <v>2269</v>
      </c>
      <c r="T2032">
        <v>4510</v>
      </c>
      <c r="U2032"/>
      <c r="V2032" t="s">
        <v>13310</v>
      </c>
      <c r="W2032" t="s">
        <v>2263</v>
      </c>
      <c r="X2032"/>
      <c r="Y2032" t="s">
        <v>33</v>
      </c>
    </row>
    <row r="2033" spans="1:25" ht="14.25" customHeight="1">
      <c r="A2033" t="s">
        <v>13311</v>
      </c>
      <c r="B2033" s="30" t="s">
        <v>13312</v>
      </c>
      <c r="C2033" s="30"/>
      <c r="D2033"/>
      <c r="E2033"/>
      <c r="F2033"/>
      <c r="G2033"/>
      <c r="H2033"/>
      <c r="I2033"/>
      <c r="J2033" t="s">
        <v>13313</v>
      </c>
      <c r="K2033"/>
      <c r="L2033" s="30" t="s">
        <v>13314</v>
      </c>
      <c r="M2033"/>
      <c r="N2033" t="s">
        <v>29</v>
      </c>
      <c r="O2033"/>
      <c r="P2033" t="s">
        <v>30</v>
      </c>
      <c r="Q2033" t="s">
        <v>31</v>
      </c>
      <c r="R2033" t="s">
        <v>13315</v>
      </c>
      <c r="S2033" t="s">
        <v>2269</v>
      </c>
      <c r="T2033">
        <v>3155</v>
      </c>
      <c r="U2033"/>
      <c r="V2033" t="s">
        <v>13310</v>
      </c>
      <c r="W2033" t="s">
        <v>2263</v>
      </c>
      <c r="X2033"/>
      <c r="Y2033" t="s">
        <v>33</v>
      </c>
    </row>
    <row r="2034" spans="1:25" ht="14.25" customHeight="1">
      <c r="A2034" t="s">
        <v>13316</v>
      </c>
      <c r="B2034" s="30" t="s">
        <v>13317</v>
      </c>
      <c r="C2034" s="30"/>
      <c r="D2034"/>
      <c r="E2034"/>
      <c r="F2034"/>
      <c r="G2034"/>
      <c r="H2034"/>
      <c r="I2034"/>
      <c r="J2034" t="s">
        <v>13318</v>
      </c>
      <c r="K2034"/>
      <c r="L2034" s="30" t="s">
        <v>13319</v>
      </c>
      <c r="M2034"/>
      <c r="N2034" t="s">
        <v>29</v>
      </c>
      <c r="O2034"/>
      <c r="P2034" t="s">
        <v>30</v>
      </c>
      <c r="Q2034" t="s">
        <v>31</v>
      </c>
      <c r="R2034" t="s">
        <v>13320</v>
      </c>
      <c r="S2034" t="s">
        <v>2269</v>
      </c>
      <c r="T2034">
        <v>3777</v>
      </c>
      <c r="U2034"/>
      <c r="V2034" t="s">
        <v>13310</v>
      </c>
      <c r="W2034" t="s">
        <v>2263</v>
      </c>
      <c r="X2034"/>
      <c r="Y2034" t="s">
        <v>33</v>
      </c>
    </row>
    <row r="2035" spans="1:25" ht="14.25" customHeight="1">
      <c r="A2035" t="s">
        <v>13321</v>
      </c>
      <c r="B2035" s="30" t="s">
        <v>13322</v>
      </c>
      <c r="C2035" s="30"/>
      <c r="D2035"/>
      <c r="E2035"/>
      <c r="F2035"/>
      <c r="G2035"/>
      <c r="H2035"/>
      <c r="I2035"/>
      <c r="J2035" t="s">
        <v>13323</v>
      </c>
      <c r="K2035"/>
      <c r="L2035" s="30" t="s">
        <v>13324</v>
      </c>
      <c r="M2035"/>
      <c r="N2035" t="s">
        <v>29</v>
      </c>
      <c r="O2035"/>
      <c r="P2035" t="s">
        <v>30</v>
      </c>
      <c r="Q2035" t="s">
        <v>31</v>
      </c>
      <c r="R2035" t="s">
        <v>13325</v>
      </c>
      <c r="S2035" t="s">
        <v>2269</v>
      </c>
      <c r="T2035">
        <v>2014</v>
      </c>
      <c r="U2035"/>
      <c r="V2035" t="s">
        <v>4898</v>
      </c>
      <c r="W2035" t="s">
        <v>2263</v>
      </c>
      <c r="X2035"/>
      <c r="Y2035" t="s">
        <v>33</v>
      </c>
    </row>
    <row r="2036" spans="1:25" ht="14.25" customHeight="1">
      <c r="A2036" t="s">
        <v>13326</v>
      </c>
      <c r="B2036" s="30" t="s">
        <v>13327</v>
      </c>
      <c r="C2036" s="30"/>
      <c r="D2036"/>
      <c r="E2036"/>
      <c r="F2036"/>
      <c r="G2036"/>
      <c r="H2036"/>
      <c r="I2036"/>
      <c r="J2036" t="s">
        <v>13328</v>
      </c>
      <c r="K2036"/>
      <c r="L2036" s="30" t="s">
        <v>13329</v>
      </c>
      <c r="M2036"/>
      <c r="N2036" t="s">
        <v>29</v>
      </c>
      <c r="O2036"/>
      <c r="P2036" t="s">
        <v>30</v>
      </c>
      <c r="Q2036" t="s">
        <v>31</v>
      </c>
      <c r="R2036" t="s">
        <v>13330</v>
      </c>
      <c r="S2036" t="s">
        <v>2269</v>
      </c>
      <c r="T2036">
        <v>2858</v>
      </c>
      <c r="U2036"/>
      <c r="V2036" t="s">
        <v>13310</v>
      </c>
      <c r="W2036" t="s">
        <v>2263</v>
      </c>
      <c r="X2036"/>
      <c r="Y2036" t="s">
        <v>33</v>
      </c>
    </row>
    <row r="2037" spans="1:25" ht="14.25" customHeight="1">
      <c r="A2037" t="s">
        <v>13331</v>
      </c>
      <c r="B2037" s="30" t="s">
        <v>13332</v>
      </c>
      <c r="C2037" s="30"/>
      <c r="D2037"/>
      <c r="E2037"/>
      <c r="F2037"/>
      <c r="G2037"/>
      <c r="H2037"/>
      <c r="I2037"/>
      <c r="J2037" t="s">
        <v>13333</v>
      </c>
      <c r="K2037"/>
      <c r="L2037" s="30" t="s">
        <v>13334</v>
      </c>
      <c r="M2037"/>
      <c r="N2037" t="s">
        <v>29</v>
      </c>
      <c r="O2037"/>
      <c r="P2037" t="s">
        <v>30</v>
      </c>
      <c r="Q2037" t="s">
        <v>31</v>
      </c>
      <c r="R2037" t="s">
        <v>13335</v>
      </c>
      <c r="S2037" t="s">
        <v>2269</v>
      </c>
      <c r="T2037">
        <v>4575</v>
      </c>
      <c r="U2037"/>
      <c r="V2037" t="s">
        <v>13336</v>
      </c>
      <c r="W2037" t="s">
        <v>2263</v>
      </c>
      <c r="X2037"/>
      <c r="Y2037" t="s">
        <v>33</v>
      </c>
    </row>
    <row r="2038" spans="1:25" ht="14.25" customHeight="1">
      <c r="A2038" t="s">
        <v>13337</v>
      </c>
      <c r="B2038" s="30" t="s">
        <v>13338</v>
      </c>
      <c r="C2038" s="30"/>
      <c r="D2038"/>
      <c r="E2038"/>
      <c r="F2038"/>
      <c r="G2038"/>
      <c r="H2038"/>
      <c r="I2038"/>
      <c r="J2038" t="s">
        <v>13339</v>
      </c>
      <c r="K2038"/>
      <c r="L2038" s="30" t="s">
        <v>13340</v>
      </c>
      <c r="M2038"/>
      <c r="N2038" t="s">
        <v>29</v>
      </c>
      <c r="O2038"/>
      <c r="P2038" t="s">
        <v>30</v>
      </c>
      <c r="Q2038" t="s">
        <v>31</v>
      </c>
      <c r="R2038" t="s">
        <v>13341</v>
      </c>
      <c r="S2038" t="s">
        <v>2269</v>
      </c>
      <c r="T2038">
        <v>5269</v>
      </c>
      <c r="U2038"/>
      <c r="V2038" t="s">
        <v>9943</v>
      </c>
      <c r="W2038" t="s">
        <v>2263</v>
      </c>
      <c r="X2038"/>
      <c r="Y2038" t="s">
        <v>33</v>
      </c>
    </row>
    <row r="2039" spans="1:25" ht="14.25" customHeight="1">
      <c r="A2039" t="s">
        <v>13342</v>
      </c>
      <c r="B2039" s="30" t="s">
        <v>13343</v>
      </c>
      <c r="C2039" s="30"/>
      <c r="D2039"/>
      <c r="E2039"/>
      <c r="F2039"/>
      <c r="G2039"/>
      <c r="H2039"/>
      <c r="I2039"/>
      <c r="J2039" t="s">
        <v>13344</v>
      </c>
      <c r="K2039"/>
      <c r="L2039" s="30" t="s">
        <v>13345</v>
      </c>
      <c r="M2039"/>
      <c r="N2039" t="s">
        <v>29</v>
      </c>
      <c r="O2039"/>
      <c r="P2039" t="s">
        <v>30</v>
      </c>
      <c r="Q2039" t="s">
        <v>31</v>
      </c>
      <c r="R2039" t="s">
        <v>13346</v>
      </c>
      <c r="S2039" t="s">
        <v>2269</v>
      </c>
      <c r="T2039">
        <v>5585</v>
      </c>
      <c r="U2039"/>
      <c r="V2039" t="s">
        <v>9943</v>
      </c>
      <c r="W2039" t="s">
        <v>2263</v>
      </c>
      <c r="X2039"/>
      <c r="Y2039" t="s">
        <v>33</v>
      </c>
    </row>
    <row r="2040" spans="1:25" ht="14.25" customHeight="1">
      <c r="A2040" t="s">
        <v>13347</v>
      </c>
      <c r="B2040" s="30" t="s">
        <v>13348</v>
      </c>
      <c r="C2040" s="30"/>
      <c r="D2040"/>
      <c r="E2040"/>
      <c r="F2040"/>
      <c r="G2040"/>
      <c r="H2040"/>
      <c r="I2040"/>
      <c r="J2040" t="s">
        <v>13349</v>
      </c>
      <c r="K2040"/>
      <c r="L2040" s="30" t="s">
        <v>13350</v>
      </c>
      <c r="M2040"/>
      <c r="N2040" t="s">
        <v>29</v>
      </c>
      <c r="O2040"/>
      <c r="P2040" t="s">
        <v>30</v>
      </c>
      <c r="Q2040" t="s">
        <v>31</v>
      </c>
      <c r="R2040" t="s">
        <v>13351</v>
      </c>
      <c r="S2040" t="s">
        <v>2269</v>
      </c>
      <c r="T2040">
        <v>4036</v>
      </c>
      <c r="U2040"/>
      <c r="V2040" t="s">
        <v>13352</v>
      </c>
      <c r="W2040" t="s">
        <v>2263</v>
      </c>
      <c r="X2040"/>
      <c r="Y2040" t="s">
        <v>33</v>
      </c>
    </row>
    <row r="2041" spans="1:25" ht="14.25" customHeight="1">
      <c r="A2041" t="s">
        <v>13353</v>
      </c>
      <c r="B2041" s="30" t="s">
        <v>13354</v>
      </c>
      <c r="C2041" s="30"/>
      <c r="D2041"/>
      <c r="E2041"/>
      <c r="F2041"/>
      <c r="G2041"/>
      <c r="H2041"/>
      <c r="I2041"/>
      <c r="J2041" t="s">
        <v>13355</v>
      </c>
      <c r="K2041"/>
      <c r="L2041" s="30" t="s">
        <v>13356</v>
      </c>
      <c r="M2041"/>
      <c r="N2041" t="s">
        <v>29</v>
      </c>
      <c r="O2041"/>
      <c r="P2041" t="s">
        <v>30</v>
      </c>
      <c r="Q2041" t="s">
        <v>31</v>
      </c>
      <c r="R2041" t="s">
        <v>13357</v>
      </c>
      <c r="S2041" t="s">
        <v>2269</v>
      </c>
      <c r="T2041">
        <v>4378</v>
      </c>
      <c r="U2041"/>
      <c r="V2041" t="s">
        <v>13352</v>
      </c>
      <c r="W2041" t="s">
        <v>2263</v>
      </c>
      <c r="X2041"/>
      <c r="Y2041" t="s">
        <v>33</v>
      </c>
    </row>
    <row r="2042" spans="1:25" ht="14.25" customHeight="1">
      <c r="A2042" t="s">
        <v>13358</v>
      </c>
      <c r="B2042" s="30" t="s">
        <v>13359</v>
      </c>
      <c r="C2042" s="30"/>
      <c r="D2042"/>
      <c r="E2042"/>
      <c r="F2042"/>
      <c r="G2042"/>
      <c r="H2042"/>
      <c r="I2042"/>
      <c r="J2042" t="s">
        <v>13360</v>
      </c>
      <c r="K2042"/>
      <c r="L2042" s="30" t="s">
        <v>13361</v>
      </c>
      <c r="M2042"/>
      <c r="N2042" t="s">
        <v>29</v>
      </c>
      <c r="O2042"/>
      <c r="P2042" t="s">
        <v>30</v>
      </c>
      <c r="Q2042" t="s">
        <v>31</v>
      </c>
      <c r="R2042" t="s">
        <v>13362</v>
      </c>
      <c r="S2042" t="s">
        <v>2269</v>
      </c>
      <c r="T2042">
        <v>4722</v>
      </c>
      <c r="U2042"/>
      <c r="V2042" t="s">
        <v>13352</v>
      </c>
      <c r="W2042" t="s">
        <v>2263</v>
      </c>
      <c r="X2042"/>
      <c r="Y2042" t="s">
        <v>33</v>
      </c>
    </row>
    <row r="2043" spans="1:25" ht="14.25" customHeight="1">
      <c r="A2043" t="s">
        <v>13363</v>
      </c>
      <c r="B2043" s="30" t="s">
        <v>13364</v>
      </c>
      <c r="C2043" s="30"/>
      <c r="D2043"/>
      <c r="E2043"/>
      <c r="F2043"/>
      <c r="G2043"/>
      <c r="H2043"/>
      <c r="I2043"/>
      <c r="J2043" t="s">
        <v>13365</v>
      </c>
      <c r="K2043"/>
      <c r="L2043" s="30" t="s">
        <v>13366</v>
      </c>
      <c r="M2043"/>
      <c r="N2043" t="s">
        <v>29</v>
      </c>
      <c r="O2043"/>
      <c r="P2043" t="s">
        <v>30</v>
      </c>
      <c r="Q2043" t="s">
        <v>31</v>
      </c>
      <c r="R2043" t="s">
        <v>13367</v>
      </c>
      <c r="S2043" t="s">
        <v>2269</v>
      </c>
      <c r="T2043">
        <v>5085</v>
      </c>
      <c r="U2043"/>
      <c r="V2043" t="s">
        <v>13352</v>
      </c>
      <c r="W2043" t="s">
        <v>2263</v>
      </c>
      <c r="X2043"/>
      <c r="Y2043" t="s">
        <v>33</v>
      </c>
    </row>
    <row r="2044" spans="1:25" ht="14.25" customHeight="1">
      <c r="A2044" t="s">
        <v>13368</v>
      </c>
      <c r="B2044" s="30" t="s">
        <v>13369</v>
      </c>
      <c r="C2044" s="30"/>
      <c r="D2044"/>
      <c r="E2044"/>
      <c r="F2044"/>
      <c r="G2044"/>
      <c r="H2044"/>
      <c r="I2044"/>
      <c r="J2044" t="s">
        <v>13370</v>
      </c>
      <c r="K2044"/>
      <c r="L2044" s="30" t="s">
        <v>13371</v>
      </c>
      <c r="M2044"/>
      <c r="N2044" t="s">
        <v>29</v>
      </c>
      <c r="O2044"/>
      <c r="P2044" t="s">
        <v>30</v>
      </c>
      <c r="Q2044" t="s">
        <v>31</v>
      </c>
      <c r="R2044" t="s">
        <v>13372</v>
      </c>
      <c r="S2044" t="s">
        <v>2269</v>
      </c>
      <c r="T2044">
        <v>5416</v>
      </c>
      <c r="U2044"/>
      <c r="V2044" t="s">
        <v>13352</v>
      </c>
      <c r="W2044" t="s">
        <v>2263</v>
      </c>
      <c r="X2044"/>
      <c r="Y2044" t="s">
        <v>33</v>
      </c>
    </row>
    <row r="2045" spans="1:25" ht="14.25" customHeight="1">
      <c r="A2045" t="s">
        <v>13373</v>
      </c>
      <c r="B2045" s="30" t="s">
        <v>13374</v>
      </c>
      <c r="C2045" s="30"/>
      <c r="D2045"/>
      <c r="E2045"/>
      <c r="F2045"/>
      <c r="G2045"/>
      <c r="H2045"/>
      <c r="I2045"/>
      <c r="J2045" t="s">
        <v>13375</v>
      </c>
      <c r="K2045"/>
      <c r="L2045" s="30" t="s">
        <v>13376</v>
      </c>
      <c r="M2045"/>
      <c r="N2045" t="s">
        <v>29</v>
      </c>
      <c r="O2045"/>
      <c r="P2045" t="s">
        <v>30</v>
      </c>
      <c r="Q2045" t="s">
        <v>31</v>
      </c>
      <c r="R2045" t="s">
        <v>13377</v>
      </c>
      <c r="S2045" t="s">
        <v>2269</v>
      </c>
      <c r="T2045">
        <v>5795</v>
      </c>
      <c r="U2045"/>
      <c r="V2045" t="s">
        <v>13352</v>
      </c>
      <c r="W2045" t="s">
        <v>2263</v>
      </c>
      <c r="X2045"/>
      <c r="Y2045" t="s">
        <v>33</v>
      </c>
    </row>
    <row r="2046" spans="1:25" ht="14.25" customHeight="1">
      <c r="A2046" t="s">
        <v>13378</v>
      </c>
      <c r="B2046" s="30" t="s">
        <v>13379</v>
      </c>
      <c r="C2046" s="30"/>
      <c r="D2046"/>
      <c r="E2046"/>
      <c r="F2046"/>
      <c r="G2046"/>
      <c r="H2046"/>
      <c r="I2046"/>
      <c r="J2046" t="s">
        <v>13380</v>
      </c>
      <c r="K2046"/>
      <c r="L2046" s="30" t="s">
        <v>13381</v>
      </c>
      <c r="M2046"/>
      <c r="N2046" t="s">
        <v>29</v>
      </c>
      <c r="O2046"/>
      <c r="P2046" t="s">
        <v>30</v>
      </c>
      <c r="Q2046" t="s">
        <v>31</v>
      </c>
      <c r="R2046" t="s">
        <v>13382</v>
      </c>
      <c r="S2046" t="s">
        <v>2269</v>
      </c>
      <c r="T2046">
        <v>6218</v>
      </c>
      <c r="U2046"/>
      <c r="V2046" t="s">
        <v>13352</v>
      </c>
      <c r="W2046" t="s">
        <v>2263</v>
      </c>
      <c r="X2046"/>
      <c r="Y2046" t="s">
        <v>33</v>
      </c>
    </row>
    <row r="2047" spans="1:25" ht="14.25" customHeight="1">
      <c r="A2047" t="s">
        <v>13383</v>
      </c>
      <c r="B2047" s="30" t="s">
        <v>13384</v>
      </c>
      <c r="C2047" s="30"/>
      <c r="D2047"/>
      <c r="E2047"/>
      <c r="F2047"/>
      <c r="G2047"/>
      <c r="H2047"/>
      <c r="I2047"/>
      <c r="J2047" t="s">
        <v>13385</v>
      </c>
      <c r="K2047"/>
      <c r="L2047" s="30" t="s">
        <v>13386</v>
      </c>
      <c r="M2047"/>
      <c r="N2047" t="s">
        <v>29</v>
      </c>
      <c r="O2047"/>
      <c r="P2047" t="s">
        <v>30</v>
      </c>
      <c r="Q2047" t="s">
        <v>31</v>
      </c>
      <c r="R2047" t="s">
        <v>4881</v>
      </c>
      <c r="S2047" t="s">
        <v>2269</v>
      </c>
      <c r="T2047">
        <v>6554</v>
      </c>
      <c r="U2047"/>
      <c r="V2047" t="s">
        <v>13387</v>
      </c>
      <c r="W2047" t="s">
        <v>2263</v>
      </c>
      <c r="X2047"/>
      <c r="Y2047" t="s">
        <v>33</v>
      </c>
    </row>
    <row r="2048" spans="1:25" ht="14.25" customHeight="1">
      <c r="A2048" t="s">
        <v>13388</v>
      </c>
      <c r="B2048" s="30" t="s">
        <v>13389</v>
      </c>
      <c r="C2048" s="30"/>
      <c r="D2048"/>
      <c r="E2048"/>
      <c r="F2048"/>
      <c r="G2048"/>
      <c r="H2048"/>
      <c r="I2048"/>
      <c r="J2048" t="s">
        <v>13390</v>
      </c>
      <c r="K2048"/>
      <c r="L2048" s="30" t="s">
        <v>13391</v>
      </c>
      <c r="M2048"/>
      <c r="N2048" t="s">
        <v>29</v>
      </c>
      <c r="O2048"/>
      <c r="P2048" t="s">
        <v>30</v>
      </c>
      <c r="Q2048" t="s">
        <v>31</v>
      </c>
      <c r="R2048" t="s">
        <v>5853</v>
      </c>
      <c r="S2048" t="s">
        <v>2269</v>
      </c>
      <c r="T2048">
        <v>6378</v>
      </c>
      <c r="U2048"/>
      <c r="V2048" t="s">
        <v>13392</v>
      </c>
      <c r="W2048" t="s">
        <v>2258</v>
      </c>
      <c r="X2048"/>
      <c r="Y2048" t="s">
        <v>33</v>
      </c>
    </row>
    <row r="2049" spans="1:25" ht="14.25" customHeight="1">
      <c r="A2049" t="s">
        <v>13393</v>
      </c>
      <c r="B2049" s="30" t="s">
        <v>13394</v>
      </c>
      <c r="C2049" s="30"/>
      <c r="D2049"/>
      <c r="E2049"/>
      <c r="F2049"/>
      <c r="G2049"/>
      <c r="H2049"/>
      <c r="I2049"/>
      <c r="J2049" t="s">
        <v>13395</v>
      </c>
      <c r="K2049"/>
      <c r="L2049" s="30" t="s">
        <v>13396</v>
      </c>
      <c r="M2049"/>
      <c r="N2049" t="s">
        <v>29</v>
      </c>
      <c r="O2049"/>
      <c r="P2049" t="s">
        <v>30</v>
      </c>
      <c r="Q2049" t="s">
        <v>31</v>
      </c>
      <c r="R2049" t="s">
        <v>5863</v>
      </c>
      <c r="S2049" t="s">
        <v>2269</v>
      </c>
      <c r="T2049">
        <v>6756</v>
      </c>
      <c r="U2049"/>
      <c r="V2049" t="s">
        <v>13397</v>
      </c>
      <c r="W2049" t="s">
        <v>2263</v>
      </c>
      <c r="X2049"/>
      <c r="Y2049" t="s">
        <v>33</v>
      </c>
    </row>
    <row r="2050" spans="1:25" ht="14.25" customHeight="1">
      <c r="A2050" t="s">
        <v>13398</v>
      </c>
      <c r="B2050" s="30" t="s">
        <v>13399</v>
      </c>
      <c r="C2050" s="30"/>
      <c r="D2050"/>
      <c r="E2050"/>
      <c r="F2050"/>
      <c r="G2050"/>
      <c r="H2050"/>
      <c r="I2050"/>
      <c r="J2050" t="s">
        <v>13400</v>
      </c>
      <c r="K2050"/>
      <c r="L2050" s="30" t="s">
        <v>13401</v>
      </c>
      <c r="M2050"/>
      <c r="N2050" t="s">
        <v>29</v>
      </c>
      <c r="O2050"/>
      <c r="P2050" t="s">
        <v>30</v>
      </c>
      <c r="Q2050" t="s">
        <v>31</v>
      </c>
      <c r="R2050" t="s">
        <v>5848</v>
      </c>
      <c r="S2050" t="s">
        <v>2269</v>
      </c>
      <c r="T2050">
        <v>5994</v>
      </c>
      <c r="U2050"/>
      <c r="V2050" t="s">
        <v>9943</v>
      </c>
      <c r="W2050" t="s">
        <v>2263</v>
      </c>
      <c r="X2050"/>
      <c r="Y2050" t="s">
        <v>33</v>
      </c>
    </row>
    <row r="2051" spans="1:25" ht="14.25" customHeight="1">
      <c r="A2051" t="s">
        <v>13402</v>
      </c>
      <c r="B2051" s="30" t="s">
        <v>13403</v>
      </c>
      <c r="C2051" s="30"/>
      <c r="D2051"/>
      <c r="E2051"/>
      <c r="F2051"/>
      <c r="G2051"/>
      <c r="H2051"/>
      <c r="I2051"/>
      <c r="J2051" t="s">
        <v>13404</v>
      </c>
      <c r="K2051"/>
      <c r="L2051" s="30" t="s">
        <v>13405</v>
      </c>
      <c r="M2051"/>
      <c r="N2051" t="s">
        <v>29</v>
      </c>
      <c r="O2051"/>
      <c r="P2051" t="s">
        <v>30</v>
      </c>
      <c r="Q2051" t="s">
        <v>31</v>
      </c>
      <c r="R2051" t="s">
        <v>13406</v>
      </c>
      <c r="S2051" t="s">
        <v>2269</v>
      </c>
      <c r="T2051">
        <v>5268</v>
      </c>
      <c r="U2051"/>
      <c r="V2051" t="s">
        <v>13407</v>
      </c>
      <c r="W2051" t="s">
        <v>2263</v>
      </c>
      <c r="X2051"/>
      <c r="Y2051" t="s">
        <v>33</v>
      </c>
    </row>
    <row r="2052" spans="1:25" ht="14.25" customHeight="1">
      <c r="A2052" t="s">
        <v>13408</v>
      </c>
      <c r="B2052" s="30" t="s">
        <v>13409</v>
      </c>
      <c r="C2052" s="30"/>
      <c r="D2052"/>
      <c r="E2052"/>
      <c r="F2052"/>
      <c r="G2052"/>
      <c r="H2052"/>
      <c r="I2052"/>
      <c r="J2052" t="s">
        <v>13410</v>
      </c>
      <c r="K2052"/>
      <c r="L2052" s="30" t="s">
        <v>13411</v>
      </c>
      <c r="M2052"/>
      <c r="N2052" t="s">
        <v>29</v>
      </c>
      <c r="O2052"/>
      <c r="P2052" t="s">
        <v>30</v>
      </c>
      <c r="Q2052" t="s">
        <v>31</v>
      </c>
      <c r="R2052" t="s">
        <v>13412</v>
      </c>
      <c r="S2052" t="s">
        <v>2269</v>
      </c>
      <c r="T2052">
        <v>5584</v>
      </c>
      <c r="U2052"/>
      <c r="V2052" t="s">
        <v>13407</v>
      </c>
      <c r="W2052" t="s">
        <v>2263</v>
      </c>
      <c r="X2052"/>
      <c r="Y2052" t="s">
        <v>33</v>
      </c>
    </row>
    <row r="2053" spans="1:25" ht="14.25" customHeight="1">
      <c r="A2053" t="s">
        <v>13413</v>
      </c>
      <c r="B2053" s="30" t="s">
        <v>13414</v>
      </c>
      <c r="C2053" s="30"/>
      <c r="D2053"/>
      <c r="E2053"/>
      <c r="F2053"/>
      <c r="G2053"/>
      <c r="H2053"/>
      <c r="I2053"/>
      <c r="J2053" t="s">
        <v>13415</v>
      </c>
      <c r="K2053"/>
      <c r="L2053" s="30" t="s">
        <v>13416</v>
      </c>
      <c r="M2053"/>
      <c r="N2053" t="s">
        <v>29</v>
      </c>
      <c r="O2053"/>
      <c r="P2053" t="s">
        <v>30</v>
      </c>
      <c r="Q2053" t="s">
        <v>31</v>
      </c>
      <c r="R2053" t="s">
        <v>3720</v>
      </c>
      <c r="S2053" t="s">
        <v>2269</v>
      </c>
      <c r="T2053">
        <v>5995</v>
      </c>
      <c r="U2053"/>
      <c r="V2053" t="s">
        <v>13407</v>
      </c>
      <c r="W2053" t="s">
        <v>2263</v>
      </c>
      <c r="X2053"/>
      <c r="Y2053" t="s">
        <v>33</v>
      </c>
    </row>
    <row r="2054" spans="1:25" ht="14.25" customHeight="1">
      <c r="A2054" t="s">
        <v>13417</v>
      </c>
      <c r="B2054" s="30" t="s">
        <v>13418</v>
      </c>
      <c r="C2054" s="30"/>
      <c r="D2054"/>
      <c r="E2054"/>
      <c r="F2054"/>
      <c r="G2054"/>
      <c r="H2054"/>
      <c r="I2054"/>
      <c r="J2054" t="s">
        <v>13419</v>
      </c>
      <c r="K2054"/>
      <c r="L2054" s="30" t="s">
        <v>13420</v>
      </c>
      <c r="M2054"/>
      <c r="N2054" t="s">
        <v>29</v>
      </c>
      <c r="O2054"/>
      <c r="P2054" t="s">
        <v>30</v>
      </c>
      <c r="Q2054" t="s">
        <v>31</v>
      </c>
      <c r="R2054" t="s">
        <v>13421</v>
      </c>
      <c r="S2054" t="s">
        <v>2269</v>
      </c>
      <c r="T2054">
        <v>1510</v>
      </c>
      <c r="U2054"/>
      <c r="V2054" t="s">
        <v>11909</v>
      </c>
      <c r="W2054" t="s">
        <v>2263</v>
      </c>
      <c r="X2054"/>
      <c r="Y2054" t="s">
        <v>33</v>
      </c>
    </row>
    <row r="2055" spans="1:25" ht="14.25" customHeight="1">
      <c r="A2055" t="s">
        <v>13422</v>
      </c>
      <c r="B2055" s="30" t="s">
        <v>13423</v>
      </c>
      <c r="C2055" s="30"/>
      <c r="D2055"/>
      <c r="E2055"/>
      <c r="F2055"/>
      <c r="G2055"/>
      <c r="H2055"/>
      <c r="I2055"/>
      <c r="J2055" t="s">
        <v>13424</v>
      </c>
      <c r="K2055"/>
      <c r="L2055" s="30" t="s">
        <v>13425</v>
      </c>
      <c r="M2055"/>
      <c r="N2055" t="s">
        <v>29</v>
      </c>
      <c r="O2055"/>
      <c r="P2055" t="s">
        <v>30</v>
      </c>
      <c r="Q2055" t="s">
        <v>31</v>
      </c>
      <c r="R2055" t="s">
        <v>2803</v>
      </c>
      <c r="S2055" t="s">
        <v>2269</v>
      </c>
      <c r="T2055">
        <v>3539</v>
      </c>
      <c r="U2055"/>
      <c r="V2055" t="s">
        <v>13426</v>
      </c>
      <c r="W2055" t="s">
        <v>2263</v>
      </c>
      <c r="X2055"/>
      <c r="Y2055" t="s">
        <v>33</v>
      </c>
    </row>
    <row r="2056" spans="1:25" ht="14.25" customHeight="1">
      <c r="A2056" t="s">
        <v>13427</v>
      </c>
      <c r="B2056" s="30" t="s">
        <v>13428</v>
      </c>
      <c r="C2056" s="30"/>
      <c r="D2056"/>
      <c r="E2056"/>
      <c r="F2056"/>
      <c r="G2056"/>
      <c r="H2056"/>
      <c r="I2056"/>
      <c r="J2056" t="s">
        <v>13429</v>
      </c>
      <c r="K2056"/>
      <c r="L2056" s="30" t="s">
        <v>13430</v>
      </c>
      <c r="M2056"/>
      <c r="N2056" t="s">
        <v>29</v>
      </c>
      <c r="O2056"/>
      <c r="P2056" t="s">
        <v>30</v>
      </c>
      <c r="Q2056" t="s">
        <v>31</v>
      </c>
      <c r="R2056" t="s">
        <v>13431</v>
      </c>
      <c r="S2056" t="s">
        <v>2269</v>
      </c>
      <c r="T2056">
        <v>3857</v>
      </c>
      <c r="U2056"/>
      <c r="V2056" t="s">
        <v>13426</v>
      </c>
      <c r="W2056" t="s">
        <v>2263</v>
      </c>
      <c r="X2056"/>
      <c r="Y2056" t="s">
        <v>33</v>
      </c>
    </row>
    <row r="2057" spans="1:25" ht="14.25" customHeight="1">
      <c r="A2057" t="s">
        <v>13432</v>
      </c>
      <c r="B2057" s="30" t="s">
        <v>13433</v>
      </c>
      <c r="C2057" s="30"/>
      <c r="D2057"/>
      <c r="E2057"/>
      <c r="F2057"/>
      <c r="G2057"/>
      <c r="H2057"/>
      <c r="I2057"/>
      <c r="J2057" t="s">
        <v>13434</v>
      </c>
      <c r="K2057"/>
      <c r="L2057" s="30" t="s">
        <v>13435</v>
      </c>
      <c r="M2057"/>
      <c r="N2057" t="s">
        <v>29</v>
      </c>
      <c r="O2057"/>
      <c r="P2057" t="s">
        <v>30</v>
      </c>
      <c r="Q2057" t="s">
        <v>31</v>
      </c>
      <c r="R2057" t="s">
        <v>13436</v>
      </c>
      <c r="S2057" t="s">
        <v>2269</v>
      </c>
      <c r="T2057">
        <v>3105</v>
      </c>
      <c r="U2057"/>
      <c r="V2057" t="s">
        <v>6833</v>
      </c>
      <c r="W2057" t="s">
        <v>2263</v>
      </c>
      <c r="X2057"/>
      <c r="Y2057" t="s">
        <v>33</v>
      </c>
    </row>
    <row r="2058" spans="1:25" ht="14.25" customHeight="1">
      <c r="A2058" t="s">
        <v>13437</v>
      </c>
      <c r="B2058" s="30" t="s">
        <v>13438</v>
      </c>
      <c r="C2058" s="30"/>
      <c r="D2058"/>
      <c r="E2058"/>
      <c r="F2058"/>
      <c r="G2058"/>
      <c r="H2058"/>
      <c r="I2058"/>
      <c r="J2058" t="s">
        <v>13439</v>
      </c>
      <c r="K2058"/>
      <c r="L2058" s="30" t="s">
        <v>13440</v>
      </c>
      <c r="M2058"/>
      <c r="N2058" t="s">
        <v>29</v>
      </c>
      <c r="O2058"/>
      <c r="P2058" t="s">
        <v>30</v>
      </c>
      <c r="Q2058" t="s">
        <v>31</v>
      </c>
      <c r="R2058" t="s">
        <v>13441</v>
      </c>
      <c r="S2058" t="s">
        <v>2269</v>
      </c>
      <c r="T2058">
        <v>990</v>
      </c>
      <c r="U2058"/>
      <c r="V2058" t="s">
        <v>6833</v>
      </c>
      <c r="W2058" t="s">
        <v>2263</v>
      </c>
      <c r="X2058"/>
      <c r="Y2058" t="s">
        <v>33</v>
      </c>
    </row>
    <row r="2059" spans="1:25" ht="14.25" customHeight="1">
      <c r="A2059" t="s">
        <v>13442</v>
      </c>
      <c r="B2059" s="30" t="s">
        <v>13443</v>
      </c>
      <c r="C2059" s="30"/>
      <c r="D2059"/>
      <c r="E2059"/>
      <c r="F2059"/>
      <c r="G2059"/>
      <c r="H2059"/>
      <c r="I2059"/>
      <c r="J2059" t="s">
        <v>13444</v>
      </c>
      <c r="K2059"/>
      <c r="L2059" s="30" t="s">
        <v>13445</v>
      </c>
      <c r="M2059"/>
      <c r="N2059" t="s">
        <v>29</v>
      </c>
      <c r="O2059"/>
      <c r="P2059" t="s">
        <v>30</v>
      </c>
      <c r="Q2059" t="s">
        <v>31</v>
      </c>
      <c r="R2059" t="s">
        <v>13446</v>
      </c>
      <c r="S2059" t="s">
        <v>2269</v>
      </c>
      <c r="T2059">
        <v>1172</v>
      </c>
      <c r="U2059"/>
      <c r="V2059" t="s">
        <v>6833</v>
      </c>
      <c r="W2059" t="s">
        <v>2263</v>
      </c>
      <c r="X2059"/>
      <c r="Y2059" t="s">
        <v>33</v>
      </c>
    </row>
    <row r="2060" spans="1:25" ht="14.25" customHeight="1">
      <c r="A2060" t="s">
        <v>13447</v>
      </c>
      <c r="B2060" s="30" t="s">
        <v>13448</v>
      </c>
      <c r="C2060" s="30"/>
      <c r="D2060"/>
      <c r="E2060"/>
      <c r="F2060"/>
      <c r="G2060"/>
      <c r="H2060"/>
      <c r="I2060"/>
      <c r="J2060" t="s">
        <v>13449</v>
      </c>
      <c r="K2060"/>
      <c r="L2060" s="30" t="s">
        <v>13450</v>
      </c>
      <c r="M2060"/>
      <c r="N2060" t="s">
        <v>29</v>
      </c>
      <c r="O2060"/>
      <c r="P2060" t="s">
        <v>30</v>
      </c>
      <c r="Q2060" t="s">
        <v>31</v>
      </c>
      <c r="R2060" t="s">
        <v>2268</v>
      </c>
      <c r="S2060" t="s">
        <v>2269</v>
      </c>
      <c r="T2060">
        <v>1368</v>
      </c>
      <c r="U2060"/>
      <c r="V2060" t="s">
        <v>6833</v>
      </c>
      <c r="W2060" t="s">
        <v>2263</v>
      </c>
      <c r="X2060"/>
      <c r="Y2060" t="s">
        <v>33</v>
      </c>
    </row>
    <row r="2061" spans="1:25" ht="14.25" customHeight="1">
      <c r="A2061" t="s">
        <v>13451</v>
      </c>
      <c r="B2061" s="30" t="s">
        <v>13452</v>
      </c>
      <c r="C2061" s="30"/>
      <c r="D2061"/>
      <c r="E2061"/>
      <c r="F2061"/>
      <c r="G2061"/>
      <c r="H2061"/>
      <c r="I2061"/>
      <c r="J2061" t="s">
        <v>13453</v>
      </c>
      <c r="K2061"/>
      <c r="L2061" s="30" t="s">
        <v>13454</v>
      </c>
      <c r="M2061"/>
      <c r="N2061" t="s">
        <v>29</v>
      </c>
      <c r="O2061"/>
      <c r="P2061" t="s">
        <v>30</v>
      </c>
      <c r="Q2061" t="s">
        <v>31</v>
      </c>
      <c r="R2061" t="s">
        <v>4598</v>
      </c>
      <c r="S2061" t="s">
        <v>2269</v>
      </c>
      <c r="T2061">
        <v>1587</v>
      </c>
      <c r="U2061"/>
      <c r="V2061" t="s">
        <v>6833</v>
      </c>
      <c r="W2061" t="s">
        <v>2263</v>
      </c>
      <c r="X2061"/>
      <c r="Y2061" t="s">
        <v>33</v>
      </c>
    </row>
    <row r="2062" spans="1:25" ht="14.25" customHeight="1">
      <c r="A2062" t="s">
        <v>13455</v>
      </c>
      <c r="B2062" s="30" t="s">
        <v>13456</v>
      </c>
      <c r="C2062" s="30"/>
      <c r="D2062"/>
      <c r="E2062"/>
      <c r="F2062"/>
      <c r="G2062"/>
      <c r="H2062"/>
      <c r="I2062"/>
      <c r="J2062" t="s">
        <v>13457</v>
      </c>
      <c r="K2062"/>
      <c r="L2062" s="30" t="s">
        <v>13458</v>
      </c>
      <c r="M2062"/>
      <c r="N2062" t="s">
        <v>29</v>
      </c>
      <c r="O2062"/>
      <c r="P2062" t="s">
        <v>30</v>
      </c>
      <c r="Q2062" t="s">
        <v>31</v>
      </c>
      <c r="R2062" t="s">
        <v>13459</v>
      </c>
      <c r="S2062" t="s">
        <v>2269</v>
      </c>
      <c r="T2062">
        <v>1796</v>
      </c>
      <c r="U2062"/>
      <c r="V2062" t="s">
        <v>6833</v>
      </c>
      <c r="W2062" t="s">
        <v>2263</v>
      </c>
      <c r="X2062"/>
      <c r="Y2062" t="s">
        <v>33</v>
      </c>
    </row>
    <row r="2063" spans="1:25" ht="14.25" customHeight="1">
      <c r="A2063" t="s">
        <v>13460</v>
      </c>
      <c r="B2063" s="30" t="s">
        <v>13461</v>
      </c>
      <c r="C2063" s="30"/>
      <c r="D2063"/>
      <c r="E2063"/>
      <c r="F2063"/>
      <c r="G2063"/>
      <c r="H2063"/>
      <c r="I2063"/>
      <c r="J2063" t="s">
        <v>13462</v>
      </c>
      <c r="K2063"/>
      <c r="L2063" s="30" t="s">
        <v>13463</v>
      </c>
      <c r="M2063"/>
      <c r="N2063" t="s">
        <v>29</v>
      </c>
      <c r="O2063"/>
      <c r="P2063" t="s">
        <v>30</v>
      </c>
      <c r="Q2063" t="s">
        <v>31</v>
      </c>
      <c r="R2063" t="s">
        <v>13464</v>
      </c>
      <c r="S2063" t="s">
        <v>2269</v>
      </c>
      <c r="T2063">
        <v>2068</v>
      </c>
      <c r="U2063"/>
      <c r="V2063" t="s">
        <v>6833</v>
      </c>
      <c r="W2063" t="s">
        <v>2263</v>
      </c>
      <c r="X2063"/>
      <c r="Y2063" t="s">
        <v>33</v>
      </c>
    </row>
    <row r="2064" spans="1:25" ht="14.25" customHeight="1">
      <c r="A2064" t="s">
        <v>13465</v>
      </c>
      <c r="B2064" s="30" t="s">
        <v>13466</v>
      </c>
      <c r="C2064" s="30"/>
      <c r="D2064"/>
      <c r="E2064"/>
      <c r="F2064"/>
      <c r="G2064"/>
      <c r="H2064"/>
      <c r="I2064"/>
      <c r="J2064" t="s">
        <v>13467</v>
      </c>
      <c r="K2064"/>
      <c r="L2064" s="30" t="s">
        <v>13468</v>
      </c>
      <c r="M2064"/>
      <c r="N2064" t="s">
        <v>29</v>
      </c>
      <c r="O2064"/>
      <c r="P2064" t="s">
        <v>30</v>
      </c>
      <c r="Q2064" t="s">
        <v>31</v>
      </c>
      <c r="R2064" t="s">
        <v>13469</v>
      </c>
      <c r="S2064" t="s">
        <v>2269</v>
      </c>
      <c r="T2064">
        <v>2293</v>
      </c>
      <c r="U2064"/>
      <c r="V2064" t="s">
        <v>6833</v>
      </c>
      <c r="W2064" t="s">
        <v>2263</v>
      </c>
      <c r="X2064"/>
      <c r="Y2064" t="s">
        <v>33</v>
      </c>
    </row>
    <row r="2065" spans="1:25" ht="14.25" customHeight="1">
      <c r="A2065" t="s">
        <v>13470</v>
      </c>
      <c r="B2065" s="30" t="s">
        <v>13471</v>
      </c>
      <c r="C2065" s="30"/>
      <c r="D2065"/>
      <c r="E2065"/>
      <c r="F2065"/>
      <c r="G2065"/>
      <c r="H2065"/>
      <c r="I2065"/>
      <c r="J2065" t="s">
        <v>13472</v>
      </c>
      <c r="K2065"/>
      <c r="L2065" s="30" t="s">
        <v>13473</v>
      </c>
      <c r="M2065"/>
      <c r="N2065" t="s">
        <v>29</v>
      </c>
      <c r="O2065"/>
      <c r="P2065" t="s">
        <v>30</v>
      </c>
      <c r="Q2065" t="s">
        <v>31</v>
      </c>
      <c r="R2065" t="s">
        <v>13474</v>
      </c>
      <c r="S2065" t="s">
        <v>2269</v>
      </c>
      <c r="T2065">
        <v>2508</v>
      </c>
      <c r="U2065"/>
      <c r="V2065" t="s">
        <v>12902</v>
      </c>
      <c r="W2065" t="s">
        <v>2263</v>
      </c>
      <c r="X2065"/>
      <c r="Y2065" t="s">
        <v>33</v>
      </c>
    </row>
    <row r="2066" spans="1:25" ht="14.25" customHeight="1">
      <c r="A2066" t="s">
        <v>13475</v>
      </c>
      <c r="B2066" s="30" t="s">
        <v>13476</v>
      </c>
      <c r="C2066" s="30"/>
      <c r="D2066"/>
      <c r="E2066"/>
      <c r="F2066"/>
      <c r="G2066"/>
      <c r="H2066"/>
      <c r="I2066"/>
      <c r="J2066" t="s">
        <v>13477</v>
      </c>
      <c r="K2066"/>
      <c r="L2066" s="30" t="s">
        <v>13478</v>
      </c>
      <c r="M2066"/>
      <c r="N2066" t="s">
        <v>29</v>
      </c>
      <c r="O2066"/>
      <c r="P2066" t="s">
        <v>30</v>
      </c>
      <c r="Q2066" t="s">
        <v>31</v>
      </c>
      <c r="R2066" t="s">
        <v>13479</v>
      </c>
      <c r="S2066" t="s">
        <v>2269</v>
      </c>
      <c r="T2066">
        <v>2836</v>
      </c>
      <c r="U2066"/>
      <c r="V2066" t="s">
        <v>6833</v>
      </c>
      <c r="W2066" t="s">
        <v>2263</v>
      </c>
      <c r="X2066"/>
      <c r="Y2066" t="s">
        <v>33</v>
      </c>
    </row>
    <row r="2067" spans="1:25" ht="14.25" customHeight="1">
      <c r="A2067" t="s">
        <v>13480</v>
      </c>
      <c r="B2067" s="30" t="s">
        <v>13481</v>
      </c>
      <c r="C2067" s="30"/>
      <c r="D2067"/>
      <c r="E2067"/>
      <c r="F2067"/>
      <c r="G2067"/>
      <c r="H2067"/>
      <c r="I2067"/>
      <c r="J2067" t="s">
        <v>13482</v>
      </c>
      <c r="K2067"/>
      <c r="L2067" s="30" t="s">
        <v>13483</v>
      </c>
      <c r="M2067"/>
      <c r="N2067" t="s">
        <v>29</v>
      </c>
      <c r="O2067"/>
      <c r="P2067" t="s">
        <v>30</v>
      </c>
      <c r="Q2067" t="s">
        <v>31</v>
      </c>
      <c r="R2067" t="s">
        <v>13484</v>
      </c>
      <c r="S2067" t="s">
        <v>2269</v>
      </c>
      <c r="T2067">
        <v>3540</v>
      </c>
      <c r="U2067"/>
      <c r="V2067" t="s">
        <v>6833</v>
      </c>
      <c r="W2067" t="s">
        <v>2263</v>
      </c>
      <c r="X2067"/>
      <c r="Y2067" t="s">
        <v>33</v>
      </c>
    </row>
    <row r="2068" spans="1:25" ht="14.25" customHeight="1">
      <c r="A2068" t="s">
        <v>13485</v>
      </c>
      <c r="B2068" s="30" t="s">
        <v>13486</v>
      </c>
      <c r="C2068" s="30"/>
      <c r="D2068"/>
      <c r="E2068"/>
      <c r="F2068"/>
      <c r="G2068"/>
      <c r="H2068"/>
      <c r="I2068"/>
      <c r="J2068" t="s">
        <v>13487</v>
      </c>
      <c r="K2068"/>
      <c r="L2068" s="30" t="s">
        <v>13488</v>
      </c>
      <c r="M2068"/>
      <c r="N2068" t="s">
        <v>29</v>
      </c>
      <c r="O2068"/>
      <c r="P2068" t="s">
        <v>30</v>
      </c>
      <c r="Q2068" t="s">
        <v>31</v>
      </c>
      <c r="R2068" t="s">
        <v>13489</v>
      </c>
      <c r="S2068" t="s">
        <v>2269</v>
      </c>
      <c r="T2068">
        <v>6954</v>
      </c>
      <c r="U2068"/>
      <c r="V2068" t="s">
        <v>13387</v>
      </c>
      <c r="W2068" t="s">
        <v>2263</v>
      </c>
      <c r="X2068"/>
      <c r="Y2068" t="s">
        <v>33</v>
      </c>
    </row>
    <row r="2069" spans="1:25" ht="14.25" customHeight="1">
      <c r="A2069" t="s">
        <v>13490</v>
      </c>
      <c r="B2069" s="30" t="s">
        <v>13491</v>
      </c>
      <c r="C2069" s="30"/>
      <c r="D2069"/>
      <c r="E2069"/>
      <c r="F2069"/>
      <c r="G2069"/>
      <c r="H2069"/>
      <c r="I2069"/>
      <c r="J2069" t="s">
        <v>13492</v>
      </c>
      <c r="K2069"/>
      <c r="L2069" s="30" t="s">
        <v>13493</v>
      </c>
      <c r="M2069"/>
      <c r="N2069" t="s">
        <v>29</v>
      </c>
      <c r="O2069"/>
      <c r="P2069" t="s">
        <v>30</v>
      </c>
      <c r="Q2069" t="s">
        <v>31</v>
      </c>
      <c r="R2069" t="s">
        <v>4276</v>
      </c>
      <c r="S2069" t="s">
        <v>2269</v>
      </c>
      <c r="T2069">
        <v>7304</v>
      </c>
      <c r="U2069"/>
      <c r="V2069" t="s">
        <v>13387</v>
      </c>
      <c r="W2069" t="s">
        <v>2263</v>
      </c>
      <c r="X2069"/>
      <c r="Y2069" t="s">
        <v>33</v>
      </c>
    </row>
    <row r="2070" spans="1:25" ht="14.25" customHeight="1">
      <c r="A2070" t="s">
        <v>13494</v>
      </c>
      <c r="B2070" s="30" t="s">
        <v>13495</v>
      </c>
      <c r="C2070" s="30"/>
      <c r="D2070"/>
      <c r="E2070"/>
      <c r="F2070"/>
      <c r="G2070"/>
      <c r="H2070"/>
      <c r="I2070"/>
      <c r="J2070" t="s">
        <v>13496</v>
      </c>
      <c r="K2070"/>
      <c r="L2070" s="30" t="s">
        <v>13497</v>
      </c>
      <c r="M2070"/>
      <c r="N2070" t="s">
        <v>29</v>
      </c>
      <c r="O2070"/>
      <c r="P2070" t="s">
        <v>30</v>
      </c>
      <c r="Q2070" t="s">
        <v>31</v>
      </c>
      <c r="R2070" t="s">
        <v>13498</v>
      </c>
      <c r="S2070" t="s">
        <v>2269</v>
      </c>
      <c r="T2070">
        <v>7665</v>
      </c>
      <c r="U2070"/>
      <c r="V2070" t="s">
        <v>13387</v>
      </c>
      <c r="W2070" t="s">
        <v>2263</v>
      </c>
      <c r="X2070"/>
      <c r="Y2070" t="s">
        <v>33</v>
      </c>
    </row>
    <row r="2071" spans="1:25" ht="14.25" customHeight="1">
      <c r="A2071" t="s">
        <v>13499</v>
      </c>
      <c r="B2071" s="30" t="s">
        <v>13500</v>
      </c>
      <c r="C2071" s="30"/>
      <c r="D2071"/>
      <c r="E2071"/>
      <c r="F2071"/>
      <c r="G2071"/>
      <c r="H2071"/>
      <c r="I2071"/>
      <c r="J2071" t="s">
        <v>13501</v>
      </c>
      <c r="K2071"/>
      <c r="L2071" s="30" t="s">
        <v>13502</v>
      </c>
      <c r="M2071"/>
      <c r="N2071" t="s">
        <v>29</v>
      </c>
      <c r="O2071"/>
      <c r="P2071" t="s">
        <v>30</v>
      </c>
      <c r="Q2071" t="s">
        <v>31</v>
      </c>
      <c r="R2071" t="s">
        <v>4994</v>
      </c>
      <c r="S2071" t="s">
        <v>2269</v>
      </c>
      <c r="T2071">
        <v>8018</v>
      </c>
      <c r="U2071"/>
      <c r="V2071" t="s">
        <v>13387</v>
      </c>
      <c r="W2071" t="s">
        <v>2263</v>
      </c>
      <c r="X2071"/>
      <c r="Y2071" t="s">
        <v>33</v>
      </c>
    </row>
    <row r="2072" spans="1:25" ht="14.25" customHeight="1">
      <c r="A2072" t="s">
        <v>13503</v>
      </c>
      <c r="B2072" s="30" t="s">
        <v>13504</v>
      </c>
      <c r="C2072" s="30"/>
      <c r="D2072"/>
      <c r="E2072"/>
      <c r="F2072"/>
      <c r="G2072"/>
      <c r="H2072"/>
      <c r="I2072"/>
      <c r="J2072" t="s">
        <v>13505</v>
      </c>
      <c r="K2072"/>
      <c r="L2072" s="30" t="s">
        <v>13506</v>
      </c>
      <c r="M2072"/>
      <c r="N2072" t="s">
        <v>29</v>
      </c>
      <c r="O2072"/>
      <c r="P2072" t="s">
        <v>30</v>
      </c>
      <c r="Q2072" t="s">
        <v>31</v>
      </c>
      <c r="R2072" t="s">
        <v>13507</v>
      </c>
      <c r="S2072" t="s">
        <v>2269</v>
      </c>
      <c r="T2072">
        <v>8358</v>
      </c>
      <c r="U2072"/>
      <c r="V2072" t="s">
        <v>13387</v>
      </c>
      <c r="W2072" t="s">
        <v>2263</v>
      </c>
      <c r="X2072"/>
      <c r="Y2072" t="s">
        <v>33</v>
      </c>
    </row>
    <row r="2073" spans="1:25" ht="14.25" customHeight="1">
      <c r="A2073" t="s">
        <v>13508</v>
      </c>
      <c r="B2073" s="30" t="s">
        <v>13509</v>
      </c>
      <c r="C2073" s="30"/>
      <c r="D2073"/>
      <c r="E2073"/>
      <c r="F2073"/>
      <c r="G2073"/>
      <c r="H2073"/>
      <c r="I2073"/>
      <c r="J2073" t="s">
        <v>13510</v>
      </c>
      <c r="K2073"/>
      <c r="L2073" s="30" t="s">
        <v>13511</v>
      </c>
      <c r="M2073"/>
      <c r="N2073" t="s">
        <v>29</v>
      </c>
      <c r="O2073"/>
      <c r="P2073" t="s">
        <v>30</v>
      </c>
      <c r="Q2073" t="s">
        <v>31</v>
      </c>
      <c r="R2073" t="s">
        <v>11886</v>
      </c>
      <c r="S2073" t="s">
        <v>11886</v>
      </c>
      <c r="T2073">
        <v>8710</v>
      </c>
      <c r="U2073"/>
      <c r="V2073" t="s">
        <v>13387</v>
      </c>
      <c r="W2073" t="s">
        <v>2263</v>
      </c>
      <c r="X2073"/>
      <c r="Y2073" t="s">
        <v>33</v>
      </c>
    </row>
    <row r="2074" spans="1:25" ht="14.25" customHeight="1">
      <c r="A2074" t="s">
        <v>13512</v>
      </c>
      <c r="B2074" s="30" t="s">
        <v>13513</v>
      </c>
      <c r="C2074" s="30" t="s">
        <v>13514</v>
      </c>
      <c r="D2074"/>
      <c r="E2074"/>
      <c r="F2074"/>
      <c r="G2074"/>
      <c r="H2074"/>
      <c r="I2074"/>
      <c r="J2074" t="s">
        <v>13515</v>
      </c>
      <c r="K2074"/>
      <c r="L2074" s="30" t="s">
        <v>13516</v>
      </c>
      <c r="M2074"/>
      <c r="N2074" t="s">
        <v>29</v>
      </c>
      <c r="O2074"/>
      <c r="P2074" t="s">
        <v>30</v>
      </c>
      <c r="Q2074" t="s">
        <v>31</v>
      </c>
      <c r="R2074" t="s">
        <v>13517</v>
      </c>
      <c r="S2074" t="s">
        <v>13517</v>
      </c>
      <c r="T2074">
        <v>10629</v>
      </c>
      <c r="U2074"/>
      <c r="V2074" t="s">
        <v>13518</v>
      </c>
      <c r="W2074" t="s">
        <v>2263</v>
      </c>
      <c r="X2074"/>
      <c r="Y2074" t="s">
        <v>33</v>
      </c>
    </row>
    <row r="2075" spans="1:25" ht="14.25" customHeight="1">
      <c r="A2075" t="s">
        <v>13519</v>
      </c>
      <c r="B2075" s="30" t="s">
        <v>13520</v>
      </c>
      <c r="C2075" s="30"/>
      <c r="D2075"/>
      <c r="E2075"/>
      <c r="F2075"/>
      <c r="G2075"/>
      <c r="H2075"/>
      <c r="I2075"/>
      <c r="J2075" t="s">
        <v>13521</v>
      </c>
      <c r="K2075"/>
      <c r="L2075" s="30" t="s">
        <v>13522</v>
      </c>
      <c r="M2075"/>
      <c r="N2075" t="s">
        <v>29</v>
      </c>
      <c r="O2075"/>
      <c r="P2075" t="s">
        <v>30</v>
      </c>
      <c r="Q2075" t="s">
        <v>31</v>
      </c>
      <c r="R2075" t="s">
        <v>13523</v>
      </c>
      <c r="S2075" t="s">
        <v>13523</v>
      </c>
      <c r="T2075">
        <v>9073</v>
      </c>
      <c r="U2075"/>
      <c r="V2075" t="s">
        <v>13387</v>
      </c>
      <c r="W2075" t="s">
        <v>2263</v>
      </c>
      <c r="X2075"/>
      <c r="Y2075" t="s">
        <v>33</v>
      </c>
    </row>
    <row r="2076" spans="1:25" ht="14.25" customHeight="1">
      <c r="A2076" t="s">
        <v>13524</v>
      </c>
      <c r="B2076" s="30" t="s">
        <v>13525</v>
      </c>
      <c r="C2076" s="30"/>
      <c r="D2076"/>
      <c r="E2076"/>
      <c r="F2076"/>
      <c r="G2076"/>
      <c r="H2076"/>
      <c r="I2076"/>
      <c r="J2076" t="s">
        <v>13526</v>
      </c>
      <c r="K2076"/>
      <c r="L2076" s="30" t="s">
        <v>13527</v>
      </c>
      <c r="M2076"/>
      <c r="N2076" t="s">
        <v>29</v>
      </c>
      <c r="O2076"/>
      <c r="P2076" t="s">
        <v>30</v>
      </c>
      <c r="Q2076" t="s">
        <v>31</v>
      </c>
      <c r="R2076" t="s">
        <v>8432</v>
      </c>
      <c r="S2076" t="s">
        <v>8432</v>
      </c>
      <c r="T2076">
        <v>9455</v>
      </c>
      <c r="U2076"/>
      <c r="V2076" t="s">
        <v>13387</v>
      </c>
      <c r="W2076" t="s">
        <v>2263</v>
      </c>
      <c r="X2076"/>
      <c r="Y2076" t="s">
        <v>33</v>
      </c>
    </row>
    <row r="2077" spans="1:25" ht="14.25" customHeight="1">
      <c r="A2077" t="s">
        <v>13528</v>
      </c>
      <c r="B2077" s="30" t="s">
        <v>13529</v>
      </c>
      <c r="C2077" s="30"/>
      <c r="D2077"/>
      <c r="E2077"/>
      <c r="F2077"/>
      <c r="G2077"/>
      <c r="H2077"/>
      <c r="I2077"/>
      <c r="J2077" t="s">
        <v>13530</v>
      </c>
      <c r="K2077"/>
      <c r="L2077" s="30" t="s">
        <v>13531</v>
      </c>
      <c r="M2077"/>
      <c r="N2077" t="s">
        <v>29</v>
      </c>
      <c r="O2077"/>
      <c r="P2077" t="s">
        <v>30</v>
      </c>
      <c r="Q2077" t="s">
        <v>31</v>
      </c>
      <c r="R2077" t="s">
        <v>13532</v>
      </c>
      <c r="S2077" t="s">
        <v>13532</v>
      </c>
      <c r="T2077">
        <v>9824</v>
      </c>
      <c r="U2077"/>
      <c r="V2077" t="s">
        <v>13387</v>
      </c>
      <c r="W2077" t="s">
        <v>2263</v>
      </c>
      <c r="X2077"/>
      <c r="Y2077" t="s">
        <v>33</v>
      </c>
    </row>
    <row r="2078" spans="1:25" ht="14.25" customHeight="1">
      <c r="A2078" t="s">
        <v>13533</v>
      </c>
      <c r="B2078" s="30" t="s">
        <v>13534</v>
      </c>
      <c r="C2078" s="30" t="s">
        <v>13535</v>
      </c>
      <c r="D2078"/>
      <c r="E2078"/>
      <c r="F2078"/>
      <c r="G2078"/>
      <c r="H2078"/>
      <c r="I2078"/>
      <c r="J2078" t="s">
        <v>13536</v>
      </c>
      <c r="K2078"/>
      <c r="L2078" s="30" t="s">
        <v>13537</v>
      </c>
      <c r="M2078"/>
      <c r="N2078" t="s">
        <v>29</v>
      </c>
      <c r="O2078"/>
      <c r="P2078" t="s">
        <v>30</v>
      </c>
      <c r="Q2078" t="s">
        <v>31</v>
      </c>
      <c r="R2078" t="s">
        <v>4704</v>
      </c>
      <c r="S2078" t="s">
        <v>4704</v>
      </c>
      <c r="T2078">
        <v>10183</v>
      </c>
      <c r="U2078"/>
      <c r="V2078" t="s">
        <v>13387</v>
      </c>
      <c r="W2078" t="s">
        <v>2263</v>
      </c>
      <c r="X2078"/>
      <c r="Y2078" t="s">
        <v>33</v>
      </c>
    </row>
    <row r="2079" spans="1:25" ht="14.25" customHeight="1">
      <c r="A2079" t="s">
        <v>13538</v>
      </c>
      <c r="B2079" s="30" t="s">
        <v>13539</v>
      </c>
      <c r="C2079" s="30" t="s">
        <v>13540</v>
      </c>
      <c r="D2079"/>
      <c r="E2079"/>
      <c r="F2079"/>
      <c r="G2079"/>
      <c r="H2079"/>
      <c r="I2079"/>
      <c r="J2079" t="s">
        <v>13541</v>
      </c>
      <c r="K2079"/>
      <c r="L2079" s="30" t="s">
        <v>13542</v>
      </c>
      <c r="M2079"/>
      <c r="N2079" t="s">
        <v>29</v>
      </c>
      <c r="O2079"/>
      <c r="P2079" t="s">
        <v>30</v>
      </c>
      <c r="Q2079" t="s">
        <v>31</v>
      </c>
      <c r="R2079" t="s">
        <v>2571</v>
      </c>
      <c r="S2079" t="s">
        <v>2571</v>
      </c>
      <c r="T2079">
        <v>11010</v>
      </c>
      <c r="U2079"/>
      <c r="V2079" t="s">
        <v>13543</v>
      </c>
      <c r="W2079" t="s">
        <v>2263</v>
      </c>
      <c r="X2079"/>
      <c r="Y2079" t="s">
        <v>33</v>
      </c>
    </row>
    <row r="2080" spans="1:25" ht="14.25" customHeight="1">
      <c r="A2080" t="s">
        <v>13544</v>
      </c>
      <c r="B2080" s="30" t="s">
        <v>13545</v>
      </c>
      <c r="C2080" s="30" t="s">
        <v>13546</v>
      </c>
      <c r="D2080"/>
      <c r="E2080"/>
      <c r="F2080"/>
      <c r="G2080"/>
      <c r="H2080"/>
      <c r="I2080"/>
      <c r="J2080" t="s">
        <v>13547</v>
      </c>
      <c r="K2080"/>
      <c r="L2080" s="30" t="s">
        <v>13548</v>
      </c>
      <c r="M2080"/>
      <c r="N2080" t="s">
        <v>29</v>
      </c>
      <c r="O2080"/>
      <c r="P2080" t="s">
        <v>30</v>
      </c>
      <c r="Q2080" t="s">
        <v>31</v>
      </c>
      <c r="R2080" t="s">
        <v>9430</v>
      </c>
      <c r="S2080" t="s">
        <v>9430</v>
      </c>
      <c r="T2080">
        <v>11416</v>
      </c>
      <c r="U2080"/>
      <c r="V2080" t="s">
        <v>13518</v>
      </c>
      <c r="W2080" t="s">
        <v>2263</v>
      </c>
      <c r="X2080"/>
      <c r="Y2080" t="s">
        <v>33</v>
      </c>
    </row>
    <row r="2081" spans="1:25" ht="14.25" customHeight="1">
      <c r="A2081" t="s">
        <v>13549</v>
      </c>
      <c r="B2081" s="30" t="s">
        <v>13550</v>
      </c>
      <c r="C2081" s="30" t="s">
        <v>13551</v>
      </c>
      <c r="D2081"/>
      <c r="E2081"/>
      <c r="F2081"/>
      <c r="G2081"/>
      <c r="H2081"/>
      <c r="I2081"/>
      <c r="J2081" t="s">
        <v>13552</v>
      </c>
      <c r="K2081"/>
      <c r="L2081" s="30" t="s">
        <v>13553</v>
      </c>
      <c r="M2081"/>
      <c r="N2081" t="s">
        <v>29</v>
      </c>
      <c r="O2081"/>
      <c r="P2081" t="s">
        <v>30</v>
      </c>
      <c r="Q2081" t="s">
        <v>31</v>
      </c>
      <c r="R2081" t="s">
        <v>6699</v>
      </c>
      <c r="S2081" t="s">
        <v>6699</v>
      </c>
      <c r="T2081">
        <v>11749</v>
      </c>
      <c r="U2081"/>
      <c r="V2081" t="s">
        <v>13518</v>
      </c>
      <c r="W2081" t="s">
        <v>2263</v>
      </c>
      <c r="X2081"/>
      <c r="Y2081" t="s">
        <v>33</v>
      </c>
    </row>
    <row r="2082" spans="1:25" ht="14.25" customHeight="1">
      <c r="A2082" t="s">
        <v>13554</v>
      </c>
      <c r="B2082" s="30" t="s">
        <v>13555</v>
      </c>
      <c r="C2082" s="30" t="s">
        <v>13556</v>
      </c>
      <c r="D2082"/>
      <c r="E2082"/>
      <c r="F2082"/>
      <c r="G2082"/>
      <c r="H2082"/>
      <c r="I2082"/>
      <c r="J2082" t="s">
        <v>13557</v>
      </c>
      <c r="K2082"/>
      <c r="L2082" s="30" t="s">
        <v>13558</v>
      </c>
      <c r="M2082"/>
      <c r="N2082" t="s">
        <v>29</v>
      </c>
      <c r="O2082"/>
      <c r="P2082" t="s">
        <v>30</v>
      </c>
      <c r="Q2082" t="s">
        <v>31</v>
      </c>
      <c r="R2082" t="s">
        <v>13559</v>
      </c>
      <c r="S2082" t="s">
        <v>13559</v>
      </c>
      <c r="T2082">
        <v>12116</v>
      </c>
      <c r="U2082"/>
      <c r="V2082" t="s">
        <v>13543</v>
      </c>
      <c r="W2082" t="s">
        <v>2263</v>
      </c>
      <c r="X2082"/>
      <c r="Y2082" t="s">
        <v>33</v>
      </c>
    </row>
    <row r="2083" spans="1:25" ht="14.25" customHeight="1">
      <c r="A2083" t="s">
        <v>13560</v>
      </c>
      <c r="B2083" s="30" t="s">
        <v>13561</v>
      </c>
      <c r="C2083" s="30" t="s">
        <v>13562</v>
      </c>
      <c r="D2083"/>
      <c r="E2083"/>
      <c r="F2083"/>
      <c r="G2083"/>
      <c r="H2083"/>
      <c r="I2083"/>
      <c r="J2083" t="s">
        <v>13563</v>
      </c>
      <c r="K2083"/>
      <c r="L2083" s="30" t="s">
        <v>13564</v>
      </c>
      <c r="M2083"/>
      <c r="N2083" t="s">
        <v>29</v>
      </c>
      <c r="O2083"/>
      <c r="P2083" t="s">
        <v>30</v>
      </c>
      <c r="Q2083" t="s">
        <v>31</v>
      </c>
      <c r="R2083" t="s">
        <v>13565</v>
      </c>
      <c r="S2083" t="s">
        <v>13565</v>
      </c>
      <c r="T2083" t="s">
        <v>13564</v>
      </c>
      <c r="U2083"/>
      <c r="V2083" t="s">
        <v>13543</v>
      </c>
      <c r="W2083" t="s">
        <v>2263</v>
      </c>
      <c r="X2083"/>
      <c r="Y2083" t="s">
        <v>33</v>
      </c>
    </row>
    <row r="2084" spans="1:25" ht="14.25" customHeight="1">
      <c r="A2084" t="s">
        <v>13566</v>
      </c>
      <c r="B2084" s="30" t="s">
        <v>13567</v>
      </c>
      <c r="C2084" s="30"/>
      <c r="D2084"/>
      <c r="E2084"/>
      <c r="F2084"/>
      <c r="G2084"/>
      <c r="H2084"/>
      <c r="I2084"/>
      <c r="J2084" t="s">
        <v>13568</v>
      </c>
      <c r="K2084"/>
      <c r="L2084" s="30" t="s">
        <v>13569</v>
      </c>
      <c r="M2084"/>
      <c r="N2084" t="s">
        <v>29</v>
      </c>
      <c r="O2084"/>
      <c r="P2084" t="s">
        <v>30</v>
      </c>
      <c r="Q2084" t="s">
        <v>31</v>
      </c>
      <c r="R2084" t="s">
        <v>13570</v>
      </c>
      <c r="S2084" t="s">
        <v>2269</v>
      </c>
      <c r="T2084">
        <v>2937</v>
      </c>
      <c r="U2084"/>
      <c r="V2084" t="s">
        <v>13571</v>
      </c>
      <c r="W2084" t="s">
        <v>2263</v>
      </c>
      <c r="X2084"/>
      <c r="Y2084" t="s">
        <v>33</v>
      </c>
    </row>
    <row r="2085" spans="1:25" ht="14.25" customHeight="1">
      <c r="A2085" t="s">
        <v>13572</v>
      </c>
      <c r="B2085" s="30" t="s">
        <v>13573</v>
      </c>
      <c r="C2085" s="30"/>
      <c r="D2085"/>
      <c r="E2085"/>
      <c r="F2085"/>
      <c r="G2085"/>
      <c r="H2085"/>
      <c r="I2085"/>
      <c r="J2085" t="s">
        <v>13574</v>
      </c>
      <c r="K2085"/>
      <c r="L2085" s="30" t="s">
        <v>13575</v>
      </c>
      <c r="M2085"/>
      <c r="N2085" t="s">
        <v>29</v>
      </c>
      <c r="O2085"/>
      <c r="P2085" t="s">
        <v>30</v>
      </c>
      <c r="Q2085" t="s">
        <v>31</v>
      </c>
      <c r="R2085" t="s">
        <v>13305</v>
      </c>
      <c r="S2085" t="s">
        <v>2269</v>
      </c>
      <c r="T2085">
        <v>2398</v>
      </c>
      <c r="U2085"/>
      <c r="V2085" t="s">
        <v>13576</v>
      </c>
      <c r="W2085" t="s">
        <v>2263</v>
      </c>
      <c r="X2085"/>
      <c r="Y2085" t="s">
        <v>33</v>
      </c>
    </row>
    <row r="2086" spans="1:25" ht="14.25" customHeight="1">
      <c r="A2086" t="s">
        <v>13577</v>
      </c>
      <c r="B2086" s="30" t="s">
        <v>13578</v>
      </c>
      <c r="C2086" s="30"/>
      <c r="D2086"/>
      <c r="E2086"/>
      <c r="F2086"/>
      <c r="G2086"/>
      <c r="H2086"/>
      <c r="I2086"/>
      <c r="J2086" t="s">
        <v>13579</v>
      </c>
      <c r="K2086"/>
      <c r="L2086" s="30" t="s">
        <v>13580</v>
      </c>
      <c r="M2086"/>
      <c r="N2086" t="s">
        <v>29</v>
      </c>
      <c r="O2086"/>
      <c r="P2086" t="s">
        <v>30</v>
      </c>
      <c r="Q2086" t="s">
        <v>31</v>
      </c>
      <c r="R2086" t="s">
        <v>13581</v>
      </c>
      <c r="S2086" t="s">
        <v>2269</v>
      </c>
      <c r="T2086">
        <v>3177</v>
      </c>
      <c r="U2086"/>
      <c r="V2086" t="s">
        <v>2071</v>
      </c>
      <c r="W2086" t="s">
        <v>2263</v>
      </c>
      <c r="X2086"/>
      <c r="Y2086" t="s">
        <v>33</v>
      </c>
    </row>
    <row r="2087" spans="1:25" ht="14.25" customHeight="1">
      <c r="A2087" t="s">
        <v>13582</v>
      </c>
      <c r="B2087" s="30" t="s">
        <v>13583</v>
      </c>
      <c r="C2087" s="30"/>
      <c r="D2087"/>
      <c r="E2087"/>
      <c r="F2087"/>
      <c r="G2087"/>
      <c r="H2087"/>
      <c r="I2087"/>
      <c r="J2087" t="s">
        <v>13584</v>
      </c>
      <c r="K2087"/>
      <c r="L2087" s="30" t="s">
        <v>13585</v>
      </c>
      <c r="M2087"/>
      <c r="N2087" t="s">
        <v>29</v>
      </c>
      <c r="O2087"/>
      <c r="P2087" t="s">
        <v>30</v>
      </c>
      <c r="Q2087" t="s">
        <v>31</v>
      </c>
      <c r="R2087" t="s">
        <v>13586</v>
      </c>
      <c r="S2087" t="s">
        <v>2269</v>
      </c>
      <c r="T2087">
        <v>2732</v>
      </c>
      <c r="U2087"/>
      <c r="V2087" t="s">
        <v>2071</v>
      </c>
      <c r="W2087" t="s">
        <v>2263</v>
      </c>
      <c r="X2087"/>
      <c r="Y2087" t="s">
        <v>33</v>
      </c>
    </row>
    <row r="2088" spans="1:25" ht="14.25" customHeight="1">
      <c r="A2088" t="s">
        <v>13587</v>
      </c>
      <c r="B2088" s="30" t="s">
        <v>13588</v>
      </c>
      <c r="C2088" s="30"/>
      <c r="D2088"/>
      <c r="E2088"/>
      <c r="F2088"/>
      <c r="G2088"/>
      <c r="H2088"/>
      <c r="I2088"/>
      <c r="J2088" t="s">
        <v>13589</v>
      </c>
      <c r="K2088"/>
      <c r="L2088" s="30" t="s">
        <v>13590</v>
      </c>
      <c r="M2088"/>
      <c r="N2088" t="s">
        <v>29</v>
      </c>
      <c r="O2088"/>
      <c r="P2088" t="s">
        <v>30</v>
      </c>
      <c r="Q2088" t="s">
        <v>31</v>
      </c>
      <c r="R2088" t="s">
        <v>13591</v>
      </c>
      <c r="S2088" t="s">
        <v>2269</v>
      </c>
      <c r="T2088">
        <v>2109</v>
      </c>
      <c r="U2088"/>
      <c r="V2088" t="s">
        <v>13592</v>
      </c>
      <c r="W2088" t="s">
        <v>2263</v>
      </c>
      <c r="X2088"/>
      <c r="Y2088" t="s">
        <v>33</v>
      </c>
    </row>
    <row r="2089" spans="1:25" ht="14.25" customHeight="1">
      <c r="A2089" t="s">
        <v>13593</v>
      </c>
      <c r="B2089" s="30" t="s">
        <v>13594</v>
      </c>
      <c r="C2089" s="30"/>
      <c r="D2089"/>
      <c r="E2089"/>
      <c r="F2089"/>
      <c r="G2089"/>
      <c r="H2089"/>
      <c r="I2089"/>
      <c r="J2089" t="s">
        <v>13595</v>
      </c>
      <c r="K2089"/>
      <c r="L2089" s="30" t="s">
        <v>13596</v>
      </c>
      <c r="M2089"/>
      <c r="N2089" t="s">
        <v>29</v>
      </c>
      <c r="O2089"/>
      <c r="P2089" t="s">
        <v>30</v>
      </c>
      <c r="Q2089" t="s">
        <v>31</v>
      </c>
      <c r="R2089" t="s">
        <v>13597</v>
      </c>
      <c r="S2089" t="s">
        <v>2269</v>
      </c>
      <c r="T2089">
        <v>2106</v>
      </c>
      <c r="U2089"/>
      <c r="V2089" t="s">
        <v>13598</v>
      </c>
      <c r="W2089" t="s">
        <v>2263</v>
      </c>
      <c r="X2089"/>
      <c r="Y2089" t="s">
        <v>33</v>
      </c>
    </row>
    <row r="2090" spans="1:25" ht="14.25" customHeight="1">
      <c r="A2090" t="s">
        <v>13599</v>
      </c>
      <c r="B2090" s="30" t="s">
        <v>13600</v>
      </c>
      <c r="C2090" s="30"/>
      <c r="D2090"/>
      <c r="E2090"/>
      <c r="F2090"/>
      <c r="G2090"/>
      <c r="H2090"/>
      <c r="I2090"/>
      <c r="J2090" t="s">
        <v>13601</v>
      </c>
      <c r="K2090"/>
      <c r="L2090" s="30" t="s">
        <v>13602</v>
      </c>
      <c r="M2090"/>
      <c r="N2090" t="s">
        <v>29</v>
      </c>
      <c r="O2090"/>
      <c r="P2090" t="s">
        <v>30</v>
      </c>
      <c r="Q2090" t="s">
        <v>31</v>
      </c>
      <c r="R2090" t="s">
        <v>13603</v>
      </c>
      <c r="S2090" t="s">
        <v>2269</v>
      </c>
      <c r="T2090">
        <v>2964</v>
      </c>
      <c r="U2090"/>
      <c r="V2090" t="s">
        <v>13604</v>
      </c>
      <c r="W2090" t="s">
        <v>2263</v>
      </c>
      <c r="X2090"/>
      <c r="Y2090" t="s">
        <v>33</v>
      </c>
    </row>
    <row r="2091" spans="1:25" ht="14.25" customHeight="1">
      <c r="A2091" t="s">
        <v>13605</v>
      </c>
      <c r="B2091" s="30" t="s">
        <v>13606</v>
      </c>
      <c r="C2091" s="30"/>
      <c r="D2091"/>
      <c r="E2091"/>
      <c r="F2091"/>
      <c r="G2091"/>
      <c r="H2091"/>
      <c r="I2091"/>
      <c r="J2091" t="s">
        <v>13607</v>
      </c>
      <c r="K2091"/>
      <c r="L2091" s="30" t="s">
        <v>13608</v>
      </c>
      <c r="M2091"/>
      <c r="N2091" t="s">
        <v>29</v>
      </c>
      <c r="O2091"/>
      <c r="P2091" t="s">
        <v>30</v>
      </c>
      <c r="Q2091" t="s">
        <v>31</v>
      </c>
      <c r="R2091" t="s">
        <v>12353</v>
      </c>
      <c r="S2091" t="s">
        <v>2269</v>
      </c>
      <c r="T2091">
        <v>2728</v>
      </c>
      <c r="U2091"/>
      <c r="V2091" t="s">
        <v>13609</v>
      </c>
      <c r="W2091" t="s">
        <v>2263</v>
      </c>
      <c r="X2091"/>
      <c r="Y2091" t="s">
        <v>33</v>
      </c>
    </row>
    <row r="2092" spans="1:25" ht="14.25" customHeight="1">
      <c r="A2092" t="s">
        <v>13610</v>
      </c>
      <c r="B2092" s="30" t="s">
        <v>13611</v>
      </c>
      <c r="C2092" s="30"/>
      <c r="D2092"/>
      <c r="E2092"/>
      <c r="F2092"/>
      <c r="G2092"/>
      <c r="H2092"/>
      <c r="I2092"/>
      <c r="J2092" t="s">
        <v>13612</v>
      </c>
      <c r="K2092"/>
      <c r="L2092" s="30" t="s">
        <v>13613</v>
      </c>
      <c r="M2092"/>
      <c r="N2092" t="s">
        <v>29</v>
      </c>
      <c r="O2092"/>
      <c r="P2092" t="s">
        <v>30</v>
      </c>
      <c r="Q2092" t="s">
        <v>31</v>
      </c>
      <c r="R2092" t="s">
        <v>13591</v>
      </c>
      <c r="S2092" t="s">
        <v>2269</v>
      </c>
      <c r="T2092">
        <v>2110</v>
      </c>
      <c r="U2092"/>
      <c r="V2092" t="s">
        <v>13614</v>
      </c>
      <c r="W2092" t="s">
        <v>2263</v>
      </c>
      <c r="X2092"/>
      <c r="Y2092" t="s">
        <v>33</v>
      </c>
    </row>
    <row r="2093" spans="1:25" ht="14.25" customHeight="1">
      <c r="A2093" t="s">
        <v>13615</v>
      </c>
      <c r="B2093" s="30" t="s">
        <v>13616</v>
      </c>
      <c r="C2093" s="30"/>
      <c r="D2093"/>
      <c r="E2093"/>
      <c r="F2093"/>
      <c r="G2093"/>
      <c r="H2093"/>
      <c r="I2093"/>
      <c r="J2093" t="s">
        <v>13617</v>
      </c>
      <c r="K2093"/>
      <c r="L2093" s="30" t="s">
        <v>13618</v>
      </c>
      <c r="M2093"/>
      <c r="N2093" t="s">
        <v>29</v>
      </c>
      <c r="O2093"/>
      <c r="P2093" t="s">
        <v>30</v>
      </c>
      <c r="Q2093" t="s">
        <v>31</v>
      </c>
      <c r="R2093" t="s">
        <v>13619</v>
      </c>
      <c r="S2093" t="s">
        <v>2269</v>
      </c>
      <c r="T2093">
        <v>2107</v>
      </c>
      <c r="U2093"/>
      <c r="V2093" t="s">
        <v>13620</v>
      </c>
      <c r="W2093" t="s">
        <v>2263</v>
      </c>
      <c r="X2093"/>
      <c r="Y2093" t="s">
        <v>33</v>
      </c>
    </row>
    <row r="2094" spans="1:25" ht="14.25" customHeight="1">
      <c r="A2094" t="s">
        <v>13621</v>
      </c>
      <c r="B2094" s="30" t="s">
        <v>13622</v>
      </c>
      <c r="C2094" s="30"/>
      <c r="D2094"/>
      <c r="E2094"/>
      <c r="F2094"/>
      <c r="G2094"/>
      <c r="H2094"/>
      <c r="I2094"/>
      <c r="J2094" t="s">
        <v>13623</v>
      </c>
      <c r="K2094"/>
      <c r="L2094" s="30" t="s">
        <v>13624</v>
      </c>
      <c r="M2094"/>
      <c r="N2094" t="s">
        <v>29</v>
      </c>
      <c r="O2094"/>
      <c r="P2094" t="s">
        <v>30</v>
      </c>
      <c r="Q2094" t="s">
        <v>31</v>
      </c>
      <c r="R2094" t="s">
        <v>13625</v>
      </c>
      <c r="S2094" t="s">
        <v>2269</v>
      </c>
      <c r="T2094">
        <v>2161</v>
      </c>
      <c r="U2094"/>
      <c r="V2094" t="s">
        <v>13626</v>
      </c>
      <c r="W2094" t="s">
        <v>2263</v>
      </c>
      <c r="X2094"/>
      <c r="Y2094" t="s">
        <v>33</v>
      </c>
    </row>
    <row r="2095" spans="1:25" ht="14.25" customHeight="1">
      <c r="A2095" t="s">
        <v>13627</v>
      </c>
      <c r="B2095" s="30" t="s">
        <v>13628</v>
      </c>
      <c r="C2095" s="30"/>
      <c r="D2095"/>
      <c r="E2095"/>
      <c r="F2095"/>
      <c r="G2095"/>
      <c r="H2095"/>
      <c r="I2095"/>
      <c r="J2095" t="s">
        <v>13629</v>
      </c>
      <c r="K2095"/>
      <c r="L2095" s="30" t="s">
        <v>13630</v>
      </c>
      <c r="M2095"/>
      <c r="N2095" t="s">
        <v>29</v>
      </c>
      <c r="O2095"/>
      <c r="P2095" t="s">
        <v>30</v>
      </c>
      <c r="Q2095" t="s">
        <v>31</v>
      </c>
      <c r="R2095" t="s">
        <v>13631</v>
      </c>
      <c r="S2095" t="s">
        <v>2269</v>
      </c>
      <c r="T2095">
        <v>126</v>
      </c>
      <c r="U2095"/>
      <c r="V2095" t="s">
        <v>7945</v>
      </c>
      <c r="W2095" t="s">
        <v>2263</v>
      </c>
      <c r="X2095"/>
      <c r="Y2095" t="s">
        <v>33</v>
      </c>
    </row>
    <row r="2096" spans="1:25" ht="14.25" customHeight="1">
      <c r="A2096" t="s">
        <v>13632</v>
      </c>
      <c r="B2096" s="30" t="s">
        <v>13633</v>
      </c>
      <c r="C2096" s="30"/>
      <c r="D2096"/>
      <c r="E2096"/>
      <c r="F2096"/>
      <c r="G2096"/>
      <c r="H2096"/>
      <c r="I2096"/>
      <c r="J2096" t="s">
        <v>13634</v>
      </c>
      <c r="K2096"/>
      <c r="L2096" s="30" t="s">
        <v>13635</v>
      </c>
      <c r="M2096"/>
      <c r="N2096" t="s">
        <v>29</v>
      </c>
      <c r="O2096"/>
      <c r="P2096" t="s">
        <v>30</v>
      </c>
      <c r="Q2096" t="s">
        <v>31</v>
      </c>
      <c r="R2096" t="s">
        <v>6451</v>
      </c>
      <c r="S2096" t="s">
        <v>2269</v>
      </c>
      <c r="T2096">
        <v>7368</v>
      </c>
      <c r="U2096"/>
      <c r="V2096" t="s">
        <v>13636</v>
      </c>
      <c r="W2096" t="s">
        <v>2258</v>
      </c>
      <c r="X2096"/>
      <c r="Y2096" t="s">
        <v>33</v>
      </c>
    </row>
    <row r="2097" spans="1:25" ht="14.25" customHeight="1">
      <c r="A2097" t="s">
        <v>13637</v>
      </c>
      <c r="B2097" s="30" t="s">
        <v>13638</v>
      </c>
      <c r="C2097" s="30"/>
      <c r="D2097"/>
      <c r="E2097"/>
      <c r="F2097"/>
      <c r="G2097"/>
      <c r="H2097"/>
      <c r="I2097"/>
      <c r="J2097" t="s">
        <v>13639</v>
      </c>
      <c r="K2097"/>
      <c r="L2097" s="30" t="s">
        <v>13640</v>
      </c>
      <c r="M2097"/>
      <c r="N2097" t="s">
        <v>29</v>
      </c>
      <c r="O2097"/>
      <c r="P2097" t="s">
        <v>30</v>
      </c>
      <c r="Q2097" t="s">
        <v>31</v>
      </c>
      <c r="R2097" t="s">
        <v>6457</v>
      </c>
      <c r="S2097" t="s">
        <v>2269</v>
      </c>
      <c r="T2097">
        <v>8087</v>
      </c>
      <c r="U2097"/>
      <c r="V2097" t="s">
        <v>13641</v>
      </c>
      <c r="W2097" t="s">
        <v>2258</v>
      </c>
      <c r="X2097"/>
      <c r="Y2097" t="s">
        <v>33</v>
      </c>
    </row>
    <row r="2098" spans="1:25" ht="14.25" customHeight="1">
      <c r="A2098" t="s">
        <v>13642</v>
      </c>
      <c r="B2098" s="30" t="s">
        <v>13643</v>
      </c>
      <c r="C2098" s="30"/>
      <c r="D2098"/>
      <c r="E2098"/>
      <c r="F2098"/>
      <c r="G2098"/>
      <c r="H2098"/>
      <c r="I2098"/>
      <c r="J2098" t="s">
        <v>13644</v>
      </c>
      <c r="K2098"/>
      <c r="L2098" s="30" t="s">
        <v>13645</v>
      </c>
      <c r="M2098"/>
      <c r="N2098" t="s">
        <v>29</v>
      </c>
      <c r="O2098"/>
      <c r="P2098" t="s">
        <v>30</v>
      </c>
      <c r="Q2098" t="s">
        <v>31</v>
      </c>
      <c r="R2098" t="s">
        <v>13646</v>
      </c>
      <c r="S2098" t="s">
        <v>13646</v>
      </c>
      <c r="T2098">
        <v>8798</v>
      </c>
      <c r="U2098"/>
      <c r="V2098" t="s">
        <v>13647</v>
      </c>
      <c r="W2098" t="s">
        <v>2258</v>
      </c>
      <c r="X2098"/>
      <c r="Y2098" t="s">
        <v>33</v>
      </c>
    </row>
    <row r="2099" spans="1:25" ht="14.25" customHeight="1">
      <c r="A2099" t="s">
        <v>13648</v>
      </c>
      <c r="B2099" s="30" t="s">
        <v>13649</v>
      </c>
      <c r="C2099" s="30"/>
      <c r="D2099"/>
      <c r="E2099"/>
      <c r="F2099"/>
      <c r="G2099"/>
      <c r="H2099"/>
      <c r="I2099"/>
      <c r="J2099" t="s">
        <v>13650</v>
      </c>
      <c r="K2099"/>
      <c r="L2099" s="30" t="s">
        <v>13651</v>
      </c>
      <c r="M2099"/>
      <c r="N2099" t="s">
        <v>29</v>
      </c>
      <c r="O2099"/>
      <c r="P2099" t="s">
        <v>30</v>
      </c>
      <c r="Q2099" t="s">
        <v>31</v>
      </c>
      <c r="R2099" t="s">
        <v>13652</v>
      </c>
      <c r="S2099" t="s">
        <v>13652</v>
      </c>
      <c r="T2099">
        <v>9537</v>
      </c>
      <c r="U2099"/>
      <c r="V2099" t="s">
        <v>13653</v>
      </c>
      <c r="W2099" t="s">
        <v>2258</v>
      </c>
      <c r="X2099"/>
      <c r="Y2099" t="s">
        <v>33</v>
      </c>
    </row>
    <row r="2100" spans="1:25" ht="14.25" customHeight="1">
      <c r="A2100" t="s">
        <v>13654</v>
      </c>
      <c r="B2100" s="30" t="s">
        <v>13655</v>
      </c>
      <c r="C2100" s="30" t="s">
        <v>13656</v>
      </c>
      <c r="D2100"/>
      <c r="E2100"/>
      <c r="F2100"/>
      <c r="G2100"/>
      <c r="H2100"/>
      <c r="I2100"/>
      <c r="J2100" t="s">
        <v>13657</v>
      </c>
      <c r="K2100"/>
      <c r="L2100" s="30" t="s">
        <v>13658</v>
      </c>
      <c r="M2100"/>
      <c r="N2100" t="s">
        <v>29</v>
      </c>
      <c r="O2100"/>
      <c r="P2100" t="s">
        <v>30</v>
      </c>
      <c r="Q2100" t="s">
        <v>31</v>
      </c>
      <c r="R2100" t="s">
        <v>13659</v>
      </c>
      <c r="S2100" t="s">
        <v>13659</v>
      </c>
      <c r="T2100">
        <v>10411</v>
      </c>
      <c r="U2100"/>
      <c r="V2100" t="s">
        <v>13660</v>
      </c>
      <c r="W2100" t="s">
        <v>2258</v>
      </c>
      <c r="X2100"/>
      <c r="Y2100" t="s">
        <v>33</v>
      </c>
    </row>
    <row r="2101" spans="1:25" ht="14.25" customHeight="1">
      <c r="A2101" t="s">
        <v>13661</v>
      </c>
      <c r="B2101" s="30" t="s">
        <v>13662</v>
      </c>
      <c r="C2101" s="30" t="s">
        <v>13663</v>
      </c>
      <c r="D2101"/>
      <c r="E2101"/>
      <c r="F2101"/>
      <c r="G2101"/>
      <c r="H2101"/>
      <c r="I2101"/>
      <c r="J2101" t="s">
        <v>13664</v>
      </c>
      <c r="K2101"/>
      <c r="L2101" s="30" t="s">
        <v>13665</v>
      </c>
      <c r="M2101"/>
      <c r="N2101" t="s">
        <v>29</v>
      </c>
      <c r="O2101"/>
      <c r="P2101" t="s">
        <v>30</v>
      </c>
      <c r="Q2101" t="s">
        <v>31</v>
      </c>
      <c r="R2101" t="s">
        <v>7633</v>
      </c>
      <c r="S2101" t="s">
        <v>7633</v>
      </c>
      <c r="T2101">
        <v>11073</v>
      </c>
      <c r="U2101"/>
      <c r="V2101" t="s">
        <v>13660</v>
      </c>
      <c r="W2101" t="s">
        <v>2258</v>
      </c>
      <c r="X2101"/>
      <c r="Y2101" t="s">
        <v>33</v>
      </c>
    </row>
    <row r="2102" spans="1:25" ht="14.25" customHeight="1">
      <c r="A2102" t="s">
        <v>13666</v>
      </c>
      <c r="B2102" s="30" t="s">
        <v>13667</v>
      </c>
      <c r="C2102" s="30" t="s">
        <v>13668</v>
      </c>
      <c r="D2102"/>
      <c r="E2102"/>
      <c r="F2102"/>
      <c r="G2102"/>
      <c r="H2102"/>
      <c r="I2102"/>
      <c r="J2102" t="s">
        <v>13669</v>
      </c>
      <c r="K2102"/>
      <c r="L2102" s="30" t="s">
        <v>13670</v>
      </c>
      <c r="M2102"/>
      <c r="N2102" t="s">
        <v>29</v>
      </c>
      <c r="O2102"/>
      <c r="P2102" t="s">
        <v>30</v>
      </c>
      <c r="Q2102" t="s">
        <v>31</v>
      </c>
      <c r="R2102" t="s">
        <v>3267</v>
      </c>
      <c r="S2102" t="s">
        <v>3267</v>
      </c>
      <c r="T2102">
        <v>10050</v>
      </c>
      <c r="U2102"/>
      <c r="V2102" t="s">
        <v>13671</v>
      </c>
      <c r="W2102" t="s">
        <v>2258</v>
      </c>
      <c r="X2102"/>
      <c r="Y2102" t="s">
        <v>33</v>
      </c>
    </row>
    <row r="2103" spans="1:25" ht="14.25" customHeight="1">
      <c r="A2103" t="s">
        <v>13672</v>
      </c>
      <c r="B2103" s="30" t="s">
        <v>13673</v>
      </c>
      <c r="C2103" s="30" t="s">
        <v>13674</v>
      </c>
      <c r="D2103"/>
      <c r="E2103"/>
      <c r="F2103"/>
      <c r="G2103"/>
      <c r="H2103"/>
      <c r="I2103"/>
      <c r="J2103" t="s">
        <v>13675</v>
      </c>
      <c r="K2103"/>
      <c r="L2103" s="30" t="s">
        <v>13676</v>
      </c>
      <c r="M2103"/>
      <c r="N2103" t="s">
        <v>29</v>
      </c>
      <c r="O2103"/>
      <c r="P2103" t="s">
        <v>30</v>
      </c>
      <c r="Q2103" t="s">
        <v>31</v>
      </c>
      <c r="R2103" t="s">
        <v>11809</v>
      </c>
      <c r="S2103" t="s">
        <v>11809</v>
      </c>
      <c r="T2103">
        <v>10480</v>
      </c>
      <c r="U2103"/>
      <c r="V2103" t="s">
        <v>13671</v>
      </c>
      <c r="W2103" t="s">
        <v>2258</v>
      </c>
      <c r="X2103"/>
      <c r="Y2103" t="s">
        <v>33</v>
      </c>
    </row>
    <row r="2104" spans="1:25" s="21" customFormat="1" ht="14.25" customHeight="1">
      <c r="A2104" t="s">
        <v>13677</v>
      </c>
      <c r="B2104" s="30" t="s">
        <v>13678</v>
      </c>
      <c r="C2104" s="30" t="s">
        <v>13679</v>
      </c>
      <c r="D2104"/>
      <c r="E2104"/>
      <c r="F2104"/>
      <c r="G2104"/>
      <c r="H2104"/>
      <c r="I2104"/>
      <c r="J2104" t="s">
        <v>13680</v>
      </c>
      <c r="K2104"/>
      <c r="L2104" s="30" t="s">
        <v>13681</v>
      </c>
      <c r="M2104"/>
      <c r="N2104" t="s">
        <v>29</v>
      </c>
      <c r="O2104"/>
      <c r="P2104" t="s">
        <v>30</v>
      </c>
      <c r="Q2104" t="s">
        <v>31</v>
      </c>
      <c r="R2104" t="s">
        <v>13682</v>
      </c>
      <c r="S2104" t="s">
        <v>13682</v>
      </c>
      <c r="T2104">
        <v>10864</v>
      </c>
      <c r="U2104"/>
      <c r="V2104" t="s">
        <v>13671</v>
      </c>
      <c r="W2104" t="s">
        <v>2258</v>
      </c>
      <c r="X2104"/>
      <c r="Y2104" t="s">
        <v>33</v>
      </c>
    </row>
    <row r="2105" spans="1:25" ht="14.25" customHeight="1">
      <c r="A2105" t="s">
        <v>13683</v>
      </c>
      <c r="B2105" s="30" t="s">
        <v>13684</v>
      </c>
      <c r="C2105" s="30" t="s">
        <v>13685</v>
      </c>
      <c r="D2105"/>
      <c r="E2105"/>
      <c r="F2105"/>
      <c r="G2105"/>
      <c r="H2105"/>
      <c r="I2105"/>
      <c r="J2105" t="s">
        <v>13686</v>
      </c>
      <c r="K2105"/>
      <c r="L2105" s="30" t="s">
        <v>13687</v>
      </c>
      <c r="M2105"/>
      <c r="N2105" t="s">
        <v>29</v>
      </c>
      <c r="O2105"/>
      <c r="P2105" t="s">
        <v>30</v>
      </c>
      <c r="Q2105" t="s">
        <v>31</v>
      </c>
      <c r="R2105" t="s">
        <v>7434</v>
      </c>
      <c r="S2105" t="s">
        <v>7434</v>
      </c>
      <c r="T2105">
        <v>11225</v>
      </c>
      <c r="U2105"/>
      <c r="V2105" t="s">
        <v>13671</v>
      </c>
      <c r="W2105" t="s">
        <v>2263</v>
      </c>
      <c r="X2105"/>
      <c r="Y2105" t="s">
        <v>33</v>
      </c>
    </row>
    <row r="2106" spans="1:25" ht="14.25" customHeight="1">
      <c r="A2106" t="s">
        <v>13688</v>
      </c>
      <c r="B2106" s="30" t="s">
        <v>13689</v>
      </c>
      <c r="C2106" s="30" t="s">
        <v>13690</v>
      </c>
      <c r="D2106"/>
      <c r="E2106"/>
      <c r="F2106"/>
      <c r="G2106"/>
      <c r="H2106"/>
      <c r="I2106"/>
      <c r="J2106" t="s">
        <v>13691</v>
      </c>
      <c r="K2106"/>
      <c r="L2106" s="30" t="s">
        <v>13692</v>
      </c>
      <c r="M2106"/>
      <c r="N2106" t="s">
        <v>29</v>
      </c>
      <c r="O2106"/>
      <c r="P2106" t="s">
        <v>30</v>
      </c>
      <c r="Q2106" t="s">
        <v>31</v>
      </c>
      <c r="R2106" t="s">
        <v>13693</v>
      </c>
      <c r="S2106" t="s">
        <v>13693</v>
      </c>
      <c r="T2106">
        <v>11945</v>
      </c>
      <c r="U2106"/>
      <c r="V2106" t="s">
        <v>13694</v>
      </c>
      <c r="W2106" t="s">
        <v>2258</v>
      </c>
      <c r="X2106"/>
      <c r="Y2106" t="s">
        <v>33</v>
      </c>
    </row>
    <row r="2107" spans="1:25" ht="14.25" customHeight="1">
      <c r="A2107" t="s">
        <v>13695</v>
      </c>
      <c r="B2107" s="30" t="s">
        <v>13696</v>
      </c>
      <c r="C2107" s="30" t="s">
        <v>13697</v>
      </c>
      <c r="D2107"/>
      <c r="E2107"/>
      <c r="F2107"/>
      <c r="G2107"/>
      <c r="H2107"/>
      <c r="I2107"/>
      <c r="J2107" t="s">
        <v>13698</v>
      </c>
      <c r="K2107"/>
      <c r="L2107" s="30" t="s">
        <v>13699</v>
      </c>
      <c r="M2107"/>
      <c r="N2107" t="s">
        <v>29</v>
      </c>
      <c r="O2107"/>
      <c r="P2107" t="s">
        <v>30</v>
      </c>
      <c r="Q2107" t="s">
        <v>31</v>
      </c>
      <c r="R2107"/>
      <c r="S2107" t="s">
        <v>3898</v>
      </c>
      <c r="T2107" t="s">
        <v>13699</v>
      </c>
      <c r="U2107"/>
      <c r="V2107" t="s">
        <v>13700</v>
      </c>
      <c r="W2107" t="s">
        <v>2258</v>
      </c>
      <c r="X2107"/>
      <c r="Y2107" t="s">
        <v>33</v>
      </c>
    </row>
    <row r="2108" spans="1:25" ht="14.25" customHeight="1">
      <c r="A2108" t="s">
        <v>13695</v>
      </c>
      <c r="B2108" s="30"/>
      <c r="C2108" s="30" t="s">
        <v>13701</v>
      </c>
      <c r="D2108"/>
      <c r="E2108"/>
      <c r="F2108"/>
      <c r="G2108"/>
      <c r="H2108"/>
      <c r="I2108"/>
      <c r="J2108" t="s">
        <v>13702</v>
      </c>
      <c r="K2108"/>
      <c r="L2108" s="30" t="s">
        <v>13703</v>
      </c>
      <c r="M2108"/>
      <c r="N2108" t="s">
        <v>29</v>
      </c>
      <c r="O2108"/>
      <c r="P2108" t="s">
        <v>30</v>
      </c>
      <c r="Q2108" t="s">
        <v>31</v>
      </c>
      <c r="R2108"/>
      <c r="S2108" t="s">
        <v>3898</v>
      </c>
      <c r="T2108" t="s">
        <v>13703</v>
      </c>
      <c r="U2108"/>
      <c r="V2108"/>
      <c r="W2108" t="s">
        <v>2258</v>
      </c>
      <c r="X2108"/>
      <c r="Y2108" t="s">
        <v>33</v>
      </c>
    </row>
    <row r="2109" spans="1:25" ht="14.25" customHeight="1">
      <c r="A2109" t="s">
        <v>13704</v>
      </c>
      <c r="B2109" s="30" t="s">
        <v>13705</v>
      </c>
      <c r="C2109" s="30" t="s">
        <v>13706</v>
      </c>
      <c r="D2109"/>
      <c r="E2109"/>
      <c r="F2109"/>
      <c r="G2109"/>
      <c r="H2109"/>
      <c r="I2109"/>
      <c r="J2109" t="s">
        <v>13707</v>
      </c>
      <c r="K2109"/>
      <c r="L2109" s="30" t="s">
        <v>13708</v>
      </c>
      <c r="M2109"/>
      <c r="N2109" t="s">
        <v>29</v>
      </c>
      <c r="O2109"/>
      <c r="P2109" t="s">
        <v>30</v>
      </c>
      <c r="Q2109" t="s">
        <v>31</v>
      </c>
      <c r="R2109"/>
      <c r="S2109" t="s">
        <v>5458</v>
      </c>
      <c r="T2109" t="s">
        <v>13708</v>
      </c>
      <c r="U2109"/>
      <c r="V2109" t="s">
        <v>13700</v>
      </c>
      <c r="W2109" t="s">
        <v>2263</v>
      </c>
      <c r="X2109"/>
      <c r="Y2109" t="s">
        <v>33</v>
      </c>
    </row>
    <row r="2110" spans="1:25" ht="14.25" customHeight="1">
      <c r="A2110" t="s">
        <v>13709</v>
      </c>
      <c r="B2110" s="30" t="s">
        <v>13710</v>
      </c>
      <c r="C2110" s="30"/>
      <c r="D2110"/>
      <c r="E2110"/>
      <c r="F2110"/>
      <c r="G2110"/>
      <c r="H2110"/>
      <c r="I2110"/>
      <c r="J2110" t="s">
        <v>13711</v>
      </c>
      <c r="K2110"/>
      <c r="L2110" s="30" t="s">
        <v>13712</v>
      </c>
      <c r="M2110"/>
      <c r="N2110" t="s">
        <v>29</v>
      </c>
      <c r="O2110"/>
      <c r="P2110" t="s">
        <v>30</v>
      </c>
      <c r="Q2110" t="s">
        <v>31</v>
      </c>
      <c r="R2110" t="s">
        <v>13713</v>
      </c>
      <c r="S2110" t="s">
        <v>13713</v>
      </c>
      <c r="T2110">
        <v>9690</v>
      </c>
      <c r="U2110"/>
      <c r="V2110" t="s">
        <v>13671</v>
      </c>
      <c r="W2110" t="s">
        <v>2258</v>
      </c>
      <c r="X2110"/>
      <c r="Y2110" t="s">
        <v>33</v>
      </c>
    </row>
    <row r="2111" spans="1:25" ht="14.25" customHeight="1">
      <c r="A2111" t="s">
        <v>13714</v>
      </c>
      <c r="B2111" s="30" t="s">
        <v>13715</v>
      </c>
      <c r="C2111" s="30"/>
      <c r="D2111"/>
      <c r="E2111"/>
      <c r="F2111"/>
      <c r="G2111"/>
      <c r="H2111"/>
      <c r="I2111"/>
      <c r="J2111" t="s">
        <v>13716</v>
      </c>
      <c r="K2111"/>
      <c r="L2111" s="30" t="s">
        <v>13717</v>
      </c>
      <c r="M2111"/>
      <c r="N2111" t="s">
        <v>29</v>
      </c>
      <c r="O2111"/>
      <c r="P2111" t="s">
        <v>30</v>
      </c>
      <c r="Q2111" t="s">
        <v>31</v>
      </c>
      <c r="R2111" t="s">
        <v>13718</v>
      </c>
      <c r="S2111" t="s">
        <v>2269</v>
      </c>
      <c r="T2111">
        <v>1894</v>
      </c>
      <c r="U2111"/>
      <c r="V2111" t="s">
        <v>13719</v>
      </c>
      <c r="W2111" t="s">
        <v>2263</v>
      </c>
      <c r="X2111"/>
      <c r="Y2111" t="s">
        <v>33</v>
      </c>
    </row>
    <row r="2112" spans="1:25" ht="14.25" customHeight="1">
      <c r="A2112" t="s">
        <v>13720</v>
      </c>
      <c r="B2112" s="30" t="s">
        <v>13721</v>
      </c>
      <c r="C2112" s="30"/>
      <c r="D2112"/>
      <c r="E2112"/>
      <c r="F2112"/>
      <c r="G2112"/>
      <c r="H2112"/>
      <c r="I2112"/>
      <c r="J2112" t="s">
        <v>13722</v>
      </c>
      <c r="K2112"/>
      <c r="L2112" s="30" t="s">
        <v>13723</v>
      </c>
      <c r="M2112"/>
      <c r="N2112" t="s">
        <v>29</v>
      </c>
      <c r="O2112"/>
      <c r="P2112" t="s">
        <v>30</v>
      </c>
      <c r="Q2112" t="s">
        <v>31</v>
      </c>
      <c r="R2112" t="s">
        <v>13724</v>
      </c>
      <c r="S2112" t="s">
        <v>2269</v>
      </c>
      <c r="T2112">
        <v>2132</v>
      </c>
      <c r="U2112"/>
      <c r="V2112" t="s">
        <v>13725</v>
      </c>
      <c r="W2112" t="s">
        <v>2263</v>
      </c>
      <c r="X2112"/>
      <c r="Y2112" t="s">
        <v>33</v>
      </c>
    </row>
    <row r="2113" spans="1:25" ht="14.25" customHeight="1">
      <c r="A2113" t="s">
        <v>13726</v>
      </c>
      <c r="B2113" s="30" t="s">
        <v>13727</v>
      </c>
      <c r="C2113" s="30" t="s">
        <v>13728</v>
      </c>
      <c r="D2113"/>
      <c r="E2113"/>
      <c r="F2113"/>
      <c r="G2113"/>
      <c r="H2113"/>
      <c r="I2113"/>
      <c r="J2113" t="s">
        <v>13729</v>
      </c>
      <c r="K2113"/>
      <c r="L2113" s="30" t="s">
        <v>13730</v>
      </c>
      <c r="M2113"/>
      <c r="N2113" t="s">
        <v>29</v>
      </c>
      <c r="O2113"/>
      <c r="P2113" t="s">
        <v>30</v>
      </c>
      <c r="Q2113" t="s">
        <v>31</v>
      </c>
      <c r="R2113" t="s">
        <v>13731</v>
      </c>
      <c r="S2113" t="s">
        <v>13731</v>
      </c>
      <c r="T2113">
        <v>11362</v>
      </c>
      <c r="U2113"/>
      <c r="V2113" t="s">
        <v>13732</v>
      </c>
      <c r="W2113" t="s">
        <v>2263</v>
      </c>
      <c r="X2113"/>
      <c r="Y2113" t="s">
        <v>33</v>
      </c>
    </row>
    <row r="2114" spans="1:25" ht="14.25" customHeight="1">
      <c r="A2114" t="s">
        <v>13733</v>
      </c>
      <c r="B2114" s="30" t="s">
        <v>13734</v>
      </c>
      <c r="C2114" s="30" t="s">
        <v>13735</v>
      </c>
      <c r="D2114"/>
      <c r="E2114"/>
      <c r="F2114"/>
      <c r="G2114"/>
      <c r="H2114"/>
      <c r="I2114"/>
      <c r="J2114" t="s">
        <v>13736</v>
      </c>
      <c r="K2114"/>
      <c r="L2114" s="30" t="s">
        <v>13737</v>
      </c>
      <c r="M2114"/>
      <c r="N2114" t="s">
        <v>29</v>
      </c>
      <c r="O2114"/>
      <c r="P2114" t="s">
        <v>30</v>
      </c>
      <c r="Q2114" t="s">
        <v>31</v>
      </c>
      <c r="R2114" t="s">
        <v>13738</v>
      </c>
      <c r="S2114" t="s">
        <v>13738</v>
      </c>
      <c r="T2114">
        <v>12146</v>
      </c>
      <c r="U2114"/>
      <c r="V2114" t="s">
        <v>13732</v>
      </c>
      <c r="W2114" t="s">
        <v>2263</v>
      </c>
      <c r="X2114"/>
      <c r="Y2114" t="s">
        <v>33</v>
      </c>
    </row>
    <row r="2115" spans="1:25" ht="14.25" customHeight="1">
      <c r="A2115" t="s">
        <v>13739</v>
      </c>
      <c r="B2115" s="30" t="s">
        <v>13740</v>
      </c>
      <c r="C2115" s="30" t="s">
        <v>13741</v>
      </c>
      <c r="D2115"/>
      <c r="E2115"/>
      <c r="F2115"/>
      <c r="G2115"/>
      <c r="H2115"/>
      <c r="I2115"/>
      <c r="J2115" t="s">
        <v>13742</v>
      </c>
      <c r="K2115"/>
      <c r="L2115" s="30" t="s">
        <v>13743</v>
      </c>
      <c r="M2115"/>
      <c r="N2115" t="s">
        <v>29</v>
      </c>
      <c r="O2115"/>
      <c r="P2115" t="s">
        <v>30</v>
      </c>
      <c r="Q2115" t="s">
        <v>31</v>
      </c>
      <c r="R2115"/>
      <c r="S2115" t="s">
        <v>8001</v>
      </c>
      <c r="T2115" t="s">
        <v>13743</v>
      </c>
      <c r="U2115"/>
      <c r="V2115" t="s">
        <v>13744</v>
      </c>
      <c r="W2115" t="s">
        <v>2263</v>
      </c>
      <c r="X2115"/>
      <c r="Y2115" t="s">
        <v>33</v>
      </c>
    </row>
    <row r="2116" spans="1:25" ht="14.25" customHeight="1">
      <c r="A2116" t="s">
        <v>13739</v>
      </c>
      <c r="B2116" s="30"/>
      <c r="C2116" s="30" t="s">
        <v>13745</v>
      </c>
      <c r="D2116"/>
      <c r="E2116"/>
      <c r="F2116"/>
      <c r="G2116"/>
      <c r="H2116"/>
      <c r="I2116"/>
      <c r="J2116" t="s">
        <v>13746</v>
      </c>
      <c r="K2116"/>
      <c r="L2116" s="30" t="s">
        <v>13747</v>
      </c>
      <c r="M2116"/>
      <c r="N2116" t="s">
        <v>29</v>
      </c>
      <c r="O2116"/>
      <c r="P2116" t="s">
        <v>30</v>
      </c>
      <c r="Q2116" t="s">
        <v>31</v>
      </c>
      <c r="R2116"/>
      <c r="S2116" t="s">
        <v>8001</v>
      </c>
      <c r="T2116" t="s">
        <v>13747</v>
      </c>
      <c r="U2116"/>
      <c r="V2116"/>
      <c r="W2116" t="s">
        <v>2263</v>
      </c>
      <c r="X2116"/>
      <c r="Y2116" t="s">
        <v>33</v>
      </c>
    </row>
    <row r="2117" spans="1:25" ht="14.25" customHeight="1">
      <c r="A2117" t="s">
        <v>13748</v>
      </c>
      <c r="B2117" s="30" t="s">
        <v>13749</v>
      </c>
      <c r="C2117" s="30"/>
      <c r="D2117"/>
      <c r="E2117"/>
      <c r="F2117"/>
      <c r="G2117"/>
      <c r="H2117"/>
      <c r="I2117"/>
      <c r="J2117" t="s">
        <v>13750</v>
      </c>
      <c r="K2117"/>
      <c r="L2117" s="30" t="s">
        <v>13751</v>
      </c>
      <c r="M2117"/>
      <c r="N2117" t="s">
        <v>29</v>
      </c>
      <c r="O2117"/>
      <c r="P2117" t="s">
        <v>30</v>
      </c>
      <c r="Q2117" t="s">
        <v>31</v>
      </c>
      <c r="R2117" t="s">
        <v>13752</v>
      </c>
      <c r="S2117" t="s">
        <v>2269</v>
      </c>
      <c r="T2117">
        <v>4255</v>
      </c>
      <c r="U2117"/>
      <c r="V2117" t="s">
        <v>5702</v>
      </c>
      <c r="W2117" t="s">
        <v>2263</v>
      </c>
      <c r="X2117"/>
      <c r="Y2117" t="s">
        <v>33</v>
      </c>
    </row>
    <row r="2118" spans="1:25" ht="14.25" customHeight="1">
      <c r="A2118" t="s">
        <v>13753</v>
      </c>
      <c r="B2118" s="30" t="s">
        <v>13754</v>
      </c>
      <c r="C2118" s="30"/>
      <c r="D2118"/>
      <c r="E2118"/>
      <c r="F2118"/>
      <c r="G2118"/>
      <c r="H2118"/>
      <c r="I2118"/>
      <c r="J2118" t="s">
        <v>13755</v>
      </c>
      <c r="K2118"/>
      <c r="L2118" s="30" t="s">
        <v>13756</v>
      </c>
      <c r="M2118"/>
      <c r="N2118" t="s">
        <v>29</v>
      </c>
      <c r="O2118"/>
      <c r="P2118" t="s">
        <v>30</v>
      </c>
      <c r="Q2118" t="s">
        <v>31</v>
      </c>
      <c r="R2118" t="s">
        <v>13757</v>
      </c>
      <c r="S2118" t="s">
        <v>2269</v>
      </c>
      <c r="T2118">
        <v>4625</v>
      </c>
      <c r="U2118"/>
      <c r="V2118" t="s">
        <v>5702</v>
      </c>
      <c r="W2118" t="s">
        <v>2263</v>
      </c>
      <c r="X2118"/>
      <c r="Y2118" t="s">
        <v>33</v>
      </c>
    </row>
    <row r="2119" spans="1:25" ht="14.25" customHeight="1">
      <c r="A2119" t="s">
        <v>13758</v>
      </c>
      <c r="B2119" s="30" t="s">
        <v>13759</v>
      </c>
      <c r="C2119" s="30"/>
      <c r="D2119"/>
      <c r="E2119"/>
      <c r="F2119"/>
      <c r="G2119"/>
      <c r="H2119"/>
      <c r="I2119"/>
      <c r="J2119" t="s">
        <v>13760</v>
      </c>
      <c r="K2119"/>
      <c r="L2119" s="30" t="s">
        <v>13761</v>
      </c>
      <c r="M2119"/>
      <c r="N2119" t="s">
        <v>29</v>
      </c>
      <c r="O2119"/>
      <c r="P2119" t="s">
        <v>30</v>
      </c>
      <c r="Q2119" t="s">
        <v>31</v>
      </c>
      <c r="R2119" t="s">
        <v>11211</v>
      </c>
      <c r="S2119" t="s">
        <v>2269</v>
      </c>
      <c r="T2119">
        <v>4156</v>
      </c>
      <c r="U2119"/>
      <c r="V2119" t="s">
        <v>13762</v>
      </c>
      <c r="W2119" t="s">
        <v>2263</v>
      </c>
      <c r="X2119"/>
      <c r="Y2119" t="s">
        <v>33</v>
      </c>
    </row>
    <row r="2120" spans="1:25" ht="14.25" customHeight="1">
      <c r="A2120" t="s">
        <v>13763</v>
      </c>
      <c r="B2120" s="30" t="s">
        <v>13764</v>
      </c>
      <c r="C2120" s="30"/>
      <c r="D2120"/>
      <c r="E2120"/>
      <c r="F2120"/>
      <c r="G2120"/>
      <c r="H2120"/>
      <c r="I2120"/>
      <c r="J2120" t="s">
        <v>13765</v>
      </c>
      <c r="K2120"/>
      <c r="L2120" s="30" t="s">
        <v>13766</v>
      </c>
      <c r="M2120"/>
      <c r="N2120" t="s">
        <v>29</v>
      </c>
      <c r="O2120"/>
      <c r="P2120" t="s">
        <v>30</v>
      </c>
      <c r="Q2120" t="s">
        <v>31</v>
      </c>
      <c r="R2120" t="s">
        <v>5378</v>
      </c>
      <c r="S2120" t="s">
        <v>2269</v>
      </c>
      <c r="T2120">
        <v>1395</v>
      </c>
      <c r="U2120"/>
      <c r="V2120" t="s">
        <v>13767</v>
      </c>
      <c r="W2120" t="s">
        <v>2263</v>
      </c>
      <c r="X2120"/>
      <c r="Y2120" t="s">
        <v>33</v>
      </c>
    </row>
    <row r="2121" spans="1:25" ht="14.25" customHeight="1">
      <c r="A2121" t="s">
        <v>13768</v>
      </c>
      <c r="B2121" s="30" t="s">
        <v>13769</v>
      </c>
      <c r="C2121" s="30"/>
      <c r="D2121"/>
      <c r="E2121"/>
      <c r="F2121"/>
      <c r="G2121"/>
      <c r="H2121"/>
      <c r="I2121"/>
      <c r="J2121" t="s">
        <v>13770</v>
      </c>
      <c r="K2121"/>
      <c r="L2121" s="30" t="s">
        <v>13771</v>
      </c>
      <c r="M2121"/>
      <c r="N2121" t="s">
        <v>29</v>
      </c>
      <c r="O2121"/>
      <c r="P2121" t="s">
        <v>30</v>
      </c>
      <c r="Q2121" t="s">
        <v>31</v>
      </c>
      <c r="R2121" t="s">
        <v>2865</v>
      </c>
      <c r="S2121" t="s">
        <v>2269</v>
      </c>
      <c r="T2121">
        <v>227</v>
      </c>
      <c r="U2121"/>
      <c r="V2121" t="s">
        <v>13772</v>
      </c>
      <c r="W2121" t="s">
        <v>2263</v>
      </c>
      <c r="X2121"/>
      <c r="Y2121" t="s">
        <v>33</v>
      </c>
    </row>
    <row r="2122" spans="1:25" ht="14.25" customHeight="1">
      <c r="A2122" t="s">
        <v>13773</v>
      </c>
      <c r="B2122" s="30" t="s">
        <v>13774</v>
      </c>
      <c r="C2122" s="30"/>
      <c r="D2122"/>
      <c r="E2122"/>
      <c r="F2122"/>
      <c r="G2122"/>
      <c r="H2122"/>
      <c r="I2122"/>
      <c r="J2122" t="s">
        <v>13775</v>
      </c>
      <c r="K2122"/>
      <c r="L2122" s="30" t="s">
        <v>13776</v>
      </c>
      <c r="M2122"/>
      <c r="N2122" t="s">
        <v>29</v>
      </c>
      <c r="O2122"/>
      <c r="P2122" t="s">
        <v>30</v>
      </c>
      <c r="Q2122" t="s">
        <v>31</v>
      </c>
      <c r="R2122" t="s">
        <v>13777</v>
      </c>
      <c r="S2122" t="s">
        <v>2269</v>
      </c>
      <c r="T2122">
        <v>1042</v>
      </c>
      <c r="U2122"/>
      <c r="V2122" t="s">
        <v>13778</v>
      </c>
      <c r="W2122" t="s">
        <v>2263</v>
      </c>
      <c r="X2122"/>
      <c r="Y2122" t="s">
        <v>33</v>
      </c>
    </row>
    <row r="2123" spans="1:25" ht="14.25" customHeight="1">
      <c r="A2123" t="s">
        <v>13779</v>
      </c>
      <c r="B2123" s="30" t="s">
        <v>13780</v>
      </c>
      <c r="C2123" s="30"/>
      <c r="D2123"/>
      <c r="E2123"/>
      <c r="F2123"/>
      <c r="G2123"/>
      <c r="H2123"/>
      <c r="I2123"/>
      <c r="J2123" t="s">
        <v>13781</v>
      </c>
      <c r="K2123"/>
      <c r="L2123" s="30" t="s">
        <v>13782</v>
      </c>
      <c r="M2123"/>
      <c r="N2123" t="s">
        <v>29</v>
      </c>
      <c r="O2123"/>
      <c r="P2123" t="s">
        <v>30</v>
      </c>
      <c r="Q2123" t="s">
        <v>31</v>
      </c>
      <c r="R2123" t="s">
        <v>3065</v>
      </c>
      <c r="S2123" t="s">
        <v>2269</v>
      </c>
      <c r="T2123">
        <v>1276</v>
      </c>
      <c r="U2123"/>
      <c r="V2123" t="s">
        <v>13783</v>
      </c>
      <c r="W2123" t="s">
        <v>2263</v>
      </c>
      <c r="X2123"/>
      <c r="Y2123" t="s">
        <v>33</v>
      </c>
    </row>
    <row r="2124" spans="1:25" ht="14.25" customHeight="1">
      <c r="A2124" t="s">
        <v>13784</v>
      </c>
      <c r="B2124" s="30" t="s">
        <v>13785</v>
      </c>
      <c r="C2124" s="30"/>
      <c r="D2124"/>
      <c r="E2124"/>
      <c r="F2124"/>
      <c r="G2124"/>
      <c r="H2124"/>
      <c r="I2124"/>
      <c r="J2124" t="s">
        <v>13786</v>
      </c>
      <c r="K2124"/>
      <c r="L2124" s="30" t="s">
        <v>13787</v>
      </c>
      <c r="M2124"/>
      <c r="N2124" t="s">
        <v>29</v>
      </c>
      <c r="O2124"/>
      <c r="P2124" t="s">
        <v>30</v>
      </c>
      <c r="Q2124" t="s">
        <v>31</v>
      </c>
      <c r="R2124" t="s">
        <v>13788</v>
      </c>
      <c r="S2124" t="s">
        <v>2269</v>
      </c>
      <c r="T2124">
        <v>6680</v>
      </c>
      <c r="U2124"/>
      <c r="V2124" t="s">
        <v>4983</v>
      </c>
      <c r="W2124" t="s">
        <v>2263</v>
      </c>
      <c r="X2124"/>
      <c r="Y2124" t="s">
        <v>33</v>
      </c>
    </row>
    <row r="2125" spans="1:25" ht="14.25" customHeight="1">
      <c r="A2125" t="s">
        <v>13789</v>
      </c>
      <c r="B2125" s="30" t="s">
        <v>13790</v>
      </c>
      <c r="C2125" s="30"/>
      <c r="D2125"/>
      <c r="E2125"/>
      <c r="F2125"/>
      <c r="G2125"/>
      <c r="H2125"/>
      <c r="I2125"/>
      <c r="J2125" t="s">
        <v>13791</v>
      </c>
      <c r="K2125"/>
      <c r="L2125" s="30" t="s">
        <v>13792</v>
      </c>
      <c r="M2125"/>
      <c r="N2125" t="s">
        <v>29</v>
      </c>
      <c r="O2125"/>
      <c r="P2125" t="s">
        <v>30</v>
      </c>
      <c r="Q2125" t="s">
        <v>31</v>
      </c>
      <c r="R2125" t="s">
        <v>11156</v>
      </c>
      <c r="S2125" t="s">
        <v>2269</v>
      </c>
      <c r="T2125">
        <v>5801</v>
      </c>
      <c r="U2125"/>
      <c r="V2125" t="s">
        <v>13793</v>
      </c>
      <c r="W2125" t="s">
        <v>2263</v>
      </c>
      <c r="X2125"/>
      <c r="Y2125" t="s">
        <v>33</v>
      </c>
    </row>
    <row r="2126" spans="1:25" ht="14.25" customHeight="1">
      <c r="A2126" t="s">
        <v>13794</v>
      </c>
      <c r="B2126" s="30" t="s">
        <v>13795</v>
      </c>
      <c r="C2126" s="30"/>
      <c r="D2126"/>
      <c r="E2126"/>
      <c r="F2126"/>
      <c r="G2126"/>
      <c r="H2126"/>
      <c r="I2126"/>
      <c r="J2126" t="s">
        <v>13796</v>
      </c>
      <c r="K2126"/>
      <c r="L2126" s="30" t="s">
        <v>13797</v>
      </c>
      <c r="M2126"/>
      <c r="N2126" t="s">
        <v>29</v>
      </c>
      <c r="O2126"/>
      <c r="P2126" t="s">
        <v>30</v>
      </c>
      <c r="Q2126" t="s">
        <v>31</v>
      </c>
      <c r="R2126" t="s">
        <v>13798</v>
      </c>
      <c r="S2126" t="s">
        <v>2269</v>
      </c>
      <c r="T2126">
        <v>2219</v>
      </c>
      <c r="U2126"/>
      <c r="V2126" t="s">
        <v>13799</v>
      </c>
      <c r="W2126" t="s">
        <v>2263</v>
      </c>
      <c r="X2126"/>
      <c r="Y2126" t="s">
        <v>33</v>
      </c>
    </row>
    <row r="2127" spans="1:25" ht="14.25" customHeight="1">
      <c r="A2127" t="s">
        <v>13800</v>
      </c>
      <c r="B2127" s="30" t="s">
        <v>13801</v>
      </c>
      <c r="C2127" s="30"/>
      <c r="D2127"/>
      <c r="E2127"/>
      <c r="F2127"/>
      <c r="G2127"/>
      <c r="H2127"/>
      <c r="I2127"/>
      <c r="J2127" t="s">
        <v>13802</v>
      </c>
      <c r="K2127"/>
      <c r="L2127" s="30" t="s">
        <v>13803</v>
      </c>
      <c r="M2127"/>
      <c r="N2127" t="s">
        <v>29</v>
      </c>
      <c r="O2127"/>
      <c r="P2127" t="s">
        <v>30</v>
      </c>
      <c r="Q2127" t="s">
        <v>31</v>
      </c>
      <c r="R2127" t="s">
        <v>3065</v>
      </c>
      <c r="S2127" t="s">
        <v>2269</v>
      </c>
      <c r="T2127">
        <v>1289</v>
      </c>
      <c r="U2127"/>
      <c r="V2127" t="s">
        <v>13804</v>
      </c>
      <c r="W2127" t="s">
        <v>2263</v>
      </c>
      <c r="X2127"/>
      <c r="Y2127" t="s">
        <v>33</v>
      </c>
    </row>
    <row r="2128" spans="1:25" ht="14.25" customHeight="1">
      <c r="A2128" t="s">
        <v>13805</v>
      </c>
      <c r="B2128" s="30" t="s">
        <v>13806</v>
      </c>
      <c r="C2128" s="30"/>
      <c r="D2128"/>
      <c r="E2128"/>
      <c r="F2128"/>
      <c r="G2128"/>
      <c r="H2128"/>
      <c r="I2128"/>
      <c r="J2128" t="s">
        <v>13807</v>
      </c>
      <c r="K2128"/>
      <c r="L2128" s="30" t="s">
        <v>13808</v>
      </c>
      <c r="M2128"/>
      <c r="N2128" t="s">
        <v>29</v>
      </c>
      <c r="O2128"/>
      <c r="P2128" t="s">
        <v>30</v>
      </c>
      <c r="Q2128" t="s">
        <v>31</v>
      </c>
      <c r="R2128" t="s">
        <v>9045</v>
      </c>
      <c r="S2128" t="s">
        <v>2269</v>
      </c>
      <c r="T2128">
        <v>2462</v>
      </c>
      <c r="U2128"/>
      <c r="V2128" t="s">
        <v>13799</v>
      </c>
      <c r="W2128" t="s">
        <v>2263</v>
      </c>
      <c r="X2128"/>
      <c r="Y2128" t="s">
        <v>33</v>
      </c>
    </row>
    <row r="2129" spans="1:25" ht="14.25" customHeight="1">
      <c r="A2129" t="s">
        <v>13809</v>
      </c>
      <c r="B2129" s="30" t="s">
        <v>13810</v>
      </c>
      <c r="C2129" s="30"/>
      <c r="D2129"/>
      <c r="E2129"/>
      <c r="F2129"/>
      <c r="G2129"/>
      <c r="H2129"/>
      <c r="I2129"/>
      <c r="J2129" t="s">
        <v>13811</v>
      </c>
      <c r="K2129"/>
      <c r="L2129" s="30" t="s">
        <v>13812</v>
      </c>
      <c r="M2129"/>
      <c r="N2129" t="s">
        <v>29</v>
      </c>
      <c r="O2129"/>
      <c r="P2129" t="s">
        <v>30</v>
      </c>
      <c r="Q2129" t="s">
        <v>31</v>
      </c>
      <c r="R2129" t="s">
        <v>13813</v>
      </c>
      <c r="S2129" t="s">
        <v>2269</v>
      </c>
      <c r="T2129">
        <v>2734</v>
      </c>
      <c r="U2129"/>
      <c r="V2129" t="s">
        <v>13799</v>
      </c>
      <c r="W2129" t="s">
        <v>2263</v>
      </c>
      <c r="X2129"/>
      <c r="Y2129" t="s">
        <v>33</v>
      </c>
    </row>
    <row r="2130" spans="1:25" ht="14.25" customHeight="1">
      <c r="A2130" t="s">
        <v>13814</v>
      </c>
      <c r="B2130" s="30" t="s">
        <v>13815</v>
      </c>
      <c r="C2130" s="30"/>
      <c r="D2130"/>
      <c r="E2130"/>
      <c r="F2130"/>
      <c r="G2130"/>
      <c r="H2130"/>
      <c r="I2130"/>
      <c r="J2130" t="s">
        <v>13816</v>
      </c>
      <c r="K2130"/>
      <c r="L2130" s="30" t="s">
        <v>13817</v>
      </c>
      <c r="M2130"/>
      <c r="N2130" t="s">
        <v>29</v>
      </c>
      <c r="O2130"/>
      <c r="P2130" t="s">
        <v>30</v>
      </c>
      <c r="Q2130" t="s">
        <v>31</v>
      </c>
      <c r="R2130" t="s">
        <v>13818</v>
      </c>
      <c r="S2130" t="s">
        <v>2269</v>
      </c>
      <c r="T2130">
        <v>3057</v>
      </c>
      <c r="U2130"/>
      <c r="V2130" t="s">
        <v>13799</v>
      </c>
      <c r="W2130" t="s">
        <v>2263</v>
      </c>
      <c r="X2130"/>
      <c r="Y2130" t="s">
        <v>33</v>
      </c>
    </row>
    <row r="2131" spans="1:25" ht="14.25" customHeight="1">
      <c r="A2131" t="s">
        <v>13819</v>
      </c>
      <c r="B2131" s="30" t="s">
        <v>13820</v>
      </c>
      <c r="C2131" s="30"/>
      <c r="D2131"/>
      <c r="E2131"/>
      <c r="F2131"/>
      <c r="G2131"/>
      <c r="H2131"/>
      <c r="I2131"/>
      <c r="J2131" t="s">
        <v>13821</v>
      </c>
      <c r="K2131"/>
      <c r="L2131" s="30" t="s">
        <v>13822</v>
      </c>
      <c r="M2131"/>
      <c r="N2131" t="s">
        <v>29</v>
      </c>
      <c r="O2131"/>
      <c r="P2131" t="s">
        <v>30</v>
      </c>
      <c r="Q2131" t="s">
        <v>31</v>
      </c>
      <c r="R2131" t="s">
        <v>13823</v>
      </c>
      <c r="S2131" t="s">
        <v>2269</v>
      </c>
      <c r="T2131">
        <v>4712</v>
      </c>
      <c r="U2131"/>
      <c r="V2131" t="s">
        <v>13799</v>
      </c>
      <c r="W2131" t="s">
        <v>2263</v>
      </c>
      <c r="X2131"/>
      <c r="Y2131" t="s">
        <v>33</v>
      </c>
    </row>
    <row r="2132" spans="1:25" ht="14.25" customHeight="1">
      <c r="A2132" t="s">
        <v>13824</v>
      </c>
      <c r="B2132" s="30" t="s">
        <v>13825</v>
      </c>
      <c r="C2132" s="30"/>
      <c r="D2132"/>
      <c r="E2132"/>
      <c r="F2132"/>
      <c r="G2132"/>
      <c r="H2132"/>
      <c r="I2132"/>
      <c r="J2132" t="s">
        <v>13826</v>
      </c>
      <c r="K2132"/>
      <c r="L2132" s="30" t="s">
        <v>13827</v>
      </c>
      <c r="M2132"/>
      <c r="N2132" t="s">
        <v>29</v>
      </c>
      <c r="O2132"/>
      <c r="P2132" t="s">
        <v>30</v>
      </c>
      <c r="Q2132" t="s">
        <v>31</v>
      </c>
      <c r="R2132" t="s">
        <v>13828</v>
      </c>
      <c r="S2132" t="s">
        <v>2269</v>
      </c>
      <c r="T2132">
        <v>3363</v>
      </c>
      <c r="U2132"/>
      <c r="V2132" t="s">
        <v>13799</v>
      </c>
      <c r="W2132" t="s">
        <v>2263</v>
      </c>
      <c r="X2132"/>
      <c r="Y2132" t="s">
        <v>33</v>
      </c>
    </row>
    <row r="2133" spans="1:25" ht="14.25" customHeight="1">
      <c r="A2133" t="s">
        <v>13829</v>
      </c>
      <c r="B2133" s="30" t="s">
        <v>13830</v>
      </c>
      <c r="C2133" s="30"/>
      <c r="D2133"/>
      <c r="E2133"/>
      <c r="F2133"/>
      <c r="G2133"/>
      <c r="H2133"/>
      <c r="I2133"/>
      <c r="J2133" t="s">
        <v>13831</v>
      </c>
      <c r="K2133"/>
      <c r="L2133" s="30" t="s">
        <v>13832</v>
      </c>
      <c r="M2133"/>
      <c r="N2133" t="s">
        <v>29</v>
      </c>
      <c r="O2133"/>
      <c r="P2133" t="s">
        <v>30</v>
      </c>
      <c r="Q2133" t="s">
        <v>31</v>
      </c>
      <c r="R2133" t="s">
        <v>13833</v>
      </c>
      <c r="S2133" t="s">
        <v>2269</v>
      </c>
      <c r="T2133">
        <v>3690</v>
      </c>
      <c r="U2133"/>
      <c r="V2133" t="s">
        <v>13799</v>
      </c>
      <c r="W2133" t="s">
        <v>2263</v>
      </c>
      <c r="X2133"/>
      <c r="Y2133" t="s">
        <v>33</v>
      </c>
    </row>
    <row r="2134" spans="1:25" ht="14.25" customHeight="1">
      <c r="A2134" t="s">
        <v>13834</v>
      </c>
      <c r="B2134" s="30" t="s">
        <v>13835</v>
      </c>
      <c r="C2134" s="30"/>
      <c r="D2134"/>
      <c r="E2134"/>
      <c r="F2134"/>
      <c r="G2134"/>
      <c r="H2134"/>
      <c r="I2134"/>
      <c r="J2134" t="s">
        <v>13836</v>
      </c>
      <c r="K2134"/>
      <c r="L2134" s="30" t="s">
        <v>13837</v>
      </c>
      <c r="M2134"/>
      <c r="N2134" t="s">
        <v>29</v>
      </c>
      <c r="O2134"/>
      <c r="P2134" t="s">
        <v>30</v>
      </c>
      <c r="Q2134" t="s">
        <v>31</v>
      </c>
      <c r="R2134" t="s">
        <v>13838</v>
      </c>
      <c r="S2134" t="s">
        <v>2269</v>
      </c>
      <c r="T2134">
        <v>4022</v>
      </c>
      <c r="U2134"/>
      <c r="V2134" t="s">
        <v>13799</v>
      </c>
      <c r="W2134" t="s">
        <v>2263</v>
      </c>
      <c r="X2134"/>
      <c r="Y2134" t="s">
        <v>33</v>
      </c>
    </row>
    <row r="2135" spans="1:25" ht="14.25" customHeight="1">
      <c r="A2135" t="s">
        <v>13839</v>
      </c>
      <c r="B2135" s="30" t="s">
        <v>13840</v>
      </c>
      <c r="C2135" s="30"/>
      <c r="D2135"/>
      <c r="E2135"/>
      <c r="F2135"/>
      <c r="G2135"/>
      <c r="H2135"/>
      <c r="I2135"/>
      <c r="J2135" t="s">
        <v>13841</v>
      </c>
      <c r="K2135"/>
      <c r="L2135" s="30" t="s">
        <v>13842</v>
      </c>
      <c r="M2135"/>
      <c r="N2135" t="s">
        <v>29</v>
      </c>
      <c r="O2135"/>
      <c r="P2135" t="s">
        <v>30</v>
      </c>
      <c r="Q2135" t="s">
        <v>31</v>
      </c>
      <c r="R2135" t="s">
        <v>13843</v>
      </c>
      <c r="S2135" t="s">
        <v>2269</v>
      </c>
      <c r="T2135">
        <v>4362</v>
      </c>
      <c r="U2135"/>
      <c r="V2135" t="s">
        <v>13799</v>
      </c>
      <c r="W2135" t="s">
        <v>2263</v>
      </c>
      <c r="X2135"/>
      <c r="Y2135" t="s">
        <v>33</v>
      </c>
    </row>
    <row r="2136" spans="1:25" ht="14.25" customHeight="1">
      <c r="A2136" t="s">
        <v>13844</v>
      </c>
      <c r="B2136" s="30" t="s">
        <v>13845</v>
      </c>
      <c r="C2136" s="30"/>
      <c r="D2136"/>
      <c r="E2136"/>
      <c r="F2136"/>
      <c r="G2136"/>
      <c r="H2136"/>
      <c r="I2136"/>
      <c r="J2136" t="s">
        <v>13846</v>
      </c>
      <c r="K2136"/>
      <c r="L2136" s="30" t="s">
        <v>13847</v>
      </c>
      <c r="M2136"/>
      <c r="N2136" t="s">
        <v>29</v>
      </c>
      <c r="O2136"/>
      <c r="P2136" t="s">
        <v>30</v>
      </c>
      <c r="Q2136" t="s">
        <v>31</v>
      </c>
      <c r="R2136" t="s">
        <v>13848</v>
      </c>
      <c r="S2136" t="s">
        <v>2269</v>
      </c>
      <c r="T2136">
        <v>5080</v>
      </c>
      <c r="U2136"/>
      <c r="V2136" t="s">
        <v>13799</v>
      </c>
      <c r="W2136" t="s">
        <v>2263</v>
      </c>
      <c r="X2136"/>
      <c r="Y2136" t="s">
        <v>33</v>
      </c>
    </row>
    <row r="2137" spans="1:25" ht="14.25" customHeight="1">
      <c r="A2137" t="s">
        <v>13849</v>
      </c>
      <c r="B2137" s="30" t="s">
        <v>13850</v>
      </c>
      <c r="C2137" s="30"/>
      <c r="D2137"/>
      <c r="E2137"/>
      <c r="F2137"/>
      <c r="G2137"/>
      <c r="H2137"/>
      <c r="I2137"/>
      <c r="J2137" t="s">
        <v>13851</v>
      </c>
      <c r="K2137"/>
      <c r="L2137" s="30" t="s">
        <v>13852</v>
      </c>
      <c r="M2137"/>
      <c r="N2137" t="s">
        <v>29</v>
      </c>
      <c r="O2137"/>
      <c r="P2137" t="s">
        <v>30</v>
      </c>
      <c r="Q2137" t="s">
        <v>31</v>
      </c>
      <c r="R2137" t="s">
        <v>2594</v>
      </c>
      <c r="S2137" t="s">
        <v>2269</v>
      </c>
      <c r="T2137">
        <v>2605</v>
      </c>
      <c r="U2137"/>
      <c r="V2137" t="s">
        <v>225</v>
      </c>
      <c r="W2137" t="s">
        <v>2263</v>
      </c>
      <c r="X2137"/>
      <c r="Y2137" t="s">
        <v>33</v>
      </c>
    </row>
    <row r="2138" spans="1:25" ht="14.25" customHeight="1">
      <c r="A2138" t="s">
        <v>13853</v>
      </c>
      <c r="B2138" s="30" t="s">
        <v>13854</v>
      </c>
      <c r="C2138" s="30"/>
      <c r="D2138"/>
      <c r="E2138"/>
      <c r="F2138"/>
      <c r="G2138"/>
      <c r="H2138"/>
      <c r="I2138"/>
      <c r="J2138" t="s">
        <v>13855</v>
      </c>
      <c r="K2138"/>
      <c r="L2138" s="30" t="s">
        <v>13856</v>
      </c>
      <c r="M2138"/>
      <c r="N2138" t="s">
        <v>29</v>
      </c>
      <c r="O2138"/>
      <c r="P2138" t="s">
        <v>30</v>
      </c>
      <c r="Q2138" t="s">
        <v>31</v>
      </c>
      <c r="R2138" t="s">
        <v>13857</v>
      </c>
      <c r="S2138" t="s">
        <v>2269</v>
      </c>
      <c r="T2138">
        <v>5690</v>
      </c>
      <c r="U2138"/>
      <c r="V2138" t="s">
        <v>2071</v>
      </c>
      <c r="W2138" t="s">
        <v>2258</v>
      </c>
      <c r="X2138"/>
      <c r="Y2138" t="s">
        <v>33</v>
      </c>
    </row>
    <row r="2139" spans="1:25" ht="14.25" customHeight="1">
      <c r="A2139" t="s">
        <v>13858</v>
      </c>
      <c r="B2139" s="30" t="s">
        <v>13859</v>
      </c>
      <c r="C2139" s="30"/>
      <c r="D2139"/>
      <c r="E2139"/>
      <c r="F2139"/>
      <c r="G2139"/>
      <c r="H2139"/>
      <c r="I2139"/>
      <c r="J2139" t="s">
        <v>13860</v>
      </c>
      <c r="K2139"/>
      <c r="L2139" s="30" t="s">
        <v>13861</v>
      </c>
      <c r="M2139"/>
      <c r="N2139" t="s">
        <v>29</v>
      </c>
      <c r="O2139"/>
      <c r="P2139" t="s">
        <v>30</v>
      </c>
      <c r="Q2139" t="s">
        <v>31</v>
      </c>
      <c r="R2139" t="s">
        <v>13862</v>
      </c>
      <c r="S2139" t="s">
        <v>2269</v>
      </c>
      <c r="T2139">
        <v>4956</v>
      </c>
      <c r="U2139"/>
      <c r="V2139" t="s">
        <v>2071</v>
      </c>
      <c r="W2139" t="s">
        <v>2258</v>
      </c>
      <c r="X2139"/>
      <c r="Y2139" t="s">
        <v>33</v>
      </c>
    </row>
    <row r="2140" spans="1:25" ht="14.25" customHeight="1">
      <c r="A2140" t="s">
        <v>13863</v>
      </c>
      <c r="B2140" s="30" t="s">
        <v>13864</v>
      </c>
      <c r="C2140" s="30"/>
      <c r="D2140"/>
      <c r="E2140"/>
      <c r="F2140"/>
      <c r="G2140"/>
      <c r="H2140"/>
      <c r="I2140"/>
      <c r="J2140" t="s">
        <v>13865</v>
      </c>
      <c r="K2140"/>
      <c r="L2140" s="30" t="s">
        <v>13866</v>
      </c>
      <c r="M2140"/>
      <c r="N2140" t="s">
        <v>29</v>
      </c>
      <c r="O2140"/>
      <c r="P2140" t="s">
        <v>30</v>
      </c>
      <c r="Q2140" t="s">
        <v>31</v>
      </c>
      <c r="R2140" t="s">
        <v>5701</v>
      </c>
      <c r="S2140" t="s">
        <v>2269</v>
      </c>
      <c r="T2140">
        <v>5316</v>
      </c>
      <c r="U2140"/>
      <c r="V2140" t="s">
        <v>2071</v>
      </c>
      <c r="W2140" t="s">
        <v>2258</v>
      </c>
      <c r="X2140"/>
      <c r="Y2140" t="s">
        <v>33</v>
      </c>
    </row>
    <row r="2141" spans="1:25" ht="14.25" customHeight="1">
      <c r="A2141" t="s">
        <v>13867</v>
      </c>
      <c r="B2141" s="30" t="s">
        <v>13868</v>
      </c>
      <c r="C2141" s="30"/>
      <c r="D2141"/>
      <c r="E2141"/>
      <c r="F2141"/>
      <c r="G2141"/>
      <c r="H2141"/>
      <c r="I2141"/>
      <c r="J2141" t="s">
        <v>13869</v>
      </c>
      <c r="K2141"/>
      <c r="L2141" s="30" t="s">
        <v>13870</v>
      </c>
      <c r="M2141"/>
      <c r="N2141" t="s">
        <v>29</v>
      </c>
      <c r="O2141"/>
      <c r="P2141" t="s">
        <v>30</v>
      </c>
      <c r="Q2141" t="s">
        <v>31</v>
      </c>
      <c r="R2141" t="s">
        <v>5712</v>
      </c>
      <c r="S2141" t="s">
        <v>2269</v>
      </c>
      <c r="T2141">
        <v>6079</v>
      </c>
      <c r="U2141"/>
      <c r="V2141" t="s">
        <v>2071</v>
      </c>
      <c r="W2141" t="s">
        <v>2258</v>
      </c>
      <c r="X2141"/>
      <c r="Y2141" t="s">
        <v>33</v>
      </c>
    </row>
    <row r="2142" spans="1:25" ht="14.25" customHeight="1">
      <c r="A2142" t="s">
        <v>13871</v>
      </c>
      <c r="B2142" s="30" t="s">
        <v>13872</v>
      </c>
      <c r="C2142" s="30"/>
      <c r="D2142"/>
      <c r="E2142"/>
      <c r="F2142"/>
      <c r="G2142"/>
      <c r="H2142"/>
      <c r="I2142"/>
      <c r="J2142" t="s">
        <v>13873</v>
      </c>
      <c r="K2142"/>
      <c r="L2142" s="30" t="s">
        <v>13874</v>
      </c>
      <c r="M2142"/>
      <c r="N2142" t="s">
        <v>29</v>
      </c>
      <c r="O2142"/>
      <c r="P2142" t="s">
        <v>30</v>
      </c>
      <c r="Q2142" t="s">
        <v>31</v>
      </c>
      <c r="R2142" t="s">
        <v>6513</v>
      </c>
      <c r="S2142" t="s">
        <v>2269</v>
      </c>
      <c r="T2142">
        <v>6429</v>
      </c>
      <c r="U2142"/>
      <c r="V2142" t="s">
        <v>13875</v>
      </c>
      <c r="W2142" t="s">
        <v>2258</v>
      </c>
      <c r="X2142"/>
      <c r="Y2142" t="s">
        <v>33</v>
      </c>
    </row>
    <row r="2143" spans="1:25" ht="14.25" customHeight="1">
      <c r="A2143" t="s">
        <v>13876</v>
      </c>
      <c r="B2143" s="30" t="s">
        <v>13877</v>
      </c>
      <c r="C2143" s="30"/>
      <c r="D2143"/>
      <c r="E2143"/>
      <c r="F2143"/>
      <c r="G2143"/>
      <c r="H2143"/>
      <c r="I2143"/>
      <c r="J2143" t="s">
        <v>13878</v>
      </c>
      <c r="K2143"/>
      <c r="L2143" s="30" t="s">
        <v>13879</v>
      </c>
      <c r="M2143"/>
      <c r="N2143" t="s">
        <v>29</v>
      </c>
      <c r="O2143"/>
      <c r="P2143" t="s">
        <v>30</v>
      </c>
      <c r="Q2143" t="s">
        <v>31</v>
      </c>
      <c r="R2143" t="s">
        <v>5728</v>
      </c>
      <c r="S2143" t="s">
        <v>2269</v>
      </c>
      <c r="T2143">
        <v>6847</v>
      </c>
      <c r="U2143"/>
      <c r="V2143" t="s">
        <v>13880</v>
      </c>
      <c r="W2143" t="s">
        <v>2258</v>
      </c>
      <c r="X2143"/>
      <c r="Y2143" t="s">
        <v>33</v>
      </c>
    </row>
    <row r="2144" spans="1:25" ht="14.25" customHeight="1">
      <c r="A2144" t="s">
        <v>13881</v>
      </c>
      <c r="B2144" s="30" t="s">
        <v>13882</v>
      </c>
      <c r="C2144" s="30"/>
      <c r="D2144"/>
      <c r="E2144"/>
      <c r="F2144"/>
      <c r="G2144"/>
      <c r="H2144"/>
      <c r="I2144"/>
      <c r="J2144" t="s">
        <v>13883</v>
      </c>
      <c r="K2144"/>
      <c r="L2144" s="30" t="s">
        <v>13884</v>
      </c>
      <c r="M2144"/>
      <c r="N2144" t="s">
        <v>29</v>
      </c>
      <c r="O2144"/>
      <c r="P2144" t="s">
        <v>30</v>
      </c>
      <c r="Q2144" t="s">
        <v>31</v>
      </c>
      <c r="R2144" t="s">
        <v>13885</v>
      </c>
      <c r="S2144" t="s">
        <v>2269</v>
      </c>
      <c r="T2144">
        <v>2981</v>
      </c>
      <c r="U2144"/>
      <c r="V2144" t="s">
        <v>2071</v>
      </c>
      <c r="W2144" t="s">
        <v>2263</v>
      </c>
      <c r="X2144"/>
      <c r="Y2144" t="s">
        <v>33</v>
      </c>
    </row>
    <row r="2145" spans="1:25" ht="14.25" customHeight="1">
      <c r="A2145" t="s">
        <v>13886</v>
      </c>
      <c r="B2145" s="30" t="s">
        <v>13887</v>
      </c>
      <c r="C2145" s="30"/>
      <c r="D2145"/>
      <c r="E2145"/>
      <c r="F2145"/>
      <c r="G2145"/>
      <c r="H2145"/>
      <c r="I2145"/>
      <c r="J2145" t="s">
        <v>13888</v>
      </c>
      <c r="K2145"/>
      <c r="L2145" s="30" t="s">
        <v>13889</v>
      </c>
      <c r="M2145"/>
      <c r="N2145" t="s">
        <v>29</v>
      </c>
      <c r="O2145"/>
      <c r="P2145" t="s">
        <v>30</v>
      </c>
      <c r="Q2145" t="s">
        <v>31</v>
      </c>
      <c r="R2145" t="s">
        <v>13890</v>
      </c>
      <c r="S2145" t="s">
        <v>2269</v>
      </c>
      <c r="T2145">
        <v>3251</v>
      </c>
      <c r="U2145"/>
      <c r="V2145" t="s">
        <v>2071</v>
      </c>
      <c r="W2145" t="s">
        <v>2263</v>
      </c>
      <c r="X2145"/>
      <c r="Y2145" t="s">
        <v>33</v>
      </c>
    </row>
    <row r="2146" spans="1:25" ht="14.25" customHeight="1">
      <c r="A2146" t="s">
        <v>13891</v>
      </c>
      <c r="B2146" s="30" t="s">
        <v>13892</v>
      </c>
      <c r="C2146" s="30"/>
      <c r="D2146"/>
      <c r="E2146"/>
      <c r="F2146"/>
      <c r="G2146"/>
      <c r="H2146"/>
      <c r="I2146"/>
      <c r="J2146" t="s">
        <v>13893</v>
      </c>
      <c r="K2146"/>
      <c r="L2146" s="30" t="s">
        <v>13894</v>
      </c>
      <c r="M2146"/>
      <c r="N2146" t="s">
        <v>29</v>
      </c>
      <c r="O2146"/>
      <c r="P2146" t="s">
        <v>30</v>
      </c>
      <c r="Q2146" t="s">
        <v>31</v>
      </c>
      <c r="R2146" t="s">
        <v>13895</v>
      </c>
      <c r="S2146" t="s">
        <v>2269</v>
      </c>
      <c r="T2146">
        <v>3598</v>
      </c>
      <c r="U2146"/>
      <c r="V2146" t="s">
        <v>2071</v>
      </c>
      <c r="W2146" t="s">
        <v>2263</v>
      </c>
      <c r="X2146"/>
      <c r="Y2146" t="s">
        <v>33</v>
      </c>
    </row>
    <row r="2147" spans="1:25" ht="14.25" customHeight="1">
      <c r="A2147" t="s">
        <v>13896</v>
      </c>
      <c r="B2147" s="30" t="s">
        <v>13897</v>
      </c>
      <c r="C2147" s="30"/>
      <c r="D2147"/>
      <c r="E2147"/>
      <c r="F2147"/>
      <c r="G2147"/>
      <c r="H2147"/>
      <c r="I2147"/>
      <c r="J2147" t="s">
        <v>13898</v>
      </c>
      <c r="K2147"/>
      <c r="L2147" s="30" t="s">
        <v>13899</v>
      </c>
      <c r="M2147"/>
      <c r="N2147" t="s">
        <v>29</v>
      </c>
      <c r="O2147"/>
      <c r="P2147" t="s">
        <v>30</v>
      </c>
      <c r="Q2147" t="s">
        <v>31</v>
      </c>
      <c r="R2147" t="s">
        <v>12074</v>
      </c>
      <c r="S2147" t="s">
        <v>2269</v>
      </c>
      <c r="T2147">
        <v>3915</v>
      </c>
      <c r="U2147"/>
      <c r="V2147" t="s">
        <v>2071</v>
      </c>
      <c r="W2147" t="s">
        <v>2263</v>
      </c>
      <c r="X2147"/>
      <c r="Y2147" t="s">
        <v>33</v>
      </c>
    </row>
    <row r="2148" spans="1:25" ht="14.25" customHeight="1">
      <c r="A2148" t="s">
        <v>13900</v>
      </c>
      <c r="B2148" s="30" t="s">
        <v>13901</v>
      </c>
      <c r="C2148" s="30"/>
      <c r="D2148"/>
      <c r="E2148"/>
      <c r="F2148"/>
      <c r="G2148"/>
      <c r="H2148"/>
      <c r="I2148"/>
      <c r="J2148" t="s">
        <v>13902</v>
      </c>
      <c r="K2148"/>
      <c r="L2148" s="30" t="s">
        <v>13903</v>
      </c>
      <c r="M2148"/>
      <c r="N2148" t="s">
        <v>29</v>
      </c>
      <c r="O2148"/>
      <c r="P2148" t="s">
        <v>30</v>
      </c>
      <c r="Q2148" t="s">
        <v>31</v>
      </c>
      <c r="R2148" t="s">
        <v>13904</v>
      </c>
      <c r="S2148" t="s">
        <v>2269</v>
      </c>
      <c r="T2148">
        <v>4251</v>
      </c>
      <c r="U2148"/>
      <c r="V2148" t="s">
        <v>2071</v>
      </c>
      <c r="W2148" t="s">
        <v>2263</v>
      </c>
      <c r="X2148"/>
      <c r="Y2148" t="s">
        <v>33</v>
      </c>
    </row>
    <row r="2149" spans="1:25" ht="14.25" customHeight="1">
      <c r="A2149" t="s">
        <v>13905</v>
      </c>
      <c r="B2149" s="30" t="s">
        <v>13906</v>
      </c>
      <c r="C2149" s="30"/>
      <c r="D2149"/>
      <c r="E2149"/>
      <c r="F2149"/>
      <c r="G2149"/>
      <c r="H2149"/>
      <c r="I2149"/>
      <c r="J2149" t="s">
        <v>13907</v>
      </c>
      <c r="K2149"/>
      <c r="L2149" s="30" t="s">
        <v>13908</v>
      </c>
      <c r="M2149"/>
      <c r="N2149" t="s">
        <v>29</v>
      </c>
      <c r="O2149"/>
      <c r="P2149" t="s">
        <v>30</v>
      </c>
      <c r="Q2149" t="s">
        <v>31</v>
      </c>
      <c r="R2149" t="s">
        <v>13909</v>
      </c>
      <c r="S2149" t="s">
        <v>2269</v>
      </c>
      <c r="T2149">
        <v>4619</v>
      </c>
      <c r="U2149"/>
      <c r="V2149" t="s">
        <v>2071</v>
      </c>
      <c r="W2149" t="s">
        <v>2263</v>
      </c>
      <c r="X2149"/>
      <c r="Y2149" t="s">
        <v>33</v>
      </c>
    </row>
    <row r="2150" spans="1:25" ht="14.25" customHeight="1">
      <c r="A2150" t="s">
        <v>13910</v>
      </c>
      <c r="B2150" s="30" t="s">
        <v>13911</v>
      </c>
      <c r="C2150" s="30" t="s">
        <v>13912</v>
      </c>
      <c r="D2150"/>
      <c r="E2150"/>
      <c r="F2150"/>
      <c r="G2150"/>
      <c r="H2150"/>
      <c r="I2150"/>
      <c r="J2150" t="s">
        <v>13913</v>
      </c>
      <c r="K2150"/>
      <c r="L2150" s="30" t="s">
        <v>13914</v>
      </c>
      <c r="M2150"/>
      <c r="N2150" t="s">
        <v>29</v>
      </c>
      <c r="O2150"/>
      <c r="P2150" t="s">
        <v>30</v>
      </c>
      <c r="Q2150" t="s">
        <v>31</v>
      </c>
      <c r="R2150" t="s">
        <v>13915</v>
      </c>
      <c r="S2150" t="s">
        <v>13916</v>
      </c>
      <c r="T2150" t="s">
        <v>13914</v>
      </c>
      <c r="U2150"/>
      <c r="V2150" t="s">
        <v>13917</v>
      </c>
      <c r="W2150" t="s">
        <v>2263</v>
      </c>
      <c r="X2150"/>
      <c r="Y2150" t="s">
        <v>33</v>
      </c>
    </row>
    <row r="2151" spans="1:25" ht="14.25" customHeight="1">
      <c r="A2151" t="s">
        <v>13918</v>
      </c>
      <c r="B2151" s="30" t="s">
        <v>13919</v>
      </c>
      <c r="C2151" s="30"/>
      <c r="D2151"/>
      <c r="E2151"/>
      <c r="F2151"/>
      <c r="G2151"/>
      <c r="H2151"/>
      <c r="I2151"/>
      <c r="J2151" t="s">
        <v>13920</v>
      </c>
      <c r="K2151"/>
      <c r="L2151" s="30" t="s">
        <v>13921</v>
      </c>
      <c r="M2151"/>
      <c r="N2151" t="s">
        <v>29</v>
      </c>
      <c r="O2151"/>
      <c r="P2151" t="s">
        <v>30</v>
      </c>
      <c r="Q2151" t="s">
        <v>31</v>
      </c>
      <c r="R2151" t="s">
        <v>13922</v>
      </c>
      <c r="S2151" t="s">
        <v>2269</v>
      </c>
      <c r="T2151">
        <v>3154</v>
      </c>
      <c r="U2151"/>
      <c r="V2151" t="s">
        <v>8450</v>
      </c>
      <c r="W2151" t="s">
        <v>2263</v>
      </c>
      <c r="X2151"/>
      <c r="Y2151" t="s">
        <v>33</v>
      </c>
    </row>
    <row r="2152" spans="1:25" ht="14.25" customHeight="1">
      <c r="A2152" t="s">
        <v>13923</v>
      </c>
      <c r="B2152" s="30" t="s">
        <v>13924</v>
      </c>
      <c r="C2152" s="30"/>
      <c r="D2152"/>
      <c r="E2152"/>
      <c r="F2152"/>
      <c r="G2152"/>
      <c r="H2152"/>
      <c r="I2152"/>
      <c r="J2152" t="s">
        <v>13925</v>
      </c>
      <c r="K2152"/>
      <c r="L2152" s="30" t="s">
        <v>13926</v>
      </c>
      <c r="M2152"/>
      <c r="N2152" t="s">
        <v>29</v>
      </c>
      <c r="O2152"/>
      <c r="P2152" t="s">
        <v>30</v>
      </c>
      <c r="Q2152" t="s">
        <v>31</v>
      </c>
      <c r="R2152" t="s">
        <v>7893</v>
      </c>
      <c r="S2152" t="s">
        <v>2269</v>
      </c>
      <c r="T2152">
        <v>415</v>
      </c>
      <c r="U2152"/>
      <c r="V2152" t="s">
        <v>13927</v>
      </c>
      <c r="W2152" t="s">
        <v>2263</v>
      </c>
      <c r="X2152"/>
      <c r="Y2152" t="s">
        <v>33</v>
      </c>
    </row>
    <row r="2153" spans="1:25" ht="14.25" customHeight="1">
      <c r="A2153" t="s">
        <v>13928</v>
      </c>
      <c r="B2153" s="30" t="s">
        <v>13929</v>
      </c>
      <c r="C2153" s="30"/>
      <c r="D2153"/>
      <c r="E2153"/>
      <c r="F2153"/>
      <c r="G2153"/>
      <c r="H2153"/>
      <c r="I2153"/>
      <c r="J2153" t="s">
        <v>13930</v>
      </c>
      <c r="K2153"/>
      <c r="L2153" s="30" t="s">
        <v>13931</v>
      </c>
      <c r="M2153"/>
      <c r="N2153" t="s">
        <v>29</v>
      </c>
      <c r="O2153"/>
      <c r="P2153" t="s">
        <v>30</v>
      </c>
      <c r="Q2153" t="s">
        <v>31</v>
      </c>
      <c r="R2153" t="s">
        <v>2911</v>
      </c>
      <c r="S2153" t="s">
        <v>2269</v>
      </c>
      <c r="T2153">
        <v>1372</v>
      </c>
      <c r="U2153"/>
      <c r="V2153" t="s">
        <v>13932</v>
      </c>
      <c r="W2153" t="s">
        <v>2263</v>
      </c>
      <c r="X2153"/>
      <c r="Y2153" t="s">
        <v>33</v>
      </c>
    </row>
    <row r="2154" spans="1:25" ht="14.25" customHeight="1">
      <c r="A2154" t="s">
        <v>13933</v>
      </c>
      <c r="B2154" s="30" t="s">
        <v>13934</v>
      </c>
      <c r="C2154" s="30"/>
      <c r="D2154"/>
      <c r="E2154"/>
      <c r="F2154"/>
      <c r="G2154"/>
      <c r="H2154"/>
      <c r="I2154"/>
      <c r="J2154" t="s">
        <v>13935</v>
      </c>
      <c r="K2154"/>
      <c r="L2154" s="30" t="s">
        <v>13936</v>
      </c>
      <c r="M2154"/>
      <c r="N2154" t="s">
        <v>29</v>
      </c>
      <c r="O2154"/>
      <c r="P2154" t="s">
        <v>30</v>
      </c>
      <c r="Q2154" t="s">
        <v>31</v>
      </c>
      <c r="R2154" t="s">
        <v>13937</v>
      </c>
      <c r="S2154" t="s">
        <v>2269</v>
      </c>
      <c r="T2154">
        <v>1175</v>
      </c>
      <c r="U2154"/>
      <c r="V2154" t="s">
        <v>13938</v>
      </c>
      <c r="W2154" t="s">
        <v>2263</v>
      </c>
      <c r="X2154"/>
      <c r="Y2154" t="s">
        <v>33</v>
      </c>
    </row>
    <row r="2155" spans="1:25" ht="14.25" customHeight="1">
      <c r="A2155" t="s">
        <v>13939</v>
      </c>
      <c r="B2155" s="30" t="s">
        <v>13940</v>
      </c>
      <c r="C2155" s="30"/>
      <c r="D2155"/>
      <c r="E2155"/>
      <c r="F2155"/>
      <c r="G2155"/>
      <c r="H2155"/>
      <c r="I2155"/>
      <c r="J2155" t="s">
        <v>13941</v>
      </c>
      <c r="K2155"/>
      <c r="L2155" s="30" t="s">
        <v>13942</v>
      </c>
      <c r="M2155"/>
      <c r="N2155" t="s">
        <v>29</v>
      </c>
      <c r="O2155"/>
      <c r="P2155" t="s">
        <v>30</v>
      </c>
      <c r="Q2155" t="s">
        <v>31</v>
      </c>
      <c r="R2155" t="s">
        <v>13325</v>
      </c>
      <c r="S2155" t="s">
        <v>2269</v>
      </c>
      <c r="T2155">
        <v>1978</v>
      </c>
      <c r="U2155"/>
      <c r="V2155" t="s">
        <v>13943</v>
      </c>
      <c r="W2155" t="s">
        <v>2263</v>
      </c>
      <c r="X2155"/>
      <c r="Y2155" t="s">
        <v>33</v>
      </c>
    </row>
    <row r="2156" spans="1:25" ht="14.25" customHeight="1">
      <c r="A2156" t="s">
        <v>13944</v>
      </c>
      <c r="B2156" s="30" t="s">
        <v>13945</v>
      </c>
      <c r="C2156" s="30"/>
      <c r="D2156"/>
      <c r="E2156"/>
      <c r="F2156"/>
      <c r="G2156"/>
      <c r="H2156"/>
      <c r="I2156"/>
      <c r="J2156" t="s">
        <v>13946</v>
      </c>
      <c r="K2156"/>
      <c r="L2156" s="30" t="s">
        <v>13947</v>
      </c>
      <c r="M2156"/>
      <c r="N2156" t="s">
        <v>29</v>
      </c>
      <c r="O2156"/>
      <c r="P2156" t="s">
        <v>30</v>
      </c>
      <c r="Q2156" t="s">
        <v>31</v>
      </c>
      <c r="R2156" t="s">
        <v>13017</v>
      </c>
      <c r="S2156" t="s">
        <v>2269</v>
      </c>
      <c r="T2156">
        <v>7960</v>
      </c>
      <c r="U2156"/>
      <c r="V2156" t="s">
        <v>13948</v>
      </c>
      <c r="W2156" t="s">
        <v>2263</v>
      </c>
      <c r="X2156"/>
      <c r="Y2156" t="s">
        <v>33</v>
      </c>
    </row>
    <row r="2157" spans="1:25" ht="14.25" customHeight="1">
      <c r="A2157" t="s">
        <v>13949</v>
      </c>
      <c r="B2157" s="30" t="s">
        <v>13950</v>
      </c>
      <c r="C2157" s="30"/>
      <c r="D2157"/>
      <c r="E2157"/>
      <c r="F2157"/>
      <c r="G2157"/>
      <c r="H2157"/>
      <c r="I2157"/>
      <c r="J2157" t="s">
        <v>13951</v>
      </c>
      <c r="K2157"/>
      <c r="L2157" s="30" t="s">
        <v>13952</v>
      </c>
      <c r="M2157"/>
      <c r="N2157" t="s">
        <v>29</v>
      </c>
      <c r="O2157"/>
      <c r="P2157" t="s">
        <v>30</v>
      </c>
      <c r="Q2157" t="s">
        <v>31</v>
      </c>
      <c r="R2157" t="s">
        <v>10512</v>
      </c>
      <c r="S2157" t="s">
        <v>2269</v>
      </c>
      <c r="T2157">
        <v>52</v>
      </c>
      <c r="U2157"/>
      <c r="V2157" t="s">
        <v>1517</v>
      </c>
      <c r="W2157" t="s">
        <v>2263</v>
      </c>
      <c r="X2157"/>
      <c r="Y2157" t="s">
        <v>33</v>
      </c>
    </row>
    <row r="2158" spans="1:25" ht="14.25" customHeight="1">
      <c r="A2158" t="s">
        <v>13953</v>
      </c>
      <c r="B2158" s="30" t="s">
        <v>13954</v>
      </c>
      <c r="C2158" s="30"/>
      <c r="D2158"/>
      <c r="E2158"/>
      <c r="F2158"/>
      <c r="G2158"/>
      <c r="H2158"/>
      <c r="I2158"/>
      <c r="J2158" t="s">
        <v>13955</v>
      </c>
      <c r="K2158"/>
      <c r="L2158" s="30" t="s">
        <v>13956</v>
      </c>
      <c r="M2158"/>
      <c r="N2158" t="s">
        <v>29</v>
      </c>
      <c r="O2158"/>
      <c r="P2158" t="s">
        <v>30</v>
      </c>
      <c r="Q2158" t="s">
        <v>31</v>
      </c>
      <c r="R2158" t="s">
        <v>13957</v>
      </c>
      <c r="S2158" t="s">
        <v>2269</v>
      </c>
      <c r="T2158">
        <v>45</v>
      </c>
      <c r="U2158"/>
      <c r="V2158" t="s">
        <v>7945</v>
      </c>
      <c r="W2158" t="s">
        <v>2263</v>
      </c>
      <c r="X2158"/>
      <c r="Y2158" t="s">
        <v>33</v>
      </c>
    </row>
    <row r="2159" spans="1:25" ht="14.25" customHeight="1">
      <c r="A2159" t="s">
        <v>13958</v>
      </c>
      <c r="B2159" s="30" t="s">
        <v>13959</v>
      </c>
      <c r="C2159" s="30"/>
      <c r="D2159"/>
      <c r="E2159"/>
      <c r="F2159"/>
      <c r="G2159"/>
      <c r="H2159"/>
      <c r="I2159"/>
      <c r="J2159" t="s">
        <v>13960</v>
      </c>
      <c r="K2159"/>
      <c r="L2159" s="30" t="s">
        <v>13961</v>
      </c>
      <c r="M2159"/>
      <c r="N2159" t="s">
        <v>29</v>
      </c>
      <c r="O2159"/>
      <c r="P2159" t="s">
        <v>30</v>
      </c>
      <c r="Q2159" t="s">
        <v>31</v>
      </c>
      <c r="R2159" t="s">
        <v>13962</v>
      </c>
      <c r="S2159" t="s">
        <v>2269</v>
      </c>
      <c r="T2159">
        <v>2798</v>
      </c>
      <c r="U2159"/>
      <c r="V2159" t="s">
        <v>13963</v>
      </c>
      <c r="W2159" t="s">
        <v>2263</v>
      </c>
      <c r="X2159"/>
      <c r="Y2159" t="s">
        <v>33</v>
      </c>
    </row>
    <row r="2160" spans="1:25" ht="14.25" customHeight="1">
      <c r="A2160" t="s">
        <v>13964</v>
      </c>
      <c r="B2160" s="30" t="s">
        <v>13965</v>
      </c>
      <c r="C2160" s="30"/>
      <c r="D2160"/>
      <c r="E2160"/>
      <c r="F2160"/>
      <c r="G2160"/>
      <c r="H2160"/>
      <c r="I2160"/>
      <c r="J2160" t="s">
        <v>13966</v>
      </c>
      <c r="K2160"/>
      <c r="L2160" s="30" t="s">
        <v>13967</v>
      </c>
      <c r="M2160"/>
      <c r="N2160" t="s">
        <v>29</v>
      </c>
      <c r="O2160"/>
      <c r="P2160" t="s">
        <v>30</v>
      </c>
      <c r="Q2160" t="s">
        <v>31</v>
      </c>
      <c r="R2160" t="s">
        <v>13968</v>
      </c>
      <c r="S2160" t="s">
        <v>2269</v>
      </c>
      <c r="T2160">
        <v>568</v>
      </c>
      <c r="U2160"/>
      <c r="V2160" t="s">
        <v>13969</v>
      </c>
      <c r="W2160" t="s">
        <v>2263</v>
      </c>
      <c r="X2160"/>
      <c r="Y2160" t="s">
        <v>33</v>
      </c>
    </row>
    <row r="2161" spans="1:25" ht="14.25" customHeight="1">
      <c r="A2161" t="s">
        <v>13970</v>
      </c>
      <c r="B2161" s="30" t="s">
        <v>13971</v>
      </c>
      <c r="C2161" s="30" t="s">
        <v>13972</v>
      </c>
      <c r="D2161"/>
      <c r="E2161"/>
      <c r="F2161"/>
      <c r="G2161"/>
      <c r="H2161"/>
      <c r="I2161"/>
      <c r="J2161" t="s">
        <v>13973</v>
      </c>
      <c r="K2161"/>
      <c r="L2161" s="30" t="s">
        <v>13974</v>
      </c>
      <c r="M2161"/>
      <c r="N2161" t="s">
        <v>29</v>
      </c>
      <c r="O2161"/>
      <c r="P2161" t="s">
        <v>30</v>
      </c>
      <c r="Q2161" t="s">
        <v>31</v>
      </c>
      <c r="R2161" t="s">
        <v>12601</v>
      </c>
      <c r="S2161" t="s">
        <v>12601</v>
      </c>
      <c r="T2161">
        <v>11578</v>
      </c>
      <c r="U2161"/>
      <c r="V2161" t="s">
        <v>13975</v>
      </c>
      <c r="W2161" t="s">
        <v>2263</v>
      </c>
      <c r="X2161"/>
      <c r="Y2161" t="s">
        <v>33</v>
      </c>
    </row>
    <row r="2162" spans="1:25" ht="14.25" customHeight="1">
      <c r="A2162" t="s">
        <v>13976</v>
      </c>
      <c r="B2162" s="30" t="s">
        <v>13977</v>
      </c>
      <c r="C2162" s="30"/>
      <c r="D2162"/>
      <c r="E2162"/>
      <c r="F2162"/>
      <c r="G2162"/>
      <c r="H2162"/>
      <c r="I2162"/>
      <c r="J2162" t="s">
        <v>13978</v>
      </c>
      <c r="K2162"/>
      <c r="L2162" s="30" t="s">
        <v>13979</v>
      </c>
      <c r="M2162"/>
      <c r="N2162" t="s">
        <v>29</v>
      </c>
      <c r="O2162"/>
      <c r="P2162" t="s">
        <v>30</v>
      </c>
      <c r="Q2162" t="s">
        <v>31</v>
      </c>
      <c r="R2162" t="s">
        <v>13980</v>
      </c>
      <c r="S2162" t="s">
        <v>2269</v>
      </c>
      <c r="T2162">
        <v>2592</v>
      </c>
      <c r="U2162"/>
      <c r="V2162" t="s">
        <v>13981</v>
      </c>
      <c r="W2162" t="s">
        <v>2263</v>
      </c>
      <c r="X2162"/>
      <c r="Y2162" t="s">
        <v>33</v>
      </c>
    </row>
    <row r="2163" spans="1:25" ht="14.25" customHeight="1">
      <c r="A2163" t="s">
        <v>13982</v>
      </c>
      <c r="B2163" s="30" t="s">
        <v>13983</v>
      </c>
      <c r="C2163" s="30"/>
      <c r="D2163"/>
      <c r="E2163"/>
      <c r="F2163"/>
      <c r="G2163"/>
      <c r="H2163"/>
      <c r="I2163"/>
      <c r="J2163" t="s">
        <v>13984</v>
      </c>
      <c r="K2163"/>
      <c r="L2163" s="30" t="s">
        <v>13985</v>
      </c>
      <c r="M2163"/>
      <c r="N2163" t="s">
        <v>29</v>
      </c>
      <c r="O2163"/>
      <c r="P2163" t="s">
        <v>30</v>
      </c>
      <c r="Q2163" t="s">
        <v>31</v>
      </c>
      <c r="R2163" t="s">
        <v>13986</v>
      </c>
      <c r="S2163" t="s">
        <v>2269</v>
      </c>
      <c r="T2163">
        <v>8232</v>
      </c>
      <c r="U2163"/>
      <c r="V2163" t="s">
        <v>13987</v>
      </c>
      <c r="W2163" t="s">
        <v>2258</v>
      </c>
      <c r="X2163"/>
      <c r="Y2163" t="s">
        <v>33</v>
      </c>
    </row>
    <row r="2164" spans="1:25" ht="14.25" customHeight="1">
      <c r="A2164" t="s">
        <v>13988</v>
      </c>
      <c r="B2164" s="30" t="s">
        <v>13989</v>
      </c>
      <c r="C2164" s="30"/>
      <c r="D2164"/>
      <c r="E2164"/>
      <c r="F2164"/>
      <c r="G2164"/>
      <c r="H2164"/>
      <c r="I2164"/>
      <c r="J2164" t="s">
        <v>13990</v>
      </c>
      <c r="K2164"/>
      <c r="L2164" s="30" t="s">
        <v>13991</v>
      </c>
      <c r="M2164"/>
      <c r="N2164" t="s">
        <v>29</v>
      </c>
      <c r="O2164"/>
      <c r="P2164" t="s">
        <v>30</v>
      </c>
      <c r="Q2164" t="s">
        <v>31</v>
      </c>
      <c r="R2164" t="s">
        <v>13992</v>
      </c>
      <c r="S2164" t="s">
        <v>13992</v>
      </c>
      <c r="T2164">
        <v>8595</v>
      </c>
      <c r="U2164"/>
      <c r="V2164" t="s">
        <v>13987</v>
      </c>
      <c r="W2164" t="s">
        <v>2258</v>
      </c>
      <c r="X2164"/>
      <c r="Y2164" t="s">
        <v>33</v>
      </c>
    </row>
    <row r="2165" spans="1:25" ht="14.25" customHeight="1">
      <c r="A2165" t="s">
        <v>13993</v>
      </c>
      <c r="B2165" s="30" t="s">
        <v>13994</v>
      </c>
      <c r="C2165" s="30"/>
      <c r="D2165"/>
      <c r="E2165"/>
      <c r="F2165"/>
      <c r="G2165"/>
      <c r="H2165"/>
      <c r="I2165"/>
      <c r="J2165" t="s">
        <v>13995</v>
      </c>
      <c r="K2165"/>
      <c r="L2165" s="30" t="s">
        <v>13996</v>
      </c>
      <c r="M2165"/>
      <c r="N2165" t="s">
        <v>29</v>
      </c>
      <c r="O2165"/>
      <c r="P2165" t="s">
        <v>30</v>
      </c>
      <c r="Q2165" t="s">
        <v>31</v>
      </c>
      <c r="R2165" t="s">
        <v>13997</v>
      </c>
      <c r="S2165" t="s">
        <v>13997</v>
      </c>
      <c r="T2165">
        <v>8955</v>
      </c>
      <c r="U2165"/>
      <c r="V2165" t="s">
        <v>13987</v>
      </c>
      <c r="W2165" t="s">
        <v>2258</v>
      </c>
      <c r="X2165"/>
      <c r="Y2165" t="s">
        <v>33</v>
      </c>
    </row>
    <row r="2166" spans="1:25" ht="14.25" customHeight="1">
      <c r="A2166" t="s">
        <v>13998</v>
      </c>
      <c r="B2166" s="30" t="s">
        <v>13999</v>
      </c>
      <c r="C2166" s="30"/>
      <c r="D2166"/>
      <c r="E2166"/>
      <c r="F2166"/>
      <c r="G2166"/>
      <c r="H2166"/>
      <c r="I2166"/>
      <c r="J2166" t="s">
        <v>14000</v>
      </c>
      <c r="K2166"/>
      <c r="L2166" s="30" t="s">
        <v>14001</v>
      </c>
      <c r="M2166"/>
      <c r="N2166" t="s">
        <v>29</v>
      </c>
      <c r="O2166"/>
      <c r="P2166" t="s">
        <v>30</v>
      </c>
      <c r="Q2166" t="s">
        <v>31</v>
      </c>
      <c r="R2166" t="s">
        <v>5384</v>
      </c>
      <c r="S2166" t="s">
        <v>5384</v>
      </c>
      <c r="T2166">
        <v>9338</v>
      </c>
      <c r="U2166"/>
      <c r="V2166" t="s">
        <v>13987</v>
      </c>
      <c r="W2166" t="s">
        <v>2258</v>
      </c>
      <c r="X2166"/>
      <c r="Y2166" t="s">
        <v>33</v>
      </c>
    </row>
    <row r="2167" spans="1:25" ht="14.25" customHeight="1">
      <c r="A2167" t="s">
        <v>14002</v>
      </c>
      <c r="B2167" s="30" t="s">
        <v>14003</v>
      </c>
      <c r="C2167" s="30"/>
      <c r="D2167"/>
      <c r="E2167"/>
      <c r="F2167"/>
      <c r="G2167"/>
      <c r="H2167"/>
      <c r="I2167"/>
      <c r="J2167" t="s">
        <v>14004</v>
      </c>
      <c r="K2167"/>
      <c r="L2167" s="30" t="s">
        <v>14005</v>
      </c>
      <c r="M2167"/>
      <c r="N2167" t="s">
        <v>29</v>
      </c>
      <c r="O2167"/>
      <c r="P2167" t="s">
        <v>30</v>
      </c>
      <c r="Q2167" t="s">
        <v>31</v>
      </c>
      <c r="R2167" t="s">
        <v>5064</v>
      </c>
      <c r="S2167" t="s">
        <v>5064</v>
      </c>
      <c r="T2167">
        <v>9722</v>
      </c>
      <c r="U2167"/>
      <c r="V2167" t="s">
        <v>13987</v>
      </c>
      <c r="W2167" t="s">
        <v>2258</v>
      </c>
      <c r="X2167"/>
      <c r="Y2167" t="s">
        <v>33</v>
      </c>
    </row>
    <row r="2168" spans="1:25" ht="14.25" customHeight="1">
      <c r="A2168" t="s">
        <v>14006</v>
      </c>
      <c r="B2168" s="30" t="s">
        <v>14007</v>
      </c>
      <c r="C2168" s="30" t="s">
        <v>14008</v>
      </c>
      <c r="D2168"/>
      <c r="E2168"/>
      <c r="F2168"/>
      <c r="G2168"/>
      <c r="H2168"/>
      <c r="I2168"/>
      <c r="J2168" t="s">
        <v>14009</v>
      </c>
      <c r="K2168"/>
      <c r="L2168" s="30" t="s">
        <v>14010</v>
      </c>
      <c r="M2168"/>
      <c r="N2168" t="s">
        <v>29</v>
      </c>
      <c r="O2168"/>
      <c r="P2168" t="s">
        <v>30</v>
      </c>
      <c r="Q2168" t="s">
        <v>31</v>
      </c>
      <c r="R2168" t="s">
        <v>14011</v>
      </c>
      <c r="S2168" t="s">
        <v>14011</v>
      </c>
      <c r="T2168">
        <v>10078</v>
      </c>
      <c r="U2168"/>
      <c r="V2168" t="s">
        <v>14012</v>
      </c>
      <c r="W2168" t="s">
        <v>2258</v>
      </c>
      <c r="X2168"/>
      <c r="Y2168" t="s">
        <v>33</v>
      </c>
    </row>
    <row r="2169" spans="1:25" ht="14.25" customHeight="1">
      <c r="A2169" t="s">
        <v>14013</v>
      </c>
      <c r="B2169" s="30" t="s">
        <v>14014</v>
      </c>
      <c r="C2169" s="30" t="s">
        <v>14015</v>
      </c>
      <c r="D2169"/>
      <c r="E2169"/>
      <c r="F2169"/>
      <c r="G2169"/>
      <c r="H2169"/>
      <c r="I2169"/>
      <c r="J2169" t="s">
        <v>14016</v>
      </c>
      <c r="K2169"/>
      <c r="L2169" s="30" t="s">
        <v>14017</v>
      </c>
      <c r="M2169"/>
      <c r="N2169" t="s">
        <v>29</v>
      </c>
      <c r="O2169"/>
      <c r="P2169" t="s">
        <v>30</v>
      </c>
      <c r="Q2169" t="s">
        <v>31</v>
      </c>
      <c r="R2169" t="s">
        <v>14018</v>
      </c>
      <c r="S2169" t="s">
        <v>14018</v>
      </c>
      <c r="T2169">
        <v>10507</v>
      </c>
      <c r="U2169"/>
      <c r="V2169" t="s">
        <v>6199</v>
      </c>
      <c r="W2169" t="s">
        <v>2258</v>
      </c>
      <c r="X2169"/>
      <c r="Y2169" t="s">
        <v>33</v>
      </c>
    </row>
    <row r="2170" spans="1:25" ht="14.25" customHeight="1">
      <c r="A2170" t="s">
        <v>14019</v>
      </c>
      <c r="B2170" s="30" t="s">
        <v>14020</v>
      </c>
      <c r="C2170" s="30" t="s">
        <v>14021</v>
      </c>
      <c r="D2170"/>
      <c r="E2170"/>
      <c r="F2170"/>
      <c r="G2170"/>
      <c r="H2170"/>
      <c r="I2170"/>
      <c r="J2170" t="s">
        <v>14022</v>
      </c>
      <c r="K2170"/>
      <c r="L2170" s="30" t="s">
        <v>14023</v>
      </c>
      <c r="M2170"/>
      <c r="N2170" t="s">
        <v>29</v>
      </c>
      <c r="O2170"/>
      <c r="P2170" t="s">
        <v>30</v>
      </c>
      <c r="Q2170" t="s">
        <v>31</v>
      </c>
      <c r="R2170" t="s">
        <v>3849</v>
      </c>
      <c r="S2170" t="s">
        <v>3849</v>
      </c>
      <c r="T2170">
        <v>10892</v>
      </c>
      <c r="U2170"/>
      <c r="V2170" t="s">
        <v>6199</v>
      </c>
      <c r="W2170" t="s">
        <v>2258</v>
      </c>
      <c r="X2170"/>
      <c r="Y2170" t="s">
        <v>33</v>
      </c>
    </row>
    <row r="2171" spans="1:25" ht="14.25" customHeight="1">
      <c r="A2171" t="s">
        <v>14024</v>
      </c>
      <c r="B2171" s="30" t="s">
        <v>14025</v>
      </c>
      <c r="C2171" s="30" t="s">
        <v>14026</v>
      </c>
      <c r="D2171"/>
      <c r="E2171"/>
      <c r="F2171"/>
      <c r="G2171"/>
      <c r="H2171"/>
      <c r="I2171"/>
      <c r="J2171" t="s">
        <v>14027</v>
      </c>
      <c r="K2171"/>
      <c r="L2171" s="30" t="s">
        <v>14028</v>
      </c>
      <c r="M2171"/>
      <c r="N2171" t="s">
        <v>29</v>
      </c>
      <c r="O2171"/>
      <c r="P2171" t="s">
        <v>30</v>
      </c>
      <c r="Q2171" t="s">
        <v>31</v>
      </c>
      <c r="R2171" t="s">
        <v>5438</v>
      </c>
      <c r="S2171" t="s">
        <v>3889</v>
      </c>
      <c r="T2171" t="s">
        <v>14028</v>
      </c>
      <c r="U2171"/>
      <c r="V2171" t="s">
        <v>6199</v>
      </c>
      <c r="W2171" t="s">
        <v>2258</v>
      </c>
      <c r="X2171"/>
      <c r="Y2171" t="s">
        <v>33</v>
      </c>
    </row>
    <row r="2172" spans="1:25" ht="14.25" customHeight="1">
      <c r="A2172" t="s">
        <v>14024</v>
      </c>
      <c r="B2172" s="30"/>
      <c r="C2172" s="30" t="s">
        <v>14029</v>
      </c>
      <c r="D2172"/>
      <c r="E2172"/>
      <c r="F2172"/>
      <c r="G2172"/>
      <c r="H2172"/>
      <c r="I2172"/>
      <c r="J2172" t="s">
        <v>14030</v>
      </c>
      <c r="K2172"/>
      <c r="L2172" s="30" t="s">
        <v>14031</v>
      </c>
      <c r="M2172"/>
      <c r="N2172" t="s">
        <v>29</v>
      </c>
      <c r="O2172"/>
      <c r="P2172" t="s">
        <v>30</v>
      </c>
      <c r="Q2172" t="s">
        <v>31</v>
      </c>
      <c r="R2172"/>
      <c r="S2172" t="s">
        <v>3889</v>
      </c>
      <c r="T2172" t="s">
        <v>14031</v>
      </c>
      <c r="U2172"/>
      <c r="V2172"/>
      <c r="W2172" t="s">
        <v>2258</v>
      </c>
      <c r="X2172"/>
      <c r="Y2172" t="s">
        <v>33</v>
      </c>
    </row>
    <row r="2173" spans="1:25" ht="14.25" customHeight="1">
      <c r="A2173" t="s">
        <v>14032</v>
      </c>
      <c r="B2173" s="30" t="s">
        <v>14033</v>
      </c>
      <c r="C2173" s="30" t="s">
        <v>14034</v>
      </c>
      <c r="D2173"/>
      <c r="E2173"/>
      <c r="F2173"/>
      <c r="G2173"/>
      <c r="H2173"/>
      <c r="I2173"/>
      <c r="J2173" t="s">
        <v>14035</v>
      </c>
      <c r="K2173"/>
      <c r="L2173" s="30" t="s">
        <v>14036</v>
      </c>
      <c r="M2173"/>
      <c r="N2173" t="s">
        <v>29</v>
      </c>
      <c r="O2173"/>
      <c r="P2173" t="s">
        <v>30</v>
      </c>
      <c r="Q2173" t="s">
        <v>31</v>
      </c>
      <c r="R2173" t="s">
        <v>14037</v>
      </c>
      <c r="S2173" t="s">
        <v>14037</v>
      </c>
      <c r="T2173">
        <v>11255</v>
      </c>
      <c r="U2173"/>
      <c r="V2173" t="s">
        <v>14012</v>
      </c>
      <c r="W2173" t="s">
        <v>2263</v>
      </c>
      <c r="X2173"/>
      <c r="Y2173" t="s">
        <v>33</v>
      </c>
    </row>
    <row r="2174" spans="1:25" ht="14.25" customHeight="1">
      <c r="A2174" t="s">
        <v>14038</v>
      </c>
      <c r="B2174" s="30" t="s">
        <v>14039</v>
      </c>
      <c r="C2174" s="30" t="s">
        <v>14040</v>
      </c>
      <c r="D2174"/>
      <c r="E2174"/>
      <c r="F2174"/>
      <c r="G2174"/>
      <c r="H2174"/>
      <c r="I2174"/>
      <c r="J2174" t="s">
        <v>14041</v>
      </c>
      <c r="K2174"/>
      <c r="L2174" s="30" t="s">
        <v>14042</v>
      </c>
      <c r="M2174"/>
      <c r="N2174" t="s">
        <v>29</v>
      </c>
      <c r="O2174"/>
      <c r="P2174" t="s">
        <v>30</v>
      </c>
      <c r="Q2174" t="s">
        <v>31</v>
      </c>
      <c r="R2174" t="s">
        <v>6851</v>
      </c>
      <c r="S2174" t="s">
        <v>6851</v>
      </c>
      <c r="T2174">
        <v>11659</v>
      </c>
      <c r="U2174"/>
      <c r="V2174" t="s">
        <v>14012</v>
      </c>
      <c r="W2174" t="s">
        <v>2258</v>
      </c>
      <c r="X2174"/>
      <c r="Y2174" t="s">
        <v>33</v>
      </c>
    </row>
    <row r="2175" spans="1:25" ht="14.25" customHeight="1">
      <c r="A2175" t="s">
        <v>14043</v>
      </c>
      <c r="B2175" s="30" t="s">
        <v>14044</v>
      </c>
      <c r="C2175" s="30" t="s">
        <v>14045</v>
      </c>
      <c r="D2175"/>
      <c r="E2175"/>
      <c r="F2175"/>
      <c r="G2175"/>
      <c r="H2175"/>
      <c r="I2175"/>
      <c r="J2175" t="s">
        <v>14046</v>
      </c>
      <c r="K2175"/>
      <c r="L2175" s="30" t="s">
        <v>14047</v>
      </c>
      <c r="M2175"/>
      <c r="N2175" t="s">
        <v>29</v>
      </c>
      <c r="O2175"/>
      <c r="P2175" t="s">
        <v>30</v>
      </c>
      <c r="Q2175" t="s">
        <v>31</v>
      </c>
      <c r="R2175" t="s">
        <v>8370</v>
      </c>
      <c r="S2175" t="s">
        <v>8370</v>
      </c>
      <c r="T2175">
        <v>11977</v>
      </c>
      <c r="U2175"/>
      <c r="V2175" t="s">
        <v>6199</v>
      </c>
      <c r="W2175" t="s">
        <v>2258</v>
      </c>
      <c r="X2175"/>
      <c r="Y2175" t="s">
        <v>33</v>
      </c>
    </row>
    <row r="2176" spans="1:25" ht="14.25" customHeight="1">
      <c r="A2176" t="s">
        <v>14048</v>
      </c>
      <c r="B2176" s="30" t="s">
        <v>14049</v>
      </c>
      <c r="C2176" s="30" t="s">
        <v>14050</v>
      </c>
      <c r="D2176"/>
      <c r="E2176"/>
      <c r="F2176"/>
      <c r="G2176"/>
      <c r="H2176"/>
      <c r="I2176"/>
      <c r="J2176" t="s">
        <v>14051</v>
      </c>
      <c r="K2176"/>
      <c r="L2176" s="30" t="s">
        <v>14052</v>
      </c>
      <c r="M2176"/>
      <c r="N2176" t="s">
        <v>29</v>
      </c>
      <c r="O2176"/>
      <c r="P2176" t="s">
        <v>30</v>
      </c>
      <c r="Q2176" t="s">
        <v>31</v>
      </c>
      <c r="R2176" t="s">
        <v>14053</v>
      </c>
      <c r="S2176" t="s">
        <v>14053</v>
      </c>
      <c r="T2176" t="s">
        <v>14052</v>
      </c>
      <c r="U2176"/>
      <c r="V2176" t="s">
        <v>6199</v>
      </c>
      <c r="W2176" t="s">
        <v>2258</v>
      </c>
      <c r="X2176"/>
      <c r="Y2176" t="s">
        <v>33</v>
      </c>
    </row>
    <row r="2177" spans="1:25" ht="14.25" customHeight="1">
      <c r="A2177" t="s">
        <v>14054</v>
      </c>
      <c r="B2177" s="30" t="s">
        <v>14055</v>
      </c>
      <c r="C2177" s="30" t="s">
        <v>14056</v>
      </c>
      <c r="D2177"/>
      <c r="E2177"/>
      <c r="F2177"/>
      <c r="G2177"/>
      <c r="H2177"/>
      <c r="I2177"/>
      <c r="J2177" t="s">
        <v>14057</v>
      </c>
      <c r="K2177"/>
      <c r="L2177" s="30" t="s">
        <v>14058</v>
      </c>
      <c r="M2177"/>
      <c r="N2177" t="s">
        <v>29</v>
      </c>
      <c r="O2177"/>
      <c r="P2177" t="s">
        <v>30</v>
      </c>
      <c r="Q2177" t="s">
        <v>31</v>
      </c>
      <c r="R2177"/>
      <c r="S2177" t="s">
        <v>8618</v>
      </c>
      <c r="T2177" t="s">
        <v>14058</v>
      </c>
      <c r="U2177"/>
      <c r="V2177" t="s">
        <v>6199</v>
      </c>
      <c r="W2177" t="s">
        <v>2258</v>
      </c>
      <c r="X2177"/>
      <c r="Y2177" t="s">
        <v>33</v>
      </c>
    </row>
    <row r="2178" spans="1:25" ht="14.25" customHeight="1">
      <c r="A2178" t="s">
        <v>14054</v>
      </c>
      <c r="B2178" s="30"/>
      <c r="C2178" s="30" t="s">
        <v>14059</v>
      </c>
      <c r="D2178"/>
      <c r="E2178"/>
      <c r="F2178"/>
      <c r="G2178"/>
      <c r="H2178"/>
      <c r="I2178"/>
      <c r="J2178" t="s">
        <v>14060</v>
      </c>
      <c r="K2178"/>
      <c r="L2178" s="30" t="s">
        <v>14061</v>
      </c>
      <c r="M2178"/>
      <c r="N2178" t="s">
        <v>29</v>
      </c>
      <c r="O2178"/>
      <c r="P2178" t="s">
        <v>30</v>
      </c>
      <c r="Q2178" t="s">
        <v>31</v>
      </c>
      <c r="R2178"/>
      <c r="S2178" t="s">
        <v>8618</v>
      </c>
      <c r="T2178" t="s">
        <v>14061</v>
      </c>
      <c r="U2178"/>
      <c r="V2178"/>
      <c r="W2178" t="s">
        <v>2258</v>
      </c>
      <c r="X2178"/>
      <c r="Y2178" t="s">
        <v>33</v>
      </c>
    </row>
    <row r="2179" spans="1:25" ht="14.25" customHeight="1">
      <c r="A2179" t="s">
        <v>14062</v>
      </c>
      <c r="B2179" s="30" t="s">
        <v>14063</v>
      </c>
      <c r="C2179" s="30" t="s">
        <v>14064</v>
      </c>
      <c r="D2179"/>
      <c r="E2179"/>
      <c r="F2179"/>
      <c r="G2179"/>
      <c r="H2179"/>
      <c r="I2179"/>
      <c r="J2179" t="s">
        <v>14065</v>
      </c>
      <c r="K2179"/>
      <c r="L2179" s="30" t="s">
        <v>14066</v>
      </c>
      <c r="M2179"/>
      <c r="N2179" t="s">
        <v>29</v>
      </c>
      <c r="O2179"/>
      <c r="P2179" t="s">
        <v>30</v>
      </c>
      <c r="Q2179" t="s">
        <v>31</v>
      </c>
      <c r="R2179"/>
      <c r="S2179" t="s">
        <v>5458</v>
      </c>
      <c r="T2179" t="s">
        <v>14066</v>
      </c>
      <c r="U2179"/>
      <c r="V2179" t="s">
        <v>14067</v>
      </c>
      <c r="W2179" t="s">
        <v>2263</v>
      </c>
      <c r="X2179"/>
      <c r="Y2179" t="s">
        <v>33</v>
      </c>
    </row>
    <row r="2180" spans="1:25" ht="14.25" customHeight="1">
      <c r="A2180" t="s">
        <v>14062</v>
      </c>
      <c r="B2180" s="30"/>
      <c r="C2180" s="30" t="s">
        <v>14068</v>
      </c>
      <c r="D2180"/>
      <c r="E2180"/>
      <c r="F2180"/>
      <c r="G2180"/>
      <c r="H2180"/>
      <c r="I2180"/>
      <c r="J2180" t="s">
        <v>14069</v>
      </c>
      <c r="K2180"/>
      <c r="L2180" s="30" t="s">
        <v>14070</v>
      </c>
      <c r="M2180"/>
      <c r="N2180" t="s">
        <v>29</v>
      </c>
      <c r="O2180"/>
      <c r="P2180" t="s">
        <v>30</v>
      </c>
      <c r="Q2180" t="s">
        <v>31</v>
      </c>
      <c r="R2180"/>
      <c r="S2180" t="s">
        <v>5458</v>
      </c>
      <c r="T2180" t="s">
        <v>14070</v>
      </c>
      <c r="U2180"/>
      <c r="V2180"/>
      <c r="W2180" t="s">
        <v>2263</v>
      </c>
      <c r="X2180"/>
      <c r="Y2180" t="s">
        <v>33</v>
      </c>
    </row>
    <row r="2181" spans="1:25" ht="14.25" customHeight="1">
      <c r="A2181" t="s">
        <v>14071</v>
      </c>
      <c r="B2181" s="30" t="s">
        <v>14072</v>
      </c>
      <c r="C2181" s="30"/>
      <c r="D2181"/>
      <c r="E2181"/>
      <c r="F2181"/>
      <c r="G2181"/>
      <c r="H2181"/>
      <c r="I2181"/>
      <c r="J2181" t="s">
        <v>14073</v>
      </c>
      <c r="K2181"/>
      <c r="L2181" s="30" t="s">
        <v>14074</v>
      </c>
      <c r="M2181"/>
      <c r="N2181" t="s">
        <v>29</v>
      </c>
      <c r="O2181"/>
      <c r="P2181" t="s">
        <v>30</v>
      </c>
      <c r="Q2181" t="s">
        <v>31</v>
      </c>
      <c r="R2181" t="s">
        <v>14075</v>
      </c>
      <c r="S2181" t="s">
        <v>2269</v>
      </c>
      <c r="T2181">
        <v>6096</v>
      </c>
      <c r="U2181"/>
      <c r="V2181" t="s">
        <v>6199</v>
      </c>
      <c r="W2181" t="s">
        <v>2258</v>
      </c>
      <c r="X2181"/>
      <c r="Y2181" t="s">
        <v>33</v>
      </c>
    </row>
    <row r="2182" spans="1:25" ht="14.25" customHeight="1">
      <c r="A2182" t="s">
        <v>14076</v>
      </c>
      <c r="B2182" s="30" t="s">
        <v>14077</v>
      </c>
      <c r="C2182" s="30"/>
      <c r="D2182"/>
      <c r="E2182"/>
      <c r="F2182"/>
      <c r="G2182"/>
      <c r="H2182"/>
      <c r="I2182"/>
      <c r="J2182" t="s">
        <v>14078</v>
      </c>
      <c r="K2182"/>
      <c r="L2182" s="30" t="s">
        <v>14079</v>
      </c>
      <c r="M2182"/>
      <c r="N2182" t="s">
        <v>29</v>
      </c>
      <c r="O2182"/>
      <c r="P2182" t="s">
        <v>30</v>
      </c>
      <c r="Q2182" t="s">
        <v>31</v>
      </c>
      <c r="R2182" t="s">
        <v>14080</v>
      </c>
      <c r="S2182" t="s">
        <v>2269</v>
      </c>
      <c r="T2182">
        <v>6448</v>
      </c>
      <c r="U2182"/>
      <c r="V2182" t="s">
        <v>6199</v>
      </c>
      <c r="W2182" t="s">
        <v>2258</v>
      </c>
      <c r="X2182"/>
      <c r="Y2182" t="s">
        <v>33</v>
      </c>
    </row>
    <row r="2183" spans="1:25" ht="14.25" customHeight="1">
      <c r="A2183" t="s">
        <v>14081</v>
      </c>
      <c r="B2183" s="30" t="s">
        <v>14082</v>
      </c>
      <c r="C2183" s="30"/>
      <c r="D2183"/>
      <c r="E2183"/>
      <c r="F2183"/>
      <c r="G2183"/>
      <c r="H2183"/>
      <c r="I2183"/>
      <c r="J2183" t="s">
        <v>14083</v>
      </c>
      <c r="K2183"/>
      <c r="L2183" s="30" t="s">
        <v>14084</v>
      </c>
      <c r="M2183"/>
      <c r="N2183" t="s">
        <v>29</v>
      </c>
      <c r="O2183"/>
      <c r="P2183" t="s">
        <v>30</v>
      </c>
      <c r="Q2183" t="s">
        <v>31</v>
      </c>
      <c r="R2183" t="s">
        <v>14085</v>
      </c>
      <c r="S2183" t="s">
        <v>2269</v>
      </c>
      <c r="T2183">
        <v>6866</v>
      </c>
      <c r="U2183"/>
      <c r="V2183" t="s">
        <v>6199</v>
      </c>
      <c r="W2183" t="s">
        <v>2258</v>
      </c>
      <c r="X2183"/>
      <c r="Y2183" t="s">
        <v>33</v>
      </c>
    </row>
    <row r="2184" spans="1:25" ht="14.25" customHeight="1">
      <c r="A2184" t="s">
        <v>14086</v>
      </c>
      <c r="B2184" s="30" t="s">
        <v>14087</v>
      </c>
      <c r="C2184" s="30"/>
      <c r="D2184"/>
      <c r="E2184"/>
      <c r="F2184"/>
      <c r="G2184"/>
      <c r="H2184"/>
      <c r="I2184"/>
      <c r="J2184" t="s">
        <v>14088</v>
      </c>
      <c r="K2184"/>
      <c r="L2184" s="30" t="s">
        <v>14089</v>
      </c>
      <c r="M2184"/>
      <c r="N2184" t="s">
        <v>29</v>
      </c>
      <c r="O2184"/>
      <c r="P2184" t="s">
        <v>30</v>
      </c>
      <c r="Q2184" t="s">
        <v>31</v>
      </c>
      <c r="R2184" t="s">
        <v>11180</v>
      </c>
      <c r="S2184" t="s">
        <v>2269</v>
      </c>
      <c r="T2184">
        <v>7189</v>
      </c>
      <c r="U2184"/>
      <c r="V2184" t="s">
        <v>6199</v>
      </c>
      <c r="W2184" t="s">
        <v>2258</v>
      </c>
      <c r="X2184"/>
      <c r="Y2184" t="s">
        <v>33</v>
      </c>
    </row>
    <row r="2185" spans="1:25" ht="14.25" customHeight="1">
      <c r="A2185" t="s">
        <v>14090</v>
      </c>
      <c r="B2185" s="30" t="s">
        <v>14091</v>
      </c>
      <c r="C2185" s="30"/>
      <c r="D2185"/>
      <c r="E2185"/>
      <c r="F2185"/>
      <c r="G2185"/>
      <c r="H2185"/>
      <c r="I2185"/>
      <c r="J2185" t="s">
        <v>14092</v>
      </c>
      <c r="K2185"/>
      <c r="L2185" s="30" t="s">
        <v>14093</v>
      </c>
      <c r="M2185"/>
      <c r="N2185" t="s">
        <v>29</v>
      </c>
      <c r="O2185"/>
      <c r="P2185" t="s">
        <v>30</v>
      </c>
      <c r="Q2185" t="s">
        <v>31</v>
      </c>
      <c r="R2185" t="s">
        <v>14094</v>
      </c>
      <c r="S2185" t="s">
        <v>2269</v>
      </c>
      <c r="T2185">
        <v>7575</v>
      </c>
      <c r="U2185"/>
      <c r="V2185" t="s">
        <v>6199</v>
      </c>
      <c r="W2185" t="s">
        <v>2258</v>
      </c>
      <c r="X2185"/>
      <c r="Y2185" t="s">
        <v>33</v>
      </c>
    </row>
    <row r="2186" spans="1:25" ht="14.25" customHeight="1">
      <c r="A2186" t="s">
        <v>14095</v>
      </c>
      <c r="B2186" s="30" t="s">
        <v>14096</v>
      </c>
      <c r="C2186" s="30"/>
      <c r="D2186"/>
      <c r="E2186"/>
      <c r="F2186"/>
      <c r="G2186"/>
      <c r="H2186"/>
      <c r="I2186"/>
      <c r="J2186" t="s">
        <v>14097</v>
      </c>
      <c r="K2186"/>
      <c r="L2186" s="30" t="s">
        <v>14098</v>
      </c>
      <c r="M2186"/>
      <c r="N2186" t="s">
        <v>29</v>
      </c>
      <c r="O2186"/>
      <c r="P2186" t="s">
        <v>30</v>
      </c>
      <c r="Q2186" t="s">
        <v>31</v>
      </c>
      <c r="R2186" t="s">
        <v>12104</v>
      </c>
      <c r="S2186" t="s">
        <v>2269</v>
      </c>
      <c r="T2186">
        <v>7909</v>
      </c>
      <c r="U2186"/>
      <c r="V2186" t="s">
        <v>13987</v>
      </c>
      <c r="W2186" t="s">
        <v>2258</v>
      </c>
      <c r="X2186"/>
      <c r="Y2186" t="s">
        <v>33</v>
      </c>
    </row>
    <row r="2187" spans="1:25" ht="14.25" customHeight="1">
      <c r="A2187" t="s">
        <v>14099</v>
      </c>
      <c r="B2187" s="30" t="s">
        <v>14100</v>
      </c>
      <c r="C2187" s="30"/>
      <c r="D2187"/>
      <c r="E2187"/>
      <c r="F2187"/>
      <c r="G2187"/>
      <c r="H2187"/>
      <c r="I2187"/>
      <c r="J2187" t="s">
        <v>14101</v>
      </c>
      <c r="K2187"/>
      <c r="L2187" s="30" t="s">
        <v>14102</v>
      </c>
      <c r="M2187"/>
      <c r="N2187" t="s">
        <v>29</v>
      </c>
      <c r="O2187"/>
      <c r="P2187" t="s">
        <v>30</v>
      </c>
      <c r="Q2187" t="s">
        <v>31</v>
      </c>
      <c r="R2187" t="s">
        <v>14103</v>
      </c>
      <c r="S2187" t="s">
        <v>2269</v>
      </c>
      <c r="T2187">
        <v>1670</v>
      </c>
      <c r="U2187"/>
      <c r="V2187"/>
      <c r="W2187" t="s">
        <v>2263</v>
      </c>
      <c r="X2187"/>
      <c r="Y2187" t="s">
        <v>33</v>
      </c>
    </row>
    <row r="2188" spans="1:25" ht="14.25" customHeight="1">
      <c r="A2188" t="s">
        <v>14104</v>
      </c>
      <c r="B2188" s="30" t="s">
        <v>14105</v>
      </c>
      <c r="C2188" s="30"/>
      <c r="D2188"/>
      <c r="E2188"/>
      <c r="F2188"/>
      <c r="G2188"/>
      <c r="H2188"/>
      <c r="I2188"/>
      <c r="J2188" t="s">
        <v>14106</v>
      </c>
      <c r="K2188"/>
      <c r="L2188" s="30" t="s">
        <v>14107</v>
      </c>
      <c r="M2188"/>
      <c r="N2188" t="s">
        <v>29</v>
      </c>
      <c r="O2188"/>
      <c r="P2188" t="s">
        <v>30</v>
      </c>
      <c r="Q2188" t="s">
        <v>31</v>
      </c>
      <c r="R2188" t="s">
        <v>14108</v>
      </c>
      <c r="S2188" t="s">
        <v>2269</v>
      </c>
      <c r="T2188">
        <v>1912</v>
      </c>
      <c r="U2188"/>
      <c r="V2188" t="s">
        <v>14109</v>
      </c>
      <c r="W2188" t="s">
        <v>2263</v>
      </c>
      <c r="X2188"/>
      <c r="Y2188" t="s">
        <v>33</v>
      </c>
    </row>
    <row r="2189" spans="1:25" ht="14.25" customHeight="1">
      <c r="A2189" t="s">
        <v>14110</v>
      </c>
      <c r="B2189" s="30" t="s">
        <v>14111</v>
      </c>
      <c r="C2189" s="30"/>
      <c r="D2189"/>
      <c r="E2189"/>
      <c r="F2189"/>
      <c r="G2189"/>
      <c r="H2189"/>
      <c r="I2189"/>
      <c r="J2189" t="s">
        <v>14112</v>
      </c>
      <c r="K2189"/>
      <c r="L2189" s="30" t="s">
        <v>14113</v>
      </c>
      <c r="M2189"/>
      <c r="N2189" t="s">
        <v>29</v>
      </c>
      <c r="O2189"/>
      <c r="P2189" t="s">
        <v>30</v>
      </c>
      <c r="Q2189" t="s">
        <v>31</v>
      </c>
      <c r="R2189" t="s">
        <v>14114</v>
      </c>
      <c r="S2189" t="s">
        <v>2269</v>
      </c>
      <c r="T2189">
        <v>2171</v>
      </c>
      <c r="U2189"/>
      <c r="V2189" t="s">
        <v>14109</v>
      </c>
      <c r="W2189" t="s">
        <v>2263</v>
      </c>
      <c r="X2189"/>
      <c r="Y2189" t="s">
        <v>33</v>
      </c>
    </row>
    <row r="2190" spans="1:25" ht="14.25" customHeight="1">
      <c r="A2190" t="s">
        <v>14115</v>
      </c>
      <c r="B2190" s="30" t="s">
        <v>14116</v>
      </c>
      <c r="C2190" s="30"/>
      <c r="D2190"/>
      <c r="E2190"/>
      <c r="F2190"/>
      <c r="G2190"/>
      <c r="H2190"/>
      <c r="I2190"/>
      <c r="J2190" t="s">
        <v>14117</v>
      </c>
      <c r="K2190"/>
      <c r="L2190" s="30" t="s">
        <v>14118</v>
      </c>
      <c r="M2190"/>
      <c r="N2190" t="s">
        <v>29</v>
      </c>
      <c r="O2190"/>
      <c r="P2190" t="s">
        <v>30</v>
      </c>
      <c r="Q2190" t="s">
        <v>31</v>
      </c>
      <c r="R2190" t="s">
        <v>14119</v>
      </c>
      <c r="S2190" t="s">
        <v>2269</v>
      </c>
      <c r="T2190">
        <v>2413</v>
      </c>
      <c r="U2190"/>
      <c r="V2190" t="s">
        <v>14109</v>
      </c>
      <c r="W2190" t="s">
        <v>2263</v>
      </c>
      <c r="X2190"/>
      <c r="Y2190" t="s">
        <v>33</v>
      </c>
    </row>
    <row r="2191" spans="1:25" ht="14.25" customHeight="1">
      <c r="A2191" t="s">
        <v>14120</v>
      </c>
      <c r="B2191" s="30" t="s">
        <v>14121</v>
      </c>
      <c r="C2191" s="30"/>
      <c r="D2191"/>
      <c r="E2191"/>
      <c r="F2191"/>
      <c r="G2191"/>
      <c r="H2191"/>
      <c r="I2191"/>
      <c r="J2191" t="s">
        <v>14122</v>
      </c>
      <c r="K2191"/>
      <c r="L2191" s="30" t="s">
        <v>14123</v>
      </c>
      <c r="M2191"/>
      <c r="N2191" t="s">
        <v>29</v>
      </c>
      <c r="O2191"/>
      <c r="P2191" t="s">
        <v>30</v>
      </c>
      <c r="Q2191" t="s">
        <v>31</v>
      </c>
      <c r="R2191" t="s">
        <v>14124</v>
      </c>
      <c r="S2191" t="s">
        <v>2269</v>
      </c>
      <c r="T2191">
        <v>5293</v>
      </c>
      <c r="U2191"/>
      <c r="V2191" t="s">
        <v>14125</v>
      </c>
      <c r="W2191" t="s">
        <v>2263</v>
      </c>
      <c r="X2191"/>
      <c r="Y2191" t="s">
        <v>33</v>
      </c>
    </row>
    <row r="2192" spans="1:25" ht="14.25" customHeight="1">
      <c r="A2192" t="s">
        <v>14126</v>
      </c>
      <c r="B2192" s="30" t="s">
        <v>14127</v>
      </c>
      <c r="C2192" s="30"/>
      <c r="D2192"/>
      <c r="E2192"/>
      <c r="F2192"/>
      <c r="G2192"/>
      <c r="H2192"/>
      <c r="I2192"/>
      <c r="J2192" t="s">
        <v>14128</v>
      </c>
      <c r="K2192"/>
      <c r="L2192" s="30" t="s">
        <v>14129</v>
      </c>
      <c r="M2192"/>
      <c r="N2192" t="s">
        <v>29</v>
      </c>
      <c r="O2192"/>
      <c r="P2192" t="s">
        <v>30</v>
      </c>
      <c r="Q2192" t="s">
        <v>31</v>
      </c>
      <c r="R2192" t="s">
        <v>14130</v>
      </c>
      <c r="S2192" t="s">
        <v>2269</v>
      </c>
      <c r="T2192">
        <v>5008</v>
      </c>
      <c r="U2192"/>
      <c r="V2192" t="s">
        <v>14125</v>
      </c>
      <c r="W2192" t="s">
        <v>2263</v>
      </c>
      <c r="X2192"/>
      <c r="Y2192" t="s">
        <v>33</v>
      </c>
    </row>
    <row r="2193" spans="1:25" ht="14.25" customHeight="1">
      <c r="A2193" t="s">
        <v>14131</v>
      </c>
      <c r="B2193" s="30" t="s">
        <v>14132</v>
      </c>
      <c r="C2193" s="30"/>
      <c r="D2193"/>
      <c r="E2193"/>
      <c r="F2193"/>
      <c r="G2193"/>
      <c r="H2193"/>
      <c r="I2193"/>
      <c r="J2193" t="s">
        <v>14133</v>
      </c>
      <c r="K2193"/>
      <c r="L2193" s="30" t="s">
        <v>14134</v>
      </c>
      <c r="M2193"/>
      <c r="N2193" t="s">
        <v>29</v>
      </c>
      <c r="O2193"/>
      <c r="P2193" t="s">
        <v>30</v>
      </c>
      <c r="Q2193" t="s">
        <v>31</v>
      </c>
      <c r="R2193" t="s">
        <v>14135</v>
      </c>
      <c r="S2193" t="s">
        <v>2269</v>
      </c>
      <c r="T2193">
        <v>5667</v>
      </c>
      <c r="U2193"/>
      <c r="V2193" t="s">
        <v>14125</v>
      </c>
      <c r="W2193" t="s">
        <v>2263</v>
      </c>
      <c r="X2193"/>
      <c r="Y2193" t="s">
        <v>33</v>
      </c>
    </row>
    <row r="2194" spans="1:25" ht="14.25" customHeight="1">
      <c r="A2194" t="s">
        <v>14136</v>
      </c>
      <c r="B2194" s="30" t="s">
        <v>14137</v>
      </c>
      <c r="C2194" s="30"/>
      <c r="D2194"/>
      <c r="E2194"/>
      <c r="F2194"/>
      <c r="G2194"/>
      <c r="H2194"/>
      <c r="I2194"/>
      <c r="J2194" t="s">
        <v>14138</v>
      </c>
      <c r="K2194"/>
      <c r="L2194" s="30" t="s">
        <v>14139</v>
      </c>
      <c r="M2194"/>
      <c r="N2194" t="s">
        <v>29</v>
      </c>
      <c r="O2194"/>
      <c r="P2194" t="s">
        <v>30</v>
      </c>
      <c r="Q2194" t="s">
        <v>31</v>
      </c>
      <c r="R2194" t="s">
        <v>14140</v>
      </c>
      <c r="S2194" t="s">
        <v>2269</v>
      </c>
      <c r="T2194">
        <v>6058</v>
      </c>
      <c r="U2194"/>
      <c r="V2194" t="s">
        <v>14125</v>
      </c>
      <c r="W2194" t="s">
        <v>2263</v>
      </c>
      <c r="X2194"/>
      <c r="Y2194" t="s">
        <v>33</v>
      </c>
    </row>
    <row r="2195" spans="1:25" ht="14.25" customHeight="1">
      <c r="A2195" t="s">
        <v>14141</v>
      </c>
      <c r="B2195" s="30" t="s">
        <v>14142</v>
      </c>
      <c r="C2195" s="30"/>
      <c r="D2195"/>
      <c r="E2195"/>
      <c r="F2195"/>
      <c r="G2195"/>
      <c r="H2195"/>
      <c r="I2195"/>
      <c r="J2195" t="s">
        <v>14143</v>
      </c>
      <c r="K2195"/>
      <c r="L2195" s="30" t="s">
        <v>14144</v>
      </c>
      <c r="M2195"/>
      <c r="N2195" t="s">
        <v>29</v>
      </c>
      <c r="O2195"/>
      <c r="P2195" t="s">
        <v>30</v>
      </c>
      <c r="Q2195" t="s">
        <v>31</v>
      </c>
      <c r="R2195" t="s">
        <v>14145</v>
      </c>
      <c r="S2195" t="s">
        <v>2269</v>
      </c>
      <c r="T2195">
        <v>6493</v>
      </c>
      <c r="U2195"/>
      <c r="V2195" t="s">
        <v>14125</v>
      </c>
      <c r="W2195" t="s">
        <v>2263</v>
      </c>
      <c r="X2195"/>
      <c r="Y2195" t="s">
        <v>33</v>
      </c>
    </row>
    <row r="2196" spans="1:25" ht="14.25" customHeight="1">
      <c r="A2196" t="s">
        <v>14146</v>
      </c>
      <c r="B2196" s="30" t="s">
        <v>14147</v>
      </c>
      <c r="C2196" s="30"/>
      <c r="D2196"/>
      <c r="E2196"/>
      <c r="F2196"/>
      <c r="G2196"/>
      <c r="H2196"/>
      <c r="I2196"/>
      <c r="J2196" t="s">
        <v>14148</v>
      </c>
      <c r="K2196"/>
      <c r="L2196" s="30" t="s">
        <v>14149</v>
      </c>
      <c r="M2196"/>
      <c r="N2196" t="s">
        <v>29</v>
      </c>
      <c r="O2196"/>
      <c r="P2196" t="s">
        <v>30</v>
      </c>
      <c r="Q2196" t="s">
        <v>31</v>
      </c>
      <c r="R2196" t="s">
        <v>14150</v>
      </c>
      <c r="S2196" t="s">
        <v>2269</v>
      </c>
      <c r="T2196">
        <v>6807</v>
      </c>
      <c r="U2196"/>
      <c r="V2196" t="s">
        <v>14125</v>
      </c>
      <c r="W2196" t="s">
        <v>2263</v>
      </c>
      <c r="X2196"/>
      <c r="Y2196" t="s">
        <v>33</v>
      </c>
    </row>
    <row r="2197" spans="1:25" ht="14.25" customHeight="1">
      <c r="A2197" t="s">
        <v>14151</v>
      </c>
      <c r="B2197" s="30" t="s">
        <v>14152</v>
      </c>
      <c r="C2197" s="30"/>
      <c r="D2197"/>
      <c r="E2197"/>
      <c r="F2197"/>
      <c r="G2197"/>
      <c r="H2197"/>
      <c r="I2197"/>
      <c r="J2197" t="s">
        <v>14153</v>
      </c>
      <c r="K2197"/>
      <c r="L2197" s="30" t="s">
        <v>14154</v>
      </c>
      <c r="M2197"/>
      <c r="N2197" t="s">
        <v>29</v>
      </c>
      <c r="O2197"/>
      <c r="P2197" t="s">
        <v>30</v>
      </c>
      <c r="Q2197" t="s">
        <v>31</v>
      </c>
      <c r="R2197" t="s">
        <v>14155</v>
      </c>
      <c r="S2197" t="s">
        <v>2269</v>
      </c>
      <c r="T2197">
        <v>7241</v>
      </c>
      <c r="U2197"/>
      <c r="V2197" t="s">
        <v>14125</v>
      </c>
      <c r="W2197" t="s">
        <v>2263</v>
      </c>
      <c r="X2197"/>
      <c r="Y2197" t="s">
        <v>33</v>
      </c>
    </row>
    <row r="2198" spans="1:25" ht="14.25" customHeight="1">
      <c r="A2198" t="s">
        <v>14156</v>
      </c>
      <c r="B2198" s="30" t="s">
        <v>14157</v>
      </c>
      <c r="C2198" s="30"/>
      <c r="D2198"/>
      <c r="E2198"/>
      <c r="F2198"/>
      <c r="G2198"/>
      <c r="H2198"/>
      <c r="I2198"/>
      <c r="J2198" t="s">
        <v>14158</v>
      </c>
      <c r="K2198"/>
      <c r="L2198" s="30" t="s">
        <v>14159</v>
      </c>
      <c r="M2198"/>
      <c r="N2198" t="s">
        <v>29</v>
      </c>
      <c r="O2198"/>
      <c r="P2198" t="s">
        <v>30</v>
      </c>
      <c r="Q2198" t="s">
        <v>31</v>
      </c>
      <c r="R2198" t="s">
        <v>14160</v>
      </c>
      <c r="S2198" t="s">
        <v>14160</v>
      </c>
      <c r="T2198">
        <v>9015</v>
      </c>
      <c r="U2198"/>
      <c r="V2198" t="s">
        <v>14125</v>
      </c>
      <c r="W2198" t="s">
        <v>2263</v>
      </c>
      <c r="X2198"/>
      <c r="Y2198" t="s">
        <v>33</v>
      </c>
    </row>
    <row r="2199" spans="1:25" ht="14.25" customHeight="1">
      <c r="A2199" t="s">
        <v>14161</v>
      </c>
      <c r="B2199" s="30" t="s">
        <v>14162</v>
      </c>
      <c r="C2199" s="30"/>
      <c r="D2199"/>
      <c r="E2199"/>
      <c r="F2199"/>
      <c r="G2199"/>
      <c r="H2199"/>
      <c r="I2199"/>
      <c r="J2199" t="s">
        <v>14163</v>
      </c>
      <c r="K2199"/>
      <c r="L2199" s="30" t="s">
        <v>14164</v>
      </c>
      <c r="M2199"/>
      <c r="N2199" t="s">
        <v>29</v>
      </c>
      <c r="O2199"/>
      <c r="P2199" t="s">
        <v>30</v>
      </c>
      <c r="Q2199" t="s">
        <v>31</v>
      </c>
      <c r="R2199" t="s">
        <v>14165</v>
      </c>
      <c r="S2199" t="s">
        <v>2269</v>
      </c>
      <c r="T2199">
        <v>7528</v>
      </c>
      <c r="U2199"/>
      <c r="V2199" t="s">
        <v>14125</v>
      </c>
      <c r="W2199" t="s">
        <v>2263</v>
      </c>
      <c r="X2199"/>
      <c r="Y2199" t="s">
        <v>33</v>
      </c>
    </row>
    <row r="2200" spans="1:25" ht="14.25" customHeight="1">
      <c r="A2200" t="s">
        <v>14166</v>
      </c>
      <c r="B2200" s="30" t="s">
        <v>14167</v>
      </c>
      <c r="C2200" s="30"/>
      <c r="D2200"/>
      <c r="E2200"/>
      <c r="F2200"/>
      <c r="G2200"/>
      <c r="H2200"/>
      <c r="I2200"/>
      <c r="J2200" t="s">
        <v>14168</v>
      </c>
      <c r="K2200"/>
      <c r="L2200" s="30" t="s">
        <v>14169</v>
      </c>
      <c r="M2200"/>
      <c r="N2200" t="s">
        <v>29</v>
      </c>
      <c r="O2200"/>
      <c r="P2200" t="s">
        <v>30</v>
      </c>
      <c r="Q2200" t="s">
        <v>31</v>
      </c>
      <c r="R2200" t="s">
        <v>13017</v>
      </c>
      <c r="S2200" t="s">
        <v>2269</v>
      </c>
      <c r="T2200">
        <v>7866</v>
      </c>
      <c r="U2200"/>
      <c r="V2200" t="s">
        <v>14125</v>
      </c>
      <c r="W2200" t="s">
        <v>2263</v>
      </c>
      <c r="X2200"/>
      <c r="Y2200" t="s">
        <v>33</v>
      </c>
    </row>
    <row r="2201" spans="1:25" ht="14.25" customHeight="1">
      <c r="A2201" t="s">
        <v>14170</v>
      </c>
      <c r="B2201" s="30" t="s">
        <v>14171</v>
      </c>
      <c r="C2201" s="30"/>
      <c r="D2201"/>
      <c r="E2201"/>
      <c r="F2201"/>
      <c r="G2201"/>
      <c r="H2201"/>
      <c r="I2201"/>
      <c r="J2201" t="s">
        <v>14172</v>
      </c>
      <c r="K2201"/>
      <c r="L2201" s="30" t="s">
        <v>14173</v>
      </c>
      <c r="M2201"/>
      <c r="N2201" t="s">
        <v>29</v>
      </c>
      <c r="O2201"/>
      <c r="P2201" t="s">
        <v>30</v>
      </c>
      <c r="Q2201" t="s">
        <v>31</v>
      </c>
      <c r="R2201" t="s">
        <v>3166</v>
      </c>
      <c r="S2201" t="s">
        <v>2269</v>
      </c>
      <c r="T2201">
        <v>8292</v>
      </c>
      <c r="U2201"/>
      <c r="V2201" t="s">
        <v>14125</v>
      </c>
      <c r="W2201" t="s">
        <v>2263</v>
      </c>
      <c r="X2201"/>
      <c r="Y2201" t="s">
        <v>33</v>
      </c>
    </row>
    <row r="2202" spans="1:25" ht="14.25" customHeight="1">
      <c r="A2202" t="s">
        <v>14174</v>
      </c>
      <c r="B2202" s="30" t="s">
        <v>14175</v>
      </c>
      <c r="C2202" s="30"/>
      <c r="D2202"/>
      <c r="E2202"/>
      <c r="F2202"/>
      <c r="G2202"/>
      <c r="H2202"/>
      <c r="I2202"/>
      <c r="J2202" t="s">
        <v>14176</v>
      </c>
      <c r="K2202"/>
      <c r="L2202" s="30" t="s">
        <v>14177</v>
      </c>
      <c r="M2202"/>
      <c r="N2202" t="s">
        <v>29</v>
      </c>
      <c r="O2202"/>
      <c r="P2202" t="s">
        <v>30</v>
      </c>
      <c r="Q2202" t="s">
        <v>31</v>
      </c>
      <c r="R2202" t="s">
        <v>14178</v>
      </c>
      <c r="S2202" t="s">
        <v>14178</v>
      </c>
      <c r="T2202">
        <v>8652</v>
      </c>
      <c r="U2202"/>
      <c r="V2202" t="s">
        <v>14125</v>
      </c>
      <c r="W2202" t="s">
        <v>2263</v>
      </c>
      <c r="X2202"/>
      <c r="Y2202" t="s">
        <v>33</v>
      </c>
    </row>
    <row r="2203" spans="1:25" ht="14.25" customHeight="1">
      <c r="A2203" t="s">
        <v>14179</v>
      </c>
      <c r="B2203" s="30" t="s">
        <v>14180</v>
      </c>
      <c r="C2203" s="30"/>
      <c r="D2203"/>
      <c r="E2203"/>
      <c r="F2203"/>
      <c r="G2203"/>
      <c r="H2203"/>
      <c r="I2203"/>
      <c r="J2203" t="s">
        <v>14181</v>
      </c>
      <c r="K2203"/>
      <c r="L2203" s="30" t="s">
        <v>14182</v>
      </c>
      <c r="M2203"/>
      <c r="N2203" t="s">
        <v>29</v>
      </c>
      <c r="O2203"/>
      <c r="P2203" t="s">
        <v>30</v>
      </c>
      <c r="Q2203" t="s">
        <v>31</v>
      </c>
      <c r="R2203" t="s">
        <v>14183</v>
      </c>
      <c r="S2203" t="s">
        <v>14183</v>
      </c>
      <c r="T2203">
        <v>9395</v>
      </c>
      <c r="U2203"/>
      <c r="V2203" t="s">
        <v>14125</v>
      </c>
      <c r="W2203" t="s">
        <v>2263</v>
      </c>
      <c r="X2203"/>
      <c r="Y2203" t="s">
        <v>33</v>
      </c>
    </row>
    <row r="2204" spans="1:25" ht="14.25" customHeight="1">
      <c r="A2204" t="s">
        <v>14184</v>
      </c>
      <c r="B2204" s="30" t="s">
        <v>14185</v>
      </c>
      <c r="C2204" s="30"/>
      <c r="D2204"/>
      <c r="E2204"/>
      <c r="F2204"/>
      <c r="G2204"/>
      <c r="H2204"/>
      <c r="I2204"/>
      <c r="J2204" t="s">
        <v>14186</v>
      </c>
      <c r="K2204"/>
      <c r="L2204" s="30" t="s">
        <v>14187</v>
      </c>
      <c r="M2204"/>
      <c r="N2204" t="s">
        <v>29</v>
      </c>
      <c r="O2204"/>
      <c r="P2204" t="s">
        <v>30</v>
      </c>
      <c r="Q2204" t="s">
        <v>31</v>
      </c>
      <c r="R2204" t="s">
        <v>14188</v>
      </c>
      <c r="S2204" t="s">
        <v>2269</v>
      </c>
      <c r="T2204">
        <v>2658</v>
      </c>
      <c r="U2204"/>
      <c r="V2204" t="s">
        <v>14109</v>
      </c>
      <c r="W2204" t="s">
        <v>2263</v>
      </c>
      <c r="X2204"/>
      <c r="Y2204" t="s">
        <v>33</v>
      </c>
    </row>
    <row r="2205" spans="1:25" ht="14.25" customHeight="1">
      <c r="A2205" t="s">
        <v>14189</v>
      </c>
      <c r="B2205" s="30" t="s">
        <v>14190</v>
      </c>
      <c r="C2205" s="30"/>
      <c r="D2205"/>
      <c r="E2205"/>
      <c r="F2205"/>
      <c r="G2205"/>
      <c r="H2205"/>
      <c r="I2205"/>
      <c r="J2205" t="s">
        <v>14191</v>
      </c>
      <c r="K2205"/>
      <c r="L2205" s="30" t="s">
        <v>14192</v>
      </c>
      <c r="M2205"/>
      <c r="N2205" t="s">
        <v>29</v>
      </c>
      <c r="O2205"/>
      <c r="P2205" t="s">
        <v>30</v>
      </c>
      <c r="Q2205" t="s">
        <v>31</v>
      </c>
      <c r="R2205" t="s">
        <v>10059</v>
      </c>
      <c r="S2205" t="s">
        <v>2269</v>
      </c>
      <c r="T2205">
        <v>3018</v>
      </c>
      <c r="U2205"/>
      <c r="V2205" t="s">
        <v>14193</v>
      </c>
      <c r="W2205" t="s">
        <v>2263</v>
      </c>
      <c r="X2205"/>
      <c r="Y2205" t="s">
        <v>33</v>
      </c>
    </row>
    <row r="2206" spans="1:25" ht="14.25" customHeight="1">
      <c r="A2206" t="s">
        <v>14194</v>
      </c>
      <c r="B2206" s="30" t="s">
        <v>14195</v>
      </c>
      <c r="C2206" s="30"/>
      <c r="D2206"/>
      <c r="E2206"/>
      <c r="F2206"/>
      <c r="G2206"/>
      <c r="H2206"/>
      <c r="I2206"/>
      <c r="J2206" t="s">
        <v>14196</v>
      </c>
      <c r="K2206"/>
      <c r="L2206" s="30" t="s">
        <v>14197</v>
      </c>
      <c r="M2206"/>
      <c r="N2206" t="s">
        <v>29</v>
      </c>
      <c r="O2206"/>
      <c r="P2206" t="s">
        <v>30</v>
      </c>
      <c r="Q2206" t="s">
        <v>31</v>
      </c>
      <c r="R2206" t="s">
        <v>14198</v>
      </c>
      <c r="S2206" t="s">
        <v>2269</v>
      </c>
      <c r="T2206">
        <v>4663</v>
      </c>
      <c r="U2206"/>
      <c r="V2206" t="s">
        <v>14125</v>
      </c>
      <c r="W2206" t="s">
        <v>2263</v>
      </c>
      <c r="X2206"/>
      <c r="Y2206" t="s">
        <v>33</v>
      </c>
    </row>
    <row r="2207" spans="1:25" ht="14.25" customHeight="1">
      <c r="A2207" t="s">
        <v>14199</v>
      </c>
      <c r="B2207" s="30" t="s">
        <v>14200</v>
      </c>
      <c r="C2207" s="30"/>
      <c r="D2207"/>
      <c r="E2207"/>
      <c r="F2207"/>
      <c r="G2207"/>
      <c r="H2207"/>
      <c r="I2207"/>
      <c r="J2207" t="s">
        <v>14201</v>
      </c>
      <c r="K2207"/>
      <c r="L2207" s="30" t="s">
        <v>14202</v>
      </c>
      <c r="M2207"/>
      <c r="N2207" t="s">
        <v>29</v>
      </c>
      <c r="O2207"/>
      <c r="P2207" t="s">
        <v>30</v>
      </c>
      <c r="Q2207" t="s">
        <v>31</v>
      </c>
      <c r="R2207" t="s">
        <v>14203</v>
      </c>
      <c r="S2207" t="s">
        <v>2269</v>
      </c>
      <c r="T2207">
        <v>3300</v>
      </c>
      <c r="U2207"/>
      <c r="V2207" t="s">
        <v>14193</v>
      </c>
      <c r="W2207" t="s">
        <v>2263</v>
      </c>
      <c r="X2207"/>
      <c r="Y2207" t="s">
        <v>33</v>
      </c>
    </row>
    <row r="2208" spans="1:25" ht="14.25" customHeight="1">
      <c r="A2208" t="s">
        <v>14204</v>
      </c>
      <c r="B2208" s="30" t="s">
        <v>14205</v>
      </c>
      <c r="C2208" s="30"/>
      <c r="D2208"/>
      <c r="E2208"/>
      <c r="F2208"/>
      <c r="G2208"/>
      <c r="H2208"/>
      <c r="I2208"/>
      <c r="J2208" t="s">
        <v>14206</v>
      </c>
      <c r="K2208"/>
      <c r="L2208" s="30" t="s">
        <v>14207</v>
      </c>
      <c r="M2208"/>
      <c r="N2208" t="s">
        <v>29</v>
      </c>
      <c r="O2208"/>
      <c r="P2208" t="s">
        <v>30</v>
      </c>
      <c r="Q2208" t="s">
        <v>31</v>
      </c>
      <c r="R2208" t="s">
        <v>14208</v>
      </c>
      <c r="S2208" t="s">
        <v>2269</v>
      </c>
      <c r="T2208">
        <v>3648</v>
      </c>
      <c r="U2208"/>
      <c r="V2208" t="s">
        <v>14193</v>
      </c>
      <c r="W2208" t="s">
        <v>2263</v>
      </c>
      <c r="X2208"/>
      <c r="Y2208" t="s">
        <v>33</v>
      </c>
    </row>
    <row r="2209" spans="1:25" ht="14.25" customHeight="1">
      <c r="A2209" t="s">
        <v>14209</v>
      </c>
      <c r="B2209" s="30" t="s">
        <v>14210</v>
      </c>
      <c r="C2209" s="30"/>
      <c r="D2209"/>
      <c r="E2209"/>
      <c r="F2209"/>
      <c r="G2209"/>
      <c r="H2209"/>
      <c r="I2209"/>
      <c r="J2209" t="s">
        <v>14211</v>
      </c>
      <c r="K2209"/>
      <c r="L2209" s="30" t="s">
        <v>14212</v>
      </c>
      <c r="M2209"/>
      <c r="N2209" t="s">
        <v>29</v>
      </c>
      <c r="O2209"/>
      <c r="P2209" t="s">
        <v>30</v>
      </c>
      <c r="Q2209" t="s">
        <v>31</v>
      </c>
      <c r="R2209" t="s">
        <v>14213</v>
      </c>
      <c r="S2209" t="s">
        <v>2269</v>
      </c>
      <c r="T2209">
        <v>3963</v>
      </c>
      <c r="U2209"/>
      <c r="V2209" t="s">
        <v>14125</v>
      </c>
      <c r="W2209" t="s">
        <v>2263</v>
      </c>
      <c r="X2209"/>
      <c r="Y2209" t="s">
        <v>33</v>
      </c>
    </row>
    <row r="2210" spans="1:25" ht="14.25" customHeight="1">
      <c r="A2210" t="s">
        <v>14214</v>
      </c>
      <c r="B2210" s="30" t="s">
        <v>14215</v>
      </c>
      <c r="C2210" s="30"/>
      <c r="D2210"/>
      <c r="E2210"/>
      <c r="F2210"/>
      <c r="G2210"/>
      <c r="H2210"/>
      <c r="I2210"/>
      <c r="J2210" t="s">
        <v>14216</v>
      </c>
      <c r="K2210"/>
      <c r="L2210" s="30" t="s">
        <v>14217</v>
      </c>
      <c r="M2210"/>
      <c r="N2210" t="s">
        <v>29</v>
      </c>
      <c r="O2210"/>
      <c r="P2210" t="s">
        <v>30</v>
      </c>
      <c r="Q2210" t="s">
        <v>31</v>
      </c>
      <c r="R2210" t="s">
        <v>14218</v>
      </c>
      <c r="S2210" t="s">
        <v>2269</v>
      </c>
      <c r="T2210">
        <v>4300</v>
      </c>
      <c r="U2210"/>
      <c r="V2210" t="s">
        <v>14125</v>
      </c>
      <c r="W2210" t="s">
        <v>2263</v>
      </c>
      <c r="X2210"/>
      <c r="Y2210" t="s">
        <v>33</v>
      </c>
    </row>
    <row r="2211" spans="1:25" ht="14.25" customHeight="1">
      <c r="A2211" t="s">
        <v>14219</v>
      </c>
      <c r="B2211" s="30" t="s">
        <v>14220</v>
      </c>
      <c r="C2211" s="30"/>
      <c r="D2211"/>
      <c r="E2211"/>
      <c r="F2211"/>
      <c r="G2211"/>
      <c r="H2211"/>
      <c r="I2211"/>
      <c r="J2211" t="s">
        <v>14221</v>
      </c>
      <c r="K2211"/>
      <c r="L2211" s="30" t="s">
        <v>14222</v>
      </c>
      <c r="M2211"/>
      <c r="N2211" t="s">
        <v>29</v>
      </c>
      <c r="O2211"/>
      <c r="P2211" t="s">
        <v>30</v>
      </c>
      <c r="Q2211" t="s">
        <v>31</v>
      </c>
      <c r="R2211" t="s">
        <v>14223</v>
      </c>
      <c r="S2211" t="s">
        <v>2269</v>
      </c>
      <c r="T2211">
        <v>4922</v>
      </c>
      <c r="U2211"/>
      <c r="V2211" t="s">
        <v>14224</v>
      </c>
      <c r="W2211" t="s">
        <v>2263</v>
      </c>
      <c r="X2211"/>
      <c r="Y2211" t="s">
        <v>33</v>
      </c>
    </row>
    <row r="2212" spans="1:25" ht="14.25" customHeight="1">
      <c r="A2212" t="s">
        <v>14225</v>
      </c>
      <c r="B2212" s="30" t="s">
        <v>14226</v>
      </c>
      <c r="C2212" s="30"/>
      <c r="D2212"/>
      <c r="E2212"/>
      <c r="F2212"/>
      <c r="G2212"/>
      <c r="H2212"/>
      <c r="I2212"/>
      <c r="J2212" t="s">
        <v>14227</v>
      </c>
      <c r="K2212"/>
      <c r="L2212" s="30" t="s">
        <v>14228</v>
      </c>
      <c r="M2212"/>
      <c r="N2212" t="s">
        <v>29</v>
      </c>
      <c r="O2212"/>
      <c r="P2212" t="s">
        <v>30</v>
      </c>
      <c r="Q2212" t="s">
        <v>31</v>
      </c>
      <c r="R2212" t="s">
        <v>7527</v>
      </c>
      <c r="S2212" t="s">
        <v>2269</v>
      </c>
      <c r="T2212">
        <v>3941</v>
      </c>
      <c r="U2212"/>
      <c r="V2212" t="s">
        <v>14229</v>
      </c>
      <c r="W2212" t="s">
        <v>2263</v>
      </c>
      <c r="X2212"/>
      <c r="Y2212" t="s">
        <v>33</v>
      </c>
    </row>
    <row r="2213" spans="1:25" ht="14.25" customHeight="1">
      <c r="A2213" t="s">
        <v>14230</v>
      </c>
      <c r="B2213" s="30" t="s">
        <v>14231</v>
      </c>
      <c r="C2213" s="30"/>
      <c r="D2213"/>
      <c r="E2213"/>
      <c r="F2213"/>
      <c r="G2213"/>
      <c r="H2213"/>
      <c r="I2213"/>
      <c r="J2213" t="s">
        <v>14232</v>
      </c>
      <c r="K2213"/>
      <c r="L2213" s="30" t="s">
        <v>14233</v>
      </c>
      <c r="M2213"/>
      <c r="N2213" t="s">
        <v>29</v>
      </c>
      <c r="O2213"/>
      <c r="P2213" t="s">
        <v>30</v>
      </c>
      <c r="Q2213" t="s">
        <v>31</v>
      </c>
      <c r="R2213" t="s">
        <v>14234</v>
      </c>
      <c r="S2213" t="s">
        <v>2269</v>
      </c>
      <c r="T2213">
        <v>4281</v>
      </c>
      <c r="U2213"/>
      <c r="V2213" t="s">
        <v>14229</v>
      </c>
      <c r="W2213" t="s">
        <v>2263</v>
      </c>
      <c r="X2213"/>
      <c r="Y2213" t="s">
        <v>33</v>
      </c>
    </row>
    <row r="2214" spans="1:25" ht="14.25" customHeight="1">
      <c r="A2214" t="s">
        <v>14235</v>
      </c>
      <c r="B2214" s="30" t="s">
        <v>14236</v>
      </c>
      <c r="C2214" s="30"/>
      <c r="D2214"/>
      <c r="E2214"/>
      <c r="F2214"/>
      <c r="G2214"/>
      <c r="H2214"/>
      <c r="I2214"/>
      <c r="J2214" t="s">
        <v>14237</v>
      </c>
      <c r="K2214"/>
      <c r="L2214" s="30" t="s">
        <v>14238</v>
      </c>
      <c r="M2214"/>
      <c r="N2214" t="s">
        <v>29</v>
      </c>
      <c r="O2214"/>
      <c r="P2214" t="s">
        <v>30</v>
      </c>
      <c r="Q2214" t="s">
        <v>31</v>
      </c>
      <c r="R2214" t="s">
        <v>14239</v>
      </c>
      <c r="S2214" t="s">
        <v>2269</v>
      </c>
      <c r="T2214">
        <v>3108</v>
      </c>
      <c r="U2214"/>
      <c r="V2214" t="s">
        <v>14240</v>
      </c>
      <c r="W2214" t="s">
        <v>2263</v>
      </c>
      <c r="X2214"/>
      <c r="Y2214" t="s">
        <v>33</v>
      </c>
    </row>
    <row r="2215" spans="1:25" ht="14.25" customHeight="1">
      <c r="A2215" t="s">
        <v>14241</v>
      </c>
      <c r="B2215" s="30" t="s">
        <v>14242</v>
      </c>
      <c r="C2215" s="30"/>
      <c r="D2215"/>
      <c r="E2215"/>
      <c r="F2215"/>
      <c r="G2215"/>
      <c r="H2215"/>
      <c r="I2215"/>
      <c r="J2215" t="s">
        <v>14243</v>
      </c>
      <c r="K2215"/>
      <c r="L2215" s="30" t="s">
        <v>14244</v>
      </c>
      <c r="M2215"/>
      <c r="N2215" t="s">
        <v>29</v>
      </c>
      <c r="O2215"/>
      <c r="P2215" t="s">
        <v>30</v>
      </c>
      <c r="Q2215" t="s">
        <v>31</v>
      </c>
      <c r="R2215" t="s">
        <v>14245</v>
      </c>
      <c r="S2215" t="s">
        <v>2269</v>
      </c>
      <c r="T2215">
        <v>2938</v>
      </c>
      <c r="U2215"/>
      <c r="V2215" t="s">
        <v>14246</v>
      </c>
      <c r="W2215" t="s">
        <v>2263</v>
      </c>
      <c r="X2215"/>
      <c r="Y2215" t="s">
        <v>33</v>
      </c>
    </row>
    <row r="2216" spans="1:25" ht="14.25" customHeight="1">
      <c r="A2216" t="s">
        <v>14247</v>
      </c>
      <c r="B2216" s="30" t="s">
        <v>14248</v>
      </c>
      <c r="C2216" s="30"/>
      <c r="D2216"/>
      <c r="E2216"/>
      <c r="F2216"/>
      <c r="G2216"/>
      <c r="H2216"/>
      <c r="I2216"/>
      <c r="J2216" t="s">
        <v>14249</v>
      </c>
      <c r="K2216"/>
      <c r="L2216" s="30" t="s">
        <v>14250</v>
      </c>
      <c r="M2216"/>
      <c r="N2216" t="s">
        <v>29</v>
      </c>
      <c r="O2216"/>
      <c r="P2216" t="s">
        <v>30</v>
      </c>
      <c r="Q2216" t="s">
        <v>31</v>
      </c>
      <c r="R2216" t="s">
        <v>14251</v>
      </c>
      <c r="S2216" t="s">
        <v>2269</v>
      </c>
      <c r="T2216">
        <v>4633</v>
      </c>
      <c r="U2216"/>
      <c r="V2216" t="s">
        <v>12075</v>
      </c>
      <c r="W2216" t="s">
        <v>2263</v>
      </c>
      <c r="X2216"/>
      <c r="Y2216" t="s">
        <v>33</v>
      </c>
    </row>
    <row r="2217" spans="1:25" ht="14.25" customHeight="1">
      <c r="A2217" t="s">
        <v>14252</v>
      </c>
      <c r="B2217" s="30" t="s">
        <v>14253</v>
      </c>
      <c r="C2217" s="30"/>
      <c r="D2217"/>
      <c r="E2217"/>
      <c r="F2217"/>
      <c r="G2217"/>
      <c r="H2217"/>
      <c r="I2217"/>
      <c r="J2217" t="s">
        <v>14254</v>
      </c>
      <c r="K2217"/>
      <c r="L2217" s="30" t="s">
        <v>14255</v>
      </c>
      <c r="M2217"/>
      <c r="N2217" t="s">
        <v>29</v>
      </c>
      <c r="O2217"/>
      <c r="P2217" t="s">
        <v>30</v>
      </c>
      <c r="Q2217" t="s">
        <v>31</v>
      </c>
      <c r="R2217" t="s">
        <v>14256</v>
      </c>
      <c r="S2217" t="s">
        <v>2269</v>
      </c>
      <c r="T2217">
        <v>3616</v>
      </c>
      <c r="U2217"/>
      <c r="V2217" t="s">
        <v>14257</v>
      </c>
      <c r="W2217" t="s">
        <v>2263</v>
      </c>
      <c r="X2217"/>
      <c r="Y2217" t="s">
        <v>33</v>
      </c>
    </row>
    <row r="2218" spans="1:25" ht="14.25" customHeight="1">
      <c r="A2218" t="s">
        <v>14258</v>
      </c>
      <c r="B2218" s="30" t="s">
        <v>14259</v>
      </c>
      <c r="C2218" s="30"/>
      <c r="D2218"/>
      <c r="E2218"/>
      <c r="F2218"/>
      <c r="G2218"/>
      <c r="H2218"/>
      <c r="I2218"/>
      <c r="J2218" t="s">
        <v>14260</v>
      </c>
      <c r="K2218"/>
      <c r="L2218" s="30" t="s">
        <v>14261</v>
      </c>
      <c r="M2218"/>
      <c r="N2218" t="s">
        <v>29</v>
      </c>
      <c r="O2218"/>
      <c r="P2218" t="s">
        <v>30</v>
      </c>
      <c r="Q2218" t="s">
        <v>31</v>
      </c>
      <c r="R2218" t="s">
        <v>14262</v>
      </c>
      <c r="S2218" t="s">
        <v>2269</v>
      </c>
      <c r="T2218">
        <v>3934</v>
      </c>
      <c r="U2218"/>
      <c r="V2218" t="s">
        <v>10681</v>
      </c>
      <c r="W2218" t="s">
        <v>2263</v>
      </c>
      <c r="X2218"/>
      <c r="Y2218" t="s">
        <v>33</v>
      </c>
    </row>
    <row r="2219" spans="1:25" ht="14.25" customHeight="1">
      <c r="A2219" t="s">
        <v>14263</v>
      </c>
      <c r="B2219" s="30" t="s">
        <v>14264</v>
      </c>
      <c r="C2219" s="30"/>
      <c r="D2219"/>
      <c r="E2219"/>
      <c r="F2219"/>
      <c r="G2219"/>
      <c r="H2219"/>
      <c r="I2219"/>
      <c r="J2219" t="s">
        <v>14265</v>
      </c>
      <c r="K2219"/>
      <c r="L2219" s="30" t="s">
        <v>14266</v>
      </c>
      <c r="M2219"/>
      <c r="N2219" t="s">
        <v>29</v>
      </c>
      <c r="O2219"/>
      <c r="P2219" t="s">
        <v>30</v>
      </c>
      <c r="Q2219" t="s">
        <v>31</v>
      </c>
      <c r="R2219" t="s">
        <v>14267</v>
      </c>
      <c r="S2219" t="s">
        <v>2269</v>
      </c>
      <c r="T2219">
        <v>4978</v>
      </c>
      <c r="U2219"/>
      <c r="V2219" t="s">
        <v>10681</v>
      </c>
      <c r="W2219" t="s">
        <v>2263</v>
      </c>
      <c r="X2219"/>
      <c r="Y2219" t="s">
        <v>33</v>
      </c>
    </row>
    <row r="2220" spans="1:25" ht="14.25" customHeight="1">
      <c r="A2220" t="s">
        <v>14268</v>
      </c>
      <c r="B2220" s="30" t="s">
        <v>14269</v>
      </c>
      <c r="C2220" s="30"/>
      <c r="D2220"/>
      <c r="E2220"/>
      <c r="F2220"/>
      <c r="G2220"/>
      <c r="H2220"/>
      <c r="I2220"/>
      <c r="J2220" t="s">
        <v>14270</v>
      </c>
      <c r="K2220"/>
      <c r="L2220" s="30" t="s">
        <v>14271</v>
      </c>
      <c r="M2220"/>
      <c r="N2220" t="s">
        <v>29</v>
      </c>
      <c r="O2220"/>
      <c r="P2220" t="s">
        <v>30</v>
      </c>
      <c r="Q2220" t="s">
        <v>31</v>
      </c>
      <c r="R2220" t="s">
        <v>14272</v>
      </c>
      <c r="S2220" t="s">
        <v>2269</v>
      </c>
      <c r="T2220">
        <v>5340</v>
      </c>
      <c r="U2220"/>
      <c r="V2220" t="s">
        <v>10681</v>
      </c>
      <c r="W2220" t="s">
        <v>2263</v>
      </c>
      <c r="X2220"/>
      <c r="Y2220" t="s">
        <v>33</v>
      </c>
    </row>
    <row r="2221" spans="1:25" ht="14.25" customHeight="1">
      <c r="A2221" t="s">
        <v>14273</v>
      </c>
      <c r="B2221" s="30" t="s">
        <v>14274</v>
      </c>
      <c r="C2221" s="30"/>
      <c r="D2221"/>
      <c r="E2221"/>
      <c r="F2221"/>
      <c r="G2221"/>
      <c r="H2221"/>
      <c r="I2221"/>
      <c r="J2221" t="s">
        <v>14275</v>
      </c>
      <c r="K2221"/>
      <c r="L2221" s="30" t="s">
        <v>14276</v>
      </c>
      <c r="M2221"/>
      <c r="N2221" t="s">
        <v>29</v>
      </c>
      <c r="O2221"/>
      <c r="P2221" t="s">
        <v>30</v>
      </c>
      <c r="Q2221" t="s">
        <v>31</v>
      </c>
      <c r="R2221" t="s">
        <v>11180</v>
      </c>
      <c r="S2221" t="s">
        <v>2269</v>
      </c>
      <c r="T2221">
        <v>7203</v>
      </c>
      <c r="U2221"/>
      <c r="V2221" t="s">
        <v>10681</v>
      </c>
      <c r="W2221" t="s">
        <v>2263</v>
      </c>
      <c r="X2221"/>
      <c r="Y2221" t="s">
        <v>33</v>
      </c>
    </row>
    <row r="2222" spans="1:25" ht="14.25" customHeight="1">
      <c r="A2222" t="s">
        <v>14277</v>
      </c>
      <c r="B2222" s="30" t="s">
        <v>14278</v>
      </c>
      <c r="C2222" s="30"/>
      <c r="D2222"/>
      <c r="E2222"/>
      <c r="F2222"/>
      <c r="G2222"/>
      <c r="H2222"/>
      <c r="I2222"/>
      <c r="J2222" t="s">
        <v>14279</v>
      </c>
      <c r="K2222"/>
      <c r="L2222" s="30" t="s">
        <v>14280</v>
      </c>
      <c r="M2222"/>
      <c r="N2222" t="s">
        <v>29</v>
      </c>
      <c r="O2222"/>
      <c r="P2222" t="s">
        <v>30</v>
      </c>
      <c r="Q2222" t="s">
        <v>31</v>
      </c>
      <c r="R2222" t="s">
        <v>14281</v>
      </c>
      <c r="S2222" t="s">
        <v>2269</v>
      </c>
      <c r="T2222">
        <v>5714</v>
      </c>
      <c r="U2222"/>
      <c r="V2222" t="s">
        <v>10681</v>
      </c>
      <c r="W2222" t="s">
        <v>2263</v>
      </c>
      <c r="X2222"/>
      <c r="Y2222" t="s">
        <v>33</v>
      </c>
    </row>
    <row r="2223" spans="1:25" ht="14.25" customHeight="1">
      <c r="A2223" t="s">
        <v>14282</v>
      </c>
      <c r="B2223" s="30" t="s">
        <v>14283</v>
      </c>
      <c r="C2223" s="30"/>
      <c r="D2223"/>
      <c r="E2223"/>
      <c r="F2223"/>
      <c r="G2223"/>
      <c r="H2223"/>
      <c r="I2223"/>
      <c r="J2223" t="s">
        <v>14284</v>
      </c>
      <c r="K2223"/>
      <c r="L2223" s="30" t="s">
        <v>14285</v>
      </c>
      <c r="M2223"/>
      <c r="N2223" t="s">
        <v>29</v>
      </c>
      <c r="O2223"/>
      <c r="P2223" t="s">
        <v>30</v>
      </c>
      <c r="Q2223" t="s">
        <v>31</v>
      </c>
      <c r="R2223" t="s">
        <v>12471</v>
      </c>
      <c r="S2223" t="s">
        <v>2269</v>
      </c>
      <c r="T2223">
        <v>6108</v>
      </c>
      <c r="U2223"/>
      <c r="V2223" t="s">
        <v>10681</v>
      </c>
      <c r="W2223" t="s">
        <v>2263</v>
      </c>
      <c r="X2223"/>
      <c r="Y2223" t="s">
        <v>33</v>
      </c>
    </row>
    <row r="2224" spans="1:25" ht="14.25" customHeight="1">
      <c r="A2224" t="s">
        <v>14286</v>
      </c>
      <c r="B2224" s="30" t="s">
        <v>14287</v>
      </c>
      <c r="C2224" s="30"/>
      <c r="D2224"/>
      <c r="E2224"/>
      <c r="F2224"/>
      <c r="G2224"/>
      <c r="H2224"/>
      <c r="I2224"/>
      <c r="J2224" t="s">
        <v>14288</v>
      </c>
      <c r="K2224"/>
      <c r="L2224" s="30" t="s">
        <v>14289</v>
      </c>
      <c r="M2224"/>
      <c r="N2224" t="s">
        <v>29</v>
      </c>
      <c r="O2224"/>
      <c r="P2224" t="s">
        <v>30</v>
      </c>
      <c r="Q2224" t="s">
        <v>31</v>
      </c>
      <c r="R2224" t="s">
        <v>14290</v>
      </c>
      <c r="S2224" t="s">
        <v>2269</v>
      </c>
      <c r="T2224">
        <v>6460</v>
      </c>
      <c r="U2224"/>
      <c r="V2224" t="s">
        <v>10681</v>
      </c>
      <c r="W2224" t="s">
        <v>2263</v>
      </c>
      <c r="X2224"/>
      <c r="Y2224" t="s">
        <v>33</v>
      </c>
    </row>
    <row r="2225" spans="1:25" ht="14.25" customHeight="1">
      <c r="A2225" t="s">
        <v>14291</v>
      </c>
      <c r="B2225" s="30" t="s">
        <v>14292</v>
      </c>
      <c r="C2225" s="30"/>
      <c r="D2225"/>
      <c r="E2225"/>
      <c r="F2225"/>
      <c r="G2225"/>
      <c r="H2225"/>
      <c r="I2225"/>
      <c r="J2225" t="s">
        <v>14293</v>
      </c>
      <c r="K2225"/>
      <c r="L2225" s="30" t="s">
        <v>14294</v>
      </c>
      <c r="M2225"/>
      <c r="N2225" t="s">
        <v>29</v>
      </c>
      <c r="O2225"/>
      <c r="P2225" t="s">
        <v>30</v>
      </c>
      <c r="Q2225" t="s">
        <v>31</v>
      </c>
      <c r="R2225" t="s">
        <v>14295</v>
      </c>
      <c r="S2225" t="s">
        <v>2269</v>
      </c>
      <c r="T2225">
        <v>6881</v>
      </c>
      <c r="U2225"/>
      <c r="V2225" t="s">
        <v>10681</v>
      </c>
      <c r="W2225" t="s">
        <v>2263</v>
      </c>
      <c r="X2225"/>
      <c r="Y2225" t="s">
        <v>33</v>
      </c>
    </row>
    <row r="2226" spans="1:25" ht="14.25" customHeight="1">
      <c r="A2226" t="s">
        <v>14296</v>
      </c>
      <c r="B2226" s="30" t="s">
        <v>14297</v>
      </c>
      <c r="C2226" s="30"/>
      <c r="D2226"/>
      <c r="E2226"/>
      <c r="F2226"/>
      <c r="G2226"/>
      <c r="H2226"/>
      <c r="I2226"/>
      <c r="J2226" t="s">
        <v>14298</v>
      </c>
      <c r="K2226"/>
      <c r="L2226" s="30" t="s">
        <v>14299</v>
      </c>
      <c r="M2226"/>
      <c r="N2226" t="s">
        <v>29</v>
      </c>
      <c r="O2226"/>
      <c r="P2226" t="s">
        <v>30</v>
      </c>
      <c r="Q2226" t="s">
        <v>31</v>
      </c>
      <c r="R2226" t="s">
        <v>14300</v>
      </c>
      <c r="S2226" t="s">
        <v>2269</v>
      </c>
      <c r="T2226">
        <v>4276</v>
      </c>
      <c r="U2226"/>
      <c r="V2226" t="s">
        <v>14301</v>
      </c>
      <c r="W2226" t="s">
        <v>2263</v>
      </c>
      <c r="X2226"/>
      <c r="Y2226" t="s">
        <v>33</v>
      </c>
    </row>
    <row r="2227" spans="1:25" ht="14.25" customHeight="1">
      <c r="A2227" t="s">
        <v>14302</v>
      </c>
      <c r="B2227" s="30" t="s">
        <v>14303</v>
      </c>
      <c r="C2227" s="30"/>
      <c r="D2227"/>
      <c r="E2227"/>
      <c r="F2227"/>
      <c r="G2227"/>
      <c r="H2227"/>
      <c r="I2227"/>
      <c r="J2227" t="s">
        <v>14304</v>
      </c>
      <c r="K2227"/>
      <c r="L2227" s="30" t="s">
        <v>14305</v>
      </c>
      <c r="M2227"/>
      <c r="N2227" t="s">
        <v>29</v>
      </c>
      <c r="O2227"/>
      <c r="P2227" t="s">
        <v>30</v>
      </c>
      <c r="Q2227" t="s">
        <v>31</v>
      </c>
      <c r="R2227" t="s">
        <v>14306</v>
      </c>
      <c r="S2227" t="s">
        <v>2269</v>
      </c>
      <c r="T2227">
        <v>4528</v>
      </c>
      <c r="U2227"/>
      <c r="V2227" t="s">
        <v>14307</v>
      </c>
      <c r="W2227" t="s">
        <v>2263</v>
      </c>
      <c r="X2227"/>
      <c r="Y2227" t="s">
        <v>33</v>
      </c>
    </row>
    <row r="2228" spans="1:25" ht="14.25" customHeight="1">
      <c r="A2228" t="s">
        <v>14308</v>
      </c>
      <c r="B2228" s="30" t="s">
        <v>14309</v>
      </c>
      <c r="C2228" s="30"/>
      <c r="D2228"/>
      <c r="E2228"/>
      <c r="F2228"/>
      <c r="G2228"/>
      <c r="H2228"/>
      <c r="I2228"/>
      <c r="J2228" t="s">
        <v>14310</v>
      </c>
      <c r="K2228"/>
      <c r="L2228" s="30" t="s">
        <v>14311</v>
      </c>
      <c r="M2228"/>
      <c r="N2228" t="s">
        <v>29</v>
      </c>
      <c r="O2228"/>
      <c r="P2228" t="s">
        <v>30</v>
      </c>
      <c r="Q2228" t="s">
        <v>31</v>
      </c>
      <c r="R2228" t="s">
        <v>14312</v>
      </c>
      <c r="S2228" t="s">
        <v>2269</v>
      </c>
      <c r="T2228">
        <v>1573</v>
      </c>
      <c r="U2228"/>
      <c r="V2228" t="s">
        <v>3060</v>
      </c>
      <c r="W2228" t="s">
        <v>2263</v>
      </c>
      <c r="X2228"/>
      <c r="Y2228" t="s">
        <v>33</v>
      </c>
    </row>
    <row r="2229" spans="1:25" ht="14.25" customHeight="1">
      <c r="A2229" t="s">
        <v>14313</v>
      </c>
      <c r="B2229" s="30" t="s">
        <v>14314</v>
      </c>
      <c r="C2229" s="30"/>
      <c r="D2229"/>
      <c r="E2229"/>
      <c r="F2229"/>
      <c r="G2229"/>
      <c r="H2229"/>
      <c r="I2229"/>
      <c r="J2229" t="s">
        <v>14315</v>
      </c>
      <c r="K2229"/>
      <c r="L2229" s="30" t="s">
        <v>14316</v>
      </c>
      <c r="M2229"/>
      <c r="N2229" t="s">
        <v>29</v>
      </c>
      <c r="O2229"/>
      <c r="P2229" t="s">
        <v>30</v>
      </c>
      <c r="Q2229" t="s">
        <v>31</v>
      </c>
      <c r="R2229" t="s">
        <v>14317</v>
      </c>
      <c r="S2229" t="s">
        <v>2269</v>
      </c>
      <c r="T2229">
        <v>3269</v>
      </c>
      <c r="U2229"/>
      <c r="V2229" t="s">
        <v>14257</v>
      </c>
      <c r="W2229" t="s">
        <v>2263</v>
      </c>
      <c r="X2229"/>
      <c r="Y2229" t="s">
        <v>33</v>
      </c>
    </row>
    <row r="2230" spans="1:25" ht="14.25" customHeight="1">
      <c r="A2230" t="s">
        <v>14318</v>
      </c>
      <c r="B2230" s="30" t="s">
        <v>14319</v>
      </c>
      <c r="C2230" s="30"/>
      <c r="D2230"/>
      <c r="E2230"/>
      <c r="F2230"/>
      <c r="G2230"/>
      <c r="H2230"/>
      <c r="I2230"/>
      <c r="J2230" t="s">
        <v>14320</v>
      </c>
      <c r="K2230"/>
      <c r="L2230" s="30" t="s">
        <v>14321</v>
      </c>
      <c r="M2230"/>
      <c r="N2230" t="s">
        <v>29</v>
      </c>
      <c r="O2230"/>
      <c r="P2230" t="s">
        <v>30</v>
      </c>
      <c r="Q2230" t="s">
        <v>31</v>
      </c>
      <c r="R2230" t="s">
        <v>4784</v>
      </c>
      <c r="S2230" t="s">
        <v>2269</v>
      </c>
      <c r="T2230">
        <v>876</v>
      </c>
      <c r="U2230"/>
      <c r="V2230" t="s">
        <v>14322</v>
      </c>
      <c r="W2230" t="s">
        <v>2263</v>
      </c>
      <c r="X2230"/>
      <c r="Y2230" t="s">
        <v>33</v>
      </c>
    </row>
    <row r="2231" spans="1:25" ht="14.25" customHeight="1">
      <c r="A2231" t="s">
        <v>14323</v>
      </c>
      <c r="B2231" s="30" t="s">
        <v>14324</v>
      </c>
      <c r="C2231" s="30" t="s">
        <v>14325</v>
      </c>
      <c r="D2231"/>
      <c r="E2231"/>
      <c r="F2231"/>
      <c r="G2231"/>
      <c r="H2231"/>
      <c r="I2231"/>
      <c r="J2231" t="s">
        <v>14326</v>
      </c>
      <c r="K2231"/>
      <c r="L2231" s="30" t="s">
        <v>14327</v>
      </c>
      <c r="M2231"/>
      <c r="N2231" t="s">
        <v>29</v>
      </c>
      <c r="O2231"/>
      <c r="P2231" t="s">
        <v>30</v>
      </c>
      <c r="Q2231" t="s">
        <v>31</v>
      </c>
      <c r="R2231" t="s">
        <v>6711</v>
      </c>
      <c r="S2231" t="s">
        <v>6711</v>
      </c>
      <c r="T2231" t="s">
        <v>14327</v>
      </c>
      <c r="U2231"/>
      <c r="V2231" t="s">
        <v>14328</v>
      </c>
      <c r="W2231" t="s">
        <v>2263</v>
      </c>
      <c r="X2231"/>
      <c r="Y2231" t="s">
        <v>33</v>
      </c>
    </row>
    <row r="2232" spans="1:25" ht="14.25" customHeight="1">
      <c r="A2232" t="s">
        <v>14329</v>
      </c>
      <c r="B2232" s="30" t="s">
        <v>14330</v>
      </c>
      <c r="C2232" s="30" t="s">
        <v>14331</v>
      </c>
      <c r="D2232"/>
      <c r="E2232"/>
      <c r="F2232"/>
      <c r="G2232"/>
      <c r="H2232"/>
      <c r="I2232"/>
      <c r="J2232" t="s">
        <v>14332</v>
      </c>
      <c r="K2232"/>
      <c r="L2232" s="30" t="s">
        <v>14333</v>
      </c>
      <c r="M2232"/>
      <c r="N2232" t="s">
        <v>29</v>
      </c>
      <c r="O2232"/>
      <c r="P2232" t="s">
        <v>30</v>
      </c>
      <c r="Q2232" t="s">
        <v>31</v>
      </c>
      <c r="R2232" t="s">
        <v>13915</v>
      </c>
      <c r="S2232" t="s">
        <v>13916</v>
      </c>
      <c r="T2232" t="s">
        <v>14333</v>
      </c>
      <c r="U2232"/>
      <c r="V2232" t="s">
        <v>14328</v>
      </c>
      <c r="W2232" t="s">
        <v>2263</v>
      </c>
      <c r="X2232"/>
      <c r="Y2232" t="s">
        <v>33</v>
      </c>
    </row>
    <row r="2233" spans="1:25" ht="14.25" customHeight="1">
      <c r="A2233" t="s">
        <v>14329</v>
      </c>
      <c r="B2233" s="30"/>
      <c r="C2233" s="30" t="s">
        <v>14334</v>
      </c>
      <c r="D2233"/>
      <c r="E2233"/>
      <c r="F2233"/>
      <c r="G2233"/>
      <c r="H2233"/>
      <c r="I2233"/>
      <c r="J2233" t="s">
        <v>14335</v>
      </c>
      <c r="K2233"/>
      <c r="L2233" s="30" t="s">
        <v>14336</v>
      </c>
      <c r="M2233"/>
      <c r="N2233" t="s">
        <v>29</v>
      </c>
      <c r="O2233"/>
      <c r="P2233" t="s">
        <v>30</v>
      </c>
      <c r="Q2233" t="s">
        <v>31</v>
      </c>
      <c r="R2233"/>
      <c r="S2233" t="s">
        <v>13916</v>
      </c>
      <c r="T2233" t="s">
        <v>14336</v>
      </c>
      <c r="U2233"/>
      <c r="V2233"/>
      <c r="W2233" t="s">
        <v>2263</v>
      </c>
      <c r="X2233"/>
      <c r="Y2233" t="s">
        <v>33</v>
      </c>
    </row>
    <row r="2234" spans="1:25" ht="14.25" customHeight="1">
      <c r="A2234" t="s">
        <v>14337</v>
      </c>
      <c r="B2234" s="30" t="s">
        <v>14338</v>
      </c>
      <c r="C2234" s="30"/>
      <c r="D2234"/>
      <c r="E2234"/>
      <c r="F2234"/>
      <c r="G2234"/>
      <c r="H2234"/>
      <c r="I2234"/>
      <c r="J2234" t="s">
        <v>14339</v>
      </c>
      <c r="K2234"/>
      <c r="L2234" s="30" t="s">
        <v>14340</v>
      </c>
      <c r="M2234"/>
      <c r="N2234" t="s">
        <v>29</v>
      </c>
      <c r="O2234"/>
      <c r="P2234" t="s">
        <v>30</v>
      </c>
      <c r="Q2234" t="s">
        <v>31</v>
      </c>
      <c r="R2234" t="s">
        <v>14341</v>
      </c>
      <c r="S2234" t="s">
        <v>2269</v>
      </c>
      <c r="T2234">
        <v>4512</v>
      </c>
      <c r="U2234"/>
      <c r="V2234" t="s">
        <v>14342</v>
      </c>
      <c r="W2234" t="s">
        <v>2263</v>
      </c>
      <c r="X2234"/>
      <c r="Y2234" t="s">
        <v>33</v>
      </c>
    </row>
    <row r="2235" spans="1:25" ht="14.25" customHeight="1">
      <c r="A2235" t="s">
        <v>14343</v>
      </c>
      <c r="B2235" s="30" t="s">
        <v>14344</v>
      </c>
      <c r="C2235" s="30"/>
      <c r="D2235"/>
      <c r="E2235"/>
      <c r="F2235"/>
      <c r="G2235"/>
      <c r="H2235"/>
      <c r="I2235"/>
      <c r="J2235" t="s">
        <v>14345</v>
      </c>
      <c r="K2235"/>
      <c r="L2235" s="30" t="s">
        <v>14346</v>
      </c>
      <c r="M2235"/>
      <c r="N2235" t="s">
        <v>29</v>
      </c>
      <c r="O2235"/>
      <c r="P2235" t="s">
        <v>30</v>
      </c>
      <c r="Q2235" t="s">
        <v>31</v>
      </c>
      <c r="R2235" t="s">
        <v>14347</v>
      </c>
      <c r="S2235" t="s">
        <v>2269</v>
      </c>
      <c r="T2235">
        <v>5696</v>
      </c>
      <c r="U2235"/>
      <c r="V2235" t="s">
        <v>2071</v>
      </c>
      <c r="W2235" t="s">
        <v>2258</v>
      </c>
      <c r="X2235"/>
      <c r="Y2235" t="s">
        <v>33</v>
      </c>
    </row>
    <row r="2236" spans="1:25" ht="14.25" customHeight="1">
      <c r="A2236" t="s">
        <v>14348</v>
      </c>
      <c r="B2236" s="30" t="s">
        <v>14349</v>
      </c>
      <c r="C2236" s="30"/>
      <c r="D2236"/>
      <c r="E2236"/>
      <c r="F2236"/>
      <c r="G2236"/>
      <c r="H2236"/>
      <c r="I2236"/>
      <c r="J2236" t="s">
        <v>14350</v>
      </c>
      <c r="K2236"/>
      <c r="L2236" s="30" t="s">
        <v>14351</v>
      </c>
      <c r="M2236"/>
      <c r="N2236" t="s">
        <v>29</v>
      </c>
      <c r="O2236"/>
      <c r="P2236" t="s">
        <v>30</v>
      </c>
      <c r="Q2236" t="s">
        <v>31</v>
      </c>
      <c r="R2236" t="s">
        <v>14352</v>
      </c>
      <c r="S2236" t="s">
        <v>2269</v>
      </c>
      <c r="T2236">
        <v>6085</v>
      </c>
      <c r="U2236"/>
      <c r="V2236" t="s">
        <v>2071</v>
      </c>
      <c r="W2236" t="s">
        <v>2258</v>
      </c>
      <c r="X2236"/>
      <c r="Y2236" t="s">
        <v>33</v>
      </c>
    </row>
    <row r="2237" spans="1:25" ht="14.25" customHeight="1">
      <c r="A2237" t="s">
        <v>14353</v>
      </c>
      <c r="B2237" s="30" t="s">
        <v>14354</v>
      </c>
      <c r="C2237" s="30"/>
      <c r="D2237"/>
      <c r="E2237"/>
      <c r="F2237"/>
      <c r="G2237"/>
      <c r="H2237"/>
      <c r="I2237"/>
      <c r="J2237" t="s">
        <v>14355</v>
      </c>
      <c r="K2237"/>
      <c r="L2237" s="30" t="s">
        <v>14356</v>
      </c>
      <c r="M2237"/>
      <c r="N2237" t="s">
        <v>29</v>
      </c>
      <c r="O2237"/>
      <c r="P2237" t="s">
        <v>30</v>
      </c>
      <c r="Q2237" t="s">
        <v>31</v>
      </c>
      <c r="R2237" t="s">
        <v>6513</v>
      </c>
      <c r="S2237" t="s">
        <v>2269</v>
      </c>
      <c r="T2237">
        <v>6436</v>
      </c>
      <c r="U2237"/>
      <c r="V2237" t="s">
        <v>2071</v>
      </c>
      <c r="W2237" t="s">
        <v>2258</v>
      </c>
      <c r="X2237"/>
      <c r="Y2237" t="s">
        <v>33</v>
      </c>
    </row>
    <row r="2238" spans="1:25" ht="14.25" customHeight="1">
      <c r="A2238" t="s">
        <v>14357</v>
      </c>
      <c r="B2238" s="30" t="s">
        <v>14358</v>
      </c>
      <c r="C2238" s="30"/>
      <c r="D2238"/>
      <c r="E2238"/>
      <c r="F2238"/>
      <c r="G2238"/>
      <c r="H2238"/>
      <c r="I2238"/>
      <c r="J2238" t="s">
        <v>14359</v>
      </c>
      <c r="K2238"/>
      <c r="L2238" s="30" t="s">
        <v>14360</v>
      </c>
      <c r="M2238"/>
      <c r="N2238" t="s">
        <v>29</v>
      </c>
      <c r="O2238"/>
      <c r="P2238" t="s">
        <v>30</v>
      </c>
      <c r="Q2238" t="s">
        <v>31</v>
      </c>
      <c r="R2238" t="s">
        <v>6394</v>
      </c>
      <c r="S2238" t="s">
        <v>2269</v>
      </c>
      <c r="T2238">
        <v>6855</v>
      </c>
      <c r="U2238"/>
      <c r="V2238" t="s">
        <v>2071</v>
      </c>
      <c r="W2238" t="s">
        <v>2258</v>
      </c>
      <c r="X2238"/>
      <c r="Y2238" t="s">
        <v>33</v>
      </c>
    </row>
    <row r="2239" spans="1:25" ht="14.25" customHeight="1">
      <c r="A2239" t="s">
        <v>14361</v>
      </c>
      <c r="B2239" s="30" t="s">
        <v>14362</v>
      </c>
      <c r="C2239" s="30"/>
      <c r="D2239"/>
      <c r="E2239"/>
      <c r="F2239"/>
      <c r="G2239"/>
      <c r="H2239"/>
      <c r="I2239"/>
      <c r="J2239" t="s">
        <v>14363</v>
      </c>
      <c r="K2239"/>
      <c r="L2239" s="30" t="s">
        <v>14364</v>
      </c>
      <c r="M2239"/>
      <c r="N2239" t="s">
        <v>29</v>
      </c>
      <c r="O2239"/>
      <c r="P2239" t="s">
        <v>30</v>
      </c>
      <c r="Q2239" t="s">
        <v>31</v>
      </c>
      <c r="R2239" t="s">
        <v>14365</v>
      </c>
      <c r="S2239" t="s">
        <v>2269</v>
      </c>
      <c r="T2239">
        <v>5330</v>
      </c>
      <c r="U2239"/>
      <c r="V2239" t="s">
        <v>2071</v>
      </c>
      <c r="W2239" t="s">
        <v>2258</v>
      </c>
      <c r="X2239"/>
      <c r="Y2239" t="s">
        <v>33</v>
      </c>
    </row>
    <row r="2240" spans="1:25" ht="14.25" customHeight="1">
      <c r="A2240" t="s">
        <v>14366</v>
      </c>
      <c r="B2240" s="30" t="s">
        <v>14367</v>
      </c>
      <c r="C2240" s="30"/>
      <c r="D2240"/>
      <c r="E2240"/>
      <c r="F2240"/>
      <c r="G2240"/>
      <c r="H2240"/>
      <c r="I2240"/>
      <c r="J2240" t="s">
        <v>14368</v>
      </c>
      <c r="K2240"/>
      <c r="L2240" s="30" t="s">
        <v>14369</v>
      </c>
      <c r="M2240"/>
      <c r="N2240" t="s">
        <v>29</v>
      </c>
      <c r="O2240"/>
      <c r="P2240" t="s">
        <v>30</v>
      </c>
      <c r="Q2240" t="s">
        <v>31</v>
      </c>
      <c r="R2240" t="s">
        <v>14370</v>
      </c>
      <c r="S2240" t="s">
        <v>2269</v>
      </c>
      <c r="T2240">
        <v>6483</v>
      </c>
      <c r="U2240"/>
      <c r="V2240" t="s">
        <v>14371</v>
      </c>
      <c r="W2240" t="s">
        <v>2263</v>
      </c>
      <c r="X2240"/>
      <c r="Y2240" t="s">
        <v>33</v>
      </c>
    </row>
    <row r="2241" spans="1:25" ht="14.25" customHeight="1">
      <c r="A2241" t="s">
        <v>14372</v>
      </c>
      <c r="B2241" s="30" t="s">
        <v>14373</v>
      </c>
      <c r="C2241" s="30"/>
      <c r="D2241"/>
      <c r="E2241"/>
      <c r="F2241"/>
      <c r="G2241"/>
      <c r="H2241"/>
      <c r="I2241"/>
      <c r="J2241" t="s">
        <v>14374</v>
      </c>
      <c r="K2241"/>
      <c r="L2241" s="30" t="s">
        <v>14375</v>
      </c>
      <c r="M2241"/>
      <c r="N2241" t="s">
        <v>29</v>
      </c>
      <c r="O2241"/>
      <c r="P2241" t="s">
        <v>30</v>
      </c>
      <c r="Q2241" t="s">
        <v>31</v>
      </c>
      <c r="R2241" t="s">
        <v>14376</v>
      </c>
      <c r="S2241" t="s">
        <v>2269</v>
      </c>
      <c r="T2241">
        <v>6905</v>
      </c>
      <c r="U2241"/>
      <c r="V2241" t="s">
        <v>14371</v>
      </c>
      <c r="W2241" t="s">
        <v>2263</v>
      </c>
      <c r="X2241"/>
      <c r="Y2241" t="s">
        <v>33</v>
      </c>
    </row>
    <row r="2242" spans="1:25" ht="14.25" customHeight="1">
      <c r="A2242" t="s">
        <v>14377</v>
      </c>
      <c r="B2242" s="30" t="s">
        <v>14378</v>
      </c>
      <c r="C2242" s="30"/>
      <c r="D2242"/>
      <c r="E2242"/>
      <c r="F2242"/>
      <c r="G2242"/>
      <c r="H2242"/>
      <c r="I2242"/>
      <c r="J2242" t="s">
        <v>14379</v>
      </c>
      <c r="K2242"/>
      <c r="L2242" s="30" t="s">
        <v>14380</v>
      </c>
      <c r="M2242"/>
      <c r="N2242" t="s">
        <v>29</v>
      </c>
      <c r="O2242"/>
      <c r="P2242" t="s">
        <v>30</v>
      </c>
      <c r="Q2242" t="s">
        <v>31</v>
      </c>
      <c r="R2242" t="s">
        <v>6013</v>
      </c>
      <c r="S2242" t="s">
        <v>2269</v>
      </c>
      <c r="T2242">
        <v>7227</v>
      </c>
      <c r="U2242"/>
      <c r="V2242" t="s">
        <v>14381</v>
      </c>
      <c r="W2242" t="s">
        <v>2263</v>
      </c>
      <c r="X2242"/>
      <c r="Y2242" t="s">
        <v>33</v>
      </c>
    </row>
    <row r="2243" spans="1:25" ht="14.25" customHeight="1">
      <c r="A2243" t="s">
        <v>14382</v>
      </c>
      <c r="B2243" s="30" t="s">
        <v>14383</v>
      </c>
      <c r="C2243" s="30"/>
      <c r="D2243"/>
      <c r="E2243"/>
      <c r="F2243"/>
      <c r="G2243"/>
      <c r="H2243"/>
      <c r="I2243"/>
      <c r="J2243" t="s">
        <v>14384</v>
      </c>
      <c r="K2243"/>
      <c r="L2243" s="30" t="s">
        <v>14385</v>
      </c>
      <c r="M2243"/>
      <c r="N2243" t="s">
        <v>29</v>
      </c>
      <c r="O2243"/>
      <c r="P2243" t="s">
        <v>30</v>
      </c>
      <c r="Q2243" t="s">
        <v>31</v>
      </c>
      <c r="R2243" t="s">
        <v>8088</v>
      </c>
      <c r="S2243" t="s">
        <v>2269</v>
      </c>
      <c r="T2243">
        <v>7613</v>
      </c>
      <c r="U2243"/>
      <c r="V2243" t="s">
        <v>14381</v>
      </c>
      <c r="W2243" t="s">
        <v>2263</v>
      </c>
      <c r="X2243"/>
      <c r="Y2243" t="s">
        <v>33</v>
      </c>
    </row>
    <row r="2244" spans="1:25" ht="14.25" customHeight="1">
      <c r="A2244" t="s">
        <v>14386</v>
      </c>
      <c r="B2244" s="30" t="s">
        <v>14387</v>
      </c>
      <c r="C2244" s="30"/>
      <c r="D2244"/>
      <c r="E2244"/>
      <c r="F2244"/>
      <c r="G2244"/>
      <c r="H2244"/>
      <c r="I2244"/>
      <c r="J2244" t="s">
        <v>14388</v>
      </c>
      <c r="K2244"/>
      <c r="L2244" s="30" t="s">
        <v>14389</v>
      </c>
      <c r="M2244"/>
      <c r="N2244" t="s">
        <v>29</v>
      </c>
      <c r="O2244"/>
      <c r="P2244" t="s">
        <v>30</v>
      </c>
      <c r="Q2244" t="s">
        <v>31</v>
      </c>
      <c r="R2244" t="s">
        <v>5971</v>
      </c>
      <c r="S2244" t="s">
        <v>5971</v>
      </c>
      <c r="T2244">
        <v>9379</v>
      </c>
      <c r="U2244"/>
      <c r="V2244" t="s">
        <v>14381</v>
      </c>
      <c r="W2244" t="s">
        <v>2263</v>
      </c>
      <c r="X2244"/>
      <c r="Y2244" t="s">
        <v>33</v>
      </c>
    </row>
    <row r="2245" spans="1:25" ht="14.25" customHeight="1">
      <c r="A2245" t="s">
        <v>14390</v>
      </c>
      <c r="B2245" s="30" t="s">
        <v>14391</v>
      </c>
      <c r="C2245" s="30"/>
      <c r="D2245"/>
      <c r="E2245"/>
      <c r="F2245"/>
      <c r="G2245"/>
      <c r="H2245"/>
      <c r="I2245"/>
      <c r="J2245" t="s">
        <v>14392</v>
      </c>
      <c r="K2245"/>
      <c r="L2245" s="30" t="s">
        <v>14393</v>
      </c>
      <c r="M2245"/>
      <c r="N2245" t="s">
        <v>29</v>
      </c>
      <c r="O2245"/>
      <c r="P2245" t="s">
        <v>30</v>
      </c>
      <c r="Q2245" t="s">
        <v>31</v>
      </c>
      <c r="R2245" t="s">
        <v>7473</v>
      </c>
      <c r="S2245" t="s">
        <v>2269</v>
      </c>
      <c r="T2245">
        <v>7950</v>
      </c>
      <c r="U2245"/>
      <c r="V2245" t="s">
        <v>14371</v>
      </c>
      <c r="W2245" t="s">
        <v>2263</v>
      </c>
      <c r="X2245"/>
      <c r="Y2245" t="s">
        <v>33</v>
      </c>
    </row>
    <row r="2246" spans="1:25" ht="14.25" customHeight="1">
      <c r="A2246" t="s">
        <v>14394</v>
      </c>
      <c r="B2246" s="30" t="s">
        <v>14395</v>
      </c>
      <c r="C2246" s="30"/>
      <c r="D2246"/>
      <c r="E2246"/>
      <c r="F2246"/>
      <c r="G2246"/>
      <c r="H2246"/>
      <c r="I2246"/>
      <c r="J2246" t="s">
        <v>14396</v>
      </c>
      <c r="K2246"/>
      <c r="L2246" s="30" t="s">
        <v>14397</v>
      </c>
      <c r="M2246"/>
      <c r="N2246" t="s">
        <v>29</v>
      </c>
      <c r="O2246"/>
      <c r="P2246" t="s">
        <v>30</v>
      </c>
      <c r="Q2246" t="s">
        <v>31</v>
      </c>
      <c r="R2246" t="s">
        <v>14398</v>
      </c>
      <c r="S2246" t="s">
        <v>2269</v>
      </c>
      <c r="T2246">
        <v>8274</v>
      </c>
      <c r="U2246"/>
      <c r="V2246" t="s">
        <v>14381</v>
      </c>
      <c r="W2246" t="s">
        <v>2263</v>
      </c>
      <c r="X2246"/>
      <c r="Y2246" t="s">
        <v>33</v>
      </c>
    </row>
    <row r="2247" spans="1:25" ht="14.25" customHeight="1">
      <c r="A2247" t="s">
        <v>14399</v>
      </c>
      <c r="B2247" s="30" t="s">
        <v>14400</v>
      </c>
      <c r="C2247" s="30"/>
      <c r="D2247"/>
      <c r="E2247"/>
      <c r="F2247"/>
      <c r="G2247"/>
      <c r="H2247"/>
      <c r="I2247"/>
      <c r="J2247" t="s">
        <v>14401</v>
      </c>
      <c r="K2247"/>
      <c r="L2247" s="30" t="s">
        <v>14402</v>
      </c>
      <c r="M2247"/>
      <c r="N2247" t="s">
        <v>29</v>
      </c>
      <c r="O2247"/>
      <c r="P2247" t="s">
        <v>30</v>
      </c>
      <c r="Q2247" t="s">
        <v>31</v>
      </c>
      <c r="R2247" t="s">
        <v>9325</v>
      </c>
      <c r="S2247" t="s">
        <v>9325</v>
      </c>
      <c r="T2247">
        <v>8637</v>
      </c>
      <c r="U2247"/>
      <c r="V2247" t="s">
        <v>14403</v>
      </c>
      <c r="W2247" t="s">
        <v>2263</v>
      </c>
      <c r="X2247"/>
      <c r="Y2247" t="s">
        <v>33</v>
      </c>
    </row>
    <row r="2248" spans="1:25" ht="14.25" customHeight="1">
      <c r="A2248" t="s">
        <v>14404</v>
      </c>
      <c r="B2248" s="30" t="s">
        <v>14405</v>
      </c>
      <c r="C2248" s="30"/>
      <c r="D2248"/>
      <c r="E2248"/>
      <c r="F2248"/>
      <c r="G2248"/>
      <c r="H2248"/>
      <c r="I2248"/>
      <c r="J2248" t="s">
        <v>14406</v>
      </c>
      <c r="K2248"/>
      <c r="L2248" s="30" t="s">
        <v>14407</v>
      </c>
      <c r="M2248"/>
      <c r="N2248" t="s">
        <v>29</v>
      </c>
      <c r="O2248"/>
      <c r="P2248" t="s">
        <v>30</v>
      </c>
      <c r="Q2248" t="s">
        <v>31</v>
      </c>
      <c r="R2248" t="s">
        <v>14408</v>
      </c>
      <c r="S2248" t="s">
        <v>14408</v>
      </c>
      <c r="T2248">
        <v>8999</v>
      </c>
      <c r="U2248"/>
      <c r="V2248" t="s">
        <v>14371</v>
      </c>
      <c r="W2248" t="s">
        <v>2263</v>
      </c>
      <c r="X2248"/>
      <c r="Y2248" t="s">
        <v>33</v>
      </c>
    </row>
    <row r="2249" spans="1:25" ht="14.25" customHeight="1">
      <c r="A2249" t="s">
        <v>14409</v>
      </c>
      <c r="B2249" s="30" t="s">
        <v>14410</v>
      </c>
      <c r="C2249" s="30"/>
      <c r="D2249"/>
      <c r="E2249"/>
      <c r="F2249"/>
      <c r="G2249"/>
      <c r="H2249"/>
      <c r="I2249"/>
      <c r="J2249" t="s">
        <v>14411</v>
      </c>
      <c r="K2249"/>
      <c r="L2249" s="30" t="s">
        <v>14412</v>
      </c>
      <c r="M2249"/>
      <c r="N2249" t="s">
        <v>29</v>
      </c>
      <c r="O2249"/>
      <c r="P2249" t="s">
        <v>30</v>
      </c>
      <c r="Q2249" t="s">
        <v>31</v>
      </c>
      <c r="R2249" t="s">
        <v>14413</v>
      </c>
      <c r="S2249" t="s">
        <v>14413</v>
      </c>
      <c r="T2249">
        <v>9764</v>
      </c>
      <c r="U2249"/>
      <c r="V2249" t="s">
        <v>14403</v>
      </c>
      <c r="W2249" t="s">
        <v>2263</v>
      </c>
      <c r="X2249"/>
      <c r="Y2249" t="s">
        <v>33</v>
      </c>
    </row>
    <row r="2250" spans="1:25" ht="14.25" customHeight="1">
      <c r="A2250" t="s">
        <v>14414</v>
      </c>
      <c r="B2250" s="30" t="s">
        <v>14415</v>
      </c>
      <c r="C2250" s="30" t="s">
        <v>14416</v>
      </c>
      <c r="D2250"/>
      <c r="E2250"/>
      <c r="F2250"/>
      <c r="G2250"/>
      <c r="H2250"/>
      <c r="I2250"/>
      <c r="J2250" t="s">
        <v>14417</v>
      </c>
      <c r="K2250"/>
      <c r="L2250" s="30" t="s">
        <v>14418</v>
      </c>
      <c r="M2250"/>
      <c r="N2250" t="s">
        <v>29</v>
      </c>
      <c r="O2250"/>
      <c r="P2250" t="s">
        <v>30</v>
      </c>
      <c r="Q2250" t="s">
        <v>31</v>
      </c>
      <c r="R2250" t="s">
        <v>14419</v>
      </c>
      <c r="S2250" t="s">
        <v>14419</v>
      </c>
      <c r="T2250">
        <v>10120</v>
      </c>
      <c r="U2250"/>
      <c r="V2250" t="s">
        <v>14371</v>
      </c>
      <c r="W2250" t="s">
        <v>2263</v>
      </c>
      <c r="X2250"/>
      <c r="Y2250" t="s">
        <v>33</v>
      </c>
    </row>
    <row r="2251" spans="1:25" ht="14.25" customHeight="1">
      <c r="A2251" t="s">
        <v>14420</v>
      </c>
      <c r="B2251" s="30" t="s">
        <v>14421</v>
      </c>
      <c r="C2251" s="30" t="s">
        <v>14422</v>
      </c>
      <c r="D2251"/>
      <c r="E2251"/>
      <c r="F2251"/>
      <c r="G2251"/>
      <c r="H2251"/>
      <c r="I2251"/>
      <c r="J2251" t="s">
        <v>14423</v>
      </c>
      <c r="K2251"/>
      <c r="L2251" s="30" t="s">
        <v>14424</v>
      </c>
      <c r="M2251"/>
      <c r="N2251" t="s">
        <v>29</v>
      </c>
      <c r="O2251"/>
      <c r="P2251" t="s">
        <v>30</v>
      </c>
      <c r="Q2251" t="s">
        <v>31</v>
      </c>
      <c r="R2251" t="s">
        <v>11996</v>
      </c>
      <c r="S2251" t="s">
        <v>11996</v>
      </c>
      <c r="T2251">
        <v>10549</v>
      </c>
      <c r="U2251"/>
      <c r="V2251" t="s">
        <v>14381</v>
      </c>
      <c r="W2251" t="s">
        <v>2263</v>
      </c>
      <c r="X2251"/>
      <c r="Y2251" t="s">
        <v>33</v>
      </c>
    </row>
    <row r="2252" spans="1:25" ht="14.25" customHeight="1">
      <c r="A2252" t="s">
        <v>14425</v>
      </c>
      <c r="B2252" s="30" t="s">
        <v>14426</v>
      </c>
      <c r="C2252" s="30" t="s">
        <v>14427</v>
      </c>
      <c r="D2252"/>
      <c r="E2252"/>
      <c r="F2252"/>
      <c r="G2252"/>
      <c r="H2252"/>
      <c r="I2252"/>
      <c r="J2252" t="s">
        <v>14428</v>
      </c>
      <c r="K2252"/>
      <c r="L2252" s="30" t="s">
        <v>14429</v>
      </c>
      <c r="M2252"/>
      <c r="N2252" t="s">
        <v>29</v>
      </c>
      <c r="O2252"/>
      <c r="P2252" t="s">
        <v>30</v>
      </c>
      <c r="Q2252" t="s">
        <v>31</v>
      </c>
      <c r="R2252" t="s">
        <v>14430</v>
      </c>
      <c r="S2252" t="s">
        <v>14430</v>
      </c>
      <c r="T2252">
        <v>10935</v>
      </c>
      <c r="U2252"/>
      <c r="V2252" t="s">
        <v>14403</v>
      </c>
      <c r="W2252" t="s">
        <v>2263</v>
      </c>
      <c r="X2252"/>
      <c r="Y2252" t="s">
        <v>33</v>
      </c>
    </row>
    <row r="2253" spans="1:25" ht="14.25" customHeight="1">
      <c r="A2253" t="s">
        <v>14431</v>
      </c>
      <c r="B2253" s="30" t="s">
        <v>14432</v>
      </c>
      <c r="C2253" s="30" t="s">
        <v>14433</v>
      </c>
      <c r="D2253"/>
      <c r="E2253"/>
      <c r="F2253"/>
      <c r="G2253"/>
      <c r="H2253"/>
      <c r="I2253"/>
      <c r="J2253" t="s">
        <v>14434</v>
      </c>
      <c r="K2253"/>
      <c r="L2253" s="30" t="s">
        <v>14435</v>
      </c>
      <c r="M2253"/>
      <c r="N2253" t="s">
        <v>29</v>
      </c>
      <c r="O2253"/>
      <c r="P2253" t="s">
        <v>30</v>
      </c>
      <c r="Q2253" t="s">
        <v>31</v>
      </c>
      <c r="R2253" t="s">
        <v>5420</v>
      </c>
      <c r="S2253" t="s">
        <v>5420</v>
      </c>
      <c r="T2253">
        <v>11297</v>
      </c>
      <c r="U2253"/>
      <c r="V2253" t="s">
        <v>14371</v>
      </c>
      <c r="W2253" t="s">
        <v>2263</v>
      </c>
      <c r="X2253"/>
      <c r="Y2253" t="s">
        <v>33</v>
      </c>
    </row>
    <row r="2254" spans="1:25" ht="14.25" customHeight="1">
      <c r="A2254" t="s">
        <v>14436</v>
      </c>
      <c r="B2254" s="30" t="s">
        <v>14437</v>
      </c>
      <c r="C2254" s="30" t="s">
        <v>14438</v>
      </c>
      <c r="D2254"/>
      <c r="E2254"/>
      <c r="F2254"/>
      <c r="G2254"/>
      <c r="H2254"/>
      <c r="I2254"/>
      <c r="J2254" t="s">
        <v>14439</v>
      </c>
      <c r="K2254"/>
      <c r="L2254" s="30" t="s">
        <v>14440</v>
      </c>
      <c r="M2254"/>
      <c r="N2254" t="s">
        <v>29</v>
      </c>
      <c r="O2254"/>
      <c r="P2254" t="s">
        <v>30</v>
      </c>
      <c r="Q2254" t="s">
        <v>31</v>
      </c>
      <c r="R2254"/>
      <c r="S2254" t="s">
        <v>3898</v>
      </c>
      <c r="T2254" t="s">
        <v>14440</v>
      </c>
      <c r="U2254"/>
      <c r="V2254" t="s">
        <v>1143</v>
      </c>
      <c r="W2254" t="s">
        <v>2263</v>
      </c>
      <c r="X2254"/>
      <c r="Y2254" t="s">
        <v>33</v>
      </c>
    </row>
    <row r="2255" spans="1:25" ht="14.25" customHeight="1">
      <c r="A2255" t="s">
        <v>14436</v>
      </c>
      <c r="B2255" s="30"/>
      <c r="C2255" s="30" t="s">
        <v>14441</v>
      </c>
      <c r="D2255"/>
      <c r="E2255"/>
      <c r="F2255"/>
      <c r="G2255"/>
      <c r="H2255"/>
      <c r="I2255"/>
      <c r="J2255" t="s">
        <v>14442</v>
      </c>
      <c r="K2255"/>
      <c r="L2255" s="30" t="s">
        <v>14443</v>
      </c>
      <c r="M2255"/>
      <c r="N2255" t="s">
        <v>29</v>
      </c>
      <c r="O2255"/>
      <c r="P2255" t="s">
        <v>30</v>
      </c>
      <c r="Q2255" t="s">
        <v>31</v>
      </c>
      <c r="R2255"/>
      <c r="S2255" t="s">
        <v>3898</v>
      </c>
      <c r="T2255" t="s">
        <v>14443</v>
      </c>
      <c r="U2255"/>
      <c r="V2255"/>
      <c r="W2255" t="s">
        <v>2263</v>
      </c>
      <c r="X2255"/>
      <c r="Y2255" t="s">
        <v>33</v>
      </c>
    </row>
    <row r="2256" spans="1:25" ht="14.25" customHeight="1">
      <c r="A2256" t="s">
        <v>14444</v>
      </c>
      <c r="B2256" s="30" t="s">
        <v>14445</v>
      </c>
      <c r="C2256" s="30" t="s">
        <v>14446</v>
      </c>
      <c r="D2256"/>
      <c r="E2256"/>
      <c r="F2256"/>
      <c r="G2256"/>
      <c r="H2256"/>
      <c r="I2256"/>
      <c r="J2256" t="s">
        <v>14447</v>
      </c>
      <c r="K2256"/>
      <c r="L2256" s="30" t="s">
        <v>14448</v>
      </c>
      <c r="M2256"/>
      <c r="N2256" t="s">
        <v>29</v>
      </c>
      <c r="O2256"/>
      <c r="P2256" t="s">
        <v>30</v>
      </c>
      <c r="Q2256" t="s">
        <v>31</v>
      </c>
      <c r="R2256" t="s">
        <v>7440</v>
      </c>
      <c r="S2256" t="s">
        <v>7440</v>
      </c>
      <c r="T2256">
        <v>11701</v>
      </c>
      <c r="U2256"/>
      <c r="V2256" t="s">
        <v>14381</v>
      </c>
      <c r="W2256" t="s">
        <v>2263</v>
      </c>
      <c r="X2256"/>
      <c r="Y2256" t="s">
        <v>33</v>
      </c>
    </row>
    <row r="2257" spans="1:25" ht="14.25" customHeight="1">
      <c r="A2257" t="s">
        <v>14449</v>
      </c>
      <c r="B2257" s="30" t="s">
        <v>14450</v>
      </c>
      <c r="C2257" s="30" t="s">
        <v>14451</v>
      </c>
      <c r="D2257"/>
      <c r="E2257"/>
      <c r="F2257"/>
      <c r="G2257"/>
      <c r="H2257"/>
      <c r="I2257"/>
      <c r="J2257" t="s">
        <v>14452</v>
      </c>
      <c r="K2257"/>
      <c r="L2257" s="30" t="s">
        <v>14453</v>
      </c>
      <c r="M2257"/>
      <c r="N2257" t="s">
        <v>29</v>
      </c>
      <c r="O2257"/>
      <c r="P2257" t="s">
        <v>30</v>
      </c>
      <c r="Q2257" t="s">
        <v>31</v>
      </c>
      <c r="R2257" t="s">
        <v>8602</v>
      </c>
      <c r="S2257" t="s">
        <v>8602</v>
      </c>
      <c r="T2257" t="s">
        <v>14453</v>
      </c>
      <c r="U2257"/>
      <c r="V2257" t="s">
        <v>1143</v>
      </c>
      <c r="W2257" t="s">
        <v>2263</v>
      </c>
      <c r="X2257"/>
      <c r="Y2257" t="s">
        <v>33</v>
      </c>
    </row>
    <row r="2258" spans="1:25" ht="14.25" customHeight="1">
      <c r="A2258" t="s">
        <v>14454</v>
      </c>
      <c r="B2258" s="30" t="s">
        <v>14455</v>
      </c>
      <c r="C2258" s="30" t="s">
        <v>14456</v>
      </c>
      <c r="D2258"/>
      <c r="E2258"/>
      <c r="F2258"/>
      <c r="G2258"/>
      <c r="H2258"/>
      <c r="I2258"/>
      <c r="J2258" t="s">
        <v>14457</v>
      </c>
      <c r="K2258"/>
      <c r="L2258" s="30" t="s">
        <v>14458</v>
      </c>
      <c r="M2258"/>
      <c r="N2258" t="s">
        <v>29</v>
      </c>
      <c r="O2258"/>
      <c r="P2258" t="s">
        <v>30</v>
      </c>
      <c r="Q2258" t="s">
        <v>31</v>
      </c>
      <c r="R2258" t="s">
        <v>12446</v>
      </c>
      <c r="S2258" t="s">
        <v>3889</v>
      </c>
      <c r="T2258" t="s">
        <v>14458</v>
      </c>
      <c r="U2258"/>
      <c r="V2258" t="s">
        <v>1143</v>
      </c>
      <c r="W2258" t="s">
        <v>2263</v>
      </c>
      <c r="X2258"/>
      <c r="Y2258" t="s">
        <v>33</v>
      </c>
    </row>
    <row r="2259" spans="1:25" ht="14.25" customHeight="1">
      <c r="A2259" t="s">
        <v>14454</v>
      </c>
      <c r="B2259" s="30"/>
      <c r="C2259" s="30" t="s">
        <v>14459</v>
      </c>
      <c r="D2259"/>
      <c r="E2259"/>
      <c r="F2259"/>
      <c r="G2259"/>
      <c r="H2259"/>
      <c r="I2259"/>
      <c r="J2259" t="s">
        <v>14460</v>
      </c>
      <c r="K2259"/>
      <c r="L2259" s="30" t="s">
        <v>14461</v>
      </c>
      <c r="M2259"/>
      <c r="N2259" t="s">
        <v>29</v>
      </c>
      <c r="O2259"/>
      <c r="P2259" t="s">
        <v>30</v>
      </c>
      <c r="Q2259" t="s">
        <v>31</v>
      </c>
      <c r="R2259"/>
      <c r="S2259" t="s">
        <v>3889</v>
      </c>
      <c r="T2259" t="s">
        <v>14461</v>
      </c>
      <c r="U2259"/>
      <c r="V2259"/>
      <c r="W2259" t="s">
        <v>2263</v>
      </c>
      <c r="X2259"/>
      <c r="Y2259" t="s">
        <v>33</v>
      </c>
    </row>
    <row r="2260" spans="1:25" ht="14.25" customHeight="1">
      <c r="A2260" t="s">
        <v>14462</v>
      </c>
      <c r="B2260" s="30" t="s">
        <v>14463</v>
      </c>
      <c r="C2260" s="30" t="s">
        <v>14464</v>
      </c>
      <c r="D2260"/>
      <c r="E2260"/>
      <c r="F2260"/>
      <c r="G2260"/>
      <c r="H2260"/>
      <c r="I2260"/>
      <c r="J2260" t="s">
        <v>14465</v>
      </c>
      <c r="K2260"/>
      <c r="L2260" s="30" t="s">
        <v>14466</v>
      </c>
      <c r="M2260"/>
      <c r="N2260" t="s">
        <v>29</v>
      </c>
      <c r="O2260"/>
      <c r="P2260" t="s">
        <v>30</v>
      </c>
      <c r="Q2260" t="s">
        <v>31</v>
      </c>
      <c r="R2260"/>
      <c r="S2260" t="s">
        <v>5458</v>
      </c>
      <c r="T2260" t="s">
        <v>14466</v>
      </c>
      <c r="U2260"/>
      <c r="V2260" t="s">
        <v>1143</v>
      </c>
      <c r="W2260" t="s">
        <v>2263</v>
      </c>
      <c r="X2260"/>
      <c r="Y2260" t="s">
        <v>33</v>
      </c>
    </row>
    <row r="2261" spans="1:25" ht="14.25" customHeight="1">
      <c r="A2261" t="s">
        <v>14467</v>
      </c>
      <c r="B2261" s="30" t="s">
        <v>14468</v>
      </c>
      <c r="C2261" s="30"/>
      <c r="D2261"/>
      <c r="E2261"/>
      <c r="F2261"/>
      <c r="G2261"/>
      <c r="H2261"/>
      <c r="I2261"/>
      <c r="J2261" t="s">
        <v>14469</v>
      </c>
      <c r="K2261"/>
      <c r="L2261" s="30" t="s">
        <v>14470</v>
      </c>
      <c r="M2261"/>
      <c r="N2261" t="s">
        <v>29</v>
      </c>
      <c r="O2261"/>
      <c r="P2261" t="s">
        <v>30</v>
      </c>
      <c r="Q2261" t="s">
        <v>31</v>
      </c>
      <c r="R2261" t="s">
        <v>14471</v>
      </c>
      <c r="S2261" t="s">
        <v>2269</v>
      </c>
      <c r="T2261">
        <v>4097</v>
      </c>
      <c r="U2261"/>
      <c r="V2261" t="s">
        <v>1808</v>
      </c>
      <c r="W2261" t="s">
        <v>2263</v>
      </c>
      <c r="X2261"/>
      <c r="Y2261" t="s">
        <v>33</v>
      </c>
    </row>
    <row r="2262" spans="1:25" ht="14.25" customHeight="1">
      <c r="A2262" t="s">
        <v>14472</v>
      </c>
      <c r="B2262" s="30" t="s">
        <v>14473</v>
      </c>
      <c r="C2262" s="30"/>
      <c r="D2262"/>
      <c r="E2262"/>
      <c r="F2262"/>
      <c r="G2262"/>
      <c r="H2262"/>
      <c r="I2262"/>
      <c r="J2262" t="s">
        <v>14474</v>
      </c>
      <c r="K2262"/>
      <c r="L2262" s="30" t="s">
        <v>14475</v>
      </c>
      <c r="M2262"/>
      <c r="N2262" t="s">
        <v>29</v>
      </c>
      <c r="O2262"/>
      <c r="P2262" t="s">
        <v>30</v>
      </c>
      <c r="Q2262" t="s">
        <v>31</v>
      </c>
      <c r="R2262" t="s">
        <v>14476</v>
      </c>
      <c r="S2262" t="s">
        <v>2269</v>
      </c>
      <c r="T2262">
        <v>4467</v>
      </c>
      <c r="U2262"/>
      <c r="V2262" t="s">
        <v>1808</v>
      </c>
      <c r="W2262" t="s">
        <v>2263</v>
      </c>
      <c r="X2262"/>
      <c r="Y2262" t="s">
        <v>33</v>
      </c>
    </row>
    <row r="2263" spans="1:25" ht="14.25" customHeight="1">
      <c r="A2263" t="s">
        <v>14477</v>
      </c>
      <c r="B2263" s="30" t="s">
        <v>14478</v>
      </c>
      <c r="C2263" s="30"/>
      <c r="D2263"/>
      <c r="E2263"/>
      <c r="F2263"/>
      <c r="G2263"/>
      <c r="H2263"/>
      <c r="I2263"/>
      <c r="J2263" t="s">
        <v>14479</v>
      </c>
      <c r="K2263"/>
      <c r="L2263" s="30" t="s">
        <v>14480</v>
      </c>
      <c r="M2263"/>
      <c r="N2263" t="s">
        <v>29</v>
      </c>
      <c r="O2263"/>
      <c r="P2263" t="s">
        <v>30</v>
      </c>
      <c r="Q2263" t="s">
        <v>31</v>
      </c>
      <c r="R2263" t="s">
        <v>13362</v>
      </c>
      <c r="S2263" t="s">
        <v>2269</v>
      </c>
      <c r="T2263">
        <v>4806</v>
      </c>
      <c r="U2263"/>
      <c r="V2263" t="s">
        <v>1808</v>
      </c>
      <c r="W2263" t="s">
        <v>2263</v>
      </c>
      <c r="X2263"/>
      <c r="Y2263" t="s">
        <v>33</v>
      </c>
    </row>
    <row r="2264" spans="1:25" ht="14.25" customHeight="1">
      <c r="A2264" t="s">
        <v>14481</v>
      </c>
      <c r="B2264" s="30" t="s">
        <v>14482</v>
      </c>
      <c r="C2264" s="30"/>
      <c r="D2264"/>
      <c r="E2264"/>
      <c r="F2264"/>
      <c r="G2264"/>
      <c r="H2264"/>
      <c r="I2264"/>
      <c r="J2264" t="s">
        <v>14483</v>
      </c>
      <c r="K2264"/>
      <c r="L2264" s="30" t="s">
        <v>14484</v>
      </c>
      <c r="M2264"/>
      <c r="N2264" t="s">
        <v>29</v>
      </c>
      <c r="O2264"/>
      <c r="P2264" t="s">
        <v>30</v>
      </c>
      <c r="Q2264" t="s">
        <v>31</v>
      </c>
      <c r="R2264" t="s">
        <v>14485</v>
      </c>
      <c r="S2264" t="s">
        <v>2269</v>
      </c>
      <c r="T2264">
        <v>5218</v>
      </c>
      <c r="U2264"/>
      <c r="V2264" t="s">
        <v>14486</v>
      </c>
      <c r="W2264" t="s">
        <v>2263</v>
      </c>
      <c r="X2264"/>
      <c r="Y2264" t="s">
        <v>33</v>
      </c>
    </row>
    <row r="2265" spans="1:25" ht="14.25" customHeight="1">
      <c r="A2265" t="s">
        <v>14487</v>
      </c>
      <c r="B2265" s="30" t="s">
        <v>14488</v>
      </c>
      <c r="C2265" s="30"/>
      <c r="D2265"/>
      <c r="E2265"/>
      <c r="F2265"/>
      <c r="G2265"/>
      <c r="H2265"/>
      <c r="I2265"/>
      <c r="J2265" t="s">
        <v>14489</v>
      </c>
      <c r="K2265"/>
      <c r="L2265" s="30" t="s">
        <v>14490</v>
      </c>
      <c r="M2265"/>
      <c r="N2265" t="s">
        <v>29</v>
      </c>
      <c r="O2265"/>
      <c r="P2265" t="s">
        <v>30</v>
      </c>
      <c r="Q2265" t="s">
        <v>31</v>
      </c>
      <c r="R2265" t="s">
        <v>14491</v>
      </c>
      <c r="S2265" t="s">
        <v>2269</v>
      </c>
      <c r="T2265">
        <v>5508</v>
      </c>
      <c r="U2265"/>
      <c r="V2265" t="s">
        <v>14486</v>
      </c>
      <c r="W2265" t="s">
        <v>2263</v>
      </c>
      <c r="X2265"/>
      <c r="Y2265" t="s">
        <v>33</v>
      </c>
    </row>
    <row r="2266" spans="1:25" ht="14.25" customHeight="1">
      <c r="A2266" t="s">
        <v>14492</v>
      </c>
      <c r="B2266" s="30" t="s">
        <v>14493</v>
      </c>
      <c r="C2266" s="30"/>
      <c r="D2266"/>
      <c r="E2266"/>
      <c r="F2266"/>
      <c r="G2266"/>
      <c r="H2266"/>
      <c r="I2266"/>
      <c r="J2266" t="s">
        <v>14494</v>
      </c>
      <c r="K2266"/>
      <c r="L2266" s="30" t="s">
        <v>14495</v>
      </c>
      <c r="M2266"/>
      <c r="N2266" t="s">
        <v>29</v>
      </c>
      <c r="O2266"/>
      <c r="P2266" t="s">
        <v>30</v>
      </c>
      <c r="Q2266" t="s">
        <v>31</v>
      </c>
      <c r="R2266" t="s">
        <v>14496</v>
      </c>
      <c r="S2266" t="s">
        <v>2269</v>
      </c>
      <c r="T2266">
        <v>5924</v>
      </c>
      <c r="U2266"/>
      <c r="V2266" t="s">
        <v>14486</v>
      </c>
      <c r="W2266" t="s">
        <v>2263</v>
      </c>
      <c r="X2266"/>
      <c r="Y2266" t="s">
        <v>33</v>
      </c>
    </row>
    <row r="2267" spans="1:25" ht="14.25" customHeight="1">
      <c r="A2267" t="s">
        <v>14497</v>
      </c>
      <c r="B2267" s="30" t="s">
        <v>14498</v>
      </c>
      <c r="C2267" s="30"/>
      <c r="D2267"/>
      <c r="E2267"/>
      <c r="F2267"/>
      <c r="G2267"/>
      <c r="H2267"/>
      <c r="I2267"/>
      <c r="J2267" t="s">
        <v>14499</v>
      </c>
      <c r="K2267"/>
      <c r="L2267" s="30" t="s">
        <v>14500</v>
      </c>
      <c r="M2267"/>
      <c r="N2267" t="s">
        <v>29</v>
      </c>
      <c r="O2267"/>
      <c r="P2267" t="s">
        <v>30</v>
      </c>
      <c r="Q2267" t="s">
        <v>31</v>
      </c>
      <c r="R2267" t="s">
        <v>14501</v>
      </c>
      <c r="S2267" t="s">
        <v>2269</v>
      </c>
      <c r="T2267">
        <v>6320</v>
      </c>
      <c r="U2267"/>
      <c r="V2267" t="s">
        <v>14502</v>
      </c>
      <c r="W2267" t="s">
        <v>2263</v>
      </c>
      <c r="X2267"/>
      <c r="Y2267" t="s">
        <v>33</v>
      </c>
    </row>
    <row r="2268" spans="1:25" ht="14.25" customHeight="1">
      <c r="A2268" t="s">
        <v>14503</v>
      </c>
      <c r="B2268" s="30" t="s">
        <v>14504</v>
      </c>
      <c r="C2268" s="30"/>
      <c r="D2268"/>
      <c r="E2268"/>
      <c r="F2268"/>
      <c r="G2268"/>
      <c r="H2268"/>
      <c r="I2268"/>
      <c r="J2268" t="s">
        <v>14505</v>
      </c>
      <c r="K2268"/>
      <c r="L2268" s="30" t="s">
        <v>14506</v>
      </c>
      <c r="M2268"/>
      <c r="N2268" t="s">
        <v>29</v>
      </c>
      <c r="O2268"/>
      <c r="P2268" t="s">
        <v>30</v>
      </c>
      <c r="Q2268" t="s">
        <v>31</v>
      </c>
      <c r="R2268" t="s">
        <v>14507</v>
      </c>
      <c r="S2268" t="s">
        <v>2269</v>
      </c>
      <c r="T2268">
        <v>6039</v>
      </c>
      <c r="U2268"/>
      <c r="V2268" t="s">
        <v>14508</v>
      </c>
      <c r="W2268" t="s">
        <v>2263</v>
      </c>
      <c r="X2268"/>
      <c r="Y2268" t="s">
        <v>33</v>
      </c>
    </row>
    <row r="2269" spans="1:25" ht="14.25" customHeight="1">
      <c r="A2269" t="s">
        <v>14509</v>
      </c>
      <c r="B2269" s="30" t="s">
        <v>14510</v>
      </c>
      <c r="C2269" s="30"/>
      <c r="D2269"/>
      <c r="E2269"/>
      <c r="F2269"/>
      <c r="G2269"/>
      <c r="H2269"/>
      <c r="I2269"/>
      <c r="J2269" t="s">
        <v>14511</v>
      </c>
      <c r="K2269"/>
      <c r="L2269" s="30" t="s">
        <v>14512</v>
      </c>
      <c r="M2269"/>
      <c r="N2269" t="s">
        <v>29</v>
      </c>
      <c r="O2269"/>
      <c r="P2269" t="s">
        <v>30</v>
      </c>
      <c r="Q2269" t="s">
        <v>31</v>
      </c>
      <c r="R2269" t="s">
        <v>12499</v>
      </c>
      <c r="S2269" t="s">
        <v>2269</v>
      </c>
      <c r="T2269">
        <v>6802</v>
      </c>
      <c r="U2269"/>
      <c r="V2269" t="s">
        <v>14513</v>
      </c>
      <c r="W2269" t="s">
        <v>2263</v>
      </c>
      <c r="X2269"/>
      <c r="Y2269" t="s">
        <v>33</v>
      </c>
    </row>
    <row r="2270" spans="1:25" ht="14.25" customHeight="1">
      <c r="A2270" t="s">
        <v>14514</v>
      </c>
      <c r="B2270" s="30" t="s">
        <v>14515</v>
      </c>
      <c r="C2270" s="30"/>
      <c r="D2270"/>
      <c r="E2270"/>
      <c r="F2270"/>
      <c r="G2270"/>
      <c r="H2270"/>
      <c r="I2270"/>
      <c r="J2270" t="s">
        <v>14516</v>
      </c>
      <c r="K2270"/>
      <c r="L2270" s="30" t="s">
        <v>14517</v>
      </c>
      <c r="M2270"/>
      <c r="N2270" t="s">
        <v>29</v>
      </c>
      <c r="O2270"/>
      <c r="P2270" t="s">
        <v>30</v>
      </c>
      <c r="Q2270" t="s">
        <v>31</v>
      </c>
      <c r="R2270" t="s">
        <v>14376</v>
      </c>
      <c r="S2270" t="s">
        <v>2269</v>
      </c>
      <c r="T2270">
        <v>6417</v>
      </c>
      <c r="U2270"/>
      <c r="V2270" t="s">
        <v>14508</v>
      </c>
      <c r="W2270" t="s">
        <v>2263</v>
      </c>
      <c r="X2270"/>
      <c r="Y2270" t="s">
        <v>33</v>
      </c>
    </row>
    <row r="2271" spans="1:25" ht="14.25" customHeight="1">
      <c r="A2271" t="s">
        <v>14518</v>
      </c>
      <c r="B2271" s="30" t="s">
        <v>14519</v>
      </c>
      <c r="C2271" s="30"/>
      <c r="D2271"/>
      <c r="E2271"/>
      <c r="F2271"/>
      <c r="G2271"/>
      <c r="H2271"/>
      <c r="I2271"/>
      <c r="J2271" t="s">
        <v>14520</v>
      </c>
      <c r="K2271"/>
      <c r="L2271" s="30" t="s">
        <v>14521</v>
      </c>
      <c r="M2271"/>
      <c r="N2271" t="s">
        <v>29</v>
      </c>
      <c r="O2271"/>
      <c r="P2271" t="s">
        <v>30</v>
      </c>
      <c r="Q2271" t="s">
        <v>31</v>
      </c>
      <c r="R2271" t="s">
        <v>14522</v>
      </c>
      <c r="S2271" t="s">
        <v>2269</v>
      </c>
      <c r="T2271">
        <v>4389</v>
      </c>
      <c r="U2271"/>
      <c r="V2271" t="s">
        <v>14523</v>
      </c>
      <c r="W2271" t="s">
        <v>2263</v>
      </c>
      <c r="X2271"/>
      <c r="Y2271" t="s">
        <v>33</v>
      </c>
    </row>
    <row r="2272" spans="1:25" ht="14.25" customHeight="1">
      <c r="A2272" t="s">
        <v>14524</v>
      </c>
      <c r="B2272" s="30" t="s">
        <v>14525</v>
      </c>
      <c r="C2272" s="30"/>
      <c r="D2272"/>
      <c r="E2272"/>
      <c r="F2272"/>
      <c r="G2272"/>
      <c r="H2272"/>
      <c r="I2272"/>
      <c r="J2272" t="s">
        <v>14526</v>
      </c>
      <c r="K2272"/>
      <c r="L2272" s="30" t="s">
        <v>14527</v>
      </c>
      <c r="M2272"/>
      <c r="N2272" t="s">
        <v>29</v>
      </c>
      <c r="O2272"/>
      <c r="P2272" t="s">
        <v>30</v>
      </c>
      <c r="Q2272" t="s">
        <v>31</v>
      </c>
      <c r="R2272" t="s">
        <v>14528</v>
      </c>
      <c r="S2272" t="s">
        <v>2269</v>
      </c>
      <c r="T2272">
        <v>4733</v>
      </c>
      <c r="U2272"/>
      <c r="V2272" t="s">
        <v>14523</v>
      </c>
      <c r="W2272" t="s">
        <v>2263</v>
      </c>
      <c r="X2272"/>
      <c r="Y2272" t="s">
        <v>33</v>
      </c>
    </row>
    <row r="2273" spans="1:25" ht="14.25" customHeight="1">
      <c r="A2273" t="s">
        <v>14529</v>
      </c>
      <c r="B2273" s="30" t="s">
        <v>14530</v>
      </c>
      <c r="C2273" s="30"/>
      <c r="D2273"/>
      <c r="E2273"/>
      <c r="F2273"/>
      <c r="G2273"/>
      <c r="H2273"/>
      <c r="I2273"/>
      <c r="J2273" t="s">
        <v>14531</v>
      </c>
      <c r="K2273"/>
      <c r="L2273" s="30" t="s">
        <v>14532</v>
      </c>
      <c r="M2273"/>
      <c r="N2273" t="s">
        <v>29</v>
      </c>
      <c r="O2273"/>
      <c r="P2273" t="s">
        <v>30</v>
      </c>
      <c r="Q2273" t="s">
        <v>31</v>
      </c>
      <c r="R2273" t="s">
        <v>14533</v>
      </c>
      <c r="S2273" t="s">
        <v>14533</v>
      </c>
      <c r="T2273">
        <v>9346</v>
      </c>
      <c r="U2273"/>
      <c r="V2273" t="s">
        <v>14534</v>
      </c>
      <c r="W2273" t="s">
        <v>2263</v>
      </c>
      <c r="X2273"/>
      <c r="Y2273" t="s">
        <v>33</v>
      </c>
    </row>
    <row r="2274" spans="1:25" ht="14.25" customHeight="1">
      <c r="A2274" t="s">
        <v>14535</v>
      </c>
      <c r="B2274" s="30" t="s">
        <v>14536</v>
      </c>
      <c r="C2274" s="30"/>
      <c r="D2274"/>
      <c r="E2274"/>
      <c r="F2274"/>
      <c r="G2274"/>
      <c r="H2274"/>
      <c r="I2274"/>
      <c r="J2274" t="s">
        <v>14537</v>
      </c>
      <c r="K2274"/>
      <c r="L2274" s="30" t="s">
        <v>14538</v>
      </c>
      <c r="M2274"/>
      <c r="N2274" t="s">
        <v>29</v>
      </c>
      <c r="O2274"/>
      <c r="P2274" t="s">
        <v>30</v>
      </c>
      <c r="Q2274" t="s">
        <v>31</v>
      </c>
      <c r="R2274" t="s">
        <v>13713</v>
      </c>
      <c r="S2274" t="s">
        <v>13713</v>
      </c>
      <c r="T2274">
        <v>9730</v>
      </c>
      <c r="U2274"/>
      <c r="V2274" t="s">
        <v>14534</v>
      </c>
      <c r="W2274" t="s">
        <v>2263</v>
      </c>
      <c r="X2274"/>
      <c r="Y2274" t="s">
        <v>33</v>
      </c>
    </row>
    <row r="2275" spans="1:25" ht="14.25" customHeight="1">
      <c r="A2275" t="s">
        <v>14539</v>
      </c>
      <c r="B2275" s="30" t="s">
        <v>14540</v>
      </c>
      <c r="C2275" s="30" t="s">
        <v>14541</v>
      </c>
      <c r="D2275"/>
      <c r="E2275"/>
      <c r="F2275"/>
      <c r="G2275"/>
      <c r="H2275"/>
      <c r="I2275"/>
      <c r="J2275" t="s">
        <v>14542</v>
      </c>
      <c r="K2275"/>
      <c r="L2275" s="30" t="s">
        <v>14543</v>
      </c>
      <c r="M2275"/>
      <c r="N2275" t="s">
        <v>29</v>
      </c>
      <c r="O2275"/>
      <c r="P2275" t="s">
        <v>30</v>
      </c>
      <c r="Q2275" t="s">
        <v>31</v>
      </c>
      <c r="R2275" t="s">
        <v>14544</v>
      </c>
      <c r="S2275" t="s">
        <v>14544</v>
      </c>
      <c r="T2275">
        <v>10085</v>
      </c>
      <c r="U2275"/>
      <c r="V2275" t="s">
        <v>14534</v>
      </c>
      <c r="W2275" t="s">
        <v>2263</v>
      </c>
      <c r="X2275"/>
      <c r="Y2275" t="s">
        <v>33</v>
      </c>
    </row>
    <row r="2276" spans="1:25" ht="14.25" customHeight="1">
      <c r="A2276" t="s">
        <v>14545</v>
      </c>
      <c r="B2276" s="30" t="s">
        <v>14546</v>
      </c>
      <c r="C2276" s="30" t="s">
        <v>14547</v>
      </c>
      <c r="D2276"/>
      <c r="E2276"/>
      <c r="F2276"/>
      <c r="G2276"/>
      <c r="H2276"/>
      <c r="I2276"/>
      <c r="J2276" t="s">
        <v>14548</v>
      </c>
      <c r="K2276"/>
      <c r="L2276" s="30" t="s">
        <v>14549</v>
      </c>
      <c r="M2276"/>
      <c r="N2276" t="s">
        <v>29</v>
      </c>
      <c r="O2276"/>
      <c r="P2276" t="s">
        <v>30</v>
      </c>
      <c r="Q2276" t="s">
        <v>31</v>
      </c>
      <c r="R2276" t="s">
        <v>14550</v>
      </c>
      <c r="S2276" t="s">
        <v>14550</v>
      </c>
      <c r="T2276">
        <v>10513</v>
      </c>
      <c r="U2276"/>
      <c r="V2276" t="s">
        <v>14534</v>
      </c>
      <c r="W2276" t="s">
        <v>2263</v>
      </c>
      <c r="X2276"/>
      <c r="Y2276" t="s">
        <v>33</v>
      </c>
    </row>
    <row r="2277" spans="1:25" ht="14.25" customHeight="1">
      <c r="A2277" t="s">
        <v>14551</v>
      </c>
      <c r="B2277" s="30" t="s">
        <v>14552</v>
      </c>
      <c r="C2277" s="30" t="s">
        <v>14553</v>
      </c>
      <c r="D2277"/>
      <c r="E2277"/>
      <c r="F2277"/>
      <c r="G2277"/>
      <c r="H2277"/>
      <c r="I2277"/>
      <c r="J2277" t="s">
        <v>14554</v>
      </c>
      <c r="K2277"/>
      <c r="L2277" s="30" t="s">
        <v>14555</v>
      </c>
      <c r="M2277"/>
      <c r="N2277" t="s">
        <v>29</v>
      </c>
      <c r="O2277"/>
      <c r="P2277" t="s">
        <v>30</v>
      </c>
      <c r="Q2277" t="s">
        <v>31</v>
      </c>
      <c r="R2277" t="s">
        <v>14556</v>
      </c>
      <c r="S2277" t="s">
        <v>14556</v>
      </c>
      <c r="T2277" t="s">
        <v>14555</v>
      </c>
      <c r="U2277"/>
      <c r="V2277" t="s">
        <v>14557</v>
      </c>
      <c r="W2277" t="s">
        <v>2263</v>
      </c>
      <c r="X2277"/>
      <c r="Y2277" t="s">
        <v>33</v>
      </c>
    </row>
    <row r="2278" spans="1:25" ht="14.25" customHeight="1">
      <c r="A2278" t="s">
        <v>14558</v>
      </c>
      <c r="B2278" s="30" t="s">
        <v>14559</v>
      </c>
      <c r="C2278" s="30" t="s">
        <v>14560</v>
      </c>
      <c r="D2278"/>
      <c r="E2278"/>
      <c r="F2278"/>
      <c r="G2278"/>
      <c r="H2278"/>
      <c r="I2278"/>
      <c r="J2278" t="s">
        <v>14561</v>
      </c>
      <c r="K2278"/>
      <c r="L2278" s="30" t="s">
        <v>14562</v>
      </c>
      <c r="M2278"/>
      <c r="N2278" t="s">
        <v>29</v>
      </c>
      <c r="O2278"/>
      <c r="P2278" t="s">
        <v>30</v>
      </c>
      <c r="Q2278" t="s">
        <v>31</v>
      </c>
      <c r="R2278" t="s">
        <v>3849</v>
      </c>
      <c r="S2278" t="s">
        <v>3849</v>
      </c>
      <c r="T2278">
        <v>10899</v>
      </c>
      <c r="U2278"/>
      <c r="V2278" t="s">
        <v>14534</v>
      </c>
      <c r="W2278" t="s">
        <v>2263</v>
      </c>
      <c r="X2278"/>
      <c r="Y2278" t="s">
        <v>33</v>
      </c>
    </row>
    <row r="2279" spans="1:25" ht="14.25" customHeight="1">
      <c r="A2279" t="s">
        <v>14563</v>
      </c>
      <c r="B2279" s="30" t="s">
        <v>14564</v>
      </c>
      <c r="C2279" s="30" t="s">
        <v>14565</v>
      </c>
      <c r="D2279"/>
      <c r="E2279"/>
      <c r="F2279"/>
      <c r="G2279"/>
      <c r="H2279"/>
      <c r="I2279"/>
      <c r="J2279" t="s">
        <v>14566</v>
      </c>
      <c r="K2279"/>
      <c r="L2279" s="30" t="s">
        <v>14567</v>
      </c>
      <c r="M2279"/>
      <c r="N2279" t="s">
        <v>29</v>
      </c>
      <c r="O2279"/>
      <c r="P2279" t="s">
        <v>30</v>
      </c>
      <c r="Q2279" t="s">
        <v>31</v>
      </c>
      <c r="R2279" t="s">
        <v>14568</v>
      </c>
      <c r="S2279" t="s">
        <v>14568</v>
      </c>
      <c r="T2279">
        <v>11261</v>
      </c>
      <c r="U2279"/>
      <c r="V2279" t="s">
        <v>14534</v>
      </c>
      <c r="W2279" t="s">
        <v>2263</v>
      </c>
      <c r="X2279"/>
      <c r="Y2279" t="s">
        <v>33</v>
      </c>
    </row>
    <row r="2280" spans="1:25" ht="14.25" customHeight="1">
      <c r="A2280" t="s">
        <v>14569</v>
      </c>
      <c r="B2280" s="30" t="s">
        <v>14570</v>
      </c>
      <c r="C2280" s="30" t="s">
        <v>14571</v>
      </c>
      <c r="D2280"/>
      <c r="E2280"/>
      <c r="F2280"/>
      <c r="G2280"/>
      <c r="H2280"/>
      <c r="I2280"/>
      <c r="J2280" t="s">
        <v>14572</v>
      </c>
      <c r="K2280"/>
      <c r="L2280" s="30" t="s">
        <v>14573</v>
      </c>
      <c r="M2280"/>
      <c r="N2280" t="s">
        <v>29</v>
      </c>
      <c r="O2280"/>
      <c r="P2280" t="s">
        <v>30</v>
      </c>
      <c r="Q2280" t="s">
        <v>31</v>
      </c>
      <c r="R2280" t="s">
        <v>14574</v>
      </c>
      <c r="S2280" t="s">
        <v>14574</v>
      </c>
      <c r="T2280">
        <v>11667</v>
      </c>
      <c r="U2280"/>
      <c r="V2280" t="s">
        <v>14534</v>
      </c>
      <c r="W2280" t="s">
        <v>2263</v>
      </c>
      <c r="X2280"/>
      <c r="Y2280" t="s">
        <v>33</v>
      </c>
    </row>
    <row r="2281" spans="1:25" ht="14.25" customHeight="1">
      <c r="A2281" t="s">
        <v>14575</v>
      </c>
      <c r="B2281" s="30" t="s">
        <v>14576</v>
      </c>
      <c r="C2281" s="30" t="s">
        <v>14576</v>
      </c>
      <c r="D2281"/>
      <c r="E2281"/>
      <c r="F2281"/>
      <c r="G2281"/>
      <c r="H2281"/>
      <c r="I2281"/>
      <c r="J2281" t="s">
        <v>14577</v>
      </c>
      <c r="K2281"/>
      <c r="L2281" s="30" t="s">
        <v>14578</v>
      </c>
      <c r="M2281"/>
      <c r="N2281" t="s">
        <v>29</v>
      </c>
      <c r="O2281"/>
      <c r="P2281" t="s">
        <v>30</v>
      </c>
      <c r="Q2281" t="s">
        <v>31</v>
      </c>
      <c r="R2281" t="s">
        <v>7452</v>
      </c>
      <c r="S2281" t="s">
        <v>7452</v>
      </c>
      <c r="T2281" t="s">
        <v>14578</v>
      </c>
      <c r="U2281"/>
      <c r="V2281" t="s">
        <v>14557</v>
      </c>
      <c r="W2281" t="s">
        <v>2263</v>
      </c>
      <c r="X2281"/>
      <c r="Y2281" t="s">
        <v>33</v>
      </c>
    </row>
    <row r="2282" spans="1:25" ht="14.25" customHeight="1">
      <c r="A2282" t="s">
        <v>14579</v>
      </c>
      <c r="B2282" s="30" t="s">
        <v>14580</v>
      </c>
      <c r="C2282" s="30" t="s">
        <v>14581</v>
      </c>
      <c r="D2282"/>
      <c r="E2282"/>
      <c r="F2282"/>
      <c r="G2282"/>
      <c r="H2282"/>
      <c r="I2282"/>
      <c r="J2282" t="s">
        <v>14582</v>
      </c>
      <c r="K2282"/>
      <c r="L2282" s="30" t="s">
        <v>14583</v>
      </c>
      <c r="M2282"/>
      <c r="N2282" t="s">
        <v>29</v>
      </c>
      <c r="O2282"/>
      <c r="P2282" t="s">
        <v>30</v>
      </c>
      <c r="Q2282" t="s">
        <v>31</v>
      </c>
      <c r="R2282"/>
      <c r="S2282" t="s">
        <v>8618</v>
      </c>
      <c r="T2282" t="s">
        <v>14583</v>
      </c>
      <c r="U2282"/>
      <c r="V2282" t="s">
        <v>14557</v>
      </c>
      <c r="W2282" t="s">
        <v>2263</v>
      </c>
      <c r="X2282"/>
      <c r="Y2282" t="s">
        <v>33</v>
      </c>
    </row>
    <row r="2283" spans="1:25" ht="14.25" customHeight="1">
      <c r="A2283" t="s">
        <v>14579</v>
      </c>
      <c r="B2283" s="30"/>
      <c r="C2283" s="30" t="s">
        <v>14584</v>
      </c>
      <c r="D2283"/>
      <c r="E2283"/>
      <c r="F2283"/>
      <c r="G2283"/>
      <c r="H2283"/>
      <c r="I2283"/>
      <c r="J2283" t="s">
        <v>14585</v>
      </c>
      <c r="K2283"/>
      <c r="L2283" s="30" t="s">
        <v>14586</v>
      </c>
      <c r="M2283"/>
      <c r="N2283" t="s">
        <v>29</v>
      </c>
      <c r="O2283"/>
      <c r="P2283" t="s">
        <v>30</v>
      </c>
      <c r="Q2283" t="s">
        <v>31</v>
      </c>
      <c r="R2283"/>
      <c r="S2283" t="s">
        <v>8618</v>
      </c>
      <c r="T2283" t="s">
        <v>14586</v>
      </c>
      <c r="U2283"/>
      <c r="V2283"/>
      <c r="W2283" t="s">
        <v>2263</v>
      </c>
      <c r="X2283"/>
      <c r="Y2283" t="s">
        <v>33</v>
      </c>
    </row>
    <row r="2284" spans="1:25" ht="14.25" customHeight="1">
      <c r="A2284" t="s">
        <v>14587</v>
      </c>
      <c r="B2284" s="30" t="s">
        <v>14588</v>
      </c>
      <c r="C2284" s="30" t="s">
        <v>14589</v>
      </c>
      <c r="D2284"/>
      <c r="E2284"/>
      <c r="F2284"/>
      <c r="G2284"/>
      <c r="H2284"/>
      <c r="I2284"/>
      <c r="J2284" t="s">
        <v>14590</v>
      </c>
      <c r="K2284"/>
      <c r="L2284" s="30" t="s">
        <v>14591</v>
      </c>
      <c r="M2284"/>
      <c r="N2284" t="s">
        <v>29</v>
      </c>
      <c r="O2284"/>
      <c r="P2284" t="s">
        <v>30</v>
      </c>
      <c r="Q2284" t="s">
        <v>31</v>
      </c>
      <c r="R2284"/>
      <c r="S2284" t="s">
        <v>5458</v>
      </c>
      <c r="T2284" t="s">
        <v>14591</v>
      </c>
      <c r="U2284"/>
      <c r="V2284" t="s">
        <v>14557</v>
      </c>
      <c r="W2284" t="s">
        <v>2263</v>
      </c>
      <c r="X2284"/>
      <c r="Y2284" t="s">
        <v>33</v>
      </c>
    </row>
    <row r="2285" spans="1:25" ht="14.25" customHeight="1">
      <c r="A2285" t="s">
        <v>14587</v>
      </c>
      <c r="B2285" s="30"/>
      <c r="C2285" s="30" t="s">
        <v>14592</v>
      </c>
      <c r="D2285"/>
      <c r="E2285"/>
      <c r="F2285"/>
      <c r="G2285"/>
      <c r="H2285"/>
      <c r="I2285"/>
      <c r="J2285" t="s">
        <v>14593</v>
      </c>
      <c r="K2285"/>
      <c r="L2285" s="30" t="s">
        <v>14594</v>
      </c>
      <c r="M2285"/>
      <c r="N2285" t="s">
        <v>29</v>
      </c>
      <c r="O2285"/>
      <c r="P2285" t="s">
        <v>30</v>
      </c>
      <c r="Q2285" t="s">
        <v>31</v>
      </c>
      <c r="R2285"/>
      <c r="S2285" t="s">
        <v>5458</v>
      </c>
      <c r="T2285" t="s">
        <v>14594</v>
      </c>
      <c r="U2285"/>
      <c r="V2285"/>
      <c r="W2285" t="s">
        <v>2263</v>
      </c>
      <c r="X2285"/>
      <c r="Y2285" t="s">
        <v>33</v>
      </c>
    </row>
    <row r="2286" spans="1:25" ht="14.25" customHeight="1">
      <c r="A2286" t="s">
        <v>14595</v>
      </c>
      <c r="B2286" s="30" t="s">
        <v>14596</v>
      </c>
      <c r="C2286" s="30"/>
      <c r="D2286"/>
      <c r="E2286"/>
      <c r="F2286"/>
      <c r="G2286"/>
      <c r="H2286"/>
      <c r="I2286"/>
      <c r="J2286" t="s">
        <v>14597</v>
      </c>
      <c r="K2286"/>
      <c r="L2286" s="30" t="s">
        <v>14598</v>
      </c>
      <c r="M2286"/>
      <c r="N2286" t="s">
        <v>29</v>
      </c>
      <c r="O2286"/>
      <c r="P2286" t="s">
        <v>30</v>
      </c>
      <c r="Q2286" t="s">
        <v>31</v>
      </c>
      <c r="R2286" t="s">
        <v>14599</v>
      </c>
      <c r="S2286" t="s">
        <v>2269</v>
      </c>
      <c r="T2286">
        <v>722</v>
      </c>
      <c r="U2286"/>
      <c r="V2286" t="s">
        <v>14600</v>
      </c>
      <c r="W2286" t="s">
        <v>2263</v>
      </c>
      <c r="X2286"/>
      <c r="Y2286" t="s">
        <v>33</v>
      </c>
    </row>
    <row r="2287" spans="1:25" ht="14.25" customHeight="1">
      <c r="A2287" t="s">
        <v>14601</v>
      </c>
      <c r="B2287" s="30" t="s">
        <v>14602</v>
      </c>
      <c r="C2287" s="30"/>
      <c r="D2287"/>
      <c r="E2287"/>
      <c r="F2287"/>
      <c r="G2287"/>
      <c r="H2287"/>
      <c r="I2287"/>
      <c r="J2287" t="s">
        <v>14603</v>
      </c>
      <c r="K2287"/>
      <c r="L2287" s="30" t="s">
        <v>14604</v>
      </c>
      <c r="M2287"/>
      <c r="N2287" t="s">
        <v>29</v>
      </c>
      <c r="O2287"/>
      <c r="P2287" t="s">
        <v>30</v>
      </c>
      <c r="Q2287" t="s">
        <v>31</v>
      </c>
      <c r="R2287" t="s">
        <v>7823</v>
      </c>
      <c r="S2287" t="s">
        <v>2269</v>
      </c>
      <c r="T2287">
        <v>839</v>
      </c>
      <c r="U2287"/>
      <c r="V2287" t="s">
        <v>14600</v>
      </c>
      <c r="W2287" t="s">
        <v>2263</v>
      </c>
      <c r="X2287"/>
      <c r="Y2287" t="s">
        <v>33</v>
      </c>
    </row>
    <row r="2288" spans="1:25" ht="14.25" customHeight="1">
      <c r="A2288" t="s">
        <v>14605</v>
      </c>
      <c r="B2288" s="30" t="s">
        <v>14606</v>
      </c>
      <c r="C2288" s="30"/>
      <c r="D2288"/>
      <c r="E2288"/>
      <c r="F2288"/>
      <c r="G2288"/>
      <c r="H2288"/>
      <c r="I2288"/>
      <c r="J2288" t="s">
        <v>14607</v>
      </c>
      <c r="K2288"/>
      <c r="L2288" s="30" t="s">
        <v>14608</v>
      </c>
      <c r="M2288"/>
      <c r="N2288" t="s">
        <v>29</v>
      </c>
      <c r="O2288"/>
      <c r="P2288" t="s">
        <v>30</v>
      </c>
      <c r="Q2288" t="s">
        <v>31</v>
      </c>
      <c r="R2288" t="s">
        <v>8808</v>
      </c>
      <c r="S2288" t="s">
        <v>2269</v>
      </c>
      <c r="T2288">
        <v>988</v>
      </c>
      <c r="U2288"/>
      <c r="V2288" t="s">
        <v>14609</v>
      </c>
      <c r="W2288" t="s">
        <v>2263</v>
      </c>
      <c r="X2288"/>
      <c r="Y2288" t="s">
        <v>33</v>
      </c>
    </row>
    <row r="2289" spans="1:25" ht="14.25" customHeight="1">
      <c r="A2289" t="s">
        <v>14610</v>
      </c>
      <c r="B2289" s="30" t="s">
        <v>14611</v>
      </c>
      <c r="C2289" s="30"/>
      <c r="D2289"/>
      <c r="E2289"/>
      <c r="F2289"/>
      <c r="G2289"/>
      <c r="H2289"/>
      <c r="I2289"/>
      <c r="J2289" t="s">
        <v>14612</v>
      </c>
      <c r="K2289"/>
      <c r="L2289" s="30" t="s">
        <v>14613</v>
      </c>
      <c r="M2289"/>
      <c r="N2289" t="s">
        <v>29</v>
      </c>
      <c r="O2289"/>
      <c r="P2289" t="s">
        <v>30</v>
      </c>
      <c r="Q2289" t="s">
        <v>31</v>
      </c>
      <c r="R2289" t="s">
        <v>13937</v>
      </c>
      <c r="S2289" t="s">
        <v>2269</v>
      </c>
      <c r="T2289">
        <v>1176</v>
      </c>
      <c r="U2289"/>
      <c r="V2289" t="s">
        <v>14609</v>
      </c>
      <c r="W2289" t="s">
        <v>2263</v>
      </c>
      <c r="X2289"/>
      <c r="Y2289" t="s">
        <v>33</v>
      </c>
    </row>
    <row r="2290" spans="1:25" ht="14.25" customHeight="1">
      <c r="A2290" t="s">
        <v>14614</v>
      </c>
      <c r="B2290" s="30" t="s">
        <v>14615</v>
      </c>
      <c r="C2290" s="30"/>
      <c r="D2290"/>
      <c r="E2290"/>
      <c r="F2290"/>
      <c r="G2290"/>
      <c r="H2290"/>
      <c r="I2290"/>
      <c r="J2290" t="s">
        <v>14616</v>
      </c>
      <c r="K2290"/>
      <c r="L2290" s="30" t="s">
        <v>14617</v>
      </c>
      <c r="M2290"/>
      <c r="N2290" t="s">
        <v>29</v>
      </c>
      <c r="O2290"/>
      <c r="P2290" t="s">
        <v>30</v>
      </c>
      <c r="Q2290" t="s">
        <v>31</v>
      </c>
      <c r="R2290" t="s">
        <v>2911</v>
      </c>
      <c r="S2290" t="s">
        <v>2269</v>
      </c>
      <c r="T2290">
        <v>1365</v>
      </c>
      <c r="U2290"/>
      <c r="V2290" t="s">
        <v>14609</v>
      </c>
      <c r="W2290" t="s">
        <v>2263</v>
      </c>
      <c r="X2290"/>
      <c r="Y2290" t="s">
        <v>33</v>
      </c>
    </row>
    <row r="2291" spans="1:25" ht="14.25" customHeight="1">
      <c r="A2291" t="s">
        <v>14618</v>
      </c>
      <c r="B2291" s="30" t="s">
        <v>14619</v>
      </c>
      <c r="C2291" s="30"/>
      <c r="D2291"/>
      <c r="E2291"/>
      <c r="F2291"/>
      <c r="G2291"/>
      <c r="H2291"/>
      <c r="I2291"/>
      <c r="J2291" t="s">
        <v>14620</v>
      </c>
      <c r="K2291"/>
      <c r="L2291" s="30" t="s">
        <v>14621</v>
      </c>
      <c r="M2291"/>
      <c r="N2291" t="s">
        <v>29</v>
      </c>
      <c r="O2291"/>
      <c r="P2291" t="s">
        <v>30</v>
      </c>
      <c r="Q2291" t="s">
        <v>31</v>
      </c>
      <c r="R2291" t="s">
        <v>14622</v>
      </c>
      <c r="S2291" t="s">
        <v>2269</v>
      </c>
      <c r="T2291">
        <v>1792</v>
      </c>
      <c r="U2291"/>
      <c r="V2291" t="s">
        <v>14609</v>
      </c>
      <c r="W2291" t="s">
        <v>2263</v>
      </c>
      <c r="X2291"/>
      <c r="Y2291" t="s">
        <v>33</v>
      </c>
    </row>
    <row r="2292" spans="1:25" ht="14.25" customHeight="1">
      <c r="A2292" t="s">
        <v>14623</v>
      </c>
      <c r="B2292" s="30" t="s">
        <v>14624</v>
      </c>
      <c r="C2292" s="30"/>
      <c r="D2292"/>
      <c r="E2292"/>
      <c r="F2292"/>
      <c r="G2292"/>
      <c r="H2292"/>
      <c r="I2292"/>
      <c r="J2292" t="s">
        <v>14625</v>
      </c>
      <c r="K2292"/>
      <c r="L2292" s="30" t="s">
        <v>14626</v>
      </c>
      <c r="M2292"/>
      <c r="N2292" t="s">
        <v>29</v>
      </c>
      <c r="O2292"/>
      <c r="P2292" t="s">
        <v>30</v>
      </c>
      <c r="Q2292" t="s">
        <v>31</v>
      </c>
      <c r="R2292" t="s">
        <v>14627</v>
      </c>
      <c r="S2292" t="s">
        <v>2269</v>
      </c>
      <c r="T2292">
        <v>2402</v>
      </c>
      <c r="U2292"/>
      <c r="V2292" t="s">
        <v>14628</v>
      </c>
      <c r="W2292" t="s">
        <v>2263</v>
      </c>
      <c r="X2292"/>
      <c r="Y2292" t="s">
        <v>33</v>
      </c>
    </row>
    <row r="2293" spans="1:25" ht="14.25" customHeight="1">
      <c r="A2293" t="s">
        <v>14629</v>
      </c>
      <c r="B2293" s="30" t="s">
        <v>14630</v>
      </c>
      <c r="C2293" s="30"/>
      <c r="D2293"/>
      <c r="E2293"/>
      <c r="F2293"/>
      <c r="G2293"/>
      <c r="H2293"/>
      <c r="I2293"/>
      <c r="J2293" t="s">
        <v>14631</v>
      </c>
      <c r="K2293"/>
      <c r="L2293" s="30" t="s">
        <v>14632</v>
      </c>
      <c r="M2293"/>
      <c r="N2293" t="s">
        <v>29</v>
      </c>
      <c r="O2293"/>
      <c r="P2293" t="s">
        <v>30</v>
      </c>
      <c r="Q2293" t="s">
        <v>31</v>
      </c>
      <c r="R2293" t="s">
        <v>14633</v>
      </c>
      <c r="S2293" t="s">
        <v>2269</v>
      </c>
      <c r="T2293">
        <v>8365</v>
      </c>
      <c r="U2293"/>
      <c r="V2293" t="s">
        <v>11853</v>
      </c>
      <c r="W2293" t="s">
        <v>2263</v>
      </c>
      <c r="X2293"/>
      <c r="Y2293" t="s">
        <v>33</v>
      </c>
    </row>
    <row r="2294" spans="1:25" ht="14.25" customHeight="1">
      <c r="A2294" t="s">
        <v>14634</v>
      </c>
      <c r="B2294" s="30" t="s">
        <v>14635</v>
      </c>
      <c r="C2294" s="30"/>
      <c r="D2294"/>
      <c r="E2294"/>
      <c r="F2294"/>
      <c r="G2294"/>
      <c r="H2294"/>
      <c r="I2294"/>
      <c r="J2294" t="s">
        <v>14636</v>
      </c>
      <c r="K2294"/>
      <c r="L2294" s="30" t="s">
        <v>14637</v>
      </c>
      <c r="M2294"/>
      <c r="N2294" t="s">
        <v>29</v>
      </c>
      <c r="O2294"/>
      <c r="P2294" t="s">
        <v>30</v>
      </c>
      <c r="Q2294" t="s">
        <v>31</v>
      </c>
      <c r="R2294" t="s">
        <v>8724</v>
      </c>
      <c r="S2294" t="s">
        <v>8724</v>
      </c>
      <c r="T2294">
        <v>8717</v>
      </c>
      <c r="U2294"/>
      <c r="V2294" t="s">
        <v>11853</v>
      </c>
      <c r="W2294" t="s">
        <v>2263</v>
      </c>
      <c r="X2294"/>
      <c r="Y2294" t="s">
        <v>33</v>
      </c>
    </row>
    <row r="2295" spans="1:25" ht="14.25" customHeight="1">
      <c r="A2295" t="s">
        <v>14638</v>
      </c>
      <c r="B2295" s="30" t="s">
        <v>14639</v>
      </c>
      <c r="C2295" s="30"/>
      <c r="D2295"/>
      <c r="E2295"/>
      <c r="F2295"/>
      <c r="G2295"/>
      <c r="H2295"/>
      <c r="I2295"/>
      <c r="J2295" t="s">
        <v>14640</v>
      </c>
      <c r="K2295"/>
      <c r="L2295" s="30" t="s">
        <v>14641</v>
      </c>
      <c r="M2295"/>
      <c r="N2295" t="s">
        <v>29</v>
      </c>
      <c r="O2295"/>
      <c r="P2295" t="s">
        <v>30</v>
      </c>
      <c r="Q2295" t="s">
        <v>31</v>
      </c>
      <c r="R2295" t="s">
        <v>14642</v>
      </c>
      <c r="S2295" t="s">
        <v>14642</v>
      </c>
      <c r="T2295">
        <v>9109</v>
      </c>
      <c r="U2295"/>
      <c r="V2295" t="s">
        <v>11853</v>
      </c>
      <c r="W2295" t="s">
        <v>2263</v>
      </c>
      <c r="X2295"/>
      <c r="Y2295" t="s">
        <v>33</v>
      </c>
    </row>
    <row r="2296" spans="1:25" ht="14.25" customHeight="1">
      <c r="A2296" t="s">
        <v>14643</v>
      </c>
      <c r="B2296" s="30" t="s">
        <v>14644</v>
      </c>
      <c r="C2296" s="30"/>
      <c r="D2296"/>
      <c r="E2296"/>
      <c r="F2296"/>
      <c r="G2296"/>
      <c r="H2296"/>
      <c r="I2296"/>
      <c r="J2296" t="s">
        <v>14645</v>
      </c>
      <c r="K2296"/>
      <c r="L2296" s="30" t="s">
        <v>14646</v>
      </c>
      <c r="M2296"/>
      <c r="N2296" t="s">
        <v>29</v>
      </c>
      <c r="O2296"/>
      <c r="P2296" t="s">
        <v>30</v>
      </c>
      <c r="Q2296" t="s">
        <v>31</v>
      </c>
      <c r="R2296" t="s">
        <v>14647</v>
      </c>
      <c r="S2296" t="s">
        <v>14647</v>
      </c>
      <c r="T2296">
        <v>9484</v>
      </c>
      <c r="U2296"/>
      <c r="V2296" t="s">
        <v>11853</v>
      </c>
      <c r="W2296" t="s">
        <v>2263</v>
      </c>
      <c r="X2296"/>
      <c r="Y2296" t="s">
        <v>33</v>
      </c>
    </row>
    <row r="2297" spans="1:25" ht="14.25" customHeight="1">
      <c r="A2297" t="s">
        <v>14648</v>
      </c>
      <c r="B2297" s="30" t="s">
        <v>14649</v>
      </c>
      <c r="C2297" s="30"/>
      <c r="D2297"/>
      <c r="E2297"/>
      <c r="F2297"/>
      <c r="G2297"/>
      <c r="H2297"/>
      <c r="I2297"/>
      <c r="J2297" t="s">
        <v>14650</v>
      </c>
      <c r="K2297"/>
      <c r="L2297" s="30" t="s">
        <v>14651</v>
      </c>
      <c r="M2297"/>
      <c r="N2297" t="s">
        <v>29</v>
      </c>
      <c r="O2297"/>
      <c r="P2297" t="s">
        <v>30</v>
      </c>
      <c r="Q2297" t="s">
        <v>31</v>
      </c>
      <c r="R2297" t="s">
        <v>13532</v>
      </c>
      <c r="S2297" t="s">
        <v>13532</v>
      </c>
      <c r="T2297">
        <v>9857</v>
      </c>
      <c r="U2297"/>
      <c r="V2297" t="s">
        <v>11853</v>
      </c>
      <c r="W2297" t="s">
        <v>2263</v>
      </c>
      <c r="X2297"/>
      <c r="Y2297" t="s">
        <v>33</v>
      </c>
    </row>
    <row r="2298" spans="1:25" ht="14.25" customHeight="1">
      <c r="A2298" t="s">
        <v>14652</v>
      </c>
      <c r="B2298" s="30" t="s">
        <v>14653</v>
      </c>
      <c r="C2298" s="30" t="s">
        <v>14654</v>
      </c>
      <c r="D2298"/>
      <c r="E2298"/>
      <c r="F2298"/>
      <c r="G2298"/>
      <c r="H2298"/>
      <c r="I2298"/>
      <c r="J2298" t="s">
        <v>14655</v>
      </c>
      <c r="K2298"/>
      <c r="L2298" s="30" t="s">
        <v>14656</v>
      </c>
      <c r="M2298"/>
      <c r="N2298" t="s">
        <v>29</v>
      </c>
      <c r="O2298"/>
      <c r="P2298" t="s">
        <v>30</v>
      </c>
      <c r="Q2298" t="s">
        <v>31</v>
      </c>
      <c r="R2298" t="s">
        <v>14657</v>
      </c>
      <c r="S2298" t="s">
        <v>14657</v>
      </c>
      <c r="T2298">
        <v>10211</v>
      </c>
      <c r="U2298"/>
      <c r="V2298" t="s">
        <v>11853</v>
      </c>
      <c r="W2298" t="s">
        <v>2263</v>
      </c>
      <c r="X2298"/>
      <c r="Y2298" t="s">
        <v>33</v>
      </c>
    </row>
    <row r="2299" spans="1:25" ht="14.25" customHeight="1">
      <c r="A2299" t="s">
        <v>14658</v>
      </c>
      <c r="B2299" s="30" t="s">
        <v>14659</v>
      </c>
      <c r="C2299" s="30" t="s">
        <v>14660</v>
      </c>
      <c r="D2299"/>
      <c r="E2299"/>
      <c r="F2299"/>
      <c r="G2299"/>
      <c r="H2299"/>
      <c r="I2299"/>
      <c r="J2299" t="s">
        <v>14661</v>
      </c>
      <c r="K2299"/>
      <c r="L2299" s="30" t="s">
        <v>14662</v>
      </c>
      <c r="M2299"/>
      <c r="N2299" t="s">
        <v>29</v>
      </c>
      <c r="O2299"/>
      <c r="P2299" t="s">
        <v>30</v>
      </c>
      <c r="Q2299" t="s">
        <v>31</v>
      </c>
      <c r="R2299" t="s">
        <v>4108</v>
      </c>
      <c r="S2299" t="s">
        <v>4108</v>
      </c>
      <c r="T2299">
        <v>10658</v>
      </c>
      <c r="U2299"/>
      <c r="V2299" t="s">
        <v>11853</v>
      </c>
      <c r="W2299" t="s">
        <v>2263</v>
      </c>
      <c r="X2299"/>
      <c r="Y2299" t="s">
        <v>33</v>
      </c>
    </row>
    <row r="2300" spans="1:25" ht="14.25" customHeight="1">
      <c r="A2300" t="s">
        <v>14663</v>
      </c>
      <c r="B2300" s="30" t="s">
        <v>14664</v>
      </c>
      <c r="C2300" s="30" t="s">
        <v>14665</v>
      </c>
      <c r="D2300"/>
      <c r="E2300"/>
      <c r="F2300"/>
      <c r="G2300"/>
      <c r="H2300"/>
      <c r="I2300"/>
      <c r="J2300" t="s">
        <v>14666</v>
      </c>
      <c r="K2300"/>
      <c r="L2300" s="30" t="s">
        <v>14667</v>
      </c>
      <c r="M2300"/>
      <c r="N2300" t="s">
        <v>29</v>
      </c>
      <c r="O2300"/>
      <c r="P2300" t="s">
        <v>30</v>
      </c>
      <c r="Q2300" t="s">
        <v>31</v>
      </c>
      <c r="R2300" t="s">
        <v>14668</v>
      </c>
      <c r="S2300" t="s">
        <v>14668</v>
      </c>
      <c r="T2300">
        <v>12194</v>
      </c>
      <c r="U2300"/>
      <c r="V2300" t="s">
        <v>14669</v>
      </c>
      <c r="W2300" t="s">
        <v>2258</v>
      </c>
      <c r="X2300"/>
      <c r="Y2300" t="s">
        <v>33</v>
      </c>
    </row>
    <row r="2301" spans="1:25" ht="14.25" customHeight="1">
      <c r="A2301" t="s">
        <v>14670</v>
      </c>
      <c r="B2301" s="30" t="s">
        <v>14671</v>
      </c>
      <c r="C2301" s="30"/>
      <c r="D2301"/>
      <c r="E2301"/>
      <c r="F2301"/>
      <c r="G2301"/>
      <c r="H2301"/>
      <c r="I2301"/>
      <c r="J2301" t="s">
        <v>14672</v>
      </c>
      <c r="K2301"/>
      <c r="L2301" s="30" t="s">
        <v>14673</v>
      </c>
      <c r="M2301"/>
      <c r="N2301" t="s">
        <v>29</v>
      </c>
      <c r="O2301"/>
      <c r="P2301" t="s">
        <v>30</v>
      </c>
      <c r="Q2301" t="s">
        <v>31</v>
      </c>
      <c r="R2301" t="s">
        <v>6529</v>
      </c>
      <c r="S2301" t="s">
        <v>2269</v>
      </c>
      <c r="T2301">
        <v>5016</v>
      </c>
      <c r="U2301"/>
      <c r="V2301" t="s">
        <v>14674</v>
      </c>
      <c r="W2301" t="s">
        <v>2263</v>
      </c>
      <c r="X2301"/>
      <c r="Y2301" t="s">
        <v>33</v>
      </c>
    </row>
    <row r="2302" spans="1:25" ht="14.25" customHeight="1">
      <c r="A2302" t="s">
        <v>14670</v>
      </c>
      <c r="B2302" s="30" t="s">
        <v>14675</v>
      </c>
      <c r="C2302" s="30"/>
      <c r="D2302"/>
      <c r="E2302"/>
      <c r="F2302"/>
      <c r="G2302"/>
      <c r="H2302"/>
      <c r="I2302"/>
      <c r="J2302" t="s">
        <v>14676</v>
      </c>
      <c r="K2302"/>
      <c r="L2302" s="30" t="s">
        <v>14677</v>
      </c>
      <c r="M2302"/>
      <c r="N2302" t="s">
        <v>29</v>
      </c>
      <c r="O2302"/>
      <c r="P2302" t="s">
        <v>30</v>
      </c>
      <c r="Q2302" t="s">
        <v>31</v>
      </c>
      <c r="R2302" t="s">
        <v>14678</v>
      </c>
      <c r="S2302" t="s">
        <v>14678</v>
      </c>
      <c r="T2302">
        <v>9870</v>
      </c>
      <c r="U2302"/>
      <c r="V2302" t="s">
        <v>14679</v>
      </c>
      <c r="W2302" t="s">
        <v>2263</v>
      </c>
      <c r="X2302"/>
      <c r="Y2302" t="s">
        <v>33</v>
      </c>
    </row>
    <row r="2303" spans="1:25" ht="14.25" customHeight="1">
      <c r="A2303" t="s">
        <v>14680</v>
      </c>
      <c r="B2303" s="30" t="s">
        <v>14681</v>
      </c>
      <c r="C2303" s="30" t="s">
        <v>14682</v>
      </c>
      <c r="D2303"/>
      <c r="E2303"/>
      <c r="F2303"/>
      <c r="G2303"/>
      <c r="H2303"/>
      <c r="I2303"/>
      <c r="J2303" t="s">
        <v>14683</v>
      </c>
      <c r="K2303"/>
      <c r="L2303" s="30" t="s">
        <v>14684</v>
      </c>
      <c r="M2303"/>
      <c r="N2303" t="s">
        <v>29</v>
      </c>
      <c r="O2303"/>
      <c r="P2303" t="s">
        <v>30</v>
      </c>
      <c r="Q2303" t="s">
        <v>31</v>
      </c>
      <c r="R2303" t="s">
        <v>11567</v>
      </c>
      <c r="S2303" t="s">
        <v>11567</v>
      </c>
      <c r="T2303">
        <v>10222</v>
      </c>
      <c r="U2303"/>
      <c r="V2303" t="s">
        <v>14679</v>
      </c>
      <c r="W2303" t="s">
        <v>2263</v>
      </c>
      <c r="X2303"/>
      <c r="Y2303" t="s">
        <v>33</v>
      </c>
    </row>
    <row r="2304" spans="1:25" ht="14.25" customHeight="1">
      <c r="A2304" t="s">
        <v>14680</v>
      </c>
      <c r="B2304" s="30" t="s">
        <v>14685</v>
      </c>
      <c r="C2304" s="30"/>
      <c r="D2304"/>
      <c r="E2304"/>
      <c r="F2304"/>
      <c r="G2304"/>
      <c r="H2304"/>
      <c r="I2304"/>
      <c r="J2304" t="s">
        <v>14686</v>
      </c>
      <c r="K2304"/>
      <c r="L2304" s="30" t="s">
        <v>14687</v>
      </c>
      <c r="M2304"/>
      <c r="N2304" t="s">
        <v>29</v>
      </c>
      <c r="O2304"/>
      <c r="P2304" t="s">
        <v>30</v>
      </c>
      <c r="Q2304" t="s">
        <v>31</v>
      </c>
      <c r="R2304" t="s">
        <v>14688</v>
      </c>
      <c r="S2304" t="s">
        <v>2269</v>
      </c>
      <c r="T2304">
        <v>5299</v>
      </c>
      <c r="U2304"/>
      <c r="V2304" t="s">
        <v>14674</v>
      </c>
      <c r="W2304" t="s">
        <v>2263</v>
      </c>
      <c r="X2304"/>
      <c r="Y2304" t="s">
        <v>33</v>
      </c>
    </row>
    <row r="2305" spans="1:25" ht="14.25" customHeight="1">
      <c r="A2305" t="s">
        <v>14689</v>
      </c>
      <c r="B2305" s="30" t="s">
        <v>14690</v>
      </c>
      <c r="C2305" s="30" t="s">
        <v>14691</v>
      </c>
      <c r="D2305"/>
      <c r="E2305"/>
      <c r="F2305"/>
      <c r="G2305"/>
      <c r="H2305"/>
      <c r="I2305"/>
      <c r="J2305" t="s">
        <v>14692</v>
      </c>
      <c r="K2305"/>
      <c r="L2305" s="30" t="s">
        <v>14693</v>
      </c>
      <c r="M2305"/>
      <c r="N2305" t="s">
        <v>29</v>
      </c>
      <c r="O2305"/>
      <c r="P2305" t="s">
        <v>30</v>
      </c>
      <c r="Q2305" t="s">
        <v>31</v>
      </c>
      <c r="R2305" t="s">
        <v>6060</v>
      </c>
      <c r="S2305" t="s">
        <v>6060</v>
      </c>
      <c r="T2305">
        <v>10669</v>
      </c>
      <c r="U2305"/>
      <c r="V2305" t="s">
        <v>14679</v>
      </c>
      <c r="W2305" t="s">
        <v>2263</v>
      </c>
      <c r="X2305"/>
      <c r="Y2305" t="s">
        <v>33</v>
      </c>
    </row>
    <row r="2306" spans="1:25" ht="14.25" customHeight="1">
      <c r="A2306" t="s">
        <v>14689</v>
      </c>
      <c r="B2306" s="30" t="s">
        <v>14694</v>
      </c>
      <c r="C2306" s="30"/>
      <c r="D2306"/>
      <c r="E2306"/>
      <c r="F2306"/>
      <c r="G2306"/>
      <c r="H2306"/>
      <c r="I2306"/>
      <c r="J2306" t="s">
        <v>14695</v>
      </c>
      <c r="K2306"/>
      <c r="L2306" s="30" t="s">
        <v>14696</v>
      </c>
      <c r="M2306"/>
      <c r="N2306" t="s">
        <v>29</v>
      </c>
      <c r="O2306"/>
      <c r="P2306" t="s">
        <v>30</v>
      </c>
      <c r="Q2306" t="s">
        <v>31</v>
      </c>
      <c r="R2306" t="s">
        <v>14697</v>
      </c>
      <c r="S2306" t="s">
        <v>2269</v>
      </c>
      <c r="T2306">
        <v>5674</v>
      </c>
      <c r="U2306"/>
      <c r="V2306" t="s">
        <v>14674</v>
      </c>
      <c r="W2306" t="s">
        <v>2263</v>
      </c>
      <c r="X2306"/>
      <c r="Y2306" t="s">
        <v>33</v>
      </c>
    </row>
    <row r="2307" spans="1:25" ht="14.25" customHeight="1">
      <c r="A2307" t="s">
        <v>14698</v>
      </c>
      <c r="B2307" s="30" t="s">
        <v>14699</v>
      </c>
      <c r="C2307" s="30" t="s">
        <v>14700</v>
      </c>
      <c r="D2307"/>
      <c r="E2307"/>
      <c r="F2307"/>
      <c r="G2307"/>
      <c r="H2307"/>
      <c r="I2307"/>
      <c r="J2307" t="s">
        <v>14701</v>
      </c>
      <c r="K2307"/>
      <c r="L2307" s="30" t="s">
        <v>14702</v>
      </c>
      <c r="M2307"/>
      <c r="N2307" t="s">
        <v>29</v>
      </c>
      <c r="O2307"/>
      <c r="P2307" t="s">
        <v>30</v>
      </c>
      <c r="Q2307" t="s">
        <v>31</v>
      </c>
      <c r="R2307" t="s">
        <v>2571</v>
      </c>
      <c r="S2307" t="s">
        <v>2571</v>
      </c>
      <c r="T2307">
        <v>10990</v>
      </c>
      <c r="U2307"/>
      <c r="V2307" t="s">
        <v>14679</v>
      </c>
      <c r="W2307" t="s">
        <v>2263</v>
      </c>
      <c r="X2307"/>
      <c r="Y2307" t="s">
        <v>33</v>
      </c>
    </row>
    <row r="2308" spans="1:25" ht="14.25" customHeight="1">
      <c r="A2308" t="s">
        <v>14698</v>
      </c>
      <c r="B2308" s="30" t="s">
        <v>14703</v>
      </c>
      <c r="C2308" s="30"/>
      <c r="D2308"/>
      <c r="E2308"/>
      <c r="F2308"/>
      <c r="G2308"/>
      <c r="H2308"/>
      <c r="I2308"/>
      <c r="J2308" t="s">
        <v>14704</v>
      </c>
      <c r="K2308"/>
      <c r="L2308" s="30" t="s">
        <v>14705</v>
      </c>
      <c r="M2308"/>
      <c r="N2308" t="s">
        <v>29</v>
      </c>
      <c r="O2308"/>
      <c r="P2308" t="s">
        <v>30</v>
      </c>
      <c r="Q2308" t="s">
        <v>31</v>
      </c>
      <c r="R2308" t="s">
        <v>14706</v>
      </c>
      <c r="S2308" t="s">
        <v>2269</v>
      </c>
      <c r="T2308">
        <v>6065</v>
      </c>
      <c r="U2308"/>
      <c r="V2308" t="s">
        <v>14674</v>
      </c>
      <c r="W2308" t="s">
        <v>2263</v>
      </c>
      <c r="X2308"/>
      <c r="Y2308" t="s">
        <v>33</v>
      </c>
    </row>
    <row r="2309" spans="1:25" ht="14.25" customHeight="1">
      <c r="A2309" t="s">
        <v>14707</v>
      </c>
      <c r="B2309" s="30" t="s">
        <v>14708</v>
      </c>
      <c r="C2309" s="30"/>
      <c r="D2309"/>
      <c r="E2309"/>
      <c r="F2309"/>
      <c r="G2309"/>
      <c r="H2309"/>
      <c r="I2309"/>
      <c r="J2309" t="s">
        <v>14709</v>
      </c>
      <c r="K2309"/>
      <c r="L2309" s="30" t="s">
        <v>14710</v>
      </c>
      <c r="M2309"/>
      <c r="N2309" t="s">
        <v>29</v>
      </c>
      <c r="O2309"/>
      <c r="P2309" t="s">
        <v>30</v>
      </c>
      <c r="Q2309" t="s">
        <v>31</v>
      </c>
      <c r="R2309" t="s">
        <v>6024</v>
      </c>
      <c r="S2309" t="s">
        <v>2269</v>
      </c>
      <c r="T2309">
        <v>7873</v>
      </c>
      <c r="U2309"/>
      <c r="V2309" t="s">
        <v>14674</v>
      </c>
      <c r="W2309" t="s">
        <v>2263</v>
      </c>
      <c r="X2309"/>
      <c r="Y2309" t="s">
        <v>33</v>
      </c>
    </row>
    <row r="2310" spans="1:25" ht="14.25" customHeight="1">
      <c r="A2310" t="s">
        <v>14711</v>
      </c>
      <c r="B2310" s="30" t="s">
        <v>14712</v>
      </c>
      <c r="C2310" s="30" t="s">
        <v>14713</v>
      </c>
      <c r="D2310"/>
      <c r="E2310"/>
      <c r="F2310"/>
      <c r="G2310"/>
      <c r="H2310"/>
      <c r="I2310"/>
      <c r="J2310" t="s">
        <v>14714</v>
      </c>
      <c r="K2310"/>
      <c r="L2310" s="30" t="s">
        <v>14715</v>
      </c>
      <c r="M2310"/>
      <c r="N2310" t="s">
        <v>29</v>
      </c>
      <c r="O2310"/>
      <c r="P2310" t="s">
        <v>30</v>
      </c>
      <c r="Q2310" t="s">
        <v>31</v>
      </c>
      <c r="R2310" t="s">
        <v>14716</v>
      </c>
      <c r="S2310" t="s">
        <v>14716</v>
      </c>
      <c r="T2310">
        <v>11396</v>
      </c>
      <c r="U2310"/>
      <c r="V2310" t="s">
        <v>14717</v>
      </c>
      <c r="W2310" t="s">
        <v>2263</v>
      </c>
      <c r="X2310"/>
      <c r="Y2310" t="s">
        <v>33</v>
      </c>
    </row>
    <row r="2311" spans="1:25" ht="14.25" customHeight="1">
      <c r="A2311" t="s">
        <v>14711</v>
      </c>
      <c r="B2311" s="30" t="s">
        <v>14718</v>
      </c>
      <c r="C2311" s="30"/>
      <c r="D2311"/>
      <c r="E2311"/>
      <c r="F2311"/>
      <c r="G2311"/>
      <c r="H2311"/>
      <c r="I2311"/>
      <c r="J2311" t="s">
        <v>14719</v>
      </c>
      <c r="K2311"/>
      <c r="L2311" s="30" t="s">
        <v>14720</v>
      </c>
      <c r="M2311"/>
      <c r="N2311" t="s">
        <v>29</v>
      </c>
      <c r="O2311"/>
      <c r="P2311" t="s">
        <v>30</v>
      </c>
      <c r="Q2311" t="s">
        <v>31</v>
      </c>
      <c r="R2311" t="s">
        <v>6513</v>
      </c>
      <c r="S2311" t="s">
        <v>2269</v>
      </c>
      <c r="T2311">
        <v>6498</v>
      </c>
      <c r="U2311"/>
      <c r="V2311" t="s">
        <v>14674</v>
      </c>
      <c r="W2311" t="s">
        <v>2263</v>
      </c>
      <c r="X2311"/>
      <c r="Y2311" t="s">
        <v>33</v>
      </c>
    </row>
    <row r="2312" spans="1:25" ht="14.25" customHeight="1">
      <c r="A2312" t="s">
        <v>14721</v>
      </c>
      <c r="B2312" s="30" t="s">
        <v>14722</v>
      </c>
      <c r="C2312" s="30" t="s">
        <v>14723</v>
      </c>
      <c r="D2312"/>
      <c r="E2312"/>
      <c r="F2312"/>
      <c r="G2312"/>
      <c r="H2312"/>
      <c r="I2312"/>
      <c r="J2312" t="s">
        <v>14724</v>
      </c>
      <c r="K2312"/>
      <c r="L2312" s="30" t="s">
        <v>14725</v>
      </c>
      <c r="M2312"/>
      <c r="N2312" t="s">
        <v>29</v>
      </c>
      <c r="O2312"/>
      <c r="P2312" t="s">
        <v>30</v>
      </c>
      <c r="Q2312" t="s">
        <v>31</v>
      </c>
      <c r="R2312" t="s">
        <v>14726</v>
      </c>
      <c r="S2312" t="s">
        <v>14726</v>
      </c>
      <c r="T2312">
        <v>11731</v>
      </c>
      <c r="U2312"/>
      <c r="V2312" t="s">
        <v>14717</v>
      </c>
      <c r="W2312" t="s">
        <v>2263</v>
      </c>
      <c r="X2312"/>
      <c r="Y2312" t="s">
        <v>33</v>
      </c>
    </row>
    <row r="2313" spans="1:25" ht="14.25" customHeight="1">
      <c r="A2313" t="s">
        <v>14721</v>
      </c>
      <c r="B2313" s="30" t="s">
        <v>14727</v>
      </c>
      <c r="C2313" s="30"/>
      <c r="D2313"/>
      <c r="E2313"/>
      <c r="F2313"/>
      <c r="G2313"/>
      <c r="H2313"/>
      <c r="I2313"/>
      <c r="J2313" t="s">
        <v>14728</v>
      </c>
      <c r="K2313"/>
      <c r="L2313" s="30" t="s">
        <v>14729</v>
      </c>
      <c r="M2313"/>
      <c r="N2313" t="s">
        <v>29</v>
      </c>
      <c r="O2313"/>
      <c r="P2313" t="s">
        <v>30</v>
      </c>
      <c r="Q2313" t="s">
        <v>31</v>
      </c>
      <c r="R2313" t="s">
        <v>14730</v>
      </c>
      <c r="S2313" t="s">
        <v>2269</v>
      </c>
      <c r="T2313">
        <v>6814</v>
      </c>
      <c r="U2313"/>
      <c r="V2313" t="s">
        <v>14674</v>
      </c>
      <c r="W2313" t="s">
        <v>2263</v>
      </c>
      <c r="X2313"/>
      <c r="Y2313" t="s">
        <v>33</v>
      </c>
    </row>
    <row r="2314" spans="1:25" ht="14.25" customHeight="1">
      <c r="A2314" t="s">
        <v>14731</v>
      </c>
      <c r="B2314" s="30" t="s">
        <v>14732</v>
      </c>
      <c r="C2314" s="30" t="s">
        <v>14733</v>
      </c>
      <c r="D2314"/>
      <c r="E2314"/>
      <c r="F2314"/>
      <c r="G2314"/>
      <c r="H2314"/>
      <c r="I2314"/>
      <c r="J2314" t="s">
        <v>14734</v>
      </c>
      <c r="K2314"/>
      <c r="L2314" s="30" t="s">
        <v>14735</v>
      </c>
      <c r="M2314"/>
      <c r="N2314" t="s">
        <v>29</v>
      </c>
      <c r="O2314"/>
      <c r="P2314" t="s">
        <v>30</v>
      </c>
      <c r="Q2314" t="s">
        <v>31</v>
      </c>
      <c r="R2314" t="s">
        <v>4163</v>
      </c>
      <c r="S2314" t="s">
        <v>4163</v>
      </c>
      <c r="T2314" t="s">
        <v>14735</v>
      </c>
      <c r="U2314"/>
      <c r="V2314" t="s">
        <v>14736</v>
      </c>
      <c r="W2314" t="s">
        <v>2263</v>
      </c>
      <c r="X2314"/>
      <c r="Y2314" t="s">
        <v>33</v>
      </c>
    </row>
    <row r="2315" spans="1:25" ht="14.25" customHeight="1">
      <c r="A2315" t="s">
        <v>14731</v>
      </c>
      <c r="B2315" s="30" t="s">
        <v>14737</v>
      </c>
      <c r="C2315" s="30"/>
      <c r="D2315"/>
      <c r="E2315"/>
      <c r="F2315"/>
      <c r="G2315"/>
      <c r="H2315"/>
      <c r="I2315"/>
      <c r="J2315" t="s">
        <v>14738</v>
      </c>
      <c r="K2315"/>
      <c r="L2315" s="30" t="s">
        <v>14739</v>
      </c>
      <c r="M2315"/>
      <c r="N2315" t="s">
        <v>29</v>
      </c>
      <c r="O2315"/>
      <c r="P2315" t="s">
        <v>30</v>
      </c>
      <c r="Q2315" t="s">
        <v>31</v>
      </c>
      <c r="R2315" t="s">
        <v>14740</v>
      </c>
      <c r="S2315" t="s">
        <v>2269</v>
      </c>
      <c r="T2315">
        <v>7246</v>
      </c>
      <c r="U2315"/>
      <c r="V2315" t="s">
        <v>14674</v>
      </c>
      <c r="W2315" t="s">
        <v>2263</v>
      </c>
      <c r="X2315"/>
      <c r="Y2315" t="s">
        <v>33</v>
      </c>
    </row>
    <row r="2316" spans="1:25" ht="14.25" customHeight="1">
      <c r="A2316" t="s">
        <v>14741</v>
      </c>
      <c r="B2316" s="30" t="s">
        <v>14742</v>
      </c>
      <c r="C2316" s="30"/>
      <c r="D2316"/>
      <c r="E2316"/>
      <c r="F2316"/>
      <c r="G2316"/>
      <c r="H2316"/>
      <c r="I2316"/>
      <c r="J2316" t="s">
        <v>14743</v>
      </c>
      <c r="K2316"/>
      <c r="L2316" s="30" t="s">
        <v>14744</v>
      </c>
      <c r="M2316"/>
      <c r="N2316" t="s">
        <v>29</v>
      </c>
      <c r="O2316"/>
      <c r="P2316" t="s">
        <v>30</v>
      </c>
      <c r="Q2316" t="s">
        <v>31</v>
      </c>
      <c r="R2316" t="s">
        <v>14745</v>
      </c>
      <c r="S2316" t="s">
        <v>2269</v>
      </c>
      <c r="T2316">
        <v>7533</v>
      </c>
      <c r="U2316"/>
      <c r="V2316" t="s">
        <v>14674</v>
      </c>
      <c r="W2316" t="s">
        <v>2263</v>
      </c>
      <c r="X2316"/>
      <c r="Y2316" t="s">
        <v>33</v>
      </c>
    </row>
    <row r="2317" spans="1:25" ht="14.25" customHeight="1">
      <c r="A2317" t="s">
        <v>14746</v>
      </c>
      <c r="B2317" s="30" t="s">
        <v>14747</v>
      </c>
      <c r="C2317" s="30"/>
      <c r="D2317"/>
      <c r="E2317"/>
      <c r="F2317"/>
      <c r="G2317"/>
      <c r="H2317"/>
      <c r="I2317"/>
      <c r="J2317" t="s">
        <v>14748</v>
      </c>
      <c r="K2317"/>
      <c r="L2317" s="30" t="s">
        <v>14749</v>
      </c>
      <c r="M2317"/>
      <c r="N2317" t="s">
        <v>29</v>
      </c>
      <c r="O2317"/>
      <c r="P2317" t="s">
        <v>30</v>
      </c>
      <c r="Q2317" t="s">
        <v>31</v>
      </c>
      <c r="R2317" t="s">
        <v>14750</v>
      </c>
      <c r="S2317" t="s">
        <v>2269</v>
      </c>
      <c r="T2317">
        <v>8296</v>
      </c>
      <c r="U2317"/>
      <c r="V2317" t="s">
        <v>14674</v>
      </c>
      <c r="W2317" t="s">
        <v>2263</v>
      </c>
      <c r="X2317"/>
      <c r="Y2317" t="s">
        <v>33</v>
      </c>
    </row>
    <row r="2318" spans="1:25" ht="14.25" customHeight="1">
      <c r="A2318" t="s">
        <v>14751</v>
      </c>
      <c r="B2318" s="30" t="s">
        <v>14752</v>
      </c>
      <c r="C2318" s="30"/>
      <c r="D2318"/>
      <c r="E2318"/>
      <c r="F2318"/>
      <c r="G2318"/>
      <c r="H2318"/>
      <c r="I2318"/>
      <c r="J2318" t="s">
        <v>14753</v>
      </c>
      <c r="K2318"/>
      <c r="L2318" s="30" t="s">
        <v>14754</v>
      </c>
      <c r="M2318"/>
      <c r="N2318" t="s">
        <v>29</v>
      </c>
      <c r="O2318"/>
      <c r="P2318" t="s">
        <v>30</v>
      </c>
      <c r="Q2318" t="s">
        <v>31</v>
      </c>
      <c r="R2318" t="s">
        <v>12644</v>
      </c>
      <c r="S2318" t="s">
        <v>12644</v>
      </c>
      <c r="T2318">
        <v>8657</v>
      </c>
      <c r="U2318"/>
      <c r="V2318" t="s">
        <v>14674</v>
      </c>
      <c r="W2318" t="s">
        <v>2263</v>
      </c>
      <c r="X2318"/>
      <c r="Y2318" t="s">
        <v>33</v>
      </c>
    </row>
    <row r="2319" spans="1:25" ht="14.25" customHeight="1">
      <c r="A2319" t="s">
        <v>14755</v>
      </c>
      <c r="B2319" s="30" t="s">
        <v>14756</v>
      </c>
      <c r="C2319" s="30"/>
      <c r="D2319"/>
      <c r="E2319"/>
      <c r="F2319"/>
      <c r="G2319"/>
      <c r="H2319"/>
      <c r="I2319"/>
      <c r="J2319" t="s">
        <v>14757</v>
      </c>
      <c r="K2319"/>
      <c r="L2319" s="30" t="s">
        <v>14758</v>
      </c>
      <c r="M2319"/>
      <c r="N2319" t="s">
        <v>29</v>
      </c>
      <c r="O2319"/>
      <c r="P2319" t="s">
        <v>30</v>
      </c>
      <c r="Q2319" t="s">
        <v>31</v>
      </c>
      <c r="R2319" t="s">
        <v>14759</v>
      </c>
      <c r="S2319" t="s">
        <v>14759</v>
      </c>
      <c r="T2319">
        <v>9020</v>
      </c>
      <c r="U2319"/>
      <c r="V2319" t="s">
        <v>14674</v>
      </c>
      <c r="W2319" t="s">
        <v>2263</v>
      </c>
      <c r="X2319"/>
      <c r="Y2319" t="s">
        <v>33</v>
      </c>
    </row>
    <row r="2320" spans="1:25" ht="14.25" customHeight="1">
      <c r="A2320" t="s">
        <v>14760</v>
      </c>
      <c r="B2320" s="30" t="s">
        <v>14761</v>
      </c>
      <c r="C2320" s="30"/>
      <c r="D2320"/>
      <c r="E2320"/>
      <c r="F2320"/>
      <c r="G2320"/>
      <c r="H2320"/>
      <c r="I2320"/>
      <c r="J2320" t="s">
        <v>14762</v>
      </c>
      <c r="K2320"/>
      <c r="L2320" s="30" t="s">
        <v>14763</v>
      </c>
      <c r="M2320"/>
      <c r="N2320" t="s">
        <v>29</v>
      </c>
      <c r="O2320"/>
      <c r="P2320" t="s">
        <v>30</v>
      </c>
      <c r="Q2320" t="s">
        <v>31</v>
      </c>
      <c r="R2320" t="s">
        <v>14764</v>
      </c>
      <c r="S2320" t="s">
        <v>14764</v>
      </c>
      <c r="T2320">
        <v>9401</v>
      </c>
      <c r="U2320"/>
      <c r="V2320" t="s">
        <v>14674</v>
      </c>
      <c r="W2320" t="s">
        <v>2263</v>
      </c>
      <c r="X2320"/>
      <c r="Y2320" t="s">
        <v>33</v>
      </c>
    </row>
    <row r="2321" spans="1:25" ht="14.25" customHeight="1">
      <c r="A2321" t="s">
        <v>14765</v>
      </c>
      <c r="B2321" s="30" t="s">
        <v>14766</v>
      </c>
      <c r="C2321" s="30" t="s">
        <v>14767</v>
      </c>
      <c r="D2321"/>
      <c r="E2321"/>
      <c r="F2321"/>
      <c r="G2321"/>
      <c r="H2321"/>
      <c r="I2321"/>
      <c r="J2321" t="s">
        <v>14768</v>
      </c>
      <c r="K2321"/>
      <c r="L2321" s="30" t="s">
        <v>14769</v>
      </c>
      <c r="M2321"/>
      <c r="N2321" t="s">
        <v>29</v>
      </c>
      <c r="O2321"/>
      <c r="P2321" t="s">
        <v>30</v>
      </c>
      <c r="Q2321" t="s">
        <v>31</v>
      </c>
      <c r="R2321" t="s">
        <v>5438</v>
      </c>
      <c r="S2321" t="s">
        <v>3889</v>
      </c>
      <c r="T2321" t="s">
        <v>14769</v>
      </c>
      <c r="U2321"/>
      <c r="V2321" t="s">
        <v>14770</v>
      </c>
      <c r="W2321" t="s">
        <v>2258</v>
      </c>
      <c r="X2321"/>
      <c r="Y2321" t="s">
        <v>33</v>
      </c>
    </row>
    <row r="2322" spans="1:25" ht="14.25" customHeight="1">
      <c r="A2322" t="s">
        <v>14765</v>
      </c>
      <c r="B2322" s="30"/>
      <c r="C2322" s="30" t="s">
        <v>14771</v>
      </c>
      <c r="D2322"/>
      <c r="E2322"/>
      <c r="F2322"/>
      <c r="G2322"/>
      <c r="H2322"/>
      <c r="I2322"/>
      <c r="J2322" t="s">
        <v>14772</v>
      </c>
      <c r="K2322"/>
      <c r="L2322" s="30" t="s">
        <v>14773</v>
      </c>
      <c r="M2322"/>
      <c r="N2322" t="s">
        <v>29</v>
      </c>
      <c r="O2322"/>
      <c r="P2322" t="s">
        <v>30</v>
      </c>
      <c r="Q2322" t="s">
        <v>31</v>
      </c>
      <c r="R2322"/>
      <c r="S2322" t="s">
        <v>3889</v>
      </c>
      <c r="T2322" t="s">
        <v>14773</v>
      </c>
      <c r="U2322"/>
      <c r="V2322"/>
      <c r="W2322" t="s">
        <v>2258</v>
      </c>
      <c r="X2322"/>
      <c r="Y2322" t="s">
        <v>33</v>
      </c>
    </row>
    <row r="2323" spans="1:25" ht="14.25" customHeight="1">
      <c r="A2323" t="s">
        <v>14774</v>
      </c>
      <c r="B2323" s="30" t="s">
        <v>14775</v>
      </c>
      <c r="C2323" s="30" t="s">
        <v>14776</v>
      </c>
      <c r="D2323"/>
      <c r="E2323"/>
      <c r="F2323"/>
      <c r="G2323"/>
      <c r="H2323"/>
      <c r="I2323"/>
      <c r="J2323" t="s">
        <v>14777</v>
      </c>
      <c r="K2323"/>
      <c r="L2323" s="30" t="s">
        <v>14778</v>
      </c>
      <c r="M2323"/>
      <c r="N2323" t="s">
        <v>29</v>
      </c>
      <c r="O2323"/>
      <c r="P2323" t="s">
        <v>30</v>
      </c>
      <c r="Q2323" t="s">
        <v>31</v>
      </c>
      <c r="R2323" t="s">
        <v>5448</v>
      </c>
      <c r="S2323" t="s">
        <v>5449</v>
      </c>
      <c r="T2323" t="s">
        <v>14778</v>
      </c>
      <c r="U2323"/>
      <c r="V2323" t="s">
        <v>14770</v>
      </c>
      <c r="W2323" t="s">
        <v>2258</v>
      </c>
      <c r="X2323"/>
      <c r="Y2323" t="s">
        <v>33</v>
      </c>
    </row>
    <row r="2324" spans="1:25" ht="14.25" customHeight="1">
      <c r="A2324" t="s">
        <v>14774</v>
      </c>
      <c r="B2324" s="30"/>
      <c r="C2324" s="30" t="s">
        <v>14779</v>
      </c>
      <c r="D2324"/>
      <c r="E2324"/>
      <c r="F2324"/>
      <c r="G2324"/>
      <c r="H2324"/>
      <c r="I2324"/>
      <c r="J2324" t="s">
        <v>14780</v>
      </c>
      <c r="K2324"/>
      <c r="L2324" s="30" t="s">
        <v>14781</v>
      </c>
      <c r="M2324"/>
      <c r="N2324" t="s">
        <v>29</v>
      </c>
      <c r="O2324"/>
      <c r="P2324" t="s">
        <v>30</v>
      </c>
      <c r="Q2324" t="s">
        <v>31</v>
      </c>
      <c r="R2324"/>
      <c r="S2324" t="s">
        <v>5449</v>
      </c>
      <c r="T2324" t="s">
        <v>14781</v>
      </c>
      <c r="U2324"/>
      <c r="V2324"/>
      <c r="W2324" t="s">
        <v>2258</v>
      </c>
      <c r="X2324"/>
      <c r="Y2324" t="s">
        <v>33</v>
      </c>
    </row>
    <row r="2325" spans="1:25" ht="14.25" customHeight="1">
      <c r="A2325" t="s">
        <v>14782</v>
      </c>
      <c r="B2325" s="30" t="s">
        <v>14783</v>
      </c>
      <c r="C2325" s="30" t="s">
        <v>14784</v>
      </c>
      <c r="D2325"/>
      <c r="E2325"/>
      <c r="F2325"/>
      <c r="G2325"/>
      <c r="H2325"/>
      <c r="I2325"/>
      <c r="J2325" t="s">
        <v>14785</v>
      </c>
      <c r="K2325"/>
      <c r="L2325" s="30" t="s">
        <v>14786</v>
      </c>
      <c r="M2325"/>
      <c r="N2325" t="s">
        <v>29</v>
      </c>
      <c r="O2325"/>
      <c r="P2325" t="s">
        <v>30</v>
      </c>
      <c r="Q2325" t="s">
        <v>31</v>
      </c>
      <c r="R2325"/>
      <c r="S2325" t="s">
        <v>5458</v>
      </c>
      <c r="T2325" t="s">
        <v>14786</v>
      </c>
      <c r="U2325"/>
      <c r="V2325" t="s">
        <v>14770</v>
      </c>
      <c r="W2325" t="s">
        <v>2263</v>
      </c>
      <c r="X2325"/>
      <c r="Y2325" t="s">
        <v>33</v>
      </c>
    </row>
    <row r="2326" spans="1:25" ht="14.25" customHeight="1">
      <c r="A2326" t="s">
        <v>14782</v>
      </c>
      <c r="B2326" s="30"/>
      <c r="C2326" s="30" t="s">
        <v>14787</v>
      </c>
      <c r="D2326"/>
      <c r="E2326"/>
      <c r="F2326"/>
      <c r="G2326"/>
      <c r="H2326"/>
      <c r="I2326"/>
      <c r="J2326" t="s">
        <v>14788</v>
      </c>
      <c r="K2326"/>
      <c r="L2326" s="30" t="s">
        <v>14789</v>
      </c>
      <c r="M2326"/>
      <c r="N2326" t="s">
        <v>29</v>
      </c>
      <c r="O2326"/>
      <c r="P2326" t="s">
        <v>30</v>
      </c>
      <c r="Q2326" t="s">
        <v>31</v>
      </c>
      <c r="R2326"/>
      <c r="S2326" t="s">
        <v>5458</v>
      </c>
      <c r="T2326" t="s">
        <v>14789</v>
      </c>
      <c r="U2326"/>
      <c r="V2326"/>
      <c r="W2326" t="s">
        <v>2263</v>
      </c>
      <c r="X2326"/>
      <c r="Y2326" t="s">
        <v>33</v>
      </c>
    </row>
    <row r="2327" spans="1:25" ht="14.25" customHeight="1">
      <c r="A2327" t="s">
        <v>14790</v>
      </c>
      <c r="B2327" s="30" t="s">
        <v>14791</v>
      </c>
      <c r="C2327" s="30" t="s">
        <v>14792</v>
      </c>
      <c r="D2327"/>
      <c r="E2327"/>
      <c r="F2327"/>
      <c r="G2327"/>
      <c r="H2327"/>
      <c r="I2327"/>
      <c r="J2327" t="s">
        <v>14793</v>
      </c>
      <c r="K2327"/>
      <c r="L2327" s="30" t="s">
        <v>14794</v>
      </c>
      <c r="M2327"/>
      <c r="N2327" t="s">
        <v>29</v>
      </c>
      <c r="O2327"/>
      <c r="P2327" t="s">
        <v>30</v>
      </c>
      <c r="Q2327" t="s">
        <v>31</v>
      </c>
      <c r="R2327" t="s">
        <v>14795</v>
      </c>
      <c r="S2327" t="s">
        <v>14795</v>
      </c>
      <c r="T2327">
        <v>11875</v>
      </c>
      <c r="U2327"/>
      <c r="V2327"/>
      <c r="W2327" t="s">
        <v>2263</v>
      </c>
      <c r="X2327"/>
      <c r="Y2327" t="s">
        <v>33</v>
      </c>
    </row>
    <row r="2328" spans="1:25" ht="14.25" customHeight="1">
      <c r="A2328" t="s">
        <v>14796</v>
      </c>
      <c r="B2328" s="30" t="s">
        <v>14797</v>
      </c>
      <c r="C2328" s="30" t="s">
        <v>14798</v>
      </c>
      <c r="D2328"/>
      <c r="E2328"/>
      <c r="F2328"/>
      <c r="G2328"/>
      <c r="H2328"/>
      <c r="I2328"/>
      <c r="J2328" t="s">
        <v>14799</v>
      </c>
      <c r="K2328"/>
      <c r="L2328" s="30" t="s">
        <v>14800</v>
      </c>
      <c r="M2328"/>
      <c r="N2328" t="s">
        <v>29</v>
      </c>
      <c r="O2328"/>
      <c r="P2328" t="s">
        <v>30</v>
      </c>
      <c r="Q2328" t="s">
        <v>31</v>
      </c>
      <c r="R2328"/>
      <c r="S2328" t="s">
        <v>8417</v>
      </c>
      <c r="T2328" t="s">
        <v>14800</v>
      </c>
      <c r="U2328"/>
      <c r="V2328" t="s">
        <v>754</v>
      </c>
      <c r="W2328" t="s">
        <v>2263</v>
      </c>
      <c r="X2328"/>
      <c r="Y2328" t="s">
        <v>33</v>
      </c>
    </row>
    <row r="2329" spans="1:25" ht="14.25" customHeight="1">
      <c r="A2329" t="s">
        <v>14796</v>
      </c>
      <c r="B2329" s="30"/>
      <c r="C2329" s="30" t="s">
        <v>14801</v>
      </c>
      <c r="D2329"/>
      <c r="E2329"/>
      <c r="F2329"/>
      <c r="G2329"/>
      <c r="H2329"/>
      <c r="I2329"/>
      <c r="J2329" t="s">
        <v>14802</v>
      </c>
      <c r="K2329"/>
      <c r="L2329" s="30" t="s">
        <v>14803</v>
      </c>
      <c r="M2329"/>
      <c r="N2329" t="s">
        <v>29</v>
      </c>
      <c r="O2329"/>
      <c r="P2329" t="s">
        <v>30</v>
      </c>
      <c r="Q2329" t="s">
        <v>31</v>
      </c>
      <c r="R2329"/>
      <c r="S2329" t="s">
        <v>4129</v>
      </c>
      <c r="T2329" t="s">
        <v>14803</v>
      </c>
      <c r="U2329"/>
      <c r="V2329"/>
      <c r="W2329" t="s">
        <v>2263</v>
      </c>
      <c r="X2329"/>
      <c r="Y2329" t="s">
        <v>33</v>
      </c>
    </row>
    <row r="2330" spans="1:25" ht="14.25" customHeight="1">
      <c r="A2330" t="s">
        <v>14804</v>
      </c>
      <c r="B2330" s="30" t="s">
        <v>14805</v>
      </c>
      <c r="C2330" s="30" t="s">
        <v>14806</v>
      </c>
      <c r="D2330"/>
      <c r="E2330"/>
      <c r="F2330"/>
      <c r="G2330"/>
      <c r="H2330"/>
      <c r="I2330"/>
      <c r="J2330" t="s">
        <v>14807</v>
      </c>
      <c r="K2330"/>
      <c r="L2330" s="30" t="s">
        <v>14808</v>
      </c>
      <c r="M2330"/>
      <c r="N2330" t="s">
        <v>29</v>
      </c>
      <c r="O2330"/>
      <c r="P2330" t="s">
        <v>30</v>
      </c>
      <c r="Q2330" t="s">
        <v>31</v>
      </c>
      <c r="R2330" t="s">
        <v>8129</v>
      </c>
      <c r="S2330" t="s">
        <v>8129</v>
      </c>
      <c r="T2330">
        <v>10694</v>
      </c>
      <c r="U2330"/>
      <c r="V2330" t="s">
        <v>14809</v>
      </c>
      <c r="W2330" t="s">
        <v>2263</v>
      </c>
      <c r="X2330"/>
      <c r="Y2330" t="s">
        <v>33</v>
      </c>
    </row>
    <row r="2331" spans="1:25" ht="14.25" customHeight="1">
      <c r="A2331" t="s">
        <v>14810</v>
      </c>
      <c r="B2331" s="30" t="s">
        <v>14811</v>
      </c>
      <c r="C2331" s="30"/>
      <c r="D2331"/>
      <c r="E2331"/>
      <c r="F2331"/>
      <c r="G2331"/>
      <c r="H2331"/>
      <c r="I2331"/>
      <c r="J2331" t="s">
        <v>14812</v>
      </c>
      <c r="K2331"/>
      <c r="L2331" s="30" t="s">
        <v>14813</v>
      </c>
      <c r="M2331"/>
      <c r="N2331" t="s">
        <v>29</v>
      </c>
      <c r="O2331"/>
      <c r="P2331" t="s">
        <v>30</v>
      </c>
      <c r="Q2331" t="s">
        <v>31</v>
      </c>
      <c r="R2331" t="s">
        <v>14814</v>
      </c>
      <c r="S2331" t="s">
        <v>2269</v>
      </c>
      <c r="T2331">
        <v>2054</v>
      </c>
      <c r="U2331"/>
      <c r="V2331" t="s">
        <v>14815</v>
      </c>
      <c r="W2331" t="s">
        <v>2263</v>
      </c>
      <c r="X2331"/>
      <c r="Y2331" t="s">
        <v>33</v>
      </c>
    </row>
    <row r="2332" spans="1:25" ht="14.25" customHeight="1">
      <c r="A2332" t="s">
        <v>14816</v>
      </c>
      <c r="B2332" s="30" t="s">
        <v>14817</v>
      </c>
      <c r="C2332" s="30"/>
      <c r="D2332"/>
      <c r="E2332"/>
      <c r="F2332"/>
      <c r="G2332"/>
      <c r="H2332"/>
      <c r="I2332"/>
      <c r="J2332" t="s">
        <v>14818</v>
      </c>
      <c r="K2332"/>
      <c r="L2332" s="30" t="s">
        <v>14819</v>
      </c>
      <c r="M2332"/>
      <c r="N2332" t="s">
        <v>29</v>
      </c>
      <c r="O2332"/>
      <c r="P2332" t="s">
        <v>30</v>
      </c>
      <c r="Q2332" t="s">
        <v>31</v>
      </c>
      <c r="R2332" t="s">
        <v>10789</v>
      </c>
      <c r="S2332" t="s">
        <v>2269</v>
      </c>
      <c r="T2332">
        <v>3171</v>
      </c>
      <c r="U2332"/>
      <c r="V2332" t="s">
        <v>14820</v>
      </c>
      <c r="W2332" t="s">
        <v>2263</v>
      </c>
      <c r="X2332"/>
      <c r="Y2332" t="s">
        <v>33</v>
      </c>
    </row>
    <row r="2333" spans="1:25" ht="14.25" customHeight="1">
      <c r="A2333" t="s">
        <v>14821</v>
      </c>
      <c r="B2333" s="30" t="s">
        <v>14822</v>
      </c>
      <c r="C2333" s="30"/>
      <c r="D2333"/>
      <c r="E2333"/>
      <c r="F2333"/>
      <c r="G2333"/>
      <c r="H2333"/>
      <c r="I2333"/>
      <c r="J2333" t="s">
        <v>14823</v>
      </c>
      <c r="K2333"/>
      <c r="L2333" s="30" t="s">
        <v>14824</v>
      </c>
      <c r="M2333"/>
      <c r="N2333" t="s">
        <v>29</v>
      </c>
      <c r="O2333"/>
      <c r="P2333" t="s">
        <v>30</v>
      </c>
      <c r="Q2333" t="s">
        <v>31</v>
      </c>
      <c r="R2333" t="s">
        <v>12211</v>
      </c>
      <c r="S2333" t="s">
        <v>2269</v>
      </c>
      <c r="T2333">
        <v>1211</v>
      </c>
      <c r="U2333"/>
      <c r="V2333" t="s">
        <v>8573</v>
      </c>
      <c r="W2333" t="s">
        <v>2263</v>
      </c>
      <c r="X2333"/>
      <c r="Y2333" t="s">
        <v>33</v>
      </c>
    </row>
    <row r="2334" spans="1:25" ht="14.25" customHeight="1">
      <c r="A2334" t="s">
        <v>14825</v>
      </c>
      <c r="B2334" s="30" t="s">
        <v>14826</v>
      </c>
      <c r="C2334" s="30"/>
      <c r="D2334"/>
      <c r="E2334"/>
      <c r="F2334"/>
      <c r="G2334"/>
      <c r="H2334"/>
      <c r="I2334"/>
      <c r="J2334" t="s">
        <v>14827</v>
      </c>
      <c r="K2334"/>
      <c r="L2334" s="30" t="s">
        <v>14828</v>
      </c>
      <c r="M2334"/>
      <c r="N2334" t="s">
        <v>29</v>
      </c>
      <c r="O2334"/>
      <c r="P2334" t="s">
        <v>30</v>
      </c>
      <c r="Q2334" t="s">
        <v>31</v>
      </c>
      <c r="R2334" t="s">
        <v>4919</v>
      </c>
      <c r="S2334" t="s">
        <v>2269</v>
      </c>
      <c r="T2334">
        <v>1555</v>
      </c>
      <c r="U2334"/>
      <c r="V2334" t="s">
        <v>8573</v>
      </c>
      <c r="W2334" t="s">
        <v>2263</v>
      </c>
      <c r="X2334"/>
      <c r="Y2334" t="s">
        <v>33</v>
      </c>
    </row>
    <row r="2335" spans="1:25" ht="14.25" customHeight="1">
      <c r="A2335" t="s">
        <v>14829</v>
      </c>
      <c r="B2335" s="30" t="s">
        <v>14830</v>
      </c>
      <c r="C2335" s="30" t="s">
        <v>14831</v>
      </c>
      <c r="D2335"/>
      <c r="E2335"/>
      <c r="F2335"/>
      <c r="G2335"/>
      <c r="H2335"/>
      <c r="I2335"/>
      <c r="J2335" t="s">
        <v>14832</v>
      </c>
      <c r="K2335"/>
      <c r="L2335" s="30" t="s">
        <v>14833</v>
      </c>
      <c r="M2335"/>
      <c r="N2335" t="s">
        <v>29</v>
      </c>
      <c r="O2335"/>
      <c r="P2335" t="s">
        <v>30</v>
      </c>
      <c r="Q2335" t="s">
        <v>31</v>
      </c>
      <c r="R2335" t="s">
        <v>3918</v>
      </c>
      <c r="S2335" t="s">
        <v>3918</v>
      </c>
      <c r="T2335">
        <v>12251</v>
      </c>
      <c r="U2335"/>
      <c r="V2335" t="s">
        <v>14834</v>
      </c>
      <c r="W2335" t="s">
        <v>2263</v>
      </c>
      <c r="X2335"/>
      <c r="Y2335" t="s">
        <v>33</v>
      </c>
    </row>
    <row r="2336" spans="1:25" ht="14.25" customHeight="1">
      <c r="A2336" t="s">
        <v>14835</v>
      </c>
      <c r="B2336" s="30" t="s">
        <v>14836</v>
      </c>
      <c r="C2336" s="30"/>
      <c r="D2336"/>
      <c r="E2336"/>
      <c r="F2336"/>
      <c r="G2336"/>
      <c r="H2336"/>
      <c r="I2336"/>
      <c r="J2336" t="s">
        <v>14837</v>
      </c>
      <c r="K2336"/>
      <c r="L2336" s="30" t="s">
        <v>14838</v>
      </c>
      <c r="M2336"/>
      <c r="N2336" t="s">
        <v>29</v>
      </c>
      <c r="O2336"/>
      <c r="P2336" t="s">
        <v>30</v>
      </c>
      <c r="Q2336" t="s">
        <v>31</v>
      </c>
      <c r="R2336" t="s">
        <v>14839</v>
      </c>
      <c r="S2336" t="s">
        <v>2269</v>
      </c>
      <c r="T2336">
        <v>6810</v>
      </c>
      <c r="U2336"/>
      <c r="V2336" t="s">
        <v>14840</v>
      </c>
      <c r="W2336" t="s">
        <v>2263</v>
      </c>
      <c r="X2336"/>
      <c r="Y2336" t="s">
        <v>33</v>
      </c>
    </row>
    <row r="2337" spans="1:25" ht="14.25" customHeight="1">
      <c r="A2337" t="s">
        <v>14841</v>
      </c>
      <c r="B2337" s="30" t="s">
        <v>14842</v>
      </c>
      <c r="C2337" s="30"/>
      <c r="D2337"/>
      <c r="E2337"/>
      <c r="F2337"/>
      <c r="G2337"/>
      <c r="H2337"/>
      <c r="I2337"/>
      <c r="J2337" t="s">
        <v>14843</v>
      </c>
      <c r="K2337"/>
      <c r="L2337" s="30" t="s">
        <v>14844</v>
      </c>
      <c r="M2337"/>
      <c r="N2337" t="s">
        <v>29</v>
      </c>
      <c r="O2337"/>
      <c r="P2337" t="s">
        <v>30</v>
      </c>
      <c r="Q2337" t="s">
        <v>31</v>
      </c>
      <c r="R2337" t="s">
        <v>14845</v>
      </c>
      <c r="S2337" t="s">
        <v>2269</v>
      </c>
      <c r="T2337">
        <v>2098</v>
      </c>
      <c r="U2337"/>
      <c r="V2337" t="s">
        <v>14846</v>
      </c>
      <c r="W2337" t="s">
        <v>2263</v>
      </c>
      <c r="X2337"/>
      <c r="Y2337" t="s">
        <v>33</v>
      </c>
    </row>
    <row r="2338" spans="1:25" ht="14.25" customHeight="1">
      <c r="A2338" t="s">
        <v>14847</v>
      </c>
      <c r="B2338" s="30" t="s">
        <v>14848</v>
      </c>
      <c r="C2338" s="30"/>
      <c r="D2338"/>
      <c r="E2338"/>
      <c r="F2338"/>
      <c r="G2338"/>
      <c r="H2338"/>
      <c r="I2338"/>
      <c r="J2338" t="s">
        <v>14849</v>
      </c>
      <c r="K2338"/>
      <c r="L2338" s="30" t="s">
        <v>14850</v>
      </c>
      <c r="M2338"/>
      <c r="N2338" t="s">
        <v>29</v>
      </c>
      <c r="O2338"/>
      <c r="P2338" t="s">
        <v>30</v>
      </c>
      <c r="Q2338" t="s">
        <v>31</v>
      </c>
      <c r="R2338" t="s">
        <v>14851</v>
      </c>
      <c r="S2338" t="s">
        <v>2269</v>
      </c>
      <c r="T2338">
        <v>7531</v>
      </c>
      <c r="U2338"/>
      <c r="V2338" t="s">
        <v>14840</v>
      </c>
      <c r="W2338" t="s">
        <v>2263</v>
      </c>
      <c r="X2338"/>
      <c r="Y2338" t="s">
        <v>33</v>
      </c>
    </row>
    <row r="2339" spans="1:25" ht="14.25" customHeight="1">
      <c r="A2339" t="s">
        <v>14852</v>
      </c>
      <c r="B2339" s="30" t="s">
        <v>14853</v>
      </c>
      <c r="C2339" s="30"/>
      <c r="D2339"/>
      <c r="E2339"/>
      <c r="F2339"/>
      <c r="G2339"/>
      <c r="H2339"/>
      <c r="I2339"/>
      <c r="J2339" t="s">
        <v>14854</v>
      </c>
      <c r="K2339"/>
      <c r="L2339" s="30" t="s">
        <v>14855</v>
      </c>
      <c r="M2339"/>
      <c r="N2339" t="s">
        <v>29</v>
      </c>
      <c r="O2339"/>
      <c r="P2339" t="s">
        <v>30</v>
      </c>
      <c r="Q2339" t="s">
        <v>31</v>
      </c>
      <c r="R2339" t="s">
        <v>14856</v>
      </c>
      <c r="S2339" t="s">
        <v>2269</v>
      </c>
      <c r="T2339">
        <v>7869</v>
      </c>
      <c r="U2339"/>
      <c r="V2339" t="s">
        <v>14840</v>
      </c>
      <c r="W2339" t="s">
        <v>2263</v>
      </c>
      <c r="X2339"/>
      <c r="Y2339" t="s">
        <v>33</v>
      </c>
    </row>
    <row r="2340" spans="1:25" ht="14.25" customHeight="1">
      <c r="A2340" t="s">
        <v>14857</v>
      </c>
      <c r="B2340" s="30" t="s">
        <v>14858</v>
      </c>
      <c r="C2340" s="30"/>
      <c r="D2340"/>
      <c r="E2340"/>
      <c r="F2340"/>
      <c r="G2340"/>
      <c r="H2340"/>
      <c r="I2340"/>
      <c r="J2340" t="s">
        <v>14859</v>
      </c>
      <c r="K2340"/>
      <c r="L2340" s="30" t="s">
        <v>14860</v>
      </c>
      <c r="M2340"/>
      <c r="N2340" t="s">
        <v>29</v>
      </c>
      <c r="O2340"/>
      <c r="P2340" t="s">
        <v>30</v>
      </c>
      <c r="Q2340" t="s">
        <v>31</v>
      </c>
      <c r="R2340" t="s">
        <v>14861</v>
      </c>
      <c r="S2340" t="s">
        <v>2269</v>
      </c>
      <c r="T2340">
        <v>1989</v>
      </c>
      <c r="U2340"/>
      <c r="V2340" t="s">
        <v>14862</v>
      </c>
      <c r="W2340" t="s">
        <v>2263</v>
      </c>
      <c r="X2340"/>
      <c r="Y2340" t="s">
        <v>33</v>
      </c>
    </row>
    <row r="2341" spans="1:25" ht="14.25" customHeight="1">
      <c r="A2341" t="s">
        <v>14863</v>
      </c>
      <c r="B2341" s="30" t="s">
        <v>14864</v>
      </c>
      <c r="C2341" s="30"/>
      <c r="D2341"/>
      <c r="E2341"/>
      <c r="F2341"/>
      <c r="G2341"/>
      <c r="H2341"/>
      <c r="I2341"/>
      <c r="J2341" t="s">
        <v>14865</v>
      </c>
      <c r="K2341"/>
      <c r="L2341" s="30" t="s">
        <v>14866</v>
      </c>
      <c r="M2341"/>
      <c r="N2341" t="s">
        <v>29</v>
      </c>
      <c r="O2341"/>
      <c r="P2341" t="s">
        <v>30</v>
      </c>
      <c r="Q2341" t="s">
        <v>31</v>
      </c>
      <c r="R2341" t="s">
        <v>14867</v>
      </c>
      <c r="S2341" t="s">
        <v>2269</v>
      </c>
      <c r="T2341">
        <v>595</v>
      </c>
      <c r="U2341"/>
      <c r="V2341" t="s">
        <v>14868</v>
      </c>
      <c r="W2341" t="s">
        <v>2263</v>
      </c>
      <c r="X2341"/>
      <c r="Y2341" t="s">
        <v>33</v>
      </c>
    </row>
    <row r="2342" spans="1:25" ht="14.25" customHeight="1">
      <c r="A2342" t="s">
        <v>14869</v>
      </c>
      <c r="B2342" s="30" t="s">
        <v>14870</v>
      </c>
      <c r="C2342" s="30"/>
      <c r="D2342"/>
      <c r="E2342"/>
      <c r="F2342"/>
      <c r="G2342"/>
      <c r="H2342"/>
      <c r="I2342"/>
      <c r="J2342" t="s">
        <v>14871</v>
      </c>
      <c r="K2342"/>
      <c r="L2342" s="30" t="s">
        <v>14872</v>
      </c>
      <c r="M2342"/>
      <c r="N2342" t="s">
        <v>29</v>
      </c>
      <c r="O2342"/>
      <c r="P2342" t="s">
        <v>30</v>
      </c>
      <c r="Q2342" t="s">
        <v>31</v>
      </c>
      <c r="R2342" t="s">
        <v>14873</v>
      </c>
      <c r="S2342" t="s">
        <v>2269</v>
      </c>
      <c r="T2342">
        <v>147</v>
      </c>
      <c r="U2342"/>
      <c r="V2342" t="s">
        <v>2860</v>
      </c>
      <c r="W2342" t="s">
        <v>2263</v>
      </c>
      <c r="X2342"/>
      <c r="Y2342" t="s">
        <v>33</v>
      </c>
    </row>
    <row r="2343" spans="1:25" ht="14.25" customHeight="1">
      <c r="A2343" t="s">
        <v>14874</v>
      </c>
      <c r="B2343" s="30" t="s">
        <v>14875</v>
      </c>
      <c r="C2343" s="30"/>
      <c r="D2343"/>
      <c r="E2343"/>
      <c r="F2343"/>
      <c r="G2343"/>
      <c r="H2343"/>
      <c r="I2343"/>
      <c r="J2343" t="s">
        <v>14876</v>
      </c>
      <c r="K2343"/>
      <c r="L2343" s="30" t="s">
        <v>14877</v>
      </c>
      <c r="M2343"/>
      <c r="N2343" t="s">
        <v>29</v>
      </c>
      <c r="O2343"/>
      <c r="P2343" t="s">
        <v>30</v>
      </c>
      <c r="Q2343" t="s">
        <v>31</v>
      </c>
      <c r="R2343" t="s">
        <v>14878</v>
      </c>
      <c r="S2343" t="s">
        <v>2269</v>
      </c>
      <c r="T2343">
        <v>3822</v>
      </c>
      <c r="U2343"/>
      <c r="V2343" t="s">
        <v>14879</v>
      </c>
      <c r="W2343" t="s">
        <v>2263</v>
      </c>
      <c r="X2343"/>
      <c r="Y2343" t="s">
        <v>33</v>
      </c>
    </row>
    <row r="2344" spans="1:25" ht="14.25" customHeight="1">
      <c r="A2344" t="s">
        <v>14880</v>
      </c>
      <c r="B2344" s="30" t="s">
        <v>14881</v>
      </c>
      <c r="C2344" s="30"/>
      <c r="D2344"/>
      <c r="E2344"/>
      <c r="F2344"/>
      <c r="G2344"/>
      <c r="H2344"/>
      <c r="I2344"/>
      <c r="J2344" t="s">
        <v>14882</v>
      </c>
      <c r="K2344"/>
      <c r="L2344" s="30" t="s">
        <v>14883</v>
      </c>
      <c r="M2344"/>
      <c r="N2344" t="s">
        <v>29</v>
      </c>
      <c r="O2344"/>
      <c r="P2344" t="s">
        <v>30</v>
      </c>
      <c r="Q2344" t="s">
        <v>31</v>
      </c>
      <c r="R2344" t="s">
        <v>14884</v>
      </c>
      <c r="S2344" t="s">
        <v>2269</v>
      </c>
      <c r="T2344">
        <v>884</v>
      </c>
      <c r="U2344"/>
      <c r="V2344" t="s">
        <v>14885</v>
      </c>
      <c r="W2344" t="s">
        <v>2263</v>
      </c>
      <c r="X2344"/>
      <c r="Y2344" t="s">
        <v>33</v>
      </c>
    </row>
    <row r="2345" spans="1:25" ht="14.25" customHeight="1">
      <c r="A2345" t="s">
        <v>14886</v>
      </c>
      <c r="B2345" s="30" t="s">
        <v>14887</v>
      </c>
      <c r="C2345" s="30"/>
      <c r="D2345"/>
      <c r="E2345"/>
      <c r="F2345"/>
      <c r="G2345"/>
      <c r="H2345"/>
      <c r="I2345"/>
      <c r="J2345" t="s">
        <v>14888</v>
      </c>
      <c r="K2345"/>
      <c r="L2345" s="30" t="s">
        <v>14889</v>
      </c>
      <c r="M2345"/>
      <c r="N2345" t="s">
        <v>29</v>
      </c>
      <c r="O2345"/>
      <c r="P2345" t="s">
        <v>30</v>
      </c>
      <c r="Q2345" t="s">
        <v>31</v>
      </c>
      <c r="R2345" t="s">
        <v>14890</v>
      </c>
      <c r="S2345" t="s">
        <v>2269</v>
      </c>
      <c r="T2345">
        <v>10</v>
      </c>
      <c r="U2345"/>
      <c r="V2345"/>
      <c r="W2345" t="s">
        <v>2263</v>
      </c>
      <c r="X2345"/>
      <c r="Y2345" t="s">
        <v>33</v>
      </c>
    </row>
    <row r="2346" spans="1:25" ht="14.25" customHeight="1">
      <c r="A2346" t="s">
        <v>14891</v>
      </c>
      <c r="B2346" s="30" t="s">
        <v>14892</v>
      </c>
      <c r="C2346" s="30"/>
      <c r="D2346"/>
      <c r="E2346"/>
      <c r="F2346"/>
      <c r="G2346"/>
      <c r="H2346"/>
      <c r="I2346"/>
      <c r="J2346" t="s">
        <v>14893</v>
      </c>
      <c r="K2346"/>
      <c r="L2346" s="30" t="s">
        <v>14894</v>
      </c>
      <c r="M2346"/>
      <c r="N2346" t="s">
        <v>29</v>
      </c>
      <c r="O2346"/>
      <c r="P2346" t="s">
        <v>30</v>
      </c>
      <c r="Q2346" t="s">
        <v>31</v>
      </c>
      <c r="R2346" t="s">
        <v>14895</v>
      </c>
      <c r="S2346" t="s">
        <v>2269</v>
      </c>
      <c r="T2346">
        <v>148</v>
      </c>
      <c r="U2346"/>
      <c r="V2346" t="s">
        <v>14896</v>
      </c>
      <c r="W2346" t="s">
        <v>2263</v>
      </c>
      <c r="X2346"/>
      <c r="Y2346" t="s">
        <v>33</v>
      </c>
    </row>
    <row r="2347" spans="1:25" ht="14.25" customHeight="1">
      <c r="A2347" t="s">
        <v>14897</v>
      </c>
      <c r="B2347" s="30" t="s">
        <v>14898</v>
      </c>
      <c r="C2347" s="30" t="s">
        <v>14899</v>
      </c>
      <c r="D2347"/>
      <c r="E2347"/>
      <c r="F2347"/>
      <c r="G2347"/>
      <c r="H2347"/>
      <c r="I2347"/>
      <c r="J2347" t="s">
        <v>14900</v>
      </c>
      <c r="K2347"/>
      <c r="L2347" s="30" t="s">
        <v>14901</v>
      </c>
      <c r="M2347"/>
      <c r="N2347" t="s">
        <v>29</v>
      </c>
      <c r="O2347"/>
      <c r="P2347" t="s">
        <v>30</v>
      </c>
      <c r="Q2347" t="s">
        <v>31</v>
      </c>
      <c r="R2347" t="s">
        <v>14902</v>
      </c>
      <c r="S2347" t="s">
        <v>14902</v>
      </c>
      <c r="T2347" t="s">
        <v>14901</v>
      </c>
      <c r="U2347"/>
      <c r="V2347" t="s">
        <v>6126</v>
      </c>
      <c r="W2347" t="s">
        <v>2263</v>
      </c>
      <c r="X2347"/>
      <c r="Y2347" t="s">
        <v>33</v>
      </c>
    </row>
    <row r="2348" spans="1:25" ht="14.25" customHeight="1">
      <c r="A2348" t="s">
        <v>14903</v>
      </c>
      <c r="B2348" s="30" t="s">
        <v>14904</v>
      </c>
      <c r="C2348" s="30"/>
      <c r="D2348"/>
      <c r="E2348"/>
      <c r="F2348"/>
      <c r="G2348"/>
      <c r="H2348"/>
      <c r="I2348"/>
      <c r="J2348" t="s">
        <v>14905</v>
      </c>
      <c r="K2348"/>
      <c r="L2348" s="30" t="s">
        <v>14906</v>
      </c>
      <c r="M2348"/>
      <c r="N2348" t="s">
        <v>29</v>
      </c>
      <c r="O2348"/>
      <c r="P2348" t="s">
        <v>30</v>
      </c>
      <c r="Q2348" t="s">
        <v>31</v>
      </c>
      <c r="R2348" t="s">
        <v>14907</v>
      </c>
      <c r="S2348" t="s">
        <v>2269</v>
      </c>
      <c r="T2348">
        <v>1523</v>
      </c>
      <c r="U2348"/>
      <c r="V2348" t="s">
        <v>14908</v>
      </c>
      <c r="W2348" t="s">
        <v>2263</v>
      </c>
      <c r="X2348"/>
      <c r="Y2348" t="s">
        <v>33</v>
      </c>
    </row>
    <row r="2349" spans="1:25" ht="14.25" customHeight="1">
      <c r="A2349" t="s">
        <v>14909</v>
      </c>
      <c r="B2349" s="30" t="s">
        <v>14910</v>
      </c>
      <c r="C2349" s="30" t="s">
        <v>14911</v>
      </c>
      <c r="D2349"/>
      <c r="E2349"/>
      <c r="F2349"/>
      <c r="G2349"/>
      <c r="H2349"/>
      <c r="I2349"/>
      <c r="J2349" t="s">
        <v>14912</v>
      </c>
      <c r="K2349"/>
      <c r="L2349" s="30" t="s">
        <v>14913</v>
      </c>
      <c r="M2349"/>
      <c r="N2349" t="s">
        <v>29</v>
      </c>
      <c r="O2349"/>
      <c r="P2349" t="s">
        <v>30</v>
      </c>
      <c r="Q2349" t="s">
        <v>31</v>
      </c>
      <c r="R2349" t="s">
        <v>14914</v>
      </c>
      <c r="S2349" t="s">
        <v>14914</v>
      </c>
      <c r="T2349" t="s">
        <v>14913</v>
      </c>
      <c r="U2349"/>
      <c r="V2349" t="s">
        <v>14915</v>
      </c>
      <c r="W2349" t="s">
        <v>2263</v>
      </c>
      <c r="X2349"/>
      <c r="Y2349" t="s">
        <v>33</v>
      </c>
    </row>
    <row r="2350" spans="1:25" ht="14.25" customHeight="1">
      <c r="A2350" t="s">
        <v>14916</v>
      </c>
      <c r="B2350" s="30" t="s">
        <v>14917</v>
      </c>
      <c r="C2350" s="30"/>
      <c r="D2350"/>
      <c r="E2350"/>
      <c r="F2350"/>
      <c r="G2350"/>
      <c r="H2350"/>
      <c r="I2350"/>
      <c r="J2350" t="s">
        <v>14918</v>
      </c>
      <c r="K2350"/>
      <c r="L2350" s="30" t="s">
        <v>14919</v>
      </c>
      <c r="M2350"/>
      <c r="N2350" t="s">
        <v>29</v>
      </c>
      <c r="O2350"/>
      <c r="P2350" t="s">
        <v>30</v>
      </c>
      <c r="Q2350" t="s">
        <v>31</v>
      </c>
      <c r="R2350" t="s">
        <v>14920</v>
      </c>
      <c r="S2350" t="s">
        <v>2269</v>
      </c>
      <c r="T2350">
        <v>3526</v>
      </c>
      <c r="U2350"/>
      <c r="V2350" t="s">
        <v>14921</v>
      </c>
      <c r="W2350" t="s">
        <v>2263</v>
      </c>
      <c r="X2350"/>
      <c r="Y2350" t="s">
        <v>33</v>
      </c>
    </row>
    <row r="2351" spans="1:25" ht="14.25" customHeight="1">
      <c r="A2351" t="s">
        <v>14922</v>
      </c>
      <c r="B2351" s="30" t="s">
        <v>14923</v>
      </c>
      <c r="C2351" s="30"/>
      <c r="D2351"/>
      <c r="E2351"/>
      <c r="F2351"/>
      <c r="G2351"/>
      <c r="H2351"/>
      <c r="I2351"/>
      <c r="J2351" t="s">
        <v>14924</v>
      </c>
      <c r="K2351"/>
      <c r="L2351" s="30" t="s">
        <v>14925</v>
      </c>
      <c r="M2351"/>
      <c r="N2351" t="s">
        <v>29</v>
      </c>
      <c r="O2351"/>
      <c r="P2351" t="s">
        <v>30</v>
      </c>
      <c r="Q2351" t="s">
        <v>31</v>
      </c>
      <c r="R2351" t="s">
        <v>14926</v>
      </c>
      <c r="S2351" t="s">
        <v>2269</v>
      </c>
      <c r="T2351">
        <v>5139</v>
      </c>
      <c r="U2351"/>
      <c r="V2351" t="s">
        <v>14927</v>
      </c>
      <c r="W2351" t="s">
        <v>2258</v>
      </c>
      <c r="X2351"/>
      <c r="Y2351" t="s">
        <v>33</v>
      </c>
    </row>
    <row r="2352" spans="1:25" ht="14.25" customHeight="1">
      <c r="A2352" t="s">
        <v>14928</v>
      </c>
      <c r="B2352" s="30" t="s">
        <v>14929</v>
      </c>
      <c r="C2352" s="30"/>
      <c r="D2352"/>
      <c r="E2352"/>
      <c r="F2352"/>
      <c r="G2352"/>
      <c r="H2352"/>
      <c r="I2352"/>
      <c r="J2352" t="s">
        <v>14930</v>
      </c>
      <c r="K2352"/>
      <c r="L2352" s="30" t="s">
        <v>14931</v>
      </c>
      <c r="M2352"/>
      <c r="N2352" t="s">
        <v>29</v>
      </c>
      <c r="O2352"/>
      <c r="P2352" t="s">
        <v>30</v>
      </c>
      <c r="Q2352" t="s">
        <v>31</v>
      </c>
      <c r="R2352" t="s">
        <v>10956</v>
      </c>
      <c r="S2352" t="s">
        <v>2269</v>
      </c>
      <c r="T2352">
        <v>5860</v>
      </c>
      <c r="U2352"/>
      <c r="V2352" t="s">
        <v>14927</v>
      </c>
      <c r="W2352" t="s">
        <v>2258</v>
      </c>
      <c r="X2352"/>
      <c r="Y2352" t="s">
        <v>33</v>
      </c>
    </row>
    <row r="2353" spans="1:25" ht="14.25" customHeight="1">
      <c r="A2353" t="s">
        <v>14932</v>
      </c>
      <c r="B2353" s="30" t="s">
        <v>14933</v>
      </c>
      <c r="C2353" s="30"/>
      <c r="D2353"/>
      <c r="E2353"/>
      <c r="F2353"/>
      <c r="G2353"/>
      <c r="H2353"/>
      <c r="I2353"/>
      <c r="J2353" t="s">
        <v>14934</v>
      </c>
      <c r="K2353"/>
      <c r="L2353" s="30" t="s">
        <v>14935</v>
      </c>
      <c r="M2353"/>
      <c r="N2353" t="s">
        <v>29</v>
      </c>
      <c r="O2353"/>
      <c r="P2353" t="s">
        <v>30</v>
      </c>
      <c r="Q2353" t="s">
        <v>31</v>
      </c>
      <c r="R2353" t="s">
        <v>14936</v>
      </c>
      <c r="S2353" t="s">
        <v>2269</v>
      </c>
      <c r="T2353">
        <v>6630</v>
      </c>
      <c r="U2353"/>
      <c r="V2353" t="s">
        <v>14927</v>
      </c>
      <c r="W2353" t="s">
        <v>2258</v>
      </c>
      <c r="X2353"/>
      <c r="Y2353" t="s">
        <v>33</v>
      </c>
    </row>
    <row r="2354" spans="1:25" ht="14.25" customHeight="1">
      <c r="A2354" t="s">
        <v>14937</v>
      </c>
      <c r="B2354" s="30" t="s">
        <v>14938</v>
      </c>
      <c r="C2354" s="30"/>
      <c r="D2354"/>
      <c r="E2354"/>
      <c r="F2354"/>
      <c r="G2354"/>
      <c r="H2354"/>
      <c r="I2354"/>
      <c r="J2354" t="s">
        <v>14939</v>
      </c>
      <c r="K2354"/>
      <c r="L2354" s="30" t="s">
        <v>14940</v>
      </c>
      <c r="M2354"/>
      <c r="N2354" t="s">
        <v>29</v>
      </c>
      <c r="O2354"/>
      <c r="P2354" t="s">
        <v>30</v>
      </c>
      <c r="Q2354" t="s">
        <v>31</v>
      </c>
      <c r="R2354" t="s">
        <v>10664</v>
      </c>
      <c r="S2354" t="s">
        <v>2269</v>
      </c>
      <c r="T2354">
        <v>246</v>
      </c>
      <c r="U2354"/>
      <c r="V2354" t="s">
        <v>1701</v>
      </c>
      <c r="W2354" t="s">
        <v>2263</v>
      </c>
      <c r="X2354"/>
      <c r="Y2354" t="s">
        <v>33</v>
      </c>
    </row>
    <row r="2355" spans="1:25" ht="14.25" customHeight="1">
      <c r="A2355" t="s">
        <v>14941</v>
      </c>
      <c r="B2355" s="30" t="s">
        <v>14942</v>
      </c>
      <c r="C2355" s="30"/>
      <c r="D2355"/>
      <c r="E2355"/>
      <c r="F2355"/>
      <c r="G2355"/>
      <c r="H2355"/>
      <c r="I2355"/>
      <c r="J2355" t="s">
        <v>14943</v>
      </c>
      <c r="K2355"/>
      <c r="L2355" s="30" t="s">
        <v>14944</v>
      </c>
      <c r="M2355"/>
      <c r="N2355" t="s">
        <v>29</v>
      </c>
      <c r="O2355"/>
      <c r="P2355" t="s">
        <v>30</v>
      </c>
      <c r="Q2355" t="s">
        <v>31</v>
      </c>
      <c r="R2355" t="s">
        <v>14945</v>
      </c>
      <c r="S2355" t="s">
        <v>2269</v>
      </c>
      <c r="T2355">
        <v>308</v>
      </c>
      <c r="U2355"/>
      <c r="V2355" t="s">
        <v>1701</v>
      </c>
      <c r="W2355" t="s">
        <v>2263</v>
      </c>
      <c r="X2355"/>
      <c r="Y2355" t="s">
        <v>33</v>
      </c>
    </row>
    <row r="2356" spans="1:25" ht="14.25" customHeight="1">
      <c r="A2356" t="s">
        <v>14946</v>
      </c>
      <c r="B2356" s="30" t="s">
        <v>14947</v>
      </c>
      <c r="C2356" s="30"/>
      <c r="D2356"/>
      <c r="E2356"/>
      <c r="F2356"/>
      <c r="G2356"/>
      <c r="H2356"/>
      <c r="I2356"/>
      <c r="J2356" t="s">
        <v>14948</v>
      </c>
      <c r="K2356"/>
      <c r="L2356" s="30" t="s">
        <v>14949</v>
      </c>
      <c r="M2356"/>
      <c r="N2356" t="s">
        <v>29</v>
      </c>
      <c r="O2356"/>
      <c r="P2356" t="s">
        <v>30</v>
      </c>
      <c r="Q2356" t="s">
        <v>31</v>
      </c>
      <c r="R2356" t="s">
        <v>14950</v>
      </c>
      <c r="S2356" t="s">
        <v>2269</v>
      </c>
      <c r="T2356">
        <v>306</v>
      </c>
      <c r="U2356"/>
      <c r="V2356" t="s">
        <v>14951</v>
      </c>
      <c r="W2356" t="s">
        <v>2263</v>
      </c>
      <c r="X2356"/>
      <c r="Y2356" t="s">
        <v>33</v>
      </c>
    </row>
    <row r="2357" spans="1:25" ht="14.25" customHeight="1">
      <c r="A2357" t="s">
        <v>14952</v>
      </c>
      <c r="B2357" s="30" t="s">
        <v>14953</v>
      </c>
      <c r="C2357" s="30"/>
      <c r="D2357"/>
      <c r="E2357"/>
      <c r="F2357"/>
      <c r="G2357"/>
      <c r="H2357"/>
      <c r="I2357"/>
      <c r="J2357" t="s">
        <v>14954</v>
      </c>
      <c r="K2357"/>
      <c r="L2357" s="30" t="s">
        <v>14955</v>
      </c>
      <c r="M2357"/>
      <c r="N2357" t="s">
        <v>29</v>
      </c>
      <c r="O2357"/>
      <c r="P2357" t="s">
        <v>30</v>
      </c>
      <c r="Q2357" t="s">
        <v>31</v>
      </c>
      <c r="R2357" t="s">
        <v>14956</v>
      </c>
      <c r="S2357" t="s">
        <v>2269</v>
      </c>
      <c r="T2357">
        <v>433</v>
      </c>
      <c r="U2357"/>
      <c r="V2357" t="s">
        <v>6608</v>
      </c>
      <c r="W2357" t="s">
        <v>2263</v>
      </c>
      <c r="X2357"/>
      <c r="Y2357" t="s">
        <v>33</v>
      </c>
    </row>
    <row r="2358" spans="1:25" ht="14.25" customHeight="1">
      <c r="A2358" t="s">
        <v>14957</v>
      </c>
      <c r="B2358" s="30" t="s">
        <v>14958</v>
      </c>
      <c r="C2358" s="30"/>
      <c r="D2358"/>
      <c r="E2358"/>
      <c r="F2358"/>
      <c r="G2358"/>
      <c r="H2358"/>
      <c r="I2358"/>
      <c r="J2358" t="s">
        <v>14959</v>
      </c>
      <c r="K2358"/>
      <c r="L2358" s="30" t="s">
        <v>14960</v>
      </c>
      <c r="M2358"/>
      <c r="N2358" t="s">
        <v>29</v>
      </c>
      <c r="O2358"/>
      <c r="P2358" t="s">
        <v>30</v>
      </c>
      <c r="Q2358" t="s">
        <v>31</v>
      </c>
      <c r="R2358" t="s">
        <v>14961</v>
      </c>
      <c r="S2358" t="s">
        <v>2269</v>
      </c>
      <c r="T2358">
        <v>656</v>
      </c>
      <c r="U2358"/>
      <c r="V2358" t="s">
        <v>14962</v>
      </c>
      <c r="W2358" t="s">
        <v>2263</v>
      </c>
      <c r="X2358"/>
      <c r="Y2358" t="s">
        <v>33</v>
      </c>
    </row>
    <row r="2359" spans="1:25" ht="14.25" customHeight="1">
      <c r="A2359" t="s">
        <v>14963</v>
      </c>
      <c r="B2359" s="30" t="s">
        <v>14964</v>
      </c>
      <c r="C2359" s="30"/>
      <c r="D2359"/>
      <c r="E2359"/>
      <c r="F2359"/>
      <c r="G2359"/>
      <c r="H2359"/>
      <c r="I2359"/>
      <c r="J2359" t="s">
        <v>14965</v>
      </c>
      <c r="K2359"/>
      <c r="L2359" s="30" t="s">
        <v>14966</v>
      </c>
      <c r="M2359"/>
      <c r="N2359" t="s">
        <v>29</v>
      </c>
      <c r="O2359"/>
      <c r="P2359" t="s">
        <v>30</v>
      </c>
      <c r="Q2359" t="s">
        <v>31</v>
      </c>
      <c r="R2359" t="s">
        <v>14967</v>
      </c>
      <c r="S2359" t="s">
        <v>2269</v>
      </c>
      <c r="T2359">
        <v>181</v>
      </c>
      <c r="U2359"/>
      <c r="V2359" t="s">
        <v>2860</v>
      </c>
      <c r="W2359" t="s">
        <v>2263</v>
      </c>
      <c r="X2359"/>
      <c r="Y2359" t="s">
        <v>33</v>
      </c>
    </row>
    <row r="2360" spans="1:25" ht="14.25" customHeight="1">
      <c r="A2360" t="s">
        <v>14968</v>
      </c>
      <c r="B2360" s="30" t="s">
        <v>14969</v>
      </c>
      <c r="C2360" s="30"/>
      <c r="D2360"/>
      <c r="E2360"/>
      <c r="F2360"/>
      <c r="G2360"/>
      <c r="H2360"/>
      <c r="I2360"/>
      <c r="J2360" t="s">
        <v>14970</v>
      </c>
      <c r="K2360"/>
      <c r="L2360" s="30" t="s">
        <v>14971</v>
      </c>
      <c r="M2360"/>
      <c r="N2360" t="s">
        <v>29</v>
      </c>
      <c r="O2360"/>
      <c r="P2360" t="s">
        <v>30</v>
      </c>
      <c r="Q2360" t="s">
        <v>31</v>
      </c>
      <c r="R2360" t="s">
        <v>14972</v>
      </c>
      <c r="S2360" t="s">
        <v>2269</v>
      </c>
      <c r="T2360">
        <v>295</v>
      </c>
      <c r="U2360"/>
      <c r="V2360"/>
      <c r="W2360" t="s">
        <v>2263</v>
      </c>
      <c r="X2360"/>
      <c r="Y2360" t="s">
        <v>33</v>
      </c>
    </row>
    <row r="2361" spans="1:25" ht="14.25" customHeight="1">
      <c r="A2361" t="s">
        <v>14973</v>
      </c>
      <c r="B2361" s="30" t="s">
        <v>14974</v>
      </c>
      <c r="C2361" s="30"/>
      <c r="D2361"/>
      <c r="E2361"/>
      <c r="F2361"/>
      <c r="G2361"/>
      <c r="H2361"/>
      <c r="I2361"/>
      <c r="J2361" t="s">
        <v>14975</v>
      </c>
      <c r="K2361"/>
      <c r="L2361" s="30" t="s">
        <v>14976</v>
      </c>
      <c r="M2361"/>
      <c r="N2361" t="s">
        <v>29</v>
      </c>
      <c r="O2361"/>
      <c r="P2361" t="s">
        <v>30</v>
      </c>
      <c r="Q2361" t="s">
        <v>31</v>
      </c>
      <c r="R2361" t="s">
        <v>14977</v>
      </c>
      <c r="S2361" t="s">
        <v>2269</v>
      </c>
      <c r="T2361">
        <v>4456</v>
      </c>
      <c r="U2361"/>
      <c r="V2361" t="s">
        <v>14978</v>
      </c>
      <c r="W2361" t="s">
        <v>2263</v>
      </c>
      <c r="X2361"/>
      <c r="Y2361" t="s">
        <v>33</v>
      </c>
    </row>
    <row r="2362" spans="1:25" ht="14.25" customHeight="1">
      <c r="A2362" t="s">
        <v>14979</v>
      </c>
      <c r="B2362" s="30" t="s">
        <v>14980</v>
      </c>
      <c r="C2362" s="30"/>
      <c r="D2362"/>
      <c r="E2362"/>
      <c r="F2362"/>
      <c r="G2362"/>
      <c r="H2362"/>
      <c r="I2362"/>
      <c r="J2362" t="s">
        <v>14981</v>
      </c>
      <c r="K2362"/>
      <c r="L2362" s="30" t="s">
        <v>14982</v>
      </c>
      <c r="M2362"/>
      <c r="N2362" t="s">
        <v>29</v>
      </c>
      <c r="O2362"/>
      <c r="P2362" t="s">
        <v>30</v>
      </c>
      <c r="Q2362" t="s">
        <v>31</v>
      </c>
      <c r="R2362" t="s">
        <v>14983</v>
      </c>
      <c r="S2362" t="s">
        <v>2269</v>
      </c>
      <c r="T2362">
        <v>4162</v>
      </c>
      <c r="U2362"/>
      <c r="V2362" t="s">
        <v>2071</v>
      </c>
      <c r="W2362" t="s">
        <v>2263</v>
      </c>
      <c r="X2362"/>
      <c r="Y2362" t="s">
        <v>33</v>
      </c>
    </row>
    <row r="2363" spans="1:25" ht="14.25" customHeight="1">
      <c r="A2363" t="s">
        <v>14984</v>
      </c>
      <c r="B2363" s="30" t="s">
        <v>14985</v>
      </c>
      <c r="C2363" s="30"/>
      <c r="D2363"/>
      <c r="E2363"/>
      <c r="F2363"/>
      <c r="G2363"/>
      <c r="H2363"/>
      <c r="I2363"/>
      <c r="J2363" t="s">
        <v>14986</v>
      </c>
      <c r="K2363"/>
      <c r="L2363" s="30" t="s">
        <v>14987</v>
      </c>
      <c r="M2363"/>
      <c r="N2363" t="s">
        <v>29</v>
      </c>
      <c r="O2363"/>
      <c r="P2363" t="s">
        <v>30</v>
      </c>
      <c r="Q2363" t="s">
        <v>31</v>
      </c>
      <c r="R2363" t="s">
        <v>14988</v>
      </c>
      <c r="S2363" t="s">
        <v>2269</v>
      </c>
      <c r="T2363">
        <v>1696</v>
      </c>
      <c r="U2363"/>
      <c r="V2363" t="s">
        <v>7961</v>
      </c>
      <c r="W2363" t="s">
        <v>2263</v>
      </c>
      <c r="X2363"/>
      <c r="Y2363" t="s">
        <v>33</v>
      </c>
    </row>
    <row r="2364" spans="1:25" ht="14.25" customHeight="1">
      <c r="A2364" t="s">
        <v>14989</v>
      </c>
      <c r="B2364" s="30" t="s">
        <v>14990</v>
      </c>
      <c r="C2364" s="30"/>
      <c r="D2364"/>
      <c r="E2364"/>
      <c r="F2364"/>
      <c r="G2364"/>
      <c r="H2364"/>
      <c r="I2364"/>
      <c r="J2364" t="s">
        <v>14991</v>
      </c>
      <c r="K2364"/>
      <c r="L2364" s="30" t="s">
        <v>14992</v>
      </c>
      <c r="M2364"/>
      <c r="N2364" t="s">
        <v>29</v>
      </c>
      <c r="O2364"/>
      <c r="P2364" t="s">
        <v>30</v>
      </c>
      <c r="Q2364" t="s">
        <v>31</v>
      </c>
      <c r="R2364" t="s">
        <v>4604</v>
      </c>
      <c r="S2364" t="s">
        <v>2269</v>
      </c>
      <c r="T2364">
        <v>1387</v>
      </c>
      <c r="U2364"/>
      <c r="V2364" t="s">
        <v>14993</v>
      </c>
      <c r="W2364" t="s">
        <v>2263</v>
      </c>
      <c r="X2364"/>
      <c r="Y2364" t="s">
        <v>33</v>
      </c>
    </row>
    <row r="2365" spans="1:25" ht="14.25" customHeight="1">
      <c r="A2365" t="s">
        <v>14994</v>
      </c>
      <c r="B2365" s="30" t="s">
        <v>14995</v>
      </c>
      <c r="C2365" s="30"/>
      <c r="D2365"/>
      <c r="E2365"/>
      <c r="F2365"/>
      <c r="G2365"/>
      <c r="H2365"/>
      <c r="I2365"/>
      <c r="J2365" t="s">
        <v>14996</v>
      </c>
      <c r="K2365"/>
      <c r="L2365" s="30" t="s">
        <v>14997</v>
      </c>
      <c r="M2365"/>
      <c r="N2365" t="s">
        <v>29</v>
      </c>
      <c r="O2365"/>
      <c r="P2365" t="s">
        <v>30</v>
      </c>
      <c r="Q2365" t="s">
        <v>31</v>
      </c>
      <c r="R2365" t="s">
        <v>4598</v>
      </c>
      <c r="S2365" t="s">
        <v>2269</v>
      </c>
      <c r="T2365">
        <v>1612</v>
      </c>
      <c r="U2365"/>
      <c r="V2365" t="s">
        <v>14998</v>
      </c>
      <c r="W2365" t="s">
        <v>2263</v>
      </c>
      <c r="X2365"/>
      <c r="Y2365" t="s">
        <v>33</v>
      </c>
    </row>
    <row r="2366" spans="1:25" ht="14.25" customHeight="1">
      <c r="A2366" t="s">
        <v>14999</v>
      </c>
      <c r="B2366" s="30" t="s">
        <v>15000</v>
      </c>
      <c r="C2366" s="30"/>
      <c r="D2366"/>
      <c r="E2366"/>
      <c r="F2366"/>
      <c r="G2366"/>
      <c r="H2366"/>
      <c r="I2366"/>
      <c r="J2366" t="s">
        <v>15001</v>
      </c>
      <c r="K2366"/>
      <c r="L2366" s="30" t="s">
        <v>15002</v>
      </c>
      <c r="M2366"/>
      <c r="N2366" t="s">
        <v>29</v>
      </c>
      <c r="O2366"/>
      <c r="P2366" t="s">
        <v>30</v>
      </c>
      <c r="Q2366" t="s">
        <v>31</v>
      </c>
      <c r="R2366" t="s">
        <v>15003</v>
      </c>
      <c r="S2366" t="s">
        <v>2269</v>
      </c>
      <c r="T2366">
        <v>1829</v>
      </c>
      <c r="U2366"/>
      <c r="V2366" t="s">
        <v>15004</v>
      </c>
      <c r="W2366" t="s">
        <v>2263</v>
      </c>
      <c r="X2366"/>
      <c r="Y2366" t="s">
        <v>33</v>
      </c>
    </row>
    <row r="2367" spans="1:25" ht="14.25" customHeight="1">
      <c r="A2367" t="s">
        <v>15005</v>
      </c>
      <c r="B2367" s="30" t="s">
        <v>15006</v>
      </c>
      <c r="C2367" s="30"/>
      <c r="D2367"/>
      <c r="E2367"/>
      <c r="F2367"/>
      <c r="G2367"/>
      <c r="H2367"/>
      <c r="I2367"/>
      <c r="J2367" t="s">
        <v>15007</v>
      </c>
      <c r="K2367"/>
      <c r="L2367" s="30" t="s">
        <v>15008</v>
      </c>
      <c r="M2367"/>
      <c r="N2367" t="s">
        <v>29</v>
      </c>
      <c r="O2367"/>
      <c r="P2367" t="s">
        <v>30</v>
      </c>
      <c r="Q2367" t="s">
        <v>31</v>
      </c>
      <c r="R2367" t="s">
        <v>15009</v>
      </c>
      <c r="S2367" t="s">
        <v>2269</v>
      </c>
      <c r="T2367">
        <v>5043</v>
      </c>
      <c r="U2367"/>
      <c r="V2367" t="s">
        <v>15010</v>
      </c>
      <c r="W2367" t="s">
        <v>2263</v>
      </c>
      <c r="X2367"/>
      <c r="Y2367" t="s">
        <v>33</v>
      </c>
    </row>
    <row r="2368" spans="1:25" ht="14.25" customHeight="1">
      <c r="A2368" t="s">
        <v>15011</v>
      </c>
      <c r="B2368" s="30" t="s">
        <v>15012</v>
      </c>
      <c r="C2368" s="30" t="s">
        <v>15013</v>
      </c>
      <c r="D2368"/>
      <c r="E2368"/>
      <c r="F2368"/>
      <c r="G2368"/>
      <c r="H2368"/>
      <c r="I2368"/>
      <c r="J2368" t="s">
        <v>15014</v>
      </c>
      <c r="K2368"/>
      <c r="L2368" s="30" t="s">
        <v>15015</v>
      </c>
      <c r="M2368"/>
      <c r="N2368" t="s">
        <v>29</v>
      </c>
      <c r="O2368"/>
      <c r="P2368" t="s">
        <v>30</v>
      </c>
      <c r="Q2368" t="s">
        <v>31</v>
      </c>
      <c r="R2368" t="s">
        <v>10993</v>
      </c>
      <c r="S2368" t="s">
        <v>10993</v>
      </c>
      <c r="T2368">
        <v>10441</v>
      </c>
      <c r="U2368"/>
      <c r="V2368" t="s">
        <v>10873</v>
      </c>
      <c r="W2368" t="s">
        <v>2263</v>
      </c>
      <c r="X2368"/>
      <c r="Y2368" t="s">
        <v>33</v>
      </c>
    </row>
    <row r="2369" spans="1:25" ht="14.25" customHeight="1">
      <c r="A2369" t="s">
        <v>15016</v>
      </c>
      <c r="B2369" s="30" t="s">
        <v>15017</v>
      </c>
      <c r="C2369" s="30" t="s">
        <v>15018</v>
      </c>
      <c r="D2369"/>
      <c r="E2369"/>
      <c r="F2369"/>
      <c r="G2369"/>
      <c r="H2369"/>
      <c r="I2369"/>
      <c r="J2369" t="s">
        <v>15019</v>
      </c>
      <c r="K2369"/>
      <c r="L2369" s="30" t="s">
        <v>15020</v>
      </c>
      <c r="M2369"/>
      <c r="N2369" t="s">
        <v>29</v>
      </c>
      <c r="O2369"/>
      <c r="P2369" t="s">
        <v>30</v>
      </c>
      <c r="Q2369" t="s">
        <v>31</v>
      </c>
      <c r="R2369" t="s">
        <v>6372</v>
      </c>
      <c r="S2369" t="s">
        <v>6372</v>
      </c>
      <c r="T2369">
        <v>10802</v>
      </c>
      <c r="U2369"/>
      <c r="V2369" t="s">
        <v>10873</v>
      </c>
      <c r="W2369" t="s">
        <v>2263</v>
      </c>
      <c r="X2369"/>
      <c r="Y2369" t="s">
        <v>33</v>
      </c>
    </row>
    <row r="2370" spans="1:25" ht="14.25" customHeight="1">
      <c r="A2370" t="s">
        <v>15021</v>
      </c>
      <c r="B2370" s="30" t="s">
        <v>15022</v>
      </c>
      <c r="C2370" s="30" t="s">
        <v>15023</v>
      </c>
      <c r="D2370"/>
      <c r="E2370"/>
      <c r="F2370"/>
      <c r="G2370"/>
      <c r="H2370"/>
      <c r="I2370"/>
      <c r="J2370" t="s">
        <v>15024</v>
      </c>
      <c r="K2370"/>
      <c r="L2370" s="30" t="s">
        <v>15025</v>
      </c>
      <c r="M2370"/>
      <c r="N2370" t="s">
        <v>29</v>
      </c>
      <c r="O2370"/>
      <c r="P2370" t="s">
        <v>30</v>
      </c>
      <c r="Q2370" t="s">
        <v>31</v>
      </c>
      <c r="R2370" t="s">
        <v>6379</v>
      </c>
      <c r="S2370" t="s">
        <v>6379</v>
      </c>
      <c r="T2370">
        <v>11166</v>
      </c>
      <c r="U2370"/>
      <c r="V2370" t="s">
        <v>10873</v>
      </c>
      <c r="W2370" t="s">
        <v>2263</v>
      </c>
      <c r="X2370"/>
      <c r="Y2370" t="s">
        <v>33</v>
      </c>
    </row>
    <row r="2371" spans="1:25" ht="14.25" customHeight="1">
      <c r="A2371" t="s">
        <v>15026</v>
      </c>
      <c r="B2371" s="30" t="s">
        <v>15027</v>
      </c>
      <c r="C2371" s="30" t="s">
        <v>15028</v>
      </c>
      <c r="D2371"/>
      <c r="E2371"/>
      <c r="F2371"/>
      <c r="G2371"/>
      <c r="H2371"/>
      <c r="I2371"/>
      <c r="J2371" t="s">
        <v>15029</v>
      </c>
      <c r="K2371"/>
      <c r="L2371" s="30" t="s">
        <v>15030</v>
      </c>
      <c r="M2371"/>
      <c r="N2371" t="s">
        <v>29</v>
      </c>
      <c r="O2371"/>
      <c r="P2371" t="s">
        <v>30</v>
      </c>
      <c r="Q2371" t="s">
        <v>31</v>
      </c>
      <c r="R2371" t="s">
        <v>15031</v>
      </c>
      <c r="S2371" t="s">
        <v>15031</v>
      </c>
      <c r="T2371">
        <v>11542</v>
      </c>
      <c r="U2371"/>
      <c r="V2371" t="s">
        <v>10873</v>
      </c>
      <c r="W2371" t="s">
        <v>2263</v>
      </c>
      <c r="X2371"/>
      <c r="Y2371" t="s">
        <v>33</v>
      </c>
    </row>
    <row r="2372" spans="1:25" ht="14.25" customHeight="1">
      <c r="A2372" t="s">
        <v>15032</v>
      </c>
      <c r="B2372" s="30" t="s">
        <v>15033</v>
      </c>
      <c r="C2372" s="30" t="s">
        <v>15034</v>
      </c>
      <c r="D2372"/>
      <c r="E2372"/>
      <c r="F2372"/>
      <c r="G2372"/>
      <c r="H2372"/>
      <c r="I2372"/>
      <c r="J2372" t="s">
        <v>15035</v>
      </c>
      <c r="K2372"/>
      <c r="L2372" s="30" t="s">
        <v>15036</v>
      </c>
      <c r="M2372"/>
      <c r="N2372" t="s">
        <v>29</v>
      </c>
      <c r="O2372"/>
      <c r="P2372" t="s">
        <v>30</v>
      </c>
      <c r="Q2372" t="s">
        <v>31</v>
      </c>
      <c r="R2372" t="s">
        <v>3938</v>
      </c>
      <c r="S2372" t="s">
        <v>3938</v>
      </c>
      <c r="T2372">
        <v>11869</v>
      </c>
      <c r="U2372"/>
      <c r="V2372" t="s">
        <v>10873</v>
      </c>
      <c r="W2372" t="s">
        <v>2263</v>
      </c>
      <c r="X2372"/>
      <c r="Y2372" t="s">
        <v>33</v>
      </c>
    </row>
    <row r="2373" spans="1:25" ht="14.25" customHeight="1">
      <c r="A2373" t="s">
        <v>15037</v>
      </c>
      <c r="B2373" s="30" t="s">
        <v>15038</v>
      </c>
      <c r="C2373" s="30" t="s">
        <v>15039</v>
      </c>
      <c r="D2373"/>
      <c r="E2373"/>
      <c r="F2373"/>
      <c r="G2373"/>
      <c r="H2373"/>
      <c r="I2373"/>
      <c r="J2373" t="s">
        <v>15040</v>
      </c>
      <c r="K2373"/>
      <c r="L2373" s="30" t="s">
        <v>15041</v>
      </c>
      <c r="M2373"/>
      <c r="N2373" t="s">
        <v>29</v>
      </c>
      <c r="O2373"/>
      <c r="P2373" t="s">
        <v>30</v>
      </c>
      <c r="Q2373" t="s">
        <v>31</v>
      </c>
      <c r="R2373" t="s">
        <v>3816</v>
      </c>
      <c r="S2373" t="s">
        <v>3816</v>
      </c>
      <c r="T2373">
        <v>12275</v>
      </c>
      <c r="U2373"/>
      <c r="V2373" t="s">
        <v>10873</v>
      </c>
      <c r="W2373" t="s">
        <v>2263</v>
      </c>
      <c r="X2373"/>
      <c r="Y2373" t="s">
        <v>33</v>
      </c>
    </row>
    <row r="2374" spans="1:25" ht="14.25" customHeight="1">
      <c r="A2374" t="s">
        <v>15042</v>
      </c>
      <c r="B2374" s="30" t="s">
        <v>15043</v>
      </c>
      <c r="C2374" s="30"/>
      <c r="D2374"/>
      <c r="E2374"/>
      <c r="F2374"/>
      <c r="G2374"/>
      <c r="H2374"/>
      <c r="I2374"/>
      <c r="J2374" t="s">
        <v>15044</v>
      </c>
      <c r="K2374"/>
      <c r="L2374" s="30" t="s">
        <v>15045</v>
      </c>
      <c r="M2374"/>
      <c r="N2374" t="s">
        <v>29</v>
      </c>
      <c r="O2374"/>
      <c r="P2374" t="s">
        <v>30</v>
      </c>
      <c r="Q2374" t="s">
        <v>31</v>
      </c>
      <c r="R2374" t="s">
        <v>15046</v>
      </c>
      <c r="S2374" t="s">
        <v>2269</v>
      </c>
      <c r="T2374">
        <v>2102</v>
      </c>
      <c r="U2374"/>
      <c r="V2374" t="s">
        <v>15047</v>
      </c>
      <c r="W2374" t="s">
        <v>2263</v>
      </c>
      <c r="X2374"/>
      <c r="Y2374" t="s">
        <v>33</v>
      </c>
    </row>
    <row r="2375" spans="1:25" ht="14.25" customHeight="1">
      <c r="A2375" t="s">
        <v>15048</v>
      </c>
      <c r="B2375" s="30" t="s">
        <v>15049</v>
      </c>
      <c r="C2375" s="30"/>
      <c r="D2375"/>
      <c r="E2375"/>
      <c r="F2375"/>
      <c r="G2375"/>
      <c r="H2375"/>
      <c r="I2375"/>
      <c r="J2375" t="s">
        <v>15050</v>
      </c>
      <c r="K2375"/>
      <c r="L2375" s="30" t="s">
        <v>15051</v>
      </c>
      <c r="M2375"/>
      <c r="N2375" t="s">
        <v>29</v>
      </c>
      <c r="O2375"/>
      <c r="P2375" t="s">
        <v>30</v>
      </c>
      <c r="Q2375" t="s">
        <v>31</v>
      </c>
      <c r="R2375" t="s">
        <v>15052</v>
      </c>
      <c r="S2375" t="s">
        <v>2269</v>
      </c>
      <c r="T2375">
        <v>5706</v>
      </c>
      <c r="U2375"/>
      <c r="V2375" t="s">
        <v>15053</v>
      </c>
      <c r="W2375" t="s">
        <v>2263</v>
      </c>
      <c r="X2375"/>
      <c r="Y2375" t="s">
        <v>33</v>
      </c>
    </row>
    <row r="2376" spans="1:25" ht="14.25" customHeight="1">
      <c r="A2376" t="s">
        <v>15054</v>
      </c>
      <c r="B2376" s="30" t="s">
        <v>15055</v>
      </c>
      <c r="C2376" s="30"/>
      <c r="D2376"/>
      <c r="E2376"/>
      <c r="F2376"/>
      <c r="G2376"/>
      <c r="H2376"/>
      <c r="I2376"/>
      <c r="J2376" t="s">
        <v>15056</v>
      </c>
      <c r="K2376"/>
      <c r="L2376" s="30" t="s">
        <v>15057</v>
      </c>
      <c r="M2376"/>
      <c r="N2376" t="s">
        <v>29</v>
      </c>
      <c r="O2376"/>
      <c r="P2376" t="s">
        <v>30</v>
      </c>
      <c r="Q2376" t="s">
        <v>31</v>
      </c>
      <c r="R2376" t="s">
        <v>15058</v>
      </c>
      <c r="S2376" t="s">
        <v>2269</v>
      </c>
      <c r="T2376">
        <v>4109</v>
      </c>
      <c r="U2376"/>
      <c r="V2376" t="s">
        <v>15059</v>
      </c>
      <c r="W2376" t="s">
        <v>2263</v>
      </c>
      <c r="X2376"/>
      <c r="Y2376" t="s">
        <v>33</v>
      </c>
    </row>
    <row r="2377" spans="1:25" ht="14.25" customHeight="1">
      <c r="A2377" t="s">
        <v>15060</v>
      </c>
      <c r="B2377" s="30" t="s">
        <v>15061</v>
      </c>
      <c r="C2377" s="30"/>
      <c r="D2377"/>
      <c r="E2377"/>
      <c r="F2377"/>
      <c r="G2377"/>
      <c r="H2377"/>
      <c r="I2377"/>
      <c r="J2377" t="s">
        <v>15062</v>
      </c>
      <c r="K2377"/>
      <c r="L2377" s="30" t="s">
        <v>15063</v>
      </c>
      <c r="M2377"/>
      <c r="N2377" t="s">
        <v>29</v>
      </c>
      <c r="O2377"/>
      <c r="P2377" t="s">
        <v>30</v>
      </c>
      <c r="Q2377" t="s">
        <v>31</v>
      </c>
      <c r="R2377" t="s">
        <v>15064</v>
      </c>
      <c r="S2377" t="s">
        <v>15064</v>
      </c>
      <c r="T2377">
        <v>8863</v>
      </c>
      <c r="U2377"/>
      <c r="V2377" t="s">
        <v>10970</v>
      </c>
      <c r="W2377" t="s">
        <v>2263</v>
      </c>
      <c r="X2377"/>
      <c r="Y2377" t="s">
        <v>33</v>
      </c>
    </row>
    <row r="2378" spans="1:25" ht="14.25" customHeight="1">
      <c r="A2378" t="s">
        <v>15065</v>
      </c>
      <c r="B2378" s="30" t="s">
        <v>15066</v>
      </c>
      <c r="C2378" s="30"/>
      <c r="D2378"/>
      <c r="E2378"/>
      <c r="F2378"/>
      <c r="G2378"/>
      <c r="H2378"/>
      <c r="I2378"/>
      <c r="J2378" t="s">
        <v>15067</v>
      </c>
      <c r="K2378"/>
      <c r="L2378" s="30" t="s">
        <v>15068</v>
      </c>
      <c r="M2378"/>
      <c r="N2378" t="s">
        <v>29</v>
      </c>
      <c r="O2378"/>
      <c r="P2378" t="s">
        <v>30</v>
      </c>
      <c r="Q2378" t="s">
        <v>31</v>
      </c>
      <c r="R2378" t="s">
        <v>2714</v>
      </c>
      <c r="S2378" t="s">
        <v>2269</v>
      </c>
      <c r="T2378">
        <v>509</v>
      </c>
      <c r="U2378"/>
      <c r="V2378" t="s">
        <v>8892</v>
      </c>
      <c r="W2378" t="s">
        <v>2263</v>
      </c>
      <c r="X2378"/>
      <c r="Y2378" t="s">
        <v>33</v>
      </c>
    </row>
    <row r="2379" spans="1:25" ht="14.25" customHeight="1">
      <c r="A2379" t="s">
        <v>15069</v>
      </c>
      <c r="B2379" s="30" t="s">
        <v>15070</v>
      </c>
      <c r="C2379" s="30"/>
      <c r="D2379"/>
      <c r="E2379"/>
      <c r="F2379"/>
      <c r="G2379"/>
      <c r="H2379"/>
      <c r="I2379"/>
      <c r="J2379" t="s">
        <v>15071</v>
      </c>
      <c r="K2379"/>
      <c r="L2379" s="30" t="s">
        <v>15072</v>
      </c>
      <c r="M2379"/>
      <c r="N2379" t="s">
        <v>29</v>
      </c>
      <c r="O2379"/>
      <c r="P2379" t="s">
        <v>30</v>
      </c>
      <c r="Q2379" t="s">
        <v>31</v>
      </c>
      <c r="R2379" t="s">
        <v>15073</v>
      </c>
      <c r="S2379" t="s">
        <v>2269</v>
      </c>
      <c r="T2379">
        <v>619</v>
      </c>
      <c r="U2379"/>
      <c r="V2379" t="s">
        <v>8892</v>
      </c>
      <c r="W2379" t="s">
        <v>2263</v>
      </c>
      <c r="X2379"/>
      <c r="Y2379" t="s">
        <v>33</v>
      </c>
    </row>
    <row r="2380" spans="1:25" ht="14.25" customHeight="1">
      <c r="A2380" t="s">
        <v>15074</v>
      </c>
      <c r="B2380" s="30" t="s">
        <v>15075</v>
      </c>
      <c r="C2380" s="30"/>
      <c r="D2380"/>
      <c r="E2380"/>
      <c r="F2380"/>
      <c r="G2380"/>
      <c r="H2380"/>
      <c r="I2380"/>
      <c r="J2380" t="s">
        <v>15076</v>
      </c>
      <c r="K2380"/>
      <c r="L2380" s="30" t="s">
        <v>15077</v>
      </c>
      <c r="M2380"/>
      <c r="N2380" t="s">
        <v>29</v>
      </c>
      <c r="O2380"/>
      <c r="P2380" t="s">
        <v>30</v>
      </c>
      <c r="Q2380" t="s">
        <v>31</v>
      </c>
      <c r="R2380" t="s">
        <v>15078</v>
      </c>
      <c r="S2380" t="s">
        <v>2269</v>
      </c>
      <c r="T2380">
        <v>973</v>
      </c>
      <c r="U2380"/>
      <c r="V2380" t="s">
        <v>8892</v>
      </c>
      <c r="W2380" t="s">
        <v>2263</v>
      </c>
      <c r="X2380"/>
      <c r="Y2380" t="s">
        <v>33</v>
      </c>
    </row>
    <row r="2381" spans="1:25" ht="14.25" customHeight="1">
      <c r="A2381" t="s">
        <v>15079</v>
      </c>
      <c r="B2381" s="30" t="s">
        <v>15080</v>
      </c>
      <c r="C2381" s="30"/>
      <c r="D2381"/>
      <c r="E2381"/>
      <c r="F2381"/>
      <c r="G2381"/>
      <c r="H2381"/>
      <c r="I2381"/>
      <c r="J2381" t="s">
        <v>15081</v>
      </c>
      <c r="K2381"/>
      <c r="L2381" s="30" t="s">
        <v>15082</v>
      </c>
      <c r="M2381"/>
      <c r="N2381" t="s">
        <v>29</v>
      </c>
      <c r="O2381"/>
      <c r="P2381" t="s">
        <v>30</v>
      </c>
      <c r="Q2381" t="s">
        <v>31</v>
      </c>
      <c r="R2381" t="s">
        <v>4306</v>
      </c>
      <c r="S2381" t="s">
        <v>2269</v>
      </c>
      <c r="T2381">
        <v>1340</v>
      </c>
      <c r="U2381"/>
      <c r="V2381" t="s">
        <v>8892</v>
      </c>
      <c r="W2381" t="s">
        <v>2263</v>
      </c>
      <c r="X2381"/>
      <c r="Y2381" t="s">
        <v>33</v>
      </c>
    </row>
    <row r="2382" spans="1:25" ht="14.25" customHeight="1">
      <c r="A2382" t="s">
        <v>15083</v>
      </c>
      <c r="B2382" s="30" t="s">
        <v>15084</v>
      </c>
      <c r="C2382" s="30"/>
      <c r="D2382"/>
      <c r="E2382"/>
      <c r="F2382"/>
      <c r="G2382"/>
      <c r="H2382"/>
      <c r="I2382"/>
      <c r="J2382" t="s">
        <v>15085</v>
      </c>
      <c r="K2382"/>
      <c r="L2382" s="30" t="s">
        <v>15086</v>
      </c>
      <c r="M2382"/>
      <c r="N2382" t="s">
        <v>29</v>
      </c>
      <c r="O2382"/>
      <c r="P2382" t="s">
        <v>30</v>
      </c>
      <c r="Q2382" t="s">
        <v>31</v>
      </c>
      <c r="R2382" t="s">
        <v>15087</v>
      </c>
      <c r="S2382" t="s">
        <v>2269</v>
      </c>
      <c r="T2382">
        <v>4822</v>
      </c>
      <c r="U2382"/>
      <c r="V2382" t="s">
        <v>10970</v>
      </c>
      <c r="W2382" t="s">
        <v>2263</v>
      </c>
      <c r="X2382"/>
      <c r="Y2382" t="s">
        <v>33</v>
      </c>
    </row>
    <row r="2383" spans="1:25" ht="14.25" customHeight="1">
      <c r="A2383" t="s">
        <v>15088</v>
      </c>
      <c r="B2383" s="30" t="s">
        <v>15089</v>
      </c>
      <c r="C2383" s="30"/>
      <c r="D2383"/>
      <c r="E2383"/>
      <c r="F2383"/>
      <c r="G2383"/>
      <c r="H2383"/>
      <c r="I2383"/>
      <c r="J2383" t="s">
        <v>15090</v>
      </c>
      <c r="K2383"/>
      <c r="L2383" s="30" t="s">
        <v>15091</v>
      </c>
      <c r="M2383"/>
      <c r="N2383" t="s">
        <v>29</v>
      </c>
      <c r="O2383"/>
      <c r="P2383" t="s">
        <v>30</v>
      </c>
      <c r="Q2383" t="s">
        <v>31</v>
      </c>
      <c r="R2383" t="s">
        <v>15092</v>
      </c>
      <c r="S2383" t="s">
        <v>2269</v>
      </c>
      <c r="T2383">
        <v>1765</v>
      </c>
      <c r="U2383"/>
      <c r="V2383" t="s">
        <v>8892</v>
      </c>
      <c r="W2383" t="s">
        <v>2263</v>
      </c>
      <c r="X2383"/>
      <c r="Y2383" t="s">
        <v>33</v>
      </c>
    </row>
    <row r="2384" spans="1:25" ht="14.25" customHeight="1">
      <c r="A2384" t="s">
        <v>15093</v>
      </c>
      <c r="B2384" s="30" t="s">
        <v>15094</v>
      </c>
      <c r="C2384" s="30"/>
      <c r="D2384"/>
      <c r="E2384"/>
      <c r="F2384"/>
      <c r="G2384"/>
      <c r="H2384"/>
      <c r="I2384"/>
      <c r="J2384" t="s">
        <v>15095</v>
      </c>
      <c r="K2384"/>
      <c r="L2384" s="30" t="s">
        <v>15096</v>
      </c>
      <c r="M2384"/>
      <c r="N2384" t="s">
        <v>29</v>
      </c>
      <c r="O2384"/>
      <c r="P2384" t="s">
        <v>30</v>
      </c>
      <c r="Q2384" t="s">
        <v>31</v>
      </c>
      <c r="R2384" t="s">
        <v>15097</v>
      </c>
      <c r="S2384" t="s">
        <v>2269</v>
      </c>
      <c r="T2384">
        <v>2227</v>
      </c>
      <c r="U2384"/>
      <c r="V2384" t="s">
        <v>10970</v>
      </c>
      <c r="W2384" t="s">
        <v>2263</v>
      </c>
      <c r="X2384"/>
      <c r="Y2384" t="s">
        <v>33</v>
      </c>
    </row>
    <row r="2385" spans="1:25" ht="14.25" customHeight="1">
      <c r="A2385" t="s">
        <v>15098</v>
      </c>
      <c r="B2385" s="30" t="s">
        <v>15099</v>
      </c>
      <c r="C2385" s="30"/>
      <c r="D2385"/>
      <c r="E2385"/>
      <c r="F2385"/>
      <c r="G2385"/>
      <c r="H2385"/>
      <c r="I2385"/>
      <c r="J2385" t="s">
        <v>15100</v>
      </c>
      <c r="K2385"/>
      <c r="L2385" s="30" t="s">
        <v>15101</v>
      </c>
      <c r="M2385"/>
      <c r="N2385" t="s">
        <v>29</v>
      </c>
      <c r="O2385"/>
      <c r="P2385" t="s">
        <v>30</v>
      </c>
      <c r="Q2385" t="s">
        <v>31</v>
      </c>
      <c r="R2385" t="s">
        <v>15102</v>
      </c>
      <c r="S2385" t="s">
        <v>2269</v>
      </c>
      <c r="T2385">
        <v>2814</v>
      </c>
      <c r="U2385"/>
      <c r="V2385" t="s">
        <v>15103</v>
      </c>
      <c r="W2385" t="s">
        <v>2263</v>
      </c>
      <c r="X2385"/>
      <c r="Y2385" t="s">
        <v>33</v>
      </c>
    </row>
    <row r="2386" spans="1:25" ht="14.25" customHeight="1">
      <c r="A2386" t="s">
        <v>15104</v>
      </c>
      <c r="B2386" s="30" t="s">
        <v>15105</v>
      </c>
      <c r="C2386" s="30"/>
      <c r="D2386"/>
      <c r="E2386"/>
      <c r="F2386"/>
      <c r="G2386"/>
      <c r="H2386"/>
      <c r="I2386"/>
      <c r="J2386" t="s">
        <v>15106</v>
      </c>
      <c r="K2386"/>
      <c r="L2386" s="30" t="s">
        <v>15107</v>
      </c>
      <c r="M2386"/>
      <c r="N2386" t="s">
        <v>29</v>
      </c>
      <c r="O2386"/>
      <c r="P2386" t="s">
        <v>30</v>
      </c>
      <c r="Q2386" t="s">
        <v>31</v>
      </c>
      <c r="R2386" t="s">
        <v>15108</v>
      </c>
      <c r="S2386" t="s">
        <v>2269</v>
      </c>
      <c r="T2386">
        <v>3435</v>
      </c>
      <c r="U2386"/>
      <c r="V2386" t="s">
        <v>10970</v>
      </c>
      <c r="W2386" t="s">
        <v>2263</v>
      </c>
      <c r="X2386"/>
      <c r="Y2386" t="s">
        <v>33</v>
      </c>
    </row>
    <row r="2387" spans="1:25" ht="14.25" customHeight="1">
      <c r="A2387" t="s">
        <v>15109</v>
      </c>
      <c r="B2387" s="30" t="s">
        <v>15110</v>
      </c>
      <c r="C2387" s="30"/>
      <c r="D2387"/>
      <c r="E2387"/>
      <c r="F2387"/>
      <c r="G2387"/>
      <c r="H2387"/>
      <c r="I2387"/>
      <c r="J2387" t="s">
        <v>15111</v>
      </c>
      <c r="K2387"/>
      <c r="L2387" s="30" t="s">
        <v>15112</v>
      </c>
      <c r="M2387"/>
      <c r="N2387" t="s">
        <v>29</v>
      </c>
      <c r="O2387"/>
      <c r="P2387" t="s">
        <v>30</v>
      </c>
      <c r="Q2387" t="s">
        <v>31</v>
      </c>
      <c r="R2387" t="s">
        <v>15113</v>
      </c>
      <c r="S2387" t="s">
        <v>2269</v>
      </c>
      <c r="T2387">
        <v>5172</v>
      </c>
      <c r="U2387"/>
      <c r="V2387" t="s">
        <v>10970</v>
      </c>
      <c r="W2387" t="s">
        <v>2263</v>
      </c>
      <c r="X2387"/>
      <c r="Y2387" t="s">
        <v>33</v>
      </c>
    </row>
    <row r="2388" spans="1:25" ht="14.25" customHeight="1">
      <c r="A2388" t="s">
        <v>15114</v>
      </c>
      <c r="B2388" s="30" t="s">
        <v>15115</v>
      </c>
      <c r="C2388" s="30"/>
      <c r="D2388"/>
      <c r="E2388"/>
      <c r="F2388"/>
      <c r="G2388"/>
      <c r="H2388"/>
      <c r="I2388"/>
      <c r="J2388" t="s">
        <v>15116</v>
      </c>
      <c r="K2388"/>
      <c r="L2388" s="30" t="s">
        <v>15117</v>
      </c>
      <c r="M2388"/>
      <c r="N2388" t="s">
        <v>29</v>
      </c>
      <c r="O2388"/>
      <c r="P2388" t="s">
        <v>30</v>
      </c>
      <c r="Q2388" t="s">
        <v>31</v>
      </c>
      <c r="R2388" t="s">
        <v>5768</v>
      </c>
      <c r="S2388" t="s">
        <v>2269</v>
      </c>
      <c r="T2388">
        <v>5904</v>
      </c>
      <c r="U2388"/>
      <c r="V2388" t="s">
        <v>10970</v>
      </c>
      <c r="W2388" t="s">
        <v>2263</v>
      </c>
      <c r="X2388"/>
      <c r="Y2388" t="s">
        <v>33</v>
      </c>
    </row>
    <row r="2389" spans="1:25" ht="14.25" customHeight="1">
      <c r="A2389" t="s">
        <v>15118</v>
      </c>
      <c r="B2389" s="30" t="s">
        <v>15119</v>
      </c>
      <c r="C2389" s="30"/>
      <c r="D2389"/>
      <c r="E2389"/>
      <c r="F2389"/>
      <c r="G2389"/>
      <c r="H2389"/>
      <c r="I2389"/>
      <c r="J2389" t="s">
        <v>15120</v>
      </c>
      <c r="K2389"/>
      <c r="L2389" s="30" t="s">
        <v>15121</v>
      </c>
      <c r="M2389"/>
      <c r="N2389" t="s">
        <v>29</v>
      </c>
      <c r="O2389"/>
      <c r="P2389" t="s">
        <v>30</v>
      </c>
      <c r="Q2389" t="s">
        <v>31</v>
      </c>
      <c r="R2389" t="s">
        <v>5291</v>
      </c>
      <c r="S2389" t="s">
        <v>2269</v>
      </c>
      <c r="T2389">
        <v>6692</v>
      </c>
      <c r="U2389"/>
      <c r="V2389" t="s">
        <v>10970</v>
      </c>
      <c r="W2389" t="s">
        <v>2263</v>
      </c>
      <c r="X2389"/>
      <c r="Y2389" t="s">
        <v>33</v>
      </c>
    </row>
    <row r="2390" spans="1:25" ht="14.25" customHeight="1">
      <c r="A2390" t="s">
        <v>15122</v>
      </c>
      <c r="B2390" s="30" t="s">
        <v>15123</v>
      </c>
      <c r="C2390" s="30"/>
      <c r="D2390"/>
      <c r="E2390"/>
      <c r="F2390"/>
      <c r="G2390"/>
      <c r="H2390"/>
      <c r="I2390"/>
      <c r="J2390" t="s">
        <v>15124</v>
      </c>
      <c r="K2390"/>
      <c r="L2390" s="30" t="s">
        <v>15125</v>
      </c>
      <c r="M2390"/>
      <c r="N2390" t="s">
        <v>29</v>
      </c>
      <c r="O2390"/>
      <c r="P2390" t="s">
        <v>30</v>
      </c>
      <c r="Q2390" t="s">
        <v>31</v>
      </c>
      <c r="R2390" t="s">
        <v>10458</v>
      </c>
      <c r="S2390" t="s">
        <v>2269</v>
      </c>
      <c r="T2390">
        <v>8150</v>
      </c>
      <c r="U2390"/>
      <c r="V2390" t="s">
        <v>10970</v>
      </c>
      <c r="W2390" t="s">
        <v>2263</v>
      </c>
      <c r="X2390"/>
      <c r="Y2390" t="s">
        <v>33</v>
      </c>
    </row>
    <row r="2391" spans="1:25" ht="14.25" customHeight="1">
      <c r="A2391" t="s">
        <v>15126</v>
      </c>
      <c r="B2391" s="30" t="s">
        <v>15127</v>
      </c>
      <c r="C2391" s="30"/>
      <c r="D2391"/>
      <c r="E2391"/>
      <c r="F2391"/>
      <c r="G2391"/>
      <c r="H2391"/>
      <c r="I2391"/>
      <c r="J2391" t="s">
        <v>15128</v>
      </c>
      <c r="K2391"/>
      <c r="L2391" s="30" t="s">
        <v>15129</v>
      </c>
      <c r="M2391"/>
      <c r="N2391" t="s">
        <v>29</v>
      </c>
      <c r="O2391"/>
      <c r="P2391" t="s">
        <v>30</v>
      </c>
      <c r="Q2391" t="s">
        <v>31</v>
      </c>
      <c r="R2391" t="s">
        <v>15130</v>
      </c>
      <c r="S2391" t="s">
        <v>2269</v>
      </c>
      <c r="T2391">
        <v>245</v>
      </c>
      <c r="U2391"/>
      <c r="V2391" t="s">
        <v>15131</v>
      </c>
      <c r="W2391" t="s">
        <v>2263</v>
      </c>
      <c r="X2391"/>
      <c r="Y2391" t="s">
        <v>33</v>
      </c>
    </row>
    <row r="2392" spans="1:25" ht="14.25" customHeight="1">
      <c r="A2392" t="s">
        <v>15132</v>
      </c>
      <c r="B2392" s="30" t="s">
        <v>15133</v>
      </c>
      <c r="C2392" s="30"/>
      <c r="D2392"/>
      <c r="E2392"/>
      <c r="F2392"/>
      <c r="G2392"/>
      <c r="H2392"/>
      <c r="I2392"/>
      <c r="J2392" t="s">
        <v>15134</v>
      </c>
      <c r="K2392"/>
      <c r="L2392" s="30" t="s">
        <v>15135</v>
      </c>
      <c r="M2392"/>
      <c r="N2392" t="s">
        <v>29</v>
      </c>
      <c r="O2392"/>
      <c r="P2392" t="s">
        <v>30</v>
      </c>
      <c r="Q2392" t="s">
        <v>31</v>
      </c>
      <c r="R2392" t="s">
        <v>15136</v>
      </c>
      <c r="S2392" t="s">
        <v>2269</v>
      </c>
      <c r="T2392">
        <v>3448</v>
      </c>
      <c r="U2392"/>
      <c r="V2392" t="s">
        <v>15137</v>
      </c>
      <c r="W2392" t="s">
        <v>2263</v>
      </c>
      <c r="X2392"/>
      <c r="Y2392" t="s">
        <v>33</v>
      </c>
    </row>
    <row r="2393" spans="1:25" ht="14.25" customHeight="1">
      <c r="A2393" t="s">
        <v>15138</v>
      </c>
      <c r="B2393" s="30" t="s">
        <v>15139</v>
      </c>
      <c r="C2393" s="30"/>
      <c r="D2393"/>
      <c r="E2393"/>
      <c r="F2393"/>
      <c r="G2393"/>
      <c r="H2393"/>
      <c r="I2393"/>
      <c r="J2393" t="s">
        <v>15140</v>
      </c>
      <c r="K2393"/>
      <c r="L2393" s="30" t="s">
        <v>15141</v>
      </c>
      <c r="M2393"/>
      <c r="N2393" t="s">
        <v>29</v>
      </c>
      <c r="O2393"/>
      <c r="P2393" t="s">
        <v>30</v>
      </c>
      <c r="Q2393" t="s">
        <v>31</v>
      </c>
      <c r="R2393" t="s">
        <v>4919</v>
      </c>
      <c r="S2393" t="s">
        <v>2269</v>
      </c>
      <c r="T2393">
        <v>1557</v>
      </c>
      <c r="U2393"/>
      <c r="V2393" t="s">
        <v>15142</v>
      </c>
      <c r="W2393" t="s">
        <v>2263</v>
      </c>
      <c r="X2393"/>
      <c r="Y2393" t="s">
        <v>33</v>
      </c>
    </row>
    <row r="2394" spans="1:25" ht="14.25" customHeight="1">
      <c r="A2394" t="s">
        <v>15143</v>
      </c>
      <c r="B2394" s="30" t="s">
        <v>15144</v>
      </c>
      <c r="C2394" s="30"/>
      <c r="D2394"/>
      <c r="E2394"/>
      <c r="F2394"/>
      <c r="G2394"/>
      <c r="H2394"/>
      <c r="I2394"/>
      <c r="J2394" t="s">
        <v>15145</v>
      </c>
      <c r="K2394"/>
      <c r="L2394" s="30" t="s">
        <v>15146</v>
      </c>
      <c r="M2394"/>
      <c r="N2394" t="s">
        <v>29</v>
      </c>
      <c r="O2394"/>
      <c r="P2394" t="s">
        <v>30</v>
      </c>
      <c r="Q2394" t="s">
        <v>31</v>
      </c>
      <c r="R2394" t="s">
        <v>15147</v>
      </c>
      <c r="S2394" t="s">
        <v>2269</v>
      </c>
      <c r="T2394">
        <v>4813</v>
      </c>
      <c r="U2394"/>
      <c r="V2394" t="s">
        <v>15148</v>
      </c>
      <c r="W2394" t="s">
        <v>2263</v>
      </c>
      <c r="X2394"/>
      <c r="Y2394" t="s">
        <v>33</v>
      </c>
    </row>
    <row r="2395" spans="1:25" ht="14.25" customHeight="1">
      <c r="A2395" t="s">
        <v>15149</v>
      </c>
      <c r="B2395" s="30" t="s">
        <v>15150</v>
      </c>
      <c r="C2395" s="30"/>
      <c r="D2395"/>
      <c r="E2395"/>
      <c r="F2395"/>
      <c r="G2395"/>
      <c r="H2395"/>
      <c r="I2395"/>
      <c r="J2395" t="s">
        <v>15151</v>
      </c>
      <c r="K2395"/>
      <c r="L2395" s="30" t="s">
        <v>15152</v>
      </c>
      <c r="M2395"/>
      <c r="N2395" t="s">
        <v>29</v>
      </c>
      <c r="O2395"/>
      <c r="P2395" t="s">
        <v>30</v>
      </c>
      <c r="Q2395" t="s">
        <v>31</v>
      </c>
      <c r="R2395" t="s">
        <v>15153</v>
      </c>
      <c r="S2395" t="s">
        <v>2269</v>
      </c>
      <c r="T2395">
        <v>5195</v>
      </c>
      <c r="U2395"/>
      <c r="V2395" t="s">
        <v>15154</v>
      </c>
      <c r="W2395" t="s">
        <v>2263</v>
      </c>
      <c r="X2395"/>
      <c r="Y2395" t="s">
        <v>33</v>
      </c>
    </row>
    <row r="2396" spans="1:25" ht="14.25" customHeight="1">
      <c r="A2396" t="s">
        <v>15155</v>
      </c>
      <c r="B2396" s="30" t="s">
        <v>15156</v>
      </c>
      <c r="C2396" s="30" t="s">
        <v>15157</v>
      </c>
      <c r="D2396"/>
      <c r="E2396"/>
      <c r="F2396"/>
      <c r="G2396"/>
      <c r="H2396"/>
      <c r="I2396"/>
      <c r="J2396" t="s">
        <v>15158</v>
      </c>
      <c r="K2396"/>
      <c r="L2396" s="30" t="s">
        <v>15159</v>
      </c>
      <c r="M2396"/>
      <c r="N2396" t="s">
        <v>29</v>
      </c>
      <c r="O2396"/>
      <c r="P2396" t="s">
        <v>30</v>
      </c>
      <c r="Q2396" t="s">
        <v>31</v>
      </c>
      <c r="R2396" t="s">
        <v>6541</v>
      </c>
      <c r="S2396" t="s">
        <v>6541</v>
      </c>
      <c r="T2396">
        <v>9978</v>
      </c>
      <c r="U2396"/>
      <c r="V2396" t="s">
        <v>15160</v>
      </c>
      <c r="W2396" t="s">
        <v>2263</v>
      </c>
      <c r="X2396"/>
      <c r="Y2396" t="s">
        <v>33</v>
      </c>
    </row>
    <row r="2397" spans="1:25" ht="14.25" customHeight="1">
      <c r="A2397" t="s">
        <v>15161</v>
      </c>
      <c r="B2397" s="30" t="s">
        <v>15162</v>
      </c>
      <c r="C2397" s="30" t="s">
        <v>15163</v>
      </c>
      <c r="D2397"/>
      <c r="E2397"/>
      <c r="F2397"/>
      <c r="G2397"/>
      <c r="H2397"/>
      <c r="I2397"/>
      <c r="J2397" t="s">
        <v>15164</v>
      </c>
      <c r="K2397"/>
      <c r="L2397" s="30" t="s">
        <v>15165</v>
      </c>
      <c r="M2397"/>
      <c r="N2397" t="s">
        <v>29</v>
      </c>
      <c r="O2397"/>
      <c r="P2397" t="s">
        <v>30</v>
      </c>
      <c r="Q2397" t="s">
        <v>31</v>
      </c>
      <c r="R2397" t="s">
        <v>15166</v>
      </c>
      <c r="S2397" t="s">
        <v>15166</v>
      </c>
      <c r="T2397">
        <v>10769</v>
      </c>
      <c r="U2397"/>
      <c r="V2397" t="s">
        <v>15160</v>
      </c>
      <c r="W2397" t="s">
        <v>2263</v>
      </c>
      <c r="X2397"/>
      <c r="Y2397" t="s">
        <v>33</v>
      </c>
    </row>
    <row r="2398" spans="1:25" ht="14.25" customHeight="1">
      <c r="A2398" t="s">
        <v>15167</v>
      </c>
      <c r="B2398" s="30" t="s">
        <v>15168</v>
      </c>
      <c r="C2398" s="30" t="s">
        <v>15169</v>
      </c>
      <c r="D2398"/>
      <c r="E2398"/>
      <c r="F2398"/>
      <c r="G2398"/>
      <c r="H2398"/>
      <c r="I2398"/>
      <c r="J2398" t="s">
        <v>15170</v>
      </c>
      <c r="K2398"/>
      <c r="L2398" s="30" t="s">
        <v>15171</v>
      </c>
      <c r="M2398"/>
      <c r="N2398" t="s">
        <v>29</v>
      </c>
      <c r="O2398"/>
      <c r="P2398" t="s">
        <v>30</v>
      </c>
      <c r="Q2398" t="s">
        <v>31</v>
      </c>
      <c r="R2398" t="s">
        <v>2613</v>
      </c>
      <c r="S2398" t="s">
        <v>2613</v>
      </c>
      <c r="T2398">
        <v>11131</v>
      </c>
      <c r="U2398"/>
      <c r="V2398" t="s">
        <v>15160</v>
      </c>
      <c r="W2398" t="s">
        <v>2263</v>
      </c>
      <c r="X2398"/>
      <c r="Y2398" t="s">
        <v>33</v>
      </c>
    </row>
    <row r="2399" spans="1:25" ht="14.25" customHeight="1">
      <c r="A2399" t="s">
        <v>15172</v>
      </c>
      <c r="B2399" s="30" t="s">
        <v>15173</v>
      </c>
      <c r="C2399" s="30" t="s">
        <v>15174</v>
      </c>
      <c r="D2399"/>
      <c r="E2399"/>
      <c r="F2399"/>
      <c r="G2399"/>
      <c r="H2399"/>
      <c r="I2399"/>
      <c r="J2399" t="s">
        <v>15175</v>
      </c>
      <c r="K2399"/>
      <c r="L2399" s="30" t="s">
        <v>15176</v>
      </c>
      <c r="M2399"/>
      <c r="N2399" t="s">
        <v>29</v>
      </c>
      <c r="O2399"/>
      <c r="P2399" t="s">
        <v>30</v>
      </c>
      <c r="Q2399" t="s">
        <v>31</v>
      </c>
      <c r="R2399" t="s">
        <v>15177</v>
      </c>
      <c r="S2399" t="s">
        <v>15177</v>
      </c>
      <c r="T2399">
        <v>11505</v>
      </c>
      <c r="U2399"/>
      <c r="V2399" t="s">
        <v>15160</v>
      </c>
      <c r="W2399" t="s">
        <v>2263</v>
      </c>
      <c r="X2399"/>
      <c r="Y2399" t="s">
        <v>33</v>
      </c>
    </row>
    <row r="2400" spans="1:25" ht="14.25" customHeight="1">
      <c r="A2400" t="s">
        <v>15178</v>
      </c>
      <c r="B2400" s="30" t="s">
        <v>15179</v>
      </c>
      <c r="C2400" s="30" t="s">
        <v>15180</v>
      </c>
      <c r="D2400"/>
      <c r="E2400"/>
      <c r="F2400"/>
      <c r="G2400"/>
      <c r="H2400"/>
      <c r="I2400"/>
      <c r="J2400" t="s">
        <v>15181</v>
      </c>
      <c r="K2400"/>
      <c r="L2400" s="30" t="s">
        <v>15182</v>
      </c>
      <c r="M2400"/>
      <c r="N2400" t="s">
        <v>29</v>
      </c>
      <c r="O2400"/>
      <c r="P2400" t="s">
        <v>30</v>
      </c>
      <c r="Q2400" t="s">
        <v>31</v>
      </c>
      <c r="R2400" t="s">
        <v>15183</v>
      </c>
      <c r="S2400" t="s">
        <v>15183</v>
      </c>
      <c r="T2400">
        <v>11832</v>
      </c>
      <c r="U2400"/>
      <c r="V2400" t="s">
        <v>15160</v>
      </c>
      <c r="W2400" t="s">
        <v>2263</v>
      </c>
      <c r="X2400"/>
      <c r="Y2400" t="s">
        <v>33</v>
      </c>
    </row>
    <row r="2401" spans="1:25" ht="14.25" customHeight="1">
      <c r="A2401" t="s">
        <v>15184</v>
      </c>
      <c r="B2401" s="30" t="s">
        <v>15185</v>
      </c>
      <c r="C2401" s="30" t="s">
        <v>15186</v>
      </c>
      <c r="D2401"/>
      <c r="E2401"/>
      <c r="F2401"/>
      <c r="G2401"/>
      <c r="H2401"/>
      <c r="I2401"/>
      <c r="J2401" t="s">
        <v>15187</v>
      </c>
      <c r="K2401"/>
      <c r="L2401" s="30" t="s">
        <v>15188</v>
      </c>
      <c r="M2401"/>
      <c r="N2401" t="s">
        <v>29</v>
      </c>
      <c r="O2401"/>
      <c r="P2401" t="s">
        <v>30</v>
      </c>
      <c r="Q2401" t="s">
        <v>31</v>
      </c>
      <c r="R2401" t="s">
        <v>4528</v>
      </c>
      <c r="S2401" t="s">
        <v>4528</v>
      </c>
      <c r="T2401">
        <v>12236</v>
      </c>
      <c r="U2401"/>
      <c r="V2401" t="s">
        <v>15189</v>
      </c>
      <c r="W2401" t="s">
        <v>2263</v>
      </c>
      <c r="X2401"/>
      <c r="Y2401" t="s">
        <v>33</v>
      </c>
    </row>
    <row r="2402" spans="1:25" ht="14.25" customHeight="1">
      <c r="A2402" t="s">
        <v>15190</v>
      </c>
      <c r="B2402" s="30" t="s">
        <v>15191</v>
      </c>
      <c r="C2402" s="30" t="s">
        <v>15192</v>
      </c>
      <c r="D2402"/>
      <c r="E2402"/>
      <c r="F2402"/>
      <c r="G2402"/>
      <c r="H2402"/>
      <c r="I2402"/>
      <c r="J2402" t="s">
        <v>15193</v>
      </c>
      <c r="K2402"/>
      <c r="L2402" s="30" t="s">
        <v>15194</v>
      </c>
      <c r="M2402"/>
      <c r="N2402" t="s">
        <v>29</v>
      </c>
      <c r="O2402"/>
      <c r="P2402" t="s">
        <v>30</v>
      </c>
      <c r="Q2402" t="s">
        <v>31</v>
      </c>
      <c r="R2402"/>
      <c r="S2402" t="s">
        <v>15195</v>
      </c>
      <c r="T2402" t="s">
        <v>15194</v>
      </c>
      <c r="U2402"/>
      <c r="V2402" t="s">
        <v>15189</v>
      </c>
      <c r="W2402" t="s">
        <v>2263</v>
      </c>
      <c r="X2402"/>
      <c r="Y2402" t="s">
        <v>33</v>
      </c>
    </row>
    <row r="2403" spans="1:25" ht="14.25" customHeight="1">
      <c r="A2403" t="s">
        <v>15196</v>
      </c>
      <c r="B2403" s="30" t="s">
        <v>15197</v>
      </c>
      <c r="C2403" s="30" t="s">
        <v>15198</v>
      </c>
      <c r="D2403"/>
      <c r="E2403"/>
      <c r="F2403"/>
      <c r="G2403"/>
      <c r="H2403"/>
      <c r="I2403"/>
      <c r="J2403" t="s">
        <v>15199</v>
      </c>
      <c r="K2403"/>
      <c r="L2403" s="30" t="s">
        <v>15200</v>
      </c>
      <c r="M2403"/>
      <c r="N2403" t="s">
        <v>29</v>
      </c>
      <c r="O2403"/>
      <c r="P2403" t="s">
        <v>30</v>
      </c>
      <c r="Q2403" t="s">
        <v>31</v>
      </c>
      <c r="R2403"/>
      <c r="S2403" t="s">
        <v>4094</v>
      </c>
      <c r="T2403" t="s">
        <v>15200</v>
      </c>
      <c r="U2403"/>
      <c r="V2403" t="s">
        <v>15189</v>
      </c>
      <c r="W2403" t="s">
        <v>2263</v>
      </c>
      <c r="X2403"/>
      <c r="Y2403" t="s">
        <v>33</v>
      </c>
    </row>
    <row r="2404" spans="1:25" ht="14.25" customHeight="1">
      <c r="A2404" t="s">
        <v>15201</v>
      </c>
      <c r="B2404" s="30" t="s">
        <v>15202</v>
      </c>
      <c r="C2404" s="30" t="s">
        <v>15203</v>
      </c>
      <c r="D2404"/>
      <c r="E2404"/>
      <c r="F2404"/>
      <c r="G2404"/>
      <c r="H2404"/>
      <c r="I2404"/>
      <c r="J2404" t="s">
        <v>15204</v>
      </c>
      <c r="K2404"/>
      <c r="L2404" s="30" t="s">
        <v>15205</v>
      </c>
      <c r="M2404"/>
      <c r="N2404" t="s">
        <v>29</v>
      </c>
      <c r="O2404"/>
      <c r="P2404" t="s">
        <v>30</v>
      </c>
      <c r="Q2404" t="s">
        <v>31</v>
      </c>
      <c r="R2404" t="s">
        <v>10587</v>
      </c>
      <c r="S2404" t="s">
        <v>5216</v>
      </c>
      <c r="T2404" t="s">
        <v>15205</v>
      </c>
      <c r="U2404"/>
      <c r="V2404" t="s">
        <v>15189</v>
      </c>
      <c r="W2404" t="s">
        <v>2263</v>
      </c>
      <c r="X2404"/>
      <c r="Y2404" t="s">
        <v>33</v>
      </c>
    </row>
    <row r="2405" spans="1:25" ht="14.25" customHeight="1">
      <c r="A2405" t="s">
        <v>15201</v>
      </c>
      <c r="B2405" s="30"/>
      <c r="C2405" s="30" t="s">
        <v>15206</v>
      </c>
      <c r="D2405"/>
      <c r="E2405"/>
      <c r="F2405"/>
      <c r="G2405"/>
      <c r="H2405"/>
      <c r="I2405"/>
      <c r="J2405" t="s">
        <v>15207</v>
      </c>
      <c r="K2405"/>
      <c r="L2405" s="30" t="s">
        <v>15208</v>
      </c>
      <c r="M2405"/>
      <c r="N2405" t="s">
        <v>29</v>
      </c>
      <c r="O2405"/>
      <c r="P2405" t="s">
        <v>30</v>
      </c>
      <c r="Q2405" t="s">
        <v>31</v>
      </c>
      <c r="R2405"/>
      <c r="S2405" t="s">
        <v>8522</v>
      </c>
      <c r="T2405" t="s">
        <v>15208</v>
      </c>
      <c r="U2405"/>
      <c r="V2405"/>
      <c r="W2405" t="s">
        <v>2263</v>
      </c>
      <c r="X2405"/>
      <c r="Y2405" t="s">
        <v>33</v>
      </c>
    </row>
    <row r="2406" spans="1:25" ht="14.25" customHeight="1">
      <c r="A2406" t="s">
        <v>15209</v>
      </c>
      <c r="B2406" s="30" t="s">
        <v>15210</v>
      </c>
      <c r="C2406" s="30"/>
      <c r="D2406"/>
      <c r="E2406"/>
      <c r="F2406"/>
      <c r="G2406"/>
      <c r="H2406"/>
      <c r="I2406"/>
      <c r="J2406" t="s">
        <v>15211</v>
      </c>
      <c r="K2406"/>
      <c r="L2406" s="30" t="s">
        <v>15212</v>
      </c>
      <c r="M2406"/>
      <c r="N2406" t="s">
        <v>29</v>
      </c>
      <c r="O2406"/>
      <c r="P2406" t="s">
        <v>30</v>
      </c>
      <c r="Q2406" t="s">
        <v>31</v>
      </c>
      <c r="R2406" t="s">
        <v>14977</v>
      </c>
      <c r="S2406" t="s">
        <v>2269</v>
      </c>
      <c r="T2406">
        <v>4441</v>
      </c>
      <c r="U2406"/>
      <c r="V2406" t="s">
        <v>15213</v>
      </c>
      <c r="W2406" t="s">
        <v>2263</v>
      </c>
      <c r="X2406"/>
      <c r="Y2406" t="s">
        <v>33</v>
      </c>
    </row>
    <row r="2407" spans="1:25" ht="14.25" customHeight="1">
      <c r="A2407" t="s">
        <v>15214</v>
      </c>
      <c r="B2407" s="30" t="s">
        <v>15215</v>
      </c>
      <c r="C2407" s="30"/>
      <c r="D2407"/>
      <c r="E2407"/>
      <c r="F2407"/>
      <c r="G2407"/>
      <c r="H2407"/>
      <c r="I2407"/>
      <c r="J2407" t="s">
        <v>15216</v>
      </c>
      <c r="K2407"/>
      <c r="L2407" s="30" t="s">
        <v>15217</v>
      </c>
      <c r="M2407"/>
      <c r="N2407" t="s">
        <v>29</v>
      </c>
      <c r="O2407"/>
      <c r="P2407" t="s">
        <v>30</v>
      </c>
      <c r="Q2407" t="s">
        <v>31</v>
      </c>
      <c r="R2407" t="s">
        <v>15218</v>
      </c>
      <c r="S2407" t="s">
        <v>2269</v>
      </c>
      <c r="T2407">
        <v>4767</v>
      </c>
      <c r="U2407"/>
      <c r="V2407" t="s">
        <v>2860</v>
      </c>
      <c r="W2407" t="s">
        <v>2263</v>
      </c>
      <c r="X2407"/>
      <c r="Y2407" t="s">
        <v>33</v>
      </c>
    </row>
    <row r="2408" spans="1:25" ht="14.25" customHeight="1">
      <c r="A2408" t="s">
        <v>15219</v>
      </c>
      <c r="B2408" s="30" t="s">
        <v>15220</v>
      </c>
      <c r="C2408" s="30"/>
      <c r="D2408"/>
      <c r="E2408"/>
      <c r="F2408"/>
      <c r="G2408"/>
      <c r="H2408"/>
      <c r="I2408"/>
      <c r="J2408" t="s">
        <v>15221</v>
      </c>
      <c r="K2408"/>
      <c r="L2408" s="30" t="s">
        <v>15222</v>
      </c>
      <c r="M2408"/>
      <c r="N2408" t="s">
        <v>29</v>
      </c>
      <c r="O2408"/>
      <c r="P2408" t="s">
        <v>30</v>
      </c>
      <c r="Q2408" t="s">
        <v>31</v>
      </c>
      <c r="R2408" t="s">
        <v>15223</v>
      </c>
      <c r="S2408" t="s">
        <v>2269</v>
      </c>
      <c r="T2408">
        <v>5173</v>
      </c>
      <c r="U2408"/>
      <c r="V2408" t="s">
        <v>15224</v>
      </c>
      <c r="W2408" t="s">
        <v>2263</v>
      </c>
      <c r="X2408"/>
      <c r="Y2408" t="s">
        <v>33</v>
      </c>
    </row>
    <row r="2409" spans="1:25" ht="14.25" customHeight="1">
      <c r="A2409" t="s">
        <v>15225</v>
      </c>
      <c r="B2409" s="30" t="s">
        <v>15226</v>
      </c>
      <c r="C2409" s="30"/>
      <c r="D2409"/>
      <c r="E2409"/>
      <c r="F2409"/>
      <c r="G2409"/>
      <c r="H2409"/>
      <c r="I2409"/>
      <c r="J2409" t="s">
        <v>15227</v>
      </c>
      <c r="K2409"/>
      <c r="L2409" s="30" t="s">
        <v>15228</v>
      </c>
      <c r="M2409"/>
      <c r="N2409" t="s">
        <v>29</v>
      </c>
      <c r="O2409"/>
      <c r="P2409" t="s">
        <v>30</v>
      </c>
      <c r="Q2409" t="s">
        <v>31</v>
      </c>
      <c r="R2409" t="s">
        <v>5171</v>
      </c>
      <c r="S2409" t="s">
        <v>2269</v>
      </c>
      <c r="T2409">
        <v>7060</v>
      </c>
      <c r="U2409"/>
      <c r="V2409" t="s">
        <v>15224</v>
      </c>
      <c r="W2409" t="s">
        <v>2263</v>
      </c>
      <c r="X2409"/>
      <c r="Y2409" t="s">
        <v>33</v>
      </c>
    </row>
    <row r="2410" spans="1:25" ht="14.25" customHeight="1">
      <c r="A2410" t="s">
        <v>15229</v>
      </c>
      <c r="B2410" s="30" t="s">
        <v>15230</v>
      </c>
      <c r="C2410" s="30"/>
      <c r="D2410"/>
      <c r="E2410"/>
      <c r="F2410"/>
      <c r="G2410"/>
      <c r="H2410"/>
      <c r="I2410"/>
      <c r="J2410" t="s">
        <v>15231</v>
      </c>
      <c r="K2410"/>
      <c r="L2410" s="30" t="s">
        <v>15232</v>
      </c>
      <c r="M2410"/>
      <c r="N2410" t="s">
        <v>29</v>
      </c>
      <c r="O2410"/>
      <c r="P2410" t="s">
        <v>30</v>
      </c>
      <c r="Q2410" t="s">
        <v>31</v>
      </c>
      <c r="R2410" t="s">
        <v>11057</v>
      </c>
      <c r="S2410" t="s">
        <v>2269</v>
      </c>
      <c r="T2410">
        <v>5523</v>
      </c>
      <c r="U2410"/>
      <c r="V2410" t="s">
        <v>15224</v>
      </c>
      <c r="W2410" t="s">
        <v>2263</v>
      </c>
      <c r="X2410"/>
      <c r="Y2410" t="s">
        <v>33</v>
      </c>
    </row>
    <row r="2411" spans="1:25" ht="14.25" customHeight="1">
      <c r="A2411" t="s">
        <v>15233</v>
      </c>
      <c r="B2411" s="30" t="s">
        <v>15234</v>
      </c>
      <c r="C2411" s="30"/>
      <c r="D2411"/>
      <c r="E2411"/>
      <c r="F2411"/>
      <c r="G2411"/>
      <c r="H2411"/>
      <c r="I2411"/>
      <c r="J2411" t="s">
        <v>15235</v>
      </c>
      <c r="K2411"/>
      <c r="L2411" s="30" t="s">
        <v>15236</v>
      </c>
      <c r="M2411"/>
      <c r="N2411" t="s">
        <v>29</v>
      </c>
      <c r="O2411"/>
      <c r="P2411" t="s">
        <v>30</v>
      </c>
      <c r="Q2411" t="s">
        <v>31</v>
      </c>
      <c r="R2411" t="s">
        <v>5768</v>
      </c>
      <c r="S2411" t="s">
        <v>2269</v>
      </c>
      <c r="T2411">
        <v>5874</v>
      </c>
      <c r="U2411"/>
      <c r="V2411" t="s">
        <v>15224</v>
      </c>
      <c r="W2411" t="s">
        <v>2263</v>
      </c>
      <c r="X2411"/>
      <c r="Y2411" t="s">
        <v>33</v>
      </c>
    </row>
    <row r="2412" spans="1:25" ht="14.25" customHeight="1">
      <c r="A2412" t="s">
        <v>15237</v>
      </c>
      <c r="B2412" s="30" t="s">
        <v>15238</v>
      </c>
      <c r="C2412" s="30"/>
      <c r="D2412"/>
      <c r="E2412"/>
      <c r="F2412"/>
      <c r="G2412"/>
      <c r="H2412"/>
      <c r="I2412"/>
      <c r="J2412" t="s">
        <v>15239</v>
      </c>
      <c r="K2412"/>
      <c r="L2412" s="30" t="s">
        <v>15240</v>
      </c>
      <c r="M2412"/>
      <c r="N2412" t="s">
        <v>29</v>
      </c>
      <c r="O2412"/>
      <c r="P2412" t="s">
        <v>30</v>
      </c>
      <c r="Q2412" t="s">
        <v>31</v>
      </c>
      <c r="R2412" t="s">
        <v>15241</v>
      </c>
      <c r="S2412" t="s">
        <v>2269</v>
      </c>
      <c r="T2412">
        <v>6288</v>
      </c>
      <c r="U2412"/>
      <c r="V2412" t="s">
        <v>15224</v>
      </c>
      <c r="W2412" t="s">
        <v>2263</v>
      </c>
      <c r="X2412"/>
      <c r="Y2412" t="s">
        <v>33</v>
      </c>
    </row>
    <row r="2413" spans="1:25" ht="14.25" customHeight="1">
      <c r="A2413" t="s">
        <v>15242</v>
      </c>
      <c r="B2413" s="30" t="s">
        <v>15243</v>
      </c>
      <c r="C2413" s="30"/>
      <c r="D2413"/>
      <c r="E2413"/>
      <c r="F2413"/>
      <c r="G2413"/>
      <c r="H2413"/>
      <c r="I2413"/>
      <c r="J2413" t="s">
        <v>15244</v>
      </c>
      <c r="K2413"/>
      <c r="L2413" s="30" t="s">
        <v>15245</v>
      </c>
      <c r="M2413"/>
      <c r="N2413" t="s">
        <v>29</v>
      </c>
      <c r="O2413"/>
      <c r="P2413" t="s">
        <v>30</v>
      </c>
      <c r="Q2413" t="s">
        <v>31</v>
      </c>
      <c r="R2413" t="s">
        <v>7714</v>
      </c>
      <c r="S2413" t="s">
        <v>2269</v>
      </c>
      <c r="T2413">
        <v>6667</v>
      </c>
      <c r="U2413"/>
      <c r="V2413" t="s">
        <v>15224</v>
      </c>
      <c r="W2413" t="s">
        <v>2263</v>
      </c>
      <c r="X2413"/>
      <c r="Y2413" t="s">
        <v>33</v>
      </c>
    </row>
    <row r="2414" spans="1:25" ht="14.25" customHeight="1">
      <c r="A2414" t="s">
        <v>15246</v>
      </c>
      <c r="B2414" s="30" t="s">
        <v>15247</v>
      </c>
      <c r="C2414" s="30"/>
      <c r="D2414"/>
      <c r="E2414"/>
      <c r="F2414"/>
      <c r="G2414"/>
      <c r="H2414"/>
      <c r="I2414"/>
      <c r="J2414" t="s">
        <v>15248</v>
      </c>
      <c r="K2414"/>
      <c r="L2414" s="30" t="s">
        <v>15249</v>
      </c>
      <c r="M2414"/>
      <c r="N2414" t="s">
        <v>29</v>
      </c>
      <c r="O2414"/>
      <c r="P2414" t="s">
        <v>30</v>
      </c>
      <c r="Q2414" t="s">
        <v>31</v>
      </c>
      <c r="R2414" t="s">
        <v>5302</v>
      </c>
      <c r="S2414" t="s">
        <v>2269</v>
      </c>
      <c r="T2414">
        <v>7428</v>
      </c>
      <c r="U2414"/>
      <c r="V2414" t="s">
        <v>15224</v>
      </c>
      <c r="W2414" t="s">
        <v>2263</v>
      </c>
      <c r="X2414"/>
      <c r="Y2414" t="s">
        <v>33</v>
      </c>
    </row>
    <row r="2415" spans="1:25" ht="14.25" customHeight="1">
      <c r="A2415" t="s">
        <v>15250</v>
      </c>
      <c r="B2415" s="30" t="s">
        <v>15251</v>
      </c>
      <c r="C2415" s="30"/>
      <c r="D2415"/>
      <c r="E2415"/>
      <c r="F2415"/>
      <c r="G2415"/>
      <c r="H2415"/>
      <c r="I2415"/>
      <c r="J2415" t="s">
        <v>15252</v>
      </c>
      <c r="K2415"/>
      <c r="L2415" s="30" t="s">
        <v>15253</v>
      </c>
      <c r="M2415"/>
      <c r="N2415" t="s">
        <v>29</v>
      </c>
      <c r="O2415"/>
      <c r="P2415" t="s">
        <v>30</v>
      </c>
      <c r="Q2415" t="s">
        <v>31</v>
      </c>
      <c r="R2415" t="s">
        <v>15254</v>
      </c>
      <c r="S2415" t="s">
        <v>2269</v>
      </c>
      <c r="T2415">
        <v>7786</v>
      </c>
      <c r="U2415"/>
      <c r="V2415" t="s">
        <v>15255</v>
      </c>
      <c r="W2415" t="s">
        <v>2263</v>
      </c>
      <c r="X2415"/>
      <c r="Y2415" t="s">
        <v>33</v>
      </c>
    </row>
    <row r="2416" spans="1:25" ht="14.25" customHeight="1">
      <c r="A2416" t="s">
        <v>15256</v>
      </c>
      <c r="B2416" s="30" t="s">
        <v>15257</v>
      </c>
      <c r="C2416" s="30"/>
      <c r="D2416"/>
      <c r="E2416"/>
      <c r="F2416"/>
      <c r="G2416"/>
      <c r="H2416"/>
      <c r="I2416"/>
      <c r="J2416" t="s">
        <v>15258</v>
      </c>
      <c r="K2416"/>
      <c r="L2416" s="30" t="s">
        <v>15259</v>
      </c>
      <c r="M2416"/>
      <c r="N2416" t="s">
        <v>29</v>
      </c>
      <c r="O2416"/>
      <c r="P2416" t="s">
        <v>30</v>
      </c>
      <c r="Q2416" t="s">
        <v>31</v>
      </c>
      <c r="R2416" t="s">
        <v>15260</v>
      </c>
      <c r="S2416" t="s">
        <v>2269</v>
      </c>
      <c r="T2416">
        <v>8128</v>
      </c>
      <c r="U2416"/>
      <c r="V2416" t="s">
        <v>15255</v>
      </c>
      <c r="W2416" t="s">
        <v>2263</v>
      </c>
      <c r="X2416"/>
      <c r="Y2416" t="s">
        <v>33</v>
      </c>
    </row>
    <row r="2417" spans="1:25" ht="14.25" customHeight="1">
      <c r="A2417" t="s">
        <v>15261</v>
      </c>
      <c r="B2417" s="30" t="s">
        <v>15262</v>
      </c>
      <c r="C2417" s="30"/>
      <c r="D2417"/>
      <c r="E2417"/>
      <c r="F2417"/>
      <c r="G2417"/>
      <c r="H2417"/>
      <c r="I2417"/>
      <c r="J2417" t="s">
        <v>15263</v>
      </c>
      <c r="K2417"/>
      <c r="L2417" s="30" t="s">
        <v>15264</v>
      </c>
      <c r="M2417"/>
      <c r="N2417" t="s">
        <v>29</v>
      </c>
      <c r="O2417"/>
      <c r="P2417" t="s">
        <v>30</v>
      </c>
      <c r="Q2417" t="s">
        <v>31</v>
      </c>
      <c r="R2417" t="s">
        <v>15265</v>
      </c>
      <c r="S2417" t="s">
        <v>2269</v>
      </c>
      <c r="T2417">
        <v>8486</v>
      </c>
      <c r="U2417"/>
      <c r="V2417" t="s">
        <v>15255</v>
      </c>
      <c r="W2417" t="s">
        <v>2263</v>
      </c>
      <c r="X2417"/>
      <c r="Y2417" t="s">
        <v>33</v>
      </c>
    </row>
    <row r="2418" spans="1:25" ht="14.25" customHeight="1">
      <c r="A2418" t="s">
        <v>15266</v>
      </c>
      <c r="B2418" s="30" t="s">
        <v>15267</v>
      </c>
      <c r="C2418" s="30"/>
      <c r="D2418"/>
      <c r="E2418"/>
      <c r="F2418"/>
      <c r="G2418"/>
      <c r="H2418"/>
      <c r="I2418"/>
      <c r="J2418" t="s">
        <v>15268</v>
      </c>
      <c r="K2418"/>
      <c r="L2418" s="30" t="s">
        <v>15269</v>
      </c>
      <c r="M2418"/>
      <c r="N2418" t="s">
        <v>29</v>
      </c>
      <c r="O2418"/>
      <c r="P2418" t="s">
        <v>30</v>
      </c>
      <c r="Q2418" t="s">
        <v>31</v>
      </c>
      <c r="R2418" t="s">
        <v>8488</v>
      </c>
      <c r="S2418" t="s">
        <v>8488</v>
      </c>
      <c r="T2418">
        <v>8841</v>
      </c>
      <c r="U2418"/>
      <c r="V2418" t="s">
        <v>15255</v>
      </c>
      <c r="W2418" t="s">
        <v>2263</v>
      </c>
      <c r="X2418"/>
      <c r="Y2418" t="s">
        <v>33</v>
      </c>
    </row>
    <row r="2419" spans="1:25" ht="14.25" customHeight="1">
      <c r="A2419" t="s">
        <v>15270</v>
      </c>
      <c r="B2419" s="30" t="s">
        <v>15271</v>
      </c>
      <c r="C2419" s="30" t="s">
        <v>15272</v>
      </c>
      <c r="D2419"/>
      <c r="E2419"/>
      <c r="F2419"/>
      <c r="G2419"/>
      <c r="H2419"/>
      <c r="I2419"/>
      <c r="J2419" t="s">
        <v>15273</v>
      </c>
      <c r="K2419"/>
      <c r="L2419" s="30" t="s">
        <v>15274</v>
      </c>
      <c r="M2419"/>
      <c r="N2419" t="s">
        <v>29</v>
      </c>
      <c r="O2419"/>
      <c r="P2419" t="s">
        <v>30</v>
      </c>
      <c r="Q2419" t="s">
        <v>31</v>
      </c>
      <c r="R2419" t="s">
        <v>15275</v>
      </c>
      <c r="S2419" t="s">
        <v>15275</v>
      </c>
      <c r="T2419">
        <v>10745</v>
      </c>
      <c r="U2419"/>
      <c r="V2419" t="s">
        <v>15255</v>
      </c>
      <c r="W2419" t="s">
        <v>2263</v>
      </c>
      <c r="X2419"/>
      <c r="Y2419" t="s">
        <v>33</v>
      </c>
    </row>
    <row r="2420" spans="1:25" ht="14.25" customHeight="1">
      <c r="A2420" t="s">
        <v>15276</v>
      </c>
      <c r="B2420" s="30" t="s">
        <v>15277</v>
      </c>
      <c r="C2420" s="30"/>
      <c r="D2420"/>
      <c r="E2420"/>
      <c r="F2420"/>
      <c r="G2420"/>
      <c r="H2420"/>
      <c r="I2420"/>
      <c r="J2420" t="s">
        <v>15278</v>
      </c>
      <c r="K2420"/>
      <c r="L2420" s="30" t="s">
        <v>15279</v>
      </c>
      <c r="M2420"/>
      <c r="N2420" t="s">
        <v>29</v>
      </c>
      <c r="O2420"/>
      <c r="P2420" t="s">
        <v>30</v>
      </c>
      <c r="Q2420" t="s">
        <v>31</v>
      </c>
      <c r="R2420" t="s">
        <v>4513</v>
      </c>
      <c r="S2420" t="s">
        <v>4513</v>
      </c>
      <c r="T2420">
        <v>9192</v>
      </c>
      <c r="U2420"/>
      <c r="V2420" t="s">
        <v>15255</v>
      </c>
      <c r="W2420" t="s">
        <v>2263</v>
      </c>
      <c r="X2420"/>
      <c r="Y2420" t="s">
        <v>33</v>
      </c>
    </row>
    <row r="2421" spans="1:25" ht="14.25" customHeight="1">
      <c r="A2421" t="s">
        <v>15280</v>
      </c>
      <c r="B2421" s="30" t="s">
        <v>15281</v>
      </c>
      <c r="C2421" s="30"/>
      <c r="D2421"/>
      <c r="E2421"/>
      <c r="F2421"/>
      <c r="G2421"/>
      <c r="H2421"/>
      <c r="I2421"/>
      <c r="J2421" t="s">
        <v>15282</v>
      </c>
      <c r="K2421"/>
      <c r="L2421" s="30" t="s">
        <v>15283</v>
      </c>
      <c r="M2421"/>
      <c r="N2421" t="s">
        <v>29</v>
      </c>
      <c r="O2421"/>
      <c r="P2421" t="s">
        <v>30</v>
      </c>
      <c r="Q2421" t="s">
        <v>31</v>
      </c>
      <c r="R2421" t="s">
        <v>3690</v>
      </c>
      <c r="S2421" t="s">
        <v>3690</v>
      </c>
      <c r="T2421">
        <v>9578</v>
      </c>
      <c r="U2421"/>
      <c r="V2421" t="s">
        <v>15255</v>
      </c>
      <c r="W2421" t="s">
        <v>2263</v>
      </c>
      <c r="X2421"/>
      <c r="Y2421" t="s">
        <v>33</v>
      </c>
    </row>
    <row r="2422" spans="1:25" ht="14.25" customHeight="1">
      <c r="A2422" t="s">
        <v>15284</v>
      </c>
      <c r="B2422" s="30" t="s">
        <v>15285</v>
      </c>
      <c r="C2422" s="30" t="s">
        <v>15286</v>
      </c>
      <c r="D2422"/>
      <c r="E2422"/>
      <c r="F2422"/>
      <c r="G2422"/>
      <c r="H2422"/>
      <c r="I2422"/>
      <c r="J2422" t="s">
        <v>15287</v>
      </c>
      <c r="K2422"/>
      <c r="L2422" s="30" t="s">
        <v>15288</v>
      </c>
      <c r="M2422"/>
      <c r="N2422" t="s">
        <v>29</v>
      </c>
      <c r="O2422"/>
      <c r="P2422" t="s">
        <v>30</v>
      </c>
      <c r="Q2422" t="s">
        <v>31</v>
      </c>
      <c r="R2422" t="s">
        <v>15289</v>
      </c>
      <c r="S2422" t="s">
        <v>15289</v>
      </c>
      <c r="T2422">
        <v>9947</v>
      </c>
      <c r="U2422"/>
      <c r="V2422" t="s">
        <v>15255</v>
      </c>
      <c r="W2422" t="s">
        <v>2263</v>
      </c>
      <c r="X2422"/>
      <c r="Y2422" t="s">
        <v>33</v>
      </c>
    </row>
    <row r="2423" spans="1:25" ht="14.25" customHeight="1">
      <c r="A2423" t="s">
        <v>15290</v>
      </c>
      <c r="B2423" s="30" t="s">
        <v>15291</v>
      </c>
      <c r="C2423" s="30" t="s">
        <v>15292</v>
      </c>
      <c r="D2423"/>
      <c r="E2423"/>
      <c r="F2423"/>
      <c r="G2423"/>
      <c r="H2423"/>
      <c r="I2423"/>
      <c r="J2423" t="s">
        <v>15293</v>
      </c>
      <c r="K2423"/>
      <c r="L2423" s="30" t="s">
        <v>15294</v>
      </c>
      <c r="M2423"/>
      <c r="N2423" t="s">
        <v>29</v>
      </c>
      <c r="O2423"/>
      <c r="P2423" t="s">
        <v>30</v>
      </c>
      <c r="Q2423" t="s">
        <v>31</v>
      </c>
      <c r="R2423" t="s">
        <v>2462</v>
      </c>
      <c r="S2423" t="s">
        <v>2462</v>
      </c>
      <c r="T2423">
        <v>10375</v>
      </c>
      <c r="U2423"/>
      <c r="V2423" t="s">
        <v>15255</v>
      </c>
      <c r="W2423" t="s">
        <v>2263</v>
      </c>
      <c r="X2423"/>
      <c r="Y2423" t="s">
        <v>33</v>
      </c>
    </row>
    <row r="2424" spans="1:25" ht="14.25" customHeight="1">
      <c r="A2424" t="s">
        <v>15295</v>
      </c>
      <c r="B2424" s="30" t="s">
        <v>15296</v>
      </c>
      <c r="C2424" s="30" t="s">
        <v>15297</v>
      </c>
      <c r="D2424"/>
      <c r="E2424"/>
      <c r="F2424"/>
      <c r="G2424"/>
      <c r="H2424"/>
      <c r="I2424"/>
      <c r="J2424" t="s">
        <v>15298</v>
      </c>
      <c r="K2424"/>
      <c r="L2424" s="30" t="s">
        <v>15299</v>
      </c>
      <c r="M2424"/>
      <c r="N2424" t="s">
        <v>29</v>
      </c>
      <c r="O2424"/>
      <c r="P2424" t="s">
        <v>30</v>
      </c>
      <c r="Q2424" t="s">
        <v>31</v>
      </c>
      <c r="R2424" t="s">
        <v>2613</v>
      </c>
      <c r="S2424" t="s">
        <v>2613</v>
      </c>
      <c r="T2424">
        <v>11104</v>
      </c>
      <c r="U2424"/>
      <c r="V2424" t="s">
        <v>15255</v>
      </c>
      <c r="W2424" t="s">
        <v>2263</v>
      </c>
      <c r="X2424"/>
      <c r="Y2424" t="s">
        <v>33</v>
      </c>
    </row>
    <row r="2425" spans="1:25" ht="14.25" customHeight="1">
      <c r="A2425" t="s">
        <v>15300</v>
      </c>
      <c r="B2425" s="30" t="s">
        <v>15301</v>
      </c>
      <c r="C2425" s="30" t="s">
        <v>15302</v>
      </c>
      <c r="D2425"/>
      <c r="E2425"/>
      <c r="F2425"/>
      <c r="G2425"/>
      <c r="H2425"/>
      <c r="I2425"/>
      <c r="J2425" t="s">
        <v>15303</v>
      </c>
      <c r="K2425"/>
      <c r="L2425" s="30" t="s">
        <v>15304</v>
      </c>
      <c r="M2425"/>
      <c r="N2425" t="s">
        <v>29</v>
      </c>
      <c r="O2425"/>
      <c r="P2425" t="s">
        <v>30</v>
      </c>
      <c r="Q2425" t="s">
        <v>31</v>
      </c>
      <c r="R2425" t="s">
        <v>15305</v>
      </c>
      <c r="S2425" t="s">
        <v>15305</v>
      </c>
      <c r="T2425">
        <v>11482</v>
      </c>
      <c r="U2425"/>
      <c r="V2425" t="s">
        <v>15255</v>
      </c>
      <c r="W2425" t="s">
        <v>2263</v>
      </c>
      <c r="X2425"/>
      <c r="Y2425" t="s">
        <v>33</v>
      </c>
    </row>
    <row r="2426" spans="1:25" ht="14.25" customHeight="1">
      <c r="A2426" t="s">
        <v>15306</v>
      </c>
      <c r="B2426" s="30" t="s">
        <v>15307</v>
      </c>
      <c r="C2426" s="30" t="s">
        <v>15308</v>
      </c>
      <c r="D2426"/>
      <c r="E2426"/>
      <c r="F2426"/>
      <c r="G2426"/>
      <c r="H2426"/>
      <c r="I2426"/>
      <c r="J2426" t="s">
        <v>15309</v>
      </c>
      <c r="K2426"/>
      <c r="L2426" s="30" t="s">
        <v>15310</v>
      </c>
      <c r="M2426"/>
      <c r="N2426" t="s">
        <v>29</v>
      </c>
      <c r="O2426"/>
      <c r="P2426" t="s">
        <v>30</v>
      </c>
      <c r="Q2426" t="s">
        <v>31</v>
      </c>
      <c r="R2426" t="s">
        <v>15311</v>
      </c>
      <c r="S2426" t="s">
        <v>15311</v>
      </c>
      <c r="T2426">
        <v>11814</v>
      </c>
      <c r="U2426"/>
      <c r="V2426" t="s">
        <v>15255</v>
      </c>
      <c r="W2426" t="s">
        <v>2263</v>
      </c>
      <c r="X2426"/>
      <c r="Y2426" t="s">
        <v>33</v>
      </c>
    </row>
    <row r="2427" spans="1:25" ht="14.25" customHeight="1">
      <c r="A2427" t="s">
        <v>15312</v>
      </c>
      <c r="B2427" s="30" t="s">
        <v>15313</v>
      </c>
      <c r="C2427" s="30" t="s">
        <v>15314</v>
      </c>
      <c r="D2427"/>
      <c r="E2427"/>
      <c r="F2427"/>
      <c r="G2427"/>
      <c r="H2427"/>
      <c r="I2427"/>
      <c r="J2427" t="s">
        <v>15315</v>
      </c>
      <c r="K2427"/>
      <c r="L2427" s="30" t="s">
        <v>15316</v>
      </c>
      <c r="M2427"/>
      <c r="N2427" t="s">
        <v>29</v>
      </c>
      <c r="O2427"/>
      <c r="P2427" t="s">
        <v>30</v>
      </c>
      <c r="Q2427" t="s">
        <v>31</v>
      </c>
      <c r="R2427" t="s">
        <v>5234</v>
      </c>
      <c r="S2427" t="s">
        <v>5234</v>
      </c>
      <c r="T2427">
        <v>12217</v>
      </c>
      <c r="U2427"/>
      <c r="V2427" t="s">
        <v>15255</v>
      </c>
      <c r="W2427" t="s">
        <v>2263</v>
      </c>
      <c r="X2427"/>
      <c r="Y2427" t="s">
        <v>33</v>
      </c>
    </row>
    <row r="2428" spans="1:25" ht="14.25" customHeight="1">
      <c r="A2428" t="s">
        <v>15317</v>
      </c>
      <c r="B2428" s="30" t="s">
        <v>15318</v>
      </c>
      <c r="C2428" s="30" t="s">
        <v>15319</v>
      </c>
      <c r="D2428"/>
      <c r="E2428"/>
      <c r="F2428"/>
      <c r="G2428"/>
      <c r="H2428"/>
      <c r="I2428"/>
      <c r="J2428" t="s">
        <v>15320</v>
      </c>
      <c r="K2428"/>
      <c r="L2428" s="30" t="s">
        <v>15321</v>
      </c>
      <c r="M2428"/>
      <c r="N2428" t="s">
        <v>29</v>
      </c>
      <c r="O2428"/>
      <c r="P2428" t="s">
        <v>30</v>
      </c>
      <c r="Q2428" t="s">
        <v>31</v>
      </c>
      <c r="R2428" t="s">
        <v>15322</v>
      </c>
      <c r="S2428" t="s">
        <v>15322</v>
      </c>
      <c r="T2428" t="s">
        <v>15321</v>
      </c>
      <c r="U2428"/>
      <c r="V2428" t="s">
        <v>15255</v>
      </c>
      <c r="W2428" t="s">
        <v>2263</v>
      </c>
      <c r="X2428"/>
      <c r="Y2428" t="s">
        <v>33</v>
      </c>
    </row>
    <row r="2429" spans="1:25" ht="14.25" customHeight="1">
      <c r="A2429" t="s">
        <v>15323</v>
      </c>
      <c r="B2429" s="30" t="s">
        <v>15324</v>
      </c>
      <c r="C2429" s="30" t="s">
        <v>15325</v>
      </c>
      <c r="D2429"/>
      <c r="E2429"/>
      <c r="F2429"/>
      <c r="G2429"/>
      <c r="H2429"/>
      <c r="I2429"/>
      <c r="J2429" t="s">
        <v>15326</v>
      </c>
      <c r="K2429"/>
      <c r="L2429" s="30" t="s">
        <v>15327</v>
      </c>
      <c r="M2429"/>
      <c r="N2429" t="s">
        <v>29</v>
      </c>
      <c r="O2429"/>
      <c r="P2429" t="s">
        <v>30</v>
      </c>
      <c r="Q2429" t="s">
        <v>31</v>
      </c>
      <c r="R2429" t="s">
        <v>15328</v>
      </c>
      <c r="S2429" t="s">
        <v>15329</v>
      </c>
      <c r="T2429" t="s">
        <v>15327</v>
      </c>
      <c r="U2429"/>
      <c r="V2429" t="s">
        <v>73</v>
      </c>
      <c r="W2429" t="s">
        <v>2263</v>
      </c>
      <c r="X2429"/>
      <c r="Y2429" t="s">
        <v>33</v>
      </c>
    </row>
    <row r="2430" spans="1:25" ht="14.25" customHeight="1">
      <c r="A2430" t="s">
        <v>15323</v>
      </c>
      <c r="B2430" s="30"/>
      <c r="C2430" s="30" t="s">
        <v>15330</v>
      </c>
      <c r="D2430"/>
      <c r="E2430"/>
      <c r="F2430"/>
      <c r="G2430"/>
      <c r="H2430"/>
      <c r="I2430"/>
      <c r="J2430" t="s">
        <v>15331</v>
      </c>
      <c r="K2430"/>
      <c r="L2430" s="30" t="s">
        <v>15332</v>
      </c>
      <c r="M2430"/>
      <c r="N2430" t="s">
        <v>29</v>
      </c>
      <c r="O2430"/>
      <c r="P2430" t="s">
        <v>30</v>
      </c>
      <c r="Q2430" t="s">
        <v>31</v>
      </c>
      <c r="R2430"/>
      <c r="S2430" t="s">
        <v>15329</v>
      </c>
      <c r="T2430" t="s">
        <v>15332</v>
      </c>
      <c r="U2430"/>
      <c r="V2430"/>
      <c r="W2430" t="s">
        <v>2263</v>
      </c>
      <c r="X2430"/>
      <c r="Y2430" t="s">
        <v>33</v>
      </c>
    </row>
    <row r="2431" spans="1:25" ht="14.25" customHeight="1">
      <c r="A2431" t="s">
        <v>15333</v>
      </c>
      <c r="B2431" s="30" t="s">
        <v>15334</v>
      </c>
      <c r="C2431" s="30" t="s">
        <v>15335</v>
      </c>
      <c r="D2431"/>
      <c r="E2431"/>
      <c r="F2431"/>
      <c r="G2431"/>
      <c r="H2431"/>
      <c r="I2431"/>
      <c r="J2431" t="s">
        <v>15336</v>
      </c>
      <c r="K2431"/>
      <c r="L2431" s="30" t="s">
        <v>15337</v>
      </c>
      <c r="M2431"/>
      <c r="N2431" t="s">
        <v>29</v>
      </c>
      <c r="O2431"/>
      <c r="P2431" t="s">
        <v>30</v>
      </c>
      <c r="Q2431" t="s">
        <v>31</v>
      </c>
      <c r="R2431" t="s">
        <v>4223</v>
      </c>
      <c r="S2431" t="s">
        <v>2449</v>
      </c>
      <c r="T2431" t="s">
        <v>15337</v>
      </c>
      <c r="U2431"/>
      <c r="V2431" t="s">
        <v>15338</v>
      </c>
      <c r="W2431" t="s">
        <v>2263</v>
      </c>
      <c r="X2431"/>
      <c r="Y2431" t="s">
        <v>33</v>
      </c>
    </row>
    <row r="2432" spans="1:25" ht="14.25" customHeight="1">
      <c r="A2432" t="s">
        <v>15339</v>
      </c>
      <c r="B2432" s="30" t="s">
        <v>15340</v>
      </c>
      <c r="C2432" s="30"/>
      <c r="D2432"/>
      <c r="E2432"/>
      <c r="F2432"/>
      <c r="G2432"/>
      <c r="H2432"/>
      <c r="I2432"/>
      <c r="J2432" t="s">
        <v>15341</v>
      </c>
      <c r="K2432"/>
      <c r="L2432" s="30" t="s">
        <v>15342</v>
      </c>
      <c r="M2432"/>
      <c r="N2432" t="s">
        <v>29</v>
      </c>
      <c r="O2432"/>
      <c r="P2432" t="s">
        <v>30</v>
      </c>
      <c r="Q2432" t="s">
        <v>31</v>
      </c>
      <c r="R2432" t="s">
        <v>6439</v>
      </c>
      <c r="S2432" t="s">
        <v>2269</v>
      </c>
      <c r="T2432">
        <v>4093</v>
      </c>
      <c r="U2432"/>
      <c r="V2432" t="s">
        <v>2860</v>
      </c>
      <c r="W2432" t="s">
        <v>2263</v>
      </c>
      <c r="X2432"/>
      <c r="Y2432" t="s">
        <v>33</v>
      </c>
    </row>
    <row r="2433" spans="1:25" ht="14.25" customHeight="1">
      <c r="A2433" t="s">
        <v>15343</v>
      </c>
      <c r="B2433" s="30" t="s">
        <v>15344</v>
      </c>
      <c r="C2433" s="30"/>
      <c r="D2433"/>
      <c r="E2433"/>
      <c r="F2433"/>
      <c r="G2433"/>
      <c r="H2433"/>
      <c r="I2433"/>
      <c r="J2433" t="s">
        <v>15345</v>
      </c>
      <c r="K2433"/>
      <c r="L2433" s="30" t="s">
        <v>15346</v>
      </c>
      <c r="M2433"/>
      <c r="N2433" t="s">
        <v>29</v>
      </c>
      <c r="O2433"/>
      <c r="P2433" t="s">
        <v>30</v>
      </c>
      <c r="Q2433" t="s">
        <v>31</v>
      </c>
      <c r="R2433" t="s">
        <v>15347</v>
      </c>
      <c r="S2433" t="s">
        <v>2269</v>
      </c>
      <c r="T2433">
        <v>2540</v>
      </c>
      <c r="U2433"/>
      <c r="V2433" t="s">
        <v>2860</v>
      </c>
      <c r="W2433" t="s">
        <v>2263</v>
      </c>
      <c r="X2433"/>
      <c r="Y2433" t="s">
        <v>33</v>
      </c>
    </row>
    <row r="2434" spans="1:25" ht="14.25" customHeight="1">
      <c r="A2434" t="s">
        <v>15348</v>
      </c>
      <c r="B2434" s="30" t="s">
        <v>15349</v>
      </c>
      <c r="C2434" s="30"/>
      <c r="D2434"/>
      <c r="E2434"/>
      <c r="F2434"/>
      <c r="G2434"/>
      <c r="H2434"/>
      <c r="I2434"/>
      <c r="J2434" t="s">
        <v>15350</v>
      </c>
      <c r="K2434"/>
      <c r="L2434" s="30" t="s">
        <v>15351</v>
      </c>
      <c r="M2434"/>
      <c r="N2434" t="s">
        <v>29</v>
      </c>
      <c r="O2434"/>
      <c r="P2434" t="s">
        <v>30</v>
      </c>
      <c r="Q2434" t="s">
        <v>31</v>
      </c>
      <c r="R2434" t="s">
        <v>9237</v>
      </c>
      <c r="S2434" t="s">
        <v>2269</v>
      </c>
      <c r="T2434">
        <v>2863</v>
      </c>
      <c r="U2434"/>
      <c r="V2434" t="s">
        <v>2860</v>
      </c>
      <c r="W2434" t="s">
        <v>2263</v>
      </c>
      <c r="X2434"/>
      <c r="Y2434" t="s">
        <v>33</v>
      </c>
    </row>
    <row r="2435" spans="1:25" ht="14.25" customHeight="1">
      <c r="A2435" t="s">
        <v>15352</v>
      </c>
      <c r="B2435" s="30" t="s">
        <v>15353</v>
      </c>
      <c r="C2435" s="30"/>
      <c r="D2435"/>
      <c r="E2435"/>
      <c r="F2435"/>
      <c r="G2435"/>
      <c r="H2435"/>
      <c r="I2435"/>
      <c r="J2435" t="s">
        <v>15354</v>
      </c>
      <c r="K2435"/>
      <c r="L2435" s="30" t="s">
        <v>15355</v>
      </c>
      <c r="M2435"/>
      <c r="N2435" t="s">
        <v>29</v>
      </c>
      <c r="O2435"/>
      <c r="P2435" t="s">
        <v>30</v>
      </c>
      <c r="Q2435" t="s">
        <v>31</v>
      </c>
      <c r="R2435" t="s">
        <v>15356</v>
      </c>
      <c r="S2435" t="s">
        <v>2269</v>
      </c>
      <c r="T2435">
        <v>3429</v>
      </c>
      <c r="U2435"/>
      <c r="V2435" t="s">
        <v>2860</v>
      </c>
      <c r="W2435" t="s">
        <v>2263</v>
      </c>
      <c r="X2435"/>
      <c r="Y2435" t="s">
        <v>33</v>
      </c>
    </row>
    <row r="2436" spans="1:25" ht="14.25" customHeight="1">
      <c r="A2436" t="s">
        <v>15357</v>
      </c>
      <c r="B2436" s="30" t="s">
        <v>15358</v>
      </c>
      <c r="C2436" s="30"/>
      <c r="D2436"/>
      <c r="E2436"/>
      <c r="F2436"/>
      <c r="G2436"/>
      <c r="H2436"/>
      <c r="I2436"/>
      <c r="J2436" t="s">
        <v>15359</v>
      </c>
      <c r="K2436"/>
      <c r="L2436" s="30" t="s">
        <v>15360</v>
      </c>
      <c r="M2436"/>
      <c r="N2436" t="s">
        <v>29</v>
      </c>
      <c r="O2436"/>
      <c r="P2436" t="s">
        <v>30</v>
      </c>
      <c r="Q2436" t="s">
        <v>31</v>
      </c>
      <c r="R2436" t="s">
        <v>4919</v>
      </c>
      <c r="S2436" t="s">
        <v>2269</v>
      </c>
      <c r="T2436">
        <v>1527</v>
      </c>
      <c r="U2436"/>
      <c r="V2436" t="s">
        <v>2860</v>
      </c>
      <c r="W2436" t="s">
        <v>2263</v>
      </c>
      <c r="X2436"/>
      <c r="Y2436" t="s">
        <v>33</v>
      </c>
    </row>
    <row r="2437" spans="1:25" ht="14.25" customHeight="1">
      <c r="A2437" t="s">
        <v>15361</v>
      </c>
      <c r="B2437" s="30" t="s">
        <v>15362</v>
      </c>
      <c r="C2437" s="30"/>
      <c r="D2437"/>
      <c r="E2437"/>
      <c r="F2437"/>
      <c r="G2437"/>
      <c r="H2437"/>
      <c r="I2437"/>
      <c r="J2437" t="s">
        <v>15363</v>
      </c>
      <c r="K2437"/>
      <c r="L2437" s="30" t="s">
        <v>15364</v>
      </c>
      <c r="M2437"/>
      <c r="N2437" t="s">
        <v>29</v>
      </c>
      <c r="O2437"/>
      <c r="P2437" t="s">
        <v>30</v>
      </c>
      <c r="Q2437" t="s">
        <v>31</v>
      </c>
      <c r="R2437" t="s">
        <v>15365</v>
      </c>
      <c r="S2437" t="s">
        <v>2269</v>
      </c>
      <c r="T2437">
        <v>1752</v>
      </c>
      <c r="U2437"/>
      <c r="V2437" t="s">
        <v>2860</v>
      </c>
      <c r="W2437" t="s">
        <v>2263</v>
      </c>
      <c r="X2437"/>
      <c r="Y2437" t="s">
        <v>33</v>
      </c>
    </row>
    <row r="2438" spans="1:25" ht="14.25" customHeight="1">
      <c r="A2438" t="s">
        <v>15366</v>
      </c>
      <c r="B2438" s="30" t="s">
        <v>15367</v>
      </c>
      <c r="C2438" s="30"/>
      <c r="D2438"/>
      <c r="E2438"/>
      <c r="F2438"/>
      <c r="G2438"/>
      <c r="H2438"/>
      <c r="I2438"/>
      <c r="J2438" t="s">
        <v>15368</v>
      </c>
      <c r="K2438"/>
      <c r="L2438" s="30" t="s">
        <v>15369</v>
      </c>
      <c r="M2438"/>
      <c r="N2438" t="s">
        <v>29</v>
      </c>
      <c r="O2438"/>
      <c r="P2438" t="s">
        <v>30</v>
      </c>
      <c r="Q2438" t="s">
        <v>31</v>
      </c>
      <c r="R2438" t="s">
        <v>15370</v>
      </c>
      <c r="S2438" t="s">
        <v>2269</v>
      </c>
      <c r="T2438">
        <v>2000</v>
      </c>
      <c r="U2438"/>
      <c r="V2438" t="s">
        <v>2860</v>
      </c>
      <c r="W2438" t="s">
        <v>2263</v>
      </c>
      <c r="X2438"/>
      <c r="Y2438" t="s">
        <v>33</v>
      </c>
    </row>
    <row r="2439" spans="1:25" ht="14.25" customHeight="1">
      <c r="A2439" t="s">
        <v>15371</v>
      </c>
      <c r="B2439" s="30" t="s">
        <v>15372</v>
      </c>
      <c r="C2439" s="30"/>
      <c r="D2439"/>
      <c r="E2439"/>
      <c r="F2439"/>
      <c r="G2439"/>
      <c r="H2439"/>
      <c r="I2439"/>
      <c r="J2439" t="s">
        <v>15373</v>
      </c>
      <c r="K2439"/>
      <c r="L2439" s="30" t="s">
        <v>15374</v>
      </c>
      <c r="M2439"/>
      <c r="N2439" t="s">
        <v>29</v>
      </c>
      <c r="O2439"/>
      <c r="P2439" t="s">
        <v>30</v>
      </c>
      <c r="Q2439" t="s">
        <v>31</v>
      </c>
      <c r="R2439" t="s">
        <v>15375</v>
      </c>
      <c r="S2439" t="s">
        <v>2269</v>
      </c>
      <c r="T2439">
        <v>2263</v>
      </c>
      <c r="U2439"/>
      <c r="V2439" t="s">
        <v>2860</v>
      </c>
      <c r="W2439" t="s">
        <v>2263</v>
      </c>
      <c r="X2439"/>
      <c r="Y2439" t="s">
        <v>33</v>
      </c>
    </row>
    <row r="2440" spans="1:25" ht="14.25" customHeight="1">
      <c r="A2440" t="s">
        <v>15376</v>
      </c>
      <c r="B2440" s="30" t="s">
        <v>15377</v>
      </c>
      <c r="C2440" s="30"/>
      <c r="D2440"/>
      <c r="E2440"/>
      <c r="F2440"/>
      <c r="G2440"/>
      <c r="H2440"/>
      <c r="I2440"/>
      <c r="J2440" t="s">
        <v>15378</v>
      </c>
      <c r="K2440"/>
      <c r="L2440" s="30" t="s">
        <v>15379</v>
      </c>
      <c r="M2440"/>
      <c r="N2440" t="s">
        <v>29</v>
      </c>
      <c r="O2440"/>
      <c r="P2440" t="s">
        <v>30</v>
      </c>
      <c r="Q2440" t="s">
        <v>31</v>
      </c>
      <c r="R2440" t="s">
        <v>15380</v>
      </c>
      <c r="S2440" t="s">
        <v>2269</v>
      </c>
      <c r="T2440">
        <v>3779</v>
      </c>
      <c r="U2440"/>
      <c r="V2440" t="s">
        <v>2860</v>
      </c>
      <c r="W2440" t="s">
        <v>2263</v>
      </c>
      <c r="X2440"/>
      <c r="Y2440" t="s">
        <v>33</v>
      </c>
    </row>
    <row r="2441" spans="1:25" ht="14.25" customHeight="1">
      <c r="A2441" t="s">
        <v>15381</v>
      </c>
      <c r="B2441" s="30" t="s">
        <v>15382</v>
      </c>
      <c r="C2441" s="30"/>
      <c r="D2441"/>
      <c r="E2441"/>
      <c r="F2441"/>
      <c r="G2441"/>
      <c r="H2441"/>
      <c r="I2441"/>
      <c r="J2441" t="s">
        <v>15383</v>
      </c>
      <c r="K2441"/>
      <c r="L2441" s="30" t="s">
        <v>15384</v>
      </c>
      <c r="M2441"/>
      <c r="N2441" t="s">
        <v>29</v>
      </c>
      <c r="O2441"/>
      <c r="P2441" t="s">
        <v>30</v>
      </c>
      <c r="Q2441" t="s">
        <v>31</v>
      </c>
      <c r="R2441" t="s">
        <v>15385</v>
      </c>
      <c r="S2441" t="s">
        <v>2269</v>
      </c>
      <c r="T2441">
        <v>3557</v>
      </c>
      <c r="U2441"/>
      <c r="V2441" t="s">
        <v>15386</v>
      </c>
      <c r="W2441" t="s">
        <v>2263</v>
      </c>
      <c r="X2441"/>
      <c r="Y2441" t="s">
        <v>33</v>
      </c>
    </row>
    <row r="2442" spans="1:25" ht="14.25" customHeight="1">
      <c r="A2442" t="s">
        <v>15387</v>
      </c>
      <c r="B2442" s="30" t="s">
        <v>15388</v>
      </c>
      <c r="C2442" s="30"/>
      <c r="D2442"/>
      <c r="E2442"/>
      <c r="F2442"/>
      <c r="G2442"/>
      <c r="H2442"/>
      <c r="I2442"/>
      <c r="J2442" t="s">
        <v>15389</v>
      </c>
      <c r="K2442"/>
      <c r="L2442" s="30" t="s">
        <v>15390</v>
      </c>
      <c r="M2442"/>
      <c r="N2442" t="s">
        <v>29</v>
      </c>
      <c r="O2442"/>
      <c r="P2442" t="s">
        <v>30</v>
      </c>
      <c r="Q2442" t="s">
        <v>31</v>
      </c>
      <c r="R2442" t="s">
        <v>15391</v>
      </c>
      <c r="S2442" t="s">
        <v>2269</v>
      </c>
      <c r="T2442">
        <v>1168</v>
      </c>
      <c r="U2442"/>
      <c r="V2442" t="s">
        <v>2860</v>
      </c>
      <c r="W2442" t="s">
        <v>2263</v>
      </c>
      <c r="X2442"/>
      <c r="Y2442" t="s">
        <v>33</v>
      </c>
    </row>
    <row r="2443" spans="1:25" ht="14.25" customHeight="1">
      <c r="A2443" t="s">
        <v>15392</v>
      </c>
      <c r="B2443" s="30" t="s">
        <v>15393</v>
      </c>
      <c r="C2443" s="30"/>
      <c r="D2443"/>
      <c r="E2443"/>
      <c r="F2443"/>
      <c r="G2443"/>
      <c r="H2443"/>
      <c r="I2443"/>
      <c r="J2443" t="s">
        <v>15394</v>
      </c>
      <c r="K2443"/>
      <c r="L2443" s="30" t="s">
        <v>15395</v>
      </c>
      <c r="M2443"/>
      <c r="N2443" t="s">
        <v>29</v>
      </c>
      <c r="O2443"/>
      <c r="P2443" t="s">
        <v>30</v>
      </c>
      <c r="Q2443" t="s">
        <v>31</v>
      </c>
      <c r="R2443" t="s">
        <v>15396</v>
      </c>
      <c r="S2443" t="s">
        <v>2269</v>
      </c>
      <c r="T2443">
        <v>679</v>
      </c>
      <c r="U2443"/>
      <c r="V2443" t="s">
        <v>2860</v>
      </c>
      <c r="W2443" t="s">
        <v>2263</v>
      </c>
      <c r="X2443"/>
      <c r="Y2443" t="s">
        <v>33</v>
      </c>
    </row>
    <row r="2444" spans="1:25" ht="14.25" customHeight="1">
      <c r="A2444" t="s">
        <v>15397</v>
      </c>
      <c r="B2444" s="30" t="s">
        <v>15398</v>
      </c>
      <c r="C2444" s="30"/>
      <c r="D2444"/>
      <c r="E2444"/>
      <c r="F2444"/>
      <c r="G2444"/>
      <c r="H2444"/>
      <c r="I2444"/>
      <c r="J2444" t="s">
        <v>15399</v>
      </c>
      <c r="K2444"/>
      <c r="L2444" s="30" t="s">
        <v>15400</v>
      </c>
      <c r="M2444"/>
      <c r="N2444" t="s">
        <v>29</v>
      </c>
      <c r="O2444"/>
      <c r="P2444" t="s">
        <v>30</v>
      </c>
      <c r="Q2444" t="s">
        <v>31</v>
      </c>
      <c r="R2444" t="s">
        <v>15401</v>
      </c>
      <c r="S2444" t="s">
        <v>2269</v>
      </c>
      <c r="T2444">
        <v>818</v>
      </c>
      <c r="U2444"/>
      <c r="V2444" t="s">
        <v>2860</v>
      </c>
      <c r="W2444" t="s">
        <v>2263</v>
      </c>
      <c r="X2444"/>
      <c r="Y2444" t="s">
        <v>33</v>
      </c>
    </row>
    <row r="2445" spans="1:25" ht="14.25" customHeight="1">
      <c r="A2445" t="s">
        <v>15402</v>
      </c>
      <c r="B2445" s="30" t="s">
        <v>15403</v>
      </c>
      <c r="C2445" s="30"/>
      <c r="D2445"/>
      <c r="E2445"/>
      <c r="F2445"/>
      <c r="G2445"/>
      <c r="H2445"/>
      <c r="I2445"/>
      <c r="J2445" t="s">
        <v>15404</v>
      </c>
      <c r="K2445"/>
      <c r="L2445" s="30" t="s">
        <v>15405</v>
      </c>
      <c r="M2445"/>
      <c r="N2445" t="s">
        <v>29</v>
      </c>
      <c r="O2445"/>
      <c r="P2445" t="s">
        <v>30</v>
      </c>
      <c r="Q2445" t="s">
        <v>31</v>
      </c>
      <c r="R2445" t="s">
        <v>15406</v>
      </c>
      <c r="S2445" t="s">
        <v>2269</v>
      </c>
      <c r="T2445">
        <v>965</v>
      </c>
      <c r="U2445"/>
      <c r="V2445" t="s">
        <v>2860</v>
      </c>
      <c r="W2445" t="s">
        <v>2263</v>
      </c>
      <c r="X2445"/>
      <c r="Y2445" t="s">
        <v>33</v>
      </c>
    </row>
    <row r="2446" spans="1:25" ht="14.25" customHeight="1">
      <c r="A2446" t="s">
        <v>15407</v>
      </c>
      <c r="B2446" s="30" t="s">
        <v>15408</v>
      </c>
      <c r="C2446" s="30"/>
      <c r="D2446"/>
      <c r="E2446"/>
      <c r="F2446"/>
      <c r="G2446"/>
      <c r="H2446"/>
      <c r="I2446"/>
      <c r="J2446" t="s">
        <v>15409</v>
      </c>
      <c r="K2446"/>
      <c r="L2446" s="30" t="s">
        <v>15410</v>
      </c>
      <c r="M2446"/>
      <c r="N2446" t="s">
        <v>29</v>
      </c>
      <c r="O2446"/>
      <c r="P2446" t="s">
        <v>30</v>
      </c>
      <c r="Q2446" t="s">
        <v>31</v>
      </c>
      <c r="R2446" t="s">
        <v>4306</v>
      </c>
      <c r="S2446" t="s">
        <v>2269</v>
      </c>
      <c r="T2446">
        <v>1334</v>
      </c>
      <c r="U2446"/>
      <c r="V2446" t="s">
        <v>2860</v>
      </c>
      <c r="W2446" t="s">
        <v>2263</v>
      </c>
      <c r="X2446"/>
      <c r="Y2446" t="s">
        <v>33</v>
      </c>
    </row>
    <row r="2447" spans="1:25" ht="14.25" customHeight="1">
      <c r="A2447" t="s">
        <v>15411</v>
      </c>
      <c r="B2447" s="30" t="s">
        <v>15412</v>
      </c>
      <c r="C2447" s="30"/>
      <c r="D2447"/>
      <c r="E2447"/>
      <c r="F2447"/>
      <c r="G2447"/>
      <c r="H2447"/>
      <c r="I2447"/>
      <c r="J2447" t="s">
        <v>15413</v>
      </c>
      <c r="K2447"/>
      <c r="L2447" s="30" t="s">
        <v>15414</v>
      </c>
      <c r="M2447"/>
      <c r="N2447" t="s">
        <v>29</v>
      </c>
      <c r="O2447"/>
      <c r="P2447" t="s">
        <v>30</v>
      </c>
      <c r="Q2447" t="s">
        <v>31</v>
      </c>
      <c r="R2447" t="s">
        <v>15415</v>
      </c>
      <c r="S2447" t="s">
        <v>2269</v>
      </c>
      <c r="T2447">
        <v>5134</v>
      </c>
      <c r="U2447"/>
      <c r="V2447" t="s">
        <v>15416</v>
      </c>
      <c r="W2447" t="s">
        <v>2263</v>
      </c>
      <c r="X2447"/>
      <c r="Y2447" t="s">
        <v>33</v>
      </c>
    </row>
    <row r="2448" spans="1:25" ht="14.25" customHeight="1">
      <c r="A2448" t="s">
        <v>15417</v>
      </c>
      <c r="B2448" s="30" t="s">
        <v>15418</v>
      </c>
      <c r="C2448" s="30"/>
      <c r="D2448"/>
      <c r="E2448"/>
      <c r="F2448"/>
      <c r="G2448"/>
      <c r="H2448"/>
      <c r="I2448"/>
      <c r="J2448" t="s">
        <v>15419</v>
      </c>
      <c r="K2448"/>
      <c r="L2448" s="30" t="s">
        <v>15420</v>
      </c>
      <c r="M2448"/>
      <c r="N2448" t="s">
        <v>29</v>
      </c>
      <c r="O2448"/>
      <c r="P2448" t="s">
        <v>30</v>
      </c>
      <c r="Q2448" t="s">
        <v>31</v>
      </c>
      <c r="R2448" t="s">
        <v>15421</v>
      </c>
      <c r="S2448" t="s">
        <v>2269</v>
      </c>
      <c r="T2448">
        <v>5821</v>
      </c>
      <c r="U2448"/>
      <c r="V2448" t="s">
        <v>15422</v>
      </c>
      <c r="W2448" t="s">
        <v>2263</v>
      </c>
      <c r="X2448"/>
      <c r="Y2448" t="s">
        <v>33</v>
      </c>
    </row>
    <row r="2449" spans="1:25" ht="14.25" customHeight="1">
      <c r="A2449" t="s">
        <v>15423</v>
      </c>
      <c r="B2449" s="30" t="s">
        <v>15424</v>
      </c>
      <c r="C2449" s="30"/>
      <c r="D2449"/>
      <c r="E2449"/>
      <c r="F2449"/>
      <c r="G2449"/>
      <c r="H2449"/>
      <c r="I2449"/>
      <c r="J2449" t="s">
        <v>15425</v>
      </c>
      <c r="K2449"/>
      <c r="L2449" s="30" t="s">
        <v>15426</v>
      </c>
      <c r="M2449"/>
      <c r="N2449" t="s">
        <v>29</v>
      </c>
      <c r="O2449"/>
      <c r="P2449" t="s">
        <v>30</v>
      </c>
      <c r="Q2449" t="s">
        <v>31</v>
      </c>
      <c r="R2449" t="s">
        <v>15427</v>
      </c>
      <c r="S2449" t="s">
        <v>2269</v>
      </c>
      <c r="T2449">
        <v>5973</v>
      </c>
      <c r="U2449"/>
      <c r="V2449" t="s">
        <v>13609</v>
      </c>
      <c r="W2449" t="s">
        <v>2258</v>
      </c>
      <c r="X2449"/>
      <c r="Y2449" t="s">
        <v>33</v>
      </c>
    </row>
    <row r="2450" spans="1:25" ht="14.25" customHeight="1">
      <c r="A2450" t="s">
        <v>15428</v>
      </c>
      <c r="B2450" s="30" t="s">
        <v>15429</v>
      </c>
      <c r="C2450" s="30"/>
      <c r="D2450"/>
      <c r="E2450"/>
      <c r="F2450"/>
      <c r="G2450"/>
      <c r="H2450"/>
      <c r="I2450"/>
      <c r="J2450" t="s">
        <v>15430</v>
      </c>
      <c r="K2450"/>
      <c r="L2450" s="30" t="s">
        <v>15431</v>
      </c>
      <c r="M2450"/>
      <c r="N2450" t="s">
        <v>29</v>
      </c>
      <c r="O2450"/>
      <c r="P2450" t="s">
        <v>30</v>
      </c>
      <c r="Q2450" t="s">
        <v>31</v>
      </c>
      <c r="R2450" t="s">
        <v>4881</v>
      </c>
      <c r="S2450" t="s">
        <v>2269</v>
      </c>
      <c r="T2450">
        <v>6615</v>
      </c>
      <c r="U2450"/>
      <c r="V2450" t="s">
        <v>15432</v>
      </c>
      <c r="W2450" t="s">
        <v>2263</v>
      </c>
      <c r="X2450"/>
      <c r="Y2450" t="s">
        <v>33</v>
      </c>
    </row>
    <row r="2451" spans="1:25" ht="14.25" customHeight="1">
      <c r="A2451" t="s">
        <v>15433</v>
      </c>
      <c r="B2451" s="30" t="s">
        <v>15434</v>
      </c>
      <c r="C2451" s="30"/>
      <c r="D2451"/>
      <c r="E2451"/>
      <c r="F2451"/>
      <c r="G2451"/>
      <c r="H2451"/>
      <c r="I2451"/>
      <c r="J2451" t="s">
        <v>15435</v>
      </c>
      <c r="K2451"/>
      <c r="L2451" s="30" t="s">
        <v>15436</v>
      </c>
      <c r="M2451"/>
      <c r="N2451" t="s">
        <v>29</v>
      </c>
      <c r="O2451"/>
      <c r="P2451" t="s">
        <v>30</v>
      </c>
      <c r="Q2451" t="s">
        <v>31</v>
      </c>
      <c r="R2451" t="s">
        <v>15437</v>
      </c>
      <c r="S2451" t="s">
        <v>2269</v>
      </c>
      <c r="T2451">
        <v>3342</v>
      </c>
      <c r="U2451"/>
      <c r="V2451" t="s">
        <v>15438</v>
      </c>
      <c r="W2451" t="s">
        <v>2263</v>
      </c>
      <c r="X2451"/>
      <c r="Y2451" t="s">
        <v>33</v>
      </c>
    </row>
    <row r="2452" spans="1:25" ht="14.25" customHeight="1">
      <c r="A2452" t="s">
        <v>15439</v>
      </c>
      <c r="B2452" s="30" t="s">
        <v>15440</v>
      </c>
      <c r="C2452" s="30"/>
      <c r="D2452"/>
      <c r="E2452"/>
      <c r="F2452"/>
      <c r="G2452"/>
      <c r="H2452"/>
      <c r="I2452"/>
      <c r="J2452" t="s">
        <v>15441</v>
      </c>
      <c r="K2452"/>
      <c r="L2452" s="30" t="s">
        <v>15442</v>
      </c>
      <c r="M2452"/>
      <c r="N2452" t="s">
        <v>29</v>
      </c>
      <c r="O2452"/>
      <c r="P2452" t="s">
        <v>30</v>
      </c>
      <c r="Q2452" t="s">
        <v>31</v>
      </c>
      <c r="R2452" t="s">
        <v>15443</v>
      </c>
      <c r="S2452" t="s">
        <v>2269</v>
      </c>
      <c r="T2452">
        <v>3406</v>
      </c>
      <c r="U2452"/>
      <c r="V2452" t="s">
        <v>15444</v>
      </c>
      <c r="W2452" t="s">
        <v>2263</v>
      </c>
      <c r="X2452"/>
      <c r="Y2452" t="s">
        <v>33</v>
      </c>
    </row>
    <row r="2453" spans="1:25" ht="14.25" customHeight="1">
      <c r="A2453" t="s">
        <v>15445</v>
      </c>
      <c r="B2453" s="30" t="s">
        <v>15446</v>
      </c>
      <c r="C2453" s="30"/>
      <c r="D2453"/>
      <c r="E2453"/>
      <c r="F2453"/>
      <c r="G2453"/>
      <c r="H2453"/>
      <c r="I2453"/>
      <c r="J2453" t="s">
        <v>15447</v>
      </c>
      <c r="K2453"/>
      <c r="L2453" s="30" t="s">
        <v>15448</v>
      </c>
      <c r="M2453"/>
      <c r="N2453" t="s">
        <v>29</v>
      </c>
      <c r="O2453"/>
      <c r="P2453" t="s">
        <v>30</v>
      </c>
      <c r="Q2453" t="s">
        <v>31</v>
      </c>
      <c r="R2453" t="s">
        <v>15449</v>
      </c>
      <c r="S2453" t="s">
        <v>2269</v>
      </c>
      <c r="T2453">
        <v>3238</v>
      </c>
      <c r="U2453"/>
      <c r="V2453" t="s">
        <v>15450</v>
      </c>
      <c r="W2453" t="s">
        <v>2263</v>
      </c>
      <c r="X2453"/>
      <c r="Y2453" t="s">
        <v>33</v>
      </c>
    </row>
    <row r="2454" spans="1:25" ht="14.25" customHeight="1">
      <c r="A2454" t="s">
        <v>15451</v>
      </c>
      <c r="B2454" s="30" t="s">
        <v>15452</v>
      </c>
      <c r="C2454" s="30"/>
      <c r="D2454"/>
      <c r="E2454"/>
      <c r="F2454"/>
      <c r="G2454"/>
      <c r="H2454"/>
      <c r="I2454"/>
      <c r="J2454" t="s">
        <v>15453</v>
      </c>
      <c r="K2454"/>
      <c r="L2454" s="30" t="s">
        <v>15454</v>
      </c>
      <c r="M2454"/>
      <c r="N2454" t="s">
        <v>29</v>
      </c>
      <c r="O2454"/>
      <c r="P2454" t="s">
        <v>30</v>
      </c>
      <c r="Q2454" t="s">
        <v>31</v>
      </c>
      <c r="R2454" t="s">
        <v>5378</v>
      </c>
      <c r="S2454" t="s">
        <v>2269</v>
      </c>
      <c r="T2454">
        <v>1251</v>
      </c>
      <c r="U2454"/>
      <c r="V2454" t="s">
        <v>15455</v>
      </c>
      <c r="W2454" t="s">
        <v>2263</v>
      </c>
      <c r="X2454"/>
      <c r="Y2454" t="s">
        <v>33</v>
      </c>
    </row>
    <row r="2455" spans="1:25" ht="14.25" customHeight="1">
      <c r="A2455" t="s">
        <v>15456</v>
      </c>
      <c r="B2455" s="30" t="s">
        <v>15457</v>
      </c>
      <c r="C2455" s="30"/>
      <c r="D2455"/>
      <c r="E2455"/>
      <c r="F2455"/>
      <c r="G2455"/>
      <c r="H2455"/>
      <c r="I2455"/>
      <c r="J2455" t="s">
        <v>15458</v>
      </c>
      <c r="K2455"/>
      <c r="L2455" s="30" t="s">
        <v>15459</v>
      </c>
      <c r="M2455"/>
      <c r="N2455" t="s">
        <v>29</v>
      </c>
      <c r="O2455"/>
      <c r="P2455" t="s">
        <v>30</v>
      </c>
      <c r="Q2455" t="s">
        <v>31</v>
      </c>
      <c r="R2455" t="s">
        <v>14907</v>
      </c>
      <c r="S2455" t="s">
        <v>2269</v>
      </c>
      <c r="T2455">
        <v>1610</v>
      </c>
      <c r="U2455"/>
      <c r="V2455" t="s">
        <v>15460</v>
      </c>
      <c r="W2455" t="s">
        <v>2263</v>
      </c>
      <c r="X2455"/>
      <c r="Y2455" t="s">
        <v>33</v>
      </c>
    </row>
    <row r="2456" spans="1:25" ht="14.25" customHeight="1">
      <c r="A2456" t="s">
        <v>15461</v>
      </c>
      <c r="B2456" s="30" t="s">
        <v>15462</v>
      </c>
      <c r="C2456" s="30"/>
      <c r="D2456"/>
      <c r="E2456"/>
      <c r="F2456"/>
      <c r="G2456"/>
      <c r="H2456"/>
      <c r="I2456"/>
      <c r="J2456" t="s">
        <v>15463</v>
      </c>
      <c r="K2456"/>
      <c r="L2456" s="30" t="s">
        <v>15464</v>
      </c>
      <c r="M2456"/>
      <c r="N2456" t="s">
        <v>29</v>
      </c>
      <c r="O2456"/>
      <c r="P2456" t="s">
        <v>30</v>
      </c>
      <c r="Q2456" t="s">
        <v>31</v>
      </c>
      <c r="R2456" t="s">
        <v>15003</v>
      </c>
      <c r="S2456" t="s">
        <v>2269</v>
      </c>
      <c r="T2456">
        <v>1830</v>
      </c>
      <c r="U2456"/>
      <c r="V2456" t="s">
        <v>15465</v>
      </c>
      <c r="W2456" t="s">
        <v>2263</v>
      </c>
      <c r="X2456"/>
      <c r="Y2456" t="s">
        <v>33</v>
      </c>
    </row>
    <row r="2457" spans="1:25" ht="14.25" customHeight="1">
      <c r="A2457" t="s">
        <v>15466</v>
      </c>
      <c r="B2457" s="30" t="s">
        <v>15467</v>
      </c>
      <c r="C2457" s="30"/>
      <c r="D2457"/>
      <c r="E2457"/>
      <c r="F2457"/>
      <c r="G2457"/>
      <c r="H2457"/>
      <c r="I2457"/>
      <c r="J2457" t="s">
        <v>15468</v>
      </c>
      <c r="K2457"/>
      <c r="L2457" s="30" t="s">
        <v>15469</v>
      </c>
      <c r="M2457"/>
      <c r="N2457" t="s">
        <v>29</v>
      </c>
      <c r="O2457"/>
      <c r="P2457" t="s">
        <v>30</v>
      </c>
      <c r="Q2457" t="s">
        <v>31</v>
      </c>
      <c r="R2457" t="s">
        <v>15470</v>
      </c>
      <c r="S2457" t="s">
        <v>2269</v>
      </c>
      <c r="T2457">
        <v>7709</v>
      </c>
      <c r="U2457"/>
      <c r="V2457" t="s">
        <v>15471</v>
      </c>
      <c r="W2457" t="s">
        <v>2263</v>
      </c>
      <c r="X2457"/>
      <c r="Y2457" t="s">
        <v>33</v>
      </c>
    </row>
    <row r="2458" spans="1:25" ht="14.25" customHeight="1">
      <c r="A2458" t="s">
        <v>15472</v>
      </c>
      <c r="B2458" s="30" t="s">
        <v>15473</v>
      </c>
      <c r="C2458" s="30"/>
      <c r="D2458"/>
      <c r="E2458"/>
      <c r="F2458"/>
      <c r="G2458"/>
      <c r="H2458"/>
      <c r="I2458"/>
      <c r="J2458" t="s">
        <v>15474</v>
      </c>
      <c r="K2458"/>
      <c r="L2458" s="30" t="s">
        <v>15475</v>
      </c>
      <c r="M2458"/>
      <c r="N2458" t="s">
        <v>29</v>
      </c>
      <c r="O2458"/>
      <c r="P2458" t="s">
        <v>30</v>
      </c>
      <c r="Q2458" t="s">
        <v>31</v>
      </c>
      <c r="R2458" t="s">
        <v>8973</v>
      </c>
      <c r="S2458" t="s">
        <v>2269</v>
      </c>
      <c r="T2458">
        <v>8408</v>
      </c>
      <c r="U2458"/>
      <c r="V2458" t="s">
        <v>15476</v>
      </c>
      <c r="W2458" t="s">
        <v>2263</v>
      </c>
      <c r="X2458"/>
      <c r="Y2458" t="s">
        <v>33</v>
      </c>
    </row>
    <row r="2459" spans="1:25" ht="14.25" customHeight="1">
      <c r="A2459" t="s">
        <v>15477</v>
      </c>
      <c r="B2459" s="30" t="s">
        <v>15478</v>
      </c>
      <c r="C2459" s="30"/>
      <c r="D2459"/>
      <c r="E2459"/>
      <c r="F2459"/>
      <c r="G2459"/>
      <c r="H2459"/>
      <c r="I2459"/>
      <c r="J2459" t="s">
        <v>15479</v>
      </c>
      <c r="K2459"/>
      <c r="L2459" s="30" t="s">
        <v>15480</v>
      </c>
      <c r="M2459"/>
      <c r="N2459" t="s">
        <v>29</v>
      </c>
      <c r="O2459"/>
      <c r="P2459" t="s">
        <v>30</v>
      </c>
      <c r="Q2459" t="s">
        <v>31</v>
      </c>
      <c r="R2459" t="s">
        <v>11886</v>
      </c>
      <c r="S2459" t="s">
        <v>11886</v>
      </c>
      <c r="T2459">
        <v>8757</v>
      </c>
      <c r="U2459"/>
      <c r="V2459" t="s">
        <v>15476</v>
      </c>
      <c r="W2459" t="s">
        <v>2263</v>
      </c>
      <c r="X2459"/>
      <c r="Y2459" t="s">
        <v>33</v>
      </c>
    </row>
    <row r="2460" spans="1:25" ht="14.25" customHeight="1">
      <c r="A2460" t="s">
        <v>15481</v>
      </c>
      <c r="B2460" s="30" t="s">
        <v>15482</v>
      </c>
      <c r="C2460" s="30"/>
      <c r="D2460"/>
      <c r="E2460"/>
      <c r="F2460"/>
      <c r="G2460"/>
      <c r="H2460"/>
      <c r="I2460"/>
      <c r="J2460" t="s">
        <v>15483</v>
      </c>
      <c r="K2460"/>
      <c r="L2460" s="30" t="s">
        <v>15484</v>
      </c>
      <c r="M2460"/>
      <c r="N2460" t="s">
        <v>29</v>
      </c>
      <c r="O2460"/>
      <c r="P2460" t="s">
        <v>30</v>
      </c>
      <c r="Q2460" t="s">
        <v>31</v>
      </c>
      <c r="R2460" t="s">
        <v>5009</v>
      </c>
      <c r="S2460" t="s">
        <v>5009</v>
      </c>
      <c r="T2460">
        <v>9097</v>
      </c>
      <c r="U2460"/>
      <c r="V2460" t="s">
        <v>15476</v>
      </c>
      <c r="W2460" t="s">
        <v>2263</v>
      </c>
      <c r="X2460"/>
      <c r="Y2460" t="s">
        <v>33</v>
      </c>
    </row>
    <row r="2461" spans="1:25" ht="14.25" customHeight="1">
      <c r="A2461" t="s">
        <v>15485</v>
      </c>
      <c r="B2461" s="30" t="s">
        <v>15486</v>
      </c>
      <c r="C2461" s="30"/>
      <c r="D2461"/>
      <c r="E2461"/>
      <c r="F2461"/>
      <c r="G2461"/>
      <c r="H2461"/>
      <c r="I2461"/>
      <c r="J2461" t="s">
        <v>15487</v>
      </c>
      <c r="K2461"/>
      <c r="L2461" s="30" t="s">
        <v>15488</v>
      </c>
      <c r="M2461"/>
      <c r="N2461" t="s">
        <v>29</v>
      </c>
      <c r="O2461"/>
      <c r="P2461" t="s">
        <v>30</v>
      </c>
      <c r="Q2461" t="s">
        <v>31</v>
      </c>
      <c r="R2461" t="s">
        <v>15489</v>
      </c>
      <c r="S2461" t="s">
        <v>15489</v>
      </c>
      <c r="T2461">
        <v>9458</v>
      </c>
      <c r="U2461"/>
      <c r="V2461" t="s">
        <v>15476</v>
      </c>
      <c r="W2461" t="s">
        <v>2263</v>
      </c>
      <c r="X2461"/>
      <c r="Y2461" t="s">
        <v>33</v>
      </c>
    </row>
    <row r="2462" spans="1:25" ht="14.25" customHeight="1">
      <c r="A2462" t="s">
        <v>15490</v>
      </c>
      <c r="B2462" s="30" t="s">
        <v>15491</v>
      </c>
      <c r="C2462" s="30"/>
      <c r="D2462"/>
      <c r="E2462"/>
      <c r="F2462"/>
      <c r="G2462"/>
      <c r="H2462"/>
      <c r="I2462"/>
      <c r="J2462" t="s">
        <v>15492</v>
      </c>
      <c r="K2462"/>
      <c r="L2462" s="30" t="s">
        <v>15493</v>
      </c>
      <c r="M2462"/>
      <c r="N2462" t="s">
        <v>29</v>
      </c>
      <c r="O2462"/>
      <c r="P2462" t="s">
        <v>30</v>
      </c>
      <c r="Q2462" t="s">
        <v>31</v>
      </c>
      <c r="R2462" t="s">
        <v>8040</v>
      </c>
      <c r="S2462" t="s">
        <v>8040</v>
      </c>
      <c r="T2462">
        <v>9826</v>
      </c>
      <c r="U2462"/>
      <c r="V2462" t="s">
        <v>15476</v>
      </c>
      <c r="W2462" t="s">
        <v>2263</v>
      </c>
      <c r="X2462"/>
      <c r="Y2462" t="s">
        <v>33</v>
      </c>
    </row>
    <row r="2463" spans="1:25" ht="14.25" customHeight="1">
      <c r="A2463" t="s">
        <v>15494</v>
      </c>
      <c r="B2463" s="30" t="s">
        <v>15495</v>
      </c>
      <c r="C2463" s="30" t="s">
        <v>15496</v>
      </c>
      <c r="D2463"/>
      <c r="E2463"/>
      <c r="F2463"/>
      <c r="G2463"/>
      <c r="H2463"/>
      <c r="I2463"/>
      <c r="J2463" t="s">
        <v>15497</v>
      </c>
      <c r="K2463"/>
      <c r="L2463" s="30" t="s">
        <v>15498</v>
      </c>
      <c r="M2463"/>
      <c r="N2463" t="s">
        <v>29</v>
      </c>
      <c r="O2463"/>
      <c r="P2463" t="s">
        <v>30</v>
      </c>
      <c r="Q2463" t="s">
        <v>31</v>
      </c>
      <c r="R2463" t="s">
        <v>9413</v>
      </c>
      <c r="S2463" t="s">
        <v>9413</v>
      </c>
      <c r="T2463">
        <v>10185</v>
      </c>
      <c r="U2463"/>
      <c r="V2463" t="s">
        <v>15476</v>
      </c>
      <c r="W2463" t="s">
        <v>2263</v>
      </c>
      <c r="X2463"/>
      <c r="Y2463" t="s">
        <v>33</v>
      </c>
    </row>
    <row r="2464" spans="1:25" ht="14.25" customHeight="1">
      <c r="A2464" t="s">
        <v>15499</v>
      </c>
      <c r="B2464" s="30" t="s">
        <v>15500</v>
      </c>
      <c r="C2464" s="30" t="s">
        <v>15501</v>
      </c>
      <c r="D2464"/>
      <c r="E2464"/>
      <c r="F2464"/>
      <c r="G2464"/>
      <c r="H2464"/>
      <c r="I2464"/>
      <c r="J2464" t="s">
        <v>15502</v>
      </c>
      <c r="K2464"/>
      <c r="L2464" s="30" t="s">
        <v>15503</v>
      </c>
      <c r="M2464"/>
      <c r="N2464" t="s">
        <v>29</v>
      </c>
      <c r="O2464"/>
      <c r="P2464" t="s">
        <v>30</v>
      </c>
      <c r="Q2464" t="s">
        <v>31</v>
      </c>
      <c r="R2464" t="s">
        <v>12854</v>
      </c>
      <c r="S2464" t="s">
        <v>12854</v>
      </c>
      <c r="T2464">
        <v>10630</v>
      </c>
      <c r="U2464"/>
      <c r="V2464" t="s">
        <v>15476</v>
      </c>
      <c r="W2464" t="s">
        <v>2263</v>
      </c>
      <c r="X2464"/>
      <c r="Y2464" t="s">
        <v>33</v>
      </c>
    </row>
    <row r="2465" spans="1:25" ht="14.25" customHeight="1">
      <c r="A2465" t="s">
        <v>15504</v>
      </c>
      <c r="B2465" s="30" t="s">
        <v>15505</v>
      </c>
      <c r="C2465" s="30" t="s">
        <v>15506</v>
      </c>
      <c r="D2465"/>
      <c r="E2465"/>
      <c r="F2465"/>
      <c r="G2465"/>
      <c r="H2465"/>
      <c r="I2465"/>
      <c r="J2465" t="s">
        <v>15507</v>
      </c>
      <c r="K2465"/>
      <c r="L2465" s="30" t="s">
        <v>15508</v>
      </c>
      <c r="M2465"/>
      <c r="N2465" t="s">
        <v>29</v>
      </c>
      <c r="O2465"/>
      <c r="P2465" t="s">
        <v>30</v>
      </c>
      <c r="Q2465" t="s">
        <v>31</v>
      </c>
      <c r="R2465" t="s">
        <v>2571</v>
      </c>
      <c r="S2465" t="s">
        <v>2571</v>
      </c>
      <c r="T2465">
        <v>11011</v>
      </c>
      <c r="U2465"/>
      <c r="V2465" t="s">
        <v>15509</v>
      </c>
      <c r="W2465" t="s">
        <v>2263</v>
      </c>
      <c r="X2465"/>
      <c r="Y2465" t="s">
        <v>33</v>
      </c>
    </row>
    <row r="2466" spans="1:25" ht="14.25" customHeight="1">
      <c r="A2466" t="s">
        <v>15510</v>
      </c>
      <c r="B2466" s="30" t="s">
        <v>15511</v>
      </c>
      <c r="C2466" s="30" t="s">
        <v>15512</v>
      </c>
      <c r="D2466"/>
      <c r="E2466"/>
      <c r="F2466"/>
      <c r="G2466"/>
      <c r="H2466"/>
      <c r="I2466"/>
      <c r="J2466" t="s">
        <v>15513</v>
      </c>
      <c r="K2466"/>
      <c r="L2466" s="30" t="s">
        <v>15514</v>
      </c>
      <c r="M2466"/>
      <c r="N2466" t="s">
        <v>29</v>
      </c>
      <c r="O2466"/>
      <c r="P2466" t="s">
        <v>30</v>
      </c>
      <c r="Q2466" t="s">
        <v>31</v>
      </c>
      <c r="R2466" t="s">
        <v>15515</v>
      </c>
      <c r="S2466" t="s">
        <v>15515</v>
      </c>
      <c r="T2466">
        <v>11417</v>
      </c>
      <c r="U2466"/>
      <c r="V2466" t="s">
        <v>15476</v>
      </c>
      <c r="W2466" t="s">
        <v>2263</v>
      </c>
      <c r="X2466"/>
      <c r="Y2466" t="s">
        <v>33</v>
      </c>
    </row>
    <row r="2467" spans="1:25" ht="14.25" customHeight="1">
      <c r="A2467" t="s">
        <v>15516</v>
      </c>
      <c r="B2467" s="30" t="s">
        <v>15517</v>
      </c>
      <c r="C2467" s="30"/>
      <c r="D2467"/>
      <c r="E2467"/>
      <c r="F2467"/>
      <c r="G2467"/>
      <c r="H2467"/>
      <c r="I2467"/>
      <c r="J2467" t="s">
        <v>15518</v>
      </c>
      <c r="K2467"/>
      <c r="L2467" s="30" t="s">
        <v>15519</v>
      </c>
      <c r="M2467"/>
      <c r="N2467" t="s">
        <v>29</v>
      </c>
      <c r="O2467"/>
      <c r="P2467" t="s">
        <v>30</v>
      </c>
      <c r="Q2467" t="s">
        <v>31</v>
      </c>
      <c r="R2467" t="s">
        <v>15520</v>
      </c>
      <c r="S2467" t="s">
        <v>2269</v>
      </c>
      <c r="T2467">
        <v>1761</v>
      </c>
      <c r="U2467"/>
      <c r="V2467" t="s">
        <v>9351</v>
      </c>
      <c r="W2467" t="s">
        <v>2263</v>
      </c>
      <c r="X2467"/>
      <c r="Y2467" t="s">
        <v>33</v>
      </c>
    </row>
    <row r="2468" spans="1:25" ht="14.25" customHeight="1">
      <c r="A2468" t="s">
        <v>15521</v>
      </c>
      <c r="B2468" s="30" t="s">
        <v>15522</v>
      </c>
      <c r="C2468" s="30"/>
      <c r="D2468"/>
      <c r="E2468"/>
      <c r="F2468"/>
      <c r="G2468"/>
      <c r="H2468"/>
      <c r="I2468"/>
      <c r="J2468" t="s">
        <v>15523</v>
      </c>
      <c r="K2468"/>
      <c r="L2468" s="30" t="s">
        <v>15524</v>
      </c>
      <c r="M2468"/>
      <c r="N2468" t="s">
        <v>29</v>
      </c>
      <c r="O2468"/>
      <c r="P2468" t="s">
        <v>30</v>
      </c>
      <c r="Q2468" t="s">
        <v>31</v>
      </c>
      <c r="R2468" t="s">
        <v>11166</v>
      </c>
      <c r="S2468" t="s">
        <v>2269</v>
      </c>
      <c r="T2468">
        <v>6586</v>
      </c>
      <c r="U2468"/>
      <c r="V2468" t="s">
        <v>15525</v>
      </c>
      <c r="W2468" t="s">
        <v>2263</v>
      </c>
      <c r="X2468"/>
      <c r="Y2468" t="s">
        <v>33</v>
      </c>
    </row>
    <row r="2469" spans="1:25" ht="14.25" customHeight="1">
      <c r="A2469" t="s">
        <v>15526</v>
      </c>
      <c r="B2469" s="30" t="s">
        <v>15527</v>
      </c>
      <c r="C2469" s="30"/>
      <c r="D2469"/>
      <c r="E2469"/>
      <c r="F2469"/>
      <c r="G2469"/>
      <c r="H2469"/>
      <c r="I2469"/>
      <c r="J2469" t="s">
        <v>15528</v>
      </c>
      <c r="K2469"/>
      <c r="L2469" s="30" t="s">
        <v>15529</v>
      </c>
      <c r="M2469"/>
      <c r="N2469" t="s">
        <v>29</v>
      </c>
      <c r="O2469"/>
      <c r="P2469" t="s">
        <v>30</v>
      </c>
      <c r="Q2469" t="s">
        <v>31</v>
      </c>
      <c r="R2469" t="s">
        <v>15530</v>
      </c>
      <c r="S2469" t="s">
        <v>2269</v>
      </c>
      <c r="T2469">
        <v>7361</v>
      </c>
      <c r="U2469"/>
      <c r="V2469" t="s">
        <v>15525</v>
      </c>
      <c r="W2469" t="s">
        <v>2263</v>
      </c>
      <c r="X2469"/>
      <c r="Y2469" t="s">
        <v>33</v>
      </c>
    </row>
    <row r="2470" spans="1:25" ht="14.25" customHeight="1">
      <c r="A2470" t="s">
        <v>15531</v>
      </c>
      <c r="B2470" s="30" t="s">
        <v>15532</v>
      </c>
      <c r="C2470" s="30"/>
      <c r="D2470"/>
      <c r="E2470"/>
      <c r="F2470"/>
      <c r="G2470"/>
      <c r="H2470"/>
      <c r="I2470"/>
      <c r="J2470" t="s">
        <v>15533</v>
      </c>
      <c r="K2470"/>
      <c r="L2470" s="30" t="s">
        <v>15534</v>
      </c>
      <c r="M2470"/>
      <c r="N2470" t="s">
        <v>29</v>
      </c>
      <c r="O2470"/>
      <c r="P2470" t="s">
        <v>30</v>
      </c>
      <c r="Q2470" t="s">
        <v>31</v>
      </c>
      <c r="R2470" t="s">
        <v>15535</v>
      </c>
      <c r="S2470" t="s">
        <v>2269</v>
      </c>
      <c r="T2470">
        <v>8077</v>
      </c>
      <c r="U2470"/>
      <c r="V2470" t="s">
        <v>15525</v>
      </c>
      <c r="W2470" t="s">
        <v>2263</v>
      </c>
      <c r="X2470"/>
      <c r="Y2470" t="s">
        <v>33</v>
      </c>
    </row>
    <row r="2471" spans="1:25" ht="14.25" customHeight="1">
      <c r="A2471" t="s">
        <v>15536</v>
      </c>
      <c r="B2471" s="30" t="s">
        <v>15537</v>
      </c>
      <c r="C2471" s="30"/>
      <c r="D2471"/>
      <c r="E2471"/>
      <c r="F2471"/>
      <c r="G2471"/>
      <c r="H2471"/>
      <c r="I2471"/>
      <c r="J2471" t="s">
        <v>15538</v>
      </c>
      <c r="K2471"/>
      <c r="L2471" s="30" t="s">
        <v>15539</v>
      </c>
      <c r="M2471"/>
      <c r="N2471" t="s">
        <v>29</v>
      </c>
      <c r="O2471"/>
      <c r="P2471" t="s">
        <v>30</v>
      </c>
      <c r="Q2471" t="s">
        <v>31</v>
      </c>
      <c r="R2471" t="s">
        <v>4008</v>
      </c>
      <c r="S2471" t="s">
        <v>4008</v>
      </c>
      <c r="T2471">
        <v>8777</v>
      </c>
      <c r="U2471"/>
      <c r="V2471" t="s">
        <v>15540</v>
      </c>
      <c r="W2471" t="s">
        <v>2263</v>
      </c>
      <c r="X2471"/>
      <c r="Y2471" t="s">
        <v>33</v>
      </c>
    </row>
    <row r="2472" spans="1:25" ht="14.25" customHeight="1">
      <c r="A2472" t="s">
        <v>15541</v>
      </c>
      <c r="B2472" s="30" t="s">
        <v>15542</v>
      </c>
      <c r="C2472" s="30"/>
      <c r="D2472"/>
      <c r="E2472"/>
      <c r="F2472"/>
      <c r="G2472"/>
      <c r="H2472"/>
      <c r="I2472"/>
      <c r="J2472" t="s">
        <v>15543</v>
      </c>
      <c r="K2472"/>
      <c r="L2472" s="30" t="s">
        <v>15544</v>
      </c>
      <c r="M2472"/>
      <c r="N2472" t="s">
        <v>29</v>
      </c>
      <c r="O2472"/>
      <c r="P2472" t="s">
        <v>30</v>
      </c>
      <c r="Q2472" t="s">
        <v>31</v>
      </c>
      <c r="R2472" t="s">
        <v>9140</v>
      </c>
      <c r="S2472" t="s">
        <v>9140</v>
      </c>
      <c r="T2472">
        <v>9511</v>
      </c>
      <c r="U2472"/>
      <c r="V2472" t="s">
        <v>15525</v>
      </c>
      <c r="W2472" t="s">
        <v>2263</v>
      </c>
      <c r="X2472"/>
      <c r="Y2472" t="s">
        <v>33</v>
      </c>
    </row>
    <row r="2473" spans="1:25" ht="14.25" customHeight="1">
      <c r="A2473" t="s">
        <v>15545</v>
      </c>
      <c r="B2473" s="30" t="s">
        <v>15546</v>
      </c>
      <c r="C2473" s="30" t="s">
        <v>15547</v>
      </c>
      <c r="D2473"/>
      <c r="E2473"/>
      <c r="F2473"/>
      <c r="G2473"/>
      <c r="H2473"/>
      <c r="I2473"/>
      <c r="J2473" t="s">
        <v>15548</v>
      </c>
      <c r="K2473"/>
      <c r="L2473" s="30" t="s">
        <v>15549</v>
      </c>
      <c r="M2473"/>
      <c r="N2473" t="s">
        <v>29</v>
      </c>
      <c r="O2473"/>
      <c r="P2473" t="s">
        <v>30</v>
      </c>
      <c r="Q2473" t="s">
        <v>31</v>
      </c>
      <c r="R2473" t="s">
        <v>15550</v>
      </c>
      <c r="S2473" t="s">
        <v>15550</v>
      </c>
      <c r="T2473">
        <v>10236</v>
      </c>
      <c r="U2473"/>
      <c r="V2473" t="s">
        <v>15525</v>
      </c>
      <c r="W2473" t="s">
        <v>2263</v>
      </c>
      <c r="X2473"/>
      <c r="Y2473" t="s">
        <v>33</v>
      </c>
    </row>
    <row r="2474" spans="1:25" ht="14.25" customHeight="1">
      <c r="A2474" t="s">
        <v>15551</v>
      </c>
      <c r="B2474" s="30" t="s">
        <v>15552</v>
      </c>
      <c r="C2474" s="30"/>
      <c r="D2474"/>
      <c r="E2474"/>
      <c r="F2474"/>
      <c r="G2474"/>
      <c r="H2474"/>
      <c r="I2474"/>
      <c r="J2474" t="s">
        <v>15553</v>
      </c>
      <c r="K2474"/>
      <c r="L2474" s="30" t="s">
        <v>15554</v>
      </c>
      <c r="M2474"/>
      <c r="N2474" t="s">
        <v>29</v>
      </c>
      <c r="O2474"/>
      <c r="P2474" t="s">
        <v>30</v>
      </c>
      <c r="Q2474" t="s">
        <v>31</v>
      </c>
      <c r="R2474" t="s">
        <v>15555</v>
      </c>
      <c r="S2474" t="s">
        <v>2269</v>
      </c>
      <c r="T2474">
        <v>5378</v>
      </c>
      <c r="U2474"/>
      <c r="V2474" t="s">
        <v>15556</v>
      </c>
      <c r="W2474" t="s">
        <v>2263</v>
      </c>
      <c r="X2474"/>
      <c r="Y2474" t="s">
        <v>33</v>
      </c>
    </row>
    <row r="2475" spans="1:25" ht="14.25" customHeight="1">
      <c r="A2475" t="s">
        <v>15557</v>
      </c>
      <c r="B2475" s="30" t="s">
        <v>15558</v>
      </c>
      <c r="C2475" s="30"/>
      <c r="D2475"/>
      <c r="E2475"/>
      <c r="F2475"/>
      <c r="G2475"/>
      <c r="H2475"/>
      <c r="I2475"/>
      <c r="J2475" t="s">
        <v>15559</v>
      </c>
      <c r="K2475"/>
      <c r="L2475" s="30" t="s">
        <v>15560</v>
      </c>
      <c r="M2475"/>
      <c r="N2475" t="s">
        <v>29</v>
      </c>
      <c r="O2475"/>
      <c r="P2475" t="s">
        <v>30</v>
      </c>
      <c r="Q2475" t="s">
        <v>31</v>
      </c>
      <c r="R2475" t="s">
        <v>15561</v>
      </c>
      <c r="S2475" t="s">
        <v>2269</v>
      </c>
      <c r="T2475">
        <v>5755</v>
      </c>
      <c r="U2475"/>
      <c r="V2475" t="s">
        <v>15562</v>
      </c>
      <c r="W2475" t="s">
        <v>2263</v>
      </c>
      <c r="X2475"/>
      <c r="Y2475" t="s">
        <v>33</v>
      </c>
    </row>
    <row r="2476" spans="1:25" ht="14.25" customHeight="1">
      <c r="A2476" t="s">
        <v>15563</v>
      </c>
      <c r="B2476" s="30" t="s">
        <v>15564</v>
      </c>
      <c r="C2476" s="30"/>
      <c r="D2476"/>
      <c r="E2476"/>
      <c r="F2476"/>
      <c r="G2476"/>
      <c r="H2476"/>
      <c r="I2476"/>
      <c r="J2476" t="s">
        <v>15565</v>
      </c>
      <c r="K2476"/>
      <c r="L2476" s="30" t="s">
        <v>15566</v>
      </c>
      <c r="M2476"/>
      <c r="N2476" t="s">
        <v>29</v>
      </c>
      <c r="O2476"/>
      <c r="P2476" t="s">
        <v>30</v>
      </c>
      <c r="Q2476" t="s">
        <v>31</v>
      </c>
      <c r="R2476" t="s">
        <v>15567</v>
      </c>
      <c r="S2476" t="s">
        <v>2269</v>
      </c>
      <c r="T2476">
        <v>6155</v>
      </c>
      <c r="U2476"/>
      <c r="V2476" t="s">
        <v>15562</v>
      </c>
      <c r="W2476" t="s">
        <v>2263</v>
      </c>
      <c r="X2476"/>
      <c r="Y2476" t="s">
        <v>33</v>
      </c>
    </row>
    <row r="2477" spans="1:25" ht="14.25" customHeight="1">
      <c r="A2477" t="s">
        <v>15568</v>
      </c>
      <c r="B2477" s="30" t="s">
        <v>15569</v>
      </c>
      <c r="C2477" s="30"/>
      <c r="D2477"/>
      <c r="E2477"/>
      <c r="F2477"/>
      <c r="G2477"/>
      <c r="H2477"/>
      <c r="I2477"/>
      <c r="J2477" t="s">
        <v>15570</v>
      </c>
      <c r="K2477"/>
      <c r="L2477" s="30" t="s">
        <v>15571</v>
      </c>
      <c r="M2477"/>
      <c r="N2477" t="s">
        <v>29</v>
      </c>
      <c r="O2477"/>
      <c r="P2477" t="s">
        <v>30</v>
      </c>
      <c r="Q2477" t="s">
        <v>31</v>
      </c>
      <c r="R2477" t="s">
        <v>15572</v>
      </c>
      <c r="S2477" t="s">
        <v>2269</v>
      </c>
      <c r="T2477">
        <v>117</v>
      </c>
      <c r="U2477"/>
      <c r="V2477" t="s">
        <v>15573</v>
      </c>
      <c r="W2477" t="s">
        <v>2263</v>
      </c>
      <c r="X2477"/>
      <c r="Y2477" t="s">
        <v>33</v>
      </c>
    </row>
    <row r="2478" spans="1:25" ht="14.25" customHeight="1">
      <c r="A2478" t="s">
        <v>15574</v>
      </c>
      <c r="B2478" s="30" t="s">
        <v>15575</v>
      </c>
      <c r="C2478" s="30"/>
      <c r="D2478"/>
      <c r="E2478"/>
      <c r="F2478"/>
      <c r="G2478"/>
      <c r="H2478"/>
      <c r="I2478"/>
      <c r="J2478" t="s">
        <v>15576</v>
      </c>
      <c r="K2478"/>
      <c r="L2478" s="30" t="s">
        <v>15577</v>
      </c>
      <c r="M2478"/>
      <c r="N2478" t="s">
        <v>29</v>
      </c>
      <c r="O2478"/>
      <c r="P2478" t="s">
        <v>30</v>
      </c>
      <c r="Q2478" t="s">
        <v>31</v>
      </c>
      <c r="R2478" t="s">
        <v>15578</v>
      </c>
      <c r="S2478" t="s">
        <v>2269</v>
      </c>
      <c r="T2478">
        <v>4556</v>
      </c>
      <c r="U2478"/>
      <c r="V2478" t="s">
        <v>15579</v>
      </c>
      <c r="W2478" t="s">
        <v>2263</v>
      </c>
      <c r="X2478"/>
      <c r="Y2478" t="s">
        <v>33</v>
      </c>
    </row>
    <row r="2479" spans="1:25" ht="14.25" customHeight="1">
      <c r="A2479" t="s">
        <v>15580</v>
      </c>
      <c r="B2479" s="30" t="s">
        <v>15581</v>
      </c>
      <c r="C2479" s="30"/>
      <c r="D2479"/>
      <c r="E2479"/>
      <c r="F2479"/>
      <c r="G2479"/>
      <c r="H2479"/>
      <c r="I2479"/>
      <c r="J2479" t="s">
        <v>15582</v>
      </c>
      <c r="K2479"/>
      <c r="L2479" s="30" t="s">
        <v>15583</v>
      </c>
      <c r="M2479"/>
      <c r="N2479" t="s">
        <v>29</v>
      </c>
      <c r="O2479"/>
      <c r="P2479" t="s">
        <v>30</v>
      </c>
      <c r="Q2479" t="s">
        <v>31</v>
      </c>
      <c r="R2479" t="s">
        <v>15584</v>
      </c>
      <c r="S2479" t="s">
        <v>2269</v>
      </c>
      <c r="T2479">
        <v>3695</v>
      </c>
      <c r="U2479"/>
      <c r="V2479" t="s">
        <v>15585</v>
      </c>
      <c r="W2479" t="s">
        <v>2263</v>
      </c>
      <c r="X2479"/>
      <c r="Y2479" t="s">
        <v>33</v>
      </c>
    </row>
    <row r="2480" spans="1:25" ht="14.25" customHeight="1">
      <c r="A2480" t="s">
        <v>15586</v>
      </c>
      <c r="B2480" s="30" t="s">
        <v>15587</v>
      </c>
      <c r="C2480" s="30"/>
      <c r="D2480"/>
      <c r="E2480"/>
      <c r="F2480"/>
      <c r="G2480"/>
      <c r="H2480"/>
      <c r="I2480"/>
      <c r="J2480" t="s">
        <v>15588</v>
      </c>
      <c r="K2480"/>
      <c r="L2480" s="30" t="s">
        <v>15589</v>
      </c>
      <c r="M2480"/>
      <c r="N2480" t="s">
        <v>29</v>
      </c>
      <c r="O2480"/>
      <c r="P2480" t="s">
        <v>30</v>
      </c>
      <c r="Q2480" t="s">
        <v>31</v>
      </c>
      <c r="R2480" t="s">
        <v>15590</v>
      </c>
      <c r="S2480" t="s">
        <v>2269</v>
      </c>
      <c r="T2480">
        <v>4057</v>
      </c>
      <c r="U2480"/>
      <c r="V2480" t="s">
        <v>15585</v>
      </c>
      <c r="W2480" t="s">
        <v>2263</v>
      </c>
      <c r="X2480"/>
      <c r="Y2480" t="s">
        <v>33</v>
      </c>
    </row>
    <row r="2481" spans="1:25" ht="14.25" customHeight="1">
      <c r="A2481" t="s">
        <v>15591</v>
      </c>
      <c r="B2481" s="30" t="s">
        <v>15592</v>
      </c>
      <c r="C2481" s="30"/>
      <c r="D2481"/>
      <c r="E2481"/>
      <c r="F2481"/>
      <c r="G2481"/>
      <c r="H2481"/>
      <c r="I2481"/>
      <c r="J2481" t="s">
        <v>15593</v>
      </c>
      <c r="K2481"/>
      <c r="L2481" s="30" t="s">
        <v>15594</v>
      </c>
      <c r="M2481"/>
      <c r="N2481" t="s">
        <v>29</v>
      </c>
      <c r="O2481"/>
      <c r="P2481" t="s">
        <v>30</v>
      </c>
      <c r="Q2481" t="s">
        <v>31</v>
      </c>
      <c r="R2481" t="s">
        <v>15595</v>
      </c>
      <c r="S2481" t="s">
        <v>2269</v>
      </c>
      <c r="T2481">
        <v>4384</v>
      </c>
      <c r="U2481"/>
      <c r="V2481" t="s">
        <v>15585</v>
      </c>
      <c r="W2481" t="s">
        <v>2263</v>
      </c>
      <c r="X2481"/>
      <c r="Y2481" t="s">
        <v>33</v>
      </c>
    </row>
    <row r="2482" spans="1:25" ht="14.25" customHeight="1">
      <c r="A2482" t="s">
        <v>15596</v>
      </c>
      <c r="B2482" s="30" t="s">
        <v>15597</v>
      </c>
      <c r="C2482" s="30"/>
      <c r="D2482"/>
      <c r="E2482"/>
      <c r="F2482"/>
      <c r="G2482"/>
      <c r="H2482"/>
      <c r="I2482"/>
      <c r="J2482" t="s">
        <v>15598</v>
      </c>
      <c r="K2482"/>
      <c r="L2482" s="30" t="s">
        <v>15599</v>
      </c>
      <c r="M2482"/>
      <c r="N2482" t="s">
        <v>29</v>
      </c>
      <c r="O2482"/>
      <c r="P2482" t="s">
        <v>30</v>
      </c>
      <c r="Q2482" t="s">
        <v>31</v>
      </c>
      <c r="R2482" t="s">
        <v>15600</v>
      </c>
      <c r="S2482" t="s">
        <v>2269</v>
      </c>
      <c r="T2482">
        <v>4730</v>
      </c>
      <c r="U2482"/>
      <c r="V2482" t="s">
        <v>15585</v>
      </c>
      <c r="W2482" t="s">
        <v>2263</v>
      </c>
      <c r="X2482"/>
      <c r="Y2482" t="s">
        <v>33</v>
      </c>
    </row>
    <row r="2483" spans="1:25" ht="14.25" customHeight="1">
      <c r="A2483" t="s">
        <v>15601</v>
      </c>
      <c r="B2483" s="30" t="s">
        <v>15602</v>
      </c>
      <c r="C2483" s="30"/>
      <c r="D2483"/>
      <c r="E2483"/>
      <c r="F2483"/>
      <c r="G2483"/>
      <c r="H2483"/>
      <c r="I2483"/>
      <c r="J2483" t="s">
        <v>15603</v>
      </c>
      <c r="K2483"/>
      <c r="L2483" s="30" t="s">
        <v>15604</v>
      </c>
      <c r="M2483"/>
      <c r="N2483" t="s">
        <v>29</v>
      </c>
      <c r="O2483"/>
      <c r="P2483" t="s">
        <v>30</v>
      </c>
      <c r="Q2483" t="s">
        <v>31</v>
      </c>
      <c r="R2483" t="s">
        <v>15605</v>
      </c>
      <c r="S2483" t="s">
        <v>2269</v>
      </c>
      <c r="T2483">
        <v>5098</v>
      </c>
      <c r="U2483"/>
      <c r="V2483" t="s">
        <v>15585</v>
      </c>
      <c r="W2483" t="s">
        <v>2263</v>
      </c>
      <c r="X2483"/>
      <c r="Y2483" t="s">
        <v>33</v>
      </c>
    </row>
    <row r="2484" spans="1:25" ht="14.25" customHeight="1">
      <c r="A2484" t="s">
        <v>15606</v>
      </c>
      <c r="B2484" s="30" t="s">
        <v>15607</v>
      </c>
      <c r="C2484" s="30"/>
      <c r="D2484"/>
      <c r="E2484"/>
      <c r="F2484"/>
      <c r="G2484"/>
      <c r="H2484"/>
      <c r="I2484"/>
      <c r="J2484" t="s">
        <v>15608</v>
      </c>
      <c r="K2484"/>
      <c r="L2484" s="30" t="s">
        <v>15609</v>
      </c>
      <c r="M2484"/>
      <c r="N2484" t="s">
        <v>29</v>
      </c>
      <c r="O2484"/>
      <c r="P2484" t="s">
        <v>30</v>
      </c>
      <c r="Q2484" t="s">
        <v>31</v>
      </c>
      <c r="R2484" t="s">
        <v>15610</v>
      </c>
      <c r="S2484" t="s">
        <v>2269</v>
      </c>
      <c r="T2484">
        <v>5433</v>
      </c>
      <c r="U2484"/>
      <c r="V2484" t="s">
        <v>15585</v>
      </c>
      <c r="W2484" t="s">
        <v>2263</v>
      </c>
      <c r="X2484"/>
      <c r="Y2484" t="s">
        <v>33</v>
      </c>
    </row>
    <row r="2485" spans="1:25" ht="14.25" customHeight="1">
      <c r="A2485" t="s">
        <v>15611</v>
      </c>
      <c r="B2485" s="30" t="s">
        <v>15612</v>
      </c>
      <c r="C2485" s="30"/>
      <c r="D2485"/>
      <c r="E2485"/>
      <c r="F2485"/>
      <c r="G2485"/>
      <c r="H2485"/>
      <c r="I2485"/>
      <c r="J2485" t="s">
        <v>15613</v>
      </c>
      <c r="K2485"/>
      <c r="L2485" s="30" t="s">
        <v>15614</v>
      </c>
      <c r="M2485"/>
      <c r="N2485" t="s">
        <v>29</v>
      </c>
      <c r="O2485"/>
      <c r="P2485" t="s">
        <v>30</v>
      </c>
      <c r="Q2485" t="s">
        <v>31</v>
      </c>
      <c r="R2485" t="s">
        <v>12531</v>
      </c>
      <c r="S2485" t="s">
        <v>2269</v>
      </c>
      <c r="T2485">
        <v>5812</v>
      </c>
      <c r="U2485"/>
      <c r="V2485" t="s">
        <v>15585</v>
      </c>
      <c r="W2485" t="s">
        <v>2263</v>
      </c>
      <c r="X2485"/>
      <c r="Y2485" t="s">
        <v>33</v>
      </c>
    </row>
    <row r="2486" spans="1:25" ht="14.25" customHeight="1">
      <c r="A2486" t="s">
        <v>15615</v>
      </c>
      <c r="B2486" s="30" t="s">
        <v>15616</v>
      </c>
      <c r="C2486" s="30"/>
      <c r="D2486"/>
      <c r="E2486"/>
      <c r="F2486"/>
      <c r="G2486"/>
      <c r="H2486"/>
      <c r="I2486"/>
      <c r="J2486" t="s">
        <v>15617</v>
      </c>
      <c r="K2486"/>
      <c r="L2486" s="30" t="s">
        <v>15618</v>
      </c>
      <c r="M2486"/>
      <c r="N2486" t="s">
        <v>29</v>
      </c>
      <c r="O2486"/>
      <c r="P2486" t="s">
        <v>30</v>
      </c>
      <c r="Q2486" t="s">
        <v>31</v>
      </c>
      <c r="R2486" t="s">
        <v>12536</v>
      </c>
      <c r="S2486" t="s">
        <v>2269</v>
      </c>
      <c r="T2486">
        <v>6241</v>
      </c>
      <c r="U2486"/>
      <c r="V2486" t="s">
        <v>15585</v>
      </c>
      <c r="W2486" t="s">
        <v>2263</v>
      </c>
      <c r="X2486"/>
      <c r="Y2486" t="s">
        <v>33</v>
      </c>
    </row>
    <row r="2487" spans="1:25" ht="14.25" customHeight="1">
      <c r="A2487" t="s">
        <v>15619</v>
      </c>
      <c r="B2487" s="30" t="s">
        <v>15620</v>
      </c>
      <c r="C2487" s="30"/>
      <c r="D2487"/>
      <c r="E2487"/>
      <c r="F2487"/>
      <c r="G2487"/>
      <c r="H2487"/>
      <c r="I2487"/>
      <c r="J2487" t="s">
        <v>15621</v>
      </c>
      <c r="K2487"/>
      <c r="L2487" s="30" t="s">
        <v>15622</v>
      </c>
      <c r="M2487"/>
      <c r="N2487" t="s">
        <v>29</v>
      </c>
      <c r="O2487"/>
      <c r="P2487" t="s">
        <v>30</v>
      </c>
      <c r="Q2487" t="s">
        <v>31</v>
      </c>
      <c r="R2487" t="s">
        <v>12542</v>
      </c>
      <c r="S2487" t="s">
        <v>2269</v>
      </c>
      <c r="T2487">
        <v>6570</v>
      </c>
      <c r="U2487"/>
      <c r="V2487" t="s">
        <v>15585</v>
      </c>
      <c r="W2487" t="s">
        <v>2263</v>
      </c>
      <c r="X2487"/>
      <c r="Y2487" t="s">
        <v>33</v>
      </c>
    </row>
    <row r="2488" spans="1:25" ht="14.25" customHeight="1">
      <c r="A2488" t="s">
        <v>15623</v>
      </c>
      <c r="B2488" s="30" t="s">
        <v>15624</v>
      </c>
      <c r="C2488" s="30"/>
      <c r="D2488"/>
      <c r="E2488"/>
      <c r="F2488"/>
      <c r="G2488"/>
      <c r="H2488"/>
      <c r="I2488"/>
      <c r="J2488" t="s">
        <v>15625</v>
      </c>
      <c r="K2488"/>
      <c r="L2488" s="30" t="s">
        <v>15626</v>
      </c>
      <c r="M2488"/>
      <c r="N2488" t="s">
        <v>29</v>
      </c>
      <c r="O2488"/>
      <c r="P2488" t="s">
        <v>30</v>
      </c>
      <c r="Q2488" t="s">
        <v>31</v>
      </c>
      <c r="R2488" t="s">
        <v>12548</v>
      </c>
      <c r="S2488" t="s">
        <v>2269</v>
      </c>
      <c r="T2488">
        <v>6973</v>
      </c>
      <c r="U2488"/>
      <c r="V2488" t="s">
        <v>15627</v>
      </c>
      <c r="W2488" t="s">
        <v>2263</v>
      </c>
      <c r="X2488"/>
      <c r="Y2488" t="s">
        <v>33</v>
      </c>
    </row>
    <row r="2489" spans="1:25" ht="14.25" customHeight="1">
      <c r="A2489" t="s">
        <v>15628</v>
      </c>
      <c r="B2489" s="30" t="s">
        <v>15629</v>
      </c>
      <c r="C2489" s="30"/>
      <c r="D2489"/>
      <c r="E2489"/>
      <c r="F2489"/>
      <c r="G2489"/>
      <c r="H2489"/>
      <c r="I2489"/>
      <c r="J2489" t="s">
        <v>15630</v>
      </c>
      <c r="K2489"/>
      <c r="L2489" s="30" t="s">
        <v>15631</v>
      </c>
      <c r="M2489"/>
      <c r="N2489" t="s">
        <v>29</v>
      </c>
      <c r="O2489"/>
      <c r="P2489" t="s">
        <v>30</v>
      </c>
      <c r="Q2489" t="s">
        <v>31</v>
      </c>
      <c r="R2489" t="s">
        <v>15632</v>
      </c>
      <c r="S2489" t="s">
        <v>2269</v>
      </c>
      <c r="T2489">
        <v>7344</v>
      </c>
      <c r="U2489"/>
      <c r="V2489" t="s">
        <v>15585</v>
      </c>
      <c r="W2489" t="s">
        <v>2263</v>
      </c>
      <c r="X2489"/>
      <c r="Y2489" t="s">
        <v>33</v>
      </c>
    </row>
    <row r="2490" spans="1:25" ht="14.25" customHeight="1">
      <c r="A2490" t="s">
        <v>15633</v>
      </c>
      <c r="B2490" s="30" t="s">
        <v>15634</v>
      </c>
      <c r="C2490" s="30" t="s">
        <v>15635</v>
      </c>
      <c r="D2490"/>
      <c r="E2490"/>
      <c r="F2490"/>
      <c r="G2490"/>
      <c r="H2490"/>
      <c r="I2490"/>
      <c r="J2490" t="s">
        <v>15636</v>
      </c>
      <c r="K2490"/>
      <c r="L2490" s="30" t="s">
        <v>15637</v>
      </c>
      <c r="M2490"/>
      <c r="N2490" t="s">
        <v>29</v>
      </c>
      <c r="O2490"/>
      <c r="P2490" t="s">
        <v>30</v>
      </c>
      <c r="Q2490" t="s">
        <v>31</v>
      </c>
      <c r="R2490"/>
      <c r="S2490" t="s">
        <v>8001</v>
      </c>
      <c r="T2490" t="s">
        <v>15637</v>
      </c>
      <c r="U2490"/>
      <c r="V2490" t="s">
        <v>15638</v>
      </c>
      <c r="W2490" t="s">
        <v>2263</v>
      </c>
      <c r="X2490"/>
      <c r="Y2490" t="s">
        <v>33</v>
      </c>
    </row>
    <row r="2491" spans="1:25" ht="14.25" customHeight="1">
      <c r="A2491" t="s">
        <v>15633</v>
      </c>
      <c r="B2491" s="30"/>
      <c r="C2491" s="30" t="s">
        <v>15639</v>
      </c>
      <c r="D2491"/>
      <c r="E2491"/>
      <c r="F2491"/>
      <c r="G2491"/>
      <c r="H2491"/>
      <c r="I2491"/>
      <c r="J2491" t="s">
        <v>15640</v>
      </c>
      <c r="K2491"/>
      <c r="L2491" s="30" t="s">
        <v>15641</v>
      </c>
      <c r="M2491"/>
      <c r="N2491" t="s">
        <v>29</v>
      </c>
      <c r="O2491"/>
      <c r="P2491" t="s">
        <v>30</v>
      </c>
      <c r="Q2491" t="s">
        <v>31</v>
      </c>
      <c r="R2491"/>
      <c r="S2491" t="s">
        <v>8001</v>
      </c>
      <c r="T2491" t="s">
        <v>15641</v>
      </c>
      <c r="U2491"/>
      <c r="V2491"/>
      <c r="W2491" t="s">
        <v>2263</v>
      </c>
      <c r="X2491"/>
      <c r="Y2491" t="s">
        <v>33</v>
      </c>
    </row>
    <row r="2492" spans="1:25" ht="14.25" customHeight="1">
      <c r="A2492" t="s">
        <v>15642</v>
      </c>
      <c r="B2492" s="30" t="s">
        <v>15643</v>
      </c>
      <c r="C2492" s="30"/>
      <c r="D2492"/>
      <c r="E2492"/>
      <c r="F2492"/>
      <c r="G2492"/>
      <c r="H2492"/>
      <c r="I2492"/>
      <c r="J2492" t="s">
        <v>15644</v>
      </c>
      <c r="K2492"/>
      <c r="L2492" s="30" t="s">
        <v>15645</v>
      </c>
      <c r="M2492"/>
      <c r="N2492" t="s">
        <v>29</v>
      </c>
      <c r="O2492"/>
      <c r="P2492" t="s">
        <v>30</v>
      </c>
      <c r="Q2492" t="s">
        <v>31</v>
      </c>
      <c r="R2492" t="s">
        <v>4807</v>
      </c>
      <c r="S2492" t="s">
        <v>2269</v>
      </c>
      <c r="T2492">
        <v>1470</v>
      </c>
      <c r="U2492"/>
      <c r="V2492" t="s">
        <v>15646</v>
      </c>
      <c r="W2492" t="s">
        <v>2263</v>
      </c>
      <c r="X2492"/>
      <c r="Y2492" t="s">
        <v>33</v>
      </c>
    </row>
    <row r="2493" spans="1:25" ht="14.25" customHeight="1">
      <c r="A2493" t="s">
        <v>15647</v>
      </c>
      <c r="B2493" s="30" t="s">
        <v>15648</v>
      </c>
      <c r="C2493" s="30"/>
      <c r="D2493"/>
      <c r="E2493"/>
      <c r="F2493"/>
      <c r="G2493"/>
      <c r="H2493"/>
      <c r="I2493"/>
      <c r="J2493" t="s">
        <v>15649</v>
      </c>
      <c r="K2493"/>
      <c r="L2493" s="30" t="s">
        <v>15650</v>
      </c>
      <c r="M2493"/>
      <c r="N2493" t="s">
        <v>29</v>
      </c>
      <c r="O2493"/>
      <c r="P2493" t="s">
        <v>30</v>
      </c>
      <c r="Q2493" t="s">
        <v>31</v>
      </c>
      <c r="R2493" t="s">
        <v>8950</v>
      </c>
      <c r="S2493" t="s">
        <v>2269</v>
      </c>
      <c r="T2493">
        <v>6983</v>
      </c>
      <c r="U2493"/>
      <c r="V2493" t="s">
        <v>15651</v>
      </c>
      <c r="W2493" t="s">
        <v>2263</v>
      </c>
      <c r="X2493"/>
      <c r="Y2493" t="s">
        <v>33</v>
      </c>
    </row>
    <row r="2494" spans="1:25" ht="14.25" customHeight="1">
      <c r="A2494" t="s">
        <v>15652</v>
      </c>
      <c r="B2494" s="30" t="s">
        <v>15653</v>
      </c>
      <c r="C2494" s="30"/>
      <c r="D2494"/>
      <c r="E2494"/>
      <c r="F2494"/>
      <c r="G2494"/>
      <c r="H2494"/>
      <c r="I2494"/>
      <c r="J2494" t="s">
        <v>15654</v>
      </c>
      <c r="K2494"/>
      <c r="L2494" s="30" t="s">
        <v>15655</v>
      </c>
      <c r="M2494"/>
      <c r="N2494" t="s">
        <v>29</v>
      </c>
      <c r="O2494"/>
      <c r="P2494" t="s">
        <v>30</v>
      </c>
      <c r="Q2494" t="s">
        <v>31</v>
      </c>
      <c r="R2494" t="s">
        <v>15656</v>
      </c>
      <c r="S2494" t="s">
        <v>2269</v>
      </c>
      <c r="T2494">
        <v>6578</v>
      </c>
      <c r="U2494"/>
      <c r="V2494" t="s">
        <v>11670</v>
      </c>
      <c r="W2494" t="s">
        <v>2263</v>
      </c>
      <c r="X2494"/>
      <c r="Y2494" t="s">
        <v>33</v>
      </c>
    </row>
    <row r="2495" spans="1:25" ht="14.25" customHeight="1">
      <c r="A2495" t="s">
        <v>15657</v>
      </c>
      <c r="B2495" s="30" t="s">
        <v>15658</v>
      </c>
      <c r="C2495" s="30"/>
      <c r="D2495"/>
      <c r="E2495"/>
      <c r="F2495"/>
      <c r="G2495"/>
      <c r="H2495"/>
      <c r="I2495"/>
      <c r="J2495" t="s">
        <v>15659</v>
      </c>
      <c r="K2495"/>
      <c r="L2495" s="30" t="s">
        <v>15660</v>
      </c>
      <c r="M2495"/>
      <c r="N2495" t="s">
        <v>29</v>
      </c>
      <c r="O2495"/>
      <c r="P2495" t="s">
        <v>30</v>
      </c>
      <c r="Q2495" t="s">
        <v>31</v>
      </c>
      <c r="R2495" t="s">
        <v>15661</v>
      </c>
      <c r="S2495" t="s">
        <v>2269</v>
      </c>
      <c r="T2495">
        <v>6981</v>
      </c>
      <c r="U2495"/>
      <c r="V2495" t="s">
        <v>11670</v>
      </c>
      <c r="W2495" t="s">
        <v>2263</v>
      </c>
      <c r="X2495"/>
      <c r="Y2495" t="s">
        <v>33</v>
      </c>
    </row>
    <row r="2496" spans="1:25" ht="14.25" customHeight="1">
      <c r="A2496" t="s">
        <v>15662</v>
      </c>
      <c r="B2496" s="30" t="s">
        <v>15663</v>
      </c>
      <c r="C2496" s="30"/>
      <c r="D2496"/>
      <c r="E2496"/>
      <c r="F2496"/>
      <c r="G2496"/>
      <c r="H2496"/>
      <c r="I2496"/>
      <c r="J2496" t="s">
        <v>15664</v>
      </c>
      <c r="K2496"/>
      <c r="L2496" s="30" t="s">
        <v>15665</v>
      </c>
      <c r="M2496"/>
      <c r="N2496" t="s">
        <v>29</v>
      </c>
      <c r="O2496"/>
      <c r="P2496" t="s">
        <v>30</v>
      </c>
      <c r="Q2496" t="s">
        <v>31</v>
      </c>
      <c r="R2496" t="s">
        <v>4892</v>
      </c>
      <c r="S2496" t="s">
        <v>2269</v>
      </c>
      <c r="T2496">
        <v>7350</v>
      </c>
      <c r="U2496"/>
      <c r="V2496" t="s">
        <v>11670</v>
      </c>
      <c r="W2496" t="s">
        <v>2263</v>
      </c>
      <c r="X2496"/>
      <c r="Y2496" t="s">
        <v>33</v>
      </c>
    </row>
    <row r="2497" spans="1:25" ht="14.25" customHeight="1">
      <c r="A2497" t="s">
        <v>15666</v>
      </c>
      <c r="B2497" s="30" t="s">
        <v>15667</v>
      </c>
      <c r="C2497" s="30"/>
      <c r="D2497"/>
      <c r="E2497"/>
      <c r="F2497"/>
      <c r="G2497"/>
      <c r="H2497"/>
      <c r="I2497"/>
      <c r="J2497" t="s">
        <v>15668</v>
      </c>
      <c r="K2497"/>
      <c r="L2497" s="30" t="s">
        <v>15669</v>
      </c>
      <c r="M2497"/>
      <c r="N2497" t="s">
        <v>29</v>
      </c>
      <c r="O2497"/>
      <c r="P2497" t="s">
        <v>30</v>
      </c>
      <c r="Q2497" t="s">
        <v>31</v>
      </c>
      <c r="R2497" t="s">
        <v>15470</v>
      </c>
      <c r="S2497" t="s">
        <v>2269</v>
      </c>
      <c r="T2497">
        <v>7707</v>
      </c>
      <c r="U2497"/>
      <c r="V2497" t="s">
        <v>11670</v>
      </c>
      <c r="W2497" t="s">
        <v>2263</v>
      </c>
      <c r="X2497"/>
      <c r="Y2497" t="s">
        <v>33</v>
      </c>
    </row>
    <row r="2498" spans="1:25" ht="14.25" customHeight="1">
      <c r="A2498" t="s">
        <v>15670</v>
      </c>
      <c r="B2498" s="30" t="s">
        <v>15671</v>
      </c>
      <c r="C2498" s="30"/>
      <c r="D2498"/>
      <c r="E2498"/>
      <c r="F2498"/>
      <c r="G2498"/>
      <c r="H2498"/>
      <c r="I2498"/>
      <c r="J2498" t="s">
        <v>15672</v>
      </c>
      <c r="K2498"/>
      <c r="L2498" s="30" t="s">
        <v>15673</v>
      </c>
      <c r="M2498"/>
      <c r="N2498" t="s">
        <v>29</v>
      </c>
      <c r="O2498"/>
      <c r="P2498" t="s">
        <v>30</v>
      </c>
      <c r="Q2498" t="s">
        <v>31</v>
      </c>
      <c r="R2498" t="s">
        <v>8968</v>
      </c>
      <c r="S2498" t="s">
        <v>2269</v>
      </c>
      <c r="T2498">
        <v>8062</v>
      </c>
      <c r="U2498"/>
      <c r="V2498" t="s">
        <v>11670</v>
      </c>
      <c r="W2498" t="s">
        <v>2263</v>
      </c>
      <c r="X2498"/>
      <c r="Y2498" t="s">
        <v>33</v>
      </c>
    </row>
    <row r="2499" spans="1:25" ht="14.25" customHeight="1">
      <c r="A2499" t="s">
        <v>15674</v>
      </c>
      <c r="B2499" s="30" t="s">
        <v>15675</v>
      </c>
      <c r="C2499" s="30"/>
      <c r="D2499"/>
      <c r="E2499"/>
      <c r="F2499"/>
      <c r="G2499"/>
      <c r="H2499"/>
      <c r="I2499"/>
      <c r="J2499" t="s">
        <v>15676</v>
      </c>
      <c r="K2499"/>
      <c r="L2499" s="30" t="s">
        <v>15677</v>
      </c>
      <c r="M2499"/>
      <c r="N2499" t="s">
        <v>29</v>
      </c>
      <c r="O2499"/>
      <c r="P2499" t="s">
        <v>30</v>
      </c>
      <c r="Q2499" t="s">
        <v>31</v>
      </c>
      <c r="R2499" t="s">
        <v>15678</v>
      </c>
      <c r="S2499" t="s">
        <v>2269</v>
      </c>
      <c r="T2499">
        <v>8405</v>
      </c>
      <c r="U2499"/>
      <c r="V2499" t="s">
        <v>11670</v>
      </c>
      <c r="W2499" t="s">
        <v>2263</v>
      </c>
      <c r="X2499"/>
      <c r="Y2499" t="s">
        <v>33</v>
      </c>
    </row>
    <row r="2500" spans="1:25" ht="14.25" customHeight="1">
      <c r="A2500" t="s">
        <v>15679</v>
      </c>
      <c r="B2500" s="30" t="s">
        <v>15680</v>
      </c>
      <c r="C2500" s="30"/>
      <c r="D2500"/>
      <c r="E2500"/>
      <c r="F2500"/>
      <c r="G2500"/>
      <c r="H2500"/>
      <c r="I2500"/>
      <c r="J2500" t="s">
        <v>15681</v>
      </c>
      <c r="K2500"/>
      <c r="L2500" s="30" t="s">
        <v>15682</v>
      </c>
      <c r="M2500"/>
      <c r="N2500" t="s">
        <v>29</v>
      </c>
      <c r="O2500"/>
      <c r="P2500" t="s">
        <v>30</v>
      </c>
      <c r="Q2500" t="s">
        <v>31</v>
      </c>
      <c r="R2500" t="s">
        <v>15683</v>
      </c>
      <c r="S2500" t="s">
        <v>2269</v>
      </c>
      <c r="T2500">
        <v>5820</v>
      </c>
      <c r="U2500"/>
      <c r="V2500" t="s">
        <v>11670</v>
      </c>
      <c r="W2500" t="s">
        <v>2263</v>
      </c>
      <c r="X2500"/>
      <c r="Y2500" t="s">
        <v>33</v>
      </c>
    </row>
    <row r="2501" spans="1:25" ht="14.25" customHeight="1">
      <c r="A2501" t="s">
        <v>15679</v>
      </c>
      <c r="B2501" s="30" t="s">
        <v>15684</v>
      </c>
      <c r="C2501" s="30"/>
      <c r="D2501"/>
      <c r="E2501"/>
      <c r="F2501"/>
      <c r="G2501"/>
      <c r="H2501"/>
      <c r="I2501"/>
      <c r="J2501" t="s">
        <v>15685</v>
      </c>
      <c r="K2501"/>
      <c r="L2501" s="30" t="s">
        <v>15686</v>
      </c>
      <c r="M2501"/>
      <c r="N2501" t="s">
        <v>29</v>
      </c>
      <c r="O2501"/>
      <c r="P2501" t="s">
        <v>30</v>
      </c>
      <c r="Q2501" t="s">
        <v>31</v>
      </c>
      <c r="R2501" t="s">
        <v>15687</v>
      </c>
      <c r="S2501" t="s">
        <v>2269</v>
      </c>
      <c r="T2501">
        <v>6249</v>
      </c>
      <c r="U2501"/>
      <c r="V2501" t="s">
        <v>11670</v>
      </c>
      <c r="W2501" t="s">
        <v>2263</v>
      </c>
      <c r="X2501"/>
      <c r="Y2501" t="s">
        <v>33</v>
      </c>
    </row>
    <row r="2502" spans="1:25" ht="14.25" customHeight="1">
      <c r="A2502" t="s">
        <v>15688</v>
      </c>
      <c r="B2502" s="30" t="s">
        <v>15689</v>
      </c>
      <c r="C2502" s="30"/>
      <c r="D2502"/>
      <c r="E2502"/>
      <c r="F2502"/>
      <c r="G2502"/>
      <c r="H2502"/>
      <c r="I2502"/>
      <c r="J2502" t="s">
        <v>15690</v>
      </c>
      <c r="K2502"/>
      <c r="L2502" s="30" t="s">
        <v>15691</v>
      </c>
      <c r="M2502"/>
      <c r="N2502" t="s">
        <v>29</v>
      </c>
      <c r="O2502"/>
      <c r="P2502" t="s">
        <v>30</v>
      </c>
      <c r="Q2502" t="s">
        <v>31</v>
      </c>
      <c r="R2502" t="s">
        <v>7132</v>
      </c>
      <c r="S2502" t="s">
        <v>2269</v>
      </c>
      <c r="T2502">
        <v>5443</v>
      </c>
      <c r="U2502"/>
      <c r="V2502" t="s">
        <v>13799</v>
      </c>
      <c r="W2502" t="s">
        <v>2263</v>
      </c>
      <c r="X2502"/>
      <c r="Y2502" t="s">
        <v>33</v>
      </c>
    </row>
    <row r="2503" spans="1:25" ht="14.25" customHeight="1">
      <c r="A2503" t="s">
        <v>15692</v>
      </c>
      <c r="B2503" s="30" t="s">
        <v>15693</v>
      </c>
      <c r="C2503" s="30"/>
      <c r="D2503"/>
      <c r="E2503"/>
      <c r="F2503"/>
      <c r="G2503"/>
      <c r="H2503"/>
      <c r="I2503"/>
      <c r="J2503" t="s">
        <v>15694</v>
      </c>
      <c r="K2503"/>
      <c r="L2503" s="30" t="s">
        <v>15695</v>
      </c>
      <c r="M2503"/>
      <c r="N2503" t="s">
        <v>29</v>
      </c>
      <c r="O2503"/>
      <c r="P2503" t="s">
        <v>30</v>
      </c>
      <c r="Q2503" t="s">
        <v>31</v>
      </c>
      <c r="R2503" t="s">
        <v>8692</v>
      </c>
      <c r="S2503" t="s">
        <v>2269</v>
      </c>
      <c r="T2503">
        <v>6225</v>
      </c>
      <c r="U2503"/>
      <c r="V2503" t="s">
        <v>15696</v>
      </c>
      <c r="W2503" t="s">
        <v>2263</v>
      </c>
      <c r="X2503"/>
      <c r="Y2503" t="s">
        <v>33</v>
      </c>
    </row>
    <row r="2504" spans="1:25" ht="14.25" customHeight="1">
      <c r="A2504" t="s">
        <v>15697</v>
      </c>
      <c r="B2504" s="30"/>
      <c r="C2504" s="30" t="s">
        <v>15698</v>
      </c>
      <c r="D2504"/>
      <c r="E2504"/>
      <c r="F2504"/>
      <c r="G2504"/>
      <c r="H2504"/>
      <c r="I2504"/>
      <c r="J2504" t="s">
        <v>15699</v>
      </c>
      <c r="K2504"/>
      <c r="L2504" s="30" t="s">
        <v>15700</v>
      </c>
      <c r="M2504"/>
      <c r="N2504" t="s">
        <v>29</v>
      </c>
      <c r="O2504"/>
      <c r="P2504" t="s">
        <v>30</v>
      </c>
      <c r="Q2504" t="s">
        <v>31</v>
      </c>
      <c r="R2504" t="s">
        <v>15701</v>
      </c>
      <c r="S2504" t="s">
        <v>2269</v>
      </c>
      <c r="T2504">
        <v>10278</v>
      </c>
      <c r="U2504"/>
      <c r="V2504" t="s">
        <v>15702</v>
      </c>
      <c r="W2504" t="s">
        <v>2263</v>
      </c>
      <c r="X2504"/>
      <c r="Y2504" t="s">
        <v>33</v>
      </c>
    </row>
    <row r="2505" spans="1:25" ht="14.25" customHeight="1">
      <c r="A2505" t="s">
        <v>15703</v>
      </c>
      <c r="B2505" s="30" t="s">
        <v>15704</v>
      </c>
      <c r="C2505" s="30" t="s">
        <v>15705</v>
      </c>
      <c r="D2505"/>
      <c r="E2505"/>
      <c r="F2505"/>
      <c r="G2505"/>
      <c r="H2505"/>
      <c r="I2505"/>
      <c r="J2505" t="s">
        <v>15706</v>
      </c>
      <c r="K2505"/>
      <c r="L2505" s="30" t="s">
        <v>15707</v>
      </c>
      <c r="M2505"/>
      <c r="N2505" t="s">
        <v>29</v>
      </c>
      <c r="O2505"/>
      <c r="P2505" t="s">
        <v>30</v>
      </c>
      <c r="Q2505" t="s">
        <v>31</v>
      </c>
      <c r="R2505" t="s">
        <v>14657</v>
      </c>
      <c r="S2505" t="s">
        <v>14657</v>
      </c>
      <c r="T2505">
        <v>10197</v>
      </c>
      <c r="U2505"/>
      <c r="V2505" t="s">
        <v>15708</v>
      </c>
      <c r="W2505" t="s">
        <v>2263</v>
      </c>
      <c r="X2505"/>
      <c r="Y2505" t="s">
        <v>33</v>
      </c>
    </row>
    <row r="2506" spans="1:25" ht="14.25" customHeight="1">
      <c r="A2506" t="s">
        <v>15709</v>
      </c>
      <c r="B2506" s="30" t="s">
        <v>15710</v>
      </c>
      <c r="C2506" s="30" t="s">
        <v>15711</v>
      </c>
      <c r="D2506"/>
      <c r="E2506"/>
      <c r="F2506"/>
      <c r="G2506"/>
      <c r="H2506"/>
      <c r="I2506"/>
      <c r="J2506" t="s">
        <v>15712</v>
      </c>
      <c r="K2506"/>
      <c r="L2506" s="30" t="s">
        <v>15713</v>
      </c>
      <c r="M2506"/>
      <c r="N2506" t="s">
        <v>29</v>
      </c>
      <c r="O2506"/>
      <c r="P2506" t="s">
        <v>30</v>
      </c>
      <c r="Q2506" t="s">
        <v>31</v>
      </c>
      <c r="R2506" t="s">
        <v>8998</v>
      </c>
      <c r="S2506" t="s">
        <v>8998</v>
      </c>
      <c r="T2506">
        <v>10642</v>
      </c>
      <c r="U2506"/>
      <c r="V2506" t="s">
        <v>15714</v>
      </c>
      <c r="W2506" t="s">
        <v>2263</v>
      </c>
      <c r="X2506"/>
      <c r="Y2506" t="s">
        <v>33</v>
      </c>
    </row>
    <row r="2507" spans="1:25" ht="14.25" customHeight="1">
      <c r="A2507" t="s">
        <v>15715</v>
      </c>
      <c r="B2507" s="30" t="s">
        <v>15716</v>
      </c>
      <c r="C2507" s="30"/>
      <c r="D2507"/>
      <c r="E2507"/>
      <c r="F2507"/>
      <c r="G2507"/>
      <c r="H2507"/>
      <c r="I2507"/>
      <c r="J2507" t="s">
        <v>15717</v>
      </c>
      <c r="K2507"/>
      <c r="L2507" s="30" t="s">
        <v>15718</v>
      </c>
      <c r="M2507"/>
      <c r="N2507" t="s">
        <v>29</v>
      </c>
      <c r="O2507"/>
      <c r="P2507" t="s">
        <v>30</v>
      </c>
      <c r="Q2507" t="s">
        <v>31</v>
      </c>
      <c r="R2507" t="s">
        <v>15719</v>
      </c>
      <c r="S2507" t="s">
        <v>15719</v>
      </c>
      <c r="T2507">
        <v>8737</v>
      </c>
      <c r="U2507"/>
      <c r="V2507" t="s">
        <v>15720</v>
      </c>
      <c r="W2507" t="s">
        <v>2263</v>
      </c>
      <c r="X2507"/>
      <c r="Y2507" t="s">
        <v>33</v>
      </c>
    </row>
    <row r="2508" spans="1:25" ht="14.25" customHeight="1">
      <c r="A2508" t="s">
        <v>15721</v>
      </c>
      <c r="B2508" s="30" t="s">
        <v>15722</v>
      </c>
      <c r="C2508" s="30"/>
      <c r="D2508"/>
      <c r="E2508"/>
      <c r="F2508"/>
      <c r="G2508"/>
      <c r="H2508"/>
      <c r="I2508"/>
      <c r="J2508" t="s">
        <v>15723</v>
      </c>
      <c r="K2508"/>
      <c r="L2508" s="30" t="s">
        <v>15724</v>
      </c>
      <c r="M2508"/>
      <c r="N2508" t="s">
        <v>29</v>
      </c>
      <c r="O2508"/>
      <c r="P2508" t="s">
        <v>30</v>
      </c>
      <c r="Q2508" t="s">
        <v>31</v>
      </c>
      <c r="R2508" t="s">
        <v>5009</v>
      </c>
      <c r="S2508" t="s">
        <v>5009</v>
      </c>
      <c r="T2508">
        <v>9087</v>
      </c>
      <c r="U2508"/>
      <c r="V2508" t="s">
        <v>15720</v>
      </c>
      <c r="W2508" t="s">
        <v>2263</v>
      </c>
      <c r="X2508"/>
      <c r="Y2508" t="s">
        <v>33</v>
      </c>
    </row>
    <row r="2509" spans="1:25" ht="14.25" customHeight="1">
      <c r="A2509" t="s">
        <v>15725</v>
      </c>
      <c r="B2509" s="30" t="s">
        <v>15726</v>
      </c>
      <c r="C2509" s="30"/>
      <c r="D2509"/>
      <c r="E2509"/>
      <c r="F2509"/>
      <c r="G2509"/>
      <c r="H2509"/>
      <c r="I2509"/>
      <c r="J2509" t="s">
        <v>15727</v>
      </c>
      <c r="K2509"/>
      <c r="L2509" s="30" t="s">
        <v>15728</v>
      </c>
      <c r="M2509"/>
      <c r="N2509" t="s">
        <v>29</v>
      </c>
      <c r="O2509"/>
      <c r="P2509" t="s">
        <v>30</v>
      </c>
      <c r="Q2509" t="s">
        <v>31</v>
      </c>
      <c r="R2509" t="s">
        <v>15729</v>
      </c>
      <c r="S2509" t="s">
        <v>15729</v>
      </c>
      <c r="T2509">
        <v>9471</v>
      </c>
      <c r="U2509"/>
      <c r="V2509" t="s">
        <v>15714</v>
      </c>
      <c r="W2509" t="s">
        <v>2263</v>
      </c>
      <c r="X2509"/>
      <c r="Y2509" t="s">
        <v>33</v>
      </c>
    </row>
    <row r="2510" spans="1:25" ht="14.25" customHeight="1">
      <c r="A2510" t="s">
        <v>15730</v>
      </c>
      <c r="B2510" s="30" t="s">
        <v>15731</v>
      </c>
      <c r="C2510" s="30"/>
      <c r="D2510"/>
      <c r="E2510"/>
      <c r="F2510"/>
      <c r="G2510"/>
      <c r="H2510"/>
      <c r="I2510"/>
      <c r="J2510" t="s">
        <v>15732</v>
      </c>
      <c r="K2510"/>
      <c r="L2510" s="30" t="s">
        <v>15733</v>
      </c>
      <c r="M2510"/>
      <c r="N2510" t="s">
        <v>29</v>
      </c>
      <c r="O2510"/>
      <c r="P2510" t="s">
        <v>30</v>
      </c>
      <c r="Q2510" t="s">
        <v>31</v>
      </c>
      <c r="R2510" t="s">
        <v>5390</v>
      </c>
      <c r="S2510" t="s">
        <v>5390</v>
      </c>
      <c r="T2510">
        <v>9839</v>
      </c>
      <c r="U2510"/>
      <c r="V2510" t="s">
        <v>15714</v>
      </c>
      <c r="W2510" t="s">
        <v>2263</v>
      </c>
      <c r="X2510"/>
      <c r="Y2510" t="s">
        <v>33</v>
      </c>
    </row>
    <row r="2511" spans="1:25" ht="14.25" customHeight="1">
      <c r="A2511" t="s">
        <v>15734</v>
      </c>
      <c r="B2511" s="30" t="s">
        <v>15735</v>
      </c>
      <c r="C2511" s="30"/>
      <c r="D2511"/>
      <c r="E2511"/>
      <c r="F2511"/>
      <c r="G2511"/>
      <c r="H2511"/>
      <c r="I2511"/>
      <c r="J2511" t="s">
        <v>15736</v>
      </c>
      <c r="K2511"/>
      <c r="L2511" s="30" t="s">
        <v>15737</v>
      </c>
      <c r="M2511"/>
      <c r="N2511" t="s">
        <v>29</v>
      </c>
      <c r="O2511"/>
      <c r="P2511" t="s">
        <v>30</v>
      </c>
      <c r="Q2511" t="s">
        <v>31</v>
      </c>
      <c r="R2511" t="s">
        <v>13625</v>
      </c>
      <c r="S2511" t="s">
        <v>2269</v>
      </c>
      <c r="T2511">
        <v>2080</v>
      </c>
      <c r="U2511"/>
      <c r="V2511" t="s">
        <v>6228</v>
      </c>
      <c r="W2511" t="s">
        <v>2263</v>
      </c>
      <c r="X2511"/>
      <c r="Y2511" t="s">
        <v>33</v>
      </c>
    </row>
    <row r="2512" spans="1:25" ht="14.25" customHeight="1">
      <c r="A2512" t="s">
        <v>15738</v>
      </c>
      <c r="B2512" s="30" t="s">
        <v>15739</v>
      </c>
      <c r="C2512" s="30"/>
      <c r="D2512"/>
      <c r="E2512"/>
      <c r="F2512"/>
      <c r="G2512"/>
      <c r="H2512"/>
      <c r="I2512"/>
      <c r="J2512" t="s">
        <v>15740</v>
      </c>
      <c r="K2512"/>
      <c r="L2512" s="30" t="s">
        <v>15741</v>
      </c>
      <c r="M2512"/>
      <c r="N2512" t="s">
        <v>29</v>
      </c>
      <c r="O2512"/>
      <c r="P2512" t="s">
        <v>30</v>
      </c>
      <c r="Q2512" t="s">
        <v>31</v>
      </c>
      <c r="R2512" t="s">
        <v>15742</v>
      </c>
      <c r="S2512" t="s">
        <v>2269</v>
      </c>
      <c r="T2512">
        <v>383</v>
      </c>
      <c r="U2512"/>
      <c r="V2512" t="s">
        <v>15743</v>
      </c>
      <c r="W2512" t="s">
        <v>2263</v>
      </c>
      <c r="X2512"/>
      <c r="Y2512" t="s">
        <v>33</v>
      </c>
    </row>
    <row r="2513" spans="1:25" ht="14.25" customHeight="1">
      <c r="A2513" t="s">
        <v>15744</v>
      </c>
      <c r="B2513" s="30" t="s">
        <v>15745</v>
      </c>
      <c r="C2513" s="30"/>
      <c r="D2513"/>
      <c r="E2513"/>
      <c r="F2513"/>
      <c r="G2513"/>
      <c r="H2513"/>
      <c r="I2513"/>
      <c r="J2513" t="s">
        <v>15746</v>
      </c>
      <c r="K2513"/>
      <c r="L2513" s="30" t="s">
        <v>15747</v>
      </c>
      <c r="M2513"/>
      <c r="N2513" t="s">
        <v>29</v>
      </c>
      <c r="O2513"/>
      <c r="P2513" t="s">
        <v>30</v>
      </c>
      <c r="Q2513" t="s">
        <v>31</v>
      </c>
      <c r="R2513" t="s">
        <v>15748</v>
      </c>
      <c r="S2513" t="s">
        <v>2269</v>
      </c>
      <c r="T2513">
        <v>2774</v>
      </c>
      <c r="U2513"/>
      <c r="V2513" t="s">
        <v>15749</v>
      </c>
      <c r="W2513" t="s">
        <v>2263</v>
      </c>
      <c r="X2513"/>
      <c r="Y2513" t="s">
        <v>33</v>
      </c>
    </row>
    <row r="2514" spans="1:25" ht="14.25" customHeight="1">
      <c r="A2514" t="s">
        <v>15750</v>
      </c>
      <c r="B2514" s="30" t="s">
        <v>15751</v>
      </c>
      <c r="C2514" s="30"/>
      <c r="D2514"/>
      <c r="E2514"/>
      <c r="F2514"/>
      <c r="G2514"/>
      <c r="H2514"/>
      <c r="I2514"/>
      <c r="J2514" t="s">
        <v>15752</v>
      </c>
      <c r="K2514"/>
      <c r="L2514" s="30" t="s">
        <v>15753</v>
      </c>
      <c r="M2514"/>
      <c r="N2514" t="s">
        <v>29</v>
      </c>
      <c r="O2514"/>
      <c r="P2514" t="s">
        <v>30</v>
      </c>
      <c r="Q2514" t="s">
        <v>31</v>
      </c>
      <c r="R2514" t="s">
        <v>15754</v>
      </c>
      <c r="S2514" t="s">
        <v>2269</v>
      </c>
      <c r="T2514">
        <v>3737</v>
      </c>
      <c r="U2514"/>
      <c r="V2514" t="s">
        <v>15755</v>
      </c>
      <c r="W2514" t="s">
        <v>2263</v>
      </c>
      <c r="X2514"/>
      <c r="Y2514" t="s">
        <v>33</v>
      </c>
    </row>
    <row r="2515" spans="1:25" ht="14.25" customHeight="1">
      <c r="A2515" t="s">
        <v>15756</v>
      </c>
      <c r="B2515" s="30" t="s">
        <v>15757</v>
      </c>
      <c r="C2515" s="30"/>
      <c r="D2515"/>
      <c r="E2515"/>
      <c r="F2515"/>
      <c r="G2515"/>
      <c r="H2515"/>
      <c r="I2515"/>
      <c r="J2515" t="s">
        <v>15758</v>
      </c>
      <c r="K2515"/>
      <c r="L2515" s="30" t="s">
        <v>15759</v>
      </c>
      <c r="M2515"/>
      <c r="N2515" t="s">
        <v>29</v>
      </c>
      <c r="O2515"/>
      <c r="P2515" t="s">
        <v>30</v>
      </c>
      <c r="Q2515" t="s">
        <v>31</v>
      </c>
      <c r="R2515" t="s">
        <v>15087</v>
      </c>
      <c r="S2515" t="s">
        <v>2269</v>
      </c>
      <c r="T2515">
        <v>4805</v>
      </c>
      <c r="U2515"/>
      <c r="V2515" t="s">
        <v>15760</v>
      </c>
      <c r="W2515" t="s">
        <v>2263</v>
      </c>
      <c r="X2515"/>
      <c r="Y2515" t="s">
        <v>33</v>
      </c>
    </row>
    <row r="2516" spans="1:25" ht="14.25" customHeight="1">
      <c r="A2516" t="s">
        <v>15761</v>
      </c>
      <c r="B2516" s="30" t="s">
        <v>15762</v>
      </c>
      <c r="C2516" s="30"/>
      <c r="D2516"/>
      <c r="E2516"/>
      <c r="F2516"/>
      <c r="G2516"/>
      <c r="H2516"/>
      <c r="I2516"/>
      <c r="J2516" t="s">
        <v>15763</v>
      </c>
      <c r="K2516"/>
      <c r="L2516" s="30" t="s">
        <v>15764</v>
      </c>
      <c r="M2516"/>
      <c r="N2516" t="s">
        <v>29</v>
      </c>
      <c r="O2516"/>
      <c r="P2516" t="s">
        <v>30</v>
      </c>
      <c r="Q2516" t="s">
        <v>31</v>
      </c>
      <c r="R2516" t="s">
        <v>15765</v>
      </c>
      <c r="S2516" t="s">
        <v>2269</v>
      </c>
      <c r="T2516">
        <v>3234</v>
      </c>
      <c r="U2516"/>
      <c r="V2516" t="s">
        <v>15766</v>
      </c>
      <c r="W2516" t="s">
        <v>2263</v>
      </c>
      <c r="X2516"/>
      <c r="Y2516" t="s">
        <v>33</v>
      </c>
    </row>
    <row r="2517" spans="1:25" ht="14.25" customHeight="1">
      <c r="A2517" t="s">
        <v>15767</v>
      </c>
      <c r="B2517" s="30" t="s">
        <v>15768</v>
      </c>
      <c r="C2517" s="30"/>
      <c r="D2517"/>
      <c r="E2517"/>
      <c r="F2517"/>
      <c r="G2517"/>
      <c r="H2517"/>
      <c r="I2517"/>
      <c r="J2517" t="s">
        <v>15769</v>
      </c>
      <c r="K2517"/>
      <c r="L2517" s="30" t="s">
        <v>15770</v>
      </c>
      <c r="M2517"/>
      <c r="N2517" t="s">
        <v>29</v>
      </c>
      <c r="O2517"/>
      <c r="P2517" t="s">
        <v>30</v>
      </c>
      <c r="Q2517" t="s">
        <v>31</v>
      </c>
      <c r="R2517" t="s">
        <v>10423</v>
      </c>
      <c r="S2517" t="s">
        <v>2269</v>
      </c>
      <c r="T2517">
        <v>4783</v>
      </c>
      <c r="U2517"/>
      <c r="V2517" t="s">
        <v>15771</v>
      </c>
      <c r="W2517" t="s">
        <v>2263</v>
      </c>
      <c r="X2517"/>
      <c r="Y2517" t="s">
        <v>33</v>
      </c>
    </row>
    <row r="2518" spans="1:25" ht="14.25" customHeight="1">
      <c r="A2518" t="s">
        <v>15772</v>
      </c>
      <c r="B2518" s="30" t="s">
        <v>15773</v>
      </c>
      <c r="C2518" s="30"/>
      <c r="D2518"/>
      <c r="E2518"/>
      <c r="F2518"/>
      <c r="G2518"/>
      <c r="H2518"/>
      <c r="I2518"/>
      <c r="J2518" t="s">
        <v>15774</v>
      </c>
      <c r="K2518"/>
      <c r="L2518" s="30" t="s">
        <v>15775</v>
      </c>
      <c r="M2518"/>
      <c r="N2518" t="s">
        <v>29</v>
      </c>
      <c r="O2518"/>
      <c r="P2518" t="s">
        <v>30</v>
      </c>
      <c r="Q2518" t="s">
        <v>31</v>
      </c>
      <c r="R2518" t="s">
        <v>15776</v>
      </c>
      <c r="S2518" t="s">
        <v>2269</v>
      </c>
      <c r="T2518">
        <v>5539</v>
      </c>
      <c r="U2518"/>
      <c r="V2518" t="s">
        <v>15777</v>
      </c>
      <c r="W2518" t="s">
        <v>2263</v>
      </c>
      <c r="X2518"/>
      <c r="Y2518" t="s">
        <v>33</v>
      </c>
    </row>
    <row r="2519" spans="1:25" ht="14.25" customHeight="1">
      <c r="A2519" t="s">
        <v>15778</v>
      </c>
      <c r="B2519" s="30" t="s">
        <v>15779</v>
      </c>
      <c r="C2519" s="30"/>
      <c r="D2519"/>
      <c r="E2519"/>
      <c r="F2519"/>
      <c r="G2519"/>
      <c r="H2519"/>
      <c r="I2519"/>
      <c r="J2519" t="s">
        <v>15780</v>
      </c>
      <c r="K2519"/>
      <c r="L2519" s="30" t="s">
        <v>15781</v>
      </c>
      <c r="M2519"/>
      <c r="N2519" t="s">
        <v>29</v>
      </c>
      <c r="O2519"/>
      <c r="P2519" t="s">
        <v>30</v>
      </c>
      <c r="Q2519" t="s">
        <v>31</v>
      </c>
      <c r="R2519" t="s">
        <v>12630</v>
      </c>
      <c r="S2519" t="s">
        <v>2269</v>
      </c>
      <c r="T2519">
        <v>7567</v>
      </c>
      <c r="U2519"/>
      <c r="V2519" t="s">
        <v>15782</v>
      </c>
      <c r="W2519" t="s">
        <v>2258</v>
      </c>
      <c r="X2519"/>
      <c r="Y2519" t="s">
        <v>33</v>
      </c>
    </row>
    <row r="2520" spans="1:25" ht="14.25" customHeight="1">
      <c r="A2520" t="s">
        <v>15783</v>
      </c>
      <c r="B2520" s="30" t="s">
        <v>15784</v>
      </c>
      <c r="C2520" s="30"/>
      <c r="D2520"/>
      <c r="E2520"/>
      <c r="F2520"/>
      <c r="G2520"/>
      <c r="H2520"/>
      <c r="I2520"/>
      <c r="J2520" t="s">
        <v>15785</v>
      </c>
      <c r="K2520"/>
      <c r="L2520" s="30" t="s">
        <v>15786</v>
      </c>
      <c r="M2520"/>
      <c r="N2520" t="s">
        <v>29</v>
      </c>
      <c r="O2520"/>
      <c r="P2520" t="s">
        <v>30</v>
      </c>
      <c r="Q2520" t="s">
        <v>31</v>
      </c>
      <c r="R2520" t="s">
        <v>15787</v>
      </c>
      <c r="S2520" t="s">
        <v>15787</v>
      </c>
      <c r="T2520">
        <v>8583</v>
      </c>
      <c r="U2520"/>
      <c r="V2520" t="s">
        <v>15782</v>
      </c>
      <c r="W2520" t="s">
        <v>2258</v>
      </c>
      <c r="X2520"/>
      <c r="Y2520" t="s">
        <v>33</v>
      </c>
    </row>
    <row r="2521" spans="1:25" ht="14.25" customHeight="1">
      <c r="A2521" t="s">
        <v>15788</v>
      </c>
      <c r="B2521" s="30" t="s">
        <v>15789</v>
      </c>
      <c r="C2521" s="30"/>
      <c r="D2521"/>
      <c r="E2521"/>
      <c r="F2521"/>
      <c r="G2521"/>
      <c r="H2521"/>
      <c r="I2521"/>
      <c r="J2521" t="s">
        <v>15790</v>
      </c>
      <c r="K2521"/>
      <c r="L2521" s="30" t="s">
        <v>15791</v>
      </c>
      <c r="M2521"/>
      <c r="N2521" t="s">
        <v>29</v>
      </c>
      <c r="O2521"/>
      <c r="P2521" t="s">
        <v>30</v>
      </c>
      <c r="Q2521" t="s">
        <v>31</v>
      </c>
      <c r="R2521" t="s">
        <v>8345</v>
      </c>
      <c r="S2521" t="s">
        <v>8345</v>
      </c>
      <c r="T2521">
        <v>8945</v>
      </c>
      <c r="U2521"/>
      <c r="V2521" t="s">
        <v>15782</v>
      </c>
      <c r="W2521" t="s">
        <v>2258</v>
      </c>
      <c r="X2521"/>
      <c r="Y2521" t="s">
        <v>33</v>
      </c>
    </row>
    <row r="2522" spans="1:25" ht="14.25" customHeight="1">
      <c r="A2522" t="s">
        <v>15792</v>
      </c>
      <c r="B2522" s="30" t="s">
        <v>15793</v>
      </c>
      <c r="C2522" s="30"/>
      <c r="D2522"/>
      <c r="E2522"/>
      <c r="F2522"/>
      <c r="G2522"/>
      <c r="H2522"/>
      <c r="I2522"/>
      <c r="J2522" t="s">
        <v>15794</v>
      </c>
      <c r="K2522"/>
      <c r="L2522" s="30" t="s">
        <v>15795</v>
      </c>
      <c r="M2522"/>
      <c r="N2522" t="s">
        <v>29</v>
      </c>
      <c r="O2522"/>
      <c r="P2522" t="s">
        <v>30</v>
      </c>
      <c r="Q2522" t="s">
        <v>31</v>
      </c>
      <c r="R2522" t="s">
        <v>14764</v>
      </c>
      <c r="S2522" t="s">
        <v>14764</v>
      </c>
      <c r="T2522">
        <v>9325</v>
      </c>
      <c r="U2522"/>
      <c r="V2522" t="s">
        <v>15796</v>
      </c>
      <c r="W2522" t="s">
        <v>2258</v>
      </c>
      <c r="X2522"/>
      <c r="Y2522" t="s">
        <v>33</v>
      </c>
    </row>
    <row r="2523" spans="1:25" ht="14.25" customHeight="1">
      <c r="A2523" t="s">
        <v>15797</v>
      </c>
      <c r="B2523" s="30" t="s">
        <v>15798</v>
      </c>
      <c r="C2523" s="30"/>
      <c r="D2523"/>
      <c r="E2523"/>
      <c r="F2523"/>
      <c r="G2523"/>
      <c r="H2523"/>
      <c r="I2523"/>
      <c r="J2523" t="s">
        <v>15799</v>
      </c>
      <c r="K2523"/>
      <c r="L2523" s="30" t="s">
        <v>15800</v>
      </c>
      <c r="M2523"/>
      <c r="N2523" t="s">
        <v>29</v>
      </c>
      <c r="O2523"/>
      <c r="P2523" t="s">
        <v>30</v>
      </c>
      <c r="Q2523" t="s">
        <v>31</v>
      </c>
      <c r="R2523" t="s">
        <v>6007</v>
      </c>
      <c r="S2523" t="s">
        <v>2269</v>
      </c>
      <c r="T2523">
        <v>6870</v>
      </c>
      <c r="U2523"/>
      <c r="V2523" t="s">
        <v>15782</v>
      </c>
      <c r="W2523" t="s">
        <v>2258</v>
      </c>
      <c r="X2523"/>
      <c r="Y2523" t="s">
        <v>33</v>
      </c>
    </row>
    <row r="2524" spans="1:25" ht="14.25" customHeight="1">
      <c r="A2524" t="s">
        <v>15801</v>
      </c>
      <c r="B2524" s="30" t="s">
        <v>15802</v>
      </c>
      <c r="C2524" s="30"/>
      <c r="D2524"/>
      <c r="E2524"/>
      <c r="F2524"/>
      <c r="G2524"/>
      <c r="H2524"/>
      <c r="I2524"/>
      <c r="J2524" t="s">
        <v>15803</v>
      </c>
      <c r="K2524"/>
      <c r="L2524" s="30" t="s">
        <v>15804</v>
      </c>
      <c r="M2524"/>
      <c r="N2524" t="s">
        <v>29</v>
      </c>
      <c r="O2524"/>
      <c r="P2524" t="s">
        <v>30</v>
      </c>
      <c r="Q2524" t="s">
        <v>31</v>
      </c>
      <c r="R2524" t="s">
        <v>15805</v>
      </c>
      <c r="S2524" t="s">
        <v>2269</v>
      </c>
      <c r="T2524">
        <v>5042</v>
      </c>
      <c r="U2524"/>
      <c r="V2524" t="s">
        <v>15806</v>
      </c>
      <c r="W2524" t="s">
        <v>2263</v>
      </c>
      <c r="X2524"/>
      <c r="Y2524" t="s">
        <v>33</v>
      </c>
    </row>
    <row r="2525" spans="1:25" ht="14.25" customHeight="1">
      <c r="A2525" t="s">
        <v>15807</v>
      </c>
      <c r="B2525" s="30" t="s">
        <v>15808</v>
      </c>
      <c r="C2525" s="30"/>
      <c r="D2525"/>
      <c r="E2525"/>
      <c r="F2525"/>
      <c r="G2525"/>
      <c r="H2525"/>
      <c r="I2525"/>
      <c r="J2525" t="s">
        <v>15809</v>
      </c>
      <c r="K2525"/>
      <c r="L2525" s="30" t="s">
        <v>15810</v>
      </c>
      <c r="M2525"/>
      <c r="N2525" t="s">
        <v>29</v>
      </c>
      <c r="O2525"/>
      <c r="P2525" t="s">
        <v>30</v>
      </c>
      <c r="Q2525" t="s">
        <v>31</v>
      </c>
      <c r="R2525" t="s">
        <v>11252</v>
      </c>
      <c r="S2525" t="s">
        <v>2269</v>
      </c>
      <c r="T2525">
        <v>5379</v>
      </c>
      <c r="U2525"/>
      <c r="V2525" t="s">
        <v>15811</v>
      </c>
      <c r="W2525" t="s">
        <v>2263</v>
      </c>
      <c r="X2525"/>
      <c r="Y2525" t="s">
        <v>33</v>
      </c>
    </row>
    <row r="2526" spans="1:25" ht="14.25" customHeight="1">
      <c r="A2526" t="s">
        <v>15812</v>
      </c>
      <c r="B2526" s="30" t="s">
        <v>15813</v>
      </c>
      <c r="C2526" s="30"/>
      <c r="D2526"/>
      <c r="E2526"/>
      <c r="F2526"/>
      <c r="G2526"/>
      <c r="H2526"/>
      <c r="I2526"/>
      <c r="J2526" t="s">
        <v>15814</v>
      </c>
      <c r="K2526"/>
      <c r="L2526" s="30" t="s">
        <v>15815</v>
      </c>
      <c r="M2526"/>
      <c r="N2526" t="s">
        <v>29</v>
      </c>
      <c r="O2526"/>
      <c r="P2526" t="s">
        <v>30</v>
      </c>
      <c r="Q2526" t="s">
        <v>31</v>
      </c>
      <c r="R2526" t="s">
        <v>15816</v>
      </c>
      <c r="S2526" t="s">
        <v>2269</v>
      </c>
      <c r="T2526">
        <v>5756</v>
      </c>
      <c r="U2526"/>
      <c r="V2526" t="s">
        <v>15811</v>
      </c>
      <c r="W2526" t="s">
        <v>2263</v>
      </c>
      <c r="X2526"/>
      <c r="Y2526" t="s">
        <v>33</v>
      </c>
    </row>
    <row r="2527" spans="1:25" ht="14.25" customHeight="1">
      <c r="A2527" t="s">
        <v>15817</v>
      </c>
      <c r="B2527" s="30" t="s">
        <v>15818</v>
      </c>
      <c r="C2527" s="30"/>
      <c r="D2527"/>
      <c r="E2527"/>
      <c r="F2527"/>
      <c r="G2527"/>
      <c r="H2527"/>
      <c r="I2527"/>
      <c r="J2527" t="s">
        <v>15819</v>
      </c>
      <c r="K2527"/>
      <c r="L2527" s="30" t="s">
        <v>15820</v>
      </c>
      <c r="M2527"/>
      <c r="N2527" t="s">
        <v>29</v>
      </c>
      <c r="O2527"/>
      <c r="P2527" t="s">
        <v>30</v>
      </c>
      <c r="Q2527" t="s">
        <v>31</v>
      </c>
      <c r="R2527" t="s">
        <v>15567</v>
      </c>
      <c r="S2527" t="s">
        <v>2269</v>
      </c>
      <c r="T2527">
        <v>6156</v>
      </c>
      <c r="U2527"/>
      <c r="V2527" t="s">
        <v>15010</v>
      </c>
      <c r="W2527" t="s">
        <v>2263</v>
      </c>
      <c r="X2527"/>
      <c r="Y2527" t="s">
        <v>33</v>
      </c>
    </row>
    <row r="2528" spans="1:25" ht="14.25" customHeight="1">
      <c r="A2528" t="s">
        <v>15821</v>
      </c>
      <c r="B2528" s="30" t="s">
        <v>15822</v>
      </c>
      <c r="C2528" s="30"/>
      <c r="D2528"/>
      <c r="E2528"/>
      <c r="F2528"/>
      <c r="G2528"/>
      <c r="H2528"/>
      <c r="I2528"/>
      <c r="J2528" t="s">
        <v>15823</v>
      </c>
      <c r="K2528"/>
      <c r="L2528" s="30" t="s">
        <v>15824</v>
      </c>
      <c r="M2528"/>
      <c r="N2528" t="s">
        <v>29</v>
      </c>
      <c r="O2528"/>
      <c r="P2528" t="s">
        <v>30</v>
      </c>
      <c r="Q2528" t="s">
        <v>31</v>
      </c>
      <c r="R2528" t="s">
        <v>5728</v>
      </c>
      <c r="S2528" t="s">
        <v>2269</v>
      </c>
      <c r="T2528">
        <v>6849</v>
      </c>
      <c r="U2528"/>
      <c r="V2528" t="s">
        <v>5723</v>
      </c>
      <c r="W2528" t="s">
        <v>2258</v>
      </c>
      <c r="X2528"/>
      <c r="Y2528" t="s">
        <v>33</v>
      </c>
    </row>
    <row r="2529" spans="1:25" ht="14.25" customHeight="1">
      <c r="A2529" t="s">
        <v>15825</v>
      </c>
      <c r="B2529" s="30" t="s">
        <v>15826</v>
      </c>
      <c r="C2529" s="30"/>
      <c r="D2529"/>
      <c r="E2529"/>
      <c r="F2529"/>
      <c r="G2529"/>
      <c r="H2529"/>
      <c r="I2529"/>
      <c r="J2529" t="s">
        <v>15827</v>
      </c>
      <c r="K2529"/>
      <c r="L2529" s="30" t="s">
        <v>15828</v>
      </c>
      <c r="M2529"/>
      <c r="N2529" t="s">
        <v>29</v>
      </c>
      <c r="O2529"/>
      <c r="P2529" t="s">
        <v>30</v>
      </c>
      <c r="Q2529" t="s">
        <v>31</v>
      </c>
      <c r="R2529" t="s">
        <v>15829</v>
      </c>
      <c r="S2529" t="s">
        <v>2269</v>
      </c>
      <c r="T2529">
        <v>7170</v>
      </c>
      <c r="U2529"/>
      <c r="V2529" t="s">
        <v>5723</v>
      </c>
      <c r="W2529" t="s">
        <v>2258</v>
      </c>
      <c r="X2529"/>
      <c r="Y2529" t="s">
        <v>33</v>
      </c>
    </row>
    <row r="2530" spans="1:25" ht="14.25" customHeight="1">
      <c r="A2530" t="s">
        <v>15830</v>
      </c>
      <c r="B2530" s="30" t="s">
        <v>15831</v>
      </c>
      <c r="C2530" s="30"/>
      <c r="D2530"/>
      <c r="E2530"/>
      <c r="F2530"/>
      <c r="G2530"/>
      <c r="H2530"/>
      <c r="I2530"/>
      <c r="J2530" t="s">
        <v>15832</v>
      </c>
      <c r="K2530"/>
      <c r="L2530" s="30" t="s">
        <v>15833</v>
      </c>
      <c r="M2530"/>
      <c r="N2530" t="s">
        <v>29</v>
      </c>
      <c r="O2530"/>
      <c r="P2530" t="s">
        <v>30</v>
      </c>
      <c r="Q2530" t="s">
        <v>31</v>
      </c>
      <c r="R2530" t="s">
        <v>15834</v>
      </c>
      <c r="S2530" t="s">
        <v>2269</v>
      </c>
      <c r="T2530">
        <v>7556</v>
      </c>
      <c r="U2530"/>
      <c r="V2530" t="s">
        <v>5723</v>
      </c>
      <c r="W2530" t="s">
        <v>2258</v>
      </c>
      <c r="X2530"/>
      <c r="Y2530" t="s">
        <v>33</v>
      </c>
    </row>
    <row r="2531" spans="1:25" ht="14.25" customHeight="1">
      <c r="A2531" t="s">
        <v>15835</v>
      </c>
      <c r="B2531" s="30" t="s">
        <v>15836</v>
      </c>
      <c r="C2531" s="30"/>
      <c r="D2531"/>
      <c r="E2531"/>
      <c r="F2531"/>
      <c r="G2531"/>
      <c r="H2531"/>
      <c r="I2531"/>
      <c r="J2531" t="s">
        <v>15837</v>
      </c>
      <c r="K2531"/>
      <c r="L2531" s="30" t="s">
        <v>15838</v>
      </c>
      <c r="M2531"/>
      <c r="N2531" t="s">
        <v>29</v>
      </c>
      <c r="O2531"/>
      <c r="P2531" t="s">
        <v>30</v>
      </c>
      <c r="Q2531" t="s">
        <v>31</v>
      </c>
      <c r="R2531" t="s">
        <v>15839</v>
      </c>
      <c r="S2531" t="s">
        <v>2269</v>
      </c>
      <c r="T2531">
        <v>7891</v>
      </c>
      <c r="U2531"/>
      <c r="V2531" t="s">
        <v>5723</v>
      </c>
      <c r="W2531" t="s">
        <v>2258</v>
      </c>
      <c r="X2531"/>
      <c r="Y2531" t="s">
        <v>33</v>
      </c>
    </row>
    <row r="2532" spans="1:25" ht="14.25" customHeight="1">
      <c r="A2532" t="s">
        <v>15840</v>
      </c>
      <c r="B2532" s="30" t="s">
        <v>15841</v>
      </c>
      <c r="C2532" s="30"/>
      <c r="D2532"/>
      <c r="E2532"/>
      <c r="F2532"/>
      <c r="G2532"/>
      <c r="H2532"/>
      <c r="I2532"/>
      <c r="J2532" t="s">
        <v>15842</v>
      </c>
      <c r="K2532"/>
      <c r="L2532" s="30" t="s">
        <v>15843</v>
      </c>
      <c r="M2532"/>
      <c r="N2532" t="s">
        <v>29</v>
      </c>
      <c r="O2532"/>
      <c r="P2532" t="s">
        <v>30</v>
      </c>
      <c r="Q2532" t="s">
        <v>31</v>
      </c>
      <c r="R2532" t="s">
        <v>13532</v>
      </c>
      <c r="S2532" t="s">
        <v>13532</v>
      </c>
      <c r="T2532">
        <v>9700</v>
      </c>
      <c r="U2532"/>
      <c r="V2532" t="s">
        <v>5723</v>
      </c>
      <c r="W2532" t="s">
        <v>2258</v>
      </c>
      <c r="X2532"/>
      <c r="Y2532" t="s">
        <v>33</v>
      </c>
    </row>
    <row r="2533" spans="1:25" ht="14.25" customHeight="1">
      <c r="A2533" t="s">
        <v>15844</v>
      </c>
      <c r="B2533" s="30" t="s">
        <v>15845</v>
      </c>
      <c r="C2533" s="30"/>
      <c r="D2533"/>
      <c r="E2533"/>
      <c r="F2533"/>
      <c r="G2533"/>
      <c r="H2533"/>
      <c r="I2533"/>
      <c r="J2533" t="s">
        <v>15846</v>
      </c>
      <c r="K2533"/>
      <c r="L2533" s="30" t="s">
        <v>15847</v>
      </c>
      <c r="M2533"/>
      <c r="N2533" t="s">
        <v>29</v>
      </c>
      <c r="O2533"/>
      <c r="P2533" t="s">
        <v>30</v>
      </c>
      <c r="Q2533" t="s">
        <v>31</v>
      </c>
      <c r="R2533" t="s">
        <v>15848</v>
      </c>
      <c r="S2533" t="s">
        <v>2269</v>
      </c>
      <c r="T2533">
        <v>8215</v>
      </c>
      <c r="U2533"/>
      <c r="V2533" t="s">
        <v>5723</v>
      </c>
      <c r="W2533" t="s">
        <v>2258</v>
      </c>
      <c r="X2533"/>
      <c r="Y2533" t="s">
        <v>33</v>
      </c>
    </row>
    <row r="2534" spans="1:25" ht="14.25" customHeight="1">
      <c r="A2534" t="s">
        <v>15849</v>
      </c>
      <c r="B2534" s="30" t="s">
        <v>15850</v>
      </c>
      <c r="C2534" s="30"/>
      <c r="D2534"/>
      <c r="E2534"/>
      <c r="F2534"/>
      <c r="G2534"/>
      <c r="H2534"/>
      <c r="I2534"/>
      <c r="J2534" t="s">
        <v>15851</v>
      </c>
      <c r="K2534"/>
      <c r="L2534" s="30" t="s">
        <v>15852</v>
      </c>
      <c r="M2534"/>
      <c r="N2534" t="s">
        <v>29</v>
      </c>
      <c r="O2534"/>
      <c r="P2534" t="s">
        <v>30</v>
      </c>
      <c r="Q2534" t="s">
        <v>31</v>
      </c>
      <c r="R2534" t="s">
        <v>6040</v>
      </c>
      <c r="S2534" t="s">
        <v>6040</v>
      </c>
      <c r="T2534">
        <v>8573</v>
      </c>
      <c r="U2534"/>
      <c r="V2534" t="s">
        <v>5723</v>
      </c>
      <c r="W2534" t="s">
        <v>2258</v>
      </c>
      <c r="X2534"/>
      <c r="Y2534" t="s">
        <v>33</v>
      </c>
    </row>
    <row r="2535" spans="1:25" ht="14.25" customHeight="1">
      <c r="A2535" t="s">
        <v>15853</v>
      </c>
      <c r="B2535" s="30" t="s">
        <v>15854</v>
      </c>
      <c r="C2535" s="30"/>
      <c r="D2535"/>
      <c r="E2535"/>
      <c r="F2535"/>
      <c r="G2535"/>
      <c r="H2535"/>
      <c r="I2535"/>
      <c r="J2535" t="s">
        <v>15855</v>
      </c>
      <c r="K2535"/>
      <c r="L2535" s="30" t="s">
        <v>15856</v>
      </c>
      <c r="M2535"/>
      <c r="N2535" t="s">
        <v>29</v>
      </c>
      <c r="O2535"/>
      <c r="P2535" t="s">
        <v>30</v>
      </c>
      <c r="Q2535" t="s">
        <v>31</v>
      </c>
      <c r="R2535" t="s">
        <v>12118</v>
      </c>
      <c r="S2535" t="s">
        <v>12118</v>
      </c>
      <c r="T2535">
        <v>8936</v>
      </c>
      <c r="U2535"/>
      <c r="V2535" t="s">
        <v>5723</v>
      </c>
      <c r="W2535" t="s">
        <v>2258</v>
      </c>
      <c r="X2535"/>
      <c r="Y2535" t="s">
        <v>33</v>
      </c>
    </row>
    <row r="2536" spans="1:25" ht="14.25" customHeight="1">
      <c r="A2536" t="s">
        <v>15857</v>
      </c>
      <c r="B2536" s="30" t="s">
        <v>15858</v>
      </c>
      <c r="C2536" s="30"/>
      <c r="D2536"/>
      <c r="E2536"/>
      <c r="F2536"/>
      <c r="G2536"/>
      <c r="H2536"/>
      <c r="I2536"/>
      <c r="J2536" t="s">
        <v>15859</v>
      </c>
      <c r="K2536"/>
      <c r="L2536" s="30" t="s">
        <v>15860</v>
      </c>
      <c r="M2536"/>
      <c r="N2536" t="s">
        <v>29</v>
      </c>
      <c r="O2536"/>
      <c r="P2536" t="s">
        <v>30</v>
      </c>
      <c r="Q2536" t="s">
        <v>31</v>
      </c>
      <c r="R2536" t="s">
        <v>15861</v>
      </c>
      <c r="S2536" t="s">
        <v>15861</v>
      </c>
      <c r="T2536">
        <v>9315</v>
      </c>
      <c r="U2536"/>
      <c r="V2536" t="s">
        <v>5723</v>
      </c>
      <c r="W2536" t="s">
        <v>2258</v>
      </c>
      <c r="X2536"/>
      <c r="Y2536" t="s">
        <v>33</v>
      </c>
    </row>
    <row r="2537" spans="1:25" ht="14.25" customHeight="1">
      <c r="A2537" t="s">
        <v>15862</v>
      </c>
      <c r="B2537" s="30" t="s">
        <v>15863</v>
      </c>
      <c r="C2537" s="30" t="s">
        <v>15864</v>
      </c>
      <c r="D2537"/>
      <c r="E2537"/>
      <c r="F2537"/>
      <c r="G2537"/>
      <c r="H2537"/>
      <c r="I2537"/>
      <c r="J2537" t="s">
        <v>15865</v>
      </c>
      <c r="K2537"/>
      <c r="L2537" s="30" t="s">
        <v>15866</v>
      </c>
      <c r="M2537"/>
      <c r="N2537" t="s">
        <v>29</v>
      </c>
      <c r="O2537"/>
      <c r="P2537" t="s">
        <v>30</v>
      </c>
      <c r="Q2537" t="s">
        <v>31</v>
      </c>
      <c r="R2537" t="s">
        <v>15867</v>
      </c>
      <c r="S2537" t="s">
        <v>15867</v>
      </c>
      <c r="T2537">
        <v>10056</v>
      </c>
      <c r="U2537"/>
      <c r="V2537" t="s">
        <v>5723</v>
      </c>
      <c r="W2537" t="s">
        <v>2258</v>
      </c>
      <c r="X2537"/>
      <c r="Y2537" t="s">
        <v>33</v>
      </c>
    </row>
    <row r="2538" spans="1:25" ht="14.25" customHeight="1">
      <c r="A2538" t="s">
        <v>15868</v>
      </c>
      <c r="B2538" s="30" t="s">
        <v>15869</v>
      </c>
      <c r="C2538" s="30" t="s">
        <v>15870</v>
      </c>
      <c r="D2538"/>
      <c r="E2538"/>
      <c r="F2538"/>
      <c r="G2538"/>
      <c r="H2538"/>
      <c r="I2538"/>
      <c r="J2538" t="s">
        <v>15871</v>
      </c>
      <c r="K2538"/>
      <c r="L2538" s="30" t="s">
        <v>15872</v>
      </c>
      <c r="M2538"/>
      <c r="N2538" t="s">
        <v>29</v>
      </c>
      <c r="O2538"/>
      <c r="P2538" t="s">
        <v>30</v>
      </c>
      <c r="Q2538" t="s">
        <v>31</v>
      </c>
      <c r="R2538" t="s">
        <v>11809</v>
      </c>
      <c r="S2538" t="s">
        <v>11809</v>
      </c>
      <c r="T2538">
        <v>10486</v>
      </c>
      <c r="U2538"/>
      <c r="V2538" t="s">
        <v>5723</v>
      </c>
      <c r="W2538" t="s">
        <v>2258</v>
      </c>
      <c r="X2538"/>
      <c r="Y2538" t="s">
        <v>33</v>
      </c>
    </row>
    <row r="2539" spans="1:25" ht="14.25" customHeight="1">
      <c r="A2539" t="s">
        <v>15873</v>
      </c>
      <c r="B2539" s="30" t="s">
        <v>15874</v>
      </c>
      <c r="C2539" s="30" t="s">
        <v>15875</v>
      </c>
      <c r="D2539"/>
      <c r="E2539"/>
      <c r="F2539"/>
      <c r="G2539"/>
      <c r="H2539"/>
      <c r="I2539"/>
      <c r="J2539" t="s">
        <v>15876</v>
      </c>
      <c r="K2539"/>
      <c r="L2539" s="30" t="s">
        <v>15877</v>
      </c>
      <c r="M2539"/>
      <c r="N2539" t="s">
        <v>29</v>
      </c>
      <c r="O2539"/>
      <c r="P2539" t="s">
        <v>30</v>
      </c>
      <c r="Q2539" t="s">
        <v>31</v>
      </c>
      <c r="R2539" t="s">
        <v>5652</v>
      </c>
      <c r="S2539" t="s">
        <v>5652</v>
      </c>
      <c r="T2539">
        <v>10870</v>
      </c>
      <c r="U2539"/>
      <c r="V2539" t="s">
        <v>1459</v>
      </c>
      <c r="W2539" t="s">
        <v>2258</v>
      </c>
      <c r="X2539"/>
      <c r="Y2539" t="s">
        <v>33</v>
      </c>
    </row>
    <row r="2540" spans="1:25" ht="14.25" customHeight="1">
      <c r="A2540" t="s">
        <v>15878</v>
      </c>
      <c r="B2540" s="30" t="s">
        <v>15879</v>
      </c>
      <c r="C2540" s="30" t="s">
        <v>15880</v>
      </c>
      <c r="D2540"/>
      <c r="E2540"/>
      <c r="F2540"/>
      <c r="G2540"/>
      <c r="H2540"/>
      <c r="I2540"/>
      <c r="J2540" t="s">
        <v>15881</v>
      </c>
      <c r="K2540"/>
      <c r="L2540" s="30" t="s">
        <v>15882</v>
      </c>
      <c r="M2540"/>
      <c r="N2540" t="s">
        <v>29</v>
      </c>
      <c r="O2540"/>
      <c r="P2540" t="s">
        <v>30</v>
      </c>
      <c r="Q2540" t="s">
        <v>31</v>
      </c>
      <c r="R2540" t="s">
        <v>3354</v>
      </c>
      <c r="S2540" t="s">
        <v>3354</v>
      </c>
      <c r="T2540">
        <v>11231</v>
      </c>
      <c r="U2540"/>
      <c r="V2540" t="s">
        <v>15883</v>
      </c>
      <c r="W2540" t="s">
        <v>2263</v>
      </c>
      <c r="X2540"/>
      <c r="Y2540" t="s">
        <v>33</v>
      </c>
    </row>
    <row r="2541" spans="1:25" ht="14.25" customHeight="1">
      <c r="A2541" t="s">
        <v>15884</v>
      </c>
      <c r="B2541" s="30" t="s">
        <v>15885</v>
      </c>
      <c r="C2541" s="30" t="s">
        <v>15886</v>
      </c>
      <c r="D2541"/>
      <c r="E2541"/>
      <c r="F2541"/>
      <c r="G2541"/>
      <c r="H2541"/>
      <c r="I2541"/>
      <c r="J2541" t="s">
        <v>15887</v>
      </c>
      <c r="K2541"/>
      <c r="L2541" s="30" t="s">
        <v>15888</v>
      </c>
      <c r="M2541"/>
      <c r="N2541" t="s">
        <v>29</v>
      </c>
      <c r="O2541"/>
      <c r="P2541" t="s">
        <v>30</v>
      </c>
      <c r="Q2541" t="s">
        <v>31</v>
      </c>
      <c r="R2541" t="s">
        <v>15889</v>
      </c>
      <c r="S2541" t="s">
        <v>15889</v>
      </c>
      <c r="T2541">
        <v>11633</v>
      </c>
      <c r="U2541"/>
      <c r="V2541" t="s">
        <v>15883</v>
      </c>
      <c r="W2541" t="s">
        <v>2258</v>
      </c>
      <c r="X2541"/>
      <c r="Y2541" t="s">
        <v>33</v>
      </c>
    </row>
    <row r="2542" spans="1:25" ht="14.25" customHeight="1">
      <c r="A2542" t="s">
        <v>15890</v>
      </c>
      <c r="B2542" s="30" t="s">
        <v>15891</v>
      </c>
      <c r="C2542" s="30" t="s">
        <v>15892</v>
      </c>
      <c r="D2542"/>
      <c r="E2542"/>
      <c r="F2542"/>
      <c r="G2542"/>
      <c r="H2542"/>
      <c r="I2542"/>
      <c r="J2542" t="s">
        <v>15893</v>
      </c>
      <c r="K2542"/>
      <c r="L2542" s="30" t="s">
        <v>15894</v>
      </c>
      <c r="M2542"/>
      <c r="N2542" t="s">
        <v>29</v>
      </c>
      <c r="O2542"/>
      <c r="P2542" t="s">
        <v>30</v>
      </c>
      <c r="Q2542" t="s">
        <v>31</v>
      </c>
      <c r="R2542"/>
      <c r="S2542" t="s">
        <v>5462</v>
      </c>
      <c r="T2542" t="s">
        <v>15894</v>
      </c>
      <c r="U2542"/>
      <c r="V2542" t="s">
        <v>15895</v>
      </c>
      <c r="W2542" t="s">
        <v>2263</v>
      </c>
      <c r="X2542"/>
      <c r="Y2542" t="s">
        <v>33</v>
      </c>
    </row>
    <row r="2543" spans="1:25" ht="14.25" customHeight="1">
      <c r="A2543" t="s">
        <v>15890</v>
      </c>
      <c r="B2543" s="30"/>
      <c r="C2543" s="30" t="s">
        <v>15896</v>
      </c>
      <c r="D2543"/>
      <c r="E2543"/>
      <c r="F2543"/>
      <c r="G2543"/>
      <c r="H2543"/>
      <c r="I2543"/>
      <c r="J2543" t="s">
        <v>15897</v>
      </c>
      <c r="K2543"/>
      <c r="L2543" s="30" t="s">
        <v>15898</v>
      </c>
      <c r="M2543"/>
      <c r="N2543" t="s">
        <v>29</v>
      </c>
      <c r="O2543"/>
      <c r="P2543" t="s">
        <v>30</v>
      </c>
      <c r="Q2543" t="s">
        <v>31</v>
      </c>
      <c r="R2543"/>
      <c r="S2543" t="s">
        <v>5462</v>
      </c>
      <c r="T2543" t="s">
        <v>15898</v>
      </c>
      <c r="U2543"/>
      <c r="V2543"/>
      <c r="W2543" t="s">
        <v>2263</v>
      </c>
      <c r="X2543"/>
      <c r="Y2543" t="s">
        <v>33</v>
      </c>
    </row>
    <row r="2544" spans="1:25" ht="14.25" customHeight="1">
      <c r="A2544" t="s">
        <v>15899</v>
      </c>
      <c r="B2544" s="30" t="s">
        <v>15900</v>
      </c>
      <c r="C2544" s="30" t="s">
        <v>15901</v>
      </c>
      <c r="D2544"/>
      <c r="E2544"/>
      <c r="F2544"/>
      <c r="G2544"/>
      <c r="H2544"/>
      <c r="I2544"/>
      <c r="J2544" t="s">
        <v>15902</v>
      </c>
      <c r="K2544"/>
      <c r="L2544" s="30" t="s">
        <v>15903</v>
      </c>
      <c r="M2544"/>
      <c r="N2544" t="s">
        <v>29</v>
      </c>
      <c r="O2544"/>
      <c r="P2544" t="s">
        <v>30</v>
      </c>
      <c r="Q2544" t="s">
        <v>31</v>
      </c>
      <c r="R2544" t="s">
        <v>15904</v>
      </c>
      <c r="S2544" t="s">
        <v>15904</v>
      </c>
      <c r="T2544">
        <v>11951</v>
      </c>
      <c r="U2544"/>
      <c r="V2544" t="s">
        <v>15883</v>
      </c>
      <c r="W2544" t="s">
        <v>2258</v>
      </c>
      <c r="X2544"/>
      <c r="Y2544" t="s">
        <v>33</v>
      </c>
    </row>
    <row r="2545" spans="1:25" ht="14.25" customHeight="1">
      <c r="A2545" t="s">
        <v>15905</v>
      </c>
      <c r="B2545" s="30" t="s">
        <v>15906</v>
      </c>
      <c r="C2545" s="30" t="s">
        <v>15907</v>
      </c>
      <c r="D2545"/>
      <c r="E2545"/>
      <c r="F2545"/>
      <c r="G2545"/>
      <c r="H2545"/>
      <c r="I2545"/>
      <c r="J2545" t="s">
        <v>15908</v>
      </c>
      <c r="K2545"/>
      <c r="L2545" s="30" t="s">
        <v>15909</v>
      </c>
      <c r="M2545"/>
      <c r="N2545" t="s">
        <v>29</v>
      </c>
      <c r="O2545"/>
      <c r="P2545" t="s">
        <v>30</v>
      </c>
      <c r="Q2545" t="s">
        <v>31</v>
      </c>
      <c r="R2545" t="s">
        <v>15910</v>
      </c>
      <c r="S2545" t="s">
        <v>15910</v>
      </c>
      <c r="T2545" t="s">
        <v>15909</v>
      </c>
      <c r="U2545"/>
      <c r="V2545" t="s">
        <v>15883</v>
      </c>
      <c r="W2545" t="s">
        <v>2258</v>
      </c>
      <c r="X2545"/>
      <c r="Y2545" t="s">
        <v>33</v>
      </c>
    </row>
    <row r="2546" spans="1:25" ht="14.25" customHeight="1">
      <c r="A2546" t="s">
        <v>15911</v>
      </c>
      <c r="B2546" s="30" t="s">
        <v>15912</v>
      </c>
      <c r="C2546" s="30" t="s">
        <v>15913</v>
      </c>
      <c r="D2546"/>
      <c r="E2546"/>
      <c r="F2546"/>
      <c r="G2546"/>
      <c r="H2546"/>
      <c r="I2546"/>
      <c r="J2546" t="s">
        <v>15914</v>
      </c>
      <c r="K2546"/>
      <c r="L2546" s="30" t="s">
        <v>15915</v>
      </c>
      <c r="M2546"/>
      <c r="N2546" t="s">
        <v>29</v>
      </c>
      <c r="O2546"/>
      <c r="P2546" t="s">
        <v>30</v>
      </c>
      <c r="Q2546" t="s">
        <v>31</v>
      </c>
      <c r="R2546" t="s">
        <v>12676</v>
      </c>
      <c r="S2546" t="s">
        <v>3889</v>
      </c>
      <c r="T2546" t="s">
        <v>15915</v>
      </c>
      <c r="U2546"/>
      <c r="V2546" t="s">
        <v>15895</v>
      </c>
      <c r="W2546" t="s">
        <v>2258</v>
      </c>
      <c r="X2546"/>
      <c r="Y2546" t="s">
        <v>33</v>
      </c>
    </row>
    <row r="2547" spans="1:25" ht="14.25" customHeight="1">
      <c r="A2547" t="s">
        <v>15916</v>
      </c>
      <c r="B2547" s="30" t="s">
        <v>15917</v>
      </c>
      <c r="C2547" s="30" t="s">
        <v>15918</v>
      </c>
      <c r="D2547"/>
      <c r="E2547"/>
      <c r="F2547"/>
      <c r="G2547"/>
      <c r="H2547"/>
      <c r="I2547"/>
      <c r="J2547" t="s">
        <v>15919</v>
      </c>
      <c r="K2547"/>
      <c r="L2547" s="30" t="s">
        <v>15920</v>
      </c>
      <c r="M2547"/>
      <c r="N2547" t="s">
        <v>29</v>
      </c>
      <c r="O2547"/>
      <c r="P2547" t="s">
        <v>30</v>
      </c>
      <c r="Q2547" t="s">
        <v>31</v>
      </c>
      <c r="R2547"/>
      <c r="S2547" t="s">
        <v>5449</v>
      </c>
      <c r="T2547" t="s">
        <v>15920</v>
      </c>
      <c r="U2547"/>
      <c r="V2547" t="s">
        <v>15895</v>
      </c>
      <c r="W2547" t="s">
        <v>2258</v>
      </c>
      <c r="X2547"/>
      <c r="Y2547" t="s">
        <v>33</v>
      </c>
    </row>
    <row r="2548" spans="1:25" ht="14.25" customHeight="1">
      <c r="A2548" t="s">
        <v>15921</v>
      </c>
      <c r="B2548" s="30" t="s">
        <v>15922</v>
      </c>
      <c r="C2548" s="30"/>
      <c r="D2548"/>
      <c r="E2548"/>
      <c r="F2548"/>
      <c r="G2548"/>
      <c r="H2548"/>
      <c r="I2548"/>
      <c r="J2548" t="s">
        <v>15923</v>
      </c>
      <c r="K2548"/>
      <c r="L2548" s="30" t="s">
        <v>15924</v>
      </c>
      <c r="M2548"/>
      <c r="N2548" t="s">
        <v>29</v>
      </c>
      <c r="O2548"/>
      <c r="P2548" t="s">
        <v>30</v>
      </c>
      <c r="Q2548" t="s">
        <v>31</v>
      </c>
      <c r="R2548" t="s">
        <v>8151</v>
      </c>
      <c r="S2548" t="s">
        <v>2269</v>
      </c>
      <c r="T2548">
        <v>6521</v>
      </c>
      <c r="U2548"/>
      <c r="V2548" t="s">
        <v>15010</v>
      </c>
      <c r="W2548" t="s">
        <v>2263</v>
      </c>
      <c r="X2548"/>
      <c r="Y2548" t="s">
        <v>33</v>
      </c>
    </row>
    <row r="2549" spans="1:25" ht="14.25" customHeight="1">
      <c r="A2549" t="s">
        <v>15925</v>
      </c>
      <c r="B2549" s="30" t="s">
        <v>15926</v>
      </c>
      <c r="C2549" s="30"/>
      <c r="D2549"/>
      <c r="E2549"/>
      <c r="F2549"/>
      <c r="G2549"/>
      <c r="H2549"/>
      <c r="I2549"/>
      <c r="J2549" t="s">
        <v>15927</v>
      </c>
      <c r="K2549"/>
      <c r="L2549" s="30" t="s">
        <v>15928</v>
      </c>
      <c r="M2549"/>
      <c r="N2549" t="s">
        <v>29</v>
      </c>
      <c r="O2549"/>
      <c r="P2549" t="s">
        <v>30</v>
      </c>
      <c r="Q2549" t="s">
        <v>31</v>
      </c>
      <c r="R2549" t="s">
        <v>15929</v>
      </c>
      <c r="S2549" t="s">
        <v>2269</v>
      </c>
      <c r="T2549">
        <v>6925</v>
      </c>
      <c r="U2549"/>
      <c r="V2549" t="s">
        <v>15930</v>
      </c>
      <c r="W2549" t="s">
        <v>2263</v>
      </c>
      <c r="X2549"/>
      <c r="Y2549" t="s">
        <v>33</v>
      </c>
    </row>
    <row r="2550" spans="1:25" ht="14.25" customHeight="1">
      <c r="A2550" t="s">
        <v>15931</v>
      </c>
      <c r="B2550" s="30" t="s">
        <v>15932</v>
      </c>
      <c r="C2550" s="30"/>
      <c r="D2550"/>
      <c r="E2550"/>
      <c r="F2550"/>
      <c r="G2550"/>
      <c r="H2550"/>
      <c r="I2550"/>
      <c r="J2550" t="s">
        <v>15933</v>
      </c>
      <c r="K2550"/>
      <c r="L2550" s="30" t="s">
        <v>15934</v>
      </c>
      <c r="M2550"/>
      <c r="N2550" t="s">
        <v>29</v>
      </c>
      <c r="O2550"/>
      <c r="P2550" t="s">
        <v>30</v>
      </c>
      <c r="Q2550" t="s">
        <v>31</v>
      </c>
      <c r="R2550" t="s">
        <v>15935</v>
      </c>
      <c r="S2550" t="s">
        <v>2269</v>
      </c>
      <c r="T2550">
        <v>7275</v>
      </c>
      <c r="U2550"/>
      <c r="V2550" t="s">
        <v>15930</v>
      </c>
      <c r="W2550" t="s">
        <v>2263</v>
      </c>
      <c r="X2550"/>
      <c r="Y2550" t="s">
        <v>33</v>
      </c>
    </row>
    <row r="2551" spans="1:25" ht="14.25" customHeight="1">
      <c r="A2551" t="s">
        <v>15936</v>
      </c>
      <c r="B2551" s="30" t="s">
        <v>15937</v>
      </c>
      <c r="C2551" s="30"/>
      <c r="D2551"/>
      <c r="E2551"/>
      <c r="F2551"/>
      <c r="G2551"/>
      <c r="H2551"/>
      <c r="I2551"/>
      <c r="J2551" t="s">
        <v>15938</v>
      </c>
      <c r="K2551"/>
      <c r="L2551" s="30" t="s">
        <v>15939</v>
      </c>
      <c r="M2551"/>
      <c r="N2551" t="s">
        <v>29</v>
      </c>
      <c r="O2551"/>
      <c r="P2551" t="s">
        <v>30</v>
      </c>
      <c r="Q2551" t="s">
        <v>31</v>
      </c>
      <c r="R2551" t="s">
        <v>9308</v>
      </c>
      <c r="S2551" t="s">
        <v>2269</v>
      </c>
      <c r="T2551">
        <v>7641</v>
      </c>
      <c r="U2551"/>
      <c r="V2551" t="s">
        <v>15940</v>
      </c>
      <c r="W2551" t="s">
        <v>2263</v>
      </c>
      <c r="X2551"/>
      <c r="Y2551" t="s">
        <v>33</v>
      </c>
    </row>
    <row r="2552" spans="1:25" ht="14.25" customHeight="1">
      <c r="A2552" t="s">
        <v>15941</v>
      </c>
      <c r="B2552" s="30" t="s">
        <v>15942</v>
      </c>
      <c r="C2552" s="30"/>
      <c r="D2552"/>
      <c r="E2552"/>
      <c r="F2552"/>
      <c r="G2552"/>
      <c r="H2552"/>
      <c r="I2552"/>
      <c r="J2552" t="s">
        <v>15943</v>
      </c>
      <c r="K2552"/>
      <c r="L2552" s="30" t="s">
        <v>15944</v>
      </c>
      <c r="M2552"/>
      <c r="N2552" t="s">
        <v>29</v>
      </c>
      <c r="O2552"/>
      <c r="P2552" t="s">
        <v>30</v>
      </c>
      <c r="Q2552" t="s">
        <v>31</v>
      </c>
      <c r="R2552" t="s">
        <v>15945</v>
      </c>
      <c r="S2552" t="s">
        <v>2269</v>
      </c>
      <c r="T2552">
        <v>7974</v>
      </c>
      <c r="U2552"/>
      <c r="V2552" t="s">
        <v>15940</v>
      </c>
      <c r="W2552" t="s">
        <v>2263</v>
      </c>
      <c r="X2552"/>
      <c r="Y2552" t="s">
        <v>33</v>
      </c>
    </row>
    <row r="2553" spans="1:25" ht="14.25" customHeight="1">
      <c r="A2553" t="s">
        <v>15946</v>
      </c>
      <c r="B2553" s="30" t="s">
        <v>15947</v>
      </c>
      <c r="C2553" s="30"/>
      <c r="D2553"/>
      <c r="E2553"/>
      <c r="F2553"/>
      <c r="G2553"/>
      <c r="H2553"/>
      <c r="I2553"/>
      <c r="J2553" t="s">
        <v>15948</v>
      </c>
      <c r="K2553"/>
      <c r="L2553" s="30" t="s">
        <v>15949</v>
      </c>
      <c r="M2553"/>
      <c r="N2553" t="s">
        <v>29</v>
      </c>
      <c r="O2553"/>
      <c r="P2553" t="s">
        <v>30</v>
      </c>
      <c r="Q2553" t="s">
        <v>31</v>
      </c>
      <c r="R2553" t="s">
        <v>5955</v>
      </c>
      <c r="S2553" t="s">
        <v>2269</v>
      </c>
      <c r="T2553">
        <v>8327</v>
      </c>
      <c r="U2553"/>
      <c r="V2553" t="s">
        <v>15950</v>
      </c>
      <c r="W2553" t="s">
        <v>2263</v>
      </c>
      <c r="X2553"/>
      <c r="Y2553" t="s">
        <v>33</v>
      </c>
    </row>
    <row r="2554" spans="1:25" ht="14.25" customHeight="1">
      <c r="A2554" t="s">
        <v>15951</v>
      </c>
      <c r="B2554" s="30" t="s">
        <v>15952</v>
      </c>
      <c r="C2554" s="30"/>
      <c r="D2554"/>
      <c r="E2554"/>
      <c r="F2554"/>
      <c r="G2554"/>
      <c r="H2554"/>
      <c r="I2554"/>
      <c r="J2554" t="s">
        <v>15953</v>
      </c>
      <c r="K2554"/>
      <c r="L2554" s="30" t="s">
        <v>15954</v>
      </c>
      <c r="M2554"/>
      <c r="N2554" t="s">
        <v>29</v>
      </c>
      <c r="O2554"/>
      <c r="P2554" t="s">
        <v>30</v>
      </c>
      <c r="Q2554" t="s">
        <v>31</v>
      </c>
      <c r="R2554" t="s">
        <v>8183</v>
      </c>
      <c r="S2554" t="s">
        <v>8183</v>
      </c>
      <c r="T2554">
        <v>8684</v>
      </c>
      <c r="U2554"/>
      <c r="V2554" t="s">
        <v>15950</v>
      </c>
      <c r="W2554" t="s">
        <v>2263</v>
      </c>
      <c r="X2554"/>
      <c r="Y2554" t="s">
        <v>33</v>
      </c>
    </row>
    <row r="2555" spans="1:25" ht="14.25" customHeight="1">
      <c r="A2555" t="s">
        <v>15955</v>
      </c>
      <c r="B2555" s="30" t="s">
        <v>15956</v>
      </c>
      <c r="C2555" s="30"/>
      <c r="D2555"/>
      <c r="E2555"/>
      <c r="F2555"/>
      <c r="G2555"/>
      <c r="H2555"/>
      <c r="I2555"/>
      <c r="J2555" t="s">
        <v>15957</v>
      </c>
      <c r="K2555"/>
      <c r="L2555" s="30" t="s">
        <v>15958</v>
      </c>
      <c r="M2555"/>
      <c r="N2555" t="s">
        <v>29</v>
      </c>
      <c r="O2555"/>
      <c r="P2555" t="s">
        <v>30</v>
      </c>
      <c r="Q2555" t="s">
        <v>31</v>
      </c>
      <c r="R2555" t="s">
        <v>15959</v>
      </c>
      <c r="S2555" t="s">
        <v>2269</v>
      </c>
      <c r="T2555">
        <v>301</v>
      </c>
      <c r="U2555"/>
      <c r="V2555"/>
      <c r="W2555" t="s">
        <v>2263</v>
      </c>
      <c r="X2555"/>
      <c r="Y2555" t="s">
        <v>33</v>
      </c>
    </row>
    <row r="2556" spans="1:25" ht="14.25" customHeight="1">
      <c r="A2556" t="s">
        <v>15960</v>
      </c>
      <c r="B2556" s="30" t="s">
        <v>15961</v>
      </c>
      <c r="C2556" s="30"/>
      <c r="D2556"/>
      <c r="E2556"/>
      <c r="F2556"/>
      <c r="G2556"/>
      <c r="H2556"/>
      <c r="I2556"/>
      <c r="J2556" t="s">
        <v>15962</v>
      </c>
      <c r="K2556"/>
      <c r="L2556" s="30" t="s">
        <v>15963</v>
      </c>
      <c r="M2556"/>
      <c r="N2556" t="s">
        <v>29</v>
      </c>
      <c r="O2556"/>
      <c r="P2556" t="s">
        <v>30</v>
      </c>
      <c r="Q2556" t="s">
        <v>31</v>
      </c>
      <c r="R2556" t="s">
        <v>15964</v>
      </c>
      <c r="S2556" t="s">
        <v>2269</v>
      </c>
      <c r="T2556">
        <v>5186</v>
      </c>
      <c r="U2556"/>
      <c r="V2556" t="s">
        <v>15965</v>
      </c>
      <c r="W2556" t="s">
        <v>2263</v>
      </c>
      <c r="X2556"/>
      <c r="Y2556" t="s">
        <v>33</v>
      </c>
    </row>
    <row r="2557" spans="1:25" ht="14.25" customHeight="1">
      <c r="A2557" t="s">
        <v>15966</v>
      </c>
      <c r="B2557" s="30" t="s">
        <v>15967</v>
      </c>
      <c r="C2557" s="30"/>
      <c r="D2557"/>
      <c r="E2557"/>
      <c r="F2557"/>
      <c r="G2557"/>
      <c r="H2557"/>
      <c r="I2557"/>
      <c r="J2557" t="s">
        <v>15968</v>
      </c>
      <c r="K2557"/>
      <c r="L2557" s="30" t="s">
        <v>15969</v>
      </c>
      <c r="M2557"/>
      <c r="N2557" t="s">
        <v>29</v>
      </c>
      <c r="O2557"/>
      <c r="P2557" t="s">
        <v>30</v>
      </c>
      <c r="Q2557" t="s">
        <v>31</v>
      </c>
      <c r="R2557" t="s">
        <v>10195</v>
      </c>
      <c r="S2557" t="s">
        <v>2269</v>
      </c>
      <c r="T2557">
        <v>1690</v>
      </c>
      <c r="U2557"/>
      <c r="V2557" t="s">
        <v>15970</v>
      </c>
      <c r="W2557" t="s">
        <v>2263</v>
      </c>
      <c r="X2557"/>
      <c r="Y2557" t="s">
        <v>33</v>
      </c>
    </row>
    <row r="2558" spans="1:25" ht="14.25" customHeight="1">
      <c r="A2558" t="s">
        <v>15971</v>
      </c>
      <c r="B2558" s="30" t="s">
        <v>15972</v>
      </c>
      <c r="C2558" s="30"/>
      <c r="D2558"/>
      <c r="E2558"/>
      <c r="F2558"/>
      <c r="G2558"/>
      <c r="H2558"/>
      <c r="I2558"/>
      <c r="J2558" t="s">
        <v>15973</v>
      </c>
      <c r="K2558"/>
      <c r="L2558" s="30" t="s">
        <v>15974</v>
      </c>
      <c r="M2558"/>
      <c r="N2558" t="s">
        <v>29</v>
      </c>
      <c r="O2558"/>
      <c r="P2558" t="s">
        <v>30</v>
      </c>
      <c r="Q2558" t="s">
        <v>31</v>
      </c>
      <c r="R2558" t="s">
        <v>15975</v>
      </c>
      <c r="S2558" t="s">
        <v>2269</v>
      </c>
      <c r="T2558">
        <v>741</v>
      </c>
      <c r="U2558"/>
      <c r="V2558" t="s">
        <v>9395</v>
      </c>
      <c r="W2558" t="s">
        <v>2263</v>
      </c>
      <c r="X2558"/>
      <c r="Y2558" t="s">
        <v>33</v>
      </c>
    </row>
    <row r="2559" spans="1:25" ht="14.25" customHeight="1">
      <c r="A2559" t="s">
        <v>15976</v>
      </c>
      <c r="B2559" s="30" t="s">
        <v>15977</v>
      </c>
      <c r="C2559" s="30"/>
      <c r="D2559"/>
      <c r="E2559"/>
      <c r="F2559"/>
      <c r="G2559"/>
      <c r="H2559"/>
      <c r="I2559"/>
      <c r="J2559" t="s">
        <v>15978</v>
      </c>
      <c r="K2559"/>
      <c r="L2559" s="30" t="s">
        <v>15979</v>
      </c>
      <c r="M2559"/>
      <c r="N2559" t="s">
        <v>29</v>
      </c>
      <c r="O2559"/>
      <c r="P2559" t="s">
        <v>30</v>
      </c>
      <c r="Q2559" t="s">
        <v>31</v>
      </c>
      <c r="R2559" t="s">
        <v>15980</v>
      </c>
      <c r="S2559" t="s">
        <v>2269</v>
      </c>
      <c r="T2559">
        <v>3893</v>
      </c>
      <c r="U2559"/>
      <c r="V2559" t="s">
        <v>15981</v>
      </c>
      <c r="W2559" t="s">
        <v>2263</v>
      </c>
      <c r="X2559"/>
      <c r="Y2559" t="s">
        <v>33</v>
      </c>
    </row>
    <row r="2560" spans="1:25" ht="14.25" customHeight="1">
      <c r="A2560" t="s">
        <v>15982</v>
      </c>
      <c r="B2560" s="30" t="s">
        <v>15983</v>
      </c>
      <c r="C2560" s="30"/>
      <c r="D2560"/>
      <c r="E2560"/>
      <c r="F2560"/>
      <c r="G2560"/>
      <c r="H2560"/>
      <c r="I2560"/>
      <c r="J2560" t="s">
        <v>15984</v>
      </c>
      <c r="K2560"/>
      <c r="L2560" s="30" t="s">
        <v>15985</v>
      </c>
      <c r="M2560"/>
      <c r="N2560" t="s">
        <v>29</v>
      </c>
      <c r="O2560"/>
      <c r="P2560" t="s">
        <v>30</v>
      </c>
      <c r="Q2560" t="s">
        <v>31</v>
      </c>
      <c r="R2560" t="s">
        <v>12504</v>
      </c>
      <c r="S2560" t="s">
        <v>2269</v>
      </c>
      <c r="T2560">
        <v>4593</v>
      </c>
      <c r="U2560"/>
      <c r="V2560" t="s">
        <v>15986</v>
      </c>
      <c r="W2560" t="s">
        <v>2263</v>
      </c>
      <c r="X2560"/>
      <c r="Y2560" t="s">
        <v>33</v>
      </c>
    </row>
    <row r="2561" spans="1:25" ht="14.25" customHeight="1">
      <c r="A2561" t="s">
        <v>15987</v>
      </c>
      <c r="B2561" s="30" t="s">
        <v>15988</v>
      </c>
      <c r="C2561" s="30"/>
      <c r="D2561"/>
      <c r="E2561"/>
      <c r="F2561"/>
      <c r="G2561"/>
      <c r="H2561"/>
      <c r="I2561"/>
      <c r="J2561" t="s">
        <v>15989</v>
      </c>
      <c r="K2561"/>
      <c r="L2561" s="30" t="s">
        <v>15990</v>
      </c>
      <c r="M2561"/>
      <c r="N2561" t="s">
        <v>29</v>
      </c>
      <c r="O2561"/>
      <c r="P2561" t="s">
        <v>30</v>
      </c>
      <c r="Q2561" t="s">
        <v>31</v>
      </c>
      <c r="R2561" t="s">
        <v>9231</v>
      </c>
      <c r="S2561" t="s">
        <v>2269</v>
      </c>
      <c r="T2561">
        <v>2600</v>
      </c>
      <c r="U2561"/>
      <c r="V2561" t="s">
        <v>15991</v>
      </c>
      <c r="W2561" t="s">
        <v>2263</v>
      </c>
      <c r="X2561"/>
      <c r="Y2561" t="s">
        <v>33</v>
      </c>
    </row>
    <row r="2562" spans="1:25" ht="14.25" customHeight="1">
      <c r="A2562" t="s">
        <v>15992</v>
      </c>
      <c r="B2562" s="30" t="s">
        <v>15993</v>
      </c>
      <c r="C2562" s="30"/>
      <c r="D2562"/>
      <c r="E2562"/>
      <c r="F2562"/>
      <c r="G2562"/>
      <c r="H2562"/>
      <c r="I2562"/>
      <c r="J2562" t="s">
        <v>15994</v>
      </c>
      <c r="K2562"/>
      <c r="L2562" s="30" t="s">
        <v>15995</v>
      </c>
      <c r="M2562"/>
      <c r="N2562" t="s">
        <v>29</v>
      </c>
      <c r="O2562"/>
      <c r="P2562" t="s">
        <v>30</v>
      </c>
      <c r="Q2562" t="s">
        <v>31</v>
      </c>
      <c r="R2562" t="s">
        <v>15996</v>
      </c>
      <c r="S2562" t="s">
        <v>2269</v>
      </c>
      <c r="T2562">
        <v>3896</v>
      </c>
      <c r="U2562"/>
      <c r="V2562" t="s">
        <v>6199</v>
      </c>
      <c r="W2562" t="s">
        <v>2263</v>
      </c>
      <c r="X2562"/>
      <c r="Y2562" t="s">
        <v>33</v>
      </c>
    </row>
    <row r="2563" spans="1:25" ht="14.25" customHeight="1">
      <c r="A2563" t="s">
        <v>15997</v>
      </c>
      <c r="B2563" s="30" t="s">
        <v>15998</v>
      </c>
      <c r="C2563" s="30"/>
      <c r="D2563"/>
      <c r="E2563"/>
      <c r="F2563"/>
      <c r="G2563"/>
      <c r="H2563"/>
      <c r="I2563"/>
      <c r="J2563" t="s">
        <v>15999</v>
      </c>
      <c r="K2563"/>
      <c r="L2563" s="30" t="s">
        <v>16000</v>
      </c>
      <c r="M2563"/>
      <c r="N2563" t="s">
        <v>29</v>
      </c>
      <c r="O2563"/>
      <c r="P2563" t="s">
        <v>30</v>
      </c>
      <c r="Q2563" t="s">
        <v>31</v>
      </c>
      <c r="R2563" t="s">
        <v>16001</v>
      </c>
      <c r="S2563" t="s">
        <v>2269</v>
      </c>
      <c r="T2563">
        <v>4594</v>
      </c>
      <c r="U2563"/>
      <c r="V2563" t="s">
        <v>6199</v>
      </c>
      <c r="W2563" t="s">
        <v>2263</v>
      </c>
      <c r="X2563"/>
      <c r="Y2563" t="s">
        <v>33</v>
      </c>
    </row>
    <row r="2564" spans="1:25" ht="14.25" customHeight="1">
      <c r="A2564" t="s">
        <v>16002</v>
      </c>
      <c r="B2564" s="30" t="s">
        <v>16003</v>
      </c>
      <c r="C2564" s="30"/>
      <c r="D2564"/>
      <c r="E2564"/>
      <c r="F2564"/>
      <c r="G2564"/>
      <c r="H2564"/>
      <c r="I2564"/>
      <c r="J2564" t="s">
        <v>16004</v>
      </c>
      <c r="K2564"/>
      <c r="L2564" s="30" t="s">
        <v>16005</v>
      </c>
      <c r="M2564"/>
      <c r="N2564" t="s">
        <v>29</v>
      </c>
      <c r="O2564"/>
      <c r="P2564" t="s">
        <v>30</v>
      </c>
      <c r="Q2564" t="s">
        <v>31</v>
      </c>
      <c r="R2564" t="s">
        <v>16006</v>
      </c>
      <c r="S2564" t="s">
        <v>2269</v>
      </c>
      <c r="T2564">
        <v>65</v>
      </c>
      <c r="U2564"/>
      <c r="V2564" t="s">
        <v>16007</v>
      </c>
      <c r="W2564" t="s">
        <v>2263</v>
      </c>
      <c r="X2564"/>
      <c r="Y2564" t="s">
        <v>33</v>
      </c>
    </row>
    <row r="2565" spans="1:25" ht="14.25" customHeight="1">
      <c r="A2565" t="s">
        <v>16008</v>
      </c>
      <c r="B2565" s="30" t="s">
        <v>16009</v>
      </c>
      <c r="C2565" s="30"/>
      <c r="D2565"/>
      <c r="E2565"/>
      <c r="F2565"/>
      <c r="G2565"/>
      <c r="H2565"/>
      <c r="I2565"/>
      <c r="J2565" t="s">
        <v>16010</v>
      </c>
      <c r="K2565"/>
      <c r="L2565" s="30" t="s">
        <v>16011</v>
      </c>
      <c r="M2565"/>
      <c r="N2565" t="s">
        <v>29</v>
      </c>
      <c r="O2565"/>
      <c r="P2565" t="s">
        <v>30</v>
      </c>
      <c r="Q2565" t="s">
        <v>31</v>
      </c>
      <c r="R2565" t="s">
        <v>4750</v>
      </c>
      <c r="S2565" t="s">
        <v>2269</v>
      </c>
      <c r="T2565">
        <v>4439</v>
      </c>
      <c r="U2565"/>
      <c r="V2565" t="s">
        <v>15760</v>
      </c>
      <c r="W2565" t="s">
        <v>2263</v>
      </c>
      <c r="X2565"/>
      <c r="Y2565" t="s">
        <v>33</v>
      </c>
    </row>
    <row r="2566" spans="1:25" ht="14.25" customHeight="1">
      <c r="A2566" t="s">
        <v>16012</v>
      </c>
      <c r="B2566" s="30" t="s">
        <v>16013</v>
      </c>
      <c r="C2566" s="30"/>
      <c r="D2566"/>
      <c r="E2566"/>
      <c r="F2566"/>
      <c r="G2566"/>
      <c r="H2566"/>
      <c r="I2566"/>
      <c r="J2566" t="s">
        <v>16014</v>
      </c>
      <c r="K2566"/>
      <c r="L2566" s="30" t="s">
        <v>16015</v>
      </c>
      <c r="M2566"/>
      <c r="N2566" t="s">
        <v>29</v>
      </c>
      <c r="O2566"/>
      <c r="P2566" t="s">
        <v>30</v>
      </c>
      <c r="Q2566" t="s">
        <v>31</v>
      </c>
      <c r="R2566" t="s">
        <v>8206</v>
      </c>
      <c r="S2566" t="s">
        <v>2269</v>
      </c>
      <c r="T2566">
        <v>1625</v>
      </c>
      <c r="U2566"/>
      <c r="V2566" t="s">
        <v>16016</v>
      </c>
      <c r="W2566" t="s">
        <v>2263</v>
      </c>
      <c r="X2566"/>
      <c r="Y2566" t="s">
        <v>33</v>
      </c>
    </row>
    <row r="2567" spans="1:25" ht="14.25" customHeight="1">
      <c r="A2567" t="s">
        <v>16017</v>
      </c>
      <c r="B2567" s="30" t="s">
        <v>16018</v>
      </c>
      <c r="C2567" s="30"/>
      <c r="D2567"/>
      <c r="E2567"/>
      <c r="F2567"/>
      <c r="G2567"/>
      <c r="H2567"/>
      <c r="I2567"/>
      <c r="J2567" t="s">
        <v>16019</v>
      </c>
      <c r="K2567"/>
      <c r="L2567" s="30" t="s">
        <v>16020</v>
      </c>
      <c r="M2567"/>
      <c r="N2567" t="s">
        <v>29</v>
      </c>
      <c r="O2567"/>
      <c r="P2567" t="s">
        <v>30</v>
      </c>
      <c r="Q2567" t="s">
        <v>31</v>
      </c>
      <c r="R2567" t="s">
        <v>6439</v>
      </c>
      <c r="S2567" t="s">
        <v>2269</v>
      </c>
      <c r="T2567">
        <v>4228</v>
      </c>
      <c r="U2567"/>
      <c r="V2567" t="s">
        <v>15981</v>
      </c>
      <c r="W2567" t="s">
        <v>2263</v>
      </c>
      <c r="X2567"/>
      <c r="Y2567" t="s">
        <v>33</v>
      </c>
    </row>
    <row r="2568" spans="1:25" ht="14.25" customHeight="1">
      <c r="A2568" t="s">
        <v>16021</v>
      </c>
      <c r="B2568" s="30" t="s">
        <v>16022</v>
      </c>
      <c r="C2568" s="30"/>
      <c r="D2568"/>
      <c r="E2568"/>
      <c r="F2568"/>
      <c r="G2568"/>
      <c r="H2568"/>
      <c r="I2568"/>
      <c r="J2568" t="s">
        <v>16023</v>
      </c>
      <c r="K2568"/>
      <c r="L2568" s="30" t="s">
        <v>16024</v>
      </c>
      <c r="M2568"/>
      <c r="N2568" t="s">
        <v>29</v>
      </c>
      <c r="O2568"/>
      <c r="P2568" t="s">
        <v>30</v>
      </c>
      <c r="Q2568" t="s">
        <v>31</v>
      </c>
      <c r="R2568" t="s">
        <v>16025</v>
      </c>
      <c r="S2568" t="s">
        <v>2269</v>
      </c>
      <c r="T2568">
        <v>4692</v>
      </c>
      <c r="U2568"/>
      <c r="V2568" t="s">
        <v>15806</v>
      </c>
      <c r="W2568" t="s">
        <v>2263</v>
      </c>
      <c r="X2568"/>
      <c r="Y2568" t="s">
        <v>33</v>
      </c>
    </row>
    <row r="2569" spans="1:25" ht="14.25" customHeight="1">
      <c r="A2569" t="s">
        <v>16026</v>
      </c>
      <c r="B2569" s="30" t="s">
        <v>16027</v>
      </c>
      <c r="C2569" s="30"/>
      <c r="D2569"/>
      <c r="E2569"/>
      <c r="F2569"/>
      <c r="G2569"/>
      <c r="H2569"/>
      <c r="I2569"/>
      <c r="J2569" t="s">
        <v>16028</v>
      </c>
      <c r="K2569"/>
      <c r="L2569" s="30" t="s">
        <v>16029</v>
      </c>
      <c r="M2569"/>
      <c r="N2569" t="s">
        <v>29</v>
      </c>
      <c r="O2569"/>
      <c r="P2569" t="s">
        <v>30</v>
      </c>
      <c r="Q2569" t="s">
        <v>31</v>
      </c>
      <c r="R2569" t="s">
        <v>16030</v>
      </c>
      <c r="S2569" t="s">
        <v>2269</v>
      </c>
      <c r="T2569">
        <v>2150</v>
      </c>
      <c r="U2569"/>
      <c r="V2569" t="s">
        <v>16031</v>
      </c>
      <c r="W2569" t="s">
        <v>2263</v>
      </c>
      <c r="X2569"/>
      <c r="Y2569" t="s">
        <v>33</v>
      </c>
    </row>
    <row r="2570" spans="1:25" ht="14.25" customHeight="1">
      <c r="A2570" t="s">
        <v>16032</v>
      </c>
      <c r="B2570" s="30" t="s">
        <v>16033</v>
      </c>
      <c r="C2570" s="30"/>
      <c r="D2570"/>
      <c r="E2570"/>
      <c r="F2570"/>
      <c r="G2570"/>
      <c r="H2570"/>
      <c r="I2570"/>
      <c r="J2570" t="s">
        <v>16034</v>
      </c>
      <c r="K2570"/>
      <c r="L2570" s="30" t="s">
        <v>16035</v>
      </c>
      <c r="M2570"/>
      <c r="N2570" t="s">
        <v>29</v>
      </c>
      <c r="O2570"/>
      <c r="P2570" t="s">
        <v>30</v>
      </c>
      <c r="Q2570" t="s">
        <v>31</v>
      </c>
      <c r="R2570" t="s">
        <v>16036</v>
      </c>
      <c r="S2570" t="s">
        <v>2269</v>
      </c>
      <c r="T2570">
        <v>3680</v>
      </c>
      <c r="U2570"/>
      <c r="V2570" t="s">
        <v>16037</v>
      </c>
      <c r="W2570" t="s">
        <v>2263</v>
      </c>
      <c r="X2570"/>
      <c r="Y2570" t="s">
        <v>33</v>
      </c>
    </row>
    <row r="2571" spans="1:25" ht="14.25" customHeight="1">
      <c r="A2571" t="s">
        <v>16038</v>
      </c>
      <c r="B2571" s="30" t="s">
        <v>16039</v>
      </c>
      <c r="C2571" s="30"/>
      <c r="D2571"/>
      <c r="E2571"/>
      <c r="F2571"/>
      <c r="G2571"/>
      <c r="H2571"/>
      <c r="I2571"/>
      <c r="J2571" t="s">
        <v>16040</v>
      </c>
      <c r="K2571"/>
      <c r="L2571" s="30" t="s">
        <v>16041</v>
      </c>
      <c r="M2571"/>
      <c r="N2571" t="s">
        <v>29</v>
      </c>
      <c r="O2571"/>
      <c r="P2571" t="s">
        <v>30</v>
      </c>
      <c r="Q2571" t="s">
        <v>31</v>
      </c>
      <c r="R2571" t="s">
        <v>16042</v>
      </c>
      <c r="S2571" t="s">
        <v>2269</v>
      </c>
      <c r="T2571">
        <v>4019</v>
      </c>
      <c r="U2571"/>
      <c r="V2571" t="s">
        <v>15981</v>
      </c>
      <c r="W2571" t="s">
        <v>2263</v>
      </c>
      <c r="X2571"/>
      <c r="Y2571" t="s">
        <v>33</v>
      </c>
    </row>
    <row r="2572" spans="1:25" ht="14.25" customHeight="1">
      <c r="A2572" t="s">
        <v>16043</v>
      </c>
      <c r="B2572" s="30" t="s">
        <v>16044</v>
      </c>
      <c r="C2572" s="30"/>
      <c r="D2572"/>
      <c r="E2572"/>
      <c r="F2572"/>
      <c r="G2572"/>
      <c r="H2572"/>
      <c r="I2572"/>
      <c r="J2572" t="s">
        <v>16045</v>
      </c>
      <c r="K2572"/>
      <c r="L2572" s="30" t="s">
        <v>16046</v>
      </c>
      <c r="M2572"/>
      <c r="N2572" t="s">
        <v>29</v>
      </c>
      <c r="O2572"/>
      <c r="P2572" t="s">
        <v>30</v>
      </c>
      <c r="Q2572" t="s">
        <v>31</v>
      </c>
      <c r="R2572" t="s">
        <v>16047</v>
      </c>
      <c r="S2572" t="s">
        <v>2269</v>
      </c>
      <c r="T2572">
        <v>4408</v>
      </c>
      <c r="U2572"/>
      <c r="V2572" t="s">
        <v>15981</v>
      </c>
      <c r="W2572" t="s">
        <v>2263</v>
      </c>
      <c r="X2572"/>
      <c r="Y2572" t="s">
        <v>33</v>
      </c>
    </row>
    <row r="2573" spans="1:25" ht="14.25" customHeight="1">
      <c r="A2573" t="s">
        <v>16048</v>
      </c>
      <c r="B2573" s="30" t="s">
        <v>16049</v>
      </c>
      <c r="C2573" s="30"/>
      <c r="D2573"/>
      <c r="E2573"/>
      <c r="F2573"/>
      <c r="G2573"/>
      <c r="H2573"/>
      <c r="I2573"/>
      <c r="J2573" t="s">
        <v>16050</v>
      </c>
      <c r="K2573"/>
      <c r="L2573" s="30" t="s">
        <v>16051</v>
      </c>
      <c r="M2573"/>
      <c r="N2573" t="s">
        <v>29</v>
      </c>
      <c r="O2573"/>
      <c r="P2573" t="s">
        <v>30</v>
      </c>
      <c r="Q2573" t="s">
        <v>31</v>
      </c>
      <c r="R2573" t="s">
        <v>16052</v>
      </c>
      <c r="S2573" t="s">
        <v>2269</v>
      </c>
      <c r="T2573">
        <v>4755</v>
      </c>
      <c r="U2573"/>
      <c r="V2573" t="s">
        <v>15981</v>
      </c>
      <c r="W2573" t="s">
        <v>2263</v>
      </c>
      <c r="X2573"/>
      <c r="Y2573" t="s">
        <v>33</v>
      </c>
    </row>
    <row r="2574" spans="1:25" ht="14.25" customHeight="1">
      <c r="A2574" t="s">
        <v>16053</v>
      </c>
      <c r="B2574" s="30" t="s">
        <v>16054</v>
      </c>
      <c r="C2574" s="30"/>
      <c r="D2574"/>
      <c r="E2574"/>
      <c r="F2574"/>
      <c r="G2574"/>
      <c r="H2574"/>
      <c r="I2574"/>
      <c r="J2574" t="s">
        <v>16055</v>
      </c>
      <c r="K2574"/>
      <c r="L2574" s="30" t="s">
        <v>16056</v>
      </c>
      <c r="M2574"/>
      <c r="N2574" t="s">
        <v>29</v>
      </c>
      <c r="O2574"/>
      <c r="P2574" t="s">
        <v>30</v>
      </c>
      <c r="Q2574" t="s">
        <v>31</v>
      </c>
      <c r="R2574" t="s">
        <v>8117</v>
      </c>
      <c r="S2574" t="s">
        <v>8117</v>
      </c>
      <c r="T2574">
        <v>9427</v>
      </c>
      <c r="U2574"/>
      <c r="V2574" t="s">
        <v>8299</v>
      </c>
      <c r="W2574" t="s">
        <v>2263</v>
      </c>
      <c r="X2574"/>
      <c r="Y2574" t="s">
        <v>33</v>
      </c>
    </row>
    <row r="2575" spans="1:25" ht="14.25" customHeight="1">
      <c r="A2575" t="s">
        <v>16057</v>
      </c>
      <c r="B2575" s="30" t="s">
        <v>16058</v>
      </c>
      <c r="C2575" s="30"/>
      <c r="D2575"/>
      <c r="E2575"/>
      <c r="F2575"/>
      <c r="G2575"/>
      <c r="H2575"/>
      <c r="I2575"/>
      <c r="J2575" t="s">
        <v>16059</v>
      </c>
      <c r="K2575"/>
      <c r="L2575" s="30" t="s">
        <v>16060</v>
      </c>
      <c r="M2575"/>
      <c r="N2575" t="s">
        <v>29</v>
      </c>
      <c r="O2575"/>
      <c r="P2575" t="s">
        <v>30</v>
      </c>
      <c r="Q2575" t="s">
        <v>31</v>
      </c>
      <c r="R2575" t="s">
        <v>5965</v>
      </c>
      <c r="S2575" t="s">
        <v>5965</v>
      </c>
      <c r="T2575">
        <v>9053</v>
      </c>
      <c r="U2575"/>
      <c r="V2575" t="s">
        <v>8299</v>
      </c>
      <c r="W2575" t="s">
        <v>2263</v>
      </c>
      <c r="X2575"/>
      <c r="Y2575" t="s">
        <v>33</v>
      </c>
    </row>
    <row r="2576" spans="1:25" ht="14.25" customHeight="1">
      <c r="A2576" t="s">
        <v>16061</v>
      </c>
      <c r="B2576" s="30" t="s">
        <v>16062</v>
      </c>
      <c r="C2576" s="30"/>
      <c r="D2576"/>
      <c r="E2576"/>
      <c r="F2576"/>
      <c r="G2576"/>
      <c r="H2576"/>
      <c r="I2576"/>
      <c r="J2576" t="s">
        <v>16063</v>
      </c>
      <c r="K2576"/>
      <c r="L2576" s="30" t="s">
        <v>16064</v>
      </c>
      <c r="M2576"/>
      <c r="N2576" t="s">
        <v>29</v>
      </c>
      <c r="O2576"/>
      <c r="P2576" t="s">
        <v>30</v>
      </c>
      <c r="Q2576" t="s">
        <v>31</v>
      </c>
      <c r="R2576" t="s">
        <v>5390</v>
      </c>
      <c r="S2576" t="s">
        <v>5390</v>
      </c>
      <c r="T2576">
        <v>9781</v>
      </c>
      <c r="U2576"/>
      <c r="V2576" t="s">
        <v>16065</v>
      </c>
      <c r="W2576" t="s">
        <v>2263</v>
      </c>
      <c r="X2576"/>
      <c r="Y2576" t="s">
        <v>33</v>
      </c>
    </row>
    <row r="2577" spans="1:25" ht="14.25" customHeight="1">
      <c r="A2577" t="s">
        <v>16066</v>
      </c>
      <c r="B2577" s="30" t="s">
        <v>16067</v>
      </c>
      <c r="C2577" s="30" t="s">
        <v>16068</v>
      </c>
      <c r="D2577"/>
      <c r="E2577"/>
      <c r="F2577"/>
      <c r="G2577"/>
      <c r="H2577"/>
      <c r="I2577"/>
      <c r="J2577" t="s">
        <v>16069</v>
      </c>
      <c r="K2577"/>
      <c r="L2577" s="30" t="s">
        <v>16070</v>
      </c>
      <c r="M2577"/>
      <c r="N2577" t="s">
        <v>29</v>
      </c>
      <c r="O2577"/>
      <c r="P2577" t="s">
        <v>30</v>
      </c>
      <c r="Q2577" t="s">
        <v>31</v>
      </c>
      <c r="R2577" t="s">
        <v>16071</v>
      </c>
      <c r="S2577" t="s">
        <v>16071</v>
      </c>
      <c r="T2577">
        <v>10148</v>
      </c>
      <c r="U2577"/>
      <c r="V2577" t="s">
        <v>16065</v>
      </c>
      <c r="W2577" t="s">
        <v>2263</v>
      </c>
      <c r="X2577"/>
      <c r="Y2577" t="s">
        <v>33</v>
      </c>
    </row>
    <row r="2578" spans="1:25" ht="14.25" customHeight="1">
      <c r="A2578" t="s">
        <v>16072</v>
      </c>
      <c r="B2578" s="30" t="s">
        <v>16073</v>
      </c>
      <c r="C2578" s="30" t="s">
        <v>16074</v>
      </c>
      <c r="D2578"/>
      <c r="E2578"/>
      <c r="F2578"/>
      <c r="G2578"/>
      <c r="H2578"/>
      <c r="I2578"/>
      <c r="J2578" t="s">
        <v>16075</v>
      </c>
      <c r="K2578"/>
      <c r="L2578" s="30" t="s">
        <v>16076</v>
      </c>
      <c r="M2578"/>
      <c r="N2578" t="s">
        <v>29</v>
      </c>
      <c r="O2578"/>
      <c r="P2578" t="s">
        <v>30</v>
      </c>
      <c r="Q2578" t="s">
        <v>31</v>
      </c>
      <c r="R2578" t="s">
        <v>8060</v>
      </c>
      <c r="S2578" t="s">
        <v>8060</v>
      </c>
      <c r="T2578">
        <v>10588</v>
      </c>
      <c r="U2578"/>
      <c r="V2578" t="s">
        <v>16077</v>
      </c>
      <c r="W2578" t="s">
        <v>2263</v>
      </c>
      <c r="X2578"/>
      <c r="Y2578" t="s">
        <v>33</v>
      </c>
    </row>
    <row r="2579" spans="1:25" ht="14.25" customHeight="1">
      <c r="A2579" t="s">
        <v>16078</v>
      </c>
      <c r="B2579" s="30" t="s">
        <v>16079</v>
      </c>
      <c r="C2579" s="30" t="s">
        <v>16080</v>
      </c>
      <c r="D2579"/>
      <c r="E2579"/>
      <c r="F2579"/>
      <c r="G2579"/>
      <c r="H2579"/>
      <c r="I2579"/>
      <c r="J2579" t="s">
        <v>16081</v>
      </c>
      <c r="K2579"/>
      <c r="L2579" s="30" t="s">
        <v>16082</v>
      </c>
      <c r="M2579"/>
      <c r="N2579" t="s">
        <v>29</v>
      </c>
      <c r="O2579"/>
      <c r="P2579" t="s">
        <v>30</v>
      </c>
      <c r="Q2579" t="s">
        <v>31</v>
      </c>
      <c r="R2579" t="s">
        <v>6002</v>
      </c>
      <c r="S2579" t="s">
        <v>6002</v>
      </c>
      <c r="T2579">
        <v>10962</v>
      </c>
      <c r="U2579"/>
      <c r="V2579" t="s">
        <v>16077</v>
      </c>
      <c r="W2579" t="s">
        <v>2263</v>
      </c>
      <c r="X2579"/>
      <c r="Y2579" t="s">
        <v>33</v>
      </c>
    </row>
    <row r="2580" spans="1:25" ht="14.25" customHeight="1">
      <c r="A2580" t="s">
        <v>16083</v>
      </c>
      <c r="B2580" s="30" t="s">
        <v>16084</v>
      </c>
      <c r="C2580" s="30" t="s">
        <v>16085</v>
      </c>
      <c r="D2580"/>
      <c r="E2580"/>
      <c r="F2580"/>
      <c r="G2580"/>
      <c r="H2580"/>
      <c r="I2580"/>
      <c r="J2580" t="s">
        <v>16086</v>
      </c>
      <c r="K2580"/>
      <c r="L2580" s="30" t="s">
        <v>16087</v>
      </c>
      <c r="M2580"/>
      <c r="N2580" t="s">
        <v>29</v>
      </c>
      <c r="O2580"/>
      <c r="P2580" t="s">
        <v>30</v>
      </c>
      <c r="Q2580" t="s">
        <v>31</v>
      </c>
      <c r="R2580" t="s">
        <v>16088</v>
      </c>
      <c r="S2580" t="s">
        <v>16088</v>
      </c>
      <c r="T2580">
        <v>11328</v>
      </c>
      <c r="U2580"/>
      <c r="V2580" t="s">
        <v>16089</v>
      </c>
      <c r="W2580" t="s">
        <v>2263</v>
      </c>
      <c r="X2580"/>
      <c r="Y2580" t="s">
        <v>33</v>
      </c>
    </row>
    <row r="2581" spans="1:25" ht="14.25" customHeight="1">
      <c r="A2581" t="s">
        <v>16090</v>
      </c>
      <c r="B2581" s="30" t="s">
        <v>16091</v>
      </c>
      <c r="C2581" s="30" t="s">
        <v>16092</v>
      </c>
      <c r="D2581"/>
      <c r="E2581"/>
      <c r="F2581"/>
      <c r="G2581"/>
      <c r="H2581"/>
      <c r="I2581"/>
      <c r="J2581" t="s">
        <v>16093</v>
      </c>
      <c r="K2581"/>
      <c r="L2581" s="30" t="s">
        <v>16094</v>
      </c>
      <c r="M2581"/>
      <c r="N2581" t="s">
        <v>29</v>
      </c>
      <c r="O2581"/>
      <c r="P2581" t="s">
        <v>30</v>
      </c>
      <c r="Q2581" t="s">
        <v>31</v>
      </c>
      <c r="R2581" t="s">
        <v>12738</v>
      </c>
      <c r="S2581" t="s">
        <v>12738</v>
      </c>
      <c r="T2581">
        <v>11614</v>
      </c>
      <c r="U2581"/>
      <c r="V2581" t="s">
        <v>16089</v>
      </c>
      <c r="W2581" t="s">
        <v>2263</v>
      </c>
      <c r="X2581"/>
      <c r="Y2581" t="s">
        <v>33</v>
      </c>
    </row>
    <row r="2582" spans="1:25" ht="14.25" customHeight="1">
      <c r="A2582" t="s">
        <v>16095</v>
      </c>
      <c r="B2582" s="30" t="s">
        <v>16096</v>
      </c>
      <c r="C2582" s="30"/>
      <c r="D2582"/>
      <c r="E2582"/>
      <c r="F2582"/>
      <c r="G2582"/>
      <c r="H2582"/>
      <c r="I2582"/>
      <c r="J2582" t="s">
        <v>16097</v>
      </c>
      <c r="K2582"/>
      <c r="L2582" s="30" t="s">
        <v>16098</v>
      </c>
      <c r="M2582"/>
      <c r="N2582" t="s">
        <v>29</v>
      </c>
      <c r="O2582"/>
      <c r="P2582" t="s">
        <v>30</v>
      </c>
      <c r="Q2582" t="s">
        <v>31</v>
      </c>
      <c r="R2582" t="s">
        <v>16099</v>
      </c>
      <c r="S2582" t="s">
        <v>2269</v>
      </c>
      <c r="T2582">
        <v>2765</v>
      </c>
      <c r="U2582"/>
      <c r="V2582" t="s">
        <v>16100</v>
      </c>
      <c r="W2582" t="s">
        <v>2263</v>
      </c>
      <c r="X2582"/>
      <c r="Y2582" t="s">
        <v>33</v>
      </c>
    </row>
    <row r="2583" spans="1:25" ht="14.25" customHeight="1">
      <c r="A2583" t="s">
        <v>16101</v>
      </c>
      <c r="B2583" s="30" t="s">
        <v>16102</v>
      </c>
      <c r="C2583" s="30"/>
      <c r="D2583"/>
      <c r="E2583"/>
      <c r="F2583"/>
      <c r="G2583"/>
      <c r="H2583"/>
      <c r="I2583"/>
      <c r="J2583" t="s">
        <v>16103</v>
      </c>
      <c r="K2583"/>
      <c r="L2583" s="30" t="s">
        <v>16104</v>
      </c>
      <c r="M2583"/>
      <c r="N2583" t="s">
        <v>29</v>
      </c>
      <c r="O2583"/>
      <c r="P2583" t="s">
        <v>30</v>
      </c>
      <c r="Q2583" t="s">
        <v>31</v>
      </c>
      <c r="R2583" t="s">
        <v>16105</v>
      </c>
      <c r="S2583" t="s">
        <v>2269</v>
      </c>
      <c r="T2583">
        <v>3079</v>
      </c>
      <c r="U2583"/>
      <c r="V2583" t="s">
        <v>16100</v>
      </c>
      <c r="W2583" t="s">
        <v>2263</v>
      </c>
      <c r="X2583"/>
      <c r="Y2583" t="s">
        <v>33</v>
      </c>
    </row>
    <row r="2584" spans="1:25" ht="14.25" customHeight="1">
      <c r="A2584" t="s">
        <v>16106</v>
      </c>
      <c r="B2584" s="30" t="s">
        <v>16107</v>
      </c>
      <c r="C2584" s="30"/>
      <c r="D2584"/>
      <c r="E2584"/>
      <c r="F2584"/>
      <c r="G2584"/>
      <c r="H2584"/>
      <c r="I2584"/>
      <c r="J2584" t="s">
        <v>16108</v>
      </c>
      <c r="K2584"/>
      <c r="L2584" s="30" t="s">
        <v>16109</v>
      </c>
      <c r="M2584"/>
      <c r="N2584" t="s">
        <v>29</v>
      </c>
      <c r="O2584"/>
      <c r="P2584" t="s">
        <v>30</v>
      </c>
      <c r="Q2584" t="s">
        <v>31</v>
      </c>
      <c r="R2584" t="s">
        <v>16110</v>
      </c>
      <c r="S2584" t="s">
        <v>2269</v>
      </c>
      <c r="T2584">
        <v>3392</v>
      </c>
      <c r="U2584"/>
      <c r="V2584" t="s">
        <v>16100</v>
      </c>
      <c r="W2584" t="s">
        <v>2263</v>
      </c>
      <c r="X2584"/>
      <c r="Y2584" t="s">
        <v>33</v>
      </c>
    </row>
    <row r="2585" spans="1:25" ht="14.25" customHeight="1">
      <c r="A2585" t="s">
        <v>16111</v>
      </c>
      <c r="B2585" s="30" t="s">
        <v>16112</v>
      </c>
      <c r="C2585" s="30"/>
      <c r="D2585"/>
      <c r="E2585"/>
      <c r="F2585"/>
      <c r="G2585"/>
      <c r="H2585"/>
      <c r="I2585"/>
      <c r="J2585" t="s">
        <v>16113</v>
      </c>
      <c r="K2585"/>
      <c r="L2585" s="30" t="s">
        <v>16114</v>
      </c>
      <c r="M2585"/>
      <c r="N2585" t="s">
        <v>29</v>
      </c>
      <c r="O2585"/>
      <c r="P2585" t="s">
        <v>30</v>
      </c>
      <c r="Q2585" t="s">
        <v>31</v>
      </c>
      <c r="R2585" t="s">
        <v>16115</v>
      </c>
      <c r="S2585" t="s">
        <v>2269</v>
      </c>
      <c r="T2585">
        <v>3710</v>
      </c>
      <c r="U2585"/>
      <c r="V2585" t="s">
        <v>16100</v>
      </c>
      <c r="W2585" t="s">
        <v>2263</v>
      </c>
      <c r="X2585"/>
      <c r="Y2585" t="s">
        <v>33</v>
      </c>
    </row>
    <row r="2586" spans="1:25" ht="14.25" customHeight="1">
      <c r="A2586" t="s">
        <v>16116</v>
      </c>
      <c r="B2586" s="30" t="s">
        <v>16117</v>
      </c>
      <c r="C2586" s="30"/>
      <c r="D2586"/>
      <c r="E2586"/>
      <c r="F2586"/>
      <c r="G2586"/>
      <c r="H2586"/>
      <c r="I2586"/>
      <c r="J2586" t="s">
        <v>16118</v>
      </c>
      <c r="K2586"/>
      <c r="L2586" s="30" t="s">
        <v>16119</v>
      </c>
      <c r="M2586"/>
      <c r="N2586" t="s">
        <v>29</v>
      </c>
      <c r="O2586"/>
      <c r="P2586" t="s">
        <v>30</v>
      </c>
      <c r="Q2586" t="s">
        <v>31</v>
      </c>
      <c r="R2586" t="s">
        <v>11446</v>
      </c>
      <c r="S2586" t="s">
        <v>2269</v>
      </c>
      <c r="T2586">
        <v>5415</v>
      </c>
      <c r="U2586"/>
      <c r="V2586" t="s">
        <v>16120</v>
      </c>
      <c r="W2586" t="s">
        <v>2263</v>
      </c>
      <c r="X2586"/>
      <c r="Y2586" t="s">
        <v>33</v>
      </c>
    </row>
    <row r="2587" spans="1:25" ht="14.25" customHeight="1">
      <c r="A2587" t="s">
        <v>16121</v>
      </c>
      <c r="B2587" s="30" t="s">
        <v>16122</v>
      </c>
      <c r="C2587" s="30"/>
      <c r="D2587"/>
      <c r="E2587"/>
      <c r="F2587"/>
      <c r="G2587"/>
      <c r="H2587"/>
      <c r="I2587"/>
      <c r="J2587" t="s">
        <v>16123</v>
      </c>
      <c r="K2587"/>
      <c r="L2587" s="30" t="s">
        <v>16124</v>
      </c>
      <c r="M2587"/>
      <c r="N2587" t="s">
        <v>29</v>
      </c>
      <c r="O2587"/>
      <c r="P2587" t="s">
        <v>30</v>
      </c>
      <c r="Q2587" t="s">
        <v>31</v>
      </c>
      <c r="R2587" t="s">
        <v>16125</v>
      </c>
      <c r="S2587" t="s">
        <v>2269</v>
      </c>
      <c r="T2587">
        <v>4038</v>
      </c>
      <c r="U2587"/>
      <c r="V2587" t="s">
        <v>16100</v>
      </c>
      <c r="W2587" t="s">
        <v>2263</v>
      </c>
      <c r="X2587"/>
      <c r="Y2587" t="s">
        <v>33</v>
      </c>
    </row>
    <row r="2588" spans="1:25" ht="14.25" customHeight="1">
      <c r="A2588" t="s">
        <v>16126</v>
      </c>
      <c r="B2588" s="30" t="s">
        <v>16127</v>
      </c>
      <c r="C2588" s="30"/>
      <c r="D2588"/>
      <c r="E2588"/>
      <c r="F2588"/>
      <c r="G2588"/>
      <c r="H2588"/>
      <c r="I2588"/>
      <c r="J2588" t="s">
        <v>16128</v>
      </c>
      <c r="K2588"/>
      <c r="L2588" s="30" t="s">
        <v>16129</v>
      </c>
      <c r="M2588"/>
      <c r="N2588" t="s">
        <v>29</v>
      </c>
      <c r="O2588"/>
      <c r="P2588" t="s">
        <v>30</v>
      </c>
      <c r="Q2588" t="s">
        <v>31</v>
      </c>
      <c r="R2588" t="s">
        <v>16130</v>
      </c>
      <c r="S2588" t="s">
        <v>2269</v>
      </c>
      <c r="T2588">
        <v>4394</v>
      </c>
      <c r="U2588"/>
      <c r="V2588" t="s">
        <v>16100</v>
      </c>
      <c r="W2588" t="s">
        <v>2263</v>
      </c>
      <c r="X2588"/>
      <c r="Y2588" t="s">
        <v>33</v>
      </c>
    </row>
    <row r="2589" spans="1:25" ht="14.25" customHeight="1">
      <c r="A2589" t="s">
        <v>16131</v>
      </c>
      <c r="B2589" s="30" t="s">
        <v>16132</v>
      </c>
      <c r="C2589" s="30"/>
      <c r="D2589"/>
      <c r="E2589"/>
      <c r="F2589"/>
      <c r="G2589"/>
      <c r="H2589"/>
      <c r="I2589"/>
      <c r="J2589" t="s">
        <v>16133</v>
      </c>
      <c r="K2589"/>
      <c r="L2589" s="30" t="s">
        <v>16134</v>
      </c>
      <c r="M2589"/>
      <c r="N2589" t="s">
        <v>29</v>
      </c>
      <c r="O2589"/>
      <c r="P2589" t="s">
        <v>30</v>
      </c>
      <c r="Q2589" t="s">
        <v>31</v>
      </c>
      <c r="R2589" t="s">
        <v>16135</v>
      </c>
      <c r="S2589" t="s">
        <v>2269</v>
      </c>
      <c r="T2589">
        <v>4742</v>
      </c>
      <c r="U2589"/>
      <c r="V2589" t="s">
        <v>16136</v>
      </c>
      <c r="W2589" t="s">
        <v>2263</v>
      </c>
      <c r="X2589"/>
      <c r="Y2589" t="s">
        <v>33</v>
      </c>
    </row>
    <row r="2590" spans="1:25" ht="14.25" customHeight="1">
      <c r="A2590" t="s">
        <v>16137</v>
      </c>
      <c r="B2590" s="30" t="s">
        <v>16138</v>
      </c>
      <c r="C2590" s="30"/>
      <c r="D2590"/>
      <c r="E2590"/>
      <c r="F2590"/>
      <c r="G2590"/>
      <c r="H2590"/>
      <c r="I2590"/>
      <c r="J2590" t="s">
        <v>16139</v>
      </c>
      <c r="K2590"/>
      <c r="L2590" s="30" t="s">
        <v>16140</v>
      </c>
      <c r="M2590"/>
      <c r="N2590" t="s">
        <v>29</v>
      </c>
      <c r="O2590"/>
      <c r="P2590" t="s">
        <v>30</v>
      </c>
      <c r="Q2590" t="s">
        <v>31</v>
      </c>
      <c r="R2590" t="s">
        <v>16141</v>
      </c>
      <c r="S2590" t="s">
        <v>2269</v>
      </c>
      <c r="T2590">
        <v>5089</v>
      </c>
      <c r="U2590"/>
      <c r="V2590" t="s">
        <v>16120</v>
      </c>
      <c r="W2590" t="s">
        <v>2263</v>
      </c>
      <c r="X2590"/>
      <c r="Y2590" t="s">
        <v>33</v>
      </c>
    </row>
    <row r="2591" spans="1:25" ht="14.25" customHeight="1">
      <c r="A2591" t="s">
        <v>16142</v>
      </c>
      <c r="B2591" s="30" t="s">
        <v>16143</v>
      </c>
      <c r="C2591" s="30"/>
      <c r="D2591"/>
      <c r="E2591"/>
      <c r="F2591"/>
      <c r="G2591"/>
      <c r="H2591"/>
      <c r="I2591"/>
      <c r="J2591" t="s">
        <v>16144</v>
      </c>
      <c r="K2591"/>
      <c r="L2591" s="30" t="s">
        <v>16145</v>
      </c>
      <c r="M2591"/>
      <c r="N2591" t="s">
        <v>29</v>
      </c>
      <c r="O2591"/>
      <c r="P2591" t="s">
        <v>30</v>
      </c>
      <c r="Q2591" t="s">
        <v>31</v>
      </c>
      <c r="R2591" t="s">
        <v>16146</v>
      </c>
      <c r="S2591" t="s">
        <v>2269</v>
      </c>
      <c r="T2591">
        <v>5794</v>
      </c>
      <c r="U2591"/>
      <c r="V2591" t="s">
        <v>16120</v>
      </c>
      <c r="W2591" t="s">
        <v>2263</v>
      </c>
      <c r="X2591"/>
      <c r="Y2591" t="s">
        <v>33</v>
      </c>
    </row>
    <row r="2592" spans="1:25" ht="14.25" customHeight="1">
      <c r="A2592" t="s">
        <v>16147</v>
      </c>
      <c r="B2592" s="30" t="s">
        <v>16148</v>
      </c>
      <c r="C2592" s="30"/>
      <c r="D2592"/>
      <c r="E2592"/>
      <c r="F2592"/>
      <c r="G2592"/>
      <c r="H2592"/>
      <c r="I2592"/>
      <c r="J2592" t="s">
        <v>16149</v>
      </c>
      <c r="K2592"/>
      <c r="L2592" s="30" t="s">
        <v>16150</v>
      </c>
      <c r="M2592"/>
      <c r="N2592" t="s">
        <v>29</v>
      </c>
      <c r="O2592"/>
      <c r="P2592" t="s">
        <v>30</v>
      </c>
      <c r="Q2592" t="s">
        <v>31</v>
      </c>
      <c r="R2592" t="s">
        <v>13382</v>
      </c>
      <c r="S2592" t="s">
        <v>2269</v>
      </c>
      <c r="T2592">
        <v>6217</v>
      </c>
      <c r="U2592"/>
      <c r="V2592" t="s">
        <v>16136</v>
      </c>
      <c r="W2592" t="s">
        <v>2263</v>
      </c>
      <c r="X2592"/>
      <c r="Y2592" t="s">
        <v>33</v>
      </c>
    </row>
    <row r="2593" spans="1:25" ht="14.25" customHeight="1">
      <c r="A2593" t="s">
        <v>16151</v>
      </c>
      <c r="B2593" s="30" t="s">
        <v>16152</v>
      </c>
      <c r="C2593" s="30"/>
      <c r="D2593"/>
      <c r="E2593"/>
      <c r="F2593"/>
      <c r="G2593"/>
      <c r="H2593"/>
      <c r="I2593"/>
      <c r="J2593" t="s">
        <v>16153</v>
      </c>
      <c r="K2593"/>
      <c r="L2593" s="30" t="s">
        <v>16154</v>
      </c>
      <c r="M2593"/>
      <c r="N2593" t="s">
        <v>29</v>
      </c>
      <c r="O2593"/>
      <c r="P2593" t="s">
        <v>30</v>
      </c>
      <c r="Q2593" t="s">
        <v>31</v>
      </c>
      <c r="R2593" t="s">
        <v>4881</v>
      </c>
      <c r="S2593" t="s">
        <v>2269</v>
      </c>
      <c r="T2593">
        <v>6553</v>
      </c>
      <c r="U2593"/>
      <c r="V2593" t="s">
        <v>16120</v>
      </c>
      <c r="W2593" t="s">
        <v>2263</v>
      </c>
      <c r="X2593"/>
      <c r="Y2593" t="s">
        <v>33</v>
      </c>
    </row>
    <row r="2594" spans="1:25" ht="14.25" customHeight="1">
      <c r="A2594" t="s">
        <v>16155</v>
      </c>
      <c r="B2594" s="30" t="s">
        <v>16156</v>
      </c>
      <c r="C2594" s="30"/>
      <c r="D2594"/>
      <c r="E2594"/>
      <c r="F2594"/>
      <c r="G2594"/>
      <c r="H2594"/>
      <c r="I2594"/>
      <c r="J2594" t="s">
        <v>16157</v>
      </c>
      <c r="K2594"/>
      <c r="L2594" s="30" t="s">
        <v>16158</v>
      </c>
      <c r="M2594"/>
      <c r="N2594" t="s">
        <v>29</v>
      </c>
      <c r="O2594"/>
      <c r="P2594" t="s">
        <v>30</v>
      </c>
      <c r="Q2594" t="s">
        <v>31</v>
      </c>
      <c r="R2594" t="s">
        <v>8707</v>
      </c>
      <c r="S2594" t="s">
        <v>2269</v>
      </c>
      <c r="T2594">
        <v>6953</v>
      </c>
      <c r="U2594"/>
      <c r="V2594" t="s">
        <v>16120</v>
      </c>
      <c r="W2594" t="s">
        <v>2263</v>
      </c>
      <c r="X2594"/>
      <c r="Y2594" t="s">
        <v>33</v>
      </c>
    </row>
    <row r="2595" spans="1:25" ht="14.25" customHeight="1">
      <c r="A2595" t="s">
        <v>16159</v>
      </c>
      <c r="B2595" s="30" t="s">
        <v>16160</v>
      </c>
      <c r="C2595" s="30"/>
      <c r="D2595"/>
      <c r="E2595"/>
      <c r="F2595"/>
      <c r="G2595"/>
      <c r="H2595"/>
      <c r="I2595"/>
      <c r="J2595" t="s">
        <v>16161</v>
      </c>
      <c r="K2595"/>
      <c r="L2595" s="30" t="s">
        <v>16162</v>
      </c>
      <c r="M2595"/>
      <c r="N2595" t="s">
        <v>29</v>
      </c>
      <c r="O2595"/>
      <c r="P2595" t="s">
        <v>30</v>
      </c>
      <c r="Q2595" t="s">
        <v>31</v>
      </c>
      <c r="R2595" t="s">
        <v>4276</v>
      </c>
      <c r="S2595" t="s">
        <v>2269</v>
      </c>
      <c r="T2595">
        <v>7303</v>
      </c>
      <c r="U2595"/>
      <c r="V2595" t="s">
        <v>16120</v>
      </c>
      <c r="W2595" t="s">
        <v>2263</v>
      </c>
      <c r="X2595"/>
      <c r="Y2595" t="s">
        <v>33</v>
      </c>
    </row>
    <row r="2596" spans="1:25" ht="14.25" customHeight="1">
      <c r="A2596" t="s">
        <v>16163</v>
      </c>
      <c r="B2596" s="30" t="s">
        <v>16164</v>
      </c>
      <c r="C2596" s="30"/>
      <c r="D2596"/>
      <c r="E2596"/>
      <c r="F2596"/>
      <c r="G2596"/>
      <c r="H2596"/>
      <c r="I2596"/>
      <c r="J2596" t="s">
        <v>16165</v>
      </c>
      <c r="K2596"/>
      <c r="L2596" s="30" t="s">
        <v>16166</v>
      </c>
      <c r="M2596"/>
      <c r="N2596" t="s">
        <v>29</v>
      </c>
      <c r="O2596"/>
      <c r="P2596" t="s">
        <v>30</v>
      </c>
      <c r="Q2596" t="s">
        <v>31</v>
      </c>
      <c r="R2596" t="s">
        <v>16167</v>
      </c>
      <c r="S2596" t="s">
        <v>16167</v>
      </c>
      <c r="T2596">
        <v>9072</v>
      </c>
      <c r="U2596"/>
      <c r="V2596" t="s">
        <v>16168</v>
      </c>
      <c r="W2596" t="s">
        <v>2263</v>
      </c>
      <c r="X2596"/>
      <c r="Y2596" t="s">
        <v>33</v>
      </c>
    </row>
    <row r="2597" spans="1:25" ht="14.25" customHeight="1">
      <c r="A2597" t="s">
        <v>16169</v>
      </c>
      <c r="B2597" s="30" t="s">
        <v>16170</v>
      </c>
      <c r="C2597" s="30"/>
      <c r="D2597"/>
      <c r="E2597"/>
      <c r="F2597"/>
      <c r="G2597"/>
      <c r="H2597"/>
      <c r="I2597"/>
      <c r="J2597" t="s">
        <v>16171</v>
      </c>
      <c r="K2597"/>
      <c r="L2597" s="30" t="s">
        <v>16172</v>
      </c>
      <c r="M2597"/>
      <c r="N2597" t="s">
        <v>29</v>
      </c>
      <c r="O2597"/>
      <c r="P2597" t="s">
        <v>30</v>
      </c>
      <c r="Q2597" t="s">
        <v>31</v>
      </c>
      <c r="R2597" t="s">
        <v>13498</v>
      </c>
      <c r="S2597" t="s">
        <v>2269</v>
      </c>
      <c r="T2597">
        <v>7664</v>
      </c>
      <c r="U2597"/>
      <c r="V2597" t="s">
        <v>16120</v>
      </c>
      <c r="W2597" t="s">
        <v>2263</v>
      </c>
      <c r="X2597"/>
      <c r="Y2597" t="s">
        <v>33</v>
      </c>
    </row>
    <row r="2598" spans="1:25" ht="14.25" customHeight="1">
      <c r="A2598" t="s">
        <v>16173</v>
      </c>
      <c r="B2598" s="30" t="s">
        <v>16174</v>
      </c>
      <c r="C2598" s="30"/>
      <c r="D2598"/>
      <c r="E2598"/>
      <c r="F2598"/>
      <c r="G2598"/>
      <c r="H2598"/>
      <c r="I2598"/>
      <c r="J2598" t="s">
        <v>16175</v>
      </c>
      <c r="K2598"/>
      <c r="L2598" s="30" t="s">
        <v>16176</v>
      </c>
      <c r="M2598"/>
      <c r="N2598" t="s">
        <v>29</v>
      </c>
      <c r="O2598"/>
      <c r="P2598" t="s">
        <v>30</v>
      </c>
      <c r="Q2598" t="s">
        <v>31</v>
      </c>
      <c r="R2598" t="s">
        <v>16177</v>
      </c>
      <c r="S2598" t="s">
        <v>2269</v>
      </c>
      <c r="T2598">
        <v>8017</v>
      </c>
      <c r="U2598"/>
      <c r="V2598" t="s">
        <v>16120</v>
      </c>
      <c r="W2598" t="s">
        <v>2263</v>
      </c>
      <c r="X2598"/>
      <c r="Y2598" t="s">
        <v>33</v>
      </c>
    </row>
    <row r="2599" spans="1:25" ht="14.25" customHeight="1">
      <c r="A2599" t="s">
        <v>16178</v>
      </c>
      <c r="B2599" s="30" t="s">
        <v>16179</v>
      </c>
      <c r="C2599" s="30"/>
      <c r="D2599"/>
      <c r="E2599"/>
      <c r="F2599"/>
      <c r="G2599"/>
      <c r="H2599"/>
      <c r="I2599"/>
      <c r="J2599" t="s">
        <v>16180</v>
      </c>
      <c r="K2599"/>
      <c r="L2599" s="30" t="s">
        <v>16181</v>
      </c>
      <c r="M2599"/>
      <c r="N2599" t="s">
        <v>29</v>
      </c>
      <c r="O2599"/>
      <c r="P2599" t="s">
        <v>30</v>
      </c>
      <c r="Q2599" t="s">
        <v>31</v>
      </c>
      <c r="R2599" t="s">
        <v>3804</v>
      </c>
      <c r="S2599" t="s">
        <v>2269</v>
      </c>
      <c r="T2599">
        <v>8357</v>
      </c>
      <c r="U2599"/>
      <c r="V2599" t="s">
        <v>16136</v>
      </c>
      <c r="W2599" t="s">
        <v>2263</v>
      </c>
      <c r="X2599"/>
      <c r="Y2599" t="s">
        <v>33</v>
      </c>
    </row>
    <row r="2600" spans="1:25" ht="14.25" customHeight="1">
      <c r="A2600" t="s">
        <v>16182</v>
      </c>
      <c r="B2600" s="30" t="s">
        <v>16183</v>
      </c>
      <c r="C2600" s="30"/>
      <c r="D2600"/>
      <c r="E2600"/>
      <c r="F2600"/>
      <c r="G2600"/>
      <c r="H2600"/>
      <c r="I2600"/>
      <c r="J2600" t="s">
        <v>16184</v>
      </c>
      <c r="K2600"/>
      <c r="L2600" s="30" t="s">
        <v>16185</v>
      </c>
      <c r="M2600"/>
      <c r="N2600" t="s">
        <v>29</v>
      </c>
      <c r="O2600"/>
      <c r="P2600" t="s">
        <v>30</v>
      </c>
      <c r="Q2600" t="s">
        <v>31</v>
      </c>
      <c r="R2600" t="s">
        <v>11484</v>
      </c>
      <c r="S2600" t="s">
        <v>11484</v>
      </c>
      <c r="T2600">
        <v>8709</v>
      </c>
      <c r="U2600"/>
      <c r="V2600" t="s">
        <v>16136</v>
      </c>
      <c r="W2600" t="s">
        <v>2263</v>
      </c>
      <c r="X2600"/>
      <c r="Y2600" t="s">
        <v>33</v>
      </c>
    </row>
    <row r="2601" spans="1:25" ht="14.25" customHeight="1">
      <c r="A2601" t="s">
        <v>16186</v>
      </c>
      <c r="B2601" s="30" t="s">
        <v>16187</v>
      </c>
      <c r="C2601" s="30"/>
      <c r="D2601"/>
      <c r="E2601"/>
      <c r="F2601"/>
      <c r="G2601"/>
      <c r="H2601"/>
      <c r="I2601"/>
      <c r="J2601" t="s">
        <v>16188</v>
      </c>
      <c r="K2601"/>
      <c r="L2601" s="30" t="s">
        <v>16189</v>
      </c>
      <c r="M2601"/>
      <c r="N2601" t="s">
        <v>29</v>
      </c>
      <c r="O2601"/>
      <c r="P2601" t="s">
        <v>30</v>
      </c>
      <c r="Q2601" t="s">
        <v>31</v>
      </c>
      <c r="R2601" t="s">
        <v>6761</v>
      </c>
      <c r="S2601" t="s">
        <v>6761</v>
      </c>
      <c r="T2601">
        <v>9454</v>
      </c>
      <c r="U2601"/>
      <c r="V2601" t="s">
        <v>16168</v>
      </c>
      <c r="W2601" t="s">
        <v>2263</v>
      </c>
      <c r="X2601"/>
      <c r="Y2601" t="s">
        <v>33</v>
      </c>
    </row>
    <row r="2602" spans="1:25" ht="14.25" customHeight="1">
      <c r="A2602" t="s">
        <v>16190</v>
      </c>
      <c r="B2602" s="30" t="s">
        <v>16191</v>
      </c>
      <c r="C2602" s="30"/>
      <c r="D2602"/>
      <c r="E2602"/>
      <c r="F2602"/>
      <c r="G2602"/>
      <c r="H2602"/>
      <c r="I2602"/>
      <c r="J2602" t="s">
        <v>16192</v>
      </c>
      <c r="K2602"/>
      <c r="L2602" s="30" t="s">
        <v>16193</v>
      </c>
      <c r="M2602"/>
      <c r="N2602" t="s">
        <v>29</v>
      </c>
      <c r="O2602"/>
      <c r="P2602" t="s">
        <v>30</v>
      </c>
      <c r="Q2602" t="s">
        <v>31</v>
      </c>
      <c r="R2602" t="s">
        <v>5064</v>
      </c>
      <c r="S2602" t="s">
        <v>5064</v>
      </c>
      <c r="T2602">
        <v>9823</v>
      </c>
      <c r="U2602"/>
      <c r="V2602" t="s">
        <v>16168</v>
      </c>
      <c r="W2602" t="s">
        <v>2263</v>
      </c>
      <c r="X2602"/>
      <c r="Y2602" t="s">
        <v>33</v>
      </c>
    </row>
    <row r="2603" spans="1:25" ht="14.25" customHeight="1">
      <c r="A2603" t="s">
        <v>16194</v>
      </c>
      <c r="B2603" s="30" t="s">
        <v>16195</v>
      </c>
      <c r="C2603" s="30" t="s">
        <v>16196</v>
      </c>
      <c r="D2603"/>
      <c r="E2603"/>
      <c r="F2603"/>
      <c r="G2603"/>
      <c r="H2603"/>
      <c r="I2603"/>
      <c r="J2603" t="s">
        <v>16197</v>
      </c>
      <c r="K2603"/>
      <c r="L2603" s="30" t="s">
        <v>16198</v>
      </c>
      <c r="M2603"/>
      <c r="N2603" t="s">
        <v>29</v>
      </c>
      <c r="O2603"/>
      <c r="P2603" t="s">
        <v>30</v>
      </c>
      <c r="Q2603" t="s">
        <v>31</v>
      </c>
      <c r="R2603" t="s">
        <v>5904</v>
      </c>
      <c r="S2603" t="s">
        <v>5904</v>
      </c>
      <c r="T2603">
        <v>10182</v>
      </c>
      <c r="U2603"/>
      <c r="V2603" t="s">
        <v>16168</v>
      </c>
      <c r="W2603" t="s">
        <v>2263</v>
      </c>
      <c r="X2603"/>
      <c r="Y2603" t="s">
        <v>33</v>
      </c>
    </row>
    <row r="2604" spans="1:25" ht="14.25" customHeight="1">
      <c r="A2604" t="s">
        <v>16199</v>
      </c>
      <c r="B2604" s="30" t="s">
        <v>16200</v>
      </c>
      <c r="C2604" s="30" t="s">
        <v>16201</v>
      </c>
      <c r="D2604"/>
      <c r="E2604"/>
      <c r="F2604"/>
      <c r="G2604"/>
      <c r="H2604"/>
      <c r="I2604"/>
      <c r="J2604" t="s">
        <v>16202</v>
      </c>
      <c r="K2604"/>
      <c r="L2604" s="30" t="s">
        <v>16203</v>
      </c>
      <c r="M2604"/>
      <c r="N2604" t="s">
        <v>29</v>
      </c>
      <c r="O2604"/>
      <c r="P2604" t="s">
        <v>30</v>
      </c>
      <c r="Q2604" t="s">
        <v>31</v>
      </c>
      <c r="R2604" t="s">
        <v>16204</v>
      </c>
      <c r="S2604" t="s">
        <v>16204</v>
      </c>
      <c r="T2604">
        <v>10628</v>
      </c>
      <c r="U2604"/>
      <c r="V2604" t="s">
        <v>16168</v>
      </c>
      <c r="W2604" t="s">
        <v>2263</v>
      </c>
      <c r="X2604"/>
      <c r="Y2604" t="s">
        <v>33</v>
      </c>
    </row>
    <row r="2605" spans="1:25" ht="14.25" customHeight="1">
      <c r="A2605" t="s">
        <v>16205</v>
      </c>
      <c r="B2605" s="30" t="s">
        <v>16206</v>
      </c>
      <c r="C2605" s="30" t="s">
        <v>16207</v>
      </c>
      <c r="D2605"/>
      <c r="E2605"/>
      <c r="F2605"/>
      <c r="G2605"/>
      <c r="H2605"/>
      <c r="I2605"/>
      <c r="J2605" t="s">
        <v>16208</v>
      </c>
      <c r="K2605"/>
      <c r="L2605" s="30" t="s">
        <v>16209</v>
      </c>
      <c r="M2605"/>
      <c r="N2605" t="s">
        <v>29</v>
      </c>
      <c r="O2605"/>
      <c r="P2605" t="s">
        <v>30</v>
      </c>
      <c r="Q2605" t="s">
        <v>31</v>
      </c>
      <c r="R2605" t="s">
        <v>16210</v>
      </c>
      <c r="S2605" t="s">
        <v>16210</v>
      </c>
      <c r="T2605">
        <v>11012</v>
      </c>
      <c r="U2605"/>
      <c r="V2605" t="s">
        <v>16168</v>
      </c>
      <c r="W2605" t="s">
        <v>2263</v>
      </c>
      <c r="X2605"/>
      <c r="Y2605" t="s">
        <v>33</v>
      </c>
    </row>
    <row r="2606" spans="1:25" ht="14.25" customHeight="1">
      <c r="A2606" t="s">
        <v>16211</v>
      </c>
      <c r="B2606" s="30" t="s">
        <v>16212</v>
      </c>
      <c r="C2606" s="30" t="s">
        <v>16213</v>
      </c>
      <c r="D2606"/>
      <c r="E2606"/>
      <c r="F2606"/>
      <c r="G2606"/>
      <c r="H2606"/>
      <c r="I2606"/>
      <c r="J2606" t="s">
        <v>16214</v>
      </c>
      <c r="K2606"/>
      <c r="L2606" s="30" t="s">
        <v>16215</v>
      </c>
      <c r="M2606"/>
      <c r="N2606" t="s">
        <v>29</v>
      </c>
      <c r="O2606"/>
      <c r="P2606" t="s">
        <v>30</v>
      </c>
      <c r="Q2606" t="s">
        <v>31</v>
      </c>
      <c r="R2606" t="s">
        <v>16216</v>
      </c>
      <c r="S2606" t="s">
        <v>16216</v>
      </c>
      <c r="T2606">
        <v>11418</v>
      </c>
      <c r="U2606"/>
      <c r="V2606" t="s">
        <v>16168</v>
      </c>
      <c r="W2606" t="s">
        <v>2263</v>
      </c>
      <c r="X2606"/>
      <c r="Y2606" t="s">
        <v>33</v>
      </c>
    </row>
    <row r="2607" spans="1:25" ht="14.25" customHeight="1">
      <c r="A2607" t="s">
        <v>16217</v>
      </c>
      <c r="B2607" s="30" t="s">
        <v>16218</v>
      </c>
      <c r="C2607" s="30" t="s">
        <v>16219</v>
      </c>
      <c r="D2607"/>
      <c r="E2607"/>
      <c r="F2607"/>
      <c r="G2607"/>
      <c r="H2607"/>
      <c r="I2607"/>
      <c r="J2607" t="s">
        <v>16220</v>
      </c>
      <c r="K2607"/>
      <c r="L2607" s="30" t="s">
        <v>16221</v>
      </c>
      <c r="M2607"/>
      <c r="N2607" t="s">
        <v>29</v>
      </c>
      <c r="O2607"/>
      <c r="P2607" t="s">
        <v>30</v>
      </c>
      <c r="Q2607" t="s">
        <v>31</v>
      </c>
      <c r="R2607" t="s">
        <v>11859</v>
      </c>
      <c r="S2607" t="s">
        <v>11859</v>
      </c>
      <c r="T2607">
        <v>11750</v>
      </c>
      <c r="U2607"/>
      <c r="V2607" t="s">
        <v>16168</v>
      </c>
      <c r="W2607" t="s">
        <v>2263</v>
      </c>
      <c r="X2607"/>
      <c r="Y2607" t="s">
        <v>33</v>
      </c>
    </row>
    <row r="2608" spans="1:25" ht="14.25" customHeight="1">
      <c r="A2608" t="s">
        <v>16222</v>
      </c>
      <c r="B2608" s="30" t="s">
        <v>16223</v>
      </c>
      <c r="C2608" s="30"/>
      <c r="D2608"/>
      <c r="E2608"/>
      <c r="F2608"/>
      <c r="G2608"/>
      <c r="H2608"/>
      <c r="I2608"/>
      <c r="J2608" t="s">
        <v>16224</v>
      </c>
      <c r="K2608"/>
      <c r="L2608" s="30" t="s">
        <v>16225</v>
      </c>
      <c r="M2608"/>
      <c r="N2608" t="s">
        <v>29</v>
      </c>
      <c r="O2608"/>
      <c r="P2608" t="s">
        <v>30</v>
      </c>
      <c r="Q2608" t="s">
        <v>31</v>
      </c>
      <c r="R2608" t="s">
        <v>16226</v>
      </c>
      <c r="S2608" t="s">
        <v>2269</v>
      </c>
      <c r="T2608">
        <v>2496</v>
      </c>
      <c r="U2608"/>
      <c r="V2608" t="s">
        <v>16100</v>
      </c>
      <c r="W2608" t="s">
        <v>2263</v>
      </c>
      <c r="X2608"/>
      <c r="Y2608" t="s">
        <v>33</v>
      </c>
    </row>
    <row r="2609" spans="1:25" ht="14.25" customHeight="1">
      <c r="A2609" t="s">
        <v>16227</v>
      </c>
      <c r="B2609" s="30" t="s">
        <v>16228</v>
      </c>
      <c r="C2609" s="30"/>
      <c r="D2609"/>
      <c r="E2609"/>
      <c r="F2609"/>
      <c r="G2609"/>
      <c r="H2609"/>
      <c r="I2609"/>
      <c r="J2609" t="s">
        <v>16229</v>
      </c>
      <c r="K2609"/>
      <c r="L2609" s="30" t="s">
        <v>16230</v>
      </c>
      <c r="M2609"/>
      <c r="N2609" t="s">
        <v>29</v>
      </c>
      <c r="O2609"/>
      <c r="P2609" t="s">
        <v>30</v>
      </c>
      <c r="Q2609" t="s">
        <v>31</v>
      </c>
      <c r="R2609" t="s">
        <v>16231</v>
      </c>
      <c r="S2609" t="s">
        <v>2269</v>
      </c>
      <c r="T2609">
        <v>5251</v>
      </c>
      <c r="U2609"/>
      <c r="V2609" t="s">
        <v>16232</v>
      </c>
      <c r="W2609" t="s">
        <v>2263</v>
      </c>
      <c r="X2609"/>
      <c r="Y2609" t="s">
        <v>33</v>
      </c>
    </row>
    <row r="2610" spans="1:25" ht="14.25" customHeight="1">
      <c r="A2610" t="s">
        <v>16233</v>
      </c>
      <c r="B2610" s="30" t="s">
        <v>16234</v>
      </c>
      <c r="C2610" s="30"/>
      <c r="D2610"/>
      <c r="E2610"/>
      <c r="F2610"/>
      <c r="G2610"/>
      <c r="H2610"/>
      <c r="I2610"/>
      <c r="J2610" t="s">
        <v>16235</v>
      </c>
      <c r="K2610"/>
      <c r="L2610" s="30" t="s">
        <v>16236</v>
      </c>
      <c r="M2610"/>
      <c r="N2610" t="s">
        <v>29</v>
      </c>
      <c r="O2610"/>
      <c r="P2610" t="s">
        <v>30</v>
      </c>
      <c r="Q2610" t="s">
        <v>31</v>
      </c>
      <c r="R2610" t="s">
        <v>16237</v>
      </c>
      <c r="S2610" t="s">
        <v>2269</v>
      </c>
      <c r="T2610">
        <v>5964</v>
      </c>
      <c r="U2610"/>
      <c r="V2610" t="s">
        <v>16232</v>
      </c>
      <c r="W2610" t="s">
        <v>2263</v>
      </c>
      <c r="X2610"/>
      <c r="Y2610" t="s">
        <v>33</v>
      </c>
    </row>
    <row r="2611" spans="1:25" ht="14.25" customHeight="1">
      <c r="A2611" t="s">
        <v>16238</v>
      </c>
      <c r="B2611" s="30" t="s">
        <v>16239</v>
      </c>
      <c r="C2611" s="30"/>
      <c r="D2611"/>
      <c r="E2611"/>
      <c r="F2611"/>
      <c r="G2611"/>
      <c r="H2611"/>
      <c r="I2611"/>
      <c r="J2611" t="s">
        <v>16240</v>
      </c>
      <c r="K2611"/>
      <c r="L2611" s="30" t="s">
        <v>16241</v>
      </c>
      <c r="M2611"/>
      <c r="N2611" t="s">
        <v>29</v>
      </c>
      <c r="O2611"/>
      <c r="P2611" t="s">
        <v>30</v>
      </c>
      <c r="Q2611" t="s">
        <v>31</v>
      </c>
      <c r="R2611" t="s">
        <v>12960</v>
      </c>
      <c r="S2611" t="s">
        <v>2269</v>
      </c>
      <c r="T2611">
        <v>7780</v>
      </c>
      <c r="U2611"/>
      <c r="V2611" t="s">
        <v>16242</v>
      </c>
      <c r="W2611" t="s">
        <v>2263</v>
      </c>
      <c r="X2611"/>
      <c r="Y2611" t="s">
        <v>33</v>
      </c>
    </row>
    <row r="2612" spans="1:25" ht="14.25" customHeight="1">
      <c r="A2612" t="s">
        <v>16243</v>
      </c>
      <c r="B2612" s="30" t="s">
        <v>16244</v>
      </c>
      <c r="C2612" s="30"/>
      <c r="D2612"/>
      <c r="E2612"/>
      <c r="F2612"/>
      <c r="G2612"/>
      <c r="H2612"/>
      <c r="I2612"/>
      <c r="J2612" t="s">
        <v>16245</v>
      </c>
      <c r="K2612"/>
      <c r="L2612" s="30" t="s">
        <v>16246</v>
      </c>
      <c r="M2612"/>
      <c r="N2612" t="s">
        <v>29</v>
      </c>
      <c r="O2612"/>
      <c r="P2612" t="s">
        <v>30</v>
      </c>
      <c r="Q2612" t="s">
        <v>31</v>
      </c>
      <c r="R2612" t="s">
        <v>16247</v>
      </c>
      <c r="S2612" t="s">
        <v>2269</v>
      </c>
      <c r="T2612">
        <v>3774</v>
      </c>
      <c r="U2612"/>
      <c r="V2612" t="s">
        <v>16248</v>
      </c>
      <c r="W2612" t="s">
        <v>2263</v>
      </c>
      <c r="X2612"/>
      <c r="Y2612" t="s">
        <v>33</v>
      </c>
    </row>
    <row r="2613" spans="1:25" ht="14.25" customHeight="1">
      <c r="A2613" t="s">
        <v>16249</v>
      </c>
      <c r="B2613" s="30" t="s">
        <v>16250</v>
      </c>
      <c r="C2613" s="30"/>
      <c r="D2613"/>
      <c r="E2613"/>
      <c r="F2613"/>
      <c r="G2613"/>
      <c r="H2613"/>
      <c r="I2613"/>
      <c r="J2613" t="s">
        <v>16251</v>
      </c>
      <c r="K2613"/>
      <c r="L2613" s="30" t="s">
        <v>16252</v>
      </c>
      <c r="M2613"/>
      <c r="N2613" t="s">
        <v>29</v>
      </c>
      <c r="O2613"/>
      <c r="P2613" t="s">
        <v>30</v>
      </c>
      <c r="Q2613" t="s">
        <v>31</v>
      </c>
      <c r="R2613" t="s">
        <v>16253</v>
      </c>
      <c r="S2613" t="s">
        <v>2269</v>
      </c>
      <c r="T2613">
        <v>2894</v>
      </c>
      <c r="U2613"/>
      <c r="V2613" t="s">
        <v>16254</v>
      </c>
      <c r="W2613" t="s">
        <v>2263</v>
      </c>
      <c r="X2613"/>
      <c r="Y2613" t="s">
        <v>33</v>
      </c>
    </row>
    <row r="2614" spans="1:25" ht="14.25" customHeight="1">
      <c r="A2614" t="s">
        <v>16255</v>
      </c>
      <c r="B2614" s="30" t="s">
        <v>16256</v>
      </c>
      <c r="C2614" s="30"/>
      <c r="D2614"/>
      <c r="E2614"/>
      <c r="F2614"/>
      <c r="G2614"/>
      <c r="H2614"/>
      <c r="I2614"/>
      <c r="J2614" t="s">
        <v>16257</v>
      </c>
      <c r="K2614"/>
      <c r="L2614" s="30" t="s">
        <v>16258</v>
      </c>
      <c r="M2614"/>
      <c r="N2614" t="s">
        <v>29</v>
      </c>
      <c r="O2614"/>
      <c r="P2614" t="s">
        <v>30</v>
      </c>
      <c r="Q2614" t="s">
        <v>31</v>
      </c>
      <c r="R2614" t="s">
        <v>16259</v>
      </c>
      <c r="S2614" t="s">
        <v>2269</v>
      </c>
      <c r="T2614">
        <v>3553</v>
      </c>
      <c r="U2614"/>
      <c r="V2614" t="s">
        <v>16260</v>
      </c>
      <c r="W2614" t="s">
        <v>2263</v>
      </c>
      <c r="X2614"/>
      <c r="Y2614" t="s">
        <v>33</v>
      </c>
    </row>
    <row r="2615" spans="1:25" ht="14.25" customHeight="1">
      <c r="A2615" t="s">
        <v>16261</v>
      </c>
      <c r="B2615" s="30" t="s">
        <v>16262</v>
      </c>
      <c r="C2615" s="30"/>
      <c r="D2615"/>
      <c r="E2615"/>
      <c r="F2615"/>
      <c r="G2615"/>
      <c r="H2615"/>
      <c r="I2615"/>
      <c r="J2615" t="s">
        <v>16263</v>
      </c>
      <c r="K2615"/>
      <c r="L2615" s="30" t="s">
        <v>16264</v>
      </c>
      <c r="M2615"/>
      <c r="N2615" t="s">
        <v>29</v>
      </c>
      <c r="O2615"/>
      <c r="P2615" t="s">
        <v>30</v>
      </c>
      <c r="Q2615" t="s">
        <v>31</v>
      </c>
      <c r="R2615" t="s">
        <v>16265</v>
      </c>
      <c r="S2615" t="s">
        <v>2269</v>
      </c>
      <c r="T2615">
        <v>32</v>
      </c>
      <c r="U2615"/>
      <c r="V2615" t="s">
        <v>16266</v>
      </c>
      <c r="W2615" t="s">
        <v>2263</v>
      </c>
      <c r="X2615"/>
      <c r="Y2615" t="s">
        <v>33</v>
      </c>
    </row>
    <row r="2616" spans="1:25" ht="14.25" customHeight="1">
      <c r="A2616" t="s">
        <v>16267</v>
      </c>
      <c r="B2616" s="30" t="s">
        <v>16268</v>
      </c>
      <c r="C2616" s="30"/>
      <c r="D2616"/>
      <c r="E2616"/>
      <c r="F2616"/>
      <c r="G2616"/>
      <c r="H2616"/>
      <c r="I2616"/>
      <c r="J2616" t="s">
        <v>16269</v>
      </c>
      <c r="K2616"/>
      <c r="L2616" s="30" t="s">
        <v>16270</v>
      </c>
      <c r="M2616"/>
      <c r="N2616" t="s">
        <v>29</v>
      </c>
      <c r="O2616"/>
      <c r="P2616" t="s">
        <v>30</v>
      </c>
      <c r="Q2616" t="s">
        <v>31</v>
      </c>
      <c r="R2616" t="s">
        <v>16271</v>
      </c>
      <c r="S2616" t="s">
        <v>2269</v>
      </c>
      <c r="T2616">
        <v>25</v>
      </c>
      <c r="U2616"/>
      <c r="V2616" t="s">
        <v>16272</v>
      </c>
      <c r="W2616" t="s">
        <v>2263</v>
      </c>
      <c r="X2616"/>
      <c r="Y2616" t="s">
        <v>33</v>
      </c>
    </row>
    <row r="2617" spans="1:25" ht="14.25" customHeight="1">
      <c r="A2617" t="s">
        <v>16273</v>
      </c>
      <c r="B2617" s="30" t="s">
        <v>16274</v>
      </c>
      <c r="C2617" s="30"/>
      <c r="D2617"/>
      <c r="E2617"/>
      <c r="F2617"/>
      <c r="G2617"/>
      <c r="H2617"/>
      <c r="I2617"/>
      <c r="J2617" t="s">
        <v>16275</v>
      </c>
      <c r="K2617"/>
      <c r="L2617" s="30" t="s">
        <v>16276</v>
      </c>
      <c r="M2617"/>
      <c r="N2617" t="s">
        <v>29</v>
      </c>
      <c r="O2617"/>
      <c r="P2617" t="s">
        <v>30</v>
      </c>
      <c r="Q2617" t="s">
        <v>31</v>
      </c>
      <c r="R2617" t="s">
        <v>16277</v>
      </c>
      <c r="S2617" t="s">
        <v>2269</v>
      </c>
      <c r="T2617">
        <v>20</v>
      </c>
      <c r="U2617"/>
      <c r="V2617" t="s">
        <v>16278</v>
      </c>
      <c r="W2617" t="s">
        <v>2263</v>
      </c>
      <c r="X2617"/>
      <c r="Y2617" t="s">
        <v>33</v>
      </c>
    </row>
    <row r="2618" spans="1:25" ht="14.25" customHeight="1">
      <c r="A2618" t="s">
        <v>16279</v>
      </c>
      <c r="B2618" s="30" t="s">
        <v>16280</v>
      </c>
      <c r="C2618" s="30"/>
      <c r="D2618"/>
      <c r="E2618"/>
      <c r="F2618"/>
      <c r="G2618"/>
      <c r="H2618"/>
      <c r="I2618"/>
      <c r="J2618" t="s">
        <v>16281</v>
      </c>
      <c r="K2618"/>
      <c r="L2618" s="30" t="s">
        <v>16282</v>
      </c>
      <c r="M2618"/>
      <c r="N2618" t="s">
        <v>29</v>
      </c>
      <c r="O2618"/>
      <c r="P2618" t="s">
        <v>30</v>
      </c>
      <c r="Q2618" t="s">
        <v>31</v>
      </c>
      <c r="R2618" t="s">
        <v>10512</v>
      </c>
      <c r="S2618" t="s">
        <v>2269</v>
      </c>
      <c r="T2618">
        <v>41</v>
      </c>
      <c r="U2618"/>
      <c r="V2618" t="s">
        <v>16283</v>
      </c>
      <c r="W2618" t="s">
        <v>2263</v>
      </c>
      <c r="X2618"/>
      <c r="Y2618" t="s">
        <v>33</v>
      </c>
    </row>
    <row r="2619" spans="1:25" ht="14.25" customHeight="1">
      <c r="A2619" t="s">
        <v>16284</v>
      </c>
      <c r="B2619" s="30" t="s">
        <v>16285</v>
      </c>
      <c r="C2619" s="30"/>
      <c r="D2619"/>
      <c r="E2619"/>
      <c r="F2619"/>
      <c r="G2619"/>
      <c r="H2619"/>
      <c r="I2619"/>
      <c r="J2619" t="s">
        <v>16286</v>
      </c>
      <c r="K2619"/>
      <c r="L2619" s="30" t="s">
        <v>16287</v>
      </c>
      <c r="M2619"/>
      <c r="N2619" t="s">
        <v>29</v>
      </c>
      <c r="O2619"/>
      <c r="P2619" t="s">
        <v>30</v>
      </c>
      <c r="Q2619" t="s">
        <v>31</v>
      </c>
      <c r="R2619" t="s">
        <v>16288</v>
      </c>
      <c r="S2619" t="s">
        <v>2269</v>
      </c>
      <c r="T2619">
        <v>2776</v>
      </c>
      <c r="U2619"/>
      <c r="V2619" t="s">
        <v>16289</v>
      </c>
      <c r="W2619" t="s">
        <v>2263</v>
      </c>
      <c r="X2619"/>
      <c r="Y2619" t="s">
        <v>33</v>
      </c>
    </row>
    <row r="2620" spans="1:25" ht="14.25" customHeight="1">
      <c r="A2620" t="s">
        <v>16290</v>
      </c>
      <c r="B2620" s="30" t="s">
        <v>16291</v>
      </c>
      <c r="C2620" s="30"/>
      <c r="D2620"/>
      <c r="E2620"/>
      <c r="F2620"/>
      <c r="G2620"/>
      <c r="H2620"/>
      <c r="I2620"/>
      <c r="J2620" t="s">
        <v>16292</v>
      </c>
      <c r="K2620"/>
      <c r="L2620" s="30" t="s">
        <v>16293</v>
      </c>
      <c r="M2620"/>
      <c r="N2620" t="s">
        <v>29</v>
      </c>
      <c r="O2620"/>
      <c r="P2620" t="s">
        <v>30</v>
      </c>
      <c r="Q2620" t="s">
        <v>31</v>
      </c>
      <c r="R2620" t="s">
        <v>16294</v>
      </c>
      <c r="S2620" t="s">
        <v>2269</v>
      </c>
      <c r="T2620">
        <v>80</v>
      </c>
      <c r="U2620"/>
      <c r="V2620" t="s">
        <v>16295</v>
      </c>
      <c r="W2620" t="s">
        <v>2263</v>
      </c>
      <c r="X2620"/>
      <c r="Y2620" t="s">
        <v>33</v>
      </c>
    </row>
    <row r="2621" spans="1:25" ht="14.25" customHeight="1">
      <c r="A2621" t="s">
        <v>16296</v>
      </c>
      <c r="B2621" s="30" t="s">
        <v>16297</v>
      </c>
      <c r="C2621" s="30"/>
      <c r="D2621"/>
      <c r="E2621"/>
      <c r="F2621"/>
      <c r="G2621"/>
      <c r="H2621"/>
      <c r="I2621"/>
      <c r="J2621" t="s">
        <v>16298</v>
      </c>
      <c r="K2621"/>
      <c r="L2621" s="30" t="s">
        <v>16299</v>
      </c>
      <c r="M2621"/>
      <c r="N2621" t="s">
        <v>29</v>
      </c>
      <c r="O2621"/>
      <c r="P2621" t="s">
        <v>30</v>
      </c>
      <c r="Q2621" t="s">
        <v>31</v>
      </c>
      <c r="R2621" t="s">
        <v>8886</v>
      </c>
      <c r="S2621" t="s">
        <v>2269</v>
      </c>
      <c r="T2621">
        <v>100</v>
      </c>
      <c r="U2621"/>
      <c r="V2621" t="s">
        <v>16295</v>
      </c>
      <c r="W2621" t="s">
        <v>2263</v>
      </c>
      <c r="X2621"/>
      <c r="Y2621" t="s">
        <v>33</v>
      </c>
    </row>
    <row r="2622" spans="1:25" ht="14.25" customHeight="1">
      <c r="A2622" t="s">
        <v>16300</v>
      </c>
      <c r="B2622" s="30" t="s">
        <v>16301</v>
      </c>
      <c r="C2622" s="30"/>
      <c r="D2622"/>
      <c r="E2622"/>
      <c r="F2622"/>
      <c r="G2622"/>
      <c r="H2622"/>
      <c r="I2622"/>
      <c r="J2622" t="s">
        <v>16302</v>
      </c>
      <c r="K2622"/>
      <c r="L2622" s="30" t="s">
        <v>16303</v>
      </c>
      <c r="M2622"/>
      <c r="N2622" t="s">
        <v>29</v>
      </c>
      <c r="O2622"/>
      <c r="P2622" t="s">
        <v>30</v>
      </c>
      <c r="Q2622" t="s">
        <v>31</v>
      </c>
      <c r="R2622" t="s">
        <v>16304</v>
      </c>
      <c r="S2622" t="s">
        <v>2269</v>
      </c>
      <c r="T2622">
        <v>135</v>
      </c>
      <c r="U2622"/>
      <c r="V2622" t="s">
        <v>16305</v>
      </c>
      <c r="W2622" t="s">
        <v>2263</v>
      </c>
      <c r="X2622"/>
      <c r="Y2622" t="s">
        <v>33</v>
      </c>
    </row>
    <row r="2623" spans="1:25" ht="14.25" customHeight="1">
      <c r="A2623" t="s">
        <v>16306</v>
      </c>
      <c r="B2623" s="30" t="s">
        <v>16307</v>
      </c>
      <c r="C2623" s="30"/>
      <c r="D2623"/>
      <c r="E2623"/>
      <c r="F2623"/>
      <c r="G2623"/>
      <c r="H2623"/>
      <c r="I2623"/>
      <c r="J2623" t="s">
        <v>16308</v>
      </c>
      <c r="K2623"/>
      <c r="L2623" s="30" t="s">
        <v>16309</v>
      </c>
      <c r="M2623"/>
      <c r="N2623" t="s">
        <v>29</v>
      </c>
      <c r="O2623"/>
      <c r="P2623" t="s">
        <v>30</v>
      </c>
      <c r="Q2623" t="s">
        <v>31</v>
      </c>
      <c r="R2623" t="s">
        <v>16310</v>
      </c>
      <c r="S2623" t="s">
        <v>2269</v>
      </c>
      <c r="T2623">
        <v>174</v>
      </c>
      <c r="U2623"/>
      <c r="V2623" t="s">
        <v>16311</v>
      </c>
      <c r="W2623" t="s">
        <v>2263</v>
      </c>
      <c r="X2623"/>
      <c r="Y2623" t="s">
        <v>33</v>
      </c>
    </row>
    <row r="2624" spans="1:25" ht="14.25" customHeight="1">
      <c r="A2624" t="s">
        <v>16312</v>
      </c>
      <c r="B2624" s="30" t="s">
        <v>16313</v>
      </c>
      <c r="C2624" s="30"/>
      <c r="D2624"/>
      <c r="E2624"/>
      <c r="F2624"/>
      <c r="G2624"/>
      <c r="H2624"/>
      <c r="I2624"/>
      <c r="J2624" t="s">
        <v>16314</v>
      </c>
      <c r="K2624"/>
      <c r="L2624" s="30" t="s">
        <v>16315</v>
      </c>
      <c r="M2624"/>
      <c r="N2624" t="s">
        <v>29</v>
      </c>
      <c r="O2624"/>
      <c r="P2624" t="s">
        <v>30</v>
      </c>
      <c r="Q2624" t="s">
        <v>31</v>
      </c>
      <c r="R2624" t="s">
        <v>16316</v>
      </c>
      <c r="S2624" t="s">
        <v>2269</v>
      </c>
      <c r="T2624">
        <v>221</v>
      </c>
      <c r="U2624"/>
      <c r="V2624" t="s">
        <v>16311</v>
      </c>
      <c r="W2624" t="s">
        <v>2263</v>
      </c>
      <c r="X2624"/>
      <c r="Y2624" t="s">
        <v>33</v>
      </c>
    </row>
    <row r="2625" spans="1:25" ht="14.25" customHeight="1">
      <c r="A2625" t="s">
        <v>16317</v>
      </c>
      <c r="B2625" s="30" t="s">
        <v>16318</v>
      </c>
      <c r="C2625" s="30"/>
      <c r="D2625"/>
      <c r="E2625"/>
      <c r="F2625"/>
      <c r="G2625"/>
      <c r="H2625"/>
      <c r="I2625"/>
      <c r="J2625" t="s">
        <v>16319</v>
      </c>
      <c r="K2625"/>
      <c r="L2625" s="30" t="s">
        <v>16320</v>
      </c>
      <c r="M2625"/>
      <c r="N2625" t="s">
        <v>29</v>
      </c>
      <c r="O2625"/>
      <c r="P2625" t="s">
        <v>30</v>
      </c>
      <c r="Q2625" t="s">
        <v>31</v>
      </c>
      <c r="R2625" t="s">
        <v>7115</v>
      </c>
      <c r="S2625" t="s">
        <v>2269</v>
      </c>
      <c r="T2625">
        <v>3149</v>
      </c>
      <c r="U2625"/>
      <c r="V2625" t="s">
        <v>16321</v>
      </c>
      <c r="W2625" t="s">
        <v>2263</v>
      </c>
      <c r="X2625"/>
      <c r="Y2625" t="s">
        <v>33</v>
      </c>
    </row>
    <row r="2626" spans="1:25" ht="14.25" customHeight="1">
      <c r="A2626" t="s">
        <v>16322</v>
      </c>
      <c r="B2626" s="30" t="s">
        <v>16323</v>
      </c>
      <c r="C2626" s="30"/>
      <c r="D2626"/>
      <c r="E2626"/>
      <c r="F2626"/>
      <c r="G2626"/>
      <c r="H2626"/>
      <c r="I2626"/>
      <c r="J2626" t="s">
        <v>16324</v>
      </c>
      <c r="K2626"/>
      <c r="L2626" s="30" t="s">
        <v>16325</v>
      </c>
      <c r="M2626"/>
      <c r="N2626" t="s">
        <v>29</v>
      </c>
      <c r="O2626"/>
      <c r="P2626" t="s">
        <v>30</v>
      </c>
      <c r="Q2626" t="s">
        <v>31</v>
      </c>
      <c r="R2626" t="s">
        <v>16326</v>
      </c>
      <c r="S2626" t="s">
        <v>2269</v>
      </c>
      <c r="T2626">
        <v>3772</v>
      </c>
      <c r="U2626"/>
      <c r="V2626" t="s">
        <v>16321</v>
      </c>
      <c r="W2626" t="s">
        <v>2263</v>
      </c>
      <c r="X2626"/>
      <c r="Y2626" t="s">
        <v>33</v>
      </c>
    </row>
    <row r="2627" spans="1:25" ht="14.25" customHeight="1">
      <c r="A2627" t="s">
        <v>16327</v>
      </c>
      <c r="B2627" s="30" t="s">
        <v>16328</v>
      </c>
      <c r="C2627" s="30"/>
      <c r="D2627"/>
      <c r="E2627"/>
      <c r="F2627"/>
      <c r="G2627"/>
      <c r="H2627"/>
      <c r="I2627"/>
      <c r="J2627" t="s">
        <v>16329</v>
      </c>
      <c r="K2627"/>
      <c r="L2627" s="30" t="s">
        <v>16330</v>
      </c>
      <c r="M2627"/>
      <c r="N2627" t="s">
        <v>29</v>
      </c>
      <c r="O2627"/>
      <c r="P2627" t="s">
        <v>30</v>
      </c>
      <c r="Q2627" t="s">
        <v>31</v>
      </c>
      <c r="R2627" t="s">
        <v>16331</v>
      </c>
      <c r="S2627" t="s">
        <v>2269</v>
      </c>
      <c r="T2627">
        <v>4503</v>
      </c>
      <c r="U2627"/>
      <c r="V2627" t="s">
        <v>16321</v>
      </c>
      <c r="W2627" t="s">
        <v>2263</v>
      </c>
      <c r="X2627"/>
      <c r="Y2627" t="s">
        <v>33</v>
      </c>
    </row>
    <row r="2628" spans="1:25" ht="14.25" customHeight="1">
      <c r="A2628" t="s">
        <v>16332</v>
      </c>
      <c r="B2628" s="30" t="s">
        <v>16333</v>
      </c>
      <c r="C2628" s="30"/>
      <c r="D2628"/>
      <c r="E2628"/>
      <c r="F2628"/>
      <c r="G2628"/>
      <c r="H2628"/>
      <c r="I2628"/>
      <c r="J2628" t="s">
        <v>16334</v>
      </c>
      <c r="K2628"/>
      <c r="L2628" s="30" t="s">
        <v>16335</v>
      </c>
      <c r="M2628"/>
      <c r="N2628" t="s">
        <v>29</v>
      </c>
      <c r="O2628"/>
      <c r="P2628" t="s">
        <v>30</v>
      </c>
      <c r="Q2628" t="s">
        <v>31</v>
      </c>
      <c r="R2628" t="s">
        <v>7087</v>
      </c>
      <c r="S2628" t="s">
        <v>2269</v>
      </c>
      <c r="T2628">
        <v>5535</v>
      </c>
      <c r="U2628"/>
      <c r="V2628" t="s">
        <v>16321</v>
      </c>
      <c r="W2628" t="s">
        <v>2263</v>
      </c>
      <c r="X2628"/>
      <c r="Y2628" t="s">
        <v>33</v>
      </c>
    </row>
    <row r="2629" spans="1:25" ht="14.25" customHeight="1">
      <c r="A2629" t="s">
        <v>16336</v>
      </c>
      <c r="B2629" s="30" t="s">
        <v>16337</v>
      </c>
      <c r="C2629" s="30"/>
      <c r="D2629"/>
      <c r="E2629"/>
      <c r="F2629"/>
      <c r="G2629"/>
      <c r="H2629"/>
      <c r="I2629"/>
      <c r="J2629" t="s">
        <v>16338</v>
      </c>
      <c r="K2629"/>
      <c r="L2629" s="30" t="s">
        <v>16339</v>
      </c>
      <c r="M2629"/>
      <c r="N2629" t="s">
        <v>29</v>
      </c>
      <c r="O2629"/>
      <c r="P2629" t="s">
        <v>30</v>
      </c>
      <c r="Q2629" t="s">
        <v>31</v>
      </c>
      <c r="R2629" t="s">
        <v>4513</v>
      </c>
      <c r="S2629" t="s">
        <v>4513</v>
      </c>
      <c r="T2629">
        <v>9212</v>
      </c>
      <c r="U2629"/>
      <c r="V2629" t="s">
        <v>16340</v>
      </c>
      <c r="W2629" t="s">
        <v>2263</v>
      </c>
      <c r="X2629"/>
      <c r="Y2629" t="s">
        <v>33</v>
      </c>
    </row>
    <row r="2630" spans="1:25" ht="14.25" customHeight="1">
      <c r="A2630" t="s">
        <v>16341</v>
      </c>
      <c r="B2630" s="30" t="s">
        <v>16342</v>
      </c>
      <c r="C2630" s="30"/>
      <c r="D2630"/>
      <c r="E2630"/>
      <c r="F2630"/>
      <c r="G2630"/>
      <c r="H2630"/>
      <c r="I2630"/>
      <c r="J2630" t="s">
        <v>16343</v>
      </c>
      <c r="K2630"/>
      <c r="L2630" s="30" t="s">
        <v>16344</v>
      </c>
      <c r="M2630"/>
      <c r="N2630" t="s">
        <v>29</v>
      </c>
      <c r="O2630"/>
      <c r="P2630" t="s">
        <v>30</v>
      </c>
      <c r="Q2630" t="s">
        <v>31</v>
      </c>
      <c r="R2630" t="s">
        <v>15241</v>
      </c>
      <c r="S2630" t="s">
        <v>2269</v>
      </c>
      <c r="T2630">
        <v>6318</v>
      </c>
      <c r="U2630"/>
      <c r="V2630" t="s">
        <v>16321</v>
      </c>
      <c r="W2630" t="s">
        <v>2258</v>
      </c>
      <c r="X2630"/>
      <c r="Y2630" t="s">
        <v>33</v>
      </c>
    </row>
    <row r="2631" spans="1:25" ht="14.25" customHeight="1">
      <c r="A2631" t="s">
        <v>16345</v>
      </c>
      <c r="B2631" s="30" t="s">
        <v>16346</v>
      </c>
      <c r="C2631" s="30"/>
      <c r="D2631"/>
      <c r="E2631"/>
      <c r="F2631"/>
      <c r="G2631"/>
      <c r="H2631"/>
      <c r="I2631"/>
      <c r="J2631" t="s">
        <v>16347</v>
      </c>
      <c r="K2631"/>
      <c r="L2631" s="30" t="s">
        <v>16348</v>
      </c>
      <c r="M2631"/>
      <c r="N2631" t="s">
        <v>29</v>
      </c>
      <c r="O2631"/>
      <c r="P2631" t="s">
        <v>30</v>
      </c>
      <c r="Q2631" t="s">
        <v>31</v>
      </c>
      <c r="R2631" t="s">
        <v>16349</v>
      </c>
      <c r="S2631" t="s">
        <v>2269</v>
      </c>
      <c r="T2631">
        <v>7078</v>
      </c>
      <c r="U2631"/>
      <c r="V2631" t="s">
        <v>16340</v>
      </c>
      <c r="W2631" t="s">
        <v>2263</v>
      </c>
      <c r="X2631"/>
      <c r="Y2631" t="s">
        <v>33</v>
      </c>
    </row>
    <row r="2632" spans="1:25" ht="14.25" customHeight="1">
      <c r="A2632" t="s">
        <v>16350</v>
      </c>
      <c r="B2632" s="30" t="s">
        <v>16351</v>
      </c>
      <c r="C2632" s="30"/>
      <c r="D2632"/>
      <c r="E2632"/>
      <c r="F2632"/>
      <c r="G2632"/>
      <c r="H2632"/>
      <c r="I2632"/>
      <c r="J2632" t="s">
        <v>16352</v>
      </c>
      <c r="K2632"/>
      <c r="L2632" s="30" t="s">
        <v>16353</v>
      </c>
      <c r="M2632"/>
      <c r="N2632" t="s">
        <v>29</v>
      </c>
      <c r="O2632"/>
      <c r="P2632" t="s">
        <v>30</v>
      </c>
      <c r="Q2632" t="s">
        <v>31</v>
      </c>
      <c r="R2632" t="s">
        <v>16354</v>
      </c>
      <c r="S2632" t="s">
        <v>2269</v>
      </c>
      <c r="T2632">
        <v>7804</v>
      </c>
      <c r="U2632"/>
      <c r="V2632" t="s">
        <v>16340</v>
      </c>
      <c r="W2632" t="s">
        <v>2263</v>
      </c>
      <c r="X2632"/>
      <c r="Y2632" t="s">
        <v>33</v>
      </c>
    </row>
    <row r="2633" spans="1:25" ht="14.25" customHeight="1">
      <c r="A2633" t="s">
        <v>16355</v>
      </c>
      <c r="B2633" s="30" t="s">
        <v>16356</v>
      </c>
      <c r="C2633" s="30"/>
      <c r="D2633"/>
      <c r="E2633"/>
      <c r="F2633"/>
      <c r="G2633"/>
      <c r="H2633"/>
      <c r="I2633"/>
      <c r="J2633" t="s">
        <v>16357</v>
      </c>
      <c r="K2633"/>
      <c r="L2633" s="30" t="s">
        <v>16358</v>
      </c>
      <c r="M2633"/>
      <c r="N2633" t="s">
        <v>29</v>
      </c>
      <c r="O2633"/>
      <c r="P2633" t="s">
        <v>30</v>
      </c>
      <c r="Q2633" t="s">
        <v>31</v>
      </c>
      <c r="R2633" t="s">
        <v>16359</v>
      </c>
      <c r="S2633" t="s">
        <v>2269</v>
      </c>
      <c r="T2633">
        <v>8506</v>
      </c>
      <c r="U2633"/>
      <c r="V2633" t="s">
        <v>16340</v>
      </c>
      <c r="W2633" t="s">
        <v>2263</v>
      </c>
      <c r="X2633"/>
      <c r="Y2633" t="s">
        <v>33</v>
      </c>
    </row>
    <row r="2634" spans="1:25" ht="14.25" customHeight="1">
      <c r="A2634" t="s">
        <v>16360</v>
      </c>
      <c r="B2634" s="30" t="s">
        <v>16361</v>
      </c>
      <c r="C2634" s="30" t="s">
        <v>16362</v>
      </c>
      <c r="D2634"/>
      <c r="E2634"/>
      <c r="F2634"/>
      <c r="G2634"/>
      <c r="H2634"/>
      <c r="I2634"/>
      <c r="J2634" t="s">
        <v>16363</v>
      </c>
      <c r="K2634"/>
      <c r="L2634" s="30" t="s">
        <v>16364</v>
      </c>
      <c r="M2634"/>
      <c r="N2634" t="s">
        <v>29</v>
      </c>
      <c r="O2634"/>
      <c r="P2634" t="s">
        <v>30</v>
      </c>
      <c r="Q2634" t="s">
        <v>31</v>
      </c>
      <c r="R2634" t="s">
        <v>2532</v>
      </c>
      <c r="S2634" t="s">
        <v>2532</v>
      </c>
      <c r="T2634">
        <v>9967</v>
      </c>
      <c r="U2634"/>
      <c r="V2634" t="s">
        <v>16340</v>
      </c>
      <c r="W2634" t="s">
        <v>2263</v>
      </c>
      <c r="X2634"/>
      <c r="Y2634" t="s">
        <v>33</v>
      </c>
    </row>
    <row r="2635" spans="1:25" ht="14.25" customHeight="1">
      <c r="A2635" t="s">
        <v>16365</v>
      </c>
      <c r="B2635" s="30" t="s">
        <v>16366</v>
      </c>
      <c r="C2635" s="30" t="s">
        <v>16367</v>
      </c>
      <c r="D2635"/>
      <c r="E2635"/>
      <c r="F2635"/>
      <c r="G2635"/>
      <c r="H2635"/>
      <c r="I2635"/>
      <c r="J2635" t="s">
        <v>16368</v>
      </c>
      <c r="K2635"/>
      <c r="L2635" s="30" t="s">
        <v>16369</v>
      </c>
      <c r="M2635"/>
      <c r="N2635" t="s">
        <v>29</v>
      </c>
      <c r="O2635"/>
      <c r="P2635" t="s">
        <v>30</v>
      </c>
      <c r="Q2635" t="s">
        <v>31</v>
      </c>
      <c r="R2635" t="s">
        <v>16370</v>
      </c>
      <c r="S2635" t="s">
        <v>16370</v>
      </c>
      <c r="T2635">
        <v>10391</v>
      </c>
      <c r="U2635"/>
      <c r="V2635" t="s">
        <v>16371</v>
      </c>
      <c r="W2635" t="s">
        <v>2263</v>
      </c>
      <c r="X2635"/>
      <c r="Y2635" t="s">
        <v>33</v>
      </c>
    </row>
    <row r="2636" spans="1:25" ht="14.25" customHeight="1">
      <c r="A2636" t="s">
        <v>16372</v>
      </c>
      <c r="B2636" s="30" t="s">
        <v>16373</v>
      </c>
      <c r="C2636" s="30" t="s">
        <v>16374</v>
      </c>
      <c r="D2636"/>
      <c r="E2636"/>
      <c r="F2636"/>
      <c r="G2636"/>
      <c r="H2636"/>
      <c r="I2636"/>
      <c r="J2636" t="s">
        <v>16375</v>
      </c>
      <c r="K2636"/>
      <c r="L2636" s="30" t="s">
        <v>16376</v>
      </c>
      <c r="M2636"/>
      <c r="N2636" t="s">
        <v>29</v>
      </c>
      <c r="O2636"/>
      <c r="P2636" t="s">
        <v>30</v>
      </c>
      <c r="Q2636" t="s">
        <v>31</v>
      </c>
      <c r="R2636" t="s">
        <v>16377</v>
      </c>
      <c r="S2636" t="s">
        <v>16377</v>
      </c>
      <c r="T2636">
        <v>11840</v>
      </c>
      <c r="U2636"/>
      <c r="V2636" t="s">
        <v>16371</v>
      </c>
      <c r="W2636" t="s">
        <v>2263</v>
      </c>
      <c r="X2636"/>
      <c r="Y2636" t="s">
        <v>33</v>
      </c>
    </row>
    <row r="2637" spans="1:25" ht="14.25" customHeight="1">
      <c r="A2637" t="s">
        <v>16378</v>
      </c>
      <c r="B2637" s="30" t="s">
        <v>16379</v>
      </c>
      <c r="C2637" s="30" t="s">
        <v>16380</v>
      </c>
      <c r="D2637"/>
      <c r="E2637"/>
      <c r="F2637"/>
      <c r="G2637"/>
      <c r="H2637"/>
      <c r="I2637"/>
      <c r="J2637" t="s">
        <v>16381</v>
      </c>
      <c r="K2637"/>
      <c r="L2637" s="30" t="s">
        <v>16382</v>
      </c>
      <c r="M2637"/>
      <c r="N2637" t="s">
        <v>29</v>
      </c>
      <c r="O2637"/>
      <c r="P2637" t="s">
        <v>30</v>
      </c>
      <c r="Q2637" t="s">
        <v>31</v>
      </c>
      <c r="R2637" t="s">
        <v>16383</v>
      </c>
      <c r="S2637" t="s">
        <v>16383</v>
      </c>
      <c r="T2637">
        <v>12242</v>
      </c>
      <c r="U2637"/>
      <c r="V2637" t="s">
        <v>16371</v>
      </c>
      <c r="W2637" t="s">
        <v>2263</v>
      </c>
      <c r="X2637"/>
      <c r="Y2637" t="s">
        <v>33</v>
      </c>
    </row>
    <row r="2638" spans="1:25" ht="14.25" customHeight="1">
      <c r="A2638" t="s">
        <v>16384</v>
      </c>
      <c r="B2638" s="30" t="s">
        <v>16385</v>
      </c>
      <c r="C2638" s="30" t="s">
        <v>16386</v>
      </c>
      <c r="D2638"/>
      <c r="E2638"/>
      <c r="F2638"/>
      <c r="G2638"/>
      <c r="H2638"/>
      <c r="I2638"/>
      <c r="J2638" t="s">
        <v>16387</v>
      </c>
      <c r="K2638"/>
      <c r="L2638" s="30" t="s">
        <v>16388</v>
      </c>
      <c r="M2638"/>
      <c r="N2638" t="s">
        <v>29</v>
      </c>
      <c r="O2638"/>
      <c r="P2638" t="s">
        <v>30</v>
      </c>
      <c r="Q2638" t="s">
        <v>31</v>
      </c>
      <c r="R2638"/>
      <c r="S2638" t="s">
        <v>8522</v>
      </c>
      <c r="T2638" t="s">
        <v>16388</v>
      </c>
      <c r="U2638"/>
      <c r="V2638" t="s">
        <v>16371</v>
      </c>
      <c r="W2638" t="s">
        <v>2263</v>
      </c>
      <c r="X2638"/>
      <c r="Y2638" t="s">
        <v>33</v>
      </c>
    </row>
    <row r="2639" spans="1:25" ht="14.25" customHeight="1">
      <c r="A2639" t="s">
        <v>16389</v>
      </c>
      <c r="B2639" s="30" t="s">
        <v>16390</v>
      </c>
      <c r="C2639" s="30"/>
      <c r="D2639"/>
      <c r="E2639"/>
      <c r="F2639"/>
      <c r="G2639"/>
      <c r="H2639"/>
      <c r="I2639"/>
      <c r="J2639" t="s">
        <v>16391</v>
      </c>
      <c r="K2639"/>
      <c r="L2639" s="30" t="s">
        <v>16392</v>
      </c>
      <c r="M2639"/>
      <c r="N2639" t="s">
        <v>29</v>
      </c>
      <c r="O2639"/>
      <c r="P2639" t="s">
        <v>30</v>
      </c>
      <c r="Q2639" t="s">
        <v>31</v>
      </c>
      <c r="R2639" t="s">
        <v>9199</v>
      </c>
      <c r="S2639" t="s">
        <v>2269</v>
      </c>
      <c r="T2639">
        <v>3892</v>
      </c>
      <c r="U2639"/>
      <c r="V2639" t="s">
        <v>16393</v>
      </c>
      <c r="W2639" t="s">
        <v>2263</v>
      </c>
      <c r="X2639"/>
      <c r="Y2639" t="s">
        <v>33</v>
      </c>
    </row>
    <row r="2640" spans="1:25" ht="14.25" customHeight="1">
      <c r="A2640" t="s">
        <v>16394</v>
      </c>
      <c r="B2640" s="30" t="s">
        <v>16395</v>
      </c>
      <c r="C2640" s="30"/>
      <c r="D2640"/>
      <c r="E2640"/>
      <c r="F2640"/>
      <c r="G2640"/>
      <c r="H2640"/>
      <c r="I2640"/>
      <c r="J2640" t="s">
        <v>16396</v>
      </c>
      <c r="K2640"/>
      <c r="L2640" s="30" t="s">
        <v>16397</v>
      </c>
      <c r="M2640"/>
      <c r="N2640" t="s">
        <v>29</v>
      </c>
      <c r="O2640"/>
      <c r="P2640" t="s">
        <v>30</v>
      </c>
      <c r="Q2640" t="s">
        <v>31</v>
      </c>
      <c r="R2640" t="s">
        <v>16398</v>
      </c>
      <c r="S2640" t="s">
        <v>2269</v>
      </c>
      <c r="T2640">
        <v>4592</v>
      </c>
      <c r="U2640"/>
      <c r="V2640" t="s">
        <v>16399</v>
      </c>
      <c r="W2640" t="s">
        <v>2263</v>
      </c>
      <c r="X2640"/>
      <c r="Y2640" t="s">
        <v>33</v>
      </c>
    </row>
    <row r="2641" spans="1:25" ht="14.25" customHeight="1">
      <c r="A2641" t="s">
        <v>16400</v>
      </c>
      <c r="B2641" s="30" t="s">
        <v>16401</v>
      </c>
      <c r="C2641" s="30"/>
      <c r="D2641"/>
      <c r="E2641"/>
      <c r="F2641"/>
      <c r="G2641"/>
      <c r="H2641"/>
      <c r="I2641"/>
      <c r="J2641" t="s">
        <v>16402</v>
      </c>
      <c r="K2641"/>
      <c r="L2641" s="30" t="s">
        <v>16403</v>
      </c>
      <c r="M2641"/>
      <c r="N2641" t="s">
        <v>29</v>
      </c>
      <c r="O2641"/>
      <c r="P2641" t="s">
        <v>30</v>
      </c>
      <c r="Q2641" t="s">
        <v>31</v>
      </c>
      <c r="R2641" t="s">
        <v>16404</v>
      </c>
      <c r="S2641" t="s">
        <v>2269</v>
      </c>
      <c r="T2641">
        <v>5276</v>
      </c>
      <c r="U2641"/>
      <c r="V2641" t="s">
        <v>16399</v>
      </c>
      <c r="W2641" t="s">
        <v>2263</v>
      </c>
      <c r="X2641"/>
      <c r="Y2641" t="s">
        <v>33</v>
      </c>
    </row>
    <row r="2642" spans="1:25" ht="14.25" customHeight="1">
      <c r="A2642" t="s">
        <v>16405</v>
      </c>
      <c r="B2642" s="30" t="s">
        <v>16406</v>
      </c>
      <c r="C2642" s="30"/>
      <c r="D2642"/>
      <c r="E2642"/>
      <c r="F2642"/>
      <c r="G2642"/>
      <c r="H2642"/>
      <c r="I2642"/>
      <c r="J2642" t="s">
        <v>16407</v>
      </c>
      <c r="K2642"/>
      <c r="L2642" s="30" t="s">
        <v>16408</v>
      </c>
      <c r="M2642"/>
      <c r="N2642" t="s">
        <v>29</v>
      </c>
      <c r="O2642"/>
      <c r="P2642" t="s">
        <v>30</v>
      </c>
      <c r="Q2642" t="s">
        <v>31</v>
      </c>
      <c r="R2642" t="s">
        <v>16409</v>
      </c>
      <c r="S2642" t="s">
        <v>2269</v>
      </c>
      <c r="T2642">
        <v>6037</v>
      </c>
      <c r="U2642"/>
      <c r="V2642" t="s">
        <v>16399</v>
      </c>
      <c r="W2642" t="s">
        <v>2263</v>
      </c>
      <c r="X2642"/>
      <c r="Y2642" t="s">
        <v>33</v>
      </c>
    </row>
    <row r="2643" spans="1:25" ht="14.25" customHeight="1">
      <c r="A2643" t="s">
        <v>16410</v>
      </c>
      <c r="B2643" s="30" t="s">
        <v>16411</v>
      </c>
      <c r="C2643" s="30"/>
      <c r="D2643"/>
      <c r="E2643"/>
      <c r="F2643"/>
      <c r="G2643"/>
      <c r="H2643"/>
      <c r="I2643"/>
      <c r="J2643" t="s">
        <v>16412</v>
      </c>
      <c r="K2643"/>
      <c r="L2643" s="30" t="s">
        <v>16413</v>
      </c>
      <c r="M2643"/>
      <c r="N2643" t="s">
        <v>29</v>
      </c>
      <c r="O2643"/>
      <c r="P2643" t="s">
        <v>30</v>
      </c>
      <c r="Q2643" t="s">
        <v>31</v>
      </c>
      <c r="R2643" t="s">
        <v>12499</v>
      </c>
      <c r="S2643" t="s">
        <v>2269</v>
      </c>
      <c r="T2643">
        <v>6800</v>
      </c>
      <c r="U2643"/>
      <c r="V2643" t="s">
        <v>16414</v>
      </c>
      <c r="W2643" t="s">
        <v>2263</v>
      </c>
      <c r="X2643"/>
      <c r="Y2643" t="s">
        <v>33</v>
      </c>
    </row>
    <row r="2644" spans="1:25" ht="14.25" customHeight="1">
      <c r="A2644" t="s">
        <v>16415</v>
      </c>
      <c r="B2644" s="30" t="s">
        <v>16416</v>
      </c>
      <c r="C2644" s="30"/>
      <c r="D2644"/>
      <c r="E2644"/>
      <c r="F2644"/>
      <c r="G2644"/>
      <c r="H2644"/>
      <c r="I2644"/>
      <c r="J2644" t="s">
        <v>16417</v>
      </c>
      <c r="K2644"/>
      <c r="L2644" s="30" t="s">
        <v>16418</v>
      </c>
      <c r="M2644"/>
      <c r="N2644" t="s">
        <v>29</v>
      </c>
      <c r="O2644"/>
      <c r="P2644" t="s">
        <v>30</v>
      </c>
      <c r="Q2644" t="s">
        <v>31</v>
      </c>
      <c r="R2644" t="s">
        <v>16419</v>
      </c>
      <c r="S2644" t="s">
        <v>2269</v>
      </c>
      <c r="T2644">
        <v>2170</v>
      </c>
      <c r="U2644"/>
      <c r="V2644" t="s">
        <v>16420</v>
      </c>
      <c r="W2644" t="s">
        <v>2263</v>
      </c>
      <c r="X2644"/>
      <c r="Y2644" t="s">
        <v>33</v>
      </c>
    </row>
    <row r="2645" spans="1:25" ht="14.25" customHeight="1">
      <c r="A2645" t="s">
        <v>16421</v>
      </c>
      <c r="B2645" s="30" t="s">
        <v>16422</v>
      </c>
      <c r="C2645" s="30"/>
      <c r="D2645"/>
      <c r="E2645"/>
      <c r="F2645"/>
      <c r="G2645"/>
      <c r="H2645"/>
      <c r="I2645"/>
      <c r="J2645" t="s">
        <v>16423</v>
      </c>
      <c r="K2645"/>
      <c r="L2645" s="30" t="s">
        <v>16424</v>
      </c>
      <c r="M2645"/>
      <c r="N2645" t="s">
        <v>29</v>
      </c>
      <c r="O2645"/>
      <c r="P2645" t="s">
        <v>30</v>
      </c>
      <c r="Q2645" t="s">
        <v>31</v>
      </c>
      <c r="R2645" t="s">
        <v>16425</v>
      </c>
      <c r="S2645" t="s">
        <v>2269</v>
      </c>
      <c r="T2645">
        <v>1909</v>
      </c>
      <c r="U2645"/>
      <c r="V2645" t="s">
        <v>16426</v>
      </c>
      <c r="W2645" t="s">
        <v>2263</v>
      </c>
      <c r="X2645"/>
      <c r="Y2645" t="s">
        <v>33</v>
      </c>
    </row>
    <row r="2646" spans="1:25" ht="14.25" customHeight="1">
      <c r="A2646" t="s">
        <v>16427</v>
      </c>
      <c r="B2646" s="30" t="s">
        <v>16428</v>
      </c>
      <c r="C2646" s="30"/>
      <c r="D2646"/>
      <c r="E2646"/>
      <c r="F2646"/>
      <c r="G2646"/>
      <c r="H2646"/>
      <c r="I2646"/>
      <c r="J2646" t="s">
        <v>16429</v>
      </c>
      <c r="K2646"/>
      <c r="L2646" s="30" t="s">
        <v>16430</v>
      </c>
      <c r="M2646"/>
      <c r="N2646" t="s">
        <v>29</v>
      </c>
      <c r="O2646"/>
      <c r="P2646" t="s">
        <v>30</v>
      </c>
      <c r="Q2646" t="s">
        <v>31</v>
      </c>
      <c r="R2646" t="s">
        <v>13305</v>
      </c>
      <c r="S2646" t="s">
        <v>2269</v>
      </c>
      <c r="T2646">
        <v>2414</v>
      </c>
      <c r="U2646"/>
      <c r="V2646" t="s">
        <v>16420</v>
      </c>
      <c r="W2646" t="s">
        <v>2263</v>
      </c>
      <c r="X2646"/>
      <c r="Y2646" t="s">
        <v>33</v>
      </c>
    </row>
    <row r="2647" spans="1:25" ht="14.25" customHeight="1">
      <c r="A2647" t="s">
        <v>16431</v>
      </c>
      <c r="B2647" s="30" t="s">
        <v>16432</v>
      </c>
      <c r="C2647" s="30"/>
      <c r="D2647"/>
      <c r="E2647"/>
      <c r="F2647"/>
      <c r="G2647"/>
      <c r="H2647"/>
      <c r="I2647"/>
      <c r="J2647" t="s">
        <v>16433</v>
      </c>
      <c r="K2647"/>
      <c r="L2647" s="30" t="s">
        <v>16434</v>
      </c>
      <c r="M2647"/>
      <c r="N2647" t="s">
        <v>29</v>
      </c>
      <c r="O2647"/>
      <c r="P2647" t="s">
        <v>30</v>
      </c>
      <c r="Q2647" t="s">
        <v>31</v>
      </c>
      <c r="R2647" t="s">
        <v>16435</v>
      </c>
      <c r="S2647" t="s">
        <v>2269</v>
      </c>
      <c r="T2647">
        <v>218</v>
      </c>
      <c r="U2647"/>
      <c r="V2647" t="s">
        <v>16436</v>
      </c>
      <c r="W2647" t="s">
        <v>2263</v>
      </c>
      <c r="X2647"/>
      <c r="Y2647" t="s">
        <v>33</v>
      </c>
    </row>
    <row r="2648" spans="1:25" ht="14.25" customHeight="1">
      <c r="A2648" t="s">
        <v>16437</v>
      </c>
      <c r="B2648" s="30" t="s">
        <v>16438</v>
      </c>
      <c r="C2648" s="30"/>
      <c r="D2648"/>
      <c r="E2648"/>
      <c r="F2648"/>
      <c r="G2648"/>
      <c r="H2648"/>
      <c r="I2648"/>
      <c r="J2648" t="s">
        <v>16439</v>
      </c>
      <c r="K2648"/>
      <c r="L2648" s="30" t="s">
        <v>16440</v>
      </c>
      <c r="M2648"/>
      <c r="N2648" t="s">
        <v>29</v>
      </c>
      <c r="O2648"/>
      <c r="P2648" t="s">
        <v>30</v>
      </c>
      <c r="Q2648" t="s">
        <v>31</v>
      </c>
      <c r="R2648" t="s">
        <v>4919</v>
      </c>
      <c r="S2648" t="s">
        <v>2269</v>
      </c>
      <c r="T2648">
        <v>1562</v>
      </c>
      <c r="U2648"/>
      <c r="V2648" t="s">
        <v>16441</v>
      </c>
      <c r="W2648" t="s">
        <v>2263</v>
      </c>
      <c r="X2648"/>
      <c r="Y2648" t="s">
        <v>33</v>
      </c>
    </row>
    <row r="2649" spans="1:25" ht="14.25" customHeight="1">
      <c r="A2649" t="s">
        <v>16442</v>
      </c>
      <c r="B2649" s="30" t="s">
        <v>16443</v>
      </c>
      <c r="C2649" s="30" t="s">
        <v>16444</v>
      </c>
      <c r="D2649"/>
      <c r="E2649"/>
      <c r="F2649"/>
      <c r="G2649"/>
      <c r="H2649"/>
      <c r="I2649"/>
      <c r="J2649" t="s">
        <v>16445</v>
      </c>
      <c r="K2649"/>
      <c r="L2649" s="30" t="s">
        <v>16446</v>
      </c>
      <c r="M2649"/>
      <c r="N2649" t="s">
        <v>29</v>
      </c>
      <c r="O2649"/>
      <c r="P2649" t="s">
        <v>30</v>
      </c>
      <c r="Q2649" t="s">
        <v>31</v>
      </c>
      <c r="R2649" t="s">
        <v>16447</v>
      </c>
      <c r="S2649" t="s">
        <v>16447</v>
      </c>
      <c r="T2649">
        <v>10043</v>
      </c>
      <c r="U2649"/>
      <c r="V2649" t="s">
        <v>16448</v>
      </c>
      <c r="W2649" t="s">
        <v>2258</v>
      </c>
      <c r="X2649"/>
      <c r="Y2649" t="s">
        <v>33</v>
      </c>
    </row>
    <row r="2650" spans="1:25" ht="14.25" customHeight="1">
      <c r="A2650" t="s">
        <v>16449</v>
      </c>
      <c r="B2650" s="30" t="s">
        <v>16450</v>
      </c>
      <c r="C2650" s="30" t="s">
        <v>16451</v>
      </c>
      <c r="D2650"/>
      <c r="E2650"/>
      <c r="F2650"/>
      <c r="G2650"/>
      <c r="H2650"/>
      <c r="I2650"/>
      <c r="J2650" t="s">
        <v>16452</v>
      </c>
      <c r="K2650"/>
      <c r="L2650" s="30" t="s">
        <v>16453</v>
      </c>
      <c r="M2650"/>
      <c r="N2650" t="s">
        <v>29</v>
      </c>
      <c r="O2650"/>
      <c r="P2650" t="s">
        <v>30</v>
      </c>
      <c r="Q2650" t="s">
        <v>31</v>
      </c>
      <c r="R2650" t="s">
        <v>12888</v>
      </c>
      <c r="S2650" t="s">
        <v>12888</v>
      </c>
      <c r="T2650">
        <v>10472</v>
      </c>
      <c r="U2650"/>
      <c r="V2650" t="s">
        <v>16448</v>
      </c>
      <c r="W2650" t="s">
        <v>2258</v>
      </c>
      <c r="X2650"/>
      <c r="Y2650" t="s">
        <v>33</v>
      </c>
    </row>
    <row r="2651" spans="1:25" ht="14.25" customHeight="1">
      <c r="A2651" t="s">
        <v>16454</v>
      </c>
      <c r="B2651" s="30" t="s">
        <v>16455</v>
      </c>
      <c r="C2651" s="30" t="s">
        <v>16456</v>
      </c>
      <c r="D2651"/>
      <c r="E2651"/>
      <c r="F2651"/>
      <c r="G2651"/>
      <c r="H2651"/>
      <c r="I2651"/>
      <c r="J2651" t="s">
        <v>16457</v>
      </c>
      <c r="K2651"/>
      <c r="L2651" s="30" t="s">
        <v>16458</v>
      </c>
      <c r="M2651"/>
      <c r="N2651" t="s">
        <v>29</v>
      </c>
      <c r="O2651"/>
      <c r="P2651" t="s">
        <v>30</v>
      </c>
      <c r="Q2651" t="s">
        <v>31</v>
      </c>
      <c r="R2651" t="s">
        <v>16447</v>
      </c>
      <c r="S2651" t="s">
        <v>16447</v>
      </c>
      <c r="T2651">
        <v>10042</v>
      </c>
      <c r="U2651"/>
      <c r="V2651" t="s">
        <v>16459</v>
      </c>
      <c r="W2651" t="s">
        <v>2258</v>
      </c>
      <c r="X2651"/>
      <c r="Y2651" t="s">
        <v>33</v>
      </c>
    </row>
    <row r="2652" spans="1:25" ht="14.25" customHeight="1">
      <c r="A2652" t="s">
        <v>16460</v>
      </c>
      <c r="B2652" s="30" t="s">
        <v>16461</v>
      </c>
      <c r="C2652" s="30" t="s">
        <v>16462</v>
      </c>
      <c r="D2652"/>
      <c r="E2652"/>
      <c r="F2652"/>
      <c r="G2652"/>
      <c r="H2652"/>
      <c r="I2652"/>
      <c r="J2652" t="s">
        <v>16463</v>
      </c>
      <c r="K2652"/>
      <c r="L2652" s="30" t="s">
        <v>16464</v>
      </c>
      <c r="M2652"/>
      <c r="N2652" t="s">
        <v>29</v>
      </c>
      <c r="O2652"/>
      <c r="P2652" t="s">
        <v>30</v>
      </c>
      <c r="Q2652" t="s">
        <v>31</v>
      </c>
      <c r="R2652" t="s">
        <v>12888</v>
      </c>
      <c r="S2652" t="s">
        <v>12888</v>
      </c>
      <c r="T2652">
        <v>10471</v>
      </c>
      <c r="U2652"/>
      <c r="V2652" t="s">
        <v>16459</v>
      </c>
      <c r="W2652" t="s">
        <v>2258</v>
      </c>
      <c r="X2652"/>
      <c r="Y2652" t="s">
        <v>33</v>
      </c>
    </row>
    <row r="2653" spans="1:25" ht="14.25" customHeight="1">
      <c r="A2653" t="s">
        <v>16465</v>
      </c>
      <c r="B2653" s="30" t="s">
        <v>16466</v>
      </c>
      <c r="C2653" s="30" t="s">
        <v>16467</v>
      </c>
      <c r="D2653"/>
      <c r="E2653"/>
      <c r="F2653"/>
      <c r="G2653"/>
      <c r="H2653"/>
      <c r="I2653"/>
      <c r="J2653" t="s">
        <v>16468</v>
      </c>
      <c r="K2653"/>
      <c r="L2653" s="30" t="s">
        <v>16469</v>
      </c>
      <c r="M2653"/>
      <c r="N2653" t="s">
        <v>29</v>
      </c>
      <c r="O2653"/>
      <c r="P2653" t="s">
        <v>30</v>
      </c>
      <c r="Q2653" t="s">
        <v>31</v>
      </c>
      <c r="R2653" t="s">
        <v>3849</v>
      </c>
      <c r="S2653" t="s">
        <v>3849</v>
      </c>
      <c r="T2653">
        <v>10855</v>
      </c>
      <c r="U2653"/>
      <c r="V2653" t="s">
        <v>16470</v>
      </c>
      <c r="W2653" t="s">
        <v>2258</v>
      </c>
      <c r="X2653"/>
      <c r="Y2653" t="s">
        <v>33</v>
      </c>
    </row>
    <row r="2654" spans="1:25" ht="14.25" customHeight="1">
      <c r="A2654" t="s">
        <v>16471</v>
      </c>
      <c r="B2654" s="30" t="s">
        <v>16472</v>
      </c>
      <c r="C2654" s="30" t="s">
        <v>16473</v>
      </c>
      <c r="D2654"/>
      <c r="E2654"/>
      <c r="F2654"/>
      <c r="G2654"/>
      <c r="H2654"/>
      <c r="I2654"/>
      <c r="J2654" t="s">
        <v>16474</v>
      </c>
      <c r="K2654"/>
      <c r="L2654" s="30" t="s">
        <v>16475</v>
      </c>
      <c r="M2654"/>
      <c r="N2654" t="s">
        <v>29</v>
      </c>
      <c r="O2654"/>
      <c r="P2654" t="s">
        <v>30</v>
      </c>
      <c r="Q2654" t="s">
        <v>31</v>
      </c>
      <c r="R2654" t="s">
        <v>3855</v>
      </c>
      <c r="S2654" t="s">
        <v>3855</v>
      </c>
      <c r="T2654">
        <v>11215</v>
      </c>
      <c r="U2654"/>
      <c r="V2654" t="s">
        <v>16470</v>
      </c>
      <c r="W2654" t="s">
        <v>2263</v>
      </c>
      <c r="X2654"/>
      <c r="Y2654" t="s">
        <v>33</v>
      </c>
    </row>
    <row r="2655" spans="1:25" ht="14.25" customHeight="1">
      <c r="A2655" t="s">
        <v>16476</v>
      </c>
      <c r="B2655" s="30" t="s">
        <v>16477</v>
      </c>
      <c r="C2655" s="30" t="s">
        <v>16478</v>
      </c>
      <c r="D2655"/>
      <c r="E2655"/>
      <c r="F2655"/>
      <c r="G2655"/>
      <c r="H2655"/>
      <c r="I2655"/>
      <c r="J2655" t="s">
        <v>16479</v>
      </c>
      <c r="K2655"/>
      <c r="L2655" s="30" t="s">
        <v>16480</v>
      </c>
      <c r="M2655"/>
      <c r="N2655" t="s">
        <v>29</v>
      </c>
      <c r="O2655"/>
      <c r="P2655" t="s">
        <v>30</v>
      </c>
      <c r="Q2655" t="s">
        <v>31</v>
      </c>
      <c r="R2655" t="s">
        <v>14574</v>
      </c>
      <c r="S2655" t="s">
        <v>14574</v>
      </c>
      <c r="T2655">
        <v>11621</v>
      </c>
      <c r="U2655"/>
      <c r="V2655" t="s">
        <v>16481</v>
      </c>
      <c r="W2655" t="s">
        <v>2258</v>
      </c>
      <c r="X2655"/>
      <c r="Y2655" t="s">
        <v>33</v>
      </c>
    </row>
    <row r="2656" spans="1:25" ht="14.25" customHeight="1">
      <c r="A2656" t="s">
        <v>16482</v>
      </c>
      <c r="B2656" s="30" t="s">
        <v>16483</v>
      </c>
      <c r="C2656" s="30" t="s">
        <v>16484</v>
      </c>
      <c r="D2656"/>
      <c r="E2656"/>
      <c r="F2656"/>
      <c r="G2656"/>
      <c r="H2656"/>
      <c r="I2656"/>
      <c r="J2656" t="s">
        <v>16485</v>
      </c>
      <c r="K2656"/>
      <c r="L2656" s="30" t="s">
        <v>16486</v>
      </c>
      <c r="M2656"/>
      <c r="N2656" t="s">
        <v>29</v>
      </c>
      <c r="O2656"/>
      <c r="P2656" t="s">
        <v>30</v>
      </c>
      <c r="Q2656" t="s">
        <v>31</v>
      </c>
      <c r="R2656" t="s">
        <v>16487</v>
      </c>
      <c r="S2656" t="s">
        <v>16487</v>
      </c>
      <c r="T2656">
        <v>11936</v>
      </c>
      <c r="U2656"/>
      <c r="V2656" t="s">
        <v>16481</v>
      </c>
      <c r="W2656" t="s">
        <v>2258</v>
      </c>
      <c r="X2656"/>
      <c r="Y2656" t="s">
        <v>33</v>
      </c>
    </row>
    <row r="2657" spans="1:25" ht="14.25" customHeight="1">
      <c r="A2657" t="s">
        <v>16488</v>
      </c>
      <c r="B2657" s="30" t="s">
        <v>16489</v>
      </c>
      <c r="C2657" s="30" t="s">
        <v>16490</v>
      </c>
      <c r="D2657"/>
      <c r="E2657"/>
      <c r="F2657"/>
      <c r="G2657"/>
      <c r="H2657"/>
      <c r="I2657"/>
      <c r="J2657" t="s">
        <v>16491</v>
      </c>
      <c r="K2657"/>
      <c r="L2657" s="30" t="s">
        <v>16492</v>
      </c>
      <c r="M2657"/>
      <c r="N2657" t="s">
        <v>29</v>
      </c>
      <c r="O2657"/>
      <c r="P2657" t="s">
        <v>30</v>
      </c>
      <c r="Q2657" t="s">
        <v>31</v>
      </c>
      <c r="R2657" t="s">
        <v>6097</v>
      </c>
      <c r="S2657" t="s">
        <v>6097</v>
      </c>
      <c r="T2657" t="s">
        <v>16492</v>
      </c>
      <c r="U2657"/>
      <c r="V2657" t="s">
        <v>16481</v>
      </c>
      <c r="W2657" t="s">
        <v>2258</v>
      </c>
      <c r="X2657"/>
      <c r="Y2657" t="s">
        <v>33</v>
      </c>
    </row>
    <row r="2658" spans="1:25" ht="14.25" customHeight="1">
      <c r="A2658" t="s">
        <v>16493</v>
      </c>
      <c r="B2658" s="30" t="s">
        <v>16494</v>
      </c>
      <c r="C2658" s="30" t="s">
        <v>16495</v>
      </c>
      <c r="D2658"/>
      <c r="E2658"/>
      <c r="F2658"/>
      <c r="G2658"/>
      <c r="H2658"/>
      <c r="I2658"/>
      <c r="J2658" t="s">
        <v>16496</v>
      </c>
      <c r="K2658"/>
      <c r="L2658" s="30" t="s">
        <v>16497</v>
      </c>
      <c r="M2658"/>
      <c r="N2658" t="s">
        <v>29</v>
      </c>
      <c r="O2658"/>
      <c r="P2658" t="s">
        <v>30</v>
      </c>
      <c r="Q2658" t="s">
        <v>31</v>
      </c>
      <c r="R2658" t="s">
        <v>6103</v>
      </c>
      <c r="S2658" t="s">
        <v>3889</v>
      </c>
      <c r="T2658" t="s">
        <v>16497</v>
      </c>
      <c r="U2658"/>
      <c r="V2658" t="s">
        <v>16481</v>
      </c>
      <c r="W2658" t="s">
        <v>2258</v>
      </c>
      <c r="X2658"/>
      <c r="Y2658" t="s">
        <v>33</v>
      </c>
    </row>
    <row r="2659" spans="1:25" ht="14.25" customHeight="1">
      <c r="A2659" t="s">
        <v>16498</v>
      </c>
      <c r="B2659" s="30" t="s">
        <v>16499</v>
      </c>
      <c r="C2659" s="30" t="s">
        <v>16500</v>
      </c>
      <c r="D2659"/>
      <c r="E2659"/>
      <c r="F2659"/>
      <c r="G2659"/>
      <c r="H2659"/>
      <c r="I2659"/>
      <c r="J2659" t="s">
        <v>16501</v>
      </c>
      <c r="K2659"/>
      <c r="L2659" s="30" t="s">
        <v>16502</v>
      </c>
      <c r="M2659"/>
      <c r="N2659" t="s">
        <v>29</v>
      </c>
      <c r="O2659"/>
      <c r="P2659" t="s">
        <v>30</v>
      </c>
      <c r="Q2659" t="s">
        <v>31</v>
      </c>
      <c r="R2659"/>
      <c r="S2659" t="s">
        <v>3898</v>
      </c>
      <c r="T2659" t="s">
        <v>16502</v>
      </c>
      <c r="U2659"/>
      <c r="V2659" t="s">
        <v>16503</v>
      </c>
      <c r="W2659" t="s">
        <v>2258</v>
      </c>
      <c r="X2659"/>
      <c r="Y2659" t="s">
        <v>33</v>
      </c>
    </row>
    <row r="2660" spans="1:25" ht="14.25" customHeight="1">
      <c r="A2660" t="s">
        <v>16498</v>
      </c>
      <c r="B2660" s="30"/>
      <c r="C2660" s="30" t="s">
        <v>16504</v>
      </c>
      <c r="D2660"/>
      <c r="E2660"/>
      <c r="F2660"/>
      <c r="G2660"/>
      <c r="H2660"/>
      <c r="I2660"/>
      <c r="J2660" t="s">
        <v>16505</v>
      </c>
      <c r="K2660"/>
      <c r="L2660" s="30" t="s">
        <v>16506</v>
      </c>
      <c r="M2660"/>
      <c r="N2660" t="s">
        <v>29</v>
      </c>
      <c r="O2660"/>
      <c r="P2660" t="s">
        <v>30</v>
      </c>
      <c r="Q2660" t="s">
        <v>31</v>
      </c>
      <c r="R2660"/>
      <c r="S2660" t="s">
        <v>3898</v>
      </c>
      <c r="T2660" t="s">
        <v>16506</v>
      </c>
      <c r="U2660"/>
      <c r="V2660"/>
      <c r="W2660" t="s">
        <v>2258</v>
      </c>
      <c r="X2660"/>
      <c r="Y2660" t="s">
        <v>33</v>
      </c>
    </row>
    <row r="2661" spans="1:25" ht="14.25" customHeight="1">
      <c r="A2661" t="s">
        <v>16507</v>
      </c>
      <c r="B2661" s="30" t="s">
        <v>16508</v>
      </c>
      <c r="C2661" s="30"/>
      <c r="D2661"/>
      <c r="E2661"/>
      <c r="F2661"/>
      <c r="G2661"/>
      <c r="H2661"/>
      <c r="I2661"/>
      <c r="J2661" t="s">
        <v>16509</v>
      </c>
      <c r="K2661"/>
      <c r="L2661" s="30" t="s">
        <v>16510</v>
      </c>
      <c r="M2661"/>
      <c r="N2661" t="s">
        <v>29</v>
      </c>
      <c r="O2661"/>
      <c r="P2661" t="s">
        <v>30</v>
      </c>
      <c r="Q2661" t="s">
        <v>31</v>
      </c>
      <c r="R2661" t="s">
        <v>16511</v>
      </c>
      <c r="S2661" t="s">
        <v>2269</v>
      </c>
      <c r="T2661">
        <v>1425</v>
      </c>
      <c r="U2661"/>
      <c r="V2661" t="s">
        <v>16512</v>
      </c>
      <c r="W2661" t="s">
        <v>2263</v>
      </c>
      <c r="X2661"/>
      <c r="Y2661" t="s">
        <v>33</v>
      </c>
    </row>
    <row r="2662" spans="1:25" ht="14.25" customHeight="1">
      <c r="A2662" t="s">
        <v>16513</v>
      </c>
      <c r="B2662" s="30" t="s">
        <v>16514</v>
      </c>
      <c r="C2662" s="30"/>
      <c r="D2662"/>
      <c r="E2662"/>
      <c r="F2662"/>
      <c r="G2662"/>
      <c r="H2662"/>
      <c r="I2662"/>
      <c r="J2662" t="s">
        <v>16515</v>
      </c>
      <c r="K2662"/>
      <c r="L2662" s="30" t="s">
        <v>16516</v>
      </c>
      <c r="M2662"/>
      <c r="N2662" t="s">
        <v>29</v>
      </c>
      <c r="O2662"/>
      <c r="P2662" t="s">
        <v>30</v>
      </c>
      <c r="Q2662" t="s">
        <v>31</v>
      </c>
      <c r="R2662" t="s">
        <v>16517</v>
      </c>
      <c r="S2662" t="s">
        <v>2269</v>
      </c>
      <c r="T2662">
        <v>1642</v>
      </c>
      <c r="U2662"/>
      <c r="V2662" t="s">
        <v>16512</v>
      </c>
      <c r="W2662" t="s">
        <v>2263</v>
      </c>
      <c r="X2662"/>
      <c r="Y2662" t="s">
        <v>33</v>
      </c>
    </row>
    <row r="2663" spans="1:25" ht="14.25" customHeight="1">
      <c r="A2663" t="s">
        <v>16518</v>
      </c>
      <c r="B2663" s="30" t="s">
        <v>16519</v>
      </c>
      <c r="C2663" s="30"/>
      <c r="D2663"/>
      <c r="E2663"/>
      <c r="F2663"/>
      <c r="G2663"/>
      <c r="H2663"/>
      <c r="I2663"/>
      <c r="J2663" t="s">
        <v>16520</v>
      </c>
      <c r="K2663"/>
      <c r="L2663" s="30" t="s">
        <v>16521</v>
      </c>
      <c r="M2663"/>
      <c r="N2663" t="s">
        <v>29</v>
      </c>
      <c r="O2663"/>
      <c r="P2663" t="s">
        <v>30</v>
      </c>
      <c r="Q2663" t="s">
        <v>31</v>
      </c>
      <c r="R2663" t="s">
        <v>16522</v>
      </c>
      <c r="S2663" t="s">
        <v>2269</v>
      </c>
      <c r="T2663">
        <v>1878</v>
      </c>
      <c r="U2663"/>
      <c r="V2663" t="s">
        <v>16512</v>
      </c>
      <c r="W2663" t="s">
        <v>2263</v>
      </c>
      <c r="X2663"/>
      <c r="Y2663" t="s">
        <v>33</v>
      </c>
    </row>
    <row r="2664" spans="1:25" ht="14.25" customHeight="1">
      <c r="A2664" t="s">
        <v>16523</v>
      </c>
      <c r="B2664" s="30" t="s">
        <v>16524</v>
      </c>
      <c r="C2664" s="30"/>
      <c r="D2664"/>
      <c r="E2664"/>
      <c r="F2664"/>
      <c r="G2664"/>
      <c r="H2664"/>
      <c r="I2664"/>
      <c r="J2664" t="s">
        <v>16525</v>
      </c>
      <c r="K2664"/>
      <c r="L2664" s="30" t="s">
        <v>16526</v>
      </c>
      <c r="M2664"/>
      <c r="N2664" t="s">
        <v>29</v>
      </c>
      <c r="O2664"/>
      <c r="P2664" t="s">
        <v>30</v>
      </c>
      <c r="Q2664" t="s">
        <v>31</v>
      </c>
      <c r="R2664" t="s">
        <v>16527</v>
      </c>
      <c r="S2664" t="s">
        <v>2269</v>
      </c>
      <c r="T2664">
        <v>2130</v>
      </c>
      <c r="U2664"/>
      <c r="V2664" t="s">
        <v>16512</v>
      </c>
      <c r="W2664" t="s">
        <v>2263</v>
      </c>
      <c r="X2664"/>
      <c r="Y2664" t="s">
        <v>33</v>
      </c>
    </row>
    <row r="2665" spans="1:25" ht="14.25" customHeight="1">
      <c r="A2665" t="s">
        <v>16528</v>
      </c>
      <c r="B2665" s="30" t="s">
        <v>16529</v>
      </c>
      <c r="C2665" s="30"/>
      <c r="D2665"/>
      <c r="E2665"/>
      <c r="F2665"/>
      <c r="G2665"/>
      <c r="H2665"/>
      <c r="I2665"/>
      <c r="J2665" t="s">
        <v>16530</v>
      </c>
      <c r="K2665"/>
      <c r="L2665" s="30" t="s">
        <v>16531</v>
      </c>
      <c r="M2665"/>
      <c r="N2665" t="s">
        <v>29</v>
      </c>
      <c r="O2665"/>
      <c r="P2665" t="s">
        <v>30</v>
      </c>
      <c r="Q2665" t="s">
        <v>31</v>
      </c>
      <c r="R2665" t="s">
        <v>16532</v>
      </c>
      <c r="S2665" t="s">
        <v>2269</v>
      </c>
      <c r="T2665">
        <v>516</v>
      </c>
      <c r="U2665"/>
      <c r="V2665" t="s">
        <v>16533</v>
      </c>
      <c r="W2665" t="s">
        <v>2263</v>
      </c>
      <c r="X2665"/>
      <c r="Y2665" t="s">
        <v>33</v>
      </c>
    </row>
    <row r="2666" spans="1:25" ht="14.25" customHeight="1">
      <c r="A2666" t="s">
        <v>16534</v>
      </c>
      <c r="B2666" s="30" t="s">
        <v>16535</v>
      </c>
      <c r="C2666" s="30"/>
      <c r="D2666"/>
      <c r="E2666"/>
      <c r="F2666"/>
      <c r="G2666"/>
      <c r="H2666"/>
      <c r="I2666"/>
      <c r="J2666" t="s">
        <v>16536</v>
      </c>
      <c r="K2666"/>
      <c r="L2666" s="30" t="s">
        <v>16537</v>
      </c>
      <c r="M2666"/>
      <c r="N2666" t="s">
        <v>29</v>
      </c>
      <c r="O2666"/>
      <c r="P2666" t="s">
        <v>30</v>
      </c>
      <c r="Q2666" t="s">
        <v>31</v>
      </c>
      <c r="R2666" t="s">
        <v>16538</v>
      </c>
      <c r="S2666" t="s">
        <v>2269</v>
      </c>
      <c r="T2666">
        <v>3827</v>
      </c>
      <c r="U2666"/>
      <c r="V2666" t="s">
        <v>16539</v>
      </c>
      <c r="W2666" t="s">
        <v>2263</v>
      </c>
      <c r="X2666"/>
      <c r="Y2666" t="s">
        <v>33</v>
      </c>
    </row>
    <row r="2667" spans="1:25" ht="14.25" customHeight="1">
      <c r="A2667" t="s">
        <v>16540</v>
      </c>
      <c r="B2667" s="30" t="s">
        <v>16541</v>
      </c>
      <c r="C2667" s="30"/>
      <c r="D2667"/>
      <c r="E2667"/>
      <c r="F2667"/>
      <c r="G2667"/>
      <c r="H2667"/>
      <c r="I2667"/>
      <c r="J2667" t="s">
        <v>16542</v>
      </c>
      <c r="K2667"/>
      <c r="L2667" s="30" t="s">
        <v>16543</v>
      </c>
      <c r="M2667"/>
      <c r="N2667" t="s">
        <v>29</v>
      </c>
      <c r="O2667"/>
      <c r="P2667" t="s">
        <v>30</v>
      </c>
      <c r="Q2667" t="s">
        <v>31</v>
      </c>
      <c r="R2667" t="s">
        <v>16544</v>
      </c>
      <c r="S2667" t="s">
        <v>2269</v>
      </c>
      <c r="T2667">
        <v>4432</v>
      </c>
      <c r="U2667"/>
      <c r="V2667" t="s">
        <v>16545</v>
      </c>
      <c r="W2667" t="s">
        <v>2263</v>
      </c>
      <c r="X2667"/>
      <c r="Y2667" t="s">
        <v>33</v>
      </c>
    </row>
    <row r="2668" spans="1:25" ht="14.25" customHeight="1">
      <c r="A2668" t="s">
        <v>16546</v>
      </c>
      <c r="B2668" s="30" t="s">
        <v>16547</v>
      </c>
      <c r="C2668" s="30"/>
      <c r="D2668"/>
      <c r="E2668"/>
      <c r="F2668"/>
      <c r="G2668"/>
      <c r="H2668"/>
      <c r="I2668"/>
      <c r="J2668" t="s">
        <v>16548</v>
      </c>
      <c r="K2668"/>
      <c r="L2668" s="30" t="s">
        <v>16549</v>
      </c>
      <c r="M2668"/>
      <c r="N2668" t="s">
        <v>29</v>
      </c>
      <c r="O2668"/>
      <c r="P2668" t="s">
        <v>30</v>
      </c>
      <c r="Q2668" t="s">
        <v>31</v>
      </c>
      <c r="R2668" t="s">
        <v>16550</v>
      </c>
      <c r="S2668" t="s">
        <v>2269</v>
      </c>
      <c r="T2668">
        <v>5141</v>
      </c>
      <c r="U2668"/>
      <c r="V2668" t="s">
        <v>16551</v>
      </c>
      <c r="W2668" t="s">
        <v>2258</v>
      </c>
      <c r="X2668"/>
      <c r="Y2668" t="s">
        <v>33</v>
      </c>
    </row>
    <row r="2669" spans="1:25" ht="14.25" customHeight="1">
      <c r="A2669" t="s">
        <v>16552</v>
      </c>
      <c r="B2669" s="30" t="s">
        <v>16553</v>
      </c>
      <c r="C2669" s="30"/>
      <c r="D2669"/>
      <c r="E2669"/>
      <c r="F2669"/>
      <c r="G2669"/>
      <c r="H2669"/>
      <c r="I2669"/>
      <c r="J2669" t="s">
        <v>16554</v>
      </c>
      <c r="K2669"/>
      <c r="L2669" s="30" t="s">
        <v>16555</v>
      </c>
      <c r="M2669"/>
      <c r="N2669" t="s">
        <v>29</v>
      </c>
      <c r="O2669"/>
      <c r="P2669" t="s">
        <v>30</v>
      </c>
      <c r="Q2669" t="s">
        <v>31</v>
      </c>
      <c r="R2669" t="s">
        <v>16556</v>
      </c>
      <c r="S2669" t="s">
        <v>2269</v>
      </c>
      <c r="T2669">
        <v>5862</v>
      </c>
      <c r="U2669"/>
      <c r="V2669" t="s">
        <v>16557</v>
      </c>
      <c r="W2669" t="s">
        <v>2258</v>
      </c>
      <c r="X2669"/>
      <c r="Y2669" t="s">
        <v>33</v>
      </c>
    </row>
    <row r="2670" spans="1:25" ht="14.25" customHeight="1">
      <c r="A2670" t="s">
        <v>16558</v>
      </c>
      <c r="B2670" s="30" t="s">
        <v>16559</v>
      </c>
      <c r="C2670" s="30"/>
      <c r="D2670"/>
      <c r="E2670"/>
      <c r="F2670"/>
      <c r="G2670"/>
      <c r="H2670"/>
      <c r="I2670"/>
      <c r="J2670" t="s">
        <v>16560</v>
      </c>
      <c r="K2670"/>
      <c r="L2670" s="30" t="s">
        <v>16561</v>
      </c>
      <c r="M2670"/>
      <c r="N2670" t="s">
        <v>29</v>
      </c>
      <c r="O2670"/>
      <c r="P2670" t="s">
        <v>30</v>
      </c>
      <c r="Q2670" t="s">
        <v>31</v>
      </c>
      <c r="R2670" t="s">
        <v>16562</v>
      </c>
      <c r="S2670" t="s">
        <v>2269</v>
      </c>
      <c r="T2670">
        <v>6628</v>
      </c>
      <c r="U2670"/>
      <c r="V2670" t="s">
        <v>16563</v>
      </c>
      <c r="W2670" t="s">
        <v>2258</v>
      </c>
      <c r="X2670"/>
      <c r="Y2670" t="s">
        <v>33</v>
      </c>
    </row>
    <row r="2671" spans="1:25" ht="14.25" customHeight="1">
      <c r="A2671" t="s">
        <v>16564</v>
      </c>
      <c r="B2671" s="30" t="s">
        <v>16565</v>
      </c>
      <c r="C2671" s="30"/>
      <c r="D2671"/>
      <c r="E2671"/>
      <c r="F2671"/>
      <c r="G2671"/>
      <c r="H2671"/>
      <c r="I2671"/>
      <c r="J2671" t="s">
        <v>16566</v>
      </c>
      <c r="K2671"/>
      <c r="L2671" s="30" t="s">
        <v>16567</v>
      </c>
      <c r="M2671"/>
      <c r="N2671" t="s">
        <v>29</v>
      </c>
      <c r="O2671"/>
      <c r="P2671" t="s">
        <v>30</v>
      </c>
      <c r="Q2671" t="s">
        <v>31</v>
      </c>
      <c r="R2671" t="s">
        <v>13203</v>
      </c>
      <c r="S2671" t="s">
        <v>2269</v>
      </c>
      <c r="T2671">
        <v>969</v>
      </c>
      <c r="U2671"/>
      <c r="V2671" t="s">
        <v>16568</v>
      </c>
      <c r="W2671" t="s">
        <v>2263</v>
      </c>
      <c r="X2671"/>
      <c r="Y2671" t="s">
        <v>33</v>
      </c>
    </row>
    <row r="2672" spans="1:25" ht="14.25" customHeight="1">
      <c r="A2672" t="s">
        <v>16569</v>
      </c>
      <c r="B2672" s="30" t="s">
        <v>16570</v>
      </c>
      <c r="C2672" s="30"/>
      <c r="D2672"/>
      <c r="E2672"/>
      <c r="F2672"/>
      <c r="G2672"/>
      <c r="H2672"/>
      <c r="I2672"/>
      <c r="J2672" t="s">
        <v>16571</v>
      </c>
      <c r="K2672"/>
      <c r="L2672" s="30" t="s">
        <v>16572</v>
      </c>
      <c r="M2672"/>
      <c r="N2672" t="s">
        <v>29</v>
      </c>
      <c r="O2672"/>
      <c r="P2672" t="s">
        <v>30</v>
      </c>
      <c r="Q2672" t="s">
        <v>31</v>
      </c>
      <c r="R2672" t="s">
        <v>16573</v>
      </c>
      <c r="S2672" t="s">
        <v>2269</v>
      </c>
      <c r="T2672">
        <v>1146</v>
      </c>
      <c r="U2672"/>
      <c r="V2672" t="s">
        <v>16568</v>
      </c>
      <c r="W2672" t="s">
        <v>2263</v>
      </c>
      <c r="X2672"/>
      <c r="Y2672" t="s">
        <v>33</v>
      </c>
    </row>
    <row r="2673" spans="1:25" ht="14.25" customHeight="1">
      <c r="A2673" t="s">
        <v>16574</v>
      </c>
      <c r="B2673" s="30" t="s">
        <v>16575</v>
      </c>
      <c r="C2673" s="30"/>
      <c r="D2673"/>
      <c r="E2673"/>
      <c r="F2673"/>
      <c r="G2673"/>
      <c r="H2673"/>
      <c r="I2673"/>
      <c r="J2673" t="s">
        <v>16576</v>
      </c>
      <c r="K2673"/>
      <c r="L2673" s="30" t="s">
        <v>16577</v>
      </c>
      <c r="M2673"/>
      <c r="N2673" t="s">
        <v>29</v>
      </c>
      <c r="O2673"/>
      <c r="P2673" t="s">
        <v>30</v>
      </c>
      <c r="Q2673" t="s">
        <v>31</v>
      </c>
      <c r="R2673" t="s">
        <v>2638</v>
      </c>
      <c r="S2673" t="s">
        <v>2269</v>
      </c>
      <c r="T2673">
        <v>1325</v>
      </c>
      <c r="U2673"/>
      <c r="V2673" t="s">
        <v>16568</v>
      </c>
      <c r="W2673" t="s">
        <v>2263</v>
      </c>
      <c r="X2673"/>
      <c r="Y2673" t="s">
        <v>33</v>
      </c>
    </row>
    <row r="2674" spans="1:25" ht="14.25" customHeight="1">
      <c r="A2674" t="s">
        <v>16578</v>
      </c>
      <c r="B2674" s="30" t="s">
        <v>16579</v>
      </c>
      <c r="C2674" s="30"/>
      <c r="D2674"/>
      <c r="E2674"/>
      <c r="F2674"/>
      <c r="G2674"/>
      <c r="H2674"/>
      <c r="I2674"/>
      <c r="J2674" t="s">
        <v>16580</v>
      </c>
      <c r="K2674"/>
      <c r="L2674" s="30" t="s">
        <v>16581</v>
      </c>
      <c r="M2674"/>
      <c r="N2674" t="s">
        <v>29</v>
      </c>
      <c r="O2674"/>
      <c r="P2674" t="s">
        <v>30</v>
      </c>
      <c r="Q2674" t="s">
        <v>31</v>
      </c>
      <c r="R2674" t="s">
        <v>4919</v>
      </c>
      <c r="S2674" t="s">
        <v>2269</v>
      </c>
      <c r="T2674">
        <v>1534</v>
      </c>
      <c r="U2674"/>
      <c r="V2674" t="s">
        <v>16568</v>
      </c>
      <c r="W2674" t="s">
        <v>2263</v>
      </c>
      <c r="X2674"/>
      <c r="Y2674" t="s">
        <v>33</v>
      </c>
    </row>
    <row r="2675" spans="1:25" ht="14.25" customHeight="1">
      <c r="A2675" t="s">
        <v>16582</v>
      </c>
      <c r="B2675" s="30" t="s">
        <v>16583</v>
      </c>
      <c r="C2675" s="30"/>
      <c r="D2675"/>
      <c r="E2675"/>
      <c r="F2675"/>
      <c r="G2675"/>
      <c r="H2675"/>
      <c r="I2675"/>
      <c r="J2675" t="s">
        <v>16584</v>
      </c>
      <c r="K2675"/>
      <c r="L2675" s="30" t="s">
        <v>16585</v>
      </c>
      <c r="M2675"/>
      <c r="N2675" t="s">
        <v>29</v>
      </c>
      <c r="O2675"/>
      <c r="P2675" t="s">
        <v>30</v>
      </c>
      <c r="Q2675" t="s">
        <v>31</v>
      </c>
      <c r="R2675" t="s">
        <v>16586</v>
      </c>
      <c r="S2675" t="s">
        <v>2269</v>
      </c>
      <c r="T2675">
        <v>1759</v>
      </c>
      <c r="U2675"/>
      <c r="V2675" t="s">
        <v>16568</v>
      </c>
      <c r="W2675" t="s">
        <v>2263</v>
      </c>
      <c r="X2675"/>
      <c r="Y2675" t="s">
        <v>33</v>
      </c>
    </row>
    <row r="2676" spans="1:25" ht="14.25" customHeight="1">
      <c r="A2676" t="s">
        <v>16587</v>
      </c>
      <c r="B2676" s="30" t="s">
        <v>16588</v>
      </c>
      <c r="C2676" s="30"/>
      <c r="D2676"/>
      <c r="E2676"/>
      <c r="F2676"/>
      <c r="G2676"/>
      <c r="H2676"/>
      <c r="I2676"/>
      <c r="J2676" t="s">
        <v>16589</v>
      </c>
      <c r="K2676"/>
      <c r="L2676" s="30" t="s">
        <v>16590</v>
      </c>
      <c r="M2676"/>
      <c r="N2676" t="s">
        <v>29</v>
      </c>
      <c r="O2676"/>
      <c r="P2676" t="s">
        <v>30</v>
      </c>
      <c r="Q2676" t="s">
        <v>31</v>
      </c>
      <c r="R2676" t="s">
        <v>6144</v>
      </c>
      <c r="S2676" t="s">
        <v>2269</v>
      </c>
      <c r="T2676">
        <v>2151</v>
      </c>
      <c r="U2676"/>
      <c r="V2676" t="s">
        <v>16591</v>
      </c>
      <c r="W2676" t="s">
        <v>2263</v>
      </c>
      <c r="X2676"/>
      <c r="Y2676" t="s">
        <v>33</v>
      </c>
    </row>
    <row r="2677" spans="1:25" ht="14.25" customHeight="1">
      <c r="A2677" t="s">
        <v>16592</v>
      </c>
      <c r="B2677" s="30" t="s">
        <v>16593</v>
      </c>
      <c r="C2677" s="30"/>
      <c r="D2677"/>
      <c r="E2677"/>
      <c r="F2677"/>
      <c r="G2677"/>
      <c r="H2677"/>
      <c r="I2677"/>
      <c r="J2677" t="s">
        <v>16594</v>
      </c>
      <c r="K2677"/>
      <c r="L2677" s="30" t="s">
        <v>16595</v>
      </c>
      <c r="M2677"/>
      <c r="N2677" t="s">
        <v>29</v>
      </c>
      <c r="O2677"/>
      <c r="P2677" t="s">
        <v>30</v>
      </c>
      <c r="Q2677" t="s">
        <v>31</v>
      </c>
      <c r="R2677" t="s">
        <v>16596</v>
      </c>
      <c r="S2677" t="s">
        <v>2269</v>
      </c>
      <c r="T2677">
        <v>3181</v>
      </c>
      <c r="U2677"/>
      <c r="V2677" t="s">
        <v>16597</v>
      </c>
      <c r="W2677" t="s">
        <v>2263</v>
      </c>
      <c r="X2677"/>
      <c r="Y2677" t="s">
        <v>33</v>
      </c>
    </row>
    <row r="2678" spans="1:25" ht="14.25" customHeight="1">
      <c r="A2678" t="s">
        <v>16598</v>
      </c>
      <c r="B2678" s="30" t="s">
        <v>16599</v>
      </c>
      <c r="C2678" s="30"/>
      <c r="D2678"/>
      <c r="E2678"/>
      <c r="F2678"/>
      <c r="G2678"/>
      <c r="H2678"/>
      <c r="I2678"/>
      <c r="J2678" t="s">
        <v>16600</v>
      </c>
      <c r="K2678"/>
      <c r="L2678" s="30" t="s">
        <v>16601</v>
      </c>
      <c r="M2678"/>
      <c r="N2678" t="s">
        <v>29</v>
      </c>
      <c r="O2678"/>
      <c r="P2678" t="s">
        <v>30</v>
      </c>
      <c r="Q2678" t="s">
        <v>31</v>
      </c>
      <c r="R2678" t="s">
        <v>16602</v>
      </c>
      <c r="S2678" t="s">
        <v>2269</v>
      </c>
      <c r="T2678">
        <v>560</v>
      </c>
      <c r="U2678"/>
      <c r="V2678" t="s">
        <v>16603</v>
      </c>
      <c r="W2678" t="s">
        <v>2263</v>
      </c>
      <c r="X2678"/>
      <c r="Y2678" t="s">
        <v>33</v>
      </c>
    </row>
    <row r="2679" spans="1:25" ht="14.25" customHeight="1">
      <c r="A2679" t="s">
        <v>16604</v>
      </c>
      <c r="B2679" s="30" t="s">
        <v>16605</v>
      </c>
      <c r="C2679" s="30"/>
      <c r="D2679"/>
      <c r="E2679"/>
      <c r="F2679"/>
      <c r="G2679"/>
      <c r="H2679"/>
      <c r="I2679"/>
      <c r="J2679" t="s">
        <v>16606</v>
      </c>
      <c r="K2679"/>
      <c r="L2679" s="30" t="s">
        <v>16607</v>
      </c>
      <c r="M2679"/>
      <c r="N2679" t="s">
        <v>29</v>
      </c>
      <c r="O2679"/>
      <c r="P2679" t="s">
        <v>30</v>
      </c>
      <c r="Q2679" t="s">
        <v>31</v>
      </c>
      <c r="R2679" t="s">
        <v>16608</v>
      </c>
      <c r="S2679" t="s">
        <v>2269</v>
      </c>
      <c r="T2679">
        <v>3010</v>
      </c>
      <c r="U2679"/>
      <c r="V2679" t="s">
        <v>8573</v>
      </c>
      <c r="W2679" t="s">
        <v>2263</v>
      </c>
      <c r="X2679"/>
      <c r="Y2679" t="s">
        <v>33</v>
      </c>
    </row>
    <row r="2680" spans="1:25" ht="14.25" customHeight="1">
      <c r="A2680" t="s">
        <v>16609</v>
      </c>
      <c r="B2680" s="30" t="s">
        <v>16610</v>
      </c>
      <c r="C2680" s="30"/>
      <c r="D2680"/>
      <c r="E2680"/>
      <c r="F2680"/>
      <c r="G2680"/>
      <c r="H2680"/>
      <c r="I2680"/>
      <c r="J2680" t="s">
        <v>16611</v>
      </c>
      <c r="K2680"/>
      <c r="L2680" s="30" t="s">
        <v>16612</v>
      </c>
      <c r="M2680"/>
      <c r="N2680" t="s">
        <v>29</v>
      </c>
      <c r="O2680"/>
      <c r="P2680" t="s">
        <v>30</v>
      </c>
      <c r="Q2680" t="s">
        <v>31</v>
      </c>
      <c r="R2680" t="s">
        <v>16613</v>
      </c>
      <c r="S2680" t="s">
        <v>2269</v>
      </c>
      <c r="T2680">
        <v>3291</v>
      </c>
      <c r="U2680"/>
      <c r="V2680" t="s">
        <v>8573</v>
      </c>
      <c r="W2680" t="s">
        <v>2263</v>
      </c>
      <c r="X2680"/>
      <c r="Y2680" t="s">
        <v>33</v>
      </c>
    </row>
    <row r="2681" spans="1:25" ht="14.25" customHeight="1">
      <c r="A2681" t="s">
        <v>16614</v>
      </c>
      <c r="B2681" s="30" t="s">
        <v>16615</v>
      </c>
      <c r="C2681" s="30"/>
      <c r="D2681"/>
      <c r="E2681"/>
      <c r="F2681"/>
      <c r="G2681"/>
      <c r="H2681"/>
      <c r="I2681"/>
      <c r="J2681" t="s">
        <v>16616</v>
      </c>
      <c r="K2681"/>
      <c r="L2681" s="30" t="s">
        <v>16617</v>
      </c>
      <c r="M2681"/>
      <c r="N2681" t="s">
        <v>29</v>
      </c>
      <c r="O2681"/>
      <c r="P2681" t="s">
        <v>30</v>
      </c>
      <c r="Q2681" t="s">
        <v>31</v>
      </c>
      <c r="R2681" t="s">
        <v>13798</v>
      </c>
      <c r="S2681" t="s">
        <v>2269</v>
      </c>
      <c r="T2681">
        <v>2152</v>
      </c>
      <c r="U2681"/>
      <c r="V2681" t="s">
        <v>8573</v>
      </c>
      <c r="W2681" t="s">
        <v>2263</v>
      </c>
      <c r="X2681"/>
      <c r="Y2681" t="s">
        <v>33</v>
      </c>
    </row>
    <row r="2682" spans="1:25" ht="14.25" customHeight="1">
      <c r="A2682" t="s">
        <v>16618</v>
      </c>
      <c r="B2682" s="30" t="s">
        <v>16619</v>
      </c>
      <c r="C2682" s="30"/>
      <c r="D2682"/>
      <c r="E2682"/>
      <c r="F2682"/>
      <c r="G2682"/>
      <c r="H2682"/>
      <c r="I2682"/>
      <c r="J2682" t="s">
        <v>16620</v>
      </c>
      <c r="K2682"/>
      <c r="L2682" s="30" t="s">
        <v>16621</v>
      </c>
      <c r="M2682"/>
      <c r="N2682" t="s">
        <v>29</v>
      </c>
      <c r="O2682"/>
      <c r="P2682" t="s">
        <v>30</v>
      </c>
      <c r="Q2682" t="s">
        <v>31</v>
      </c>
      <c r="R2682" t="s">
        <v>16622</v>
      </c>
      <c r="S2682" t="s">
        <v>2269</v>
      </c>
      <c r="T2682">
        <v>2404</v>
      </c>
      <c r="U2682"/>
      <c r="V2682" t="s">
        <v>8573</v>
      </c>
      <c r="W2682" t="s">
        <v>2263</v>
      </c>
      <c r="X2682"/>
      <c r="Y2682" t="s">
        <v>33</v>
      </c>
    </row>
    <row r="2683" spans="1:25" ht="14.25" customHeight="1">
      <c r="A2683" t="s">
        <v>16623</v>
      </c>
      <c r="B2683" s="30" t="s">
        <v>16624</v>
      </c>
      <c r="C2683" s="30"/>
      <c r="D2683"/>
      <c r="E2683"/>
      <c r="F2683"/>
      <c r="G2683"/>
      <c r="H2683"/>
      <c r="I2683"/>
      <c r="J2683" t="s">
        <v>16625</v>
      </c>
      <c r="K2683"/>
      <c r="L2683" s="30" t="s">
        <v>16626</v>
      </c>
      <c r="M2683"/>
      <c r="N2683" t="s">
        <v>29</v>
      </c>
      <c r="O2683"/>
      <c r="P2683" t="s">
        <v>30</v>
      </c>
      <c r="Q2683" t="s">
        <v>31</v>
      </c>
      <c r="R2683" t="s">
        <v>16627</v>
      </c>
      <c r="S2683" t="s">
        <v>2269</v>
      </c>
      <c r="T2683">
        <v>2689</v>
      </c>
      <c r="U2683"/>
      <c r="V2683" t="s">
        <v>8573</v>
      </c>
      <c r="W2683" t="s">
        <v>2263</v>
      </c>
      <c r="X2683"/>
      <c r="Y2683" t="s">
        <v>33</v>
      </c>
    </row>
    <row r="2684" spans="1:25" ht="14.25" customHeight="1">
      <c r="A2684" t="s">
        <v>16628</v>
      </c>
      <c r="B2684" s="30" t="s">
        <v>16629</v>
      </c>
      <c r="C2684" s="30"/>
      <c r="D2684"/>
      <c r="E2684"/>
      <c r="F2684"/>
      <c r="G2684"/>
      <c r="H2684"/>
      <c r="I2684"/>
      <c r="J2684" t="s">
        <v>16630</v>
      </c>
      <c r="K2684"/>
      <c r="L2684" s="30" t="s">
        <v>16631</v>
      </c>
      <c r="M2684"/>
      <c r="N2684" t="s">
        <v>29</v>
      </c>
      <c r="O2684"/>
      <c r="P2684" t="s">
        <v>30</v>
      </c>
      <c r="Q2684" t="s">
        <v>31</v>
      </c>
      <c r="R2684" t="s">
        <v>16632</v>
      </c>
      <c r="S2684" t="s">
        <v>2269</v>
      </c>
      <c r="T2684">
        <v>4291</v>
      </c>
      <c r="U2684"/>
      <c r="V2684" t="s">
        <v>16633</v>
      </c>
      <c r="W2684" t="s">
        <v>2263</v>
      </c>
      <c r="X2684"/>
      <c r="Y2684" t="s">
        <v>33</v>
      </c>
    </row>
    <row r="2685" spans="1:25" ht="14.25" customHeight="1">
      <c r="A2685" t="s">
        <v>16634</v>
      </c>
      <c r="B2685" s="30" t="s">
        <v>16635</v>
      </c>
      <c r="C2685" s="30"/>
      <c r="D2685"/>
      <c r="E2685"/>
      <c r="F2685"/>
      <c r="G2685"/>
      <c r="H2685"/>
      <c r="I2685"/>
      <c r="J2685" t="s">
        <v>16636</v>
      </c>
      <c r="K2685"/>
      <c r="L2685" s="30" t="s">
        <v>16637</v>
      </c>
      <c r="M2685"/>
      <c r="N2685" t="s">
        <v>29</v>
      </c>
      <c r="O2685"/>
      <c r="P2685" t="s">
        <v>30</v>
      </c>
      <c r="Q2685" t="s">
        <v>31</v>
      </c>
      <c r="R2685" t="s">
        <v>16638</v>
      </c>
      <c r="S2685" t="s">
        <v>2269</v>
      </c>
      <c r="T2685">
        <v>3633</v>
      </c>
      <c r="U2685"/>
      <c r="V2685" t="s">
        <v>8573</v>
      </c>
      <c r="W2685" t="s">
        <v>2263</v>
      </c>
      <c r="X2685"/>
      <c r="Y2685" t="s">
        <v>33</v>
      </c>
    </row>
    <row r="2686" spans="1:25" ht="14.25" customHeight="1">
      <c r="A2686" t="s">
        <v>16639</v>
      </c>
      <c r="B2686" s="30"/>
      <c r="C2686" s="30" t="s">
        <v>16640</v>
      </c>
      <c r="D2686"/>
      <c r="E2686"/>
      <c r="F2686"/>
      <c r="G2686"/>
      <c r="H2686"/>
      <c r="I2686"/>
      <c r="J2686" t="s">
        <v>16641</v>
      </c>
      <c r="K2686"/>
      <c r="L2686" s="30" t="s">
        <v>16642</v>
      </c>
      <c r="M2686"/>
      <c r="N2686" t="s">
        <v>29</v>
      </c>
      <c r="O2686"/>
      <c r="P2686" t="s">
        <v>30</v>
      </c>
      <c r="Q2686" t="s">
        <v>31</v>
      </c>
      <c r="R2686" t="s">
        <v>16643</v>
      </c>
      <c r="S2686" t="s">
        <v>2269</v>
      </c>
      <c r="T2686">
        <v>10271</v>
      </c>
      <c r="U2686"/>
      <c r="V2686" t="s">
        <v>14885</v>
      </c>
      <c r="W2686" t="s">
        <v>2263</v>
      </c>
      <c r="X2686"/>
      <c r="Y2686" t="s">
        <v>33</v>
      </c>
    </row>
    <row r="2687" spans="1:25" ht="14.25" customHeight="1">
      <c r="A2687" t="s">
        <v>16644</v>
      </c>
      <c r="B2687" s="30" t="s">
        <v>16645</v>
      </c>
      <c r="C2687" s="30"/>
      <c r="D2687"/>
      <c r="E2687"/>
      <c r="F2687"/>
      <c r="G2687"/>
      <c r="H2687"/>
      <c r="I2687"/>
      <c r="J2687" t="s">
        <v>16646</v>
      </c>
      <c r="K2687"/>
      <c r="L2687" s="30" t="s">
        <v>16647</v>
      </c>
      <c r="M2687"/>
      <c r="N2687" t="s">
        <v>29</v>
      </c>
      <c r="O2687"/>
      <c r="P2687" t="s">
        <v>30</v>
      </c>
      <c r="Q2687" t="s">
        <v>31</v>
      </c>
      <c r="R2687" t="s">
        <v>16648</v>
      </c>
      <c r="S2687" t="s">
        <v>2269</v>
      </c>
      <c r="T2687">
        <v>3951</v>
      </c>
      <c r="U2687"/>
      <c r="V2687" t="s">
        <v>8573</v>
      </c>
      <c r="W2687" t="s">
        <v>2263</v>
      </c>
      <c r="X2687"/>
      <c r="Y2687" t="s">
        <v>33</v>
      </c>
    </row>
    <row r="2688" spans="1:25" ht="14.25" customHeight="1">
      <c r="A2688" t="s">
        <v>16649</v>
      </c>
      <c r="B2688" s="30" t="s">
        <v>16650</v>
      </c>
      <c r="C2688" s="30"/>
      <c r="D2688"/>
      <c r="E2688"/>
      <c r="F2688"/>
      <c r="G2688"/>
      <c r="H2688"/>
      <c r="I2688"/>
      <c r="J2688" t="s">
        <v>16651</v>
      </c>
      <c r="K2688"/>
      <c r="L2688" s="30" t="s">
        <v>16652</v>
      </c>
      <c r="M2688"/>
      <c r="N2688" t="s">
        <v>29</v>
      </c>
      <c r="O2688"/>
      <c r="P2688" t="s">
        <v>30</v>
      </c>
      <c r="Q2688" t="s">
        <v>31</v>
      </c>
      <c r="R2688" t="s">
        <v>16653</v>
      </c>
      <c r="S2688" t="s">
        <v>2269</v>
      </c>
      <c r="T2688">
        <v>1991</v>
      </c>
      <c r="U2688"/>
      <c r="V2688" t="s">
        <v>16654</v>
      </c>
      <c r="W2688" t="s">
        <v>2263</v>
      </c>
      <c r="X2688"/>
      <c r="Y2688" t="s">
        <v>33</v>
      </c>
    </row>
    <row r="2689" spans="1:25" ht="14.25" customHeight="1">
      <c r="A2689" t="s">
        <v>16655</v>
      </c>
      <c r="B2689" s="30" t="s">
        <v>16656</v>
      </c>
      <c r="C2689" s="30"/>
      <c r="D2689"/>
      <c r="E2689"/>
      <c r="F2689"/>
      <c r="G2689"/>
      <c r="H2689"/>
      <c r="I2689"/>
      <c r="J2689" t="s">
        <v>16657</v>
      </c>
      <c r="K2689"/>
      <c r="L2689" s="30" t="s">
        <v>16658</v>
      </c>
      <c r="M2689"/>
      <c r="N2689" t="s">
        <v>29</v>
      </c>
      <c r="O2689"/>
      <c r="P2689" t="s">
        <v>30</v>
      </c>
      <c r="Q2689" t="s">
        <v>31</v>
      </c>
      <c r="R2689" t="s">
        <v>16659</v>
      </c>
      <c r="S2689" t="s">
        <v>2269</v>
      </c>
      <c r="T2689">
        <v>7369</v>
      </c>
      <c r="U2689"/>
      <c r="V2689" t="s">
        <v>16660</v>
      </c>
      <c r="W2689" t="s">
        <v>2258</v>
      </c>
      <c r="X2689"/>
      <c r="Y2689" t="s">
        <v>33</v>
      </c>
    </row>
    <row r="2690" spans="1:25" ht="14.25" customHeight="1">
      <c r="A2690" t="s">
        <v>16661</v>
      </c>
      <c r="B2690" s="30" t="s">
        <v>16662</v>
      </c>
      <c r="C2690" s="30"/>
      <c r="D2690"/>
      <c r="E2690"/>
      <c r="F2690"/>
      <c r="G2690"/>
      <c r="H2690"/>
      <c r="I2690"/>
      <c r="J2690" t="s">
        <v>16663</v>
      </c>
      <c r="K2690"/>
      <c r="L2690" s="30" t="s">
        <v>16664</v>
      </c>
      <c r="M2690"/>
      <c r="N2690" t="s">
        <v>29</v>
      </c>
      <c r="O2690"/>
      <c r="P2690" t="s">
        <v>30</v>
      </c>
      <c r="Q2690" t="s">
        <v>31</v>
      </c>
      <c r="R2690" t="s">
        <v>16665</v>
      </c>
      <c r="S2690" t="s">
        <v>2269</v>
      </c>
      <c r="T2690">
        <v>8088</v>
      </c>
      <c r="U2690"/>
      <c r="V2690" t="s">
        <v>16666</v>
      </c>
      <c r="W2690" t="s">
        <v>2258</v>
      </c>
      <c r="X2690"/>
      <c r="Y2690" t="s">
        <v>33</v>
      </c>
    </row>
    <row r="2691" spans="1:25" ht="14.25" customHeight="1">
      <c r="A2691" t="s">
        <v>16667</v>
      </c>
      <c r="B2691" s="30" t="s">
        <v>16668</v>
      </c>
      <c r="C2691" s="30"/>
      <c r="D2691"/>
      <c r="E2691"/>
      <c r="F2691"/>
      <c r="G2691"/>
      <c r="H2691"/>
      <c r="I2691"/>
      <c r="J2691" t="s">
        <v>16669</v>
      </c>
      <c r="K2691"/>
      <c r="L2691" s="30" t="s">
        <v>16670</v>
      </c>
      <c r="M2691"/>
      <c r="N2691" t="s">
        <v>29</v>
      </c>
      <c r="O2691"/>
      <c r="P2691" t="s">
        <v>30</v>
      </c>
      <c r="Q2691" t="s">
        <v>31</v>
      </c>
      <c r="R2691" t="s">
        <v>13646</v>
      </c>
      <c r="S2691" t="s">
        <v>13646</v>
      </c>
      <c r="T2691">
        <v>8799</v>
      </c>
      <c r="U2691"/>
      <c r="V2691" t="s">
        <v>16671</v>
      </c>
      <c r="W2691" t="s">
        <v>2258</v>
      </c>
      <c r="X2691"/>
      <c r="Y2691" t="s">
        <v>33</v>
      </c>
    </row>
    <row r="2692" spans="1:25" ht="14.25" customHeight="1">
      <c r="A2692" t="s">
        <v>16672</v>
      </c>
      <c r="B2692" s="30" t="s">
        <v>16673</v>
      </c>
      <c r="C2692" s="30"/>
      <c r="D2692"/>
      <c r="E2692"/>
      <c r="F2692"/>
      <c r="G2692"/>
      <c r="H2692"/>
      <c r="I2692"/>
      <c r="J2692" t="s">
        <v>16674</v>
      </c>
      <c r="K2692"/>
      <c r="L2692" s="30" t="s">
        <v>16675</v>
      </c>
      <c r="M2692"/>
      <c r="N2692" t="s">
        <v>29</v>
      </c>
      <c r="O2692"/>
      <c r="P2692" t="s">
        <v>30</v>
      </c>
      <c r="Q2692" t="s">
        <v>31</v>
      </c>
      <c r="R2692" t="s">
        <v>16562</v>
      </c>
      <c r="S2692" t="s">
        <v>2269</v>
      </c>
      <c r="T2692">
        <v>6629</v>
      </c>
      <c r="U2692"/>
      <c r="V2692" t="s">
        <v>16676</v>
      </c>
      <c r="W2692" t="s">
        <v>2258</v>
      </c>
      <c r="X2692"/>
      <c r="Y2692" t="s">
        <v>33</v>
      </c>
    </row>
    <row r="2693" spans="1:25" ht="14.25" customHeight="1">
      <c r="A2693" t="s">
        <v>16677</v>
      </c>
      <c r="B2693" s="30" t="s">
        <v>16678</v>
      </c>
      <c r="C2693" s="30"/>
      <c r="D2693"/>
      <c r="E2693"/>
      <c r="F2693"/>
      <c r="G2693"/>
      <c r="H2693"/>
      <c r="I2693"/>
      <c r="J2693" t="s">
        <v>16679</v>
      </c>
      <c r="K2693"/>
      <c r="L2693" s="30" t="s">
        <v>16680</v>
      </c>
      <c r="M2693"/>
      <c r="N2693" t="s">
        <v>29</v>
      </c>
      <c r="O2693"/>
      <c r="P2693" t="s">
        <v>30</v>
      </c>
      <c r="Q2693" t="s">
        <v>31</v>
      </c>
      <c r="R2693" t="s">
        <v>16681</v>
      </c>
      <c r="S2693" t="s">
        <v>16681</v>
      </c>
      <c r="T2693">
        <v>9538</v>
      </c>
      <c r="U2693"/>
      <c r="V2693" t="s">
        <v>16682</v>
      </c>
      <c r="W2693" t="s">
        <v>2258</v>
      </c>
      <c r="X2693"/>
      <c r="Y2693" t="s">
        <v>33</v>
      </c>
    </row>
    <row r="2694" spans="1:25" ht="14.25" customHeight="1">
      <c r="A2694" t="s">
        <v>16683</v>
      </c>
      <c r="B2694" s="30" t="s">
        <v>16684</v>
      </c>
      <c r="C2694" s="30" t="s">
        <v>16685</v>
      </c>
      <c r="D2694"/>
      <c r="E2694"/>
      <c r="F2694"/>
      <c r="G2694"/>
      <c r="H2694"/>
      <c r="I2694"/>
      <c r="J2694" t="s">
        <v>16686</v>
      </c>
      <c r="K2694"/>
      <c r="L2694" s="30" t="s">
        <v>16687</v>
      </c>
      <c r="M2694"/>
      <c r="N2694" t="s">
        <v>29</v>
      </c>
      <c r="O2694"/>
      <c r="P2694" t="s">
        <v>30</v>
      </c>
      <c r="Q2694" t="s">
        <v>31</v>
      </c>
      <c r="R2694" t="s">
        <v>7784</v>
      </c>
      <c r="S2694" t="s">
        <v>7784</v>
      </c>
      <c r="T2694" t="s">
        <v>16687</v>
      </c>
      <c r="U2694"/>
      <c r="V2694" t="s">
        <v>16688</v>
      </c>
      <c r="W2694" t="s">
        <v>2263</v>
      </c>
      <c r="X2694"/>
      <c r="Y2694" t="s">
        <v>33</v>
      </c>
    </row>
    <row r="2695" spans="1:25" ht="14.25" customHeight="1">
      <c r="A2695" t="s">
        <v>16689</v>
      </c>
      <c r="B2695" s="30" t="s">
        <v>16690</v>
      </c>
      <c r="C2695" s="30" t="s">
        <v>16691</v>
      </c>
      <c r="D2695"/>
      <c r="E2695"/>
      <c r="F2695"/>
      <c r="G2695"/>
      <c r="H2695"/>
      <c r="I2695"/>
      <c r="J2695" t="s">
        <v>16692</v>
      </c>
      <c r="K2695"/>
      <c r="L2695" s="30" t="s">
        <v>16693</v>
      </c>
      <c r="M2695"/>
      <c r="N2695" t="s">
        <v>29</v>
      </c>
      <c r="O2695"/>
      <c r="P2695" t="s">
        <v>30</v>
      </c>
      <c r="Q2695" t="s">
        <v>31</v>
      </c>
      <c r="R2695" t="s">
        <v>4062</v>
      </c>
      <c r="S2695" t="s">
        <v>4062</v>
      </c>
      <c r="T2695">
        <v>10412</v>
      </c>
      <c r="U2695"/>
      <c r="V2695" t="s">
        <v>16682</v>
      </c>
      <c r="W2695" t="s">
        <v>2258</v>
      </c>
      <c r="X2695"/>
      <c r="Y2695" t="s">
        <v>33</v>
      </c>
    </row>
    <row r="2696" spans="1:25" ht="14.25" customHeight="1">
      <c r="A2696" t="s">
        <v>16694</v>
      </c>
      <c r="B2696" s="30" t="s">
        <v>16695</v>
      </c>
      <c r="C2696" s="30" t="s">
        <v>16696</v>
      </c>
      <c r="D2696"/>
      <c r="E2696"/>
      <c r="F2696"/>
      <c r="G2696"/>
      <c r="H2696"/>
      <c r="I2696"/>
      <c r="J2696" t="s">
        <v>16697</v>
      </c>
      <c r="K2696"/>
      <c r="L2696" s="30" t="s">
        <v>16698</v>
      </c>
      <c r="M2696"/>
      <c r="N2696" t="s">
        <v>29</v>
      </c>
      <c r="O2696"/>
      <c r="P2696" t="s">
        <v>30</v>
      </c>
      <c r="Q2696" t="s">
        <v>31</v>
      </c>
      <c r="R2696" t="s">
        <v>5910</v>
      </c>
      <c r="S2696" t="s">
        <v>5910</v>
      </c>
      <c r="T2696">
        <v>11074</v>
      </c>
      <c r="U2696"/>
      <c r="V2696" t="s">
        <v>16682</v>
      </c>
      <c r="W2696" t="s">
        <v>2258</v>
      </c>
      <c r="X2696"/>
      <c r="Y2696" t="s">
        <v>33</v>
      </c>
    </row>
    <row r="2697" spans="1:25" ht="14.25" customHeight="1">
      <c r="A2697" t="s">
        <v>16699</v>
      </c>
      <c r="B2697" s="30" t="s">
        <v>16700</v>
      </c>
      <c r="C2697" s="30" t="s">
        <v>16701</v>
      </c>
      <c r="D2697"/>
      <c r="E2697"/>
      <c r="F2697"/>
      <c r="G2697"/>
      <c r="H2697"/>
      <c r="I2697"/>
      <c r="J2697" t="s">
        <v>16702</v>
      </c>
      <c r="K2697"/>
      <c r="L2697" s="30" t="s">
        <v>16703</v>
      </c>
      <c r="M2697"/>
      <c r="N2697" t="s">
        <v>29</v>
      </c>
      <c r="O2697"/>
      <c r="P2697" t="s">
        <v>30</v>
      </c>
      <c r="Q2697" t="s">
        <v>31</v>
      </c>
      <c r="R2697" t="s">
        <v>16704</v>
      </c>
      <c r="S2697" t="s">
        <v>16704</v>
      </c>
      <c r="T2697">
        <v>11920</v>
      </c>
      <c r="U2697"/>
      <c r="V2697" t="s">
        <v>16688</v>
      </c>
      <c r="W2697" t="s">
        <v>2263</v>
      </c>
      <c r="X2697"/>
      <c r="Y2697" t="s">
        <v>33</v>
      </c>
    </row>
    <row r="2698" spans="1:25" ht="14.25" customHeight="1">
      <c r="A2698" t="s">
        <v>16705</v>
      </c>
      <c r="B2698" s="30" t="s">
        <v>16706</v>
      </c>
      <c r="C2698" s="30" t="s">
        <v>16707</v>
      </c>
      <c r="D2698"/>
      <c r="E2698"/>
      <c r="F2698"/>
      <c r="G2698"/>
      <c r="H2698"/>
      <c r="I2698"/>
      <c r="J2698" t="s">
        <v>16708</v>
      </c>
      <c r="K2698"/>
      <c r="L2698" s="30" t="s">
        <v>16709</v>
      </c>
      <c r="M2698"/>
      <c r="N2698" t="s">
        <v>29</v>
      </c>
      <c r="O2698"/>
      <c r="P2698" t="s">
        <v>30</v>
      </c>
      <c r="Q2698" t="s">
        <v>31</v>
      </c>
      <c r="R2698" t="s">
        <v>7790</v>
      </c>
      <c r="S2698" t="s">
        <v>7790</v>
      </c>
      <c r="T2698" t="s">
        <v>16709</v>
      </c>
      <c r="U2698"/>
      <c r="V2698" t="s">
        <v>16688</v>
      </c>
      <c r="W2698" t="s">
        <v>2263</v>
      </c>
      <c r="X2698"/>
      <c r="Y2698" t="s">
        <v>33</v>
      </c>
    </row>
    <row r="2699" spans="1:25" ht="14.25" customHeight="1">
      <c r="A2699" t="s">
        <v>16710</v>
      </c>
      <c r="B2699" s="30" t="s">
        <v>16711</v>
      </c>
      <c r="C2699" s="30"/>
      <c r="D2699"/>
      <c r="E2699"/>
      <c r="F2699"/>
      <c r="G2699"/>
      <c r="H2699"/>
      <c r="I2699"/>
      <c r="J2699" t="s">
        <v>16712</v>
      </c>
      <c r="K2699"/>
      <c r="L2699" s="30" t="s">
        <v>16713</v>
      </c>
      <c r="M2699"/>
      <c r="N2699" t="s">
        <v>29</v>
      </c>
      <c r="O2699"/>
      <c r="P2699" t="s">
        <v>30</v>
      </c>
      <c r="Q2699" t="s">
        <v>31</v>
      </c>
      <c r="R2699" t="s">
        <v>7899</v>
      </c>
      <c r="S2699" t="s">
        <v>2269</v>
      </c>
      <c r="T2699">
        <v>938</v>
      </c>
      <c r="U2699"/>
      <c r="V2699" t="s">
        <v>16714</v>
      </c>
      <c r="W2699" t="s">
        <v>2263</v>
      </c>
      <c r="X2699"/>
      <c r="Y2699" t="s">
        <v>33</v>
      </c>
    </row>
    <row r="2700" spans="1:25" ht="14.25" customHeight="1">
      <c r="A2700" t="s">
        <v>16715</v>
      </c>
      <c r="B2700" s="30" t="s">
        <v>16716</v>
      </c>
      <c r="C2700" s="30"/>
      <c r="D2700"/>
      <c r="E2700"/>
      <c r="F2700"/>
      <c r="G2700"/>
      <c r="H2700"/>
      <c r="I2700"/>
      <c r="J2700" t="s">
        <v>16717</v>
      </c>
      <c r="K2700"/>
      <c r="L2700" s="30" t="s">
        <v>16718</v>
      </c>
      <c r="M2700"/>
      <c r="N2700" t="s">
        <v>29</v>
      </c>
      <c r="O2700"/>
      <c r="P2700" t="s">
        <v>30</v>
      </c>
      <c r="Q2700" t="s">
        <v>31</v>
      </c>
      <c r="R2700" t="s">
        <v>10408</v>
      </c>
      <c r="S2700" t="s">
        <v>2269</v>
      </c>
      <c r="T2700">
        <v>4207</v>
      </c>
      <c r="U2700"/>
      <c r="V2700" t="s">
        <v>16719</v>
      </c>
      <c r="W2700" t="s">
        <v>2263</v>
      </c>
      <c r="X2700"/>
      <c r="Y2700" t="s">
        <v>33</v>
      </c>
    </row>
    <row r="2701" spans="1:25" ht="14.25" customHeight="1">
      <c r="A2701" t="s">
        <v>16720</v>
      </c>
      <c r="B2701" s="30" t="s">
        <v>16721</v>
      </c>
      <c r="C2701" s="30"/>
      <c r="D2701"/>
      <c r="E2701"/>
      <c r="F2701"/>
      <c r="G2701"/>
      <c r="H2701"/>
      <c r="I2701"/>
      <c r="J2701" t="s">
        <v>16722</v>
      </c>
      <c r="K2701"/>
      <c r="L2701" s="30" t="s">
        <v>16723</v>
      </c>
      <c r="M2701"/>
      <c r="N2701" t="s">
        <v>29</v>
      </c>
      <c r="O2701"/>
      <c r="P2701" t="s">
        <v>30</v>
      </c>
      <c r="Q2701" t="s">
        <v>31</v>
      </c>
      <c r="R2701" t="s">
        <v>16724</v>
      </c>
      <c r="S2701" t="s">
        <v>2269</v>
      </c>
      <c r="T2701">
        <v>2952</v>
      </c>
      <c r="U2701"/>
      <c r="V2701" t="s">
        <v>6205</v>
      </c>
      <c r="W2701" t="s">
        <v>2263</v>
      </c>
      <c r="X2701"/>
      <c r="Y2701" t="s">
        <v>33</v>
      </c>
    </row>
    <row r="2702" spans="1:25" ht="14.25" customHeight="1">
      <c r="A2702" t="s">
        <v>16725</v>
      </c>
      <c r="B2702" s="30" t="s">
        <v>16726</v>
      </c>
      <c r="C2702" s="30"/>
      <c r="D2702"/>
      <c r="E2702"/>
      <c r="F2702"/>
      <c r="G2702"/>
      <c r="H2702"/>
      <c r="I2702"/>
      <c r="J2702" t="s">
        <v>16727</v>
      </c>
      <c r="K2702"/>
      <c r="L2702" s="30" t="s">
        <v>16728</v>
      </c>
      <c r="M2702"/>
      <c r="N2702" t="s">
        <v>29</v>
      </c>
      <c r="O2702"/>
      <c r="P2702" t="s">
        <v>30</v>
      </c>
      <c r="Q2702" t="s">
        <v>31</v>
      </c>
      <c r="R2702" t="s">
        <v>16729</v>
      </c>
      <c r="S2702" t="s">
        <v>2269</v>
      </c>
      <c r="T2702">
        <v>528</v>
      </c>
      <c r="U2702"/>
      <c r="V2702" t="s">
        <v>7572</v>
      </c>
      <c r="W2702" t="s">
        <v>2263</v>
      </c>
      <c r="X2702"/>
      <c r="Y2702" t="s">
        <v>33</v>
      </c>
    </row>
    <row r="2703" spans="1:25" ht="14.25" customHeight="1">
      <c r="A2703" t="s">
        <v>16730</v>
      </c>
      <c r="B2703" s="30" t="s">
        <v>16731</v>
      </c>
      <c r="C2703" s="30"/>
      <c r="D2703"/>
      <c r="E2703"/>
      <c r="F2703"/>
      <c r="G2703"/>
      <c r="H2703"/>
      <c r="I2703"/>
      <c r="J2703" t="s">
        <v>16732</v>
      </c>
      <c r="K2703"/>
      <c r="L2703" s="30" t="s">
        <v>16733</v>
      </c>
      <c r="M2703"/>
      <c r="N2703" t="s">
        <v>29</v>
      </c>
      <c r="O2703"/>
      <c r="P2703" t="s">
        <v>30</v>
      </c>
      <c r="Q2703" t="s">
        <v>31</v>
      </c>
      <c r="R2703" t="s">
        <v>16734</v>
      </c>
      <c r="S2703" t="s">
        <v>2269</v>
      </c>
      <c r="T2703">
        <v>846</v>
      </c>
      <c r="U2703"/>
      <c r="V2703" t="s">
        <v>16735</v>
      </c>
      <c r="W2703" t="s">
        <v>2263</v>
      </c>
      <c r="X2703"/>
      <c r="Y2703" t="s">
        <v>33</v>
      </c>
    </row>
    <row r="2704" spans="1:25" ht="14.25" customHeight="1">
      <c r="A2704" t="s">
        <v>16736</v>
      </c>
      <c r="B2704" s="30" t="s">
        <v>16737</v>
      </c>
      <c r="C2704" s="30"/>
      <c r="D2704"/>
      <c r="E2704"/>
      <c r="F2704"/>
      <c r="G2704"/>
      <c r="H2704"/>
      <c r="I2704"/>
      <c r="J2704" t="s">
        <v>16738</v>
      </c>
      <c r="K2704"/>
      <c r="L2704" s="30" t="s">
        <v>16739</v>
      </c>
      <c r="M2704"/>
      <c r="N2704" t="s">
        <v>29</v>
      </c>
      <c r="O2704"/>
      <c r="P2704" t="s">
        <v>30</v>
      </c>
      <c r="Q2704" t="s">
        <v>31</v>
      </c>
      <c r="R2704" t="s">
        <v>4306</v>
      </c>
      <c r="S2704" t="s">
        <v>2269</v>
      </c>
      <c r="T2704">
        <v>1301</v>
      </c>
      <c r="U2704"/>
      <c r="V2704" t="s">
        <v>16735</v>
      </c>
      <c r="W2704" t="s">
        <v>2263</v>
      </c>
      <c r="X2704"/>
      <c r="Y2704" t="s">
        <v>33</v>
      </c>
    </row>
    <row r="2705" spans="1:25" ht="14.25" customHeight="1">
      <c r="A2705" t="s">
        <v>16740</v>
      </c>
      <c r="B2705" s="30" t="s">
        <v>16741</v>
      </c>
      <c r="C2705" s="30"/>
      <c r="D2705"/>
      <c r="E2705"/>
      <c r="F2705"/>
      <c r="G2705"/>
      <c r="H2705"/>
      <c r="I2705"/>
      <c r="J2705" t="s">
        <v>16742</v>
      </c>
      <c r="K2705"/>
      <c r="L2705" s="30" t="s">
        <v>16743</v>
      </c>
      <c r="M2705"/>
      <c r="N2705" t="s">
        <v>29</v>
      </c>
      <c r="O2705"/>
      <c r="P2705" t="s">
        <v>30</v>
      </c>
      <c r="Q2705" t="s">
        <v>31</v>
      </c>
      <c r="R2705" t="s">
        <v>2389</v>
      </c>
      <c r="S2705" t="s">
        <v>2269</v>
      </c>
      <c r="T2705">
        <v>1819</v>
      </c>
      <c r="U2705"/>
      <c r="V2705" t="s">
        <v>16744</v>
      </c>
      <c r="W2705" t="s">
        <v>2263</v>
      </c>
      <c r="X2705"/>
      <c r="Y2705" t="s">
        <v>33</v>
      </c>
    </row>
    <row r="2706" spans="1:25" ht="14.25" customHeight="1">
      <c r="A2706" t="s">
        <v>16745</v>
      </c>
      <c r="B2706" s="30" t="s">
        <v>16746</v>
      </c>
      <c r="C2706" s="30"/>
      <c r="D2706"/>
      <c r="E2706"/>
      <c r="F2706"/>
      <c r="G2706"/>
      <c r="H2706"/>
      <c r="I2706"/>
      <c r="J2706" t="s">
        <v>16747</v>
      </c>
      <c r="K2706"/>
      <c r="L2706" s="30" t="s">
        <v>16748</v>
      </c>
      <c r="M2706"/>
      <c r="N2706" t="s">
        <v>29</v>
      </c>
      <c r="O2706"/>
      <c r="P2706" t="s">
        <v>30</v>
      </c>
      <c r="Q2706" t="s">
        <v>31</v>
      </c>
      <c r="R2706" t="s">
        <v>16749</v>
      </c>
      <c r="S2706" t="s">
        <v>2269</v>
      </c>
      <c r="T2706">
        <v>1075</v>
      </c>
      <c r="U2706"/>
      <c r="V2706" t="s">
        <v>16750</v>
      </c>
      <c r="W2706" t="s">
        <v>2263</v>
      </c>
      <c r="X2706"/>
      <c r="Y2706" t="s">
        <v>33</v>
      </c>
    </row>
    <row r="2707" spans="1:25" ht="14.25" customHeight="1">
      <c r="A2707" t="s">
        <v>16751</v>
      </c>
      <c r="B2707" s="30" t="s">
        <v>16752</v>
      </c>
      <c r="C2707" s="30"/>
      <c r="D2707"/>
      <c r="E2707"/>
      <c r="F2707"/>
      <c r="G2707"/>
      <c r="H2707"/>
      <c r="I2707"/>
      <c r="J2707" t="s">
        <v>16753</v>
      </c>
      <c r="K2707"/>
      <c r="L2707" s="30" t="s">
        <v>16754</v>
      </c>
      <c r="M2707"/>
      <c r="N2707" t="s">
        <v>29</v>
      </c>
      <c r="O2707"/>
      <c r="P2707" t="s">
        <v>30</v>
      </c>
      <c r="Q2707" t="s">
        <v>31</v>
      </c>
      <c r="R2707" t="s">
        <v>16755</v>
      </c>
      <c r="S2707" t="s">
        <v>2269</v>
      </c>
      <c r="T2707">
        <v>149</v>
      </c>
      <c r="U2707"/>
      <c r="V2707" t="s">
        <v>7572</v>
      </c>
      <c r="W2707" t="s">
        <v>2263</v>
      </c>
      <c r="X2707"/>
      <c r="Y2707" t="s">
        <v>33</v>
      </c>
    </row>
    <row r="2708" spans="1:25" ht="14.25" customHeight="1">
      <c r="A2708" t="s">
        <v>16756</v>
      </c>
      <c r="B2708" s="30" t="s">
        <v>16757</v>
      </c>
      <c r="C2708" s="30"/>
      <c r="D2708"/>
      <c r="E2708"/>
      <c r="F2708"/>
      <c r="G2708"/>
      <c r="H2708"/>
      <c r="I2708"/>
      <c r="J2708" t="s">
        <v>16758</v>
      </c>
      <c r="K2708"/>
      <c r="L2708" s="30" t="s">
        <v>16759</v>
      </c>
      <c r="M2708"/>
      <c r="N2708" t="s">
        <v>29</v>
      </c>
      <c r="O2708"/>
      <c r="P2708" t="s">
        <v>30</v>
      </c>
      <c r="Q2708" t="s">
        <v>31</v>
      </c>
      <c r="R2708" t="s">
        <v>16760</v>
      </c>
      <c r="S2708" t="s">
        <v>2269</v>
      </c>
      <c r="T2708">
        <v>828</v>
      </c>
      <c r="U2708"/>
      <c r="V2708" t="s">
        <v>16761</v>
      </c>
      <c r="W2708" t="s">
        <v>2263</v>
      </c>
      <c r="X2708"/>
      <c r="Y2708" t="s">
        <v>33</v>
      </c>
    </row>
    <row r="2709" spans="1:25" ht="14.25" customHeight="1">
      <c r="A2709" t="s">
        <v>16762</v>
      </c>
      <c r="B2709" s="30" t="s">
        <v>16763</v>
      </c>
      <c r="C2709" s="30"/>
      <c r="D2709"/>
      <c r="E2709"/>
      <c r="F2709"/>
      <c r="G2709"/>
      <c r="H2709"/>
      <c r="I2709"/>
      <c r="J2709" t="s">
        <v>16764</v>
      </c>
      <c r="K2709"/>
      <c r="L2709" s="30" t="s">
        <v>16765</v>
      </c>
      <c r="M2709"/>
      <c r="N2709" t="s">
        <v>29</v>
      </c>
      <c r="O2709"/>
      <c r="P2709" t="s">
        <v>30</v>
      </c>
      <c r="Q2709" t="s">
        <v>31</v>
      </c>
      <c r="R2709" t="s">
        <v>16766</v>
      </c>
      <c r="S2709" t="s">
        <v>2269</v>
      </c>
      <c r="T2709">
        <v>2029</v>
      </c>
      <c r="U2709"/>
      <c r="V2709" t="s">
        <v>16761</v>
      </c>
      <c r="W2709" t="s">
        <v>2263</v>
      </c>
      <c r="X2709"/>
      <c r="Y2709" t="s">
        <v>33</v>
      </c>
    </row>
    <row r="2710" spans="1:25" ht="14.25" customHeight="1">
      <c r="A2710" t="s">
        <v>16767</v>
      </c>
      <c r="B2710" s="30" t="s">
        <v>16768</v>
      </c>
      <c r="C2710" s="30"/>
      <c r="D2710"/>
      <c r="E2710"/>
      <c r="F2710"/>
      <c r="G2710"/>
      <c r="H2710"/>
      <c r="I2710"/>
      <c r="J2710" t="s">
        <v>16769</v>
      </c>
      <c r="K2710"/>
      <c r="L2710" s="30" t="s">
        <v>16770</v>
      </c>
      <c r="M2710"/>
      <c r="N2710" t="s">
        <v>29</v>
      </c>
      <c r="O2710"/>
      <c r="P2710" t="s">
        <v>30</v>
      </c>
      <c r="Q2710" t="s">
        <v>31</v>
      </c>
      <c r="R2710" t="s">
        <v>13330</v>
      </c>
      <c r="S2710" t="s">
        <v>2269</v>
      </c>
      <c r="T2710">
        <v>2827</v>
      </c>
      <c r="U2710"/>
      <c r="V2710" t="s">
        <v>16761</v>
      </c>
      <c r="W2710" t="s">
        <v>2263</v>
      </c>
      <c r="X2710"/>
      <c r="Y2710" t="s">
        <v>33</v>
      </c>
    </row>
    <row r="2711" spans="1:25" ht="14.25" customHeight="1">
      <c r="A2711" t="s">
        <v>16771</v>
      </c>
      <c r="B2711" s="30" t="s">
        <v>16772</v>
      </c>
      <c r="C2711" s="30"/>
      <c r="D2711"/>
      <c r="E2711"/>
      <c r="F2711"/>
      <c r="G2711"/>
      <c r="H2711"/>
      <c r="I2711"/>
      <c r="J2711" t="s">
        <v>16773</v>
      </c>
      <c r="K2711"/>
      <c r="L2711" s="30" t="s">
        <v>16774</v>
      </c>
      <c r="M2711"/>
      <c r="N2711" t="s">
        <v>29</v>
      </c>
      <c r="O2711"/>
      <c r="P2711" t="s">
        <v>30</v>
      </c>
      <c r="Q2711" t="s">
        <v>31</v>
      </c>
      <c r="R2711" t="s">
        <v>16775</v>
      </c>
      <c r="S2711" t="s">
        <v>2269</v>
      </c>
      <c r="T2711">
        <v>3815</v>
      </c>
      <c r="U2711"/>
      <c r="V2711" t="s">
        <v>16776</v>
      </c>
      <c r="W2711" t="s">
        <v>2263</v>
      </c>
      <c r="X2711"/>
      <c r="Y2711" t="s">
        <v>33</v>
      </c>
    </row>
    <row r="2712" spans="1:25" ht="14.25" customHeight="1">
      <c r="A2712" t="s">
        <v>16777</v>
      </c>
      <c r="B2712" s="30" t="s">
        <v>16778</v>
      </c>
      <c r="C2712" s="30"/>
      <c r="D2712"/>
      <c r="E2712"/>
      <c r="F2712"/>
      <c r="G2712"/>
      <c r="H2712"/>
      <c r="I2712"/>
      <c r="J2712" t="s">
        <v>16779</v>
      </c>
      <c r="K2712"/>
      <c r="L2712" s="30" t="s">
        <v>16780</v>
      </c>
      <c r="M2712"/>
      <c r="N2712" t="s">
        <v>29</v>
      </c>
      <c r="O2712"/>
      <c r="P2712" t="s">
        <v>30</v>
      </c>
      <c r="Q2712" t="s">
        <v>31</v>
      </c>
      <c r="R2712" t="s">
        <v>16781</v>
      </c>
      <c r="S2712" t="s">
        <v>2269</v>
      </c>
      <c r="T2712">
        <v>2606</v>
      </c>
      <c r="U2712"/>
      <c r="V2712" t="s">
        <v>16782</v>
      </c>
      <c r="W2712" t="s">
        <v>2263</v>
      </c>
      <c r="X2712"/>
      <c r="Y2712" t="s">
        <v>33</v>
      </c>
    </row>
    <row r="2713" spans="1:25" ht="14.25" customHeight="1">
      <c r="A2713" t="s">
        <v>16783</v>
      </c>
      <c r="B2713" s="30" t="s">
        <v>16784</v>
      </c>
      <c r="C2713" s="30"/>
      <c r="D2713"/>
      <c r="E2713"/>
      <c r="F2713"/>
      <c r="G2713"/>
      <c r="H2713"/>
      <c r="I2713"/>
      <c r="J2713" t="s">
        <v>16785</v>
      </c>
      <c r="K2713"/>
      <c r="L2713" s="30" t="s">
        <v>16786</v>
      </c>
      <c r="M2713"/>
      <c r="N2713" t="s">
        <v>29</v>
      </c>
      <c r="O2713"/>
      <c r="P2713" t="s">
        <v>30</v>
      </c>
      <c r="Q2713" t="s">
        <v>31</v>
      </c>
      <c r="R2713" t="s">
        <v>4306</v>
      </c>
      <c r="S2713" t="s">
        <v>2269</v>
      </c>
      <c r="T2713">
        <v>1351</v>
      </c>
      <c r="U2713"/>
      <c r="V2713" t="s">
        <v>16787</v>
      </c>
      <c r="W2713" t="s">
        <v>2263</v>
      </c>
      <c r="X2713"/>
      <c r="Y2713" t="s">
        <v>33</v>
      </c>
    </row>
    <row r="2714" spans="1:25" ht="14.25" customHeight="1">
      <c r="A2714" t="s">
        <v>16788</v>
      </c>
      <c r="B2714" s="30" t="s">
        <v>16789</v>
      </c>
      <c r="C2714" s="30"/>
      <c r="D2714"/>
      <c r="E2714"/>
      <c r="F2714"/>
      <c r="G2714"/>
      <c r="H2714"/>
      <c r="I2714"/>
      <c r="J2714" t="s">
        <v>16790</v>
      </c>
      <c r="K2714"/>
      <c r="L2714" s="30" t="s">
        <v>16791</v>
      </c>
      <c r="M2714"/>
      <c r="N2714" t="s">
        <v>29</v>
      </c>
      <c r="O2714"/>
      <c r="P2714" t="s">
        <v>30</v>
      </c>
      <c r="Q2714" t="s">
        <v>31</v>
      </c>
      <c r="R2714" t="s">
        <v>16792</v>
      </c>
      <c r="S2714" t="s">
        <v>2269</v>
      </c>
      <c r="T2714">
        <v>752</v>
      </c>
      <c r="U2714"/>
      <c r="V2714" t="s">
        <v>16793</v>
      </c>
      <c r="W2714" t="s">
        <v>2263</v>
      </c>
      <c r="X2714"/>
      <c r="Y2714" t="s">
        <v>33</v>
      </c>
    </row>
    <row r="2715" spans="1:25" ht="14.25" customHeight="1">
      <c r="A2715" t="s">
        <v>16794</v>
      </c>
      <c r="B2715" s="30" t="s">
        <v>16795</v>
      </c>
      <c r="C2715" s="30"/>
      <c r="D2715"/>
      <c r="E2715"/>
      <c r="F2715"/>
      <c r="G2715"/>
      <c r="H2715"/>
      <c r="I2715"/>
      <c r="J2715" t="s">
        <v>16796</v>
      </c>
      <c r="K2715"/>
      <c r="L2715" s="30" t="s">
        <v>16797</v>
      </c>
      <c r="M2715"/>
      <c r="N2715" t="s">
        <v>29</v>
      </c>
      <c r="O2715"/>
      <c r="P2715" t="s">
        <v>30</v>
      </c>
      <c r="Q2715" t="s">
        <v>31</v>
      </c>
      <c r="R2715" t="s">
        <v>7174</v>
      </c>
      <c r="S2715" t="s">
        <v>2269</v>
      </c>
      <c r="T2715">
        <v>1215</v>
      </c>
      <c r="U2715"/>
      <c r="V2715" t="s">
        <v>16793</v>
      </c>
      <c r="W2715" t="s">
        <v>2263</v>
      </c>
      <c r="X2715"/>
      <c r="Y2715" t="s">
        <v>33</v>
      </c>
    </row>
    <row r="2716" spans="1:25" ht="14.25" customHeight="1">
      <c r="A2716" t="s">
        <v>16798</v>
      </c>
      <c r="B2716" s="30"/>
      <c r="C2716" s="30" t="s">
        <v>16799</v>
      </c>
      <c r="D2716"/>
      <c r="E2716"/>
      <c r="F2716"/>
      <c r="G2716"/>
      <c r="H2716"/>
      <c r="I2716"/>
      <c r="J2716" t="s">
        <v>16800</v>
      </c>
      <c r="K2716"/>
      <c r="L2716" s="30" t="s">
        <v>16801</v>
      </c>
      <c r="M2716"/>
      <c r="N2716" t="s">
        <v>29</v>
      </c>
      <c r="O2716"/>
      <c r="P2716" t="s">
        <v>30</v>
      </c>
      <c r="Q2716" t="s">
        <v>31</v>
      </c>
      <c r="R2716" t="s">
        <v>16802</v>
      </c>
      <c r="S2716" t="s">
        <v>2269</v>
      </c>
      <c r="T2716">
        <v>10257</v>
      </c>
      <c r="U2716"/>
      <c r="V2716" t="s">
        <v>16803</v>
      </c>
      <c r="W2716" t="s">
        <v>2263</v>
      </c>
      <c r="X2716"/>
      <c r="Y2716" t="s">
        <v>33</v>
      </c>
    </row>
    <row r="2717" spans="1:25" ht="14.25" customHeight="1">
      <c r="A2717" t="s">
        <v>16804</v>
      </c>
      <c r="B2717" s="30" t="s">
        <v>16805</v>
      </c>
      <c r="C2717" s="30" t="s">
        <v>16806</v>
      </c>
      <c r="D2717"/>
      <c r="E2717"/>
      <c r="F2717"/>
      <c r="G2717"/>
      <c r="H2717"/>
      <c r="I2717"/>
      <c r="J2717" t="s">
        <v>16807</v>
      </c>
      <c r="K2717"/>
      <c r="L2717" s="30" t="s">
        <v>16808</v>
      </c>
      <c r="M2717"/>
      <c r="N2717" t="s">
        <v>29</v>
      </c>
      <c r="O2717"/>
      <c r="P2717" t="s">
        <v>30</v>
      </c>
      <c r="Q2717" t="s">
        <v>31</v>
      </c>
      <c r="R2717" t="s">
        <v>16809</v>
      </c>
      <c r="S2717" t="s">
        <v>16809</v>
      </c>
      <c r="T2717">
        <v>10335</v>
      </c>
      <c r="U2717"/>
      <c r="V2717" t="s">
        <v>16810</v>
      </c>
      <c r="W2717" t="s">
        <v>2263</v>
      </c>
      <c r="X2717"/>
      <c r="Y2717" t="s">
        <v>33</v>
      </c>
    </row>
    <row r="2718" spans="1:25" ht="14.25" customHeight="1">
      <c r="A2718" t="s">
        <v>16811</v>
      </c>
      <c r="B2718" s="30" t="s">
        <v>16812</v>
      </c>
      <c r="C2718" s="30" t="s">
        <v>16813</v>
      </c>
      <c r="D2718"/>
      <c r="E2718"/>
      <c r="F2718"/>
      <c r="G2718"/>
      <c r="H2718"/>
      <c r="I2718"/>
      <c r="J2718" t="s">
        <v>16814</v>
      </c>
      <c r="K2718"/>
      <c r="L2718" s="30" t="s">
        <v>16815</v>
      </c>
      <c r="M2718"/>
      <c r="N2718" t="s">
        <v>29</v>
      </c>
      <c r="O2718"/>
      <c r="P2718" t="s">
        <v>30</v>
      </c>
      <c r="Q2718" t="s">
        <v>31</v>
      </c>
      <c r="R2718" t="s">
        <v>7633</v>
      </c>
      <c r="S2718" t="s">
        <v>7633</v>
      </c>
      <c r="T2718">
        <v>11062</v>
      </c>
      <c r="U2718"/>
      <c r="V2718" t="s">
        <v>619</v>
      </c>
      <c r="W2718" t="s">
        <v>2263</v>
      </c>
      <c r="X2718"/>
      <c r="Y2718" t="s">
        <v>33</v>
      </c>
    </row>
    <row r="2719" spans="1:25" ht="14.25" customHeight="1">
      <c r="A2719" t="s">
        <v>16816</v>
      </c>
      <c r="B2719" s="30" t="s">
        <v>16817</v>
      </c>
      <c r="C2719" s="30" t="s">
        <v>16818</v>
      </c>
      <c r="D2719"/>
      <c r="E2719"/>
      <c r="F2719"/>
      <c r="G2719"/>
      <c r="H2719"/>
      <c r="I2719"/>
      <c r="J2719" t="s">
        <v>16819</v>
      </c>
      <c r="K2719"/>
      <c r="L2719" s="30" t="s">
        <v>16820</v>
      </c>
      <c r="M2719"/>
      <c r="N2719" t="s">
        <v>29</v>
      </c>
      <c r="O2719"/>
      <c r="P2719" t="s">
        <v>30</v>
      </c>
      <c r="Q2719" t="s">
        <v>31</v>
      </c>
      <c r="R2719" t="s">
        <v>16821</v>
      </c>
      <c r="S2719" t="s">
        <v>16821</v>
      </c>
      <c r="T2719">
        <v>11788</v>
      </c>
      <c r="U2719"/>
      <c r="V2719" t="s">
        <v>16810</v>
      </c>
      <c r="W2719" t="s">
        <v>2263</v>
      </c>
      <c r="X2719"/>
      <c r="Y2719" t="s">
        <v>33</v>
      </c>
    </row>
    <row r="2720" spans="1:25" ht="14.25" customHeight="1">
      <c r="A2720" t="s">
        <v>16822</v>
      </c>
      <c r="B2720" s="30" t="s">
        <v>16823</v>
      </c>
      <c r="C2720" s="30" t="s">
        <v>16824</v>
      </c>
      <c r="D2720"/>
      <c r="E2720"/>
      <c r="F2720"/>
      <c r="G2720"/>
      <c r="H2720"/>
      <c r="I2720"/>
      <c r="J2720" t="s">
        <v>16825</v>
      </c>
      <c r="K2720"/>
      <c r="L2720" s="30" t="s">
        <v>16826</v>
      </c>
      <c r="M2720"/>
      <c r="N2720" t="s">
        <v>29</v>
      </c>
      <c r="O2720"/>
      <c r="P2720" t="s">
        <v>30</v>
      </c>
      <c r="Q2720" t="s">
        <v>31</v>
      </c>
      <c r="R2720" t="s">
        <v>16827</v>
      </c>
      <c r="S2720" t="s">
        <v>16827</v>
      </c>
      <c r="T2720" t="s">
        <v>16826</v>
      </c>
      <c r="U2720"/>
      <c r="V2720" t="s">
        <v>619</v>
      </c>
      <c r="W2720" t="s">
        <v>2263</v>
      </c>
      <c r="X2720"/>
      <c r="Y2720" t="s">
        <v>33</v>
      </c>
    </row>
    <row r="2721" spans="1:25" ht="14.25" customHeight="1">
      <c r="A2721" t="s">
        <v>16828</v>
      </c>
      <c r="B2721" s="30" t="s">
        <v>16829</v>
      </c>
      <c r="C2721" s="30" t="s">
        <v>16830</v>
      </c>
      <c r="D2721"/>
      <c r="E2721"/>
      <c r="F2721"/>
      <c r="G2721"/>
      <c r="H2721"/>
      <c r="I2721"/>
      <c r="J2721" t="s">
        <v>16831</v>
      </c>
      <c r="K2721"/>
      <c r="L2721" s="30" t="s">
        <v>16832</v>
      </c>
      <c r="M2721"/>
      <c r="N2721" t="s">
        <v>29</v>
      </c>
      <c r="O2721"/>
      <c r="P2721" t="s">
        <v>30</v>
      </c>
      <c r="Q2721" t="s">
        <v>31</v>
      </c>
      <c r="R2721" t="s">
        <v>16833</v>
      </c>
      <c r="S2721" t="s">
        <v>16834</v>
      </c>
      <c r="T2721" t="s">
        <v>16832</v>
      </c>
      <c r="U2721"/>
      <c r="V2721" t="s">
        <v>619</v>
      </c>
      <c r="W2721" t="s">
        <v>2263</v>
      </c>
      <c r="X2721"/>
      <c r="Y2721" t="s">
        <v>33</v>
      </c>
    </row>
    <row r="2722" spans="1:25" ht="14.25" customHeight="1">
      <c r="A2722" t="s">
        <v>16835</v>
      </c>
      <c r="B2722" s="30" t="s">
        <v>16836</v>
      </c>
      <c r="C2722" s="30" t="s">
        <v>16837</v>
      </c>
      <c r="D2722"/>
      <c r="E2722"/>
      <c r="F2722"/>
      <c r="G2722"/>
      <c r="H2722"/>
      <c r="I2722"/>
      <c r="J2722" t="s">
        <v>16838</v>
      </c>
      <c r="K2722"/>
      <c r="L2722" s="30" t="s">
        <v>16839</v>
      </c>
      <c r="M2722"/>
      <c r="N2722" t="s">
        <v>29</v>
      </c>
      <c r="O2722"/>
      <c r="P2722" t="s">
        <v>30</v>
      </c>
      <c r="Q2722" t="s">
        <v>31</v>
      </c>
      <c r="R2722" t="s">
        <v>4108</v>
      </c>
      <c r="S2722" t="s">
        <v>4108</v>
      </c>
      <c r="T2722">
        <v>10676</v>
      </c>
      <c r="U2722"/>
      <c r="V2722" t="s">
        <v>16810</v>
      </c>
      <c r="W2722" t="s">
        <v>2263</v>
      </c>
      <c r="X2722"/>
      <c r="Y2722" t="s">
        <v>33</v>
      </c>
    </row>
    <row r="2723" spans="1:25" ht="14.25" customHeight="1">
      <c r="A2723" t="s">
        <v>16840</v>
      </c>
      <c r="B2723" s="30" t="s">
        <v>16841</v>
      </c>
      <c r="C2723" s="30" t="s">
        <v>16842</v>
      </c>
      <c r="D2723"/>
      <c r="E2723"/>
      <c r="F2723"/>
      <c r="G2723"/>
      <c r="H2723"/>
      <c r="I2723"/>
      <c r="J2723" t="s">
        <v>16843</v>
      </c>
      <c r="K2723"/>
      <c r="L2723" s="30" t="s">
        <v>16844</v>
      </c>
      <c r="M2723"/>
      <c r="N2723" t="s">
        <v>29</v>
      </c>
      <c r="O2723"/>
      <c r="P2723" t="s">
        <v>30</v>
      </c>
      <c r="Q2723" t="s">
        <v>31</v>
      </c>
      <c r="R2723" t="s">
        <v>4115</v>
      </c>
      <c r="S2723" t="s">
        <v>4115</v>
      </c>
      <c r="T2723">
        <v>11350</v>
      </c>
      <c r="U2723"/>
      <c r="V2723" t="s">
        <v>16810</v>
      </c>
      <c r="W2723" t="s">
        <v>2263</v>
      </c>
      <c r="X2723"/>
      <c r="Y2723" t="s">
        <v>33</v>
      </c>
    </row>
    <row r="2724" spans="1:25" ht="14.25" customHeight="1">
      <c r="A2724" t="s">
        <v>16845</v>
      </c>
      <c r="B2724" s="30" t="s">
        <v>16846</v>
      </c>
      <c r="C2724" s="30"/>
      <c r="D2724"/>
      <c r="E2724"/>
      <c r="F2724"/>
      <c r="G2724"/>
      <c r="H2724"/>
      <c r="I2724"/>
      <c r="J2724" t="s">
        <v>16847</v>
      </c>
      <c r="K2724"/>
      <c r="L2724" s="30" t="s">
        <v>16848</v>
      </c>
      <c r="M2724"/>
      <c r="N2724" t="s">
        <v>29</v>
      </c>
      <c r="O2724"/>
      <c r="P2724" t="s">
        <v>30</v>
      </c>
      <c r="Q2724" t="s">
        <v>31</v>
      </c>
      <c r="R2724" t="s">
        <v>9231</v>
      </c>
      <c r="S2724" t="s">
        <v>2269</v>
      </c>
      <c r="T2724">
        <v>2646</v>
      </c>
      <c r="U2724"/>
      <c r="V2724" t="s">
        <v>16849</v>
      </c>
      <c r="W2724" t="s">
        <v>2263</v>
      </c>
      <c r="X2724"/>
      <c r="Y2724" t="s">
        <v>33</v>
      </c>
    </row>
    <row r="2725" spans="1:25" ht="14.25" customHeight="1">
      <c r="A2725" t="s">
        <v>16850</v>
      </c>
      <c r="B2725" s="30" t="s">
        <v>16851</v>
      </c>
      <c r="C2725" s="30"/>
      <c r="D2725"/>
      <c r="E2725"/>
      <c r="F2725"/>
      <c r="G2725"/>
      <c r="H2725"/>
      <c r="I2725"/>
      <c r="J2725" t="s">
        <v>16852</v>
      </c>
      <c r="K2725"/>
      <c r="L2725" s="30" t="s">
        <v>16853</v>
      </c>
      <c r="M2725"/>
      <c r="N2725" t="s">
        <v>29</v>
      </c>
      <c r="O2725"/>
      <c r="P2725" t="s">
        <v>30</v>
      </c>
      <c r="Q2725" t="s">
        <v>31</v>
      </c>
      <c r="R2725" t="s">
        <v>10598</v>
      </c>
      <c r="S2725" t="s">
        <v>2269</v>
      </c>
      <c r="T2725">
        <v>5678</v>
      </c>
      <c r="U2725"/>
      <c r="V2725" t="s">
        <v>16854</v>
      </c>
      <c r="W2725" t="s">
        <v>2263</v>
      </c>
      <c r="X2725"/>
      <c r="Y2725" t="s">
        <v>33</v>
      </c>
    </row>
    <row r="2726" spans="1:25" ht="14.25" customHeight="1">
      <c r="A2726" t="s">
        <v>16855</v>
      </c>
      <c r="B2726" s="30" t="s">
        <v>16856</v>
      </c>
      <c r="C2726" s="30"/>
      <c r="D2726"/>
      <c r="E2726"/>
      <c r="F2726"/>
      <c r="G2726"/>
      <c r="H2726"/>
      <c r="I2726"/>
      <c r="J2726" t="s">
        <v>16857</v>
      </c>
      <c r="K2726"/>
      <c r="L2726" s="30" t="s">
        <v>16858</v>
      </c>
      <c r="M2726"/>
      <c r="N2726" t="s">
        <v>29</v>
      </c>
      <c r="O2726"/>
      <c r="P2726" t="s">
        <v>30</v>
      </c>
      <c r="Q2726" t="s">
        <v>31</v>
      </c>
      <c r="R2726" t="s">
        <v>16859</v>
      </c>
      <c r="S2726" t="s">
        <v>2269</v>
      </c>
      <c r="T2726">
        <v>6069</v>
      </c>
      <c r="U2726"/>
      <c r="V2726" t="s">
        <v>16854</v>
      </c>
      <c r="W2726" t="s">
        <v>2263</v>
      </c>
      <c r="X2726"/>
      <c r="Y2726" t="s">
        <v>33</v>
      </c>
    </row>
    <row r="2727" spans="1:25" ht="14.25" customHeight="1">
      <c r="A2727" t="s">
        <v>16860</v>
      </c>
      <c r="B2727" s="30" t="s">
        <v>16861</v>
      </c>
      <c r="C2727" s="30"/>
      <c r="D2727"/>
      <c r="E2727"/>
      <c r="F2727"/>
      <c r="G2727"/>
      <c r="H2727"/>
      <c r="I2727"/>
      <c r="J2727" t="s">
        <v>16862</v>
      </c>
      <c r="K2727"/>
      <c r="L2727" s="30" t="s">
        <v>16863</v>
      </c>
      <c r="M2727"/>
      <c r="N2727" t="s">
        <v>29</v>
      </c>
      <c r="O2727"/>
      <c r="P2727" t="s">
        <v>30</v>
      </c>
      <c r="Q2727" t="s">
        <v>31</v>
      </c>
      <c r="R2727" t="s">
        <v>16864</v>
      </c>
      <c r="S2727" t="s">
        <v>2269</v>
      </c>
      <c r="T2727">
        <v>6502</v>
      </c>
      <c r="U2727"/>
      <c r="V2727" t="s">
        <v>16865</v>
      </c>
      <c r="W2727" t="s">
        <v>2263</v>
      </c>
      <c r="X2727"/>
      <c r="Y2727" t="s">
        <v>33</v>
      </c>
    </row>
    <row r="2728" spans="1:25" ht="14.25" customHeight="1">
      <c r="A2728" t="s">
        <v>16866</v>
      </c>
      <c r="B2728" s="30" t="s">
        <v>16867</v>
      </c>
      <c r="C2728" s="30"/>
      <c r="D2728"/>
      <c r="E2728"/>
      <c r="F2728"/>
      <c r="G2728"/>
      <c r="H2728"/>
      <c r="I2728"/>
      <c r="J2728" t="s">
        <v>16868</v>
      </c>
      <c r="K2728"/>
      <c r="L2728" s="30" t="s">
        <v>16869</v>
      </c>
      <c r="M2728"/>
      <c r="N2728" t="s">
        <v>29</v>
      </c>
      <c r="O2728"/>
      <c r="P2728" t="s">
        <v>30</v>
      </c>
      <c r="Q2728" t="s">
        <v>31</v>
      </c>
      <c r="R2728" t="s">
        <v>16870</v>
      </c>
      <c r="S2728" t="s">
        <v>2269</v>
      </c>
      <c r="T2728">
        <v>6817</v>
      </c>
      <c r="U2728"/>
      <c r="V2728" t="s">
        <v>16871</v>
      </c>
      <c r="W2728" t="s">
        <v>2263</v>
      </c>
      <c r="X2728"/>
      <c r="Y2728" t="s">
        <v>33</v>
      </c>
    </row>
    <row r="2729" spans="1:25" ht="14.25" customHeight="1">
      <c r="A2729" t="s">
        <v>16872</v>
      </c>
      <c r="B2729" s="30" t="s">
        <v>16873</v>
      </c>
      <c r="C2729" s="30"/>
      <c r="D2729"/>
      <c r="E2729"/>
      <c r="F2729"/>
      <c r="G2729"/>
      <c r="H2729"/>
      <c r="I2729"/>
      <c r="J2729" t="s">
        <v>16874</v>
      </c>
      <c r="K2729"/>
      <c r="L2729" s="30" t="s">
        <v>16875</v>
      </c>
      <c r="M2729"/>
      <c r="N2729" t="s">
        <v>29</v>
      </c>
      <c r="O2729"/>
      <c r="P2729" t="s">
        <v>30</v>
      </c>
      <c r="Q2729" t="s">
        <v>31</v>
      </c>
      <c r="R2729" t="s">
        <v>16876</v>
      </c>
      <c r="S2729" t="s">
        <v>16876</v>
      </c>
      <c r="T2729">
        <v>8660</v>
      </c>
      <c r="U2729"/>
      <c r="V2729" t="s">
        <v>16854</v>
      </c>
      <c r="W2729" t="s">
        <v>2263</v>
      </c>
      <c r="X2729"/>
      <c r="Y2729" t="s">
        <v>33</v>
      </c>
    </row>
    <row r="2730" spans="1:25" ht="14.25" customHeight="1">
      <c r="A2730" t="s">
        <v>16877</v>
      </c>
      <c r="B2730" s="30" t="s">
        <v>16878</v>
      </c>
      <c r="C2730" s="30"/>
      <c r="D2730"/>
      <c r="E2730"/>
      <c r="F2730"/>
      <c r="G2730"/>
      <c r="H2730"/>
      <c r="I2730"/>
      <c r="J2730" t="s">
        <v>16879</v>
      </c>
      <c r="K2730"/>
      <c r="L2730" s="30" t="s">
        <v>16880</v>
      </c>
      <c r="M2730"/>
      <c r="N2730" t="s">
        <v>29</v>
      </c>
      <c r="O2730"/>
      <c r="P2730" t="s">
        <v>30</v>
      </c>
      <c r="Q2730" t="s">
        <v>31</v>
      </c>
      <c r="R2730" t="s">
        <v>14155</v>
      </c>
      <c r="S2730" t="s">
        <v>2269</v>
      </c>
      <c r="T2730">
        <v>7250</v>
      </c>
      <c r="U2730"/>
      <c r="V2730" t="s">
        <v>16881</v>
      </c>
      <c r="W2730" t="s">
        <v>2263</v>
      </c>
      <c r="X2730"/>
      <c r="Y2730" t="s">
        <v>33</v>
      </c>
    </row>
    <row r="2731" spans="1:25" ht="14.25" customHeight="1">
      <c r="A2731" t="s">
        <v>16882</v>
      </c>
      <c r="B2731" s="30" t="s">
        <v>16883</v>
      </c>
      <c r="C2731" s="30"/>
      <c r="D2731"/>
      <c r="E2731"/>
      <c r="F2731"/>
      <c r="G2731"/>
      <c r="H2731"/>
      <c r="I2731"/>
      <c r="J2731" t="s">
        <v>16884</v>
      </c>
      <c r="K2731"/>
      <c r="L2731" s="30" t="s">
        <v>16885</v>
      </c>
      <c r="M2731"/>
      <c r="N2731" t="s">
        <v>29</v>
      </c>
      <c r="O2731"/>
      <c r="P2731" t="s">
        <v>30</v>
      </c>
      <c r="Q2731" t="s">
        <v>31</v>
      </c>
      <c r="R2731" t="s">
        <v>14165</v>
      </c>
      <c r="S2731" t="s">
        <v>2269</v>
      </c>
      <c r="T2731">
        <v>7537</v>
      </c>
      <c r="U2731"/>
      <c r="V2731" t="s">
        <v>16886</v>
      </c>
      <c r="W2731" t="s">
        <v>2263</v>
      </c>
      <c r="X2731"/>
      <c r="Y2731" t="s">
        <v>33</v>
      </c>
    </row>
    <row r="2732" spans="1:25" ht="14.25" customHeight="1">
      <c r="A2732" t="s">
        <v>16887</v>
      </c>
      <c r="B2732" s="30" t="s">
        <v>16888</v>
      </c>
      <c r="C2732" s="30"/>
      <c r="D2732"/>
      <c r="E2732"/>
      <c r="F2732"/>
      <c r="G2732"/>
      <c r="H2732"/>
      <c r="I2732"/>
      <c r="J2732" t="s">
        <v>16889</v>
      </c>
      <c r="K2732"/>
      <c r="L2732" s="30" t="s">
        <v>16890</v>
      </c>
      <c r="M2732"/>
      <c r="N2732" t="s">
        <v>29</v>
      </c>
      <c r="O2732"/>
      <c r="P2732" t="s">
        <v>30</v>
      </c>
      <c r="Q2732" t="s">
        <v>31</v>
      </c>
      <c r="R2732" t="s">
        <v>13017</v>
      </c>
      <c r="S2732" t="s">
        <v>2269</v>
      </c>
      <c r="T2732">
        <v>7876</v>
      </c>
      <c r="U2732"/>
      <c r="V2732" t="s">
        <v>16886</v>
      </c>
      <c r="W2732" t="s">
        <v>2263</v>
      </c>
      <c r="X2732"/>
      <c r="Y2732" t="s">
        <v>33</v>
      </c>
    </row>
    <row r="2733" spans="1:25" ht="14.25" customHeight="1">
      <c r="A2733" t="s">
        <v>16891</v>
      </c>
      <c r="B2733" s="30" t="s">
        <v>16892</v>
      </c>
      <c r="C2733" s="30"/>
      <c r="D2733"/>
      <c r="E2733"/>
      <c r="F2733"/>
      <c r="G2733"/>
      <c r="H2733"/>
      <c r="I2733"/>
      <c r="J2733" t="s">
        <v>16893</v>
      </c>
      <c r="K2733"/>
      <c r="L2733" s="30" t="s">
        <v>16894</v>
      </c>
      <c r="M2733"/>
      <c r="N2733" t="s">
        <v>29</v>
      </c>
      <c r="O2733"/>
      <c r="P2733" t="s">
        <v>30</v>
      </c>
      <c r="Q2733" t="s">
        <v>31</v>
      </c>
      <c r="R2733" t="s">
        <v>16895</v>
      </c>
      <c r="S2733" t="s">
        <v>2269</v>
      </c>
      <c r="T2733">
        <v>8299</v>
      </c>
      <c r="U2733"/>
      <c r="V2733" t="s">
        <v>16896</v>
      </c>
      <c r="W2733" t="s">
        <v>2263</v>
      </c>
      <c r="X2733"/>
      <c r="Y2733" t="s">
        <v>33</v>
      </c>
    </row>
    <row r="2734" spans="1:25" ht="14.25" customHeight="1">
      <c r="A2734" t="s">
        <v>16897</v>
      </c>
      <c r="B2734" s="30" t="s">
        <v>16898</v>
      </c>
      <c r="C2734" s="30"/>
      <c r="D2734"/>
      <c r="E2734"/>
      <c r="F2734"/>
      <c r="G2734"/>
      <c r="H2734"/>
      <c r="I2734"/>
      <c r="J2734" t="s">
        <v>16899</v>
      </c>
      <c r="K2734"/>
      <c r="L2734" s="30" t="s">
        <v>16900</v>
      </c>
      <c r="M2734"/>
      <c r="N2734" t="s">
        <v>29</v>
      </c>
      <c r="O2734"/>
      <c r="P2734" t="s">
        <v>30</v>
      </c>
      <c r="Q2734" t="s">
        <v>31</v>
      </c>
      <c r="R2734" t="s">
        <v>16901</v>
      </c>
      <c r="S2734" t="s">
        <v>16901</v>
      </c>
      <c r="T2734">
        <v>9023</v>
      </c>
      <c r="U2734"/>
      <c r="V2734" t="s">
        <v>16854</v>
      </c>
      <c r="W2734" t="s">
        <v>2263</v>
      </c>
      <c r="X2734"/>
      <c r="Y2734" t="s">
        <v>33</v>
      </c>
    </row>
    <row r="2735" spans="1:25" ht="14.25" customHeight="1">
      <c r="A2735" t="s">
        <v>16902</v>
      </c>
      <c r="B2735" s="30" t="s">
        <v>16903</v>
      </c>
      <c r="C2735" s="30"/>
      <c r="D2735"/>
      <c r="E2735"/>
      <c r="F2735"/>
      <c r="G2735"/>
      <c r="H2735"/>
      <c r="I2735"/>
      <c r="J2735" t="s">
        <v>16904</v>
      </c>
      <c r="K2735"/>
      <c r="L2735" s="30" t="s">
        <v>16905</v>
      </c>
      <c r="M2735"/>
      <c r="N2735" t="s">
        <v>29</v>
      </c>
      <c r="O2735"/>
      <c r="P2735" t="s">
        <v>30</v>
      </c>
      <c r="Q2735" t="s">
        <v>31</v>
      </c>
      <c r="R2735" t="s">
        <v>5620</v>
      </c>
      <c r="S2735" t="s">
        <v>5620</v>
      </c>
      <c r="T2735">
        <v>9404</v>
      </c>
      <c r="U2735"/>
      <c r="V2735" t="s">
        <v>16854</v>
      </c>
      <c r="W2735" t="s">
        <v>2263</v>
      </c>
      <c r="X2735"/>
      <c r="Y2735" t="s">
        <v>33</v>
      </c>
    </row>
    <row r="2736" spans="1:25" ht="14.25" customHeight="1">
      <c r="A2736" t="s">
        <v>16906</v>
      </c>
      <c r="B2736" s="30" t="s">
        <v>16907</v>
      </c>
      <c r="C2736" s="30"/>
      <c r="D2736"/>
      <c r="E2736"/>
      <c r="F2736"/>
      <c r="G2736"/>
      <c r="H2736"/>
      <c r="I2736"/>
      <c r="J2736" t="s">
        <v>16908</v>
      </c>
      <c r="K2736"/>
      <c r="L2736" s="30" t="s">
        <v>16909</v>
      </c>
      <c r="M2736"/>
      <c r="N2736" t="s">
        <v>29</v>
      </c>
      <c r="O2736"/>
      <c r="P2736" t="s">
        <v>30</v>
      </c>
      <c r="Q2736" t="s">
        <v>31</v>
      </c>
      <c r="R2736" t="s">
        <v>16910</v>
      </c>
      <c r="S2736" t="s">
        <v>2269</v>
      </c>
      <c r="T2736">
        <v>186</v>
      </c>
      <c r="U2736"/>
      <c r="V2736" t="s">
        <v>16911</v>
      </c>
      <c r="W2736" t="s">
        <v>2263</v>
      </c>
      <c r="X2736"/>
      <c r="Y2736" t="s">
        <v>33</v>
      </c>
    </row>
    <row r="2737" spans="1:25" ht="14.25" customHeight="1">
      <c r="A2737" t="s">
        <v>16912</v>
      </c>
      <c r="B2737" s="30" t="s">
        <v>16913</v>
      </c>
      <c r="C2737" s="30"/>
      <c r="D2737"/>
      <c r="E2737"/>
      <c r="F2737"/>
      <c r="G2737"/>
      <c r="H2737"/>
      <c r="I2737"/>
      <c r="J2737" t="s">
        <v>16914</v>
      </c>
      <c r="K2737"/>
      <c r="L2737" s="30" t="s">
        <v>16915</v>
      </c>
      <c r="M2737"/>
      <c r="N2737" t="s">
        <v>29</v>
      </c>
      <c r="O2737"/>
      <c r="P2737" t="s">
        <v>30</v>
      </c>
      <c r="Q2737" t="s">
        <v>31</v>
      </c>
      <c r="R2737" t="s">
        <v>16916</v>
      </c>
      <c r="S2737" t="s">
        <v>2269</v>
      </c>
      <c r="T2737">
        <v>6076</v>
      </c>
      <c r="U2737"/>
      <c r="V2737" t="s">
        <v>16917</v>
      </c>
      <c r="W2737" t="s">
        <v>2263</v>
      </c>
      <c r="X2737"/>
      <c r="Y2737" t="s">
        <v>33</v>
      </c>
    </row>
    <row r="2738" spans="1:25" ht="14.25" customHeight="1">
      <c r="A2738" t="s">
        <v>16918</v>
      </c>
      <c r="B2738" s="30" t="s">
        <v>16919</v>
      </c>
      <c r="C2738" s="30"/>
      <c r="D2738"/>
      <c r="E2738"/>
      <c r="F2738"/>
      <c r="G2738"/>
      <c r="H2738"/>
      <c r="I2738"/>
      <c r="J2738" t="s">
        <v>16920</v>
      </c>
      <c r="K2738"/>
      <c r="L2738" s="30" t="s">
        <v>16921</v>
      </c>
      <c r="M2738"/>
      <c r="N2738" t="s">
        <v>29</v>
      </c>
      <c r="O2738"/>
      <c r="P2738" t="s">
        <v>30</v>
      </c>
      <c r="Q2738" t="s">
        <v>31</v>
      </c>
      <c r="R2738" t="s">
        <v>16922</v>
      </c>
      <c r="S2738" t="s">
        <v>2269</v>
      </c>
      <c r="T2738">
        <v>314</v>
      </c>
      <c r="U2738"/>
      <c r="V2738" t="s">
        <v>16923</v>
      </c>
      <c r="W2738" t="s">
        <v>2263</v>
      </c>
      <c r="X2738"/>
      <c r="Y2738" t="s">
        <v>33</v>
      </c>
    </row>
    <row r="2739" spans="1:25" ht="14.25" customHeight="1">
      <c r="A2739" t="s">
        <v>16924</v>
      </c>
      <c r="B2739" s="30" t="s">
        <v>16925</v>
      </c>
      <c r="C2739" s="30"/>
      <c r="D2739"/>
      <c r="E2739"/>
      <c r="F2739"/>
      <c r="G2739"/>
      <c r="H2739"/>
      <c r="I2739"/>
      <c r="J2739" t="s">
        <v>16926</v>
      </c>
      <c r="K2739"/>
      <c r="L2739" s="30" t="s">
        <v>16927</v>
      </c>
      <c r="M2739"/>
      <c r="N2739" t="s">
        <v>29</v>
      </c>
      <c r="O2739"/>
      <c r="P2739" t="s">
        <v>30</v>
      </c>
      <c r="Q2739" t="s">
        <v>31</v>
      </c>
      <c r="R2739" t="s">
        <v>4826</v>
      </c>
      <c r="S2739" t="s">
        <v>2269</v>
      </c>
      <c r="T2739">
        <v>2750</v>
      </c>
      <c r="U2739"/>
      <c r="V2739" t="s">
        <v>16928</v>
      </c>
      <c r="W2739" t="s">
        <v>2263</v>
      </c>
      <c r="X2739"/>
      <c r="Y2739" t="s">
        <v>33</v>
      </c>
    </row>
    <row r="2740" spans="1:25" ht="14.25" customHeight="1">
      <c r="A2740" t="s">
        <v>16929</v>
      </c>
      <c r="B2740" s="30"/>
      <c r="C2740" s="30" t="s">
        <v>16930</v>
      </c>
      <c r="D2740"/>
      <c r="E2740"/>
      <c r="F2740"/>
      <c r="G2740"/>
      <c r="H2740"/>
      <c r="I2740"/>
      <c r="J2740" t="s">
        <v>16931</v>
      </c>
      <c r="K2740"/>
      <c r="L2740" s="30" t="s">
        <v>16932</v>
      </c>
      <c r="M2740"/>
      <c r="N2740" t="s">
        <v>29</v>
      </c>
      <c r="O2740"/>
      <c r="P2740" t="s">
        <v>30</v>
      </c>
      <c r="Q2740" t="s">
        <v>31</v>
      </c>
      <c r="R2740" t="s">
        <v>16933</v>
      </c>
      <c r="S2740" t="s">
        <v>2269</v>
      </c>
      <c r="T2740">
        <v>10279</v>
      </c>
      <c r="U2740"/>
      <c r="V2740" t="s">
        <v>16934</v>
      </c>
      <c r="W2740" t="s">
        <v>2263</v>
      </c>
      <c r="X2740"/>
      <c r="Y2740" t="s">
        <v>33</v>
      </c>
    </row>
    <row r="2741" spans="1:25" ht="14.25" customHeight="1">
      <c r="A2741" t="s">
        <v>16935</v>
      </c>
      <c r="B2741" s="30" t="s">
        <v>16936</v>
      </c>
      <c r="C2741" s="30"/>
      <c r="D2741"/>
      <c r="E2741"/>
      <c r="F2741"/>
      <c r="G2741"/>
      <c r="H2741"/>
      <c r="I2741"/>
      <c r="J2741" t="s">
        <v>16937</v>
      </c>
      <c r="K2741"/>
      <c r="L2741" s="30" t="s">
        <v>16938</v>
      </c>
      <c r="M2741"/>
      <c r="N2741" t="s">
        <v>29</v>
      </c>
      <c r="O2741"/>
      <c r="P2741" t="s">
        <v>30</v>
      </c>
      <c r="Q2741" t="s">
        <v>31</v>
      </c>
      <c r="R2741" t="s">
        <v>10211</v>
      </c>
      <c r="S2741" t="s">
        <v>2269</v>
      </c>
      <c r="T2741">
        <v>3302</v>
      </c>
      <c r="U2741"/>
      <c r="V2741" t="s">
        <v>16939</v>
      </c>
      <c r="W2741" t="s">
        <v>2263</v>
      </c>
      <c r="X2741"/>
      <c r="Y2741" t="s">
        <v>33</v>
      </c>
    </row>
    <row r="2742" spans="1:25" ht="14.25" customHeight="1">
      <c r="A2742" t="s">
        <v>16940</v>
      </c>
      <c r="B2742" s="30" t="s">
        <v>16941</v>
      </c>
      <c r="C2742" s="30" t="s">
        <v>16942</v>
      </c>
      <c r="D2742"/>
      <c r="E2742"/>
      <c r="F2742"/>
      <c r="G2742"/>
      <c r="H2742"/>
      <c r="I2742"/>
      <c r="J2742" t="s">
        <v>16943</v>
      </c>
      <c r="K2742"/>
      <c r="L2742" s="30" t="s">
        <v>16944</v>
      </c>
      <c r="M2742"/>
      <c r="N2742" t="s">
        <v>29</v>
      </c>
      <c r="O2742"/>
      <c r="P2742" t="s">
        <v>30</v>
      </c>
      <c r="Q2742" t="s">
        <v>31</v>
      </c>
      <c r="R2742" t="s">
        <v>12059</v>
      </c>
      <c r="S2742" t="s">
        <v>12060</v>
      </c>
      <c r="T2742" t="s">
        <v>16944</v>
      </c>
      <c r="U2742"/>
      <c r="V2742" t="s">
        <v>16945</v>
      </c>
      <c r="W2742" t="s">
        <v>2263</v>
      </c>
      <c r="X2742"/>
      <c r="Y2742" t="s">
        <v>33</v>
      </c>
    </row>
    <row r="2743" spans="1:25" ht="14.25" customHeight="1">
      <c r="A2743" t="s">
        <v>16946</v>
      </c>
      <c r="B2743" s="30" t="s">
        <v>16947</v>
      </c>
      <c r="C2743" s="30"/>
      <c r="D2743"/>
      <c r="E2743"/>
      <c r="F2743"/>
      <c r="G2743"/>
      <c r="H2743"/>
      <c r="I2743"/>
      <c r="J2743" t="s">
        <v>16948</v>
      </c>
      <c r="K2743"/>
      <c r="L2743" s="30" t="s">
        <v>16949</v>
      </c>
      <c r="M2743"/>
      <c r="N2743" t="s">
        <v>29</v>
      </c>
      <c r="O2743"/>
      <c r="P2743" t="s">
        <v>30</v>
      </c>
      <c r="Q2743" t="s">
        <v>31</v>
      </c>
      <c r="R2743" t="s">
        <v>16030</v>
      </c>
      <c r="S2743" t="s">
        <v>2269</v>
      </c>
      <c r="T2743">
        <v>2187</v>
      </c>
      <c r="U2743"/>
      <c r="V2743" t="s">
        <v>16950</v>
      </c>
      <c r="W2743" t="s">
        <v>2263</v>
      </c>
      <c r="X2743"/>
      <c r="Y2743" t="s">
        <v>33</v>
      </c>
    </row>
    <row r="2744" spans="1:25" ht="14.25" customHeight="1">
      <c r="A2744" t="s">
        <v>16951</v>
      </c>
      <c r="B2744" s="30" t="s">
        <v>16952</v>
      </c>
      <c r="C2744" s="30"/>
      <c r="D2744"/>
      <c r="E2744"/>
      <c r="F2744"/>
      <c r="G2744"/>
      <c r="H2744"/>
      <c r="I2744"/>
      <c r="J2744" t="s">
        <v>16953</v>
      </c>
      <c r="K2744"/>
      <c r="L2744" s="30" t="s">
        <v>16954</v>
      </c>
      <c r="M2744"/>
      <c r="N2744" t="s">
        <v>29</v>
      </c>
      <c r="O2744"/>
      <c r="P2744" t="s">
        <v>30</v>
      </c>
      <c r="Q2744" t="s">
        <v>31</v>
      </c>
      <c r="R2744" t="s">
        <v>6227</v>
      </c>
      <c r="S2744" t="s">
        <v>2269</v>
      </c>
      <c r="T2744">
        <v>2419</v>
      </c>
      <c r="U2744"/>
      <c r="V2744" t="s">
        <v>16950</v>
      </c>
      <c r="W2744" t="s">
        <v>2263</v>
      </c>
      <c r="X2744"/>
      <c r="Y2744" t="s">
        <v>33</v>
      </c>
    </row>
    <row r="2745" spans="1:25" ht="14.25" customHeight="1">
      <c r="A2745" t="s">
        <v>16955</v>
      </c>
      <c r="B2745" s="30" t="s">
        <v>16956</v>
      </c>
      <c r="C2745" s="30"/>
      <c r="D2745"/>
      <c r="E2745"/>
      <c r="F2745"/>
      <c r="G2745"/>
      <c r="H2745"/>
      <c r="I2745"/>
      <c r="J2745" t="s">
        <v>16957</v>
      </c>
      <c r="K2745"/>
      <c r="L2745" s="30" t="s">
        <v>16958</v>
      </c>
      <c r="M2745"/>
      <c r="N2745" t="s">
        <v>29</v>
      </c>
      <c r="O2745"/>
      <c r="P2745" t="s">
        <v>30</v>
      </c>
      <c r="Q2745" t="s">
        <v>31</v>
      </c>
      <c r="R2745" t="s">
        <v>10054</v>
      </c>
      <c r="S2745" t="s">
        <v>2269</v>
      </c>
      <c r="T2745">
        <v>2668</v>
      </c>
      <c r="U2745"/>
      <c r="V2745" t="s">
        <v>16959</v>
      </c>
      <c r="W2745" t="s">
        <v>2263</v>
      </c>
      <c r="X2745"/>
      <c r="Y2745" t="s">
        <v>33</v>
      </c>
    </row>
    <row r="2746" spans="1:25" ht="14.25" customHeight="1">
      <c r="A2746" t="s">
        <v>16960</v>
      </c>
      <c r="B2746" s="30" t="s">
        <v>16961</v>
      </c>
      <c r="C2746" s="30"/>
      <c r="D2746"/>
      <c r="E2746"/>
      <c r="F2746"/>
      <c r="G2746"/>
      <c r="H2746"/>
      <c r="I2746"/>
      <c r="J2746" t="s">
        <v>16962</v>
      </c>
      <c r="K2746"/>
      <c r="L2746" s="30" t="s">
        <v>16963</v>
      </c>
      <c r="M2746"/>
      <c r="N2746" t="s">
        <v>29</v>
      </c>
      <c r="O2746"/>
      <c r="P2746" t="s">
        <v>30</v>
      </c>
      <c r="Q2746" t="s">
        <v>31</v>
      </c>
      <c r="R2746" t="s">
        <v>16964</v>
      </c>
      <c r="S2746" t="s">
        <v>2269</v>
      </c>
      <c r="T2746">
        <v>3708</v>
      </c>
      <c r="U2746"/>
      <c r="V2746" t="s">
        <v>225</v>
      </c>
      <c r="W2746" t="s">
        <v>2263</v>
      </c>
      <c r="X2746"/>
      <c r="Y2746" t="s">
        <v>33</v>
      </c>
    </row>
    <row r="2747" spans="1:25" ht="14.25" customHeight="1">
      <c r="A2747" t="s">
        <v>16965</v>
      </c>
      <c r="B2747" s="30" t="s">
        <v>16966</v>
      </c>
      <c r="C2747" s="30"/>
      <c r="D2747"/>
      <c r="E2747"/>
      <c r="F2747"/>
      <c r="G2747"/>
      <c r="H2747"/>
      <c r="I2747"/>
      <c r="J2747" t="s">
        <v>16967</v>
      </c>
      <c r="K2747"/>
      <c r="L2747" s="30" t="s">
        <v>16968</v>
      </c>
      <c r="M2747"/>
      <c r="N2747" t="s">
        <v>29</v>
      </c>
      <c r="O2747"/>
      <c r="P2747" t="s">
        <v>30</v>
      </c>
      <c r="Q2747" t="s">
        <v>31</v>
      </c>
      <c r="R2747" t="s">
        <v>16969</v>
      </c>
      <c r="S2747" t="s">
        <v>2269</v>
      </c>
      <c r="T2747">
        <v>4045</v>
      </c>
      <c r="U2747"/>
      <c r="V2747" t="s">
        <v>225</v>
      </c>
      <c r="W2747" t="s">
        <v>2263</v>
      </c>
      <c r="X2747"/>
      <c r="Y2747" t="s">
        <v>33</v>
      </c>
    </row>
    <row r="2748" spans="1:25" ht="14.25" customHeight="1">
      <c r="A2748" t="s">
        <v>16970</v>
      </c>
      <c r="B2748" s="30" t="s">
        <v>16971</v>
      </c>
      <c r="C2748" s="30"/>
      <c r="D2748"/>
      <c r="E2748"/>
      <c r="F2748"/>
      <c r="G2748"/>
      <c r="H2748"/>
      <c r="I2748"/>
      <c r="J2748" t="s">
        <v>16972</v>
      </c>
      <c r="K2748"/>
      <c r="L2748" s="30" t="s">
        <v>16973</v>
      </c>
      <c r="M2748"/>
      <c r="N2748" t="s">
        <v>29</v>
      </c>
      <c r="O2748"/>
      <c r="P2748" t="s">
        <v>30</v>
      </c>
      <c r="Q2748" t="s">
        <v>31</v>
      </c>
      <c r="R2748" t="s">
        <v>16974</v>
      </c>
      <c r="S2748" t="s">
        <v>2269</v>
      </c>
      <c r="T2748">
        <v>4395</v>
      </c>
      <c r="U2748"/>
      <c r="V2748" t="s">
        <v>225</v>
      </c>
      <c r="W2748" t="s">
        <v>2263</v>
      </c>
      <c r="X2748"/>
      <c r="Y2748" t="s">
        <v>33</v>
      </c>
    </row>
    <row r="2749" spans="1:25" ht="14.25" customHeight="1">
      <c r="A2749" t="s">
        <v>16975</v>
      </c>
      <c r="B2749" s="30" t="s">
        <v>16976</v>
      </c>
      <c r="C2749" s="30"/>
      <c r="D2749"/>
      <c r="E2749"/>
      <c r="F2749"/>
      <c r="G2749"/>
      <c r="H2749"/>
      <c r="I2749"/>
      <c r="J2749" t="s">
        <v>16977</v>
      </c>
      <c r="K2749"/>
      <c r="L2749" s="30" t="s">
        <v>16978</v>
      </c>
      <c r="M2749"/>
      <c r="N2749" t="s">
        <v>29</v>
      </c>
      <c r="O2749"/>
      <c r="P2749" t="s">
        <v>30</v>
      </c>
      <c r="Q2749" t="s">
        <v>31</v>
      </c>
      <c r="R2749" t="s">
        <v>16979</v>
      </c>
      <c r="S2749" t="s">
        <v>2269</v>
      </c>
      <c r="T2749">
        <v>4740</v>
      </c>
      <c r="U2749"/>
      <c r="V2749" t="s">
        <v>225</v>
      </c>
      <c r="W2749" t="s">
        <v>2263</v>
      </c>
      <c r="X2749"/>
      <c r="Y2749" t="s">
        <v>33</v>
      </c>
    </row>
    <row r="2750" spans="1:25" ht="14.25" customHeight="1">
      <c r="A2750" t="s">
        <v>16980</v>
      </c>
      <c r="B2750" s="30" t="s">
        <v>16981</v>
      </c>
      <c r="C2750" s="30"/>
      <c r="D2750"/>
      <c r="E2750"/>
      <c r="F2750"/>
      <c r="G2750"/>
      <c r="H2750"/>
      <c r="I2750"/>
      <c r="J2750" t="s">
        <v>16982</v>
      </c>
      <c r="K2750"/>
      <c r="L2750" s="30" t="s">
        <v>16983</v>
      </c>
      <c r="M2750"/>
      <c r="N2750" t="s">
        <v>29</v>
      </c>
      <c r="O2750"/>
      <c r="P2750" t="s">
        <v>30</v>
      </c>
      <c r="Q2750" t="s">
        <v>31</v>
      </c>
      <c r="R2750" t="s">
        <v>16984</v>
      </c>
      <c r="S2750" t="s">
        <v>2269</v>
      </c>
      <c r="T2750">
        <v>5100</v>
      </c>
      <c r="U2750"/>
      <c r="V2750" t="s">
        <v>225</v>
      </c>
      <c r="W2750" t="s">
        <v>2263</v>
      </c>
      <c r="X2750"/>
      <c r="Y2750" t="s">
        <v>33</v>
      </c>
    </row>
    <row r="2751" spans="1:25" ht="14.25" customHeight="1">
      <c r="A2751" t="s">
        <v>16985</v>
      </c>
      <c r="B2751" s="30" t="s">
        <v>16986</v>
      </c>
      <c r="C2751" s="30"/>
      <c r="D2751"/>
      <c r="E2751"/>
      <c r="F2751"/>
      <c r="G2751"/>
      <c r="H2751"/>
      <c r="I2751"/>
      <c r="J2751" t="s">
        <v>16987</v>
      </c>
      <c r="K2751"/>
      <c r="L2751" s="30" t="s">
        <v>16988</v>
      </c>
      <c r="M2751"/>
      <c r="N2751" t="s">
        <v>29</v>
      </c>
      <c r="O2751"/>
      <c r="P2751" t="s">
        <v>30</v>
      </c>
      <c r="Q2751" t="s">
        <v>31</v>
      </c>
      <c r="R2751" t="s">
        <v>16989</v>
      </c>
      <c r="S2751" t="s">
        <v>2269</v>
      </c>
      <c r="T2751">
        <v>5440</v>
      </c>
      <c r="U2751"/>
      <c r="V2751" t="s">
        <v>225</v>
      </c>
      <c r="W2751" t="s">
        <v>2263</v>
      </c>
      <c r="X2751"/>
      <c r="Y2751" t="s">
        <v>33</v>
      </c>
    </row>
    <row r="2752" spans="1:25" ht="14.25" customHeight="1">
      <c r="A2752" t="s">
        <v>16990</v>
      </c>
      <c r="B2752" s="30" t="s">
        <v>16991</v>
      </c>
      <c r="C2752" s="30"/>
      <c r="D2752"/>
      <c r="E2752"/>
      <c r="F2752"/>
      <c r="G2752"/>
      <c r="H2752"/>
      <c r="I2752"/>
      <c r="J2752" t="s">
        <v>16992</v>
      </c>
      <c r="K2752"/>
      <c r="L2752" s="30" t="s">
        <v>16993</v>
      </c>
      <c r="M2752"/>
      <c r="N2752" t="s">
        <v>29</v>
      </c>
      <c r="O2752"/>
      <c r="P2752" t="s">
        <v>30</v>
      </c>
      <c r="Q2752" t="s">
        <v>31</v>
      </c>
      <c r="R2752" t="s">
        <v>16994</v>
      </c>
      <c r="S2752" t="s">
        <v>2269</v>
      </c>
      <c r="T2752">
        <v>5819</v>
      </c>
      <c r="U2752"/>
      <c r="V2752" t="s">
        <v>225</v>
      </c>
      <c r="W2752" t="s">
        <v>2263</v>
      </c>
      <c r="X2752"/>
      <c r="Y2752" t="s">
        <v>33</v>
      </c>
    </row>
    <row r="2753" spans="1:25" ht="14.25" customHeight="1">
      <c r="A2753" t="s">
        <v>16995</v>
      </c>
      <c r="B2753" s="30" t="s">
        <v>16996</v>
      </c>
      <c r="C2753" s="30"/>
      <c r="D2753"/>
      <c r="E2753"/>
      <c r="F2753"/>
      <c r="G2753"/>
      <c r="H2753"/>
      <c r="I2753"/>
      <c r="J2753" t="s">
        <v>16997</v>
      </c>
      <c r="K2753"/>
      <c r="L2753" s="30" t="s">
        <v>16998</v>
      </c>
      <c r="M2753"/>
      <c r="N2753" t="s">
        <v>29</v>
      </c>
      <c r="O2753"/>
      <c r="P2753" t="s">
        <v>30</v>
      </c>
      <c r="Q2753" t="s">
        <v>31</v>
      </c>
      <c r="R2753" t="s">
        <v>4826</v>
      </c>
      <c r="S2753" t="s">
        <v>2269</v>
      </c>
      <c r="T2753">
        <v>2764</v>
      </c>
      <c r="U2753"/>
      <c r="V2753" t="s">
        <v>11670</v>
      </c>
      <c r="W2753" t="s">
        <v>2263</v>
      </c>
      <c r="X2753"/>
      <c r="Y2753" t="s">
        <v>33</v>
      </c>
    </row>
    <row r="2754" spans="1:25" ht="14.25" customHeight="1">
      <c r="A2754" t="s">
        <v>16999</v>
      </c>
      <c r="B2754" s="30" t="s">
        <v>17000</v>
      </c>
      <c r="C2754" s="30"/>
      <c r="D2754"/>
      <c r="E2754"/>
      <c r="F2754"/>
      <c r="G2754"/>
      <c r="H2754"/>
      <c r="I2754"/>
      <c r="J2754" t="s">
        <v>17001</v>
      </c>
      <c r="K2754"/>
      <c r="L2754" s="30" t="s">
        <v>17002</v>
      </c>
      <c r="M2754"/>
      <c r="N2754" t="s">
        <v>29</v>
      </c>
      <c r="O2754"/>
      <c r="P2754" t="s">
        <v>30</v>
      </c>
      <c r="Q2754" t="s">
        <v>31</v>
      </c>
      <c r="R2754" t="s">
        <v>17003</v>
      </c>
      <c r="S2754" t="s">
        <v>2269</v>
      </c>
      <c r="T2754">
        <v>3080</v>
      </c>
      <c r="U2754"/>
      <c r="V2754" t="s">
        <v>11670</v>
      </c>
      <c r="W2754" t="s">
        <v>2263</v>
      </c>
      <c r="X2754"/>
      <c r="Y2754" t="s">
        <v>33</v>
      </c>
    </row>
    <row r="2755" spans="1:25" ht="14.25" customHeight="1">
      <c r="A2755" t="s">
        <v>17004</v>
      </c>
      <c r="B2755" s="30" t="s">
        <v>17005</v>
      </c>
      <c r="C2755" s="30"/>
      <c r="D2755"/>
      <c r="E2755"/>
      <c r="F2755"/>
      <c r="G2755"/>
      <c r="H2755"/>
      <c r="I2755"/>
      <c r="J2755" t="s">
        <v>17006</v>
      </c>
      <c r="K2755"/>
      <c r="L2755" s="30" t="s">
        <v>17007</v>
      </c>
      <c r="M2755"/>
      <c r="N2755" t="s">
        <v>29</v>
      </c>
      <c r="O2755"/>
      <c r="P2755" t="s">
        <v>30</v>
      </c>
      <c r="Q2755" t="s">
        <v>31</v>
      </c>
      <c r="R2755" t="s">
        <v>17008</v>
      </c>
      <c r="S2755" t="s">
        <v>2269</v>
      </c>
      <c r="T2755">
        <v>3393</v>
      </c>
      <c r="U2755"/>
      <c r="V2755" t="s">
        <v>11670</v>
      </c>
      <c r="W2755" t="s">
        <v>2263</v>
      </c>
      <c r="X2755"/>
      <c r="Y2755" t="s">
        <v>33</v>
      </c>
    </row>
    <row r="2756" spans="1:25" ht="14.25" customHeight="1">
      <c r="A2756" t="s">
        <v>17009</v>
      </c>
      <c r="B2756" s="30" t="s">
        <v>17010</v>
      </c>
      <c r="C2756" s="30"/>
      <c r="D2756"/>
      <c r="E2756"/>
      <c r="F2756"/>
      <c r="G2756"/>
      <c r="H2756"/>
      <c r="I2756"/>
      <c r="J2756" t="s">
        <v>17011</v>
      </c>
      <c r="K2756"/>
      <c r="L2756" s="30" t="s">
        <v>17012</v>
      </c>
      <c r="M2756"/>
      <c r="N2756" t="s">
        <v>29</v>
      </c>
      <c r="O2756"/>
      <c r="P2756" t="s">
        <v>30</v>
      </c>
      <c r="Q2756" t="s">
        <v>31</v>
      </c>
      <c r="R2756" t="s">
        <v>12180</v>
      </c>
      <c r="S2756" t="s">
        <v>2269</v>
      </c>
      <c r="T2756">
        <v>3709</v>
      </c>
      <c r="U2756"/>
      <c r="V2756" t="s">
        <v>11670</v>
      </c>
      <c r="W2756" t="s">
        <v>2263</v>
      </c>
      <c r="X2756"/>
      <c r="Y2756" t="s">
        <v>33</v>
      </c>
    </row>
    <row r="2757" spans="1:25" ht="14.25" customHeight="1">
      <c r="A2757" t="s">
        <v>17013</v>
      </c>
      <c r="B2757" s="30" t="s">
        <v>17014</v>
      </c>
      <c r="C2757" s="30"/>
      <c r="D2757"/>
      <c r="E2757"/>
      <c r="F2757"/>
      <c r="G2757"/>
      <c r="H2757"/>
      <c r="I2757"/>
      <c r="J2757" t="s">
        <v>17015</v>
      </c>
      <c r="K2757"/>
      <c r="L2757" s="30" t="s">
        <v>17016</v>
      </c>
      <c r="M2757"/>
      <c r="N2757" t="s">
        <v>29</v>
      </c>
      <c r="O2757"/>
      <c r="P2757" t="s">
        <v>30</v>
      </c>
      <c r="Q2757" t="s">
        <v>31</v>
      </c>
      <c r="R2757" t="s">
        <v>17017</v>
      </c>
      <c r="S2757" t="s">
        <v>2269</v>
      </c>
      <c r="T2757">
        <v>4037</v>
      </c>
      <c r="U2757"/>
      <c r="V2757" t="s">
        <v>11670</v>
      </c>
      <c r="W2757" t="s">
        <v>2263</v>
      </c>
      <c r="X2757"/>
      <c r="Y2757" t="s">
        <v>33</v>
      </c>
    </row>
    <row r="2758" spans="1:25" ht="14.25" customHeight="1">
      <c r="A2758" t="s">
        <v>17018</v>
      </c>
      <c r="B2758" s="30" t="s">
        <v>17019</v>
      </c>
      <c r="C2758" s="30"/>
      <c r="D2758"/>
      <c r="E2758"/>
      <c r="F2758"/>
      <c r="G2758"/>
      <c r="H2758"/>
      <c r="I2758"/>
      <c r="J2758" t="s">
        <v>17020</v>
      </c>
      <c r="K2758"/>
      <c r="L2758" s="30" t="s">
        <v>17021</v>
      </c>
      <c r="M2758"/>
      <c r="N2758" t="s">
        <v>29</v>
      </c>
      <c r="O2758"/>
      <c r="P2758" t="s">
        <v>30</v>
      </c>
      <c r="Q2758" t="s">
        <v>31</v>
      </c>
      <c r="R2758" t="s">
        <v>17022</v>
      </c>
      <c r="S2758" t="s">
        <v>2269</v>
      </c>
      <c r="T2758">
        <v>8133</v>
      </c>
      <c r="U2758"/>
      <c r="V2758" t="s">
        <v>17023</v>
      </c>
      <c r="W2758" t="s">
        <v>2263</v>
      </c>
      <c r="X2758"/>
      <c r="Y2758" t="s">
        <v>33</v>
      </c>
    </row>
    <row r="2759" spans="1:25" ht="14.25" customHeight="1">
      <c r="A2759" t="s">
        <v>17024</v>
      </c>
      <c r="B2759" s="30" t="s">
        <v>17025</v>
      </c>
      <c r="C2759" s="30"/>
      <c r="D2759"/>
      <c r="E2759"/>
      <c r="F2759"/>
      <c r="G2759"/>
      <c r="H2759"/>
      <c r="I2759"/>
      <c r="J2759" t="s">
        <v>17026</v>
      </c>
      <c r="K2759"/>
      <c r="L2759" s="30" t="s">
        <v>17027</v>
      </c>
      <c r="M2759"/>
      <c r="N2759" t="s">
        <v>29</v>
      </c>
      <c r="O2759"/>
      <c r="P2759" t="s">
        <v>30</v>
      </c>
      <c r="Q2759" t="s">
        <v>31</v>
      </c>
      <c r="R2759" t="s">
        <v>15064</v>
      </c>
      <c r="S2759" t="s">
        <v>15064</v>
      </c>
      <c r="T2759">
        <v>8839</v>
      </c>
      <c r="U2759"/>
      <c r="V2759" t="s">
        <v>17023</v>
      </c>
      <c r="W2759" t="s">
        <v>2263</v>
      </c>
      <c r="X2759"/>
      <c r="Y2759" t="s">
        <v>33</v>
      </c>
    </row>
    <row r="2760" spans="1:25" ht="14.25" customHeight="1">
      <c r="A2760" t="s">
        <v>17028</v>
      </c>
      <c r="B2760" s="30" t="s">
        <v>17029</v>
      </c>
      <c r="C2760" s="30"/>
      <c r="D2760"/>
      <c r="E2760"/>
      <c r="F2760"/>
      <c r="G2760"/>
      <c r="H2760"/>
      <c r="I2760"/>
      <c r="J2760" t="s">
        <v>17030</v>
      </c>
      <c r="K2760"/>
      <c r="L2760" s="30" t="s">
        <v>17031</v>
      </c>
      <c r="M2760"/>
      <c r="N2760" t="s">
        <v>29</v>
      </c>
      <c r="O2760"/>
      <c r="P2760" t="s">
        <v>30</v>
      </c>
      <c r="Q2760" t="s">
        <v>31</v>
      </c>
      <c r="R2760" t="s">
        <v>5888</v>
      </c>
      <c r="S2760" t="s">
        <v>5888</v>
      </c>
      <c r="T2760">
        <v>9110</v>
      </c>
      <c r="U2760"/>
      <c r="V2760" t="s">
        <v>17023</v>
      </c>
      <c r="W2760" t="s">
        <v>2263</v>
      </c>
      <c r="X2760"/>
      <c r="Y2760" t="s">
        <v>33</v>
      </c>
    </row>
    <row r="2761" spans="1:25" ht="14.25" customHeight="1">
      <c r="A2761" t="s">
        <v>17032</v>
      </c>
      <c r="B2761" s="30" t="s">
        <v>17033</v>
      </c>
      <c r="C2761" s="30"/>
      <c r="D2761"/>
      <c r="E2761"/>
      <c r="F2761"/>
      <c r="G2761"/>
      <c r="H2761"/>
      <c r="I2761"/>
      <c r="J2761" t="s">
        <v>17034</v>
      </c>
      <c r="K2761"/>
      <c r="L2761" s="30" t="s">
        <v>17035</v>
      </c>
      <c r="M2761"/>
      <c r="N2761" t="s">
        <v>29</v>
      </c>
      <c r="O2761"/>
      <c r="P2761" t="s">
        <v>30</v>
      </c>
      <c r="Q2761" t="s">
        <v>31</v>
      </c>
      <c r="R2761" t="s">
        <v>8432</v>
      </c>
      <c r="S2761" t="s">
        <v>8432</v>
      </c>
      <c r="T2761">
        <v>9489</v>
      </c>
      <c r="U2761"/>
      <c r="V2761" t="s">
        <v>17023</v>
      </c>
      <c r="W2761" t="s">
        <v>2263</v>
      </c>
      <c r="X2761"/>
      <c r="Y2761" t="s">
        <v>33</v>
      </c>
    </row>
    <row r="2762" spans="1:25" ht="14.25" customHeight="1">
      <c r="A2762" t="s">
        <v>17036</v>
      </c>
      <c r="B2762" s="30" t="s">
        <v>17037</v>
      </c>
      <c r="C2762" s="30" t="s">
        <v>17038</v>
      </c>
      <c r="D2762"/>
      <c r="E2762"/>
      <c r="F2762"/>
      <c r="G2762"/>
      <c r="H2762"/>
      <c r="I2762"/>
      <c r="J2762" t="s">
        <v>17039</v>
      </c>
      <c r="K2762"/>
      <c r="L2762" s="30" t="s">
        <v>17040</v>
      </c>
      <c r="M2762"/>
      <c r="N2762" t="s">
        <v>29</v>
      </c>
      <c r="O2762"/>
      <c r="P2762" t="s">
        <v>30</v>
      </c>
      <c r="Q2762" t="s">
        <v>31</v>
      </c>
      <c r="R2762" t="s">
        <v>6693</v>
      </c>
      <c r="S2762" t="s">
        <v>6693</v>
      </c>
      <c r="T2762">
        <v>11397</v>
      </c>
      <c r="U2762"/>
      <c r="V2762" t="s">
        <v>17023</v>
      </c>
      <c r="W2762" t="s">
        <v>2263</v>
      </c>
      <c r="X2762"/>
      <c r="Y2762" t="s">
        <v>33</v>
      </c>
    </row>
    <row r="2763" spans="1:25" ht="14.25" customHeight="1">
      <c r="A2763" t="s">
        <v>17041</v>
      </c>
      <c r="B2763" s="30" t="s">
        <v>17042</v>
      </c>
      <c r="C2763" s="30"/>
      <c r="D2763"/>
      <c r="E2763"/>
      <c r="F2763"/>
      <c r="G2763"/>
      <c r="H2763"/>
      <c r="I2763"/>
      <c r="J2763" t="s">
        <v>17043</v>
      </c>
      <c r="K2763"/>
      <c r="L2763" s="30" t="s">
        <v>17044</v>
      </c>
      <c r="M2763"/>
      <c r="N2763" t="s">
        <v>29</v>
      </c>
      <c r="O2763"/>
      <c r="P2763" t="s">
        <v>30</v>
      </c>
      <c r="Q2763" t="s">
        <v>31</v>
      </c>
      <c r="R2763" t="s">
        <v>14678</v>
      </c>
      <c r="S2763" t="s">
        <v>14678</v>
      </c>
      <c r="T2763">
        <v>9868</v>
      </c>
      <c r="U2763"/>
      <c r="V2763" t="s">
        <v>17023</v>
      </c>
      <c r="W2763" t="s">
        <v>2263</v>
      </c>
      <c r="X2763"/>
      <c r="Y2763" t="s">
        <v>33</v>
      </c>
    </row>
    <row r="2764" spans="1:25" ht="14.25" customHeight="1">
      <c r="A2764" t="s">
        <v>17045</v>
      </c>
      <c r="B2764" s="30" t="s">
        <v>17046</v>
      </c>
      <c r="C2764" s="30" t="s">
        <v>17047</v>
      </c>
      <c r="D2764"/>
      <c r="E2764"/>
      <c r="F2764"/>
      <c r="G2764"/>
      <c r="H2764"/>
      <c r="I2764"/>
      <c r="J2764" t="s">
        <v>17048</v>
      </c>
      <c r="K2764"/>
      <c r="L2764" s="30" t="s">
        <v>17049</v>
      </c>
      <c r="M2764"/>
      <c r="N2764" t="s">
        <v>29</v>
      </c>
      <c r="O2764"/>
      <c r="P2764" t="s">
        <v>30</v>
      </c>
      <c r="Q2764" t="s">
        <v>31</v>
      </c>
      <c r="R2764" t="s">
        <v>9413</v>
      </c>
      <c r="S2764" t="s">
        <v>9413</v>
      </c>
      <c r="T2764">
        <v>10220</v>
      </c>
      <c r="U2764"/>
      <c r="V2764" t="s">
        <v>17023</v>
      </c>
      <c r="W2764" t="s">
        <v>2263</v>
      </c>
      <c r="X2764"/>
      <c r="Y2764" t="s">
        <v>33</v>
      </c>
    </row>
    <row r="2765" spans="1:25" ht="14.25" customHeight="1">
      <c r="A2765" t="s">
        <v>17050</v>
      </c>
      <c r="B2765" s="30" t="s">
        <v>17051</v>
      </c>
      <c r="C2765" s="30" t="s">
        <v>17052</v>
      </c>
      <c r="D2765"/>
      <c r="E2765"/>
      <c r="F2765"/>
      <c r="G2765"/>
      <c r="H2765"/>
      <c r="I2765"/>
      <c r="J2765" t="s">
        <v>17053</v>
      </c>
      <c r="K2765"/>
      <c r="L2765" s="30" t="s">
        <v>17054</v>
      </c>
      <c r="M2765"/>
      <c r="N2765" t="s">
        <v>29</v>
      </c>
      <c r="O2765"/>
      <c r="P2765" t="s">
        <v>30</v>
      </c>
      <c r="Q2765" t="s">
        <v>31</v>
      </c>
      <c r="R2765" t="s">
        <v>17055</v>
      </c>
      <c r="S2765" t="s">
        <v>17055</v>
      </c>
      <c r="T2765">
        <v>10667</v>
      </c>
      <c r="U2765"/>
      <c r="V2765" t="s">
        <v>17023</v>
      </c>
      <c r="W2765" t="s">
        <v>2263</v>
      </c>
      <c r="X2765"/>
      <c r="Y2765" t="s">
        <v>33</v>
      </c>
    </row>
    <row r="2766" spans="1:25" ht="14.25" customHeight="1">
      <c r="A2766" t="s">
        <v>17056</v>
      </c>
      <c r="B2766" s="30" t="s">
        <v>17057</v>
      </c>
      <c r="C2766" s="30" t="s">
        <v>17058</v>
      </c>
      <c r="D2766"/>
      <c r="E2766"/>
      <c r="F2766"/>
      <c r="G2766"/>
      <c r="H2766"/>
      <c r="I2766"/>
      <c r="J2766" t="s">
        <v>17059</v>
      </c>
      <c r="K2766"/>
      <c r="L2766" s="30" t="s">
        <v>17060</v>
      </c>
      <c r="M2766"/>
      <c r="N2766" t="s">
        <v>29</v>
      </c>
      <c r="O2766"/>
      <c r="P2766" t="s">
        <v>30</v>
      </c>
      <c r="Q2766" t="s">
        <v>31</v>
      </c>
      <c r="R2766" t="s">
        <v>2571</v>
      </c>
      <c r="S2766" t="s">
        <v>2571</v>
      </c>
      <c r="T2766">
        <v>10991</v>
      </c>
      <c r="U2766"/>
      <c r="V2766" t="s">
        <v>54</v>
      </c>
      <c r="W2766" t="s">
        <v>2263</v>
      </c>
      <c r="X2766"/>
      <c r="Y2766" t="s">
        <v>33</v>
      </c>
    </row>
    <row r="2767" spans="1:25" ht="14.25" customHeight="1">
      <c r="A2767" t="s">
        <v>17061</v>
      </c>
      <c r="B2767" s="30" t="s">
        <v>17062</v>
      </c>
      <c r="C2767" s="30" t="s">
        <v>17063</v>
      </c>
      <c r="D2767"/>
      <c r="E2767"/>
      <c r="F2767"/>
      <c r="G2767"/>
      <c r="H2767"/>
      <c r="I2767"/>
      <c r="J2767" t="s">
        <v>17064</v>
      </c>
      <c r="K2767"/>
      <c r="L2767" s="30" t="s">
        <v>17065</v>
      </c>
      <c r="M2767"/>
      <c r="N2767" t="s">
        <v>29</v>
      </c>
      <c r="O2767"/>
      <c r="P2767" t="s">
        <v>30</v>
      </c>
      <c r="Q2767" t="s">
        <v>31</v>
      </c>
      <c r="R2767" t="s">
        <v>11859</v>
      </c>
      <c r="S2767" t="s">
        <v>11859</v>
      </c>
      <c r="T2767">
        <v>11732</v>
      </c>
      <c r="U2767"/>
      <c r="V2767" t="s">
        <v>17023</v>
      </c>
      <c r="W2767" t="s">
        <v>2263</v>
      </c>
      <c r="X2767"/>
      <c r="Y2767" t="s">
        <v>33</v>
      </c>
    </row>
    <row r="2768" spans="1:25" ht="14.25" customHeight="1">
      <c r="A2768" t="s">
        <v>17066</v>
      </c>
      <c r="B2768" s="30" t="s">
        <v>17067</v>
      </c>
      <c r="C2768" s="30" t="s">
        <v>17068</v>
      </c>
      <c r="D2768"/>
      <c r="E2768"/>
      <c r="F2768"/>
      <c r="G2768"/>
      <c r="H2768"/>
      <c r="I2768"/>
      <c r="J2768" t="s">
        <v>17069</v>
      </c>
      <c r="K2768"/>
      <c r="L2768" s="30" t="s">
        <v>17070</v>
      </c>
      <c r="M2768"/>
      <c r="N2768" t="s">
        <v>29</v>
      </c>
      <c r="O2768"/>
      <c r="P2768" t="s">
        <v>30</v>
      </c>
      <c r="Q2768" t="s">
        <v>31</v>
      </c>
      <c r="R2768" t="s">
        <v>17071</v>
      </c>
      <c r="S2768" t="s">
        <v>17071</v>
      </c>
      <c r="T2768">
        <v>12098</v>
      </c>
      <c r="U2768"/>
      <c r="V2768" t="s">
        <v>17023</v>
      </c>
      <c r="W2768" t="s">
        <v>2263</v>
      </c>
      <c r="X2768"/>
      <c r="Y2768" t="s">
        <v>33</v>
      </c>
    </row>
    <row r="2769" spans="1:25" ht="14.25" customHeight="1">
      <c r="A2769" t="s">
        <v>17072</v>
      </c>
      <c r="B2769" s="30" t="s">
        <v>17073</v>
      </c>
      <c r="C2769" s="30" t="s">
        <v>17074</v>
      </c>
      <c r="D2769"/>
      <c r="E2769"/>
      <c r="F2769"/>
      <c r="G2769"/>
      <c r="H2769"/>
      <c r="I2769"/>
      <c r="J2769" t="s">
        <v>17075</v>
      </c>
      <c r="K2769"/>
      <c r="L2769" s="30" t="s">
        <v>17076</v>
      </c>
      <c r="M2769"/>
      <c r="N2769" t="s">
        <v>29</v>
      </c>
      <c r="O2769"/>
      <c r="P2769" t="s">
        <v>30</v>
      </c>
      <c r="Q2769" t="s">
        <v>31</v>
      </c>
      <c r="R2769" t="s">
        <v>11870</v>
      </c>
      <c r="S2769" t="s">
        <v>11870</v>
      </c>
      <c r="T2769" t="s">
        <v>17076</v>
      </c>
      <c r="U2769"/>
      <c r="V2769" t="s">
        <v>54</v>
      </c>
      <c r="W2769" t="s">
        <v>2263</v>
      </c>
      <c r="X2769"/>
      <c r="Y2769" t="s">
        <v>33</v>
      </c>
    </row>
    <row r="2770" spans="1:25" ht="14.25" customHeight="1">
      <c r="A2770" t="s">
        <v>17077</v>
      </c>
      <c r="B2770" s="30" t="s">
        <v>17078</v>
      </c>
      <c r="C2770" s="30" t="s">
        <v>17079</v>
      </c>
      <c r="D2770"/>
      <c r="E2770"/>
      <c r="F2770"/>
      <c r="G2770"/>
      <c r="H2770"/>
      <c r="I2770"/>
      <c r="J2770" t="s">
        <v>17080</v>
      </c>
      <c r="K2770"/>
      <c r="L2770" s="30" t="s">
        <v>17081</v>
      </c>
      <c r="M2770"/>
      <c r="N2770" t="s">
        <v>29</v>
      </c>
      <c r="O2770"/>
      <c r="P2770" t="s">
        <v>30</v>
      </c>
      <c r="Q2770" t="s">
        <v>31</v>
      </c>
      <c r="R2770"/>
      <c r="S2770" t="s">
        <v>6718</v>
      </c>
      <c r="T2770" t="s">
        <v>17081</v>
      </c>
      <c r="U2770"/>
      <c r="V2770" t="s">
        <v>54</v>
      </c>
      <c r="W2770" t="s">
        <v>2263</v>
      </c>
      <c r="X2770"/>
      <c r="Y2770" t="s">
        <v>33</v>
      </c>
    </row>
    <row r="2771" spans="1:25" ht="14.25" customHeight="1">
      <c r="A2771" t="s">
        <v>17082</v>
      </c>
      <c r="B2771" s="30" t="s">
        <v>17083</v>
      </c>
      <c r="C2771" s="30"/>
      <c r="D2771"/>
      <c r="E2771"/>
      <c r="F2771"/>
      <c r="G2771"/>
      <c r="H2771"/>
      <c r="I2771"/>
      <c r="J2771" t="s">
        <v>17084</v>
      </c>
      <c r="K2771"/>
      <c r="L2771" s="30" t="s">
        <v>17085</v>
      </c>
      <c r="M2771"/>
      <c r="N2771" t="s">
        <v>29</v>
      </c>
      <c r="O2771"/>
      <c r="P2771" t="s">
        <v>30</v>
      </c>
      <c r="Q2771" t="s">
        <v>31</v>
      </c>
      <c r="R2771" t="s">
        <v>4306</v>
      </c>
      <c r="S2771" t="s">
        <v>2269</v>
      </c>
      <c r="T2771">
        <v>1335</v>
      </c>
      <c r="U2771"/>
      <c r="V2771" t="s">
        <v>17086</v>
      </c>
      <c r="W2771" t="s">
        <v>2263</v>
      </c>
      <c r="X2771"/>
      <c r="Y2771" t="s">
        <v>33</v>
      </c>
    </row>
    <row r="2772" spans="1:25" ht="14.25" customHeight="1">
      <c r="A2772" t="s">
        <v>17087</v>
      </c>
      <c r="B2772" s="30" t="s">
        <v>17088</v>
      </c>
      <c r="C2772" s="30"/>
      <c r="D2772"/>
      <c r="E2772"/>
      <c r="F2772"/>
      <c r="G2772"/>
      <c r="H2772"/>
      <c r="I2772"/>
      <c r="J2772" t="s">
        <v>17089</v>
      </c>
      <c r="K2772"/>
      <c r="L2772" s="30" t="s">
        <v>17090</v>
      </c>
      <c r="M2772"/>
      <c r="N2772" t="s">
        <v>29</v>
      </c>
      <c r="O2772"/>
      <c r="P2772" t="s">
        <v>30</v>
      </c>
      <c r="Q2772" t="s">
        <v>31</v>
      </c>
      <c r="R2772" t="s">
        <v>17091</v>
      </c>
      <c r="S2772" t="s">
        <v>2269</v>
      </c>
      <c r="T2772">
        <v>4817</v>
      </c>
      <c r="U2772"/>
      <c r="V2772" t="s">
        <v>10034</v>
      </c>
      <c r="W2772" t="s">
        <v>2263</v>
      </c>
      <c r="X2772"/>
      <c r="Y2772" t="s">
        <v>33</v>
      </c>
    </row>
    <row r="2773" spans="1:25" ht="14.25" customHeight="1">
      <c r="A2773" t="s">
        <v>17092</v>
      </c>
      <c r="B2773" s="30" t="s">
        <v>17093</v>
      </c>
      <c r="C2773" s="30"/>
      <c r="D2773"/>
      <c r="E2773"/>
      <c r="F2773"/>
      <c r="G2773"/>
      <c r="H2773"/>
      <c r="I2773"/>
      <c r="J2773" t="s">
        <v>17094</v>
      </c>
      <c r="K2773"/>
      <c r="L2773" s="30" t="s">
        <v>17095</v>
      </c>
      <c r="M2773"/>
      <c r="N2773" t="s">
        <v>29</v>
      </c>
      <c r="O2773"/>
      <c r="P2773" t="s">
        <v>30</v>
      </c>
      <c r="Q2773" t="s">
        <v>31</v>
      </c>
      <c r="R2773" t="s">
        <v>17096</v>
      </c>
      <c r="S2773" t="s">
        <v>2269</v>
      </c>
      <c r="T2773">
        <v>1865</v>
      </c>
      <c r="U2773"/>
      <c r="V2773" t="s">
        <v>17097</v>
      </c>
      <c r="W2773" t="s">
        <v>2263</v>
      </c>
      <c r="X2773"/>
      <c r="Y2773" t="s">
        <v>33</v>
      </c>
    </row>
    <row r="2774" spans="1:25" ht="14.25" customHeight="1">
      <c r="A2774" t="s">
        <v>17098</v>
      </c>
      <c r="B2774" s="30" t="s">
        <v>17099</v>
      </c>
      <c r="C2774" s="30"/>
      <c r="D2774"/>
      <c r="E2774"/>
      <c r="F2774"/>
      <c r="G2774"/>
      <c r="H2774"/>
      <c r="I2774"/>
      <c r="J2774" t="s">
        <v>17100</v>
      </c>
      <c r="K2774"/>
      <c r="L2774" s="30" t="s">
        <v>17101</v>
      </c>
      <c r="M2774"/>
      <c r="N2774" t="s">
        <v>29</v>
      </c>
      <c r="O2774"/>
      <c r="P2774" t="s">
        <v>30</v>
      </c>
      <c r="Q2774" t="s">
        <v>31</v>
      </c>
      <c r="R2774" t="s">
        <v>17102</v>
      </c>
      <c r="S2774" t="s">
        <v>2269</v>
      </c>
      <c r="T2774">
        <v>8080</v>
      </c>
      <c r="U2774"/>
      <c r="V2774" t="s">
        <v>17103</v>
      </c>
      <c r="W2774" t="s">
        <v>2263</v>
      </c>
      <c r="X2774"/>
      <c r="Y2774" t="s">
        <v>33</v>
      </c>
    </row>
    <row r="2775" spans="1:25" ht="14.25" customHeight="1">
      <c r="A2775" t="s">
        <v>17104</v>
      </c>
      <c r="B2775" s="30" t="s">
        <v>17105</v>
      </c>
      <c r="C2775" s="30"/>
      <c r="D2775"/>
      <c r="E2775"/>
      <c r="F2775"/>
      <c r="G2775"/>
      <c r="H2775"/>
      <c r="I2775"/>
      <c r="J2775" t="s">
        <v>17106</v>
      </c>
      <c r="K2775"/>
      <c r="L2775" s="30" t="s">
        <v>17107</v>
      </c>
      <c r="M2775"/>
      <c r="N2775" t="s">
        <v>29</v>
      </c>
      <c r="O2775"/>
      <c r="P2775" t="s">
        <v>30</v>
      </c>
      <c r="Q2775" t="s">
        <v>31</v>
      </c>
      <c r="R2775" t="s">
        <v>8584</v>
      </c>
      <c r="S2775" t="s">
        <v>2269</v>
      </c>
      <c r="T2775">
        <v>6412</v>
      </c>
      <c r="U2775"/>
      <c r="V2775" t="s">
        <v>17108</v>
      </c>
      <c r="W2775" t="s">
        <v>2263</v>
      </c>
      <c r="X2775"/>
      <c r="Y2775" t="s">
        <v>33</v>
      </c>
    </row>
    <row r="2776" spans="1:25" ht="14.25" customHeight="1">
      <c r="A2776" t="s">
        <v>17109</v>
      </c>
      <c r="B2776" s="30" t="s">
        <v>17110</v>
      </c>
      <c r="C2776" s="30"/>
      <c r="D2776"/>
      <c r="E2776"/>
      <c r="F2776"/>
      <c r="G2776"/>
      <c r="H2776"/>
      <c r="I2776"/>
      <c r="J2776" t="s">
        <v>17111</v>
      </c>
      <c r="K2776"/>
      <c r="L2776" s="30" t="s">
        <v>17112</v>
      </c>
      <c r="M2776"/>
      <c r="N2776" t="s">
        <v>29</v>
      </c>
      <c r="O2776"/>
      <c r="P2776" t="s">
        <v>30</v>
      </c>
      <c r="Q2776" t="s">
        <v>31</v>
      </c>
      <c r="R2776" t="s">
        <v>17113</v>
      </c>
      <c r="S2776" t="s">
        <v>2269</v>
      </c>
      <c r="T2776">
        <v>4834</v>
      </c>
      <c r="U2776"/>
      <c r="V2776" t="s">
        <v>17114</v>
      </c>
      <c r="W2776" t="s">
        <v>2263</v>
      </c>
      <c r="X2776"/>
      <c r="Y2776" t="s">
        <v>33</v>
      </c>
    </row>
    <row r="2777" spans="1:25" ht="14.25" customHeight="1">
      <c r="A2777" t="s">
        <v>17115</v>
      </c>
      <c r="B2777" s="30" t="s">
        <v>17116</v>
      </c>
      <c r="C2777" s="30"/>
      <c r="D2777"/>
      <c r="E2777"/>
      <c r="F2777"/>
      <c r="G2777"/>
      <c r="H2777"/>
      <c r="I2777"/>
      <c r="J2777" t="s">
        <v>17117</v>
      </c>
      <c r="K2777"/>
      <c r="L2777" s="30" t="s">
        <v>17118</v>
      </c>
      <c r="M2777"/>
      <c r="N2777" t="s">
        <v>29</v>
      </c>
      <c r="O2777"/>
      <c r="P2777" t="s">
        <v>30</v>
      </c>
      <c r="Q2777" t="s">
        <v>31</v>
      </c>
      <c r="R2777" t="s">
        <v>17119</v>
      </c>
      <c r="S2777" t="s">
        <v>2269</v>
      </c>
      <c r="T2777">
        <v>4005</v>
      </c>
      <c r="U2777"/>
      <c r="V2777" t="s">
        <v>17120</v>
      </c>
      <c r="W2777" t="s">
        <v>2263</v>
      </c>
      <c r="X2777"/>
      <c r="Y2777" t="s">
        <v>33</v>
      </c>
    </row>
    <row r="2778" spans="1:25" ht="14.25" customHeight="1">
      <c r="A2778" t="s">
        <v>17121</v>
      </c>
      <c r="B2778" s="30" t="s">
        <v>17122</v>
      </c>
      <c r="C2778" s="30" t="s">
        <v>17123</v>
      </c>
      <c r="D2778"/>
      <c r="E2778"/>
      <c r="F2778"/>
      <c r="G2778"/>
      <c r="H2778"/>
      <c r="I2778"/>
      <c r="J2778" t="s">
        <v>17124</v>
      </c>
      <c r="K2778"/>
      <c r="L2778" s="30" t="s">
        <v>17125</v>
      </c>
      <c r="M2778"/>
      <c r="N2778" t="s">
        <v>29</v>
      </c>
      <c r="O2778"/>
      <c r="P2778" t="s">
        <v>30</v>
      </c>
      <c r="Q2778" t="s">
        <v>31</v>
      </c>
      <c r="R2778" t="s">
        <v>3849</v>
      </c>
      <c r="S2778" t="s">
        <v>3849</v>
      </c>
      <c r="T2778">
        <v>10856</v>
      </c>
      <c r="U2778"/>
      <c r="V2778" t="s">
        <v>16448</v>
      </c>
      <c r="W2778" t="s">
        <v>2258</v>
      </c>
      <c r="X2778"/>
      <c r="Y2778" t="s">
        <v>33</v>
      </c>
    </row>
    <row r="2779" spans="1:25" ht="14.25" customHeight="1">
      <c r="A2779" t="s">
        <v>17126</v>
      </c>
      <c r="B2779" s="30" t="s">
        <v>17127</v>
      </c>
      <c r="C2779" s="30"/>
      <c r="D2779"/>
      <c r="E2779"/>
      <c r="F2779"/>
      <c r="G2779"/>
      <c r="H2779"/>
      <c r="I2779"/>
      <c r="J2779" t="s">
        <v>17128</v>
      </c>
      <c r="K2779"/>
      <c r="L2779" s="30" t="s">
        <v>17129</v>
      </c>
      <c r="M2779"/>
      <c r="N2779" t="s">
        <v>29</v>
      </c>
      <c r="O2779"/>
      <c r="P2779" t="s">
        <v>30</v>
      </c>
      <c r="Q2779" t="s">
        <v>31</v>
      </c>
      <c r="R2779" t="s">
        <v>17130</v>
      </c>
      <c r="S2779" t="s">
        <v>2269</v>
      </c>
      <c r="T2779">
        <v>2892</v>
      </c>
      <c r="U2779"/>
      <c r="V2779" t="s">
        <v>17131</v>
      </c>
      <c r="W2779" t="s">
        <v>2263</v>
      </c>
      <c r="X2779"/>
      <c r="Y2779" t="s">
        <v>33</v>
      </c>
    </row>
    <row r="2780" spans="1:25" ht="14.25" customHeight="1">
      <c r="A2780" t="s">
        <v>17132</v>
      </c>
      <c r="B2780" s="30" t="s">
        <v>17133</v>
      </c>
      <c r="C2780" s="30"/>
      <c r="D2780"/>
      <c r="E2780"/>
      <c r="F2780"/>
      <c r="G2780"/>
      <c r="H2780"/>
      <c r="I2780"/>
      <c r="J2780" t="s">
        <v>17134</v>
      </c>
      <c r="K2780"/>
      <c r="L2780" s="30" t="s">
        <v>17135</v>
      </c>
      <c r="M2780"/>
      <c r="N2780" t="s">
        <v>29</v>
      </c>
      <c r="O2780"/>
      <c r="P2780" t="s">
        <v>30</v>
      </c>
      <c r="Q2780" t="s">
        <v>31</v>
      </c>
      <c r="R2780" t="s">
        <v>17136</v>
      </c>
      <c r="S2780" t="s">
        <v>2269</v>
      </c>
      <c r="T2780">
        <v>3560</v>
      </c>
      <c r="U2780"/>
      <c r="V2780" t="s">
        <v>17137</v>
      </c>
      <c r="W2780" t="s">
        <v>2263</v>
      </c>
      <c r="X2780"/>
      <c r="Y2780" t="s">
        <v>33</v>
      </c>
    </row>
    <row r="2781" spans="1:25" ht="14.25" customHeight="1">
      <c r="A2781" t="s">
        <v>17138</v>
      </c>
      <c r="B2781" s="30" t="s">
        <v>17139</v>
      </c>
      <c r="C2781" s="30"/>
      <c r="D2781"/>
      <c r="E2781"/>
      <c r="F2781"/>
      <c r="G2781"/>
      <c r="H2781"/>
      <c r="I2781"/>
      <c r="J2781" t="s">
        <v>17140</v>
      </c>
      <c r="K2781"/>
      <c r="L2781" s="30" t="s">
        <v>17141</v>
      </c>
      <c r="M2781"/>
      <c r="N2781" t="s">
        <v>29</v>
      </c>
      <c r="O2781"/>
      <c r="P2781" t="s">
        <v>30</v>
      </c>
      <c r="Q2781" t="s">
        <v>31</v>
      </c>
      <c r="R2781" t="s">
        <v>17142</v>
      </c>
      <c r="S2781" t="s">
        <v>2269</v>
      </c>
      <c r="T2781">
        <v>778</v>
      </c>
      <c r="U2781"/>
      <c r="V2781" t="s">
        <v>17143</v>
      </c>
      <c r="W2781" t="s">
        <v>2263</v>
      </c>
      <c r="X2781"/>
      <c r="Y2781" t="s">
        <v>33</v>
      </c>
    </row>
    <row r="2782" spans="1:25" ht="14.25" customHeight="1">
      <c r="A2782" t="s">
        <v>17144</v>
      </c>
      <c r="B2782" s="30" t="s">
        <v>17145</v>
      </c>
      <c r="C2782" s="30"/>
      <c r="D2782"/>
      <c r="E2782"/>
      <c r="F2782"/>
      <c r="G2782"/>
      <c r="H2782"/>
      <c r="I2782"/>
      <c r="J2782" t="s">
        <v>17146</v>
      </c>
      <c r="K2782"/>
      <c r="L2782" s="30" t="s">
        <v>17147</v>
      </c>
      <c r="M2782"/>
      <c r="N2782" t="s">
        <v>29</v>
      </c>
      <c r="O2782"/>
      <c r="P2782" t="s">
        <v>30</v>
      </c>
      <c r="Q2782" t="s">
        <v>31</v>
      </c>
      <c r="R2782" t="s">
        <v>10167</v>
      </c>
      <c r="S2782" t="s">
        <v>2269</v>
      </c>
      <c r="T2782">
        <v>1117</v>
      </c>
      <c r="U2782"/>
      <c r="V2782" t="s">
        <v>13804</v>
      </c>
      <c r="W2782" t="s">
        <v>2263</v>
      </c>
      <c r="X2782"/>
      <c r="Y2782" t="s">
        <v>33</v>
      </c>
    </row>
    <row r="2783" spans="1:25" ht="14.25" customHeight="1">
      <c r="A2783" t="s">
        <v>17148</v>
      </c>
      <c r="B2783" s="30" t="s">
        <v>17149</v>
      </c>
      <c r="C2783" s="30"/>
      <c r="D2783"/>
      <c r="E2783"/>
      <c r="F2783"/>
      <c r="G2783"/>
      <c r="H2783"/>
      <c r="I2783"/>
      <c r="J2783" t="s">
        <v>17150</v>
      </c>
      <c r="K2783"/>
      <c r="L2783" s="30" t="s">
        <v>17151</v>
      </c>
      <c r="M2783"/>
      <c r="N2783" t="s">
        <v>29</v>
      </c>
      <c r="O2783"/>
      <c r="P2783" t="s">
        <v>30</v>
      </c>
      <c r="Q2783" t="s">
        <v>31</v>
      </c>
      <c r="R2783" t="s">
        <v>13227</v>
      </c>
      <c r="S2783" t="s">
        <v>2269</v>
      </c>
      <c r="T2783">
        <v>1988</v>
      </c>
      <c r="U2783"/>
      <c r="V2783" t="s">
        <v>17152</v>
      </c>
      <c r="W2783" t="s">
        <v>2263</v>
      </c>
      <c r="X2783"/>
      <c r="Y2783" t="s">
        <v>33</v>
      </c>
    </row>
    <row r="2784" spans="1:25" ht="14.25" customHeight="1">
      <c r="A2784" t="s">
        <v>17153</v>
      </c>
      <c r="B2784" s="30" t="s">
        <v>17154</v>
      </c>
      <c r="C2784" s="30"/>
      <c r="D2784"/>
      <c r="E2784"/>
      <c r="F2784"/>
      <c r="G2784"/>
      <c r="H2784"/>
      <c r="I2784"/>
      <c r="J2784" t="s">
        <v>17155</v>
      </c>
      <c r="K2784"/>
      <c r="L2784" s="30" t="s">
        <v>17156</v>
      </c>
      <c r="M2784"/>
      <c r="N2784" t="s">
        <v>29</v>
      </c>
      <c r="O2784"/>
      <c r="P2784" t="s">
        <v>30</v>
      </c>
      <c r="Q2784" t="s">
        <v>31</v>
      </c>
      <c r="R2784" t="s">
        <v>17157</v>
      </c>
      <c r="S2784" t="s">
        <v>2269</v>
      </c>
      <c r="T2784">
        <v>1815</v>
      </c>
      <c r="U2784"/>
      <c r="V2784" t="s">
        <v>17158</v>
      </c>
      <c r="W2784" t="s">
        <v>2263</v>
      </c>
      <c r="X2784"/>
      <c r="Y2784" t="s">
        <v>33</v>
      </c>
    </row>
    <row r="2785" spans="1:25" ht="14.25" customHeight="1">
      <c r="A2785" t="s">
        <v>17159</v>
      </c>
      <c r="B2785" s="30" t="s">
        <v>17160</v>
      </c>
      <c r="C2785" s="30"/>
      <c r="D2785"/>
      <c r="E2785"/>
      <c r="F2785"/>
      <c r="G2785"/>
      <c r="H2785"/>
      <c r="I2785"/>
      <c r="J2785" t="s">
        <v>17161</v>
      </c>
      <c r="K2785"/>
      <c r="L2785" s="30" t="s">
        <v>17162</v>
      </c>
      <c r="M2785"/>
      <c r="N2785" t="s">
        <v>29</v>
      </c>
      <c r="O2785"/>
      <c r="P2785" t="s">
        <v>30</v>
      </c>
      <c r="Q2785" t="s">
        <v>31</v>
      </c>
      <c r="R2785" t="s">
        <v>4881</v>
      </c>
      <c r="S2785" t="s">
        <v>2269</v>
      </c>
      <c r="T2785">
        <v>6558</v>
      </c>
      <c r="U2785"/>
      <c r="V2785" t="s">
        <v>17163</v>
      </c>
      <c r="W2785" t="s">
        <v>2263</v>
      </c>
      <c r="X2785"/>
      <c r="Y2785" t="s">
        <v>33</v>
      </c>
    </row>
    <row r="2786" spans="1:25" ht="14.25" customHeight="1">
      <c r="A2786" t="s">
        <v>17164</v>
      </c>
      <c r="B2786" s="30" t="s">
        <v>17165</v>
      </c>
      <c r="C2786" s="30"/>
      <c r="D2786"/>
      <c r="E2786"/>
      <c r="F2786"/>
      <c r="G2786"/>
      <c r="H2786"/>
      <c r="I2786"/>
      <c r="J2786" t="s">
        <v>17166</v>
      </c>
      <c r="K2786"/>
      <c r="L2786" s="30" t="s">
        <v>17167</v>
      </c>
      <c r="M2786"/>
      <c r="N2786" t="s">
        <v>29</v>
      </c>
      <c r="O2786"/>
      <c r="P2786" t="s">
        <v>30</v>
      </c>
      <c r="Q2786" t="s">
        <v>31</v>
      </c>
      <c r="R2786" t="s">
        <v>13489</v>
      </c>
      <c r="S2786" t="s">
        <v>2269</v>
      </c>
      <c r="T2786">
        <v>6956</v>
      </c>
      <c r="U2786"/>
      <c r="V2786" t="s">
        <v>17163</v>
      </c>
      <c r="W2786" t="s">
        <v>2263</v>
      </c>
      <c r="X2786"/>
      <c r="Y2786" t="s">
        <v>33</v>
      </c>
    </row>
    <row r="2787" spans="1:25" ht="14.25" customHeight="1">
      <c r="A2787" t="s">
        <v>17168</v>
      </c>
      <c r="B2787" s="30" t="s">
        <v>17169</v>
      </c>
      <c r="C2787" s="30"/>
      <c r="D2787"/>
      <c r="E2787"/>
      <c r="F2787"/>
      <c r="G2787"/>
      <c r="H2787"/>
      <c r="I2787"/>
      <c r="J2787" t="s">
        <v>17170</v>
      </c>
      <c r="K2787"/>
      <c r="L2787" s="30" t="s">
        <v>17171</v>
      </c>
      <c r="M2787"/>
      <c r="N2787" t="s">
        <v>29</v>
      </c>
      <c r="O2787"/>
      <c r="P2787" t="s">
        <v>30</v>
      </c>
      <c r="Q2787" t="s">
        <v>31</v>
      </c>
      <c r="R2787" t="s">
        <v>5868</v>
      </c>
      <c r="S2787" t="s">
        <v>2269</v>
      </c>
      <c r="T2787">
        <v>7327</v>
      </c>
      <c r="U2787"/>
      <c r="V2787" t="s">
        <v>17163</v>
      </c>
      <c r="W2787" t="s">
        <v>2263</v>
      </c>
      <c r="X2787"/>
      <c r="Y2787" t="s">
        <v>33</v>
      </c>
    </row>
    <row r="2788" spans="1:25" ht="14.25" customHeight="1">
      <c r="A2788" t="s">
        <v>17172</v>
      </c>
      <c r="B2788" s="30" t="s">
        <v>17173</v>
      </c>
      <c r="C2788" s="30"/>
      <c r="D2788"/>
      <c r="E2788"/>
      <c r="F2788"/>
      <c r="G2788"/>
      <c r="H2788"/>
      <c r="I2788"/>
      <c r="J2788" t="s">
        <v>17174</v>
      </c>
      <c r="K2788"/>
      <c r="L2788" s="30" t="s">
        <v>17175</v>
      </c>
      <c r="M2788"/>
      <c r="N2788" t="s">
        <v>29</v>
      </c>
      <c r="O2788"/>
      <c r="P2788" t="s">
        <v>30</v>
      </c>
      <c r="Q2788" t="s">
        <v>31</v>
      </c>
      <c r="R2788" t="s">
        <v>17176</v>
      </c>
      <c r="S2788" t="s">
        <v>17176</v>
      </c>
      <c r="T2788">
        <v>9470</v>
      </c>
      <c r="U2788"/>
      <c r="V2788" t="s">
        <v>17177</v>
      </c>
      <c r="W2788" t="s">
        <v>2263</v>
      </c>
      <c r="X2788"/>
      <c r="Y2788" t="s">
        <v>33</v>
      </c>
    </row>
    <row r="2789" spans="1:25" ht="14.25" customHeight="1">
      <c r="A2789" t="s">
        <v>17178</v>
      </c>
      <c r="B2789" s="30" t="s">
        <v>17179</v>
      </c>
      <c r="C2789" s="30"/>
      <c r="D2789"/>
      <c r="E2789"/>
      <c r="F2789"/>
      <c r="G2789"/>
      <c r="H2789"/>
      <c r="I2789"/>
      <c r="J2789" t="s">
        <v>17180</v>
      </c>
      <c r="K2789"/>
      <c r="L2789" s="30" t="s">
        <v>17181</v>
      </c>
      <c r="M2789"/>
      <c r="N2789" t="s">
        <v>29</v>
      </c>
      <c r="O2789"/>
      <c r="P2789" t="s">
        <v>30</v>
      </c>
      <c r="Q2789" t="s">
        <v>31</v>
      </c>
      <c r="R2789" t="s">
        <v>4994</v>
      </c>
      <c r="S2789" t="s">
        <v>2269</v>
      </c>
      <c r="T2789">
        <v>8042</v>
      </c>
      <c r="U2789"/>
      <c r="V2789" t="s">
        <v>15720</v>
      </c>
      <c r="W2789" t="s">
        <v>2263</v>
      </c>
      <c r="X2789"/>
      <c r="Y2789" t="s">
        <v>33</v>
      </c>
    </row>
    <row r="2790" spans="1:25" ht="14.25" customHeight="1">
      <c r="A2790" t="s">
        <v>17182</v>
      </c>
      <c r="B2790" s="30" t="s">
        <v>17183</v>
      </c>
      <c r="C2790" s="30"/>
      <c r="D2790"/>
      <c r="E2790"/>
      <c r="F2790"/>
      <c r="G2790"/>
      <c r="H2790"/>
      <c r="I2790"/>
      <c r="J2790" t="s">
        <v>17184</v>
      </c>
      <c r="K2790"/>
      <c r="L2790" s="30" t="s">
        <v>17185</v>
      </c>
      <c r="M2790"/>
      <c r="N2790" t="s">
        <v>29</v>
      </c>
      <c r="O2790"/>
      <c r="P2790" t="s">
        <v>30</v>
      </c>
      <c r="Q2790" t="s">
        <v>31</v>
      </c>
      <c r="R2790" t="s">
        <v>12510</v>
      </c>
      <c r="S2790" t="s">
        <v>12510</v>
      </c>
      <c r="T2790">
        <v>8736</v>
      </c>
      <c r="U2790"/>
      <c r="V2790" t="s">
        <v>17186</v>
      </c>
      <c r="W2790" t="s">
        <v>2263</v>
      </c>
      <c r="X2790"/>
      <c r="Y2790" t="s">
        <v>33</v>
      </c>
    </row>
    <row r="2791" spans="1:25" ht="14.25" customHeight="1">
      <c r="A2791" t="s">
        <v>17187</v>
      </c>
      <c r="B2791" s="30" t="s">
        <v>17188</v>
      </c>
      <c r="C2791" s="30"/>
      <c r="D2791"/>
      <c r="E2791"/>
      <c r="F2791"/>
      <c r="G2791"/>
      <c r="H2791"/>
      <c r="I2791"/>
      <c r="J2791" t="s">
        <v>17189</v>
      </c>
      <c r="K2791"/>
      <c r="L2791" s="30" t="s">
        <v>17190</v>
      </c>
      <c r="M2791"/>
      <c r="N2791" t="s">
        <v>29</v>
      </c>
      <c r="O2791"/>
      <c r="P2791" t="s">
        <v>30</v>
      </c>
      <c r="Q2791" t="s">
        <v>31</v>
      </c>
      <c r="R2791" t="s">
        <v>5009</v>
      </c>
      <c r="S2791" t="s">
        <v>5009</v>
      </c>
      <c r="T2791">
        <v>9086</v>
      </c>
      <c r="U2791"/>
      <c r="V2791" t="s">
        <v>17186</v>
      </c>
      <c r="W2791" t="s">
        <v>2263</v>
      </c>
      <c r="X2791"/>
      <c r="Y2791" t="s">
        <v>33</v>
      </c>
    </row>
    <row r="2792" spans="1:25" ht="14.25" customHeight="1">
      <c r="A2792" t="s">
        <v>17191</v>
      </c>
      <c r="B2792" s="30" t="s">
        <v>17192</v>
      </c>
      <c r="C2792" s="30"/>
      <c r="D2792"/>
      <c r="E2792"/>
      <c r="F2792"/>
      <c r="G2792"/>
      <c r="H2792"/>
      <c r="I2792"/>
      <c r="J2792" t="s">
        <v>17193</v>
      </c>
      <c r="K2792"/>
      <c r="L2792" s="30" t="s">
        <v>17194</v>
      </c>
      <c r="M2792"/>
      <c r="N2792" t="s">
        <v>29</v>
      </c>
      <c r="O2792"/>
      <c r="P2792" t="s">
        <v>30</v>
      </c>
      <c r="Q2792" t="s">
        <v>31</v>
      </c>
      <c r="R2792" t="s">
        <v>17195</v>
      </c>
      <c r="S2792" t="s">
        <v>2269</v>
      </c>
      <c r="T2792">
        <v>3421</v>
      </c>
      <c r="U2792"/>
      <c r="V2792" t="s">
        <v>17196</v>
      </c>
      <c r="W2792" t="s">
        <v>2263</v>
      </c>
      <c r="X2792"/>
      <c r="Y2792" t="s">
        <v>33</v>
      </c>
    </row>
    <row r="2793" spans="1:25" ht="14.25" customHeight="1">
      <c r="A2793" t="s">
        <v>17197</v>
      </c>
      <c r="B2793" s="30" t="s">
        <v>17198</v>
      </c>
      <c r="C2793" s="30"/>
      <c r="D2793"/>
      <c r="E2793"/>
      <c r="F2793"/>
      <c r="G2793"/>
      <c r="H2793"/>
      <c r="I2793"/>
      <c r="J2793" t="s">
        <v>17199</v>
      </c>
      <c r="K2793"/>
      <c r="L2793" s="30" t="s">
        <v>17200</v>
      </c>
      <c r="M2793"/>
      <c r="N2793" t="s">
        <v>29</v>
      </c>
      <c r="O2793"/>
      <c r="P2793" t="s">
        <v>30</v>
      </c>
      <c r="Q2793" t="s">
        <v>31</v>
      </c>
      <c r="R2793" t="s">
        <v>14471</v>
      </c>
      <c r="S2793" t="s">
        <v>2269</v>
      </c>
      <c r="T2793">
        <v>4079</v>
      </c>
      <c r="U2793"/>
      <c r="V2793" t="s">
        <v>17201</v>
      </c>
      <c r="W2793" t="s">
        <v>2263</v>
      </c>
      <c r="X2793"/>
      <c r="Y2793" t="s">
        <v>33</v>
      </c>
    </row>
    <row r="2794" spans="1:25" ht="14.25" customHeight="1">
      <c r="A2794" t="s">
        <v>17202</v>
      </c>
      <c r="B2794" s="30" t="s">
        <v>17203</v>
      </c>
      <c r="C2794" s="30"/>
      <c r="D2794"/>
      <c r="E2794"/>
      <c r="F2794"/>
      <c r="G2794"/>
      <c r="H2794"/>
      <c r="I2794"/>
      <c r="J2794" t="s">
        <v>17204</v>
      </c>
      <c r="K2794"/>
      <c r="L2794" s="30" t="s">
        <v>17205</v>
      </c>
      <c r="M2794"/>
      <c r="N2794" t="s">
        <v>29</v>
      </c>
      <c r="O2794"/>
      <c r="P2794" t="s">
        <v>30</v>
      </c>
      <c r="Q2794" t="s">
        <v>31</v>
      </c>
      <c r="R2794" t="s">
        <v>3123</v>
      </c>
      <c r="S2794" t="s">
        <v>2269</v>
      </c>
      <c r="T2794">
        <v>7635</v>
      </c>
      <c r="U2794"/>
      <c r="V2794" t="s">
        <v>17206</v>
      </c>
      <c r="W2794" t="s">
        <v>2263</v>
      </c>
      <c r="X2794"/>
      <c r="Y2794" t="s">
        <v>33</v>
      </c>
    </row>
    <row r="2795" spans="1:25" ht="14.25" customHeight="1">
      <c r="A2795" t="s">
        <v>17207</v>
      </c>
      <c r="B2795" s="30" t="s">
        <v>17208</v>
      </c>
      <c r="C2795" s="30"/>
      <c r="D2795"/>
      <c r="E2795"/>
      <c r="F2795"/>
      <c r="G2795"/>
      <c r="H2795"/>
      <c r="I2795"/>
      <c r="J2795" t="s">
        <v>17209</v>
      </c>
      <c r="K2795"/>
      <c r="L2795" s="30" t="s">
        <v>17210</v>
      </c>
      <c r="M2795"/>
      <c r="N2795" t="s">
        <v>29</v>
      </c>
      <c r="O2795"/>
      <c r="P2795" t="s">
        <v>30</v>
      </c>
      <c r="Q2795" t="s">
        <v>31</v>
      </c>
      <c r="R2795" t="s">
        <v>17211</v>
      </c>
      <c r="S2795" t="s">
        <v>2269</v>
      </c>
      <c r="T2795">
        <v>7991</v>
      </c>
      <c r="U2795"/>
      <c r="V2795" t="s">
        <v>17206</v>
      </c>
      <c r="W2795" t="s">
        <v>2263</v>
      </c>
      <c r="X2795"/>
      <c r="Y2795" t="s">
        <v>33</v>
      </c>
    </row>
    <row r="2796" spans="1:25" ht="14.25" customHeight="1">
      <c r="A2796" t="s">
        <v>17212</v>
      </c>
      <c r="B2796" s="30" t="s">
        <v>17213</v>
      </c>
      <c r="C2796" s="30"/>
      <c r="D2796"/>
      <c r="E2796"/>
      <c r="F2796"/>
      <c r="G2796"/>
      <c r="H2796"/>
      <c r="I2796"/>
      <c r="J2796" t="s">
        <v>17214</v>
      </c>
      <c r="K2796"/>
      <c r="L2796" s="30" t="s">
        <v>17215</v>
      </c>
      <c r="M2796"/>
      <c r="N2796" t="s">
        <v>29</v>
      </c>
      <c r="O2796"/>
      <c r="P2796" t="s">
        <v>30</v>
      </c>
      <c r="Q2796" t="s">
        <v>31</v>
      </c>
      <c r="R2796" t="s">
        <v>17216</v>
      </c>
      <c r="S2796" t="s">
        <v>2269</v>
      </c>
      <c r="T2796">
        <v>8312</v>
      </c>
      <c r="U2796"/>
      <c r="V2796" t="s">
        <v>1390</v>
      </c>
      <c r="W2796" t="s">
        <v>2263</v>
      </c>
      <c r="X2796"/>
      <c r="Y2796" t="s">
        <v>33</v>
      </c>
    </row>
    <row r="2797" spans="1:25" ht="14.25" customHeight="1">
      <c r="A2797" t="s">
        <v>17217</v>
      </c>
      <c r="B2797" s="30" t="s">
        <v>17218</v>
      </c>
      <c r="C2797" s="30" t="s">
        <v>17219</v>
      </c>
      <c r="D2797"/>
      <c r="E2797"/>
      <c r="F2797"/>
      <c r="G2797"/>
      <c r="H2797"/>
      <c r="I2797"/>
      <c r="J2797" t="s">
        <v>17220</v>
      </c>
      <c r="K2797"/>
      <c r="L2797" s="30" t="s">
        <v>17221</v>
      </c>
      <c r="M2797"/>
      <c r="N2797" t="s">
        <v>29</v>
      </c>
      <c r="O2797"/>
      <c r="P2797" t="s">
        <v>30</v>
      </c>
      <c r="Q2797" t="s">
        <v>31</v>
      </c>
      <c r="R2797" t="s">
        <v>12854</v>
      </c>
      <c r="S2797" t="s">
        <v>12854</v>
      </c>
      <c r="T2797">
        <v>10652</v>
      </c>
      <c r="U2797"/>
      <c r="V2797" t="s">
        <v>17222</v>
      </c>
      <c r="W2797" t="s">
        <v>2263</v>
      </c>
      <c r="X2797"/>
      <c r="Y2797" t="s">
        <v>33</v>
      </c>
    </row>
    <row r="2798" spans="1:25" ht="14.25" customHeight="1">
      <c r="A2798" t="s">
        <v>17223</v>
      </c>
      <c r="B2798" s="30" t="s">
        <v>17224</v>
      </c>
      <c r="C2798" s="30" t="s">
        <v>17225</v>
      </c>
      <c r="D2798"/>
      <c r="E2798"/>
      <c r="F2798"/>
      <c r="G2798"/>
      <c r="H2798"/>
      <c r="I2798"/>
      <c r="J2798" t="s">
        <v>17226</v>
      </c>
      <c r="K2798"/>
      <c r="L2798" s="30" t="s">
        <v>17227</v>
      </c>
      <c r="M2798"/>
      <c r="N2798" t="s">
        <v>29</v>
      </c>
      <c r="O2798"/>
      <c r="P2798" t="s">
        <v>30</v>
      </c>
      <c r="Q2798" t="s">
        <v>31</v>
      </c>
      <c r="R2798" t="s">
        <v>5084</v>
      </c>
      <c r="S2798" t="s">
        <v>5084</v>
      </c>
      <c r="T2798">
        <v>11013</v>
      </c>
      <c r="U2798"/>
      <c r="V2798" t="s">
        <v>17222</v>
      </c>
      <c r="W2798" t="s">
        <v>2263</v>
      </c>
      <c r="X2798"/>
      <c r="Y2798" t="s">
        <v>33</v>
      </c>
    </row>
    <row r="2799" spans="1:25" ht="14.25" customHeight="1">
      <c r="A2799" t="s">
        <v>17228</v>
      </c>
      <c r="B2799" s="30" t="s">
        <v>17229</v>
      </c>
      <c r="C2799" s="30" t="s">
        <v>17230</v>
      </c>
      <c r="D2799"/>
      <c r="E2799"/>
      <c r="F2799"/>
      <c r="G2799"/>
      <c r="H2799"/>
      <c r="I2799"/>
      <c r="J2799" t="s">
        <v>17231</v>
      </c>
      <c r="K2799"/>
      <c r="L2799" s="30" t="s">
        <v>17232</v>
      </c>
      <c r="M2799"/>
      <c r="N2799" t="s">
        <v>29</v>
      </c>
      <c r="O2799"/>
      <c r="P2799" t="s">
        <v>30</v>
      </c>
      <c r="Q2799" t="s">
        <v>31</v>
      </c>
      <c r="R2799" t="s">
        <v>17233</v>
      </c>
      <c r="S2799" t="s">
        <v>17233</v>
      </c>
      <c r="T2799">
        <v>11419</v>
      </c>
      <c r="U2799"/>
      <c r="V2799" t="s">
        <v>17222</v>
      </c>
      <c r="W2799" t="s">
        <v>2263</v>
      </c>
      <c r="X2799"/>
      <c r="Y2799" t="s">
        <v>33</v>
      </c>
    </row>
    <row r="2800" spans="1:25" ht="14.25" customHeight="1">
      <c r="A2800" t="s">
        <v>17234</v>
      </c>
      <c r="B2800" s="30" t="s">
        <v>17235</v>
      </c>
      <c r="C2800" s="30" t="s">
        <v>17236</v>
      </c>
      <c r="D2800"/>
      <c r="E2800"/>
      <c r="F2800"/>
      <c r="G2800"/>
      <c r="H2800"/>
      <c r="I2800"/>
      <c r="J2800" t="s">
        <v>17237</v>
      </c>
      <c r="K2800"/>
      <c r="L2800" s="30" t="s">
        <v>17238</v>
      </c>
      <c r="M2800"/>
      <c r="N2800" t="s">
        <v>29</v>
      </c>
      <c r="O2800"/>
      <c r="P2800" t="s">
        <v>30</v>
      </c>
      <c r="Q2800" t="s">
        <v>31</v>
      </c>
      <c r="R2800" t="s">
        <v>3828</v>
      </c>
      <c r="S2800" t="s">
        <v>3828</v>
      </c>
      <c r="T2800" t="s">
        <v>17238</v>
      </c>
      <c r="U2800"/>
      <c r="V2800" t="s">
        <v>17222</v>
      </c>
      <c r="W2800" t="s">
        <v>2263</v>
      </c>
      <c r="X2800"/>
      <c r="Y2800" t="s">
        <v>33</v>
      </c>
    </row>
    <row r="2801" spans="1:25" ht="14.25" customHeight="1">
      <c r="A2801" t="s">
        <v>17239</v>
      </c>
      <c r="B2801" s="30" t="s">
        <v>17240</v>
      </c>
      <c r="C2801" s="30" t="s">
        <v>17241</v>
      </c>
      <c r="D2801"/>
      <c r="E2801"/>
      <c r="F2801"/>
      <c r="G2801"/>
      <c r="H2801"/>
      <c r="I2801"/>
      <c r="J2801" t="s">
        <v>17242</v>
      </c>
      <c r="K2801"/>
      <c r="L2801" s="30" t="s">
        <v>17243</v>
      </c>
      <c r="M2801"/>
      <c r="N2801" t="s">
        <v>29</v>
      </c>
      <c r="O2801"/>
      <c r="P2801" t="s">
        <v>30</v>
      </c>
      <c r="Q2801" t="s">
        <v>31</v>
      </c>
      <c r="R2801" t="s">
        <v>9180</v>
      </c>
      <c r="S2801" t="s">
        <v>9180</v>
      </c>
      <c r="T2801">
        <v>11751</v>
      </c>
      <c r="U2801"/>
      <c r="V2801" t="s">
        <v>17222</v>
      </c>
      <c r="W2801" t="s">
        <v>2263</v>
      </c>
      <c r="X2801"/>
      <c r="Y2801" t="s">
        <v>33</v>
      </c>
    </row>
    <row r="2802" spans="1:25" ht="14.25" customHeight="1">
      <c r="A2802" t="s">
        <v>17244</v>
      </c>
      <c r="B2802" s="30" t="s">
        <v>17245</v>
      </c>
      <c r="C2802" s="30" t="s">
        <v>17246</v>
      </c>
      <c r="D2802"/>
      <c r="E2802"/>
      <c r="F2802"/>
      <c r="G2802"/>
      <c r="H2802"/>
      <c r="I2802"/>
      <c r="J2802" t="s">
        <v>17247</v>
      </c>
      <c r="K2802"/>
      <c r="L2802" s="30" t="s">
        <v>17248</v>
      </c>
      <c r="M2802"/>
      <c r="N2802" t="s">
        <v>29</v>
      </c>
      <c r="O2802"/>
      <c r="P2802" t="s">
        <v>30</v>
      </c>
      <c r="Q2802" t="s">
        <v>31</v>
      </c>
      <c r="R2802" t="s">
        <v>13559</v>
      </c>
      <c r="S2802" t="s">
        <v>13559</v>
      </c>
      <c r="T2802">
        <v>12117</v>
      </c>
      <c r="U2802"/>
      <c r="V2802" t="s">
        <v>17222</v>
      </c>
      <c r="W2802" t="s">
        <v>2263</v>
      </c>
      <c r="X2802"/>
      <c r="Y2802" t="s">
        <v>33</v>
      </c>
    </row>
    <row r="2803" spans="1:25" ht="14.25" customHeight="1">
      <c r="A2803" t="s">
        <v>17249</v>
      </c>
      <c r="B2803" s="30" t="s">
        <v>17250</v>
      </c>
      <c r="C2803" s="30" t="s">
        <v>17251</v>
      </c>
      <c r="D2803"/>
      <c r="E2803"/>
      <c r="F2803"/>
      <c r="G2803"/>
      <c r="H2803"/>
      <c r="I2803"/>
      <c r="J2803" t="s">
        <v>17252</v>
      </c>
      <c r="K2803"/>
      <c r="L2803" s="30" t="s">
        <v>17253</v>
      </c>
      <c r="M2803"/>
      <c r="N2803" t="s">
        <v>29</v>
      </c>
      <c r="O2803"/>
      <c r="P2803" t="s">
        <v>30</v>
      </c>
      <c r="Q2803" t="s">
        <v>31</v>
      </c>
      <c r="R2803" t="s">
        <v>17254</v>
      </c>
      <c r="S2803" t="s">
        <v>17254</v>
      </c>
      <c r="T2803" t="s">
        <v>17253</v>
      </c>
      <c r="U2803"/>
      <c r="V2803" t="s">
        <v>17222</v>
      </c>
      <c r="W2803" t="s">
        <v>2263</v>
      </c>
      <c r="X2803"/>
      <c r="Y2803" t="s">
        <v>33</v>
      </c>
    </row>
    <row r="2804" spans="1:25" ht="14.25" customHeight="1">
      <c r="A2804" t="s">
        <v>17255</v>
      </c>
      <c r="B2804" s="30" t="s">
        <v>17256</v>
      </c>
      <c r="C2804" s="30" t="s">
        <v>17257</v>
      </c>
      <c r="D2804"/>
      <c r="E2804"/>
      <c r="F2804"/>
      <c r="G2804"/>
      <c r="H2804"/>
      <c r="I2804"/>
      <c r="J2804" t="s">
        <v>17258</v>
      </c>
      <c r="K2804"/>
      <c r="L2804" s="30" t="s">
        <v>17259</v>
      </c>
      <c r="M2804"/>
      <c r="N2804" t="s">
        <v>29</v>
      </c>
      <c r="O2804"/>
      <c r="P2804" t="s">
        <v>30</v>
      </c>
      <c r="Q2804" t="s">
        <v>31</v>
      </c>
      <c r="R2804" t="s">
        <v>17260</v>
      </c>
      <c r="S2804" t="s">
        <v>6824</v>
      </c>
      <c r="T2804" t="s">
        <v>17259</v>
      </c>
      <c r="U2804"/>
      <c r="V2804" t="s">
        <v>17222</v>
      </c>
      <c r="W2804" t="s">
        <v>2263</v>
      </c>
      <c r="X2804"/>
      <c r="Y2804" t="s">
        <v>33</v>
      </c>
    </row>
    <row r="2805" spans="1:25" ht="14.25" customHeight="1">
      <c r="A2805" t="s">
        <v>17261</v>
      </c>
      <c r="B2805" s="30" t="s">
        <v>17262</v>
      </c>
      <c r="C2805" s="30" t="s">
        <v>17263</v>
      </c>
      <c r="D2805"/>
      <c r="E2805"/>
      <c r="F2805"/>
      <c r="G2805"/>
      <c r="H2805"/>
      <c r="I2805"/>
      <c r="J2805" t="s">
        <v>17264</v>
      </c>
      <c r="K2805"/>
      <c r="L2805" s="30" t="s">
        <v>17265</v>
      </c>
      <c r="M2805"/>
      <c r="N2805" t="s">
        <v>29</v>
      </c>
      <c r="O2805"/>
      <c r="P2805" t="s">
        <v>30</v>
      </c>
      <c r="Q2805" t="s">
        <v>31</v>
      </c>
      <c r="R2805" t="s">
        <v>5904</v>
      </c>
      <c r="S2805" t="s">
        <v>5904</v>
      </c>
      <c r="T2805">
        <v>10206</v>
      </c>
      <c r="U2805"/>
      <c r="V2805" t="s">
        <v>17266</v>
      </c>
      <c r="W2805" t="s">
        <v>2263</v>
      </c>
      <c r="X2805"/>
      <c r="Y2805" t="s">
        <v>33</v>
      </c>
    </row>
    <row r="2806" spans="1:25" ht="14.25" customHeight="1">
      <c r="A2806" t="s">
        <v>17267</v>
      </c>
      <c r="B2806" s="30" t="s">
        <v>17268</v>
      </c>
      <c r="C2806" s="30"/>
      <c r="D2806"/>
      <c r="E2806"/>
      <c r="F2806"/>
      <c r="G2806"/>
      <c r="H2806"/>
      <c r="I2806"/>
      <c r="J2806" t="s">
        <v>17269</v>
      </c>
      <c r="K2806"/>
      <c r="L2806" s="30" t="s">
        <v>17270</v>
      </c>
      <c r="M2806"/>
      <c r="N2806" t="s">
        <v>29</v>
      </c>
      <c r="O2806"/>
      <c r="P2806" t="s">
        <v>30</v>
      </c>
      <c r="Q2806" t="s">
        <v>31</v>
      </c>
      <c r="R2806" t="s">
        <v>2334</v>
      </c>
      <c r="S2806" t="s">
        <v>2269</v>
      </c>
      <c r="T2806">
        <v>1586</v>
      </c>
      <c r="U2806"/>
      <c r="V2806" t="s">
        <v>17271</v>
      </c>
      <c r="W2806" t="s">
        <v>2263</v>
      </c>
      <c r="X2806"/>
      <c r="Y2806" t="s">
        <v>33</v>
      </c>
    </row>
    <row r="2807" spans="1:25" ht="14.25" customHeight="1">
      <c r="A2807" t="s">
        <v>17272</v>
      </c>
      <c r="B2807" s="30" t="s">
        <v>17273</v>
      </c>
      <c r="C2807" s="30"/>
      <c r="D2807"/>
      <c r="E2807"/>
      <c r="F2807"/>
      <c r="G2807"/>
      <c r="H2807"/>
      <c r="I2807"/>
      <c r="J2807" t="s">
        <v>17274</v>
      </c>
      <c r="K2807"/>
      <c r="L2807" s="30" t="s">
        <v>17275</v>
      </c>
      <c r="M2807"/>
      <c r="N2807" t="s">
        <v>29</v>
      </c>
      <c r="O2807"/>
      <c r="P2807" t="s">
        <v>30</v>
      </c>
      <c r="Q2807" t="s">
        <v>31</v>
      </c>
      <c r="R2807" t="s">
        <v>17276</v>
      </c>
      <c r="S2807" t="s">
        <v>2269</v>
      </c>
      <c r="T2807">
        <v>1797</v>
      </c>
      <c r="U2807"/>
      <c r="V2807" t="s">
        <v>17277</v>
      </c>
      <c r="W2807" t="s">
        <v>2263</v>
      </c>
      <c r="X2807"/>
      <c r="Y2807" t="s">
        <v>33</v>
      </c>
    </row>
    <row r="2808" spans="1:25" ht="14.25" customHeight="1">
      <c r="A2808" t="s">
        <v>17278</v>
      </c>
      <c r="B2808" s="30" t="s">
        <v>17279</v>
      </c>
      <c r="C2808" s="30"/>
      <c r="D2808"/>
      <c r="E2808"/>
      <c r="F2808"/>
      <c r="G2808"/>
      <c r="H2808"/>
      <c r="I2808"/>
      <c r="J2808" t="s">
        <v>17280</v>
      </c>
      <c r="K2808"/>
      <c r="L2808" s="30" t="s">
        <v>17281</v>
      </c>
      <c r="M2808"/>
      <c r="N2808" t="s">
        <v>29</v>
      </c>
      <c r="O2808"/>
      <c r="P2808" t="s">
        <v>30</v>
      </c>
      <c r="Q2808" t="s">
        <v>31</v>
      </c>
      <c r="R2808" t="s">
        <v>17282</v>
      </c>
      <c r="S2808" t="s">
        <v>2269</v>
      </c>
      <c r="T2808">
        <v>2071</v>
      </c>
      <c r="U2808"/>
      <c r="V2808" t="s">
        <v>17271</v>
      </c>
      <c r="W2808" t="s">
        <v>2263</v>
      </c>
      <c r="X2808"/>
      <c r="Y2808" t="s">
        <v>33</v>
      </c>
    </row>
    <row r="2809" spans="1:25" ht="14.25" customHeight="1">
      <c r="A2809" t="s">
        <v>17283</v>
      </c>
      <c r="B2809" s="30" t="s">
        <v>17284</v>
      </c>
      <c r="C2809" s="30"/>
      <c r="D2809"/>
      <c r="E2809"/>
      <c r="F2809"/>
      <c r="G2809"/>
      <c r="H2809"/>
      <c r="I2809"/>
      <c r="J2809" t="s">
        <v>17285</v>
      </c>
      <c r="K2809"/>
      <c r="L2809" s="30" t="s">
        <v>17286</v>
      </c>
      <c r="M2809"/>
      <c r="N2809" t="s">
        <v>29</v>
      </c>
      <c r="O2809"/>
      <c r="P2809" t="s">
        <v>30</v>
      </c>
      <c r="Q2809" t="s">
        <v>31</v>
      </c>
      <c r="R2809" t="s">
        <v>10383</v>
      </c>
      <c r="S2809" t="s">
        <v>2269</v>
      </c>
      <c r="T2809">
        <v>2294</v>
      </c>
      <c r="U2809"/>
      <c r="V2809" t="s">
        <v>17271</v>
      </c>
      <c r="W2809" t="s">
        <v>2263</v>
      </c>
      <c r="X2809"/>
      <c r="Y2809" t="s">
        <v>33</v>
      </c>
    </row>
    <row r="2810" spans="1:25" ht="14.25" customHeight="1">
      <c r="A2810" t="s">
        <v>17287</v>
      </c>
      <c r="B2810" s="30" t="s">
        <v>17288</v>
      </c>
      <c r="C2810" s="30"/>
      <c r="D2810"/>
      <c r="E2810"/>
      <c r="F2810"/>
      <c r="G2810"/>
      <c r="H2810"/>
      <c r="I2810"/>
      <c r="J2810" t="s">
        <v>17289</v>
      </c>
      <c r="K2810"/>
      <c r="L2810" s="30" t="s">
        <v>17290</v>
      </c>
      <c r="M2810"/>
      <c r="N2810" t="s">
        <v>29</v>
      </c>
      <c r="O2810"/>
      <c r="P2810" t="s">
        <v>30</v>
      </c>
      <c r="Q2810" t="s">
        <v>31</v>
      </c>
      <c r="R2810" t="s">
        <v>15347</v>
      </c>
      <c r="S2810" t="s">
        <v>2269</v>
      </c>
      <c r="T2810">
        <v>2507</v>
      </c>
      <c r="U2810"/>
      <c r="V2810" t="s">
        <v>17277</v>
      </c>
      <c r="W2810" t="s">
        <v>2263</v>
      </c>
      <c r="X2810"/>
      <c r="Y2810" t="s">
        <v>33</v>
      </c>
    </row>
    <row r="2811" spans="1:25" ht="14.25" customHeight="1">
      <c r="A2811" t="s">
        <v>17291</v>
      </c>
      <c r="B2811" s="30" t="s">
        <v>17292</v>
      </c>
      <c r="C2811" s="30"/>
      <c r="D2811"/>
      <c r="E2811"/>
      <c r="F2811"/>
      <c r="G2811"/>
      <c r="H2811"/>
      <c r="I2811"/>
      <c r="J2811" t="s">
        <v>17293</v>
      </c>
      <c r="K2811"/>
      <c r="L2811" s="30" t="s">
        <v>17294</v>
      </c>
      <c r="M2811"/>
      <c r="N2811" t="s">
        <v>29</v>
      </c>
      <c r="O2811"/>
      <c r="P2811" t="s">
        <v>30</v>
      </c>
      <c r="Q2811" t="s">
        <v>31</v>
      </c>
      <c r="R2811" t="s">
        <v>17295</v>
      </c>
      <c r="S2811" t="s">
        <v>2269</v>
      </c>
      <c r="T2811">
        <v>2838</v>
      </c>
      <c r="U2811"/>
      <c r="V2811" t="s">
        <v>17271</v>
      </c>
      <c r="W2811" t="s">
        <v>2263</v>
      </c>
      <c r="X2811"/>
      <c r="Y2811" t="s">
        <v>33</v>
      </c>
    </row>
    <row r="2812" spans="1:25" ht="14.25" customHeight="1">
      <c r="A2812" t="s">
        <v>17296</v>
      </c>
      <c r="B2812" s="30" t="s">
        <v>17297</v>
      </c>
      <c r="C2812" s="30"/>
      <c r="D2812"/>
      <c r="E2812"/>
      <c r="F2812"/>
      <c r="G2812"/>
      <c r="H2812"/>
      <c r="I2812"/>
      <c r="J2812" t="s">
        <v>17298</v>
      </c>
      <c r="K2812"/>
      <c r="L2812" s="30" t="s">
        <v>17299</v>
      </c>
      <c r="M2812"/>
      <c r="N2812" t="s">
        <v>29</v>
      </c>
      <c r="O2812"/>
      <c r="P2812" t="s">
        <v>30</v>
      </c>
      <c r="Q2812" t="s">
        <v>31</v>
      </c>
      <c r="R2812" t="s">
        <v>17300</v>
      </c>
      <c r="S2812" t="s">
        <v>2269</v>
      </c>
      <c r="T2812">
        <v>4357</v>
      </c>
      <c r="U2812"/>
      <c r="V2812" t="s">
        <v>17301</v>
      </c>
      <c r="W2812" t="s">
        <v>2263</v>
      </c>
      <c r="X2812"/>
      <c r="Y2812" t="s">
        <v>33</v>
      </c>
    </row>
    <row r="2813" spans="1:25" ht="14.25" customHeight="1">
      <c r="A2813" t="s">
        <v>17302</v>
      </c>
      <c r="B2813" s="30" t="s">
        <v>17303</v>
      </c>
      <c r="C2813" s="30"/>
      <c r="D2813"/>
      <c r="E2813"/>
      <c r="F2813"/>
      <c r="G2813"/>
      <c r="H2813"/>
      <c r="I2813"/>
      <c r="J2813" t="s">
        <v>17304</v>
      </c>
      <c r="K2813"/>
      <c r="L2813" s="30" t="s">
        <v>17305</v>
      </c>
      <c r="M2813"/>
      <c r="N2813" t="s">
        <v>29</v>
      </c>
      <c r="O2813"/>
      <c r="P2813" t="s">
        <v>30</v>
      </c>
      <c r="Q2813" t="s">
        <v>31</v>
      </c>
      <c r="R2813" t="s">
        <v>10503</v>
      </c>
      <c r="S2813" t="s">
        <v>2269</v>
      </c>
      <c r="T2813">
        <v>2495</v>
      </c>
      <c r="U2813"/>
      <c r="V2813" t="s">
        <v>17306</v>
      </c>
      <c r="W2813" t="s">
        <v>2263</v>
      </c>
      <c r="X2813"/>
      <c r="Y2813" t="s">
        <v>33</v>
      </c>
    </row>
    <row r="2814" spans="1:25" ht="14.25" customHeight="1">
      <c r="A2814" t="s">
        <v>17307</v>
      </c>
      <c r="B2814" s="30"/>
      <c r="C2814" s="30" t="s">
        <v>17308</v>
      </c>
      <c r="D2814"/>
      <c r="E2814"/>
      <c r="F2814"/>
      <c r="G2814"/>
      <c r="H2814"/>
      <c r="I2814"/>
      <c r="J2814" t="s">
        <v>17309</v>
      </c>
      <c r="K2814"/>
      <c r="L2814" s="30" t="s">
        <v>17310</v>
      </c>
      <c r="M2814"/>
      <c r="N2814" t="s">
        <v>29</v>
      </c>
      <c r="O2814"/>
      <c r="P2814" t="s">
        <v>30</v>
      </c>
      <c r="Q2814" t="s">
        <v>31</v>
      </c>
      <c r="R2814" t="s">
        <v>17311</v>
      </c>
      <c r="S2814" t="s">
        <v>2269</v>
      </c>
      <c r="T2814">
        <v>10280</v>
      </c>
      <c r="U2814"/>
      <c r="V2814" t="s">
        <v>17312</v>
      </c>
      <c r="W2814" t="s">
        <v>2263</v>
      </c>
      <c r="X2814"/>
      <c r="Y2814" t="s">
        <v>33</v>
      </c>
    </row>
    <row r="2815" spans="1:25" ht="14.25" customHeight="1">
      <c r="A2815" t="s">
        <v>17313</v>
      </c>
      <c r="B2815" s="30" t="s">
        <v>17314</v>
      </c>
      <c r="C2815" s="30"/>
      <c r="D2815"/>
      <c r="E2815"/>
      <c r="F2815"/>
      <c r="G2815"/>
      <c r="H2815"/>
      <c r="I2815"/>
      <c r="J2815" t="s">
        <v>17315</v>
      </c>
      <c r="K2815"/>
      <c r="L2815" s="30" t="s">
        <v>17316</v>
      </c>
      <c r="M2815"/>
      <c r="N2815" t="s">
        <v>29</v>
      </c>
      <c r="O2815"/>
      <c r="P2815" t="s">
        <v>30</v>
      </c>
      <c r="Q2815" t="s">
        <v>31</v>
      </c>
      <c r="R2815" t="s">
        <v>17317</v>
      </c>
      <c r="S2815" t="s">
        <v>2269</v>
      </c>
      <c r="T2815">
        <v>2181</v>
      </c>
      <c r="U2815"/>
      <c r="V2815" t="s">
        <v>17318</v>
      </c>
      <c r="W2815" t="s">
        <v>2263</v>
      </c>
      <c r="X2815"/>
      <c r="Y2815" t="s">
        <v>33</v>
      </c>
    </row>
    <row r="2816" spans="1:25" ht="14.25" customHeight="1">
      <c r="A2816" t="s">
        <v>17319</v>
      </c>
      <c r="B2816" s="30" t="s">
        <v>17320</v>
      </c>
      <c r="C2816" s="30"/>
      <c r="D2816"/>
      <c r="E2816"/>
      <c r="F2816"/>
      <c r="G2816"/>
      <c r="H2816"/>
      <c r="I2816"/>
      <c r="J2816" t="s">
        <v>17321</v>
      </c>
      <c r="K2816"/>
      <c r="L2816" s="30" t="s">
        <v>17322</v>
      </c>
      <c r="M2816"/>
      <c r="N2816" t="s">
        <v>29</v>
      </c>
      <c r="O2816"/>
      <c r="P2816" t="s">
        <v>30</v>
      </c>
      <c r="Q2816" t="s">
        <v>31</v>
      </c>
      <c r="R2816" t="s">
        <v>17323</v>
      </c>
      <c r="S2816" t="s">
        <v>2269</v>
      </c>
      <c r="T2816">
        <v>4670</v>
      </c>
      <c r="U2816"/>
      <c r="V2816" t="s">
        <v>17324</v>
      </c>
      <c r="W2816" t="s">
        <v>2263</v>
      </c>
      <c r="X2816"/>
      <c r="Y2816" t="s">
        <v>33</v>
      </c>
    </row>
    <row r="2817" spans="1:25" ht="14.25" customHeight="1">
      <c r="A2817" t="s">
        <v>17325</v>
      </c>
      <c r="B2817" s="30" t="s">
        <v>17326</v>
      </c>
      <c r="C2817" s="30"/>
      <c r="D2817"/>
      <c r="E2817"/>
      <c r="F2817"/>
      <c r="G2817"/>
      <c r="H2817"/>
      <c r="I2817"/>
      <c r="J2817" t="s">
        <v>17327</v>
      </c>
      <c r="K2817"/>
      <c r="L2817" s="30" t="s">
        <v>17328</v>
      </c>
      <c r="M2817"/>
      <c r="N2817" t="s">
        <v>29</v>
      </c>
      <c r="O2817"/>
      <c r="P2817" t="s">
        <v>30</v>
      </c>
      <c r="Q2817" t="s">
        <v>31</v>
      </c>
      <c r="R2817" t="s">
        <v>17329</v>
      </c>
      <c r="S2817" t="s">
        <v>2269</v>
      </c>
      <c r="T2817">
        <v>3651</v>
      </c>
      <c r="U2817"/>
      <c r="V2817" t="s">
        <v>17330</v>
      </c>
      <c r="W2817" t="s">
        <v>2263</v>
      </c>
      <c r="X2817"/>
      <c r="Y2817" t="s">
        <v>33</v>
      </c>
    </row>
    <row r="2818" spans="1:25" ht="14.25" customHeight="1">
      <c r="A2818" t="s">
        <v>17331</v>
      </c>
      <c r="B2818" s="30" t="s">
        <v>17332</v>
      </c>
      <c r="C2818" s="30"/>
      <c r="D2818"/>
      <c r="E2818"/>
      <c r="F2818"/>
      <c r="G2818"/>
      <c r="H2818"/>
      <c r="I2818"/>
      <c r="J2818" t="s">
        <v>17333</v>
      </c>
      <c r="K2818"/>
      <c r="L2818" s="30" t="s">
        <v>17334</v>
      </c>
      <c r="M2818"/>
      <c r="N2818" t="s">
        <v>29</v>
      </c>
      <c r="O2818"/>
      <c r="P2818" t="s">
        <v>30</v>
      </c>
      <c r="Q2818" t="s">
        <v>31</v>
      </c>
      <c r="R2818" t="s">
        <v>17335</v>
      </c>
      <c r="S2818" t="s">
        <v>2269</v>
      </c>
      <c r="T2818">
        <v>3967</v>
      </c>
      <c r="U2818"/>
      <c r="V2818" t="s">
        <v>17330</v>
      </c>
      <c r="W2818" t="s">
        <v>2263</v>
      </c>
      <c r="X2818"/>
      <c r="Y2818" t="s">
        <v>33</v>
      </c>
    </row>
    <row r="2819" spans="1:25" ht="14.25" customHeight="1">
      <c r="A2819" t="s">
        <v>17336</v>
      </c>
      <c r="B2819" s="30" t="s">
        <v>17337</v>
      </c>
      <c r="C2819" s="30"/>
      <c r="D2819"/>
      <c r="E2819"/>
      <c r="F2819"/>
      <c r="G2819"/>
      <c r="H2819"/>
      <c r="I2819"/>
      <c r="J2819" t="s">
        <v>17338</v>
      </c>
      <c r="K2819"/>
      <c r="L2819" s="30" t="s">
        <v>17339</v>
      </c>
      <c r="M2819"/>
      <c r="N2819" t="s">
        <v>29</v>
      </c>
      <c r="O2819"/>
      <c r="P2819" t="s">
        <v>30</v>
      </c>
      <c r="Q2819" t="s">
        <v>31</v>
      </c>
      <c r="R2819" t="s">
        <v>14218</v>
      </c>
      <c r="S2819" t="s">
        <v>2269</v>
      </c>
      <c r="T2819">
        <v>4307</v>
      </c>
      <c r="U2819"/>
      <c r="V2819" t="s">
        <v>17324</v>
      </c>
      <c r="W2819" t="s">
        <v>2263</v>
      </c>
      <c r="X2819"/>
      <c r="Y2819" t="s">
        <v>33</v>
      </c>
    </row>
    <row r="2820" spans="1:25" ht="14.25" customHeight="1">
      <c r="A2820" t="s">
        <v>17340</v>
      </c>
      <c r="B2820" s="30" t="s">
        <v>17341</v>
      </c>
      <c r="C2820" s="30"/>
      <c r="D2820"/>
      <c r="E2820"/>
      <c r="F2820"/>
      <c r="G2820"/>
      <c r="H2820"/>
      <c r="I2820"/>
      <c r="J2820" t="s">
        <v>17342</v>
      </c>
      <c r="K2820"/>
      <c r="L2820" s="30" t="s">
        <v>17343</v>
      </c>
      <c r="M2820"/>
      <c r="N2820" t="s">
        <v>29</v>
      </c>
      <c r="O2820"/>
      <c r="P2820" t="s">
        <v>30</v>
      </c>
      <c r="Q2820" t="s">
        <v>31</v>
      </c>
      <c r="R2820" t="s">
        <v>14130</v>
      </c>
      <c r="S2820" t="s">
        <v>2269</v>
      </c>
      <c r="T2820">
        <v>5010</v>
      </c>
      <c r="U2820"/>
      <c r="V2820" t="s">
        <v>17344</v>
      </c>
      <c r="W2820" t="s">
        <v>2263</v>
      </c>
      <c r="X2820"/>
      <c r="Y2820" t="s">
        <v>33</v>
      </c>
    </row>
    <row r="2821" spans="1:25" ht="14.25" customHeight="1">
      <c r="A2821" t="s">
        <v>17345</v>
      </c>
      <c r="B2821" s="30" t="s">
        <v>17346</v>
      </c>
      <c r="C2821" s="30"/>
      <c r="D2821"/>
      <c r="E2821"/>
      <c r="F2821"/>
      <c r="G2821"/>
      <c r="H2821"/>
      <c r="I2821"/>
      <c r="J2821" t="s">
        <v>17347</v>
      </c>
      <c r="K2821"/>
      <c r="L2821" s="30" t="s">
        <v>17348</v>
      </c>
      <c r="M2821"/>
      <c r="N2821" t="s">
        <v>29</v>
      </c>
      <c r="O2821"/>
      <c r="P2821" t="s">
        <v>30</v>
      </c>
      <c r="Q2821" t="s">
        <v>31</v>
      </c>
      <c r="R2821" t="s">
        <v>10648</v>
      </c>
      <c r="S2821" t="s">
        <v>2269</v>
      </c>
      <c r="T2821">
        <v>5296</v>
      </c>
      <c r="U2821"/>
      <c r="V2821" t="s">
        <v>17349</v>
      </c>
      <c r="W2821" t="s">
        <v>2263</v>
      </c>
      <c r="X2821"/>
      <c r="Y2821" t="s">
        <v>33</v>
      </c>
    </row>
    <row r="2822" spans="1:25" ht="14.25" customHeight="1">
      <c r="A2822" t="s">
        <v>17350</v>
      </c>
      <c r="B2822" s="30" t="s">
        <v>17351</v>
      </c>
      <c r="C2822" s="30"/>
      <c r="D2822"/>
      <c r="E2822"/>
      <c r="F2822"/>
      <c r="G2822"/>
      <c r="H2822"/>
      <c r="I2822"/>
      <c r="J2822" t="s">
        <v>17352</v>
      </c>
      <c r="K2822"/>
      <c r="L2822" s="30" t="s">
        <v>17353</v>
      </c>
      <c r="M2822"/>
      <c r="N2822" t="s">
        <v>29</v>
      </c>
      <c r="O2822"/>
      <c r="P2822" t="s">
        <v>30</v>
      </c>
      <c r="Q2822" t="s">
        <v>31</v>
      </c>
      <c r="R2822" t="s">
        <v>14135</v>
      </c>
      <c r="S2822" t="s">
        <v>2269</v>
      </c>
      <c r="T2822">
        <v>5676</v>
      </c>
      <c r="U2822"/>
      <c r="V2822" t="s">
        <v>17349</v>
      </c>
      <c r="W2822" t="s">
        <v>2263</v>
      </c>
      <c r="X2822"/>
      <c r="Y2822" t="s">
        <v>33</v>
      </c>
    </row>
    <row r="2823" spans="1:25" ht="14.25" customHeight="1">
      <c r="A2823" t="s">
        <v>17354</v>
      </c>
      <c r="B2823" s="30" t="s">
        <v>17355</v>
      </c>
      <c r="C2823" s="30"/>
      <c r="D2823"/>
      <c r="E2823"/>
      <c r="F2823"/>
      <c r="G2823"/>
      <c r="H2823"/>
      <c r="I2823"/>
      <c r="J2823" t="s">
        <v>17356</v>
      </c>
      <c r="K2823"/>
      <c r="L2823" s="30" t="s">
        <v>17357</v>
      </c>
      <c r="M2823"/>
      <c r="N2823" t="s">
        <v>29</v>
      </c>
      <c r="O2823"/>
      <c r="P2823" t="s">
        <v>30</v>
      </c>
      <c r="Q2823" t="s">
        <v>31</v>
      </c>
      <c r="R2823" t="s">
        <v>14140</v>
      </c>
      <c r="S2823" t="s">
        <v>2269</v>
      </c>
      <c r="T2823">
        <v>6067</v>
      </c>
      <c r="U2823"/>
      <c r="V2823" t="s">
        <v>17358</v>
      </c>
      <c r="W2823" t="s">
        <v>2263</v>
      </c>
      <c r="X2823"/>
      <c r="Y2823" t="s">
        <v>33</v>
      </c>
    </row>
    <row r="2824" spans="1:25" ht="14.25" customHeight="1">
      <c r="A2824" t="s">
        <v>17359</v>
      </c>
      <c r="B2824" s="30" t="s">
        <v>17360</v>
      </c>
      <c r="C2824" s="30"/>
      <c r="D2824"/>
      <c r="E2824"/>
      <c r="F2824"/>
      <c r="G2824"/>
      <c r="H2824"/>
      <c r="I2824"/>
      <c r="J2824" t="s">
        <v>17361</v>
      </c>
      <c r="K2824"/>
      <c r="L2824" s="30" t="s">
        <v>17362</v>
      </c>
      <c r="M2824"/>
      <c r="N2824" t="s">
        <v>29</v>
      </c>
      <c r="O2824"/>
      <c r="P2824" t="s">
        <v>30</v>
      </c>
      <c r="Q2824" t="s">
        <v>31</v>
      </c>
      <c r="R2824" t="s">
        <v>14145</v>
      </c>
      <c r="S2824" t="s">
        <v>2269</v>
      </c>
      <c r="T2824">
        <v>6500</v>
      </c>
      <c r="U2824"/>
      <c r="V2824" t="s">
        <v>17363</v>
      </c>
      <c r="W2824" t="s">
        <v>2263</v>
      </c>
      <c r="X2824"/>
      <c r="Y2824" t="s">
        <v>33</v>
      </c>
    </row>
    <row r="2825" spans="1:25" ht="14.25" customHeight="1">
      <c r="A2825" t="s">
        <v>17364</v>
      </c>
      <c r="B2825" s="30" t="s">
        <v>17365</v>
      </c>
      <c r="C2825" s="30"/>
      <c r="D2825"/>
      <c r="E2825"/>
      <c r="F2825"/>
      <c r="G2825"/>
      <c r="H2825"/>
      <c r="I2825"/>
      <c r="J2825" t="s">
        <v>17366</v>
      </c>
      <c r="K2825"/>
      <c r="L2825" s="30" t="s">
        <v>17367</v>
      </c>
      <c r="M2825"/>
      <c r="N2825" t="s">
        <v>29</v>
      </c>
      <c r="O2825"/>
      <c r="P2825" t="s">
        <v>30</v>
      </c>
      <c r="Q2825" t="s">
        <v>31</v>
      </c>
      <c r="R2825" t="s">
        <v>17368</v>
      </c>
      <c r="S2825" t="s">
        <v>2269</v>
      </c>
      <c r="T2825">
        <v>8297</v>
      </c>
      <c r="U2825"/>
      <c r="V2825" t="s">
        <v>17369</v>
      </c>
      <c r="W2825" t="s">
        <v>2263</v>
      </c>
      <c r="X2825"/>
      <c r="Y2825" t="s">
        <v>33</v>
      </c>
    </row>
    <row r="2826" spans="1:25" ht="14.25" customHeight="1">
      <c r="A2826" t="s">
        <v>17370</v>
      </c>
      <c r="B2826" s="30" t="s">
        <v>17371</v>
      </c>
      <c r="C2826" s="30"/>
      <c r="D2826"/>
      <c r="E2826"/>
      <c r="F2826"/>
      <c r="G2826"/>
      <c r="H2826"/>
      <c r="I2826"/>
      <c r="J2826" t="s">
        <v>17372</v>
      </c>
      <c r="K2826"/>
      <c r="L2826" s="30" t="s">
        <v>17373</v>
      </c>
      <c r="M2826"/>
      <c r="N2826" t="s">
        <v>29</v>
      </c>
      <c r="O2826"/>
      <c r="P2826" t="s">
        <v>30</v>
      </c>
      <c r="Q2826" t="s">
        <v>31</v>
      </c>
      <c r="R2826" t="s">
        <v>14150</v>
      </c>
      <c r="S2826" t="s">
        <v>2269</v>
      </c>
      <c r="T2826">
        <v>6815</v>
      </c>
      <c r="U2826"/>
      <c r="V2826" t="s">
        <v>17374</v>
      </c>
      <c r="W2826" t="s">
        <v>2263</v>
      </c>
      <c r="X2826"/>
      <c r="Y2826" t="s">
        <v>33</v>
      </c>
    </row>
    <row r="2827" spans="1:25" ht="14.25" customHeight="1">
      <c r="A2827" t="s">
        <v>17375</v>
      </c>
      <c r="B2827" s="30" t="s">
        <v>17376</v>
      </c>
      <c r="C2827" s="30"/>
      <c r="D2827"/>
      <c r="E2827"/>
      <c r="F2827"/>
      <c r="G2827"/>
      <c r="H2827"/>
      <c r="I2827"/>
      <c r="J2827" t="s">
        <v>17377</v>
      </c>
      <c r="K2827"/>
      <c r="L2827" s="30" t="s">
        <v>17378</v>
      </c>
      <c r="M2827"/>
      <c r="N2827" t="s">
        <v>29</v>
      </c>
      <c r="O2827"/>
      <c r="P2827" t="s">
        <v>30</v>
      </c>
      <c r="Q2827" t="s">
        <v>31</v>
      </c>
      <c r="R2827" t="s">
        <v>14155</v>
      </c>
      <c r="S2827" t="s">
        <v>2269</v>
      </c>
      <c r="T2827">
        <v>7247</v>
      </c>
      <c r="U2827"/>
      <c r="V2827" t="s">
        <v>17379</v>
      </c>
      <c r="W2827" t="s">
        <v>2263</v>
      </c>
      <c r="X2827"/>
      <c r="Y2827" t="s">
        <v>33</v>
      </c>
    </row>
    <row r="2828" spans="1:25" ht="14.25" customHeight="1">
      <c r="A2828" t="s">
        <v>17380</v>
      </c>
      <c r="B2828" s="30" t="s">
        <v>17381</v>
      </c>
      <c r="C2828" s="30"/>
      <c r="D2828"/>
      <c r="E2828"/>
      <c r="F2828"/>
      <c r="G2828"/>
      <c r="H2828"/>
      <c r="I2828"/>
      <c r="J2828" t="s">
        <v>17382</v>
      </c>
      <c r="K2828"/>
      <c r="L2828" s="30" t="s">
        <v>17383</v>
      </c>
      <c r="M2828"/>
      <c r="N2828" t="s">
        <v>29</v>
      </c>
      <c r="O2828"/>
      <c r="P2828" t="s">
        <v>30</v>
      </c>
      <c r="Q2828" t="s">
        <v>31</v>
      </c>
      <c r="R2828" t="s">
        <v>14165</v>
      </c>
      <c r="S2828" t="s">
        <v>2269</v>
      </c>
      <c r="T2828">
        <v>7534</v>
      </c>
      <c r="U2828"/>
      <c r="V2828" t="s">
        <v>17384</v>
      </c>
      <c r="W2828" t="s">
        <v>2263</v>
      </c>
      <c r="X2828"/>
      <c r="Y2828" t="s">
        <v>33</v>
      </c>
    </row>
    <row r="2829" spans="1:25" ht="14.25" customHeight="1">
      <c r="A2829" t="s">
        <v>17385</v>
      </c>
      <c r="B2829" s="30" t="s">
        <v>17386</v>
      </c>
      <c r="C2829" s="30"/>
      <c r="D2829"/>
      <c r="E2829"/>
      <c r="F2829"/>
      <c r="G2829"/>
      <c r="H2829"/>
      <c r="I2829"/>
      <c r="J2829" t="s">
        <v>17387</v>
      </c>
      <c r="K2829"/>
      <c r="L2829" s="30" t="s">
        <v>17388</v>
      </c>
      <c r="M2829"/>
      <c r="N2829" t="s">
        <v>29</v>
      </c>
      <c r="O2829"/>
      <c r="P2829" t="s">
        <v>30</v>
      </c>
      <c r="Q2829" t="s">
        <v>31</v>
      </c>
      <c r="R2829" t="s">
        <v>13017</v>
      </c>
      <c r="S2829" t="s">
        <v>2269</v>
      </c>
      <c r="T2829">
        <v>7874</v>
      </c>
      <c r="U2829"/>
      <c r="V2829" t="s">
        <v>17389</v>
      </c>
      <c r="W2829" t="s">
        <v>2263</v>
      </c>
      <c r="X2829"/>
      <c r="Y2829" t="s">
        <v>33</v>
      </c>
    </row>
    <row r="2830" spans="1:25" ht="14.25" customHeight="1">
      <c r="A2830" t="s">
        <v>17390</v>
      </c>
      <c r="B2830" s="30" t="s">
        <v>17391</v>
      </c>
      <c r="C2830" s="30"/>
      <c r="D2830"/>
      <c r="E2830"/>
      <c r="F2830"/>
      <c r="G2830"/>
      <c r="H2830"/>
      <c r="I2830"/>
      <c r="J2830" t="s">
        <v>17392</v>
      </c>
      <c r="K2830"/>
      <c r="L2830" s="30" t="s">
        <v>17393</v>
      </c>
      <c r="M2830"/>
      <c r="N2830" t="s">
        <v>29</v>
      </c>
      <c r="O2830"/>
      <c r="P2830" t="s">
        <v>30</v>
      </c>
      <c r="Q2830" t="s">
        <v>31</v>
      </c>
      <c r="R2830" t="s">
        <v>16876</v>
      </c>
      <c r="S2830" t="s">
        <v>16876</v>
      </c>
      <c r="T2830">
        <v>8658</v>
      </c>
      <c r="U2830"/>
      <c r="V2830" t="s">
        <v>17394</v>
      </c>
      <c r="W2830" t="s">
        <v>2263</v>
      </c>
      <c r="X2830"/>
      <c r="Y2830" t="s">
        <v>33</v>
      </c>
    </row>
    <row r="2831" spans="1:25" ht="14.25" customHeight="1">
      <c r="A2831" t="s">
        <v>17395</v>
      </c>
      <c r="B2831" s="30" t="s">
        <v>17396</v>
      </c>
      <c r="C2831" s="30"/>
      <c r="D2831"/>
      <c r="E2831"/>
      <c r="F2831"/>
      <c r="G2831"/>
      <c r="H2831"/>
      <c r="I2831"/>
      <c r="J2831" t="s">
        <v>17397</v>
      </c>
      <c r="K2831"/>
      <c r="L2831" s="30" t="s">
        <v>17398</v>
      </c>
      <c r="M2831"/>
      <c r="N2831" t="s">
        <v>29</v>
      </c>
      <c r="O2831"/>
      <c r="P2831" t="s">
        <v>30</v>
      </c>
      <c r="Q2831" t="s">
        <v>31</v>
      </c>
      <c r="R2831" t="s">
        <v>17399</v>
      </c>
      <c r="S2831" t="s">
        <v>17399</v>
      </c>
      <c r="T2831">
        <v>9021</v>
      </c>
      <c r="U2831"/>
      <c r="V2831" t="s">
        <v>17400</v>
      </c>
      <c r="W2831" t="s">
        <v>2263</v>
      </c>
      <c r="X2831"/>
      <c r="Y2831" t="s">
        <v>33</v>
      </c>
    </row>
    <row r="2832" spans="1:25" ht="14.25" customHeight="1">
      <c r="A2832" t="s">
        <v>17401</v>
      </c>
      <c r="B2832" s="30" t="s">
        <v>17402</v>
      </c>
      <c r="C2832" s="30"/>
      <c r="D2832"/>
      <c r="E2832"/>
      <c r="F2832"/>
      <c r="G2832"/>
      <c r="H2832"/>
      <c r="I2832"/>
      <c r="J2832" t="s">
        <v>17403</v>
      </c>
      <c r="K2832"/>
      <c r="L2832" s="30" t="s">
        <v>17404</v>
      </c>
      <c r="M2832"/>
      <c r="N2832" t="s">
        <v>29</v>
      </c>
      <c r="O2832"/>
      <c r="P2832" t="s">
        <v>30</v>
      </c>
      <c r="Q2832" t="s">
        <v>31</v>
      </c>
      <c r="R2832" t="s">
        <v>17405</v>
      </c>
      <c r="S2832" t="s">
        <v>17405</v>
      </c>
      <c r="T2832">
        <v>9402</v>
      </c>
      <c r="U2832"/>
      <c r="V2832" t="s">
        <v>17406</v>
      </c>
      <c r="W2832" t="s">
        <v>2263</v>
      </c>
      <c r="X2832"/>
      <c r="Y2832" t="s">
        <v>33</v>
      </c>
    </row>
    <row r="2833" spans="1:25" ht="14.25" customHeight="1">
      <c r="A2833" t="s">
        <v>17407</v>
      </c>
      <c r="B2833" s="30" t="s">
        <v>17408</v>
      </c>
      <c r="C2833" s="30"/>
      <c r="D2833"/>
      <c r="E2833"/>
      <c r="F2833"/>
      <c r="G2833"/>
      <c r="H2833"/>
      <c r="I2833"/>
      <c r="J2833" t="s">
        <v>17409</v>
      </c>
      <c r="K2833"/>
      <c r="L2833" s="30" t="s">
        <v>17410</v>
      </c>
      <c r="M2833"/>
      <c r="N2833" t="s">
        <v>29</v>
      </c>
      <c r="O2833"/>
      <c r="P2833" t="s">
        <v>30</v>
      </c>
      <c r="Q2833" t="s">
        <v>31</v>
      </c>
      <c r="R2833" t="s">
        <v>17411</v>
      </c>
      <c r="S2833" t="s">
        <v>2269</v>
      </c>
      <c r="T2833">
        <v>2422</v>
      </c>
      <c r="U2833"/>
      <c r="V2833" t="s">
        <v>17318</v>
      </c>
      <c r="W2833" t="s">
        <v>2263</v>
      </c>
      <c r="X2833"/>
      <c r="Y2833" t="s">
        <v>33</v>
      </c>
    </row>
    <row r="2834" spans="1:25" ht="14.25" customHeight="1">
      <c r="A2834" t="s">
        <v>17412</v>
      </c>
      <c r="B2834" s="30" t="s">
        <v>17413</v>
      </c>
      <c r="C2834" s="30"/>
      <c r="D2834"/>
      <c r="E2834"/>
      <c r="F2834"/>
      <c r="G2834"/>
      <c r="H2834"/>
      <c r="I2834"/>
      <c r="J2834" t="s">
        <v>17414</v>
      </c>
      <c r="K2834"/>
      <c r="L2834" s="30" t="s">
        <v>17415</v>
      </c>
      <c r="M2834"/>
      <c r="N2834" t="s">
        <v>29</v>
      </c>
      <c r="O2834"/>
      <c r="P2834" t="s">
        <v>30</v>
      </c>
      <c r="Q2834" t="s">
        <v>31</v>
      </c>
      <c r="R2834" t="s">
        <v>17416</v>
      </c>
      <c r="S2834" t="s">
        <v>2269</v>
      </c>
      <c r="T2834">
        <v>2660</v>
      </c>
      <c r="U2834"/>
      <c r="V2834" t="s">
        <v>17318</v>
      </c>
      <c r="W2834" t="s">
        <v>2263</v>
      </c>
      <c r="X2834"/>
      <c r="Y2834" t="s">
        <v>33</v>
      </c>
    </row>
    <row r="2835" spans="1:25" ht="14.25" customHeight="1">
      <c r="A2835" t="s">
        <v>17417</v>
      </c>
      <c r="B2835" s="30" t="s">
        <v>17418</v>
      </c>
      <c r="C2835" s="30"/>
      <c r="D2835"/>
      <c r="E2835"/>
      <c r="F2835"/>
      <c r="G2835"/>
      <c r="H2835"/>
      <c r="I2835"/>
      <c r="J2835" t="s">
        <v>17419</v>
      </c>
      <c r="K2835"/>
      <c r="L2835" s="30" t="s">
        <v>17420</v>
      </c>
      <c r="M2835"/>
      <c r="N2835" t="s">
        <v>29</v>
      </c>
      <c r="O2835"/>
      <c r="P2835" t="s">
        <v>30</v>
      </c>
      <c r="Q2835" t="s">
        <v>31</v>
      </c>
      <c r="R2835" t="s">
        <v>17421</v>
      </c>
      <c r="S2835" t="s">
        <v>2269</v>
      </c>
      <c r="T2835">
        <v>3027</v>
      </c>
      <c r="U2835"/>
      <c r="V2835" t="s">
        <v>17318</v>
      </c>
      <c r="W2835" t="s">
        <v>2263</v>
      </c>
      <c r="X2835"/>
      <c r="Y2835" t="s">
        <v>33</v>
      </c>
    </row>
    <row r="2836" spans="1:25" ht="14.25" customHeight="1">
      <c r="A2836" t="s">
        <v>17422</v>
      </c>
      <c r="B2836" s="30" t="s">
        <v>17423</v>
      </c>
      <c r="C2836" s="30"/>
      <c r="D2836"/>
      <c r="E2836"/>
      <c r="F2836"/>
      <c r="G2836"/>
      <c r="H2836"/>
      <c r="I2836"/>
      <c r="J2836" t="s">
        <v>17424</v>
      </c>
      <c r="K2836"/>
      <c r="L2836" s="30" t="s">
        <v>17425</v>
      </c>
      <c r="M2836"/>
      <c r="N2836" t="s">
        <v>29</v>
      </c>
      <c r="O2836"/>
      <c r="P2836" t="s">
        <v>30</v>
      </c>
      <c r="Q2836" t="s">
        <v>31</v>
      </c>
      <c r="R2836" t="s">
        <v>10211</v>
      </c>
      <c r="S2836" t="s">
        <v>2269</v>
      </c>
      <c r="T2836">
        <v>3305</v>
      </c>
      <c r="U2836"/>
      <c r="V2836" t="s">
        <v>17330</v>
      </c>
      <c r="W2836" t="s">
        <v>2263</v>
      </c>
      <c r="X2836"/>
      <c r="Y2836" t="s">
        <v>33</v>
      </c>
    </row>
    <row r="2837" spans="1:25" ht="14.25" customHeight="1">
      <c r="A2837" t="s">
        <v>17426</v>
      </c>
      <c r="B2837" s="30" t="s">
        <v>17427</v>
      </c>
      <c r="C2837" s="30"/>
      <c r="D2837"/>
      <c r="E2837"/>
      <c r="F2837"/>
      <c r="G2837"/>
      <c r="H2837"/>
      <c r="I2837"/>
      <c r="J2837" t="s">
        <v>17428</v>
      </c>
      <c r="K2837"/>
      <c r="L2837" s="30" t="s">
        <v>17429</v>
      </c>
      <c r="M2837"/>
      <c r="N2837" t="s">
        <v>29</v>
      </c>
      <c r="O2837"/>
      <c r="P2837" t="s">
        <v>30</v>
      </c>
      <c r="Q2837" t="s">
        <v>31</v>
      </c>
      <c r="R2837" t="s">
        <v>5274</v>
      </c>
      <c r="S2837" t="s">
        <v>2269</v>
      </c>
      <c r="T2837">
        <v>2841</v>
      </c>
      <c r="U2837"/>
      <c r="V2837" t="s">
        <v>17430</v>
      </c>
      <c r="W2837" t="s">
        <v>2263</v>
      </c>
      <c r="X2837"/>
      <c r="Y2837" t="s">
        <v>33</v>
      </c>
    </row>
    <row r="2838" spans="1:25" ht="14.25" customHeight="1">
      <c r="A2838" t="s">
        <v>17431</v>
      </c>
      <c r="B2838" s="30" t="s">
        <v>17432</v>
      </c>
      <c r="C2838" s="30"/>
      <c r="D2838"/>
      <c r="E2838"/>
      <c r="F2838"/>
      <c r="G2838"/>
      <c r="H2838"/>
      <c r="I2838"/>
      <c r="J2838" t="s">
        <v>17433</v>
      </c>
      <c r="K2838"/>
      <c r="L2838" s="30" t="s">
        <v>17434</v>
      </c>
      <c r="M2838"/>
      <c r="N2838" t="s">
        <v>29</v>
      </c>
      <c r="O2838"/>
      <c r="P2838" t="s">
        <v>30</v>
      </c>
      <c r="Q2838" t="s">
        <v>31</v>
      </c>
      <c r="R2838" t="s">
        <v>17435</v>
      </c>
      <c r="S2838" t="s">
        <v>2269</v>
      </c>
      <c r="T2838">
        <v>2289</v>
      </c>
      <c r="U2838"/>
      <c r="V2838" t="s">
        <v>17430</v>
      </c>
      <c r="W2838" t="s">
        <v>2263</v>
      </c>
      <c r="X2838"/>
      <c r="Y2838" t="s">
        <v>33</v>
      </c>
    </row>
    <row r="2839" spans="1:25" ht="14.25" customHeight="1">
      <c r="A2839" t="s">
        <v>17436</v>
      </c>
      <c r="B2839" s="30" t="s">
        <v>17437</v>
      </c>
      <c r="C2839" s="30"/>
      <c r="D2839"/>
      <c r="E2839"/>
      <c r="F2839"/>
      <c r="G2839"/>
      <c r="H2839"/>
      <c r="I2839"/>
      <c r="J2839" t="s">
        <v>17438</v>
      </c>
      <c r="K2839"/>
      <c r="L2839" s="30" t="s">
        <v>17439</v>
      </c>
      <c r="M2839"/>
      <c r="N2839" t="s">
        <v>29</v>
      </c>
      <c r="O2839"/>
      <c r="P2839" t="s">
        <v>30</v>
      </c>
      <c r="Q2839" t="s">
        <v>31</v>
      </c>
      <c r="R2839" t="s">
        <v>17440</v>
      </c>
      <c r="S2839" t="s">
        <v>2269</v>
      </c>
      <c r="T2839">
        <v>3542</v>
      </c>
      <c r="U2839"/>
      <c r="V2839" t="s">
        <v>17430</v>
      </c>
      <c r="W2839" t="s">
        <v>2263</v>
      </c>
      <c r="X2839"/>
      <c r="Y2839" t="s">
        <v>33</v>
      </c>
    </row>
    <row r="2840" spans="1:25" ht="14.25" customHeight="1">
      <c r="A2840" t="s">
        <v>17441</v>
      </c>
      <c r="B2840" s="30"/>
      <c r="C2840" s="30" t="s">
        <v>17442</v>
      </c>
      <c r="D2840"/>
      <c r="E2840"/>
      <c r="F2840"/>
      <c r="G2840"/>
      <c r="H2840"/>
      <c r="I2840"/>
      <c r="J2840" t="s">
        <v>17443</v>
      </c>
      <c r="K2840"/>
      <c r="L2840" s="30" t="s">
        <v>17444</v>
      </c>
      <c r="M2840"/>
      <c r="N2840" t="s">
        <v>29</v>
      </c>
      <c r="O2840"/>
      <c r="P2840" t="s">
        <v>30</v>
      </c>
      <c r="Q2840" t="s">
        <v>31</v>
      </c>
      <c r="R2840" t="s">
        <v>17445</v>
      </c>
      <c r="S2840" t="s">
        <v>2269</v>
      </c>
      <c r="T2840">
        <v>10305</v>
      </c>
      <c r="U2840"/>
      <c r="V2840" t="s">
        <v>17446</v>
      </c>
      <c r="W2840" t="s">
        <v>2263</v>
      </c>
      <c r="X2840"/>
      <c r="Y2840" t="s">
        <v>33</v>
      </c>
    </row>
    <row r="2841" spans="1:25" ht="14.25" customHeight="1">
      <c r="A2841" t="s">
        <v>17447</v>
      </c>
      <c r="B2841" s="30" t="s">
        <v>17448</v>
      </c>
      <c r="C2841" s="30"/>
      <c r="D2841"/>
      <c r="E2841"/>
      <c r="F2841"/>
      <c r="G2841"/>
      <c r="H2841"/>
      <c r="I2841"/>
      <c r="J2841" t="s">
        <v>17449</v>
      </c>
      <c r="K2841"/>
      <c r="L2841" s="30" t="s">
        <v>17450</v>
      </c>
      <c r="M2841"/>
      <c r="N2841" t="s">
        <v>29</v>
      </c>
      <c r="O2841"/>
      <c r="P2841" t="s">
        <v>30</v>
      </c>
      <c r="Q2841" t="s">
        <v>31</v>
      </c>
      <c r="R2841" t="s">
        <v>14907</v>
      </c>
      <c r="S2841" t="s">
        <v>2269</v>
      </c>
      <c r="T2841">
        <v>1593</v>
      </c>
      <c r="U2841"/>
      <c r="V2841" t="s">
        <v>17451</v>
      </c>
      <c r="W2841" t="s">
        <v>2263</v>
      </c>
      <c r="X2841"/>
      <c r="Y2841" t="s">
        <v>33</v>
      </c>
    </row>
    <row r="2842" spans="1:25" ht="14.25" customHeight="1">
      <c r="A2842" t="s">
        <v>17452</v>
      </c>
      <c r="B2842" s="30" t="s">
        <v>17453</v>
      </c>
      <c r="C2842" s="30"/>
      <c r="D2842"/>
      <c r="E2842"/>
      <c r="F2842"/>
      <c r="G2842"/>
      <c r="H2842"/>
      <c r="I2842"/>
      <c r="J2842" t="s">
        <v>17454</v>
      </c>
      <c r="K2842"/>
      <c r="L2842" s="30" t="s">
        <v>17455</v>
      </c>
      <c r="M2842"/>
      <c r="N2842" t="s">
        <v>29</v>
      </c>
      <c r="O2842"/>
      <c r="P2842" t="s">
        <v>30</v>
      </c>
      <c r="Q2842" t="s">
        <v>31</v>
      </c>
      <c r="R2842" t="s">
        <v>10311</v>
      </c>
      <c r="S2842" t="s">
        <v>2269</v>
      </c>
      <c r="T2842">
        <v>1185</v>
      </c>
      <c r="U2842"/>
      <c r="V2842" t="s">
        <v>7137</v>
      </c>
      <c r="W2842" t="s">
        <v>2263</v>
      </c>
      <c r="X2842"/>
      <c r="Y2842" t="s">
        <v>33</v>
      </c>
    </row>
    <row r="2843" spans="1:25" ht="14.25" customHeight="1">
      <c r="A2843" t="s">
        <v>17456</v>
      </c>
      <c r="B2843" s="30" t="s">
        <v>17457</v>
      </c>
      <c r="C2843" s="30" t="s">
        <v>17458</v>
      </c>
      <c r="D2843"/>
      <c r="E2843"/>
      <c r="F2843"/>
      <c r="G2843"/>
      <c r="H2843"/>
      <c r="I2843"/>
      <c r="J2843" t="s">
        <v>17459</v>
      </c>
      <c r="K2843"/>
      <c r="L2843" s="30" t="s">
        <v>17460</v>
      </c>
      <c r="M2843"/>
      <c r="N2843" t="s">
        <v>29</v>
      </c>
      <c r="O2843"/>
      <c r="P2843" t="s">
        <v>30</v>
      </c>
      <c r="Q2843" t="s">
        <v>31</v>
      </c>
      <c r="R2843" t="s">
        <v>10825</v>
      </c>
      <c r="S2843" t="s">
        <v>10825</v>
      </c>
      <c r="T2843">
        <v>12052</v>
      </c>
      <c r="U2843"/>
      <c r="V2843" t="s">
        <v>17461</v>
      </c>
      <c r="W2843" t="s">
        <v>2263</v>
      </c>
      <c r="X2843"/>
      <c r="Y2843" t="s">
        <v>33</v>
      </c>
    </row>
    <row r="2844" spans="1:25" ht="14.25" customHeight="1">
      <c r="A2844" t="s">
        <v>17462</v>
      </c>
      <c r="B2844" s="30" t="s">
        <v>17463</v>
      </c>
      <c r="C2844" s="30" t="s">
        <v>17464</v>
      </c>
      <c r="D2844"/>
      <c r="E2844"/>
      <c r="F2844"/>
      <c r="G2844"/>
      <c r="H2844"/>
      <c r="I2844"/>
      <c r="J2844" t="s">
        <v>17465</v>
      </c>
      <c r="K2844"/>
      <c r="L2844" s="30" t="s">
        <v>17466</v>
      </c>
      <c r="M2844"/>
      <c r="N2844" t="s">
        <v>29</v>
      </c>
      <c r="O2844"/>
      <c r="P2844" t="s">
        <v>30</v>
      </c>
      <c r="Q2844" t="s">
        <v>31</v>
      </c>
      <c r="R2844" t="s">
        <v>17467</v>
      </c>
      <c r="S2844" t="s">
        <v>17468</v>
      </c>
      <c r="T2844" t="s">
        <v>17466</v>
      </c>
      <c r="U2844"/>
      <c r="V2844" t="s">
        <v>17461</v>
      </c>
      <c r="W2844" t="s">
        <v>2263</v>
      </c>
      <c r="X2844"/>
      <c r="Y2844" t="s">
        <v>33</v>
      </c>
    </row>
    <row r="2845" spans="1:25" ht="14.25" customHeight="1">
      <c r="A2845" t="s">
        <v>17469</v>
      </c>
      <c r="B2845" s="30" t="s">
        <v>17470</v>
      </c>
      <c r="C2845" s="30" t="s">
        <v>17471</v>
      </c>
      <c r="D2845"/>
      <c r="E2845"/>
      <c r="F2845"/>
      <c r="G2845"/>
      <c r="H2845"/>
      <c r="I2845"/>
      <c r="J2845" t="s">
        <v>17472</v>
      </c>
      <c r="K2845"/>
      <c r="L2845" s="30" t="s">
        <v>17473</v>
      </c>
      <c r="M2845"/>
      <c r="N2845" t="s">
        <v>29</v>
      </c>
      <c r="O2845"/>
      <c r="P2845" t="s">
        <v>30</v>
      </c>
      <c r="Q2845" t="s">
        <v>31</v>
      </c>
      <c r="R2845" t="s">
        <v>17474</v>
      </c>
      <c r="S2845" t="s">
        <v>5937</v>
      </c>
      <c r="T2845" t="s">
        <v>17473</v>
      </c>
      <c r="U2845"/>
      <c r="V2845" t="s">
        <v>17475</v>
      </c>
      <c r="W2845" t="s">
        <v>2263</v>
      </c>
      <c r="X2845"/>
      <c r="Y2845" t="s">
        <v>33</v>
      </c>
    </row>
    <row r="2846" spans="1:25" ht="14.25" customHeight="1">
      <c r="A2846" t="s">
        <v>17476</v>
      </c>
      <c r="B2846" s="30" t="s">
        <v>17477</v>
      </c>
      <c r="C2846" s="30" t="s">
        <v>17478</v>
      </c>
      <c r="D2846"/>
      <c r="E2846"/>
      <c r="F2846"/>
      <c r="G2846"/>
      <c r="H2846"/>
      <c r="I2846"/>
      <c r="J2846" t="s">
        <v>17479</v>
      </c>
      <c r="K2846"/>
      <c r="L2846" s="30" t="s">
        <v>17480</v>
      </c>
      <c r="M2846"/>
      <c r="N2846" t="s">
        <v>29</v>
      </c>
      <c r="O2846"/>
      <c r="P2846" t="s">
        <v>30</v>
      </c>
      <c r="Q2846" t="s">
        <v>31</v>
      </c>
      <c r="R2846"/>
      <c r="S2846" t="s">
        <v>17481</v>
      </c>
      <c r="T2846" t="s">
        <v>17480</v>
      </c>
      <c r="U2846"/>
      <c r="V2846" t="s">
        <v>17475</v>
      </c>
      <c r="W2846" t="s">
        <v>2263</v>
      </c>
      <c r="X2846"/>
      <c r="Y2846" t="s">
        <v>33</v>
      </c>
    </row>
    <row r="2847" spans="1:25" ht="14.25" customHeight="1">
      <c r="A2847" t="s">
        <v>17482</v>
      </c>
      <c r="B2847" s="30" t="s">
        <v>17483</v>
      </c>
      <c r="C2847" s="30" t="s">
        <v>17484</v>
      </c>
      <c r="D2847"/>
      <c r="E2847"/>
      <c r="F2847"/>
      <c r="G2847"/>
      <c r="H2847"/>
      <c r="I2847"/>
      <c r="J2847" t="s">
        <v>17485</v>
      </c>
      <c r="K2847"/>
      <c r="L2847" s="30" t="s">
        <v>17486</v>
      </c>
      <c r="M2847"/>
      <c r="N2847" t="s">
        <v>29</v>
      </c>
      <c r="O2847"/>
      <c r="P2847" t="s">
        <v>30</v>
      </c>
      <c r="Q2847" t="s">
        <v>31</v>
      </c>
      <c r="R2847"/>
      <c r="S2847" t="s">
        <v>17487</v>
      </c>
      <c r="T2847" t="s">
        <v>17486</v>
      </c>
      <c r="U2847"/>
      <c r="V2847" t="s">
        <v>17488</v>
      </c>
      <c r="W2847" t="s">
        <v>2263</v>
      </c>
      <c r="X2847"/>
      <c r="Y2847" t="s">
        <v>33</v>
      </c>
    </row>
    <row r="2848" spans="1:25" ht="14.25" customHeight="1">
      <c r="A2848" t="s">
        <v>17489</v>
      </c>
      <c r="B2848" s="30" t="s">
        <v>17490</v>
      </c>
      <c r="C2848" s="30"/>
      <c r="D2848"/>
      <c r="E2848"/>
      <c r="F2848"/>
      <c r="G2848"/>
      <c r="H2848"/>
      <c r="I2848"/>
      <c r="J2848" t="s">
        <v>17491</v>
      </c>
      <c r="K2848"/>
      <c r="L2848" s="30" t="s">
        <v>17492</v>
      </c>
      <c r="M2848"/>
      <c r="N2848" t="s">
        <v>29</v>
      </c>
      <c r="O2848"/>
      <c r="P2848" t="s">
        <v>30</v>
      </c>
      <c r="Q2848" t="s">
        <v>31</v>
      </c>
      <c r="R2848" t="s">
        <v>17493</v>
      </c>
      <c r="S2848" t="s">
        <v>2269</v>
      </c>
      <c r="T2848">
        <v>8222</v>
      </c>
      <c r="U2848"/>
      <c r="V2848" t="s">
        <v>2071</v>
      </c>
      <c r="W2848" t="s">
        <v>2258</v>
      </c>
      <c r="X2848"/>
      <c r="Y2848" t="s">
        <v>33</v>
      </c>
    </row>
    <row r="2849" spans="1:25" ht="14.25" customHeight="1">
      <c r="A2849" t="s">
        <v>17494</v>
      </c>
      <c r="B2849" s="30" t="s">
        <v>17495</v>
      </c>
      <c r="C2849" s="30"/>
      <c r="D2849"/>
      <c r="E2849"/>
      <c r="F2849"/>
      <c r="G2849"/>
      <c r="H2849"/>
      <c r="I2849"/>
      <c r="J2849" t="s">
        <v>17496</v>
      </c>
      <c r="K2849"/>
      <c r="L2849" s="30" t="s">
        <v>17497</v>
      </c>
      <c r="M2849"/>
      <c r="N2849" t="s">
        <v>29</v>
      </c>
      <c r="O2849"/>
      <c r="P2849" t="s">
        <v>30</v>
      </c>
      <c r="Q2849" t="s">
        <v>31</v>
      </c>
      <c r="R2849" t="s">
        <v>11180</v>
      </c>
      <c r="S2849" t="s">
        <v>2269</v>
      </c>
      <c r="T2849">
        <v>7176</v>
      </c>
      <c r="U2849"/>
      <c r="V2849" t="s">
        <v>2071</v>
      </c>
      <c r="W2849" t="s">
        <v>2258</v>
      </c>
      <c r="X2849"/>
      <c r="Y2849" t="s">
        <v>33</v>
      </c>
    </row>
    <row r="2850" spans="1:25" ht="14.25" customHeight="1">
      <c r="A2850" t="s">
        <v>17498</v>
      </c>
      <c r="B2850" s="30" t="s">
        <v>17499</v>
      </c>
      <c r="C2850" s="30"/>
      <c r="D2850"/>
      <c r="E2850"/>
      <c r="F2850"/>
      <c r="G2850"/>
      <c r="H2850"/>
      <c r="I2850"/>
      <c r="J2850" t="s">
        <v>17500</v>
      </c>
      <c r="K2850"/>
      <c r="L2850" s="30" t="s">
        <v>17501</v>
      </c>
      <c r="M2850"/>
      <c r="N2850" t="s">
        <v>29</v>
      </c>
      <c r="O2850"/>
      <c r="P2850" t="s">
        <v>30</v>
      </c>
      <c r="Q2850" t="s">
        <v>31</v>
      </c>
      <c r="R2850" t="s">
        <v>12476</v>
      </c>
      <c r="S2850" t="s">
        <v>2269</v>
      </c>
      <c r="T2850">
        <v>7563</v>
      </c>
      <c r="U2850"/>
      <c r="V2850" t="s">
        <v>2071</v>
      </c>
      <c r="W2850" t="s">
        <v>2258</v>
      </c>
      <c r="X2850"/>
      <c r="Y2850" t="s">
        <v>33</v>
      </c>
    </row>
    <row r="2851" spans="1:25" ht="14.25" customHeight="1">
      <c r="A2851" t="s">
        <v>17502</v>
      </c>
      <c r="B2851" s="30" t="s">
        <v>17503</v>
      </c>
      <c r="C2851" s="30"/>
      <c r="D2851"/>
      <c r="E2851"/>
      <c r="F2851"/>
      <c r="G2851"/>
      <c r="H2851"/>
      <c r="I2851"/>
      <c r="J2851" t="s">
        <v>17504</v>
      </c>
      <c r="K2851"/>
      <c r="L2851" s="30" t="s">
        <v>17505</v>
      </c>
      <c r="M2851"/>
      <c r="N2851" t="s">
        <v>29</v>
      </c>
      <c r="O2851"/>
      <c r="P2851" t="s">
        <v>30</v>
      </c>
      <c r="Q2851" t="s">
        <v>31</v>
      </c>
      <c r="R2851" t="s">
        <v>12635</v>
      </c>
      <c r="S2851" t="s">
        <v>2269</v>
      </c>
      <c r="T2851">
        <v>7898</v>
      </c>
      <c r="U2851"/>
      <c r="V2851" t="s">
        <v>2071</v>
      </c>
      <c r="W2851" t="s">
        <v>2258</v>
      </c>
      <c r="X2851"/>
      <c r="Y2851" t="s">
        <v>33</v>
      </c>
    </row>
    <row r="2852" spans="1:25" ht="14.25" customHeight="1">
      <c r="A2852" t="s">
        <v>17506</v>
      </c>
      <c r="B2852" s="30" t="s">
        <v>17507</v>
      </c>
      <c r="C2852" s="30"/>
      <c r="D2852"/>
      <c r="E2852"/>
      <c r="F2852"/>
      <c r="G2852"/>
      <c r="H2852"/>
      <c r="I2852"/>
      <c r="J2852" t="s">
        <v>17508</v>
      </c>
      <c r="K2852"/>
      <c r="L2852" s="30" t="s">
        <v>17509</v>
      </c>
      <c r="M2852"/>
      <c r="N2852" t="s">
        <v>29</v>
      </c>
      <c r="O2852"/>
      <c r="P2852" t="s">
        <v>30</v>
      </c>
      <c r="Q2852" t="s">
        <v>31</v>
      </c>
      <c r="R2852" t="s">
        <v>2772</v>
      </c>
      <c r="S2852" t="s">
        <v>2772</v>
      </c>
      <c r="T2852">
        <v>8580</v>
      </c>
      <c r="U2852"/>
      <c r="V2852" t="s">
        <v>2071</v>
      </c>
      <c r="W2852" t="s">
        <v>2258</v>
      </c>
      <c r="X2852"/>
      <c r="Y2852" t="s">
        <v>33</v>
      </c>
    </row>
    <row r="2853" spans="1:25" ht="14.25" customHeight="1">
      <c r="A2853" t="s">
        <v>17510</v>
      </c>
      <c r="B2853" s="30" t="s">
        <v>17511</v>
      </c>
      <c r="C2853" s="30"/>
      <c r="D2853"/>
      <c r="E2853"/>
      <c r="F2853"/>
      <c r="G2853"/>
      <c r="H2853"/>
      <c r="I2853"/>
      <c r="J2853" t="s">
        <v>17512</v>
      </c>
      <c r="K2853"/>
      <c r="L2853" s="30" t="s">
        <v>17513</v>
      </c>
      <c r="M2853"/>
      <c r="N2853" t="s">
        <v>29</v>
      </c>
      <c r="O2853"/>
      <c r="P2853" t="s">
        <v>30</v>
      </c>
      <c r="Q2853" t="s">
        <v>31</v>
      </c>
      <c r="R2853" t="s">
        <v>17514</v>
      </c>
      <c r="S2853" t="s">
        <v>17514</v>
      </c>
      <c r="T2853">
        <v>8942</v>
      </c>
      <c r="U2853"/>
      <c r="V2853" t="s">
        <v>2071</v>
      </c>
      <c r="W2853" t="s">
        <v>2258</v>
      </c>
      <c r="X2853"/>
      <c r="Y2853" t="s">
        <v>33</v>
      </c>
    </row>
    <row r="2854" spans="1:25" ht="14.25" customHeight="1">
      <c r="A2854" t="s">
        <v>17515</v>
      </c>
      <c r="B2854" s="30" t="s">
        <v>17516</v>
      </c>
      <c r="C2854" s="30"/>
      <c r="D2854"/>
      <c r="E2854"/>
      <c r="F2854"/>
      <c r="G2854"/>
      <c r="H2854"/>
      <c r="I2854"/>
      <c r="J2854" t="s">
        <v>17517</v>
      </c>
      <c r="K2854"/>
      <c r="L2854" s="30" t="s">
        <v>17518</v>
      </c>
      <c r="M2854"/>
      <c r="N2854" t="s">
        <v>29</v>
      </c>
      <c r="O2854"/>
      <c r="P2854" t="s">
        <v>30</v>
      </c>
      <c r="Q2854" t="s">
        <v>31</v>
      </c>
      <c r="R2854" t="s">
        <v>17519</v>
      </c>
      <c r="S2854" t="s">
        <v>17519</v>
      </c>
      <c r="T2854">
        <v>9322</v>
      </c>
      <c r="U2854"/>
      <c r="V2854" t="s">
        <v>2071</v>
      </c>
      <c r="W2854" t="s">
        <v>2258</v>
      </c>
      <c r="X2854"/>
      <c r="Y2854" t="s">
        <v>33</v>
      </c>
    </row>
    <row r="2855" spans="1:25" ht="14.25" customHeight="1">
      <c r="A2855" t="s">
        <v>17520</v>
      </c>
      <c r="B2855" s="30" t="s">
        <v>17521</v>
      </c>
      <c r="C2855" s="30"/>
      <c r="D2855"/>
      <c r="E2855"/>
      <c r="F2855"/>
      <c r="G2855"/>
      <c r="H2855"/>
      <c r="I2855"/>
      <c r="J2855" t="s">
        <v>17522</v>
      </c>
      <c r="K2855"/>
      <c r="L2855" s="30" t="s">
        <v>17523</v>
      </c>
      <c r="M2855"/>
      <c r="N2855" t="s">
        <v>29</v>
      </c>
      <c r="O2855"/>
      <c r="P2855" t="s">
        <v>30</v>
      </c>
      <c r="Q2855" t="s">
        <v>31</v>
      </c>
      <c r="R2855" t="s">
        <v>8040</v>
      </c>
      <c r="S2855" t="s">
        <v>8040</v>
      </c>
      <c r="T2855">
        <v>9707</v>
      </c>
      <c r="U2855"/>
      <c r="V2855" t="s">
        <v>2071</v>
      </c>
      <c r="W2855" t="s">
        <v>2258</v>
      </c>
      <c r="X2855"/>
      <c r="Y2855" t="s">
        <v>33</v>
      </c>
    </row>
    <row r="2856" spans="1:25" ht="14.25" customHeight="1">
      <c r="A2856" t="s">
        <v>17524</v>
      </c>
      <c r="B2856" s="30" t="s">
        <v>17525</v>
      </c>
      <c r="C2856" s="30" t="s">
        <v>17526</v>
      </c>
      <c r="D2856"/>
      <c r="E2856"/>
      <c r="F2856"/>
      <c r="G2856"/>
      <c r="H2856"/>
      <c r="I2856"/>
      <c r="J2856" t="s">
        <v>17527</v>
      </c>
      <c r="K2856"/>
      <c r="L2856" s="30" t="s">
        <v>17528</v>
      </c>
      <c r="M2856"/>
      <c r="N2856" t="s">
        <v>29</v>
      </c>
      <c r="O2856"/>
      <c r="P2856" t="s">
        <v>30</v>
      </c>
      <c r="Q2856" t="s">
        <v>31</v>
      </c>
      <c r="R2856" t="s">
        <v>7422</v>
      </c>
      <c r="S2856" t="s">
        <v>7422</v>
      </c>
      <c r="T2856">
        <v>10063</v>
      </c>
      <c r="U2856"/>
      <c r="V2856" t="s">
        <v>2071</v>
      </c>
      <c r="W2856" t="s">
        <v>2258</v>
      </c>
      <c r="X2856"/>
      <c r="Y2856" t="s">
        <v>33</v>
      </c>
    </row>
    <row r="2857" spans="1:25" ht="14.25" customHeight="1">
      <c r="A2857" t="s">
        <v>17529</v>
      </c>
      <c r="B2857" s="30" t="s">
        <v>17530</v>
      </c>
      <c r="C2857" s="30" t="s">
        <v>17531</v>
      </c>
      <c r="D2857"/>
      <c r="E2857"/>
      <c r="F2857"/>
      <c r="G2857"/>
      <c r="H2857"/>
      <c r="I2857"/>
      <c r="J2857" t="s">
        <v>17532</v>
      </c>
      <c r="K2857"/>
      <c r="L2857" s="30" t="s">
        <v>17533</v>
      </c>
      <c r="M2857"/>
      <c r="N2857" t="s">
        <v>29</v>
      </c>
      <c r="O2857"/>
      <c r="P2857" t="s">
        <v>30</v>
      </c>
      <c r="Q2857" t="s">
        <v>31</v>
      </c>
      <c r="R2857" t="s">
        <v>12698</v>
      </c>
      <c r="S2857" t="s">
        <v>12698</v>
      </c>
      <c r="T2857">
        <v>11959</v>
      </c>
      <c r="U2857"/>
      <c r="V2857" t="s">
        <v>2071</v>
      </c>
      <c r="W2857" t="s">
        <v>2258</v>
      </c>
      <c r="X2857"/>
      <c r="Y2857" t="s">
        <v>33</v>
      </c>
    </row>
    <row r="2858" spans="1:25" ht="14.25" customHeight="1">
      <c r="A2858" t="s">
        <v>17534</v>
      </c>
      <c r="B2858" s="30" t="s">
        <v>17535</v>
      </c>
      <c r="C2858" s="30" t="s">
        <v>17536</v>
      </c>
      <c r="D2858"/>
      <c r="E2858"/>
      <c r="F2858"/>
      <c r="G2858"/>
      <c r="H2858"/>
      <c r="I2858"/>
      <c r="J2858" t="s">
        <v>17537</v>
      </c>
      <c r="K2858"/>
      <c r="L2858" s="30" t="s">
        <v>17538</v>
      </c>
      <c r="M2858"/>
      <c r="N2858" t="s">
        <v>29</v>
      </c>
      <c r="O2858"/>
      <c r="P2858" t="s">
        <v>30</v>
      </c>
      <c r="Q2858" t="s">
        <v>31</v>
      </c>
      <c r="R2858" t="s">
        <v>17539</v>
      </c>
      <c r="S2858" t="s">
        <v>17539</v>
      </c>
      <c r="T2858">
        <v>10493</v>
      </c>
      <c r="U2858"/>
      <c r="V2858" t="s">
        <v>2071</v>
      </c>
      <c r="W2858" t="s">
        <v>2258</v>
      </c>
      <c r="X2858"/>
      <c r="Y2858" t="s">
        <v>33</v>
      </c>
    </row>
    <row r="2859" spans="1:25" ht="14.25" customHeight="1">
      <c r="A2859" t="s">
        <v>17540</v>
      </c>
      <c r="B2859" s="30" t="s">
        <v>17541</v>
      </c>
      <c r="C2859" s="30" t="s">
        <v>17542</v>
      </c>
      <c r="D2859"/>
      <c r="E2859"/>
      <c r="F2859"/>
      <c r="G2859"/>
      <c r="H2859"/>
      <c r="I2859"/>
      <c r="J2859" t="s">
        <v>17543</v>
      </c>
      <c r="K2859"/>
      <c r="L2859" s="30" t="s">
        <v>17544</v>
      </c>
      <c r="M2859"/>
      <c r="N2859" t="s">
        <v>29</v>
      </c>
      <c r="O2859"/>
      <c r="P2859" t="s">
        <v>30</v>
      </c>
      <c r="Q2859" t="s">
        <v>31</v>
      </c>
      <c r="R2859" t="s">
        <v>3849</v>
      </c>
      <c r="S2859" t="s">
        <v>3849</v>
      </c>
      <c r="T2859">
        <v>10877</v>
      </c>
      <c r="U2859"/>
      <c r="V2859" t="s">
        <v>2071</v>
      </c>
      <c r="W2859" t="s">
        <v>2258</v>
      </c>
      <c r="X2859"/>
      <c r="Y2859" t="s">
        <v>33</v>
      </c>
    </row>
    <row r="2860" spans="1:25" ht="14.25" customHeight="1">
      <c r="A2860" t="s">
        <v>17545</v>
      </c>
      <c r="B2860" s="30" t="s">
        <v>17546</v>
      </c>
      <c r="C2860" s="30" t="s">
        <v>17547</v>
      </c>
      <c r="D2860"/>
      <c r="E2860"/>
      <c r="F2860"/>
      <c r="G2860"/>
      <c r="H2860"/>
      <c r="I2860"/>
      <c r="J2860" t="s">
        <v>17548</v>
      </c>
      <c r="K2860"/>
      <c r="L2860" s="30" t="s">
        <v>17549</v>
      </c>
      <c r="M2860"/>
      <c r="N2860" t="s">
        <v>29</v>
      </c>
      <c r="O2860"/>
      <c r="P2860" t="s">
        <v>30</v>
      </c>
      <c r="Q2860" t="s">
        <v>31</v>
      </c>
      <c r="R2860" t="s">
        <v>7434</v>
      </c>
      <c r="S2860" t="s">
        <v>7434</v>
      </c>
      <c r="T2860">
        <v>11239</v>
      </c>
      <c r="U2860"/>
      <c r="V2860" t="s">
        <v>2071</v>
      </c>
      <c r="W2860" t="s">
        <v>2263</v>
      </c>
      <c r="X2860"/>
      <c r="Y2860" t="s">
        <v>33</v>
      </c>
    </row>
    <row r="2861" spans="1:25" ht="14.25" customHeight="1">
      <c r="A2861" t="s">
        <v>17550</v>
      </c>
      <c r="B2861" s="30" t="s">
        <v>17551</v>
      </c>
      <c r="C2861" s="30" t="s">
        <v>17552</v>
      </c>
      <c r="D2861"/>
      <c r="E2861"/>
      <c r="F2861"/>
      <c r="G2861"/>
      <c r="H2861"/>
      <c r="I2861"/>
      <c r="J2861" t="s">
        <v>17553</v>
      </c>
      <c r="K2861"/>
      <c r="L2861" s="30" t="s">
        <v>17554</v>
      </c>
      <c r="M2861"/>
      <c r="N2861" t="s">
        <v>29</v>
      </c>
      <c r="O2861"/>
      <c r="P2861" t="s">
        <v>30</v>
      </c>
      <c r="Q2861" t="s">
        <v>31</v>
      </c>
      <c r="R2861" t="s">
        <v>17555</v>
      </c>
      <c r="S2861" t="s">
        <v>17555</v>
      </c>
      <c r="T2861">
        <v>11641</v>
      </c>
      <c r="U2861"/>
      <c r="V2861" t="s">
        <v>2071</v>
      </c>
      <c r="W2861" t="s">
        <v>2258</v>
      </c>
      <c r="X2861"/>
      <c r="Y2861" t="s">
        <v>33</v>
      </c>
    </row>
    <row r="2862" spans="1:25" ht="14.25" customHeight="1">
      <c r="A2862" t="s">
        <v>17556</v>
      </c>
      <c r="B2862" s="30" t="s">
        <v>17557</v>
      </c>
      <c r="C2862" s="30" t="s">
        <v>17558</v>
      </c>
      <c r="D2862"/>
      <c r="E2862"/>
      <c r="F2862"/>
      <c r="G2862"/>
      <c r="H2862"/>
      <c r="I2862"/>
      <c r="J2862" t="s">
        <v>17559</v>
      </c>
      <c r="K2862"/>
      <c r="L2862" s="30" t="s">
        <v>17560</v>
      </c>
      <c r="M2862"/>
      <c r="N2862" t="s">
        <v>29</v>
      </c>
      <c r="O2862"/>
      <c r="P2862" t="s">
        <v>30</v>
      </c>
      <c r="Q2862" t="s">
        <v>31</v>
      </c>
      <c r="R2862" t="s">
        <v>17561</v>
      </c>
      <c r="S2862" t="s">
        <v>17561</v>
      </c>
      <c r="T2862" t="s">
        <v>17560</v>
      </c>
      <c r="U2862"/>
      <c r="V2862" t="s">
        <v>419</v>
      </c>
      <c r="W2862" t="s">
        <v>2258</v>
      </c>
      <c r="X2862"/>
      <c r="Y2862" t="s">
        <v>33</v>
      </c>
    </row>
    <row r="2863" spans="1:25" ht="14.25" customHeight="1">
      <c r="A2863" t="s">
        <v>17562</v>
      </c>
      <c r="B2863" s="30" t="s">
        <v>17563</v>
      </c>
      <c r="C2863" s="30" t="s">
        <v>17564</v>
      </c>
      <c r="D2863"/>
      <c r="E2863"/>
      <c r="F2863"/>
      <c r="G2863"/>
      <c r="H2863"/>
      <c r="I2863"/>
      <c r="J2863" t="s">
        <v>17565</v>
      </c>
      <c r="K2863"/>
      <c r="L2863" s="30" t="s">
        <v>17566</v>
      </c>
      <c r="M2863"/>
      <c r="N2863" t="s">
        <v>29</v>
      </c>
      <c r="O2863"/>
      <c r="P2863" t="s">
        <v>30</v>
      </c>
      <c r="Q2863" t="s">
        <v>31</v>
      </c>
      <c r="R2863" t="s">
        <v>7452</v>
      </c>
      <c r="S2863" t="s">
        <v>3889</v>
      </c>
      <c r="T2863" t="s">
        <v>17566</v>
      </c>
      <c r="U2863"/>
      <c r="V2863" t="s">
        <v>419</v>
      </c>
      <c r="W2863" t="s">
        <v>2258</v>
      </c>
      <c r="X2863"/>
      <c r="Y2863" t="s">
        <v>33</v>
      </c>
    </row>
    <row r="2864" spans="1:25" ht="14.25" customHeight="1">
      <c r="A2864" t="s">
        <v>17562</v>
      </c>
      <c r="B2864" s="30"/>
      <c r="C2864" s="30" t="s">
        <v>17567</v>
      </c>
      <c r="D2864"/>
      <c r="E2864"/>
      <c r="F2864"/>
      <c r="G2864"/>
      <c r="H2864"/>
      <c r="I2864"/>
      <c r="J2864" t="s">
        <v>17568</v>
      </c>
      <c r="K2864"/>
      <c r="L2864" s="30" t="s">
        <v>17569</v>
      </c>
      <c r="M2864"/>
      <c r="N2864" t="s">
        <v>29</v>
      </c>
      <c r="O2864"/>
      <c r="P2864" t="s">
        <v>30</v>
      </c>
      <c r="Q2864" t="s">
        <v>31</v>
      </c>
      <c r="R2864"/>
      <c r="S2864" t="s">
        <v>3889</v>
      </c>
      <c r="T2864" t="s">
        <v>17569</v>
      </c>
      <c r="U2864"/>
      <c r="V2864"/>
      <c r="W2864" t="s">
        <v>2258</v>
      </c>
      <c r="X2864"/>
      <c r="Y2864" t="s">
        <v>33</v>
      </c>
    </row>
    <row r="2865" spans="1:25" ht="14.25" customHeight="1">
      <c r="A2865" t="s">
        <v>17570</v>
      </c>
      <c r="B2865" s="30" t="s">
        <v>17571</v>
      </c>
      <c r="C2865" s="30" t="s">
        <v>17572</v>
      </c>
      <c r="D2865"/>
      <c r="E2865"/>
      <c r="F2865"/>
      <c r="G2865"/>
      <c r="H2865"/>
      <c r="I2865"/>
      <c r="J2865" t="s">
        <v>17573</v>
      </c>
      <c r="K2865"/>
      <c r="L2865" s="30" t="s">
        <v>17574</v>
      </c>
      <c r="M2865"/>
      <c r="N2865" t="s">
        <v>29</v>
      </c>
      <c r="O2865"/>
      <c r="P2865" t="s">
        <v>30</v>
      </c>
      <c r="Q2865" t="s">
        <v>31</v>
      </c>
      <c r="R2865"/>
      <c r="S2865" t="s">
        <v>5449</v>
      </c>
      <c r="T2865" t="s">
        <v>17574</v>
      </c>
      <c r="U2865"/>
      <c r="V2865" t="s">
        <v>419</v>
      </c>
      <c r="W2865" t="s">
        <v>2258</v>
      </c>
      <c r="X2865"/>
      <c r="Y2865" t="s">
        <v>33</v>
      </c>
    </row>
    <row r="2866" spans="1:25" ht="14.25" customHeight="1">
      <c r="A2866" t="s">
        <v>17575</v>
      </c>
      <c r="B2866" s="30" t="s">
        <v>17576</v>
      </c>
      <c r="C2866" s="30" t="s">
        <v>17577</v>
      </c>
      <c r="D2866"/>
      <c r="E2866"/>
      <c r="F2866"/>
      <c r="G2866"/>
      <c r="H2866"/>
      <c r="I2866"/>
      <c r="J2866" t="s">
        <v>17578</v>
      </c>
      <c r="K2866"/>
      <c r="L2866" s="30" t="s">
        <v>17579</v>
      </c>
      <c r="M2866"/>
      <c r="N2866" t="s">
        <v>29</v>
      </c>
      <c r="O2866"/>
      <c r="P2866" t="s">
        <v>30</v>
      </c>
      <c r="Q2866" t="s">
        <v>31</v>
      </c>
      <c r="R2866"/>
      <c r="S2866" t="s">
        <v>5458</v>
      </c>
      <c r="T2866" t="s">
        <v>17579</v>
      </c>
      <c r="U2866"/>
      <c r="V2866" t="s">
        <v>419</v>
      </c>
      <c r="W2866" t="s">
        <v>2263</v>
      </c>
      <c r="X2866"/>
      <c r="Y2866" t="s">
        <v>33</v>
      </c>
    </row>
    <row r="2867" spans="1:25" ht="14.25" customHeight="1">
      <c r="A2867" t="s">
        <v>17575</v>
      </c>
      <c r="B2867" s="30"/>
      <c r="C2867" s="30" t="s">
        <v>17580</v>
      </c>
      <c r="D2867"/>
      <c r="E2867"/>
      <c r="F2867"/>
      <c r="G2867"/>
      <c r="H2867"/>
      <c r="I2867"/>
      <c r="J2867" t="s">
        <v>17581</v>
      </c>
      <c r="K2867"/>
      <c r="L2867" s="30" t="s">
        <v>17582</v>
      </c>
      <c r="M2867"/>
      <c r="N2867" t="s">
        <v>29</v>
      </c>
      <c r="O2867"/>
      <c r="P2867" t="s">
        <v>30</v>
      </c>
      <c r="Q2867" t="s">
        <v>31</v>
      </c>
      <c r="R2867"/>
      <c r="S2867" t="s">
        <v>5458</v>
      </c>
      <c r="T2867" t="s">
        <v>17582</v>
      </c>
      <c r="U2867"/>
      <c r="V2867"/>
      <c r="W2867" t="s">
        <v>2263</v>
      </c>
      <c r="X2867"/>
      <c r="Y2867" t="s">
        <v>33</v>
      </c>
    </row>
    <row r="2868" spans="1:25" ht="14.25" customHeight="1">
      <c r="A2868" t="s">
        <v>17583</v>
      </c>
      <c r="B2868" s="30" t="s">
        <v>17584</v>
      </c>
      <c r="C2868" s="30"/>
      <c r="D2868"/>
      <c r="E2868"/>
      <c r="F2868"/>
      <c r="G2868"/>
      <c r="H2868"/>
      <c r="I2868"/>
      <c r="J2868" t="s">
        <v>17585</v>
      </c>
      <c r="K2868"/>
      <c r="L2868" s="30" t="s">
        <v>17586</v>
      </c>
      <c r="M2868"/>
      <c r="N2868" t="s">
        <v>29</v>
      </c>
      <c r="O2868"/>
      <c r="P2868" t="s">
        <v>30</v>
      </c>
      <c r="Q2868" t="s">
        <v>31</v>
      </c>
      <c r="R2868" t="s">
        <v>13421</v>
      </c>
      <c r="S2868" t="s">
        <v>2269</v>
      </c>
      <c r="T2868">
        <v>1492</v>
      </c>
      <c r="U2868"/>
      <c r="V2868" t="s">
        <v>17587</v>
      </c>
      <c r="W2868" t="s">
        <v>2263</v>
      </c>
      <c r="X2868"/>
      <c r="Y2868" t="s">
        <v>33</v>
      </c>
    </row>
    <row r="2869" spans="1:25" ht="14.25" customHeight="1">
      <c r="A2869" t="s">
        <v>17588</v>
      </c>
      <c r="B2869" s="30" t="s">
        <v>17589</v>
      </c>
      <c r="C2869" s="30"/>
      <c r="D2869"/>
      <c r="E2869"/>
      <c r="F2869"/>
      <c r="G2869"/>
      <c r="H2869"/>
      <c r="I2869"/>
      <c r="J2869" t="s">
        <v>17590</v>
      </c>
      <c r="K2869"/>
      <c r="L2869" s="30" t="s">
        <v>17591</v>
      </c>
      <c r="M2869"/>
      <c r="N2869" t="s">
        <v>29</v>
      </c>
      <c r="O2869"/>
      <c r="P2869" t="s">
        <v>30</v>
      </c>
      <c r="Q2869" t="s">
        <v>31</v>
      </c>
      <c r="R2869" t="s">
        <v>17592</v>
      </c>
      <c r="S2869" t="s">
        <v>2269</v>
      </c>
      <c r="T2869">
        <v>7862</v>
      </c>
      <c r="U2869"/>
      <c r="V2869" t="s">
        <v>17593</v>
      </c>
      <c r="W2869" t="s">
        <v>2263</v>
      </c>
      <c r="X2869"/>
      <c r="Y2869" t="s">
        <v>33</v>
      </c>
    </row>
    <row r="2870" spans="1:25" ht="14.25" customHeight="1">
      <c r="A2870" t="s">
        <v>17594</v>
      </c>
      <c r="B2870" s="30" t="s">
        <v>17595</v>
      </c>
      <c r="C2870" s="30"/>
      <c r="D2870"/>
      <c r="E2870"/>
      <c r="F2870"/>
      <c r="G2870"/>
      <c r="H2870"/>
      <c r="I2870"/>
      <c r="J2870" t="s">
        <v>17596</v>
      </c>
      <c r="K2870"/>
      <c r="L2870" s="30" t="s">
        <v>17597</v>
      </c>
      <c r="M2870"/>
      <c r="N2870" t="s">
        <v>29</v>
      </c>
      <c r="O2870"/>
      <c r="P2870" t="s">
        <v>30</v>
      </c>
      <c r="Q2870" t="s">
        <v>31</v>
      </c>
      <c r="R2870" t="s">
        <v>17598</v>
      </c>
      <c r="S2870" t="s">
        <v>2269</v>
      </c>
      <c r="T2870">
        <v>8528</v>
      </c>
      <c r="U2870"/>
      <c r="V2870" t="s">
        <v>17599</v>
      </c>
      <c r="W2870" t="s">
        <v>2263</v>
      </c>
      <c r="X2870"/>
      <c r="Y2870" t="s">
        <v>33</v>
      </c>
    </row>
    <row r="2871" spans="1:25" ht="14.25" customHeight="1">
      <c r="A2871" t="s">
        <v>17600</v>
      </c>
      <c r="B2871" s="30" t="s">
        <v>17601</v>
      </c>
      <c r="C2871" s="30"/>
      <c r="D2871"/>
      <c r="E2871"/>
      <c r="F2871"/>
      <c r="G2871"/>
      <c r="H2871"/>
      <c r="I2871"/>
      <c r="J2871" t="s">
        <v>17602</v>
      </c>
      <c r="K2871"/>
      <c r="L2871" s="30" t="s">
        <v>17603</v>
      </c>
      <c r="M2871"/>
      <c r="N2871" t="s">
        <v>29</v>
      </c>
      <c r="O2871"/>
      <c r="P2871" t="s">
        <v>30</v>
      </c>
      <c r="Q2871" t="s">
        <v>31</v>
      </c>
      <c r="R2871" t="s">
        <v>17604</v>
      </c>
      <c r="S2871" t="s">
        <v>17604</v>
      </c>
      <c r="T2871">
        <v>9264</v>
      </c>
      <c r="U2871"/>
      <c r="V2871" t="s">
        <v>17593</v>
      </c>
      <c r="W2871" t="s">
        <v>2263</v>
      </c>
      <c r="X2871"/>
      <c r="Y2871" t="s">
        <v>33</v>
      </c>
    </row>
    <row r="2872" spans="1:25" ht="14.25" customHeight="1">
      <c r="A2872" t="s">
        <v>17605</v>
      </c>
      <c r="B2872" s="30" t="s">
        <v>17606</v>
      </c>
      <c r="C2872" s="30"/>
      <c r="D2872"/>
      <c r="E2872"/>
      <c r="F2872"/>
      <c r="G2872"/>
      <c r="H2872"/>
      <c r="I2872"/>
      <c r="J2872" t="s">
        <v>17607</v>
      </c>
      <c r="K2872"/>
      <c r="L2872" s="30" t="s">
        <v>17608</v>
      </c>
      <c r="M2872"/>
      <c r="N2872" t="s">
        <v>29</v>
      </c>
      <c r="O2872"/>
      <c r="P2872" t="s">
        <v>30</v>
      </c>
      <c r="Q2872" t="s">
        <v>31</v>
      </c>
      <c r="R2872" t="s">
        <v>17609</v>
      </c>
      <c r="S2872" t="s">
        <v>17609</v>
      </c>
      <c r="T2872">
        <v>9881</v>
      </c>
      <c r="U2872"/>
      <c r="V2872" t="s">
        <v>17593</v>
      </c>
      <c r="W2872" t="s">
        <v>2263</v>
      </c>
      <c r="X2872"/>
      <c r="Y2872" t="s">
        <v>33</v>
      </c>
    </row>
    <row r="2873" spans="1:25" ht="14.25" customHeight="1">
      <c r="A2873" t="s">
        <v>17610</v>
      </c>
      <c r="B2873" s="30" t="s">
        <v>17611</v>
      </c>
      <c r="C2873" s="30" t="s">
        <v>17612</v>
      </c>
      <c r="D2873"/>
      <c r="E2873"/>
      <c r="F2873"/>
      <c r="G2873"/>
      <c r="H2873"/>
      <c r="I2873"/>
      <c r="J2873" t="s">
        <v>17613</v>
      </c>
      <c r="K2873"/>
      <c r="L2873" s="30" t="s">
        <v>17614</v>
      </c>
      <c r="M2873"/>
      <c r="N2873" t="s">
        <v>29</v>
      </c>
      <c r="O2873"/>
      <c r="P2873" t="s">
        <v>30</v>
      </c>
      <c r="Q2873" t="s">
        <v>31</v>
      </c>
      <c r="R2873" t="s">
        <v>6246</v>
      </c>
      <c r="S2873" t="s">
        <v>6246</v>
      </c>
      <c r="T2873">
        <v>10781</v>
      </c>
      <c r="U2873"/>
      <c r="V2873" t="s">
        <v>17593</v>
      </c>
      <c r="W2873" t="s">
        <v>2263</v>
      </c>
      <c r="X2873"/>
      <c r="Y2873" t="s">
        <v>33</v>
      </c>
    </row>
    <row r="2874" spans="1:25" ht="14.25" customHeight="1">
      <c r="A2874" t="s">
        <v>17615</v>
      </c>
      <c r="B2874" s="30" t="s">
        <v>17616</v>
      </c>
      <c r="C2874" s="30" t="s">
        <v>17617</v>
      </c>
      <c r="D2874"/>
      <c r="E2874"/>
      <c r="F2874"/>
      <c r="G2874"/>
      <c r="H2874"/>
      <c r="I2874"/>
      <c r="J2874" t="s">
        <v>17618</v>
      </c>
      <c r="K2874"/>
      <c r="L2874" s="30" t="s">
        <v>17619</v>
      </c>
      <c r="M2874"/>
      <c r="N2874" t="s">
        <v>29</v>
      </c>
      <c r="O2874"/>
      <c r="P2874" t="s">
        <v>30</v>
      </c>
      <c r="Q2874" t="s">
        <v>31</v>
      </c>
      <c r="R2874" t="s">
        <v>7323</v>
      </c>
      <c r="S2874" t="s">
        <v>7324</v>
      </c>
      <c r="T2874" t="s">
        <v>17619</v>
      </c>
      <c r="U2874"/>
      <c r="V2874" t="s">
        <v>17593</v>
      </c>
      <c r="W2874" t="s">
        <v>2263</v>
      </c>
      <c r="X2874"/>
      <c r="Y2874" t="s">
        <v>33</v>
      </c>
    </row>
    <row r="2875" spans="1:25" ht="14.25" customHeight="1">
      <c r="A2875" t="s">
        <v>17620</v>
      </c>
      <c r="B2875" s="30" t="s">
        <v>17621</v>
      </c>
      <c r="C2875" s="30"/>
      <c r="D2875"/>
      <c r="E2875"/>
      <c r="F2875"/>
      <c r="G2875"/>
      <c r="H2875"/>
      <c r="I2875"/>
      <c r="J2875" t="s">
        <v>17622</v>
      </c>
      <c r="K2875"/>
      <c r="L2875" s="30" t="s">
        <v>17623</v>
      </c>
      <c r="M2875"/>
      <c r="N2875" t="s">
        <v>29</v>
      </c>
      <c r="O2875"/>
      <c r="P2875" t="s">
        <v>30</v>
      </c>
      <c r="Q2875" t="s">
        <v>31</v>
      </c>
      <c r="R2875" t="s">
        <v>5313</v>
      </c>
      <c r="S2875" t="s">
        <v>2269</v>
      </c>
      <c r="T2875">
        <v>2820</v>
      </c>
      <c r="U2875"/>
      <c r="V2875" t="s">
        <v>16007</v>
      </c>
      <c r="W2875" t="s">
        <v>2263</v>
      </c>
      <c r="X2875"/>
      <c r="Y2875" t="s">
        <v>33</v>
      </c>
    </row>
    <row r="2876" spans="1:25" ht="14.25" customHeight="1">
      <c r="A2876" t="s">
        <v>17624</v>
      </c>
      <c r="B2876" s="30" t="s">
        <v>17625</v>
      </c>
      <c r="C2876" s="30"/>
      <c r="D2876"/>
      <c r="E2876"/>
      <c r="F2876"/>
      <c r="G2876"/>
      <c r="H2876"/>
      <c r="I2876"/>
      <c r="J2876" t="s">
        <v>17626</v>
      </c>
      <c r="K2876"/>
      <c r="L2876" s="30" t="s">
        <v>17627</v>
      </c>
      <c r="M2876"/>
      <c r="N2876" t="s">
        <v>29</v>
      </c>
      <c r="O2876"/>
      <c r="P2876" t="s">
        <v>30</v>
      </c>
      <c r="Q2876" t="s">
        <v>31</v>
      </c>
      <c r="R2876" t="s">
        <v>17628</v>
      </c>
      <c r="S2876" t="s">
        <v>2269</v>
      </c>
      <c r="T2876">
        <v>3117</v>
      </c>
      <c r="U2876"/>
      <c r="V2876" t="s">
        <v>16007</v>
      </c>
      <c r="W2876" t="s">
        <v>2263</v>
      </c>
      <c r="X2876"/>
      <c r="Y2876" t="s">
        <v>33</v>
      </c>
    </row>
    <row r="2877" spans="1:25" ht="14.25" customHeight="1">
      <c r="A2877" t="s">
        <v>17629</v>
      </c>
      <c r="B2877" s="30" t="s">
        <v>17630</v>
      </c>
      <c r="C2877" s="30"/>
      <c r="D2877"/>
      <c r="E2877"/>
      <c r="F2877"/>
      <c r="G2877"/>
      <c r="H2877"/>
      <c r="I2877"/>
      <c r="J2877" t="s">
        <v>17631</v>
      </c>
      <c r="K2877"/>
      <c r="L2877" s="30" t="s">
        <v>17632</v>
      </c>
      <c r="M2877"/>
      <c r="N2877" t="s">
        <v>29</v>
      </c>
      <c r="O2877"/>
      <c r="P2877" t="s">
        <v>30</v>
      </c>
      <c r="Q2877" t="s">
        <v>31</v>
      </c>
      <c r="R2877" t="s">
        <v>17633</v>
      </c>
      <c r="S2877" t="s">
        <v>2269</v>
      </c>
      <c r="T2877">
        <v>3439</v>
      </c>
      <c r="U2877"/>
      <c r="V2877" t="s">
        <v>16007</v>
      </c>
      <c r="W2877" t="s">
        <v>2263</v>
      </c>
      <c r="X2877"/>
      <c r="Y2877" t="s">
        <v>33</v>
      </c>
    </row>
    <row r="2878" spans="1:25" ht="14.25" customHeight="1">
      <c r="A2878" t="s">
        <v>17634</v>
      </c>
      <c r="B2878" s="30" t="s">
        <v>17635</v>
      </c>
      <c r="C2878" s="30"/>
      <c r="D2878"/>
      <c r="E2878"/>
      <c r="F2878"/>
      <c r="G2878"/>
      <c r="H2878"/>
      <c r="I2878"/>
      <c r="J2878" t="s">
        <v>17636</v>
      </c>
      <c r="K2878"/>
      <c r="L2878" s="30" t="s">
        <v>17637</v>
      </c>
      <c r="M2878"/>
      <c r="N2878" t="s">
        <v>29</v>
      </c>
      <c r="O2878"/>
      <c r="P2878" t="s">
        <v>30</v>
      </c>
      <c r="Q2878" t="s">
        <v>31</v>
      </c>
      <c r="R2878" t="s">
        <v>4189</v>
      </c>
      <c r="S2878" t="s">
        <v>2269</v>
      </c>
      <c r="T2878">
        <v>3750</v>
      </c>
      <c r="U2878"/>
      <c r="V2878" t="s">
        <v>16007</v>
      </c>
      <c r="W2878" t="s">
        <v>2263</v>
      </c>
      <c r="X2878"/>
      <c r="Y2878" t="s">
        <v>33</v>
      </c>
    </row>
    <row r="2879" spans="1:25" ht="14.25" customHeight="1">
      <c r="A2879" t="s">
        <v>17638</v>
      </c>
      <c r="B2879" s="30" t="s">
        <v>17639</v>
      </c>
      <c r="C2879" s="30"/>
      <c r="D2879"/>
      <c r="E2879"/>
      <c r="F2879"/>
      <c r="G2879"/>
      <c r="H2879"/>
      <c r="I2879"/>
      <c r="J2879" t="s">
        <v>17640</v>
      </c>
      <c r="K2879"/>
      <c r="L2879" s="30" t="s">
        <v>17641</v>
      </c>
      <c r="M2879"/>
      <c r="N2879" t="s">
        <v>29</v>
      </c>
      <c r="O2879"/>
      <c r="P2879" t="s">
        <v>30</v>
      </c>
      <c r="Q2879" t="s">
        <v>31</v>
      </c>
      <c r="R2879" t="s">
        <v>7087</v>
      </c>
      <c r="S2879" t="s">
        <v>2269</v>
      </c>
      <c r="T2879">
        <v>5542</v>
      </c>
      <c r="U2879"/>
      <c r="V2879" t="s">
        <v>16007</v>
      </c>
      <c r="W2879" t="s">
        <v>2263</v>
      </c>
      <c r="X2879"/>
      <c r="Y2879" t="s">
        <v>33</v>
      </c>
    </row>
    <row r="2880" spans="1:25" ht="14.25" customHeight="1">
      <c r="A2880" t="s">
        <v>17642</v>
      </c>
      <c r="B2880" s="30" t="s">
        <v>17643</v>
      </c>
      <c r="C2880" s="30"/>
      <c r="D2880"/>
      <c r="E2880"/>
      <c r="F2880"/>
      <c r="G2880"/>
      <c r="H2880"/>
      <c r="I2880"/>
      <c r="J2880" t="s">
        <v>17644</v>
      </c>
      <c r="K2880"/>
      <c r="L2880" s="30" t="s">
        <v>17645</v>
      </c>
      <c r="M2880"/>
      <c r="N2880" t="s">
        <v>29</v>
      </c>
      <c r="O2880"/>
      <c r="P2880" t="s">
        <v>30</v>
      </c>
      <c r="Q2880" t="s">
        <v>31</v>
      </c>
      <c r="R2880" t="s">
        <v>17646</v>
      </c>
      <c r="S2880" t="s">
        <v>2269</v>
      </c>
      <c r="T2880">
        <v>4135</v>
      </c>
      <c r="U2880"/>
      <c r="V2880" t="s">
        <v>16007</v>
      </c>
      <c r="W2880" t="s">
        <v>2263</v>
      </c>
      <c r="X2880"/>
      <c r="Y2880" t="s">
        <v>33</v>
      </c>
    </row>
    <row r="2881" spans="1:25" ht="14.25" customHeight="1">
      <c r="A2881" t="s">
        <v>17647</v>
      </c>
      <c r="B2881" s="30" t="s">
        <v>17648</v>
      </c>
      <c r="C2881" s="30"/>
      <c r="D2881"/>
      <c r="E2881"/>
      <c r="F2881"/>
      <c r="G2881"/>
      <c r="H2881"/>
      <c r="I2881"/>
      <c r="J2881" t="s">
        <v>17649</v>
      </c>
      <c r="K2881"/>
      <c r="L2881" s="30" t="s">
        <v>17650</v>
      </c>
      <c r="M2881"/>
      <c r="N2881" t="s">
        <v>29</v>
      </c>
      <c r="O2881"/>
      <c r="P2881" t="s">
        <v>30</v>
      </c>
      <c r="Q2881" t="s">
        <v>31</v>
      </c>
      <c r="R2881" t="s">
        <v>17651</v>
      </c>
      <c r="S2881" t="s">
        <v>2269</v>
      </c>
      <c r="T2881">
        <v>4483</v>
      </c>
      <c r="U2881"/>
      <c r="V2881" t="s">
        <v>16007</v>
      </c>
      <c r="W2881" t="s">
        <v>2263</v>
      </c>
      <c r="X2881"/>
      <c r="Y2881" t="s">
        <v>33</v>
      </c>
    </row>
    <row r="2882" spans="1:25" ht="14.25" customHeight="1">
      <c r="A2882" t="s">
        <v>17652</v>
      </c>
      <c r="B2882" s="30" t="s">
        <v>17653</v>
      </c>
      <c r="C2882" s="30"/>
      <c r="D2882"/>
      <c r="E2882"/>
      <c r="F2882"/>
      <c r="G2882"/>
      <c r="H2882"/>
      <c r="I2882"/>
      <c r="J2882" t="s">
        <v>17654</v>
      </c>
      <c r="K2882"/>
      <c r="L2882" s="30" t="s">
        <v>17655</v>
      </c>
      <c r="M2882"/>
      <c r="N2882" t="s">
        <v>29</v>
      </c>
      <c r="O2882"/>
      <c r="P2882" t="s">
        <v>30</v>
      </c>
      <c r="Q2882" t="s">
        <v>31</v>
      </c>
      <c r="R2882" t="s">
        <v>17656</v>
      </c>
      <c r="S2882" t="s">
        <v>2269</v>
      </c>
      <c r="T2882">
        <v>4814</v>
      </c>
      <c r="U2882"/>
      <c r="V2882" t="s">
        <v>16007</v>
      </c>
      <c r="W2882" t="s">
        <v>2263</v>
      </c>
      <c r="X2882"/>
      <c r="Y2882" t="s">
        <v>33</v>
      </c>
    </row>
    <row r="2883" spans="1:25" ht="14.25" customHeight="1">
      <c r="A2883" t="s">
        <v>17657</v>
      </c>
      <c r="B2883" s="30" t="s">
        <v>17658</v>
      </c>
      <c r="C2883" s="30"/>
      <c r="D2883"/>
      <c r="E2883"/>
      <c r="F2883"/>
      <c r="G2883"/>
      <c r="H2883"/>
      <c r="I2883"/>
      <c r="J2883" t="s">
        <v>17659</v>
      </c>
      <c r="K2883"/>
      <c r="L2883" s="30" t="s">
        <v>17660</v>
      </c>
      <c r="M2883"/>
      <c r="N2883" t="s">
        <v>29</v>
      </c>
      <c r="O2883"/>
      <c r="P2883" t="s">
        <v>30</v>
      </c>
      <c r="Q2883" t="s">
        <v>31</v>
      </c>
      <c r="R2883" t="s">
        <v>17661</v>
      </c>
      <c r="S2883" t="s">
        <v>2269</v>
      </c>
      <c r="T2883">
        <v>5151</v>
      </c>
      <c r="U2883"/>
      <c r="V2883" t="s">
        <v>16007</v>
      </c>
      <c r="W2883" t="s">
        <v>2263</v>
      </c>
      <c r="X2883"/>
      <c r="Y2883" t="s">
        <v>33</v>
      </c>
    </row>
    <row r="2884" spans="1:25" ht="14.25" customHeight="1">
      <c r="A2884" t="s">
        <v>17662</v>
      </c>
      <c r="B2884" s="30" t="s">
        <v>17663</v>
      </c>
      <c r="C2884" s="30"/>
      <c r="D2884"/>
      <c r="E2884"/>
      <c r="F2884"/>
      <c r="G2884"/>
      <c r="H2884"/>
      <c r="I2884"/>
      <c r="J2884" t="s">
        <v>17664</v>
      </c>
      <c r="K2884"/>
      <c r="L2884" s="30" t="s">
        <v>17665</v>
      </c>
      <c r="M2884"/>
      <c r="N2884" t="s">
        <v>29</v>
      </c>
      <c r="O2884"/>
      <c r="P2884" t="s">
        <v>30</v>
      </c>
      <c r="Q2884" t="s">
        <v>31</v>
      </c>
      <c r="R2884" t="s">
        <v>17666</v>
      </c>
      <c r="S2884" t="s">
        <v>2269</v>
      </c>
      <c r="T2884">
        <v>5882</v>
      </c>
      <c r="U2884"/>
      <c r="V2884" t="s">
        <v>17667</v>
      </c>
      <c r="W2884" t="s">
        <v>2263</v>
      </c>
      <c r="X2884"/>
      <c r="Y2884" t="s">
        <v>33</v>
      </c>
    </row>
    <row r="2885" spans="1:25" ht="14.25" customHeight="1">
      <c r="A2885" t="s">
        <v>17668</v>
      </c>
      <c r="B2885" s="30" t="s">
        <v>17669</v>
      </c>
      <c r="C2885" s="30"/>
      <c r="D2885"/>
      <c r="E2885"/>
      <c r="F2885"/>
      <c r="G2885"/>
      <c r="H2885"/>
      <c r="I2885"/>
      <c r="J2885" t="s">
        <v>17670</v>
      </c>
      <c r="K2885"/>
      <c r="L2885" s="30" t="s">
        <v>17671</v>
      </c>
      <c r="M2885"/>
      <c r="N2885" t="s">
        <v>29</v>
      </c>
      <c r="O2885"/>
      <c r="P2885" t="s">
        <v>30</v>
      </c>
      <c r="Q2885" t="s">
        <v>31</v>
      </c>
      <c r="R2885" t="s">
        <v>17672</v>
      </c>
      <c r="S2885" t="s">
        <v>2269</v>
      </c>
      <c r="T2885">
        <v>6296</v>
      </c>
      <c r="U2885"/>
      <c r="V2885" t="s">
        <v>17667</v>
      </c>
      <c r="W2885" t="s">
        <v>2263</v>
      </c>
      <c r="X2885"/>
      <c r="Y2885" t="s">
        <v>33</v>
      </c>
    </row>
    <row r="2886" spans="1:25" ht="14.25" customHeight="1">
      <c r="A2886" t="s">
        <v>17673</v>
      </c>
      <c r="B2886" s="30" t="s">
        <v>17674</v>
      </c>
      <c r="C2886" s="30"/>
      <c r="D2886"/>
      <c r="E2886"/>
      <c r="F2886"/>
      <c r="G2886"/>
      <c r="H2886"/>
      <c r="I2886"/>
      <c r="J2886" t="s">
        <v>17675</v>
      </c>
      <c r="K2886"/>
      <c r="L2886" s="30" t="s">
        <v>17676</v>
      </c>
      <c r="M2886"/>
      <c r="N2886" t="s">
        <v>29</v>
      </c>
      <c r="O2886"/>
      <c r="P2886" t="s">
        <v>30</v>
      </c>
      <c r="Q2886" t="s">
        <v>31</v>
      </c>
      <c r="R2886" t="s">
        <v>17677</v>
      </c>
      <c r="S2886" t="s">
        <v>2269</v>
      </c>
      <c r="T2886">
        <v>6677</v>
      </c>
      <c r="U2886"/>
      <c r="V2886" t="s">
        <v>17667</v>
      </c>
      <c r="W2886" t="s">
        <v>2263</v>
      </c>
      <c r="X2886"/>
      <c r="Y2886" t="s">
        <v>33</v>
      </c>
    </row>
    <row r="2887" spans="1:25" ht="14.25" customHeight="1">
      <c r="A2887" t="s">
        <v>17678</v>
      </c>
      <c r="B2887" s="30" t="s">
        <v>17679</v>
      </c>
      <c r="C2887" s="30"/>
      <c r="D2887"/>
      <c r="E2887"/>
      <c r="F2887"/>
      <c r="G2887"/>
      <c r="H2887"/>
      <c r="I2887"/>
      <c r="J2887" t="s">
        <v>17680</v>
      </c>
      <c r="K2887"/>
      <c r="L2887" s="30" t="s">
        <v>17681</v>
      </c>
      <c r="M2887"/>
      <c r="N2887" t="s">
        <v>29</v>
      </c>
      <c r="O2887"/>
      <c r="P2887" t="s">
        <v>30</v>
      </c>
      <c r="Q2887" t="s">
        <v>31</v>
      </c>
      <c r="R2887" t="s">
        <v>11114</v>
      </c>
      <c r="S2887" t="s">
        <v>2269</v>
      </c>
      <c r="T2887">
        <v>7081</v>
      </c>
      <c r="U2887"/>
      <c r="V2887" t="s">
        <v>17667</v>
      </c>
      <c r="W2887" t="s">
        <v>2263</v>
      </c>
      <c r="X2887"/>
      <c r="Y2887" t="s">
        <v>33</v>
      </c>
    </row>
    <row r="2888" spans="1:25" ht="14.25" customHeight="1">
      <c r="A2888" t="s">
        <v>17682</v>
      </c>
      <c r="B2888" s="30" t="s">
        <v>17683</v>
      </c>
      <c r="C2888" s="30"/>
      <c r="D2888"/>
      <c r="E2888"/>
      <c r="F2888"/>
      <c r="G2888"/>
      <c r="H2888"/>
      <c r="I2888"/>
      <c r="J2888" t="s">
        <v>17684</v>
      </c>
      <c r="K2888"/>
      <c r="L2888" s="30" t="s">
        <v>17685</v>
      </c>
      <c r="M2888"/>
      <c r="N2888" t="s">
        <v>29</v>
      </c>
      <c r="O2888"/>
      <c r="P2888" t="s">
        <v>30</v>
      </c>
      <c r="Q2888" t="s">
        <v>31</v>
      </c>
      <c r="R2888" t="s">
        <v>5302</v>
      </c>
      <c r="S2888" t="s">
        <v>2269</v>
      </c>
      <c r="T2888">
        <v>7452</v>
      </c>
      <c r="U2888"/>
      <c r="V2888" t="s">
        <v>17667</v>
      </c>
      <c r="W2888" t="s">
        <v>2263</v>
      </c>
      <c r="X2888"/>
      <c r="Y2888" t="s">
        <v>33</v>
      </c>
    </row>
    <row r="2889" spans="1:25" ht="14.25" customHeight="1">
      <c r="A2889" t="s">
        <v>17686</v>
      </c>
      <c r="B2889" s="30" t="s">
        <v>17687</v>
      </c>
      <c r="C2889" s="30"/>
      <c r="D2889"/>
      <c r="E2889"/>
      <c r="F2889"/>
      <c r="G2889"/>
      <c r="H2889"/>
      <c r="I2889"/>
      <c r="J2889" t="s">
        <v>17688</v>
      </c>
      <c r="K2889"/>
      <c r="L2889" s="30" t="s">
        <v>17689</v>
      </c>
      <c r="M2889"/>
      <c r="N2889" t="s">
        <v>29</v>
      </c>
      <c r="O2889"/>
      <c r="P2889" t="s">
        <v>30</v>
      </c>
      <c r="Q2889" t="s">
        <v>31</v>
      </c>
      <c r="R2889" t="s">
        <v>4513</v>
      </c>
      <c r="S2889" t="s">
        <v>4513</v>
      </c>
      <c r="T2889">
        <v>9218</v>
      </c>
      <c r="U2889"/>
      <c r="V2889" t="s">
        <v>17667</v>
      </c>
      <c r="W2889" t="s">
        <v>2263</v>
      </c>
      <c r="X2889"/>
      <c r="Y2889" t="s">
        <v>33</v>
      </c>
    </row>
    <row r="2890" spans="1:25" ht="14.25" customHeight="1">
      <c r="A2890" t="s">
        <v>17690</v>
      </c>
      <c r="B2890" s="30" t="s">
        <v>17691</v>
      </c>
      <c r="C2890" s="30"/>
      <c r="D2890"/>
      <c r="E2890"/>
      <c r="F2890"/>
      <c r="G2890"/>
      <c r="H2890"/>
      <c r="I2890"/>
      <c r="J2890" t="s">
        <v>17692</v>
      </c>
      <c r="K2890"/>
      <c r="L2890" s="30" t="s">
        <v>17693</v>
      </c>
      <c r="M2890"/>
      <c r="N2890" t="s">
        <v>29</v>
      </c>
      <c r="O2890"/>
      <c r="P2890" t="s">
        <v>30</v>
      </c>
      <c r="Q2890" t="s">
        <v>31</v>
      </c>
      <c r="R2890" t="s">
        <v>5307</v>
      </c>
      <c r="S2890" t="s">
        <v>2269</v>
      </c>
      <c r="T2890">
        <v>7807</v>
      </c>
      <c r="U2890"/>
      <c r="V2890" t="s">
        <v>17667</v>
      </c>
      <c r="W2890" t="s">
        <v>2263</v>
      </c>
      <c r="X2890"/>
      <c r="Y2890" t="s">
        <v>33</v>
      </c>
    </row>
    <row r="2891" spans="1:25" ht="14.25" customHeight="1">
      <c r="A2891" t="s">
        <v>17694</v>
      </c>
      <c r="B2891" s="30" t="s">
        <v>17695</v>
      </c>
      <c r="C2891" s="30"/>
      <c r="D2891"/>
      <c r="E2891"/>
      <c r="F2891"/>
      <c r="G2891"/>
      <c r="H2891"/>
      <c r="I2891"/>
      <c r="J2891" t="s">
        <v>17696</v>
      </c>
      <c r="K2891"/>
      <c r="L2891" s="30" t="s">
        <v>17697</v>
      </c>
      <c r="M2891"/>
      <c r="N2891" t="s">
        <v>29</v>
      </c>
      <c r="O2891"/>
      <c r="P2891" t="s">
        <v>30</v>
      </c>
      <c r="Q2891" t="s">
        <v>31</v>
      </c>
      <c r="R2891" t="s">
        <v>17698</v>
      </c>
      <c r="S2891" t="s">
        <v>2269</v>
      </c>
      <c r="T2891">
        <v>8153</v>
      </c>
      <c r="U2891"/>
      <c r="V2891" t="s">
        <v>17667</v>
      </c>
      <c r="W2891" t="s">
        <v>2263</v>
      </c>
      <c r="X2891"/>
      <c r="Y2891" t="s">
        <v>33</v>
      </c>
    </row>
    <row r="2892" spans="1:25" ht="14.25" customHeight="1">
      <c r="A2892" t="s">
        <v>17699</v>
      </c>
      <c r="B2892" s="30" t="s">
        <v>17700</v>
      </c>
      <c r="C2892" s="30"/>
      <c r="D2892"/>
      <c r="E2892"/>
      <c r="F2892"/>
      <c r="G2892"/>
      <c r="H2892"/>
      <c r="I2892"/>
      <c r="J2892" t="s">
        <v>17701</v>
      </c>
      <c r="K2892"/>
      <c r="L2892" s="30" t="s">
        <v>17702</v>
      </c>
      <c r="M2892"/>
      <c r="N2892" t="s">
        <v>29</v>
      </c>
      <c r="O2892"/>
      <c r="P2892" t="s">
        <v>30</v>
      </c>
      <c r="Q2892" t="s">
        <v>31</v>
      </c>
      <c r="R2892" t="s">
        <v>17703</v>
      </c>
      <c r="S2892" t="s">
        <v>2269</v>
      </c>
      <c r="T2892">
        <v>8510</v>
      </c>
      <c r="U2892"/>
      <c r="V2892" t="s">
        <v>17667</v>
      </c>
      <c r="W2892" t="s">
        <v>2263</v>
      </c>
      <c r="X2892"/>
      <c r="Y2892" t="s">
        <v>33</v>
      </c>
    </row>
    <row r="2893" spans="1:25" ht="14.25" customHeight="1">
      <c r="A2893" t="s">
        <v>17704</v>
      </c>
      <c r="B2893" s="30" t="s">
        <v>17705</v>
      </c>
      <c r="C2893" s="30"/>
      <c r="D2893"/>
      <c r="E2893"/>
      <c r="F2893"/>
      <c r="G2893"/>
      <c r="H2893"/>
      <c r="I2893"/>
      <c r="J2893" t="s">
        <v>17706</v>
      </c>
      <c r="K2893"/>
      <c r="L2893" s="30" t="s">
        <v>17707</v>
      </c>
      <c r="M2893"/>
      <c r="N2893" t="s">
        <v>29</v>
      </c>
      <c r="O2893"/>
      <c r="P2893" t="s">
        <v>30</v>
      </c>
      <c r="Q2893" t="s">
        <v>31</v>
      </c>
      <c r="R2893" t="s">
        <v>8488</v>
      </c>
      <c r="S2893" t="s">
        <v>8488</v>
      </c>
      <c r="T2893">
        <v>8866</v>
      </c>
      <c r="U2893"/>
      <c r="V2893" t="s">
        <v>17667</v>
      </c>
      <c r="W2893" t="s">
        <v>2263</v>
      </c>
      <c r="X2893"/>
      <c r="Y2893" t="s">
        <v>33</v>
      </c>
    </row>
    <row r="2894" spans="1:25" ht="14.25" customHeight="1">
      <c r="A2894" t="s">
        <v>17708</v>
      </c>
      <c r="B2894" s="30" t="s">
        <v>17709</v>
      </c>
      <c r="C2894" s="30"/>
      <c r="D2894"/>
      <c r="E2894"/>
      <c r="F2894"/>
      <c r="G2894"/>
      <c r="H2894"/>
      <c r="I2894"/>
      <c r="J2894" t="s">
        <v>17710</v>
      </c>
      <c r="K2894"/>
      <c r="L2894" s="30" t="s">
        <v>17711</v>
      </c>
      <c r="M2894"/>
      <c r="N2894" t="s">
        <v>29</v>
      </c>
      <c r="O2894"/>
      <c r="P2894" t="s">
        <v>30</v>
      </c>
      <c r="Q2894" t="s">
        <v>31</v>
      </c>
      <c r="R2894" t="s">
        <v>17712</v>
      </c>
      <c r="S2894" t="s">
        <v>17712</v>
      </c>
      <c r="T2894">
        <v>9607</v>
      </c>
      <c r="U2894"/>
      <c r="V2894" t="s">
        <v>17667</v>
      </c>
      <c r="W2894" t="s">
        <v>2263</v>
      </c>
      <c r="X2894"/>
      <c r="Y2894" t="s">
        <v>33</v>
      </c>
    </row>
    <row r="2895" spans="1:25" ht="14.25" customHeight="1">
      <c r="A2895" t="s">
        <v>17713</v>
      </c>
      <c r="B2895" s="30" t="s">
        <v>17714</v>
      </c>
      <c r="C2895" s="30" t="s">
        <v>17715</v>
      </c>
      <c r="D2895"/>
      <c r="E2895"/>
      <c r="F2895"/>
      <c r="G2895"/>
      <c r="H2895"/>
      <c r="I2895"/>
      <c r="J2895" t="s">
        <v>17716</v>
      </c>
      <c r="K2895"/>
      <c r="L2895" s="30" t="s">
        <v>17717</v>
      </c>
      <c r="M2895"/>
      <c r="N2895" t="s">
        <v>29</v>
      </c>
      <c r="O2895"/>
      <c r="P2895" t="s">
        <v>30</v>
      </c>
      <c r="Q2895" t="s">
        <v>31</v>
      </c>
      <c r="R2895" t="s">
        <v>17718</v>
      </c>
      <c r="S2895" t="s">
        <v>17718</v>
      </c>
      <c r="T2895">
        <v>9972</v>
      </c>
      <c r="U2895"/>
      <c r="V2895" t="s">
        <v>17667</v>
      </c>
      <c r="W2895" t="s">
        <v>2263</v>
      </c>
      <c r="X2895"/>
      <c r="Y2895" t="s">
        <v>33</v>
      </c>
    </row>
    <row r="2896" spans="1:25" ht="14.25" customHeight="1">
      <c r="A2896" t="s">
        <v>17719</v>
      </c>
      <c r="B2896" s="30" t="s">
        <v>17720</v>
      </c>
      <c r="C2896" s="30" t="s">
        <v>17721</v>
      </c>
      <c r="D2896"/>
      <c r="E2896"/>
      <c r="F2896"/>
      <c r="G2896"/>
      <c r="H2896"/>
      <c r="I2896"/>
      <c r="J2896" t="s">
        <v>17722</v>
      </c>
      <c r="K2896"/>
      <c r="L2896" s="30" t="s">
        <v>17723</v>
      </c>
      <c r="M2896"/>
      <c r="N2896" t="s">
        <v>29</v>
      </c>
      <c r="O2896"/>
      <c r="P2896" t="s">
        <v>30</v>
      </c>
      <c r="Q2896" t="s">
        <v>31</v>
      </c>
      <c r="R2896" t="s">
        <v>16370</v>
      </c>
      <c r="S2896" t="s">
        <v>16370</v>
      </c>
      <c r="T2896">
        <v>10402</v>
      </c>
      <c r="U2896"/>
      <c r="V2896" t="s">
        <v>17667</v>
      </c>
      <c r="W2896" t="s">
        <v>2263</v>
      </c>
      <c r="X2896"/>
      <c r="Y2896" t="s">
        <v>33</v>
      </c>
    </row>
    <row r="2897" spans="1:25" ht="14.25" customHeight="1">
      <c r="A2897" t="s">
        <v>17724</v>
      </c>
      <c r="B2897" s="30" t="s">
        <v>17725</v>
      </c>
      <c r="C2897" s="30" t="s">
        <v>17726</v>
      </c>
      <c r="D2897"/>
      <c r="E2897"/>
      <c r="F2897"/>
      <c r="G2897"/>
      <c r="H2897"/>
      <c r="I2897"/>
      <c r="J2897" t="s">
        <v>17727</v>
      </c>
      <c r="K2897"/>
      <c r="L2897" s="30" t="s">
        <v>17728</v>
      </c>
      <c r="M2897"/>
      <c r="N2897" t="s">
        <v>29</v>
      </c>
      <c r="O2897"/>
      <c r="P2897" t="s">
        <v>30</v>
      </c>
      <c r="Q2897" t="s">
        <v>31</v>
      </c>
      <c r="R2897" t="s">
        <v>17729</v>
      </c>
      <c r="S2897" t="s">
        <v>17729</v>
      </c>
      <c r="T2897">
        <v>10764</v>
      </c>
      <c r="U2897"/>
      <c r="V2897" t="s">
        <v>17667</v>
      </c>
      <c r="W2897" t="s">
        <v>2263</v>
      </c>
      <c r="X2897"/>
      <c r="Y2897" t="s">
        <v>33</v>
      </c>
    </row>
    <row r="2898" spans="1:25" ht="14.25" customHeight="1">
      <c r="A2898" t="s">
        <v>17730</v>
      </c>
      <c r="B2898" s="30" t="s">
        <v>17731</v>
      </c>
      <c r="C2898" s="30" t="s">
        <v>17732</v>
      </c>
      <c r="D2898"/>
      <c r="E2898"/>
      <c r="F2898"/>
      <c r="G2898"/>
      <c r="H2898"/>
      <c r="I2898"/>
      <c r="J2898" t="s">
        <v>17733</v>
      </c>
      <c r="K2898"/>
      <c r="L2898" s="30" t="s">
        <v>17734</v>
      </c>
      <c r="M2898"/>
      <c r="N2898" t="s">
        <v>29</v>
      </c>
      <c r="O2898"/>
      <c r="P2898" t="s">
        <v>30</v>
      </c>
      <c r="Q2898" t="s">
        <v>31</v>
      </c>
      <c r="R2898" t="s">
        <v>2613</v>
      </c>
      <c r="S2898" t="s">
        <v>2613</v>
      </c>
      <c r="T2898">
        <v>11127</v>
      </c>
      <c r="U2898"/>
      <c r="V2898" t="s">
        <v>17667</v>
      </c>
      <c r="W2898" t="s">
        <v>2263</v>
      </c>
      <c r="X2898"/>
      <c r="Y2898" t="s">
        <v>33</v>
      </c>
    </row>
    <row r="2899" spans="1:25" ht="14.25" customHeight="1">
      <c r="A2899" t="s">
        <v>17735</v>
      </c>
      <c r="B2899" s="30" t="s">
        <v>17736</v>
      </c>
      <c r="C2899" s="30" t="s">
        <v>17737</v>
      </c>
      <c r="D2899"/>
      <c r="E2899"/>
      <c r="F2899"/>
      <c r="G2899"/>
      <c r="H2899"/>
      <c r="I2899"/>
      <c r="J2899" t="s">
        <v>17738</v>
      </c>
      <c r="K2899"/>
      <c r="L2899" s="30" t="s">
        <v>17739</v>
      </c>
      <c r="M2899"/>
      <c r="N2899" t="s">
        <v>29</v>
      </c>
      <c r="O2899"/>
      <c r="P2899" t="s">
        <v>30</v>
      </c>
      <c r="Q2899" t="s">
        <v>31</v>
      </c>
      <c r="R2899" t="s">
        <v>10587</v>
      </c>
      <c r="S2899" t="s">
        <v>5216</v>
      </c>
      <c r="T2899" t="s">
        <v>17739</v>
      </c>
      <c r="U2899"/>
      <c r="V2899" t="s">
        <v>17740</v>
      </c>
      <c r="W2899" t="s">
        <v>2263</v>
      </c>
      <c r="X2899"/>
      <c r="Y2899" t="s">
        <v>33</v>
      </c>
    </row>
    <row r="2900" spans="1:25" ht="14.25" customHeight="1">
      <c r="A2900" t="s">
        <v>17741</v>
      </c>
      <c r="B2900" s="30" t="s">
        <v>17742</v>
      </c>
      <c r="C2900" s="30" t="s">
        <v>17743</v>
      </c>
      <c r="D2900"/>
      <c r="E2900"/>
      <c r="F2900"/>
      <c r="G2900"/>
      <c r="H2900"/>
      <c r="I2900"/>
      <c r="J2900" t="s">
        <v>17744</v>
      </c>
      <c r="K2900"/>
      <c r="L2900" s="30" t="s">
        <v>17745</v>
      </c>
      <c r="M2900"/>
      <c r="N2900" t="s">
        <v>29</v>
      </c>
      <c r="O2900"/>
      <c r="P2900" t="s">
        <v>30</v>
      </c>
      <c r="Q2900" t="s">
        <v>31</v>
      </c>
      <c r="R2900" t="s">
        <v>17746</v>
      </c>
      <c r="S2900" t="s">
        <v>17746</v>
      </c>
      <c r="T2900">
        <v>11501</v>
      </c>
      <c r="U2900"/>
      <c r="V2900" t="s">
        <v>17667</v>
      </c>
      <c r="W2900" t="s">
        <v>2263</v>
      </c>
      <c r="X2900"/>
      <c r="Y2900" t="s">
        <v>33</v>
      </c>
    </row>
    <row r="2901" spans="1:25" ht="14.25" customHeight="1">
      <c r="A2901" t="s">
        <v>17747</v>
      </c>
      <c r="B2901" s="30" t="s">
        <v>17748</v>
      </c>
      <c r="C2901" s="30" t="s">
        <v>17749</v>
      </c>
      <c r="D2901"/>
      <c r="E2901"/>
      <c r="F2901"/>
      <c r="G2901"/>
      <c r="H2901"/>
      <c r="I2901"/>
      <c r="J2901" t="s">
        <v>17750</v>
      </c>
      <c r="K2901"/>
      <c r="L2901" s="30" t="s">
        <v>17751</v>
      </c>
      <c r="M2901"/>
      <c r="N2901" t="s">
        <v>29</v>
      </c>
      <c r="O2901"/>
      <c r="P2901" t="s">
        <v>30</v>
      </c>
      <c r="Q2901" t="s">
        <v>31</v>
      </c>
      <c r="R2901" t="s">
        <v>17752</v>
      </c>
      <c r="S2901" t="s">
        <v>17752</v>
      </c>
      <c r="T2901">
        <v>11829</v>
      </c>
      <c r="U2901"/>
      <c r="V2901" t="s">
        <v>17667</v>
      </c>
      <c r="W2901" t="s">
        <v>2263</v>
      </c>
      <c r="X2901"/>
      <c r="Y2901" t="s">
        <v>33</v>
      </c>
    </row>
    <row r="2902" spans="1:25" ht="14.25" customHeight="1">
      <c r="A2902" t="s">
        <v>17753</v>
      </c>
      <c r="B2902" s="30" t="s">
        <v>17754</v>
      </c>
      <c r="C2902" s="30" t="s">
        <v>17755</v>
      </c>
      <c r="D2902"/>
      <c r="E2902"/>
      <c r="F2902"/>
      <c r="G2902"/>
      <c r="H2902"/>
      <c r="I2902"/>
      <c r="J2902" t="s">
        <v>17756</v>
      </c>
      <c r="K2902"/>
      <c r="L2902" s="30" t="s">
        <v>17757</v>
      </c>
      <c r="M2902"/>
      <c r="N2902" t="s">
        <v>29</v>
      </c>
      <c r="O2902"/>
      <c r="P2902" t="s">
        <v>30</v>
      </c>
      <c r="Q2902" t="s">
        <v>31</v>
      </c>
      <c r="R2902" t="s">
        <v>4528</v>
      </c>
      <c r="S2902" t="s">
        <v>4528</v>
      </c>
      <c r="T2902">
        <v>12232</v>
      </c>
      <c r="U2902"/>
      <c r="V2902" t="s">
        <v>17758</v>
      </c>
      <c r="W2902" t="s">
        <v>2263</v>
      </c>
      <c r="X2902"/>
      <c r="Y2902" t="s">
        <v>33</v>
      </c>
    </row>
    <row r="2903" spans="1:25" ht="14.25" customHeight="1">
      <c r="A2903" t="s">
        <v>17759</v>
      </c>
      <c r="B2903" s="30" t="s">
        <v>17760</v>
      </c>
      <c r="C2903" s="30" t="s">
        <v>17761</v>
      </c>
      <c r="D2903"/>
      <c r="E2903"/>
      <c r="F2903"/>
      <c r="G2903"/>
      <c r="H2903"/>
      <c r="I2903"/>
      <c r="J2903" t="s">
        <v>17762</v>
      </c>
      <c r="K2903"/>
      <c r="L2903" s="30" t="s">
        <v>17763</v>
      </c>
      <c r="M2903"/>
      <c r="N2903" t="s">
        <v>29</v>
      </c>
      <c r="O2903"/>
      <c r="P2903" t="s">
        <v>30</v>
      </c>
      <c r="Q2903" t="s">
        <v>31</v>
      </c>
      <c r="R2903" t="s">
        <v>17764</v>
      </c>
      <c r="S2903" t="s">
        <v>17764</v>
      </c>
      <c r="T2903" t="s">
        <v>17763</v>
      </c>
      <c r="U2903"/>
      <c r="V2903" t="s">
        <v>17740</v>
      </c>
      <c r="W2903" t="s">
        <v>2263</v>
      </c>
      <c r="X2903"/>
      <c r="Y2903" t="s">
        <v>33</v>
      </c>
    </row>
    <row r="2904" spans="1:25" ht="14.25" customHeight="1">
      <c r="A2904" t="s">
        <v>17765</v>
      </c>
      <c r="B2904" s="30" t="s">
        <v>17766</v>
      </c>
      <c r="C2904" s="30" t="s">
        <v>17767</v>
      </c>
      <c r="D2904"/>
      <c r="E2904"/>
      <c r="F2904"/>
      <c r="G2904"/>
      <c r="H2904"/>
      <c r="I2904"/>
      <c r="J2904" t="s">
        <v>17768</v>
      </c>
      <c r="K2904"/>
      <c r="L2904" s="30" t="s">
        <v>17769</v>
      </c>
      <c r="M2904"/>
      <c r="N2904" t="s">
        <v>29</v>
      </c>
      <c r="O2904"/>
      <c r="P2904" t="s">
        <v>30</v>
      </c>
      <c r="Q2904" t="s">
        <v>31</v>
      </c>
      <c r="R2904"/>
      <c r="S2904" t="s">
        <v>15195</v>
      </c>
      <c r="T2904" t="s">
        <v>17769</v>
      </c>
      <c r="U2904"/>
      <c r="V2904" t="s">
        <v>17740</v>
      </c>
      <c r="W2904" t="s">
        <v>2263</v>
      </c>
      <c r="X2904"/>
      <c r="Y2904" t="s">
        <v>33</v>
      </c>
    </row>
    <row r="2905" spans="1:25" ht="14.25" customHeight="1">
      <c r="A2905" t="s">
        <v>17770</v>
      </c>
      <c r="B2905" s="30" t="s">
        <v>17771</v>
      </c>
      <c r="C2905" s="30"/>
      <c r="D2905"/>
      <c r="E2905"/>
      <c r="F2905"/>
      <c r="G2905"/>
      <c r="H2905"/>
      <c r="I2905"/>
      <c r="J2905" t="s">
        <v>17772</v>
      </c>
      <c r="K2905"/>
      <c r="L2905" s="30" t="s">
        <v>17773</v>
      </c>
      <c r="M2905"/>
      <c r="N2905" t="s">
        <v>29</v>
      </c>
      <c r="O2905"/>
      <c r="P2905" t="s">
        <v>30</v>
      </c>
      <c r="Q2905" t="s">
        <v>31</v>
      </c>
      <c r="R2905" t="s">
        <v>17774</v>
      </c>
      <c r="S2905" t="s">
        <v>2269</v>
      </c>
      <c r="T2905">
        <v>660</v>
      </c>
      <c r="U2905"/>
      <c r="V2905" t="s">
        <v>17775</v>
      </c>
      <c r="W2905" t="s">
        <v>2263</v>
      </c>
      <c r="X2905"/>
      <c r="Y2905" t="s">
        <v>33</v>
      </c>
    </row>
    <row r="2906" spans="1:25" ht="14.25" customHeight="1">
      <c r="A2906" t="s">
        <v>17776</v>
      </c>
      <c r="B2906" s="30" t="s">
        <v>17777</v>
      </c>
      <c r="C2906" s="30"/>
      <c r="D2906"/>
      <c r="E2906"/>
      <c r="F2906"/>
      <c r="G2906"/>
      <c r="H2906"/>
      <c r="I2906"/>
      <c r="J2906" t="s">
        <v>17778</v>
      </c>
      <c r="K2906"/>
      <c r="L2906" s="30" t="s">
        <v>17779</v>
      </c>
      <c r="M2906"/>
      <c r="N2906" t="s">
        <v>29</v>
      </c>
      <c r="O2906"/>
      <c r="P2906" t="s">
        <v>30</v>
      </c>
      <c r="Q2906" t="s">
        <v>31</v>
      </c>
      <c r="R2906" t="s">
        <v>4375</v>
      </c>
      <c r="S2906" t="s">
        <v>2269</v>
      </c>
      <c r="T2906">
        <v>7831</v>
      </c>
      <c r="U2906"/>
      <c r="V2906" t="s">
        <v>17780</v>
      </c>
      <c r="W2906" t="s">
        <v>2263</v>
      </c>
      <c r="X2906"/>
      <c r="Y2906" t="s">
        <v>33</v>
      </c>
    </row>
    <row r="2907" spans="1:25" ht="14.25" customHeight="1">
      <c r="A2907" t="s">
        <v>17781</v>
      </c>
      <c r="B2907" s="30" t="s">
        <v>17782</v>
      </c>
      <c r="C2907" s="30"/>
      <c r="D2907"/>
      <c r="E2907"/>
      <c r="F2907"/>
      <c r="G2907"/>
      <c r="H2907"/>
      <c r="I2907"/>
      <c r="J2907" t="s">
        <v>17783</v>
      </c>
      <c r="K2907"/>
      <c r="L2907" s="30" t="s">
        <v>17784</v>
      </c>
      <c r="M2907"/>
      <c r="N2907" t="s">
        <v>29</v>
      </c>
      <c r="O2907"/>
      <c r="P2907" t="s">
        <v>30</v>
      </c>
      <c r="Q2907" t="s">
        <v>31</v>
      </c>
      <c r="R2907" t="s">
        <v>17785</v>
      </c>
      <c r="S2907" t="s">
        <v>2269</v>
      </c>
      <c r="T2907">
        <v>8181</v>
      </c>
      <c r="U2907"/>
      <c r="V2907" t="s">
        <v>17780</v>
      </c>
      <c r="W2907" t="s">
        <v>2263</v>
      </c>
      <c r="X2907"/>
      <c r="Y2907" t="s">
        <v>33</v>
      </c>
    </row>
    <row r="2908" spans="1:25" ht="14.25" customHeight="1">
      <c r="A2908" t="s">
        <v>17786</v>
      </c>
      <c r="B2908" s="30" t="s">
        <v>17787</v>
      </c>
      <c r="C2908" s="30"/>
      <c r="D2908"/>
      <c r="E2908"/>
      <c r="F2908"/>
      <c r="G2908"/>
      <c r="H2908"/>
      <c r="I2908"/>
      <c r="J2908" t="s">
        <v>17788</v>
      </c>
      <c r="K2908"/>
      <c r="L2908" s="30" t="s">
        <v>17789</v>
      </c>
      <c r="M2908"/>
      <c r="N2908" t="s">
        <v>29</v>
      </c>
      <c r="O2908"/>
      <c r="P2908" t="s">
        <v>30</v>
      </c>
      <c r="Q2908" t="s">
        <v>31</v>
      </c>
      <c r="R2908" t="s">
        <v>17790</v>
      </c>
      <c r="S2908" t="s">
        <v>2269</v>
      </c>
      <c r="T2908">
        <v>8538</v>
      </c>
      <c r="U2908"/>
      <c r="V2908" t="s">
        <v>17780</v>
      </c>
      <c r="W2908" t="s">
        <v>2263</v>
      </c>
      <c r="X2908"/>
      <c r="Y2908" t="s">
        <v>33</v>
      </c>
    </row>
    <row r="2909" spans="1:25" ht="14.25" customHeight="1">
      <c r="A2909" t="s">
        <v>17791</v>
      </c>
      <c r="B2909" s="30" t="s">
        <v>17792</v>
      </c>
      <c r="C2909" s="30"/>
      <c r="D2909"/>
      <c r="E2909"/>
      <c r="F2909"/>
      <c r="G2909"/>
      <c r="H2909"/>
      <c r="I2909"/>
      <c r="J2909" t="s">
        <v>17793</v>
      </c>
      <c r="K2909"/>
      <c r="L2909" s="30" t="s">
        <v>17794</v>
      </c>
      <c r="M2909"/>
      <c r="N2909" t="s">
        <v>29</v>
      </c>
      <c r="O2909"/>
      <c r="P2909" t="s">
        <v>30</v>
      </c>
      <c r="Q2909" t="s">
        <v>31</v>
      </c>
      <c r="R2909" t="s">
        <v>17795</v>
      </c>
      <c r="S2909" t="s">
        <v>17795</v>
      </c>
      <c r="T2909">
        <v>8893</v>
      </c>
      <c r="U2909"/>
      <c r="V2909" t="s">
        <v>17780</v>
      </c>
      <c r="W2909" t="s">
        <v>2263</v>
      </c>
      <c r="X2909"/>
      <c r="Y2909" t="s">
        <v>33</v>
      </c>
    </row>
    <row r="2910" spans="1:25" ht="14.25" customHeight="1">
      <c r="A2910" t="s">
        <v>17796</v>
      </c>
      <c r="B2910" s="30" t="s">
        <v>17797</v>
      </c>
      <c r="C2910" s="30" t="s">
        <v>17798</v>
      </c>
      <c r="D2910"/>
      <c r="E2910"/>
      <c r="F2910"/>
      <c r="G2910"/>
      <c r="H2910"/>
      <c r="I2910"/>
      <c r="J2910" t="s">
        <v>17799</v>
      </c>
      <c r="K2910"/>
      <c r="L2910" s="30" t="s">
        <v>17800</v>
      </c>
      <c r="M2910"/>
      <c r="N2910" t="s">
        <v>29</v>
      </c>
      <c r="O2910"/>
      <c r="P2910" t="s">
        <v>30</v>
      </c>
      <c r="Q2910" t="s">
        <v>31</v>
      </c>
      <c r="R2910" t="s">
        <v>15275</v>
      </c>
      <c r="S2910" t="s">
        <v>15275</v>
      </c>
      <c r="T2910">
        <v>10790</v>
      </c>
      <c r="U2910"/>
      <c r="V2910" t="s">
        <v>17780</v>
      </c>
      <c r="W2910" t="s">
        <v>2263</v>
      </c>
      <c r="X2910"/>
      <c r="Y2910" t="s">
        <v>33</v>
      </c>
    </row>
    <row r="2911" spans="1:25" ht="14.25" customHeight="1">
      <c r="A2911" t="s">
        <v>17801</v>
      </c>
      <c r="B2911" s="30" t="s">
        <v>17802</v>
      </c>
      <c r="C2911" s="30"/>
      <c r="D2911"/>
      <c r="E2911"/>
      <c r="F2911"/>
      <c r="G2911"/>
      <c r="H2911"/>
      <c r="I2911"/>
      <c r="J2911" t="s">
        <v>17803</v>
      </c>
      <c r="K2911"/>
      <c r="L2911" s="30" t="s">
        <v>17804</v>
      </c>
      <c r="M2911"/>
      <c r="N2911" t="s">
        <v>29</v>
      </c>
      <c r="O2911"/>
      <c r="P2911" t="s">
        <v>30</v>
      </c>
      <c r="Q2911" t="s">
        <v>31</v>
      </c>
      <c r="R2911" t="s">
        <v>17805</v>
      </c>
      <c r="S2911" t="s">
        <v>17805</v>
      </c>
      <c r="T2911">
        <v>9245</v>
      </c>
      <c r="U2911"/>
      <c r="V2911" t="s">
        <v>17780</v>
      </c>
      <c r="W2911" t="s">
        <v>2263</v>
      </c>
      <c r="X2911"/>
      <c r="Y2911" t="s">
        <v>33</v>
      </c>
    </row>
    <row r="2912" spans="1:25" ht="14.25" customHeight="1">
      <c r="A2912" t="s">
        <v>17806</v>
      </c>
      <c r="B2912" s="30" t="s">
        <v>17807</v>
      </c>
      <c r="C2912" s="30"/>
      <c r="D2912"/>
      <c r="E2912"/>
      <c r="F2912"/>
      <c r="G2912"/>
      <c r="H2912"/>
      <c r="I2912"/>
      <c r="J2912" t="s">
        <v>17808</v>
      </c>
      <c r="K2912"/>
      <c r="L2912" s="30" t="s">
        <v>17809</v>
      </c>
      <c r="M2912"/>
      <c r="N2912" t="s">
        <v>29</v>
      </c>
      <c r="O2912"/>
      <c r="P2912" t="s">
        <v>30</v>
      </c>
      <c r="Q2912" t="s">
        <v>31</v>
      </c>
      <c r="R2912" t="s">
        <v>17810</v>
      </c>
      <c r="S2912" t="s">
        <v>17810</v>
      </c>
      <c r="T2912">
        <v>9644</v>
      </c>
      <c r="U2912"/>
      <c r="V2912" t="s">
        <v>17780</v>
      </c>
      <c r="W2912" t="s">
        <v>2263</v>
      </c>
      <c r="X2912"/>
      <c r="Y2912" t="s">
        <v>33</v>
      </c>
    </row>
    <row r="2913" spans="1:25" ht="14.25" customHeight="1">
      <c r="A2913" t="s">
        <v>17811</v>
      </c>
      <c r="B2913" s="30" t="s">
        <v>17812</v>
      </c>
      <c r="C2913" s="30" t="s">
        <v>17813</v>
      </c>
      <c r="D2913"/>
      <c r="E2913"/>
      <c r="F2913"/>
      <c r="G2913"/>
      <c r="H2913"/>
      <c r="I2913"/>
      <c r="J2913" t="s">
        <v>17814</v>
      </c>
      <c r="K2913"/>
      <c r="L2913" s="30" t="s">
        <v>17815</v>
      </c>
      <c r="M2913"/>
      <c r="N2913" t="s">
        <v>29</v>
      </c>
      <c r="O2913"/>
      <c r="P2913" t="s">
        <v>30</v>
      </c>
      <c r="Q2913" t="s">
        <v>31</v>
      </c>
      <c r="R2913" t="s">
        <v>6162</v>
      </c>
      <c r="S2913" t="s">
        <v>6162</v>
      </c>
      <c r="T2913">
        <v>10005</v>
      </c>
      <c r="U2913"/>
      <c r="V2913" t="s">
        <v>17780</v>
      </c>
      <c r="W2913" t="s">
        <v>2263</v>
      </c>
      <c r="X2913"/>
      <c r="Y2913" t="s">
        <v>33</v>
      </c>
    </row>
    <row r="2914" spans="1:25" ht="14.25" customHeight="1">
      <c r="A2914" t="s">
        <v>17816</v>
      </c>
      <c r="B2914" s="30" t="s">
        <v>17817</v>
      </c>
      <c r="C2914" s="30" t="s">
        <v>17818</v>
      </c>
      <c r="D2914"/>
      <c r="E2914"/>
      <c r="F2914"/>
      <c r="G2914"/>
      <c r="H2914"/>
      <c r="I2914"/>
      <c r="J2914" t="s">
        <v>17819</v>
      </c>
      <c r="K2914"/>
      <c r="L2914" s="30" t="s">
        <v>17820</v>
      </c>
      <c r="M2914"/>
      <c r="N2914" t="s">
        <v>29</v>
      </c>
      <c r="O2914"/>
      <c r="P2914" t="s">
        <v>30</v>
      </c>
      <c r="Q2914" t="s">
        <v>31</v>
      </c>
      <c r="R2914" t="s">
        <v>10725</v>
      </c>
      <c r="S2914" t="s">
        <v>10725</v>
      </c>
      <c r="T2914">
        <v>10428</v>
      </c>
      <c r="U2914"/>
      <c r="V2914" t="s">
        <v>17780</v>
      </c>
      <c r="W2914" t="s">
        <v>2263</v>
      </c>
      <c r="X2914"/>
      <c r="Y2914" t="s">
        <v>33</v>
      </c>
    </row>
    <row r="2915" spans="1:25" ht="14.25" customHeight="1">
      <c r="A2915" t="s">
        <v>17821</v>
      </c>
      <c r="B2915" s="30" t="s">
        <v>17822</v>
      </c>
      <c r="C2915" s="30" t="s">
        <v>17823</v>
      </c>
      <c r="D2915"/>
      <c r="E2915"/>
      <c r="F2915"/>
      <c r="G2915"/>
      <c r="H2915"/>
      <c r="I2915"/>
      <c r="J2915" t="s">
        <v>17824</v>
      </c>
      <c r="K2915"/>
      <c r="L2915" s="30" t="s">
        <v>17825</v>
      </c>
      <c r="M2915"/>
      <c r="N2915" t="s">
        <v>29</v>
      </c>
      <c r="O2915"/>
      <c r="P2915" t="s">
        <v>30</v>
      </c>
      <c r="Q2915" t="s">
        <v>31</v>
      </c>
      <c r="R2915" t="s">
        <v>2613</v>
      </c>
      <c r="S2915" t="s">
        <v>2613</v>
      </c>
      <c r="T2915">
        <v>11156</v>
      </c>
      <c r="U2915"/>
      <c r="V2915" t="s">
        <v>17826</v>
      </c>
      <c r="W2915" t="s">
        <v>2263</v>
      </c>
      <c r="X2915"/>
      <c r="Y2915" t="s">
        <v>33</v>
      </c>
    </row>
    <row r="2916" spans="1:25" ht="14.25" customHeight="1">
      <c r="A2916" t="s">
        <v>17827</v>
      </c>
      <c r="B2916" s="30" t="s">
        <v>17828</v>
      </c>
      <c r="C2916" s="30" t="s">
        <v>17829</v>
      </c>
      <c r="D2916"/>
      <c r="E2916"/>
      <c r="F2916"/>
      <c r="G2916"/>
      <c r="H2916"/>
      <c r="I2916"/>
      <c r="J2916" t="s">
        <v>17830</v>
      </c>
      <c r="K2916"/>
      <c r="L2916" s="30" t="s">
        <v>17831</v>
      </c>
      <c r="M2916"/>
      <c r="N2916" t="s">
        <v>29</v>
      </c>
      <c r="O2916"/>
      <c r="P2916" t="s">
        <v>30</v>
      </c>
      <c r="Q2916" t="s">
        <v>31</v>
      </c>
      <c r="R2916" t="s">
        <v>17832</v>
      </c>
      <c r="S2916" t="s">
        <v>17832</v>
      </c>
      <c r="T2916">
        <v>11534</v>
      </c>
      <c r="U2916"/>
      <c r="V2916" t="s">
        <v>17826</v>
      </c>
      <c r="W2916" t="s">
        <v>2263</v>
      </c>
      <c r="X2916"/>
      <c r="Y2916" t="s">
        <v>33</v>
      </c>
    </row>
    <row r="2917" spans="1:25" ht="14.25" customHeight="1">
      <c r="A2917" t="s">
        <v>17833</v>
      </c>
      <c r="B2917" s="30" t="s">
        <v>17834</v>
      </c>
      <c r="C2917" s="30" t="s">
        <v>17835</v>
      </c>
      <c r="D2917"/>
      <c r="E2917"/>
      <c r="F2917"/>
      <c r="G2917"/>
      <c r="H2917"/>
      <c r="I2917"/>
      <c r="J2917" t="s">
        <v>17836</v>
      </c>
      <c r="K2917"/>
      <c r="L2917" s="30" t="s">
        <v>17837</v>
      </c>
      <c r="M2917"/>
      <c r="N2917" t="s">
        <v>29</v>
      </c>
      <c r="O2917"/>
      <c r="P2917" t="s">
        <v>30</v>
      </c>
      <c r="Q2917" t="s">
        <v>31</v>
      </c>
      <c r="R2917" t="s">
        <v>17838</v>
      </c>
      <c r="S2917" t="s">
        <v>17838</v>
      </c>
      <c r="T2917">
        <v>11863</v>
      </c>
      <c r="U2917"/>
      <c r="V2917" t="s">
        <v>17826</v>
      </c>
      <c r="W2917" t="s">
        <v>2263</v>
      </c>
      <c r="X2917"/>
      <c r="Y2917" t="s">
        <v>33</v>
      </c>
    </row>
    <row r="2918" spans="1:25" ht="14.25" customHeight="1">
      <c r="A2918" t="s">
        <v>17839</v>
      </c>
      <c r="B2918" s="30" t="s">
        <v>17840</v>
      </c>
      <c r="C2918" s="30" t="s">
        <v>17841</v>
      </c>
      <c r="D2918"/>
      <c r="E2918"/>
      <c r="F2918"/>
      <c r="G2918"/>
      <c r="H2918"/>
      <c r="I2918"/>
      <c r="J2918" t="s">
        <v>17842</v>
      </c>
      <c r="K2918"/>
      <c r="L2918" s="30" t="s">
        <v>17843</v>
      </c>
      <c r="M2918"/>
      <c r="N2918" t="s">
        <v>29</v>
      </c>
      <c r="O2918"/>
      <c r="P2918" t="s">
        <v>30</v>
      </c>
      <c r="Q2918" t="s">
        <v>31</v>
      </c>
      <c r="R2918" t="s">
        <v>4413</v>
      </c>
      <c r="S2918" t="s">
        <v>4413</v>
      </c>
      <c r="T2918">
        <v>12268</v>
      </c>
      <c r="U2918"/>
      <c r="V2918" t="s">
        <v>17826</v>
      </c>
      <c r="W2918" t="s">
        <v>2263</v>
      </c>
      <c r="X2918"/>
      <c r="Y2918" t="s">
        <v>33</v>
      </c>
    </row>
    <row r="2919" spans="1:25" ht="14.25" customHeight="1">
      <c r="A2919" t="s">
        <v>17844</v>
      </c>
      <c r="B2919" s="30" t="s">
        <v>17845</v>
      </c>
      <c r="C2919" s="30" t="s">
        <v>17846</v>
      </c>
      <c r="D2919"/>
      <c r="E2919"/>
      <c r="F2919"/>
      <c r="G2919"/>
      <c r="H2919"/>
      <c r="I2919"/>
      <c r="J2919" t="s">
        <v>17847</v>
      </c>
      <c r="K2919"/>
      <c r="L2919" s="30" t="s">
        <v>17848</v>
      </c>
      <c r="M2919"/>
      <c r="N2919" t="s">
        <v>29</v>
      </c>
      <c r="O2919"/>
      <c r="P2919" t="s">
        <v>30</v>
      </c>
      <c r="Q2919" t="s">
        <v>31</v>
      </c>
      <c r="R2919" t="s">
        <v>6584</v>
      </c>
      <c r="S2919" t="s">
        <v>6584</v>
      </c>
      <c r="T2919" t="s">
        <v>17848</v>
      </c>
      <c r="U2919"/>
      <c r="V2919" t="s">
        <v>17826</v>
      </c>
      <c r="W2919" t="s">
        <v>2263</v>
      </c>
      <c r="X2919"/>
      <c r="Y2919" t="s">
        <v>33</v>
      </c>
    </row>
    <row r="2920" spans="1:25" ht="14.25" customHeight="1">
      <c r="A2920" t="s">
        <v>17849</v>
      </c>
      <c r="B2920" s="30" t="s">
        <v>17850</v>
      </c>
      <c r="C2920" s="30" t="s">
        <v>17851</v>
      </c>
      <c r="D2920"/>
      <c r="E2920"/>
      <c r="F2920"/>
      <c r="G2920"/>
      <c r="H2920"/>
      <c r="I2920"/>
      <c r="J2920" t="s">
        <v>17852</v>
      </c>
      <c r="K2920"/>
      <c r="L2920" s="30" t="s">
        <v>17853</v>
      </c>
      <c r="M2920"/>
      <c r="N2920" t="s">
        <v>29</v>
      </c>
      <c r="O2920"/>
      <c r="P2920" t="s">
        <v>30</v>
      </c>
      <c r="Q2920" t="s">
        <v>31</v>
      </c>
      <c r="R2920"/>
      <c r="S2920" t="s">
        <v>6428</v>
      </c>
      <c r="T2920" t="s">
        <v>17853</v>
      </c>
      <c r="U2920"/>
      <c r="V2920" t="s">
        <v>17826</v>
      </c>
      <c r="W2920" t="s">
        <v>2263</v>
      </c>
      <c r="X2920"/>
      <c r="Y2920" t="s">
        <v>33</v>
      </c>
    </row>
    <row r="2921" spans="1:25" ht="14.25" customHeight="1">
      <c r="A2921" t="s">
        <v>17854</v>
      </c>
      <c r="B2921" s="30" t="s">
        <v>17855</v>
      </c>
      <c r="C2921" s="30" t="s">
        <v>17856</v>
      </c>
      <c r="D2921"/>
      <c r="E2921"/>
      <c r="F2921"/>
      <c r="G2921"/>
      <c r="H2921"/>
      <c r="I2921"/>
      <c r="J2921" t="s">
        <v>17857</v>
      </c>
      <c r="K2921"/>
      <c r="L2921" s="30" t="s">
        <v>17858</v>
      </c>
      <c r="M2921"/>
      <c r="N2921" t="s">
        <v>29</v>
      </c>
      <c r="O2921"/>
      <c r="P2921" t="s">
        <v>30</v>
      </c>
      <c r="Q2921" t="s">
        <v>31</v>
      </c>
      <c r="R2921"/>
      <c r="S2921" t="s">
        <v>10803</v>
      </c>
      <c r="T2921" t="s">
        <v>17858</v>
      </c>
      <c r="U2921"/>
      <c r="V2921" t="s">
        <v>17826</v>
      </c>
      <c r="W2921" t="s">
        <v>2263</v>
      </c>
      <c r="X2921"/>
      <c r="Y2921" t="s">
        <v>33</v>
      </c>
    </row>
    <row r="2922" spans="1:25" ht="14.25" customHeight="1">
      <c r="A2922" t="s">
        <v>17859</v>
      </c>
      <c r="B2922" s="30" t="s">
        <v>17860</v>
      </c>
      <c r="C2922" s="30"/>
      <c r="D2922"/>
      <c r="E2922"/>
      <c r="F2922"/>
      <c r="G2922"/>
      <c r="H2922"/>
      <c r="I2922"/>
      <c r="J2922" t="s">
        <v>17861</v>
      </c>
      <c r="K2922"/>
      <c r="L2922" s="30" t="s">
        <v>17862</v>
      </c>
      <c r="M2922"/>
      <c r="N2922" t="s">
        <v>29</v>
      </c>
      <c r="O2922"/>
      <c r="P2922" t="s">
        <v>30</v>
      </c>
      <c r="Q2922" t="s">
        <v>31</v>
      </c>
      <c r="R2922" t="s">
        <v>17863</v>
      </c>
      <c r="S2922" t="s">
        <v>2269</v>
      </c>
      <c r="T2922">
        <v>3222</v>
      </c>
      <c r="U2922"/>
      <c r="V2922" t="s">
        <v>17864</v>
      </c>
      <c r="W2922" t="s">
        <v>2263</v>
      </c>
      <c r="X2922"/>
      <c r="Y2922" t="s">
        <v>33</v>
      </c>
    </row>
    <row r="2923" spans="1:25" ht="14.25" customHeight="1">
      <c r="A2923" t="s">
        <v>17865</v>
      </c>
      <c r="B2923" s="30" t="s">
        <v>17866</v>
      </c>
      <c r="C2923" s="30"/>
      <c r="D2923"/>
      <c r="E2923"/>
      <c r="F2923"/>
      <c r="G2923"/>
      <c r="H2923"/>
      <c r="I2923"/>
      <c r="J2923" t="s">
        <v>17867</v>
      </c>
      <c r="K2923"/>
      <c r="L2923" s="30" t="s">
        <v>17868</v>
      </c>
      <c r="M2923"/>
      <c r="N2923" t="s">
        <v>29</v>
      </c>
      <c r="O2923"/>
      <c r="P2923" t="s">
        <v>30</v>
      </c>
      <c r="Q2923" t="s">
        <v>31</v>
      </c>
      <c r="R2923" t="s">
        <v>15136</v>
      </c>
      <c r="S2923" t="s">
        <v>2269</v>
      </c>
      <c r="T2923">
        <v>3496</v>
      </c>
      <c r="U2923"/>
      <c r="V2923" t="s">
        <v>17864</v>
      </c>
      <c r="W2923" t="s">
        <v>2263</v>
      </c>
      <c r="X2923"/>
      <c r="Y2923" t="s">
        <v>33</v>
      </c>
    </row>
    <row r="2924" spans="1:25" ht="14.25" customHeight="1">
      <c r="A2924" t="s">
        <v>17869</v>
      </c>
      <c r="B2924" s="30" t="s">
        <v>17870</v>
      </c>
      <c r="C2924" s="30"/>
      <c r="D2924"/>
      <c r="E2924"/>
      <c r="F2924"/>
      <c r="G2924"/>
      <c r="H2924"/>
      <c r="I2924"/>
      <c r="J2924" t="s">
        <v>17871</v>
      </c>
      <c r="K2924"/>
      <c r="L2924" s="30" t="s">
        <v>17872</v>
      </c>
      <c r="M2924"/>
      <c r="N2924" t="s">
        <v>29</v>
      </c>
      <c r="O2924"/>
      <c r="P2924" t="s">
        <v>30</v>
      </c>
      <c r="Q2924" t="s">
        <v>31</v>
      </c>
      <c r="R2924" t="s">
        <v>14234</v>
      </c>
      <c r="S2924" t="s">
        <v>2269</v>
      </c>
      <c r="T2924">
        <v>4424</v>
      </c>
      <c r="U2924"/>
      <c r="V2924" t="s">
        <v>17873</v>
      </c>
      <c r="W2924" t="s">
        <v>2263</v>
      </c>
      <c r="X2924"/>
      <c r="Y2924" t="s">
        <v>33</v>
      </c>
    </row>
    <row r="2925" spans="1:25" ht="14.25" customHeight="1">
      <c r="A2925" t="s">
        <v>17874</v>
      </c>
      <c r="B2925" s="30" t="s">
        <v>17875</v>
      </c>
      <c r="C2925" s="30"/>
      <c r="D2925"/>
      <c r="E2925"/>
      <c r="F2925"/>
      <c r="G2925"/>
      <c r="H2925"/>
      <c r="I2925"/>
      <c r="J2925" t="s">
        <v>17876</v>
      </c>
      <c r="K2925"/>
      <c r="L2925" s="30" t="s">
        <v>17877</v>
      </c>
      <c r="M2925"/>
      <c r="N2925" t="s">
        <v>29</v>
      </c>
      <c r="O2925"/>
      <c r="P2925" t="s">
        <v>30</v>
      </c>
      <c r="Q2925" t="s">
        <v>31</v>
      </c>
      <c r="R2925" t="s">
        <v>17878</v>
      </c>
      <c r="S2925" t="s">
        <v>2269</v>
      </c>
      <c r="T2925">
        <v>5228</v>
      </c>
      <c r="U2925"/>
      <c r="V2925" t="s">
        <v>17879</v>
      </c>
      <c r="W2925" t="s">
        <v>2263</v>
      </c>
      <c r="X2925"/>
      <c r="Y2925" t="s">
        <v>33</v>
      </c>
    </row>
    <row r="2926" spans="1:25" ht="14.25" customHeight="1">
      <c r="A2926" t="s">
        <v>17880</v>
      </c>
      <c r="B2926" s="30" t="s">
        <v>17881</v>
      </c>
      <c r="C2926" s="30"/>
      <c r="D2926"/>
      <c r="E2926"/>
      <c r="F2926"/>
      <c r="G2926"/>
      <c r="H2926"/>
      <c r="I2926"/>
      <c r="J2926" t="s">
        <v>17882</v>
      </c>
      <c r="K2926"/>
      <c r="L2926" s="30" t="s">
        <v>17883</v>
      </c>
      <c r="M2926"/>
      <c r="N2926" t="s">
        <v>29</v>
      </c>
      <c r="O2926"/>
      <c r="P2926" t="s">
        <v>30</v>
      </c>
      <c r="Q2926" t="s">
        <v>31</v>
      </c>
      <c r="R2926" t="s">
        <v>17884</v>
      </c>
      <c r="S2926" t="s">
        <v>2269</v>
      </c>
      <c r="T2926">
        <v>4890</v>
      </c>
      <c r="U2926"/>
      <c r="V2926" t="s">
        <v>17885</v>
      </c>
      <c r="W2926" t="s">
        <v>2263</v>
      </c>
      <c r="X2926"/>
      <c r="Y2926" t="s">
        <v>33</v>
      </c>
    </row>
    <row r="2927" spans="1:25" ht="14.25" customHeight="1">
      <c r="A2927" t="s">
        <v>17886</v>
      </c>
      <c r="B2927" s="30" t="s">
        <v>17887</v>
      </c>
      <c r="C2927" s="30"/>
      <c r="D2927"/>
      <c r="E2927"/>
      <c r="F2927"/>
      <c r="G2927"/>
      <c r="H2927"/>
      <c r="I2927"/>
      <c r="J2927" t="s">
        <v>17888</v>
      </c>
      <c r="K2927"/>
      <c r="L2927" s="30" t="s">
        <v>17889</v>
      </c>
      <c r="M2927"/>
      <c r="N2927" t="s">
        <v>29</v>
      </c>
      <c r="O2927"/>
      <c r="P2927" t="s">
        <v>30</v>
      </c>
      <c r="Q2927" t="s">
        <v>31</v>
      </c>
      <c r="R2927" t="s">
        <v>17890</v>
      </c>
      <c r="S2927" t="s">
        <v>2269</v>
      </c>
      <c r="T2927">
        <v>5153</v>
      </c>
      <c r="U2927"/>
      <c r="V2927" t="s">
        <v>17891</v>
      </c>
      <c r="W2927" t="s">
        <v>2263</v>
      </c>
      <c r="X2927"/>
      <c r="Y2927" t="s">
        <v>33</v>
      </c>
    </row>
    <row r="2928" spans="1:25" ht="14.25" customHeight="1">
      <c r="A2928" t="s">
        <v>17892</v>
      </c>
      <c r="B2928" s="30" t="s">
        <v>17893</v>
      </c>
      <c r="C2928" s="30"/>
      <c r="D2928"/>
      <c r="E2928"/>
      <c r="F2928"/>
      <c r="G2928"/>
      <c r="H2928"/>
      <c r="I2928"/>
      <c r="J2928" t="s">
        <v>17894</v>
      </c>
      <c r="K2928"/>
      <c r="L2928" s="30" t="s">
        <v>17895</v>
      </c>
      <c r="M2928"/>
      <c r="N2928" t="s">
        <v>29</v>
      </c>
      <c r="O2928"/>
      <c r="P2928" t="s">
        <v>30</v>
      </c>
      <c r="Q2928" t="s">
        <v>31</v>
      </c>
      <c r="R2928" t="s">
        <v>9480</v>
      </c>
      <c r="S2928" t="s">
        <v>9480</v>
      </c>
      <c r="T2928">
        <v>9793</v>
      </c>
      <c r="U2928"/>
      <c r="V2928" t="s">
        <v>17896</v>
      </c>
      <c r="W2928" t="s">
        <v>2263</v>
      </c>
      <c r="X2928"/>
      <c r="Y2928" t="s">
        <v>33</v>
      </c>
    </row>
    <row r="2929" spans="1:25" ht="14.25" customHeight="1">
      <c r="A2929" t="s">
        <v>17897</v>
      </c>
      <c r="B2929" s="30" t="s">
        <v>17898</v>
      </c>
      <c r="C2929" s="30"/>
      <c r="D2929"/>
      <c r="E2929"/>
      <c r="F2929"/>
      <c r="G2929"/>
      <c r="H2929"/>
      <c r="I2929"/>
      <c r="J2929" t="s">
        <v>17899</v>
      </c>
      <c r="K2929"/>
      <c r="L2929" s="30" t="s">
        <v>17900</v>
      </c>
      <c r="M2929"/>
      <c r="N2929" t="s">
        <v>29</v>
      </c>
      <c r="O2929"/>
      <c r="P2929" t="s">
        <v>30</v>
      </c>
      <c r="Q2929" t="s">
        <v>31</v>
      </c>
      <c r="R2929" t="s">
        <v>17901</v>
      </c>
      <c r="S2929" t="s">
        <v>2269</v>
      </c>
      <c r="T2929">
        <v>3894</v>
      </c>
      <c r="U2929"/>
      <c r="V2929" t="s">
        <v>17902</v>
      </c>
      <c r="W2929" t="s">
        <v>2263</v>
      </c>
      <c r="X2929"/>
      <c r="Y2929" t="s">
        <v>33</v>
      </c>
    </row>
    <row r="2930" spans="1:25" ht="14.25" customHeight="1">
      <c r="A2930" t="s">
        <v>17903</v>
      </c>
      <c r="B2930" s="30" t="s">
        <v>17904</v>
      </c>
      <c r="C2930" s="30"/>
      <c r="D2930"/>
      <c r="E2930"/>
      <c r="F2930"/>
      <c r="G2930"/>
      <c r="H2930"/>
      <c r="I2930"/>
      <c r="J2930" t="s">
        <v>17905</v>
      </c>
      <c r="K2930"/>
      <c r="L2930" s="30" t="s">
        <v>17906</v>
      </c>
      <c r="M2930"/>
      <c r="N2930" t="s">
        <v>29</v>
      </c>
      <c r="O2930"/>
      <c r="P2930" t="s">
        <v>30</v>
      </c>
      <c r="Q2930" t="s">
        <v>31</v>
      </c>
      <c r="R2930" t="s">
        <v>4598</v>
      </c>
      <c r="S2930" t="s">
        <v>2269</v>
      </c>
      <c r="T2930">
        <v>1603</v>
      </c>
      <c r="U2930"/>
      <c r="V2930" t="s">
        <v>6228</v>
      </c>
      <c r="W2930" t="s">
        <v>2263</v>
      </c>
      <c r="X2930"/>
      <c r="Y2930" t="s">
        <v>33</v>
      </c>
    </row>
    <row r="2931" spans="1:25" ht="14.25" customHeight="1">
      <c r="A2931" t="s">
        <v>17907</v>
      </c>
      <c r="B2931" s="30" t="s">
        <v>17908</v>
      </c>
      <c r="C2931" s="30"/>
      <c r="D2931"/>
      <c r="E2931"/>
      <c r="F2931"/>
      <c r="G2931"/>
      <c r="H2931"/>
      <c r="I2931"/>
      <c r="J2931" t="s">
        <v>17909</v>
      </c>
      <c r="K2931"/>
      <c r="L2931" s="30" t="s">
        <v>17910</v>
      </c>
      <c r="M2931"/>
      <c r="N2931" t="s">
        <v>29</v>
      </c>
      <c r="O2931"/>
      <c r="P2931" t="s">
        <v>30</v>
      </c>
      <c r="Q2931" t="s">
        <v>31</v>
      </c>
      <c r="R2931" t="s">
        <v>10512</v>
      </c>
      <c r="S2931" t="s">
        <v>2269</v>
      </c>
      <c r="T2931">
        <v>54</v>
      </c>
      <c r="U2931"/>
      <c r="V2931" t="s">
        <v>17911</v>
      </c>
      <c r="W2931" t="s">
        <v>2263</v>
      </c>
      <c r="X2931"/>
      <c r="Y2931" t="s">
        <v>33</v>
      </c>
    </row>
    <row r="2932" spans="1:25" ht="14.25" customHeight="1">
      <c r="A2932" t="s">
        <v>17912</v>
      </c>
      <c r="B2932" s="30" t="s">
        <v>17913</v>
      </c>
      <c r="C2932" s="30"/>
      <c r="D2932"/>
      <c r="E2932"/>
      <c r="F2932"/>
      <c r="G2932"/>
      <c r="H2932"/>
      <c r="I2932"/>
      <c r="J2932" t="s">
        <v>17914</v>
      </c>
      <c r="K2932"/>
      <c r="L2932" s="30" t="s">
        <v>17915</v>
      </c>
      <c r="M2932"/>
      <c r="N2932" t="s">
        <v>29</v>
      </c>
      <c r="O2932"/>
      <c r="P2932" t="s">
        <v>30</v>
      </c>
      <c r="Q2932" t="s">
        <v>31</v>
      </c>
      <c r="R2932" t="s">
        <v>17916</v>
      </c>
      <c r="S2932" t="s">
        <v>2269</v>
      </c>
      <c r="T2932">
        <v>58</v>
      </c>
      <c r="U2932"/>
      <c r="V2932" t="s">
        <v>17917</v>
      </c>
      <c r="W2932" t="s">
        <v>2263</v>
      </c>
      <c r="X2932"/>
      <c r="Y2932" t="s">
        <v>33</v>
      </c>
    </row>
    <row r="2933" spans="1:25" ht="14.25" customHeight="1">
      <c r="A2933" t="s">
        <v>17918</v>
      </c>
      <c r="B2933" s="30" t="s">
        <v>17919</v>
      </c>
      <c r="C2933" s="30"/>
      <c r="D2933"/>
      <c r="E2933"/>
      <c r="F2933"/>
      <c r="G2933"/>
      <c r="H2933"/>
      <c r="I2933"/>
      <c r="J2933" t="s">
        <v>17920</v>
      </c>
      <c r="K2933"/>
      <c r="L2933" s="30" t="s">
        <v>17921</v>
      </c>
      <c r="M2933"/>
      <c r="N2933" t="s">
        <v>29</v>
      </c>
      <c r="O2933"/>
      <c r="P2933" t="s">
        <v>30</v>
      </c>
      <c r="Q2933" t="s">
        <v>31</v>
      </c>
      <c r="R2933" t="s">
        <v>17922</v>
      </c>
      <c r="S2933" t="s">
        <v>2269</v>
      </c>
      <c r="T2933">
        <v>129</v>
      </c>
      <c r="U2933"/>
      <c r="V2933"/>
      <c r="W2933" t="s">
        <v>2263</v>
      </c>
      <c r="X2933"/>
      <c r="Y2933" t="s">
        <v>33</v>
      </c>
    </row>
    <row r="2934" spans="1:25" ht="14.25" customHeight="1">
      <c r="A2934" t="s">
        <v>17923</v>
      </c>
      <c r="B2934" s="30" t="s">
        <v>17924</v>
      </c>
      <c r="C2934" s="30"/>
      <c r="D2934"/>
      <c r="E2934"/>
      <c r="F2934"/>
      <c r="G2934"/>
      <c r="H2934"/>
      <c r="I2934"/>
      <c r="J2934" t="s">
        <v>17925</v>
      </c>
      <c r="K2934"/>
      <c r="L2934" s="30" t="s">
        <v>17926</v>
      </c>
      <c r="M2934"/>
      <c r="N2934" t="s">
        <v>29</v>
      </c>
      <c r="O2934"/>
      <c r="P2934" t="s">
        <v>30</v>
      </c>
      <c r="Q2934" t="s">
        <v>31</v>
      </c>
      <c r="R2934" t="s">
        <v>17927</v>
      </c>
      <c r="S2934" t="s">
        <v>2269</v>
      </c>
      <c r="T2934">
        <v>128</v>
      </c>
      <c r="U2934"/>
      <c r="V2934" t="s">
        <v>17928</v>
      </c>
      <c r="W2934" t="s">
        <v>2263</v>
      </c>
      <c r="X2934"/>
      <c r="Y2934" t="s">
        <v>33</v>
      </c>
    </row>
    <row r="2935" spans="1:25" ht="14.25" customHeight="1">
      <c r="A2935" t="s">
        <v>17929</v>
      </c>
      <c r="B2935" s="30" t="s">
        <v>17930</v>
      </c>
      <c r="C2935" s="30"/>
      <c r="D2935"/>
      <c r="E2935"/>
      <c r="F2935"/>
      <c r="G2935"/>
      <c r="H2935"/>
      <c r="I2935"/>
      <c r="J2935" t="s">
        <v>17931</v>
      </c>
      <c r="K2935"/>
      <c r="L2935" s="30" t="s">
        <v>17932</v>
      </c>
      <c r="M2935"/>
      <c r="N2935" t="s">
        <v>29</v>
      </c>
      <c r="O2935"/>
      <c r="P2935" t="s">
        <v>30</v>
      </c>
      <c r="Q2935" t="s">
        <v>31</v>
      </c>
      <c r="R2935" t="s">
        <v>17933</v>
      </c>
      <c r="S2935" t="s">
        <v>2269</v>
      </c>
      <c r="T2935">
        <v>57</v>
      </c>
      <c r="U2935"/>
      <c r="V2935"/>
      <c r="W2935" t="s">
        <v>2263</v>
      </c>
      <c r="X2935"/>
      <c r="Y2935" t="s">
        <v>33</v>
      </c>
    </row>
    <row r="2936" spans="1:25" ht="14.25" customHeight="1">
      <c r="A2936" t="s">
        <v>17934</v>
      </c>
      <c r="B2936" s="30" t="s">
        <v>17935</v>
      </c>
      <c r="C2936" s="30"/>
      <c r="D2936"/>
      <c r="E2936"/>
      <c r="F2936"/>
      <c r="G2936"/>
      <c r="H2936"/>
      <c r="I2936"/>
      <c r="J2936" t="s">
        <v>17936</v>
      </c>
      <c r="K2936"/>
      <c r="L2936" s="30" t="s">
        <v>17937</v>
      </c>
      <c r="M2936"/>
      <c r="N2936" t="s">
        <v>29</v>
      </c>
      <c r="O2936"/>
      <c r="P2936" t="s">
        <v>30</v>
      </c>
      <c r="Q2936" t="s">
        <v>31</v>
      </c>
      <c r="R2936" t="s">
        <v>17938</v>
      </c>
      <c r="S2936" t="s">
        <v>2269</v>
      </c>
      <c r="T2936">
        <v>2630</v>
      </c>
      <c r="U2936"/>
      <c r="V2936" t="s">
        <v>17939</v>
      </c>
      <c r="W2936" t="s">
        <v>2263</v>
      </c>
      <c r="X2936"/>
      <c r="Y2936" t="s">
        <v>33</v>
      </c>
    </row>
    <row r="2937" spans="1:25" ht="14.25" customHeight="1">
      <c r="A2937" t="s">
        <v>17934</v>
      </c>
      <c r="B2937" s="30" t="s">
        <v>17940</v>
      </c>
      <c r="C2937" s="30"/>
      <c r="D2937"/>
      <c r="E2937"/>
      <c r="F2937"/>
      <c r="G2937"/>
      <c r="H2937"/>
      <c r="I2937"/>
      <c r="J2937" t="s">
        <v>17941</v>
      </c>
      <c r="K2937"/>
      <c r="L2937" s="30" t="s">
        <v>17942</v>
      </c>
      <c r="M2937"/>
      <c r="N2937" t="s">
        <v>29</v>
      </c>
      <c r="O2937"/>
      <c r="P2937" t="s">
        <v>30</v>
      </c>
      <c r="Q2937" t="s">
        <v>31</v>
      </c>
      <c r="R2937" t="s">
        <v>17943</v>
      </c>
      <c r="S2937" t="s">
        <v>2269</v>
      </c>
      <c r="T2937">
        <v>3198</v>
      </c>
      <c r="U2937"/>
      <c r="V2937" t="s">
        <v>17944</v>
      </c>
      <c r="W2937" t="s">
        <v>2263</v>
      </c>
      <c r="X2937"/>
      <c r="Y2937" t="s">
        <v>33</v>
      </c>
    </row>
    <row r="2938" spans="1:25" ht="14.25" customHeight="1">
      <c r="A2938" t="s">
        <v>17945</v>
      </c>
      <c r="B2938" s="30" t="s">
        <v>17946</v>
      </c>
      <c r="C2938" s="30"/>
      <c r="D2938"/>
      <c r="E2938"/>
      <c r="F2938"/>
      <c r="G2938"/>
      <c r="H2938"/>
      <c r="I2938"/>
      <c r="J2938" t="s">
        <v>17947</v>
      </c>
      <c r="K2938"/>
      <c r="L2938" s="30" t="s">
        <v>17948</v>
      </c>
      <c r="M2938"/>
      <c r="N2938" t="s">
        <v>29</v>
      </c>
      <c r="O2938"/>
      <c r="P2938" t="s">
        <v>30</v>
      </c>
      <c r="Q2938" t="s">
        <v>31</v>
      </c>
      <c r="R2938" t="s">
        <v>17949</v>
      </c>
      <c r="S2938" t="s">
        <v>2269</v>
      </c>
      <c r="T2938">
        <v>2929</v>
      </c>
      <c r="U2938"/>
      <c r="V2938" t="s">
        <v>17950</v>
      </c>
      <c r="W2938" t="s">
        <v>2263</v>
      </c>
      <c r="X2938"/>
      <c r="Y2938" t="s">
        <v>33</v>
      </c>
    </row>
    <row r="2939" spans="1:25" ht="14.25" customHeight="1">
      <c r="A2939" t="s">
        <v>17951</v>
      </c>
      <c r="B2939" s="30" t="s">
        <v>17952</v>
      </c>
      <c r="C2939" s="30"/>
      <c r="D2939"/>
      <c r="E2939"/>
      <c r="F2939"/>
      <c r="G2939"/>
      <c r="H2939"/>
      <c r="I2939"/>
      <c r="J2939" t="s">
        <v>17953</v>
      </c>
      <c r="K2939"/>
      <c r="L2939" s="30" t="s">
        <v>17954</v>
      </c>
      <c r="M2939"/>
      <c r="N2939" t="s">
        <v>29</v>
      </c>
      <c r="O2939"/>
      <c r="P2939" t="s">
        <v>30</v>
      </c>
      <c r="Q2939" t="s">
        <v>31</v>
      </c>
      <c r="R2939" t="s">
        <v>17955</v>
      </c>
      <c r="S2939" t="s">
        <v>2269</v>
      </c>
      <c r="T2939">
        <v>3569</v>
      </c>
      <c r="U2939"/>
      <c r="V2939" t="s">
        <v>17944</v>
      </c>
      <c r="W2939" t="s">
        <v>2263</v>
      </c>
      <c r="X2939"/>
      <c r="Y2939" t="s">
        <v>33</v>
      </c>
    </row>
    <row r="2940" spans="1:25" ht="14.25" customHeight="1">
      <c r="A2940" t="s">
        <v>17956</v>
      </c>
      <c r="B2940" s="30" t="s">
        <v>17957</v>
      </c>
      <c r="C2940" s="30"/>
      <c r="D2940"/>
      <c r="E2940"/>
      <c r="F2940"/>
      <c r="G2940"/>
      <c r="H2940"/>
      <c r="I2940"/>
      <c r="J2940" t="s">
        <v>17958</v>
      </c>
      <c r="K2940"/>
      <c r="L2940" s="30" t="s">
        <v>17959</v>
      </c>
      <c r="M2940"/>
      <c r="N2940" t="s">
        <v>29</v>
      </c>
      <c r="O2940"/>
      <c r="P2940" t="s">
        <v>30</v>
      </c>
      <c r="Q2940" t="s">
        <v>31</v>
      </c>
      <c r="R2940" t="s">
        <v>14983</v>
      </c>
      <c r="S2940" t="s">
        <v>2269</v>
      </c>
      <c r="T2940">
        <v>4159</v>
      </c>
      <c r="U2940"/>
      <c r="V2940" t="s">
        <v>17939</v>
      </c>
      <c r="W2940" t="s">
        <v>2263</v>
      </c>
      <c r="X2940"/>
      <c r="Y2940" t="s">
        <v>33</v>
      </c>
    </row>
    <row r="2941" spans="1:25" ht="14.25" customHeight="1">
      <c r="A2941" t="s">
        <v>17960</v>
      </c>
      <c r="B2941" s="30" t="s">
        <v>17961</v>
      </c>
      <c r="C2941" s="30"/>
      <c r="D2941"/>
      <c r="E2941"/>
      <c r="F2941"/>
      <c r="G2941"/>
      <c r="H2941"/>
      <c r="I2941"/>
      <c r="J2941" t="s">
        <v>17962</v>
      </c>
      <c r="K2941"/>
      <c r="L2941" s="30" t="s">
        <v>17963</v>
      </c>
      <c r="M2941"/>
      <c r="N2941" t="s">
        <v>29</v>
      </c>
      <c r="O2941"/>
      <c r="P2941" t="s">
        <v>30</v>
      </c>
      <c r="Q2941" t="s">
        <v>31</v>
      </c>
      <c r="R2941" t="s">
        <v>17964</v>
      </c>
      <c r="S2941" t="s">
        <v>2269</v>
      </c>
      <c r="T2941">
        <v>547</v>
      </c>
      <c r="U2941"/>
      <c r="V2941" t="s">
        <v>11084</v>
      </c>
      <c r="W2941" t="s">
        <v>2263</v>
      </c>
      <c r="X2941"/>
      <c r="Y2941" t="s">
        <v>33</v>
      </c>
    </row>
    <row r="2942" spans="1:25" ht="14.25" customHeight="1">
      <c r="A2942" t="s">
        <v>17965</v>
      </c>
      <c r="B2942" s="30" t="s">
        <v>17966</v>
      </c>
      <c r="C2942" s="30"/>
      <c r="D2942"/>
      <c r="E2942"/>
      <c r="F2942"/>
      <c r="G2942"/>
      <c r="H2942"/>
      <c r="I2942"/>
      <c r="J2942" t="s">
        <v>17967</v>
      </c>
      <c r="K2942"/>
      <c r="L2942" s="30" t="s">
        <v>17968</v>
      </c>
      <c r="M2942"/>
      <c r="N2942" t="s">
        <v>29</v>
      </c>
      <c r="O2942"/>
      <c r="P2942" t="s">
        <v>30</v>
      </c>
      <c r="Q2942" t="s">
        <v>31</v>
      </c>
      <c r="R2942" t="s">
        <v>17969</v>
      </c>
      <c r="S2942" t="s">
        <v>2269</v>
      </c>
      <c r="T2942">
        <v>66</v>
      </c>
      <c r="U2942"/>
      <c r="V2942" t="s">
        <v>7572</v>
      </c>
      <c r="W2942" t="s">
        <v>2263</v>
      </c>
      <c r="X2942"/>
      <c r="Y2942" t="s">
        <v>33</v>
      </c>
    </row>
    <row r="2943" spans="1:25" ht="14.25" customHeight="1">
      <c r="A2943" t="s">
        <v>17970</v>
      </c>
      <c r="B2943" s="30" t="s">
        <v>17971</v>
      </c>
      <c r="C2943" s="30" t="s">
        <v>17972</v>
      </c>
      <c r="D2943"/>
      <c r="E2943"/>
      <c r="F2943"/>
      <c r="G2943"/>
      <c r="H2943"/>
      <c r="I2943"/>
      <c r="J2943" t="s">
        <v>17973</v>
      </c>
      <c r="K2943"/>
      <c r="L2943" s="30" t="s">
        <v>17974</v>
      </c>
      <c r="M2943"/>
      <c r="N2943" t="s">
        <v>29</v>
      </c>
      <c r="O2943"/>
      <c r="P2943" t="s">
        <v>30</v>
      </c>
      <c r="Q2943" t="s">
        <v>31</v>
      </c>
      <c r="R2943" t="s">
        <v>17975</v>
      </c>
      <c r="S2943" t="s">
        <v>17975</v>
      </c>
      <c r="T2943" t="s">
        <v>17974</v>
      </c>
      <c r="U2943"/>
      <c r="V2943" t="s">
        <v>9495</v>
      </c>
      <c r="W2943" t="s">
        <v>2263</v>
      </c>
      <c r="X2943"/>
      <c r="Y2943" t="s">
        <v>33</v>
      </c>
    </row>
    <row r="2944" spans="1:25" ht="14.25" customHeight="1">
      <c r="A2944" t="s">
        <v>17976</v>
      </c>
      <c r="B2944" s="30" t="s">
        <v>17977</v>
      </c>
      <c r="C2944" s="30"/>
      <c r="D2944"/>
      <c r="E2944"/>
      <c r="F2944"/>
      <c r="G2944"/>
      <c r="H2944"/>
      <c r="I2944"/>
      <c r="J2944" t="s">
        <v>17978</v>
      </c>
      <c r="K2944"/>
      <c r="L2944" s="30" t="s">
        <v>17979</v>
      </c>
      <c r="M2944"/>
      <c r="N2944" t="s">
        <v>29</v>
      </c>
      <c r="O2944"/>
      <c r="P2944" t="s">
        <v>30</v>
      </c>
      <c r="Q2944" t="s">
        <v>31</v>
      </c>
      <c r="R2944" t="s">
        <v>17980</v>
      </c>
      <c r="S2944" t="s">
        <v>2269</v>
      </c>
      <c r="T2944">
        <v>8696</v>
      </c>
      <c r="U2944"/>
      <c r="V2944" t="s">
        <v>3525</v>
      </c>
      <c r="W2944" t="s">
        <v>2263</v>
      </c>
      <c r="X2944"/>
      <c r="Y2944" t="s">
        <v>33</v>
      </c>
    </row>
    <row r="2945" spans="1:25" ht="14.25" customHeight="1">
      <c r="A2945" t="s">
        <v>17981</v>
      </c>
      <c r="B2945" s="30" t="s">
        <v>17982</v>
      </c>
      <c r="C2945" s="30" t="s">
        <v>17983</v>
      </c>
      <c r="D2945"/>
      <c r="E2945"/>
      <c r="F2945"/>
      <c r="G2945"/>
      <c r="H2945"/>
      <c r="I2945"/>
      <c r="J2945" t="s">
        <v>17984</v>
      </c>
      <c r="K2945"/>
      <c r="L2945" s="30" t="s">
        <v>17985</v>
      </c>
      <c r="M2945"/>
      <c r="N2945" t="s">
        <v>29</v>
      </c>
      <c r="O2945"/>
      <c r="P2945" t="s">
        <v>30</v>
      </c>
      <c r="Q2945" t="s">
        <v>31</v>
      </c>
      <c r="R2945" t="s">
        <v>4138</v>
      </c>
      <c r="S2945" t="s">
        <v>4138</v>
      </c>
      <c r="T2945" t="s">
        <v>17985</v>
      </c>
      <c r="U2945"/>
      <c r="V2945" t="s">
        <v>17986</v>
      </c>
      <c r="W2945" t="s">
        <v>2263</v>
      </c>
      <c r="X2945"/>
      <c r="Y2945" t="s">
        <v>33</v>
      </c>
    </row>
    <row r="2946" spans="1:25" ht="14.25" customHeight="1">
      <c r="A2946" t="s">
        <v>17987</v>
      </c>
      <c r="B2946" s="30" t="s">
        <v>17988</v>
      </c>
      <c r="C2946" s="30" t="s">
        <v>17989</v>
      </c>
      <c r="D2946"/>
      <c r="E2946"/>
      <c r="F2946"/>
      <c r="G2946"/>
      <c r="H2946"/>
      <c r="I2946"/>
      <c r="J2946" t="s">
        <v>17990</v>
      </c>
      <c r="K2946"/>
      <c r="L2946" s="30" t="s">
        <v>17991</v>
      </c>
      <c r="M2946"/>
      <c r="N2946" t="s">
        <v>29</v>
      </c>
      <c r="O2946"/>
      <c r="P2946" t="s">
        <v>30</v>
      </c>
      <c r="Q2946" t="s">
        <v>31</v>
      </c>
      <c r="R2946" t="s">
        <v>17992</v>
      </c>
      <c r="S2946" t="s">
        <v>17992</v>
      </c>
      <c r="T2946" t="s">
        <v>17991</v>
      </c>
      <c r="U2946"/>
      <c r="V2946" t="s">
        <v>6630</v>
      </c>
      <c r="W2946" t="s">
        <v>2263</v>
      </c>
      <c r="X2946"/>
      <c r="Y2946" t="s">
        <v>33</v>
      </c>
    </row>
    <row r="2947" spans="1:25" ht="14.25" customHeight="1">
      <c r="A2947" t="s">
        <v>17993</v>
      </c>
      <c r="B2947" s="30" t="s">
        <v>17994</v>
      </c>
      <c r="C2947" s="30" t="s">
        <v>17995</v>
      </c>
      <c r="D2947"/>
      <c r="E2947"/>
      <c r="F2947"/>
      <c r="G2947"/>
      <c r="H2947"/>
      <c r="I2947"/>
      <c r="J2947" t="s">
        <v>17996</v>
      </c>
      <c r="K2947"/>
      <c r="L2947" s="30" t="s">
        <v>17997</v>
      </c>
      <c r="M2947"/>
      <c r="N2947" t="s">
        <v>29</v>
      </c>
      <c r="O2947"/>
      <c r="P2947" t="s">
        <v>30</v>
      </c>
      <c r="Q2947" t="s">
        <v>31</v>
      </c>
      <c r="R2947" t="s">
        <v>17998</v>
      </c>
      <c r="S2947" t="s">
        <v>17998</v>
      </c>
      <c r="T2947">
        <v>11853</v>
      </c>
      <c r="U2947"/>
      <c r="V2947" t="s">
        <v>17999</v>
      </c>
      <c r="W2947" t="s">
        <v>2263</v>
      </c>
      <c r="X2947"/>
      <c r="Y2947" t="s">
        <v>33</v>
      </c>
    </row>
    <row r="2948" spans="1:25" ht="14.25" customHeight="1">
      <c r="A2948" t="s">
        <v>18000</v>
      </c>
      <c r="B2948" s="30" t="s">
        <v>18001</v>
      </c>
      <c r="C2948" s="30" t="s">
        <v>18002</v>
      </c>
      <c r="D2948"/>
      <c r="E2948"/>
      <c r="F2948"/>
      <c r="G2948"/>
      <c r="H2948"/>
      <c r="I2948"/>
      <c r="J2948" t="s">
        <v>18003</v>
      </c>
      <c r="K2948"/>
      <c r="L2948" s="30" t="s">
        <v>18004</v>
      </c>
      <c r="M2948"/>
      <c r="N2948" t="s">
        <v>29</v>
      </c>
      <c r="O2948"/>
      <c r="P2948" t="s">
        <v>30</v>
      </c>
      <c r="Q2948" t="s">
        <v>31</v>
      </c>
      <c r="R2948" t="s">
        <v>18005</v>
      </c>
      <c r="S2948" t="s">
        <v>18005</v>
      </c>
      <c r="T2948" t="s">
        <v>18004</v>
      </c>
      <c r="U2948"/>
      <c r="V2948" t="s">
        <v>18006</v>
      </c>
      <c r="W2948" t="s">
        <v>2263</v>
      </c>
      <c r="X2948"/>
      <c r="Y2948" t="s">
        <v>33</v>
      </c>
    </row>
    <row r="2949" spans="1:25" ht="14.25" customHeight="1">
      <c r="A2949" t="s">
        <v>18007</v>
      </c>
      <c r="B2949" s="30" t="s">
        <v>18008</v>
      </c>
      <c r="C2949" s="30" t="s">
        <v>18009</v>
      </c>
      <c r="D2949"/>
      <c r="E2949"/>
      <c r="F2949"/>
      <c r="G2949"/>
      <c r="H2949"/>
      <c r="I2949"/>
      <c r="J2949" t="s">
        <v>18010</v>
      </c>
      <c r="K2949"/>
      <c r="L2949" s="30" t="s">
        <v>18011</v>
      </c>
      <c r="M2949"/>
      <c r="N2949" t="s">
        <v>29</v>
      </c>
      <c r="O2949"/>
      <c r="P2949" t="s">
        <v>30</v>
      </c>
      <c r="Q2949" t="s">
        <v>31</v>
      </c>
      <c r="R2949" t="s">
        <v>18012</v>
      </c>
      <c r="S2949" t="s">
        <v>18012</v>
      </c>
      <c r="T2949" t="s">
        <v>18011</v>
      </c>
      <c r="U2949"/>
      <c r="V2949" t="s">
        <v>9807</v>
      </c>
      <c r="W2949" t="s">
        <v>2263</v>
      </c>
      <c r="X2949"/>
      <c r="Y2949" t="s">
        <v>33</v>
      </c>
    </row>
    <row r="2950" spans="1:25" ht="14.25" customHeight="1">
      <c r="A2950" t="s">
        <v>18013</v>
      </c>
      <c r="B2950" s="30" t="s">
        <v>18014</v>
      </c>
      <c r="C2950" s="30"/>
      <c r="D2950"/>
      <c r="E2950"/>
      <c r="F2950"/>
      <c r="G2950"/>
      <c r="H2950"/>
      <c r="I2950"/>
      <c r="J2950" t="s">
        <v>18015</v>
      </c>
      <c r="K2950"/>
      <c r="L2950" s="30" t="s">
        <v>18016</v>
      </c>
      <c r="M2950"/>
      <c r="N2950" t="s">
        <v>29</v>
      </c>
      <c r="O2950"/>
      <c r="P2950" t="s">
        <v>30</v>
      </c>
      <c r="Q2950" t="s">
        <v>31</v>
      </c>
      <c r="R2950" t="s">
        <v>18017</v>
      </c>
      <c r="S2950" t="s">
        <v>18017</v>
      </c>
      <c r="T2950">
        <v>9421</v>
      </c>
      <c r="U2950"/>
      <c r="V2950" t="s">
        <v>6548</v>
      </c>
      <c r="W2950" t="s">
        <v>2263</v>
      </c>
      <c r="X2950"/>
      <c r="Y2950" t="s">
        <v>33</v>
      </c>
    </row>
    <row r="2951" spans="1:25" ht="14.25" customHeight="1">
      <c r="A2951" t="s">
        <v>18018</v>
      </c>
      <c r="B2951" s="30" t="s">
        <v>18019</v>
      </c>
      <c r="C2951" s="30" t="s">
        <v>18020</v>
      </c>
      <c r="D2951"/>
      <c r="E2951"/>
      <c r="F2951"/>
      <c r="G2951"/>
      <c r="H2951"/>
      <c r="I2951"/>
      <c r="J2951" t="s">
        <v>18021</v>
      </c>
      <c r="K2951"/>
      <c r="L2951" s="30" t="s">
        <v>18022</v>
      </c>
      <c r="M2951"/>
      <c r="N2951" t="s">
        <v>29</v>
      </c>
      <c r="O2951"/>
      <c r="P2951" t="s">
        <v>30</v>
      </c>
      <c r="Q2951" t="s">
        <v>31</v>
      </c>
      <c r="R2951" t="s">
        <v>7790</v>
      </c>
      <c r="S2951" t="s">
        <v>7790</v>
      </c>
      <c r="T2951" t="s">
        <v>18022</v>
      </c>
      <c r="U2951"/>
      <c r="V2951" t="s">
        <v>18023</v>
      </c>
      <c r="W2951" t="s">
        <v>2263</v>
      </c>
      <c r="X2951"/>
      <c r="Y2951" t="s">
        <v>33</v>
      </c>
    </row>
    <row r="2952" spans="1:25" ht="14.25" customHeight="1">
      <c r="A2952" t="s">
        <v>18024</v>
      </c>
      <c r="B2952" s="30" t="s">
        <v>18025</v>
      </c>
      <c r="C2952" s="30" t="s">
        <v>18026</v>
      </c>
      <c r="D2952"/>
      <c r="E2952"/>
      <c r="F2952"/>
      <c r="G2952"/>
      <c r="H2952"/>
      <c r="I2952"/>
      <c r="J2952" t="s">
        <v>18027</v>
      </c>
      <c r="K2952"/>
      <c r="L2952" s="30" t="s">
        <v>18028</v>
      </c>
      <c r="M2952"/>
      <c r="N2952" t="s">
        <v>29</v>
      </c>
      <c r="O2952"/>
      <c r="P2952" t="s">
        <v>30</v>
      </c>
      <c r="Q2952" t="s">
        <v>31</v>
      </c>
      <c r="R2952"/>
      <c r="S2952" t="s">
        <v>5448</v>
      </c>
      <c r="T2952" t="s">
        <v>18028</v>
      </c>
      <c r="U2952"/>
      <c r="V2952" t="s">
        <v>18029</v>
      </c>
      <c r="W2952" t="s">
        <v>2263</v>
      </c>
      <c r="X2952"/>
      <c r="Y2952" t="s">
        <v>33</v>
      </c>
    </row>
    <row r="2953" spans="1:25" ht="14.25" customHeight="1">
      <c r="A2953" t="s">
        <v>18030</v>
      </c>
      <c r="B2953" s="30" t="s">
        <v>18031</v>
      </c>
      <c r="C2953" s="30"/>
      <c r="D2953"/>
      <c r="E2953"/>
      <c r="F2953"/>
      <c r="G2953"/>
      <c r="H2953"/>
      <c r="I2953"/>
      <c r="J2953" t="s">
        <v>18032</v>
      </c>
      <c r="K2953"/>
      <c r="L2953" s="30" t="s">
        <v>18033</v>
      </c>
      <c r="M2953"/>
      <c r="N2953" t="s">
        <v>29</v>
      </c>
      <c r="O2953"/>
      <c r="P2953" t="s">
        <v>30</v>
      </c>
      <c r="Q2953" t="s">
        <v>31</v>
      </c>
      <c r="R2953" t="s">
        <v>18034</v>
      </c>
      <c r="S2953" t="s">
        <v>2269</v>
      </c>
      <c r="T2953">
        <v>7008</v>
      </c>
      <c r="U2953"/>
      <c r="V2953" t="s">
        <v>18035</v>
      </c>
      <c r="W2953" t="s">
        <v>2263</v>
      </c>
      <c r="X2953"/>
      <c r="Y2953" t="s">
        <v>33</v>
      </c>
    </row>
    <row r="2954" spans="1:25" ht="14.25" customHeight="1">
      <c r="A2954" t="s">
        <v>18036</v>
      </c>
      <c r="B2954" s="30" t="s">
        <v>18037</v>
      </c>
      <c r="C2954" s="30" t="s">
        <v>18038</v>
      </c>
      <c r="D2954"/>
      <c r="E2954"/>
      <c r="F2954"/>
      <c r="G2954"/>
      <c r="H2954"/>
      <c r="I2954"/>
      <c r="J2954" t="s">
        <v>18039</v>
      </c>
      <c r="K2954"/>
      <c r="L2954" s="30" t="s">
        <v>18040</v>
      </c>
      <c r="M2954"/>
      <c r="N2954" t="s">
        <v>29</v>
      </c>
      <c r="O2954"/>
      <c r="P2954" t="s">
        <v>30</v>
      </c>
      <c r="Q2954" t="s">
        <v>31</v>
      </c>
      <c r="R2954" t="s">
        <v>4049</v>
      </c>
      <c r="S2954" t="s">
        <v>4049</v>
      </c>
      <c r="T2954">
        <v>10033</v>
      </c>
      <c r="U2954"/>
      <c r="V2954" t="s">
        <v>18041</v>
      </c>
      <c r="W2954" t="s">
        <v>2263</v>
      </c>
      <c r="X2954"/>
      <c r="Y2954" t="s">
        <v>33</v>
      </c>
    </row>
    <row r="2955" spans="1:25" ht="14.25" customHeight="1">
      <c r="A2955" t="s">
        <v>18042</v>
      </c>
      <c r="B2955" s="30" t="s">
        <v>18043</v>
      </c>
      <c r="C2955" s="30" t="s">
        <v>18044</v>
      </c>
      <c r="D2955"/>
      <c r="E2955"/>
      <c r="F2955"/>
      <c r="G2955"/>
      <c r="H2955"/>
      <c r="I2955"/>
      <c r="J2955" t="s">
        <v>18045</v>
      </c>
      <c r="K2955"/>
      <c r="L2955" s="30" t="s">
        <v>18046</v>
      </c>
      <c r="M2955"/>
      <c r="N2955" t="s">
        <v>29</v>
      </c>
      <c r="O2955"/>
      <c r="P2955" t="s">
        <v>30</v>
      </c>
      <c r="Q2955" t="s">
        <v>31</v>
      </c>
      <c r="R2955" t="s">
        <v>18047</v>
      </c>
      <c r="S2955" t="s">
        <v>18047</v>
      </c>
      <c r="T2955" t="s">
        <v>18046</v>
      </c>
      <c r="U2955"/>
      <c r="V2955" t="s">
        <v>3919</v>
      </c>
      <c r="W2955" t="s">
        <v>2263</v>
      </c>
      <c r="X2955"/>
      <c r="Y2955" t="s">
        <v>33</v>
      </c>
    </row>
    <row r="2956" spans="1:25" ht="14.25" customHeight="1">
      <c r="A2956" t="s">
        <v>18048</v>
      </c>
      <c r="B2956" s="30" t="s">
        <v>18049</v>
      </c>
      <c r="C2956" s="30" t="s">
        <v>18050</v>
      </c>
      <c r="D2956"/>
      <c r="E2956"/>
      <c r="F2956"/>
      <c r="G2956"/>
      <c r="H2956"/>
      <c r="I2956"/>
      <c r="J2956" t="s">
        <v>18051</v>
      </c>
      <c r="K2956"/>
      <c r="L2956" s="30" t="s">
        <v>18052</v>
      </c>
      <c r="M2956"/>
      <c r="N2956" t="s">
        <v>29</v>
      </c>
      <c r="O2956"/>
      <c r="P2956" t="s">
        <v>30</v>
      </c>
      <c r="Q2956" t="s">
        <v>31</v>
      </c>
      <c r="R2956" t="s">
        <v>9186</v>
      </c>
      <c r="S2956" t="s">
        <v>9186</v>
      </c>
      <c r="T2956" t="s">
        <v>18052</v>
      </c>
      <c r="U2956"/>
      <c r="V2956" t="s">
        <v>18053</v>
      </c>
      <c r="W2956" t="s">
        <v>2263</v>
      </c>
      <c r="X2956"/>
      <c r="Y2956" t="s">
        <v>33</v>
      </c>
    </row>
    <row r="2957" spans="1:25" ht="14.25" customHeight="1">
      <c r="A2957" t="s">
        <v>18054</v>
      </c>
      <c r="B2957" s="30" t="s">
        <v>18055</v>
      </c>
      <c r="C2957" s="30" t="s">
        <v>18056</v>
      </c>
      <c r="D2957"/>
      <c r="E2957"/>
      <c r="F2957"/>
      <c r="G2957"/>
      <c r="H2957"/>
      <c r="I2957"/>
      <c r="J2957" t="s">
        <v>18057</v>
      </c>
      <c r="K2957"/>
      <c r="L2957" s="30" t="s">
        <v>18058</v>
      </c>
      <c r="M2957"/>
      <c r="N2957" t="s">
        <v>29</v>
      </c>
      <c r="O2957"/>
      <c r="P2957" t="s">
        <v>30</v>
      </c>
      <c r="Q2957" t="s">
        <v>31</v>
      </c>
      <c r="R2957" t="s">
        <v>12140</v>
      </c>
      <c r="S2957" t="s">
        <v>12140</v>
      </c>
      <c r="T2957" t="s">
        <v>18058</v>
      </c>
      <c r="U2957"/>
      <c r="V2957" t="s">
        <v>18059</v>
      </c>
      <c r="W2957" t="s">
        <v>2263</v>
      </c>
      <c r="X2957"/>
      <c r="Y2957" t="s">
        <v>33</v>
      </c>
    </row>
    <row r="2958" spans="1:25" ht="14.25" customHeight="1">
      <c r="A2958" t="s">
        <v>18060</v>
      </c>
      <c r="B2958" s="30" t="s">
        <v>18061</v>
      </c>
      <c r="C2958" s="30" t="s">
        <v>18062</v>
      </c>
      <c r="D2958"/>
      <c r="E2958"/>
      <c r="F2958"/>
      <c r="G2958"/>
      <c r="H2958"/>
      <c r="I2958"/>
      <c r="J2958" t="s">
        <v>18063</v>
      </c>
      <c r="K2958"/>
      <c r="L2958" s="30" t="s">
        <v>18064</v>
      </c>
      <c r="M2958"/>
      <c r="N2958" t="s">
        <v>29</v>
      </c>
      <c r="O2958"/>
      <c r="P2958" t="s">
        <v>30</v>
      </c>
      <c r="Q2958" t="s">
        <v>31</v>
      </c>
      <c r="R2958" t="s">
        <v>18065</v>
      </c>
      <c r="S2958" t="s">
        <v>18065</v>
      </c>
      <c r="T2958" t="s">
        <v>18064</v>
      </c>
      <c r="U2958"/>
      <c r="V2958" t="s">
        <v>3919</v>
      </c>
      <c r="W2958" t="s">
        <v>2263</v>
      </c>
      <c r="X2958"/>
      <c r="Y2958" t="s">
        <v>33</v>
      </c>
    </row>
    <row r="2959" spans="1:25" ht="14.25" customHeight="1">
      <c r="A2959" t="s">
        <v>18066</v>
      </c>
      <c r="B2959" s="30" t="s">
        <v>18067</v>
      </c>
      <c r="C2959" s="30" t="s">
        <v>18068</v>
      </c>
      <c r="D2959"/>
      <c r="E2959"/>
      <c r="F2959"/>
      <c r="G2959"/>
      <c r="H2959"/>
      <c r="I2959"/>
      <c r="J2959" t="s">
        <v>18069</v>
      </c>
      <c r="K2959"/>
      <c r="L2959" s="30" t="s">
        <v>18070</v>
      </c>
      <c r="M2959"/>
      <c r="N2959" t="s">
        <v>29</v>
      </c>
      <c r="O2959"/>
      <c r="P2959" t="s">
        <v>30</v>
      </c>
      <c r="Q2959" t="s">
        <v>31</v>
      </c>
      <c r="R2959" t="s">
        <v>18071</v>
      </c>
      <c r="S2959" t="s">
        <v>18071</v>
      </c>
      <c r="T2959" t="s">
        <v>18070</v>
      </c>
      <c r="U2959"/>
      <c r="V2959" t="s">
        <v>18072</v>
      </c>
      <c r="W2959" t="s">
        <v>2263</v>
      </c>
      <c r="X2959"/>
      <c r="Y2959" t="s">
        <v>33</v>
      </c>
    </row>
    <row r="2960" spans="1:25" ht="14.25" customHeight="1">
      <c r="A2960" t="s">
        <v>18073</v>
      </c>
      <c r="B2960" s="30" t="s">
        <v>18074</v>
      </c>
      <c r="C2960" s="30" t="s">
        <v>18075</v>
      </c>
      <c r="D2960"/>
      <c r="E2960"/>
      <c r="F2960"/>
      <c r="G2960"/>
      <c r="H2960"/>
      <c r="I2960"/>
      <c r="J2960" t="s">
        <v>18076</v>
      </c>
      <c r="K2960"/>
      <c r="L2960" s="30" t="s">
        <v>18077</v>
      </c>
      <c r="M2960"/>
      <c r="N2960" t="s">
        <v>29</v>
      </c>
      <c r="O2960"/>
      <c r="P2960" t="s">
        <v>30</v>
      </c>
      <c r="Q2960" t="s">
        <v>31</v>
      </c>
      <c r="R2960" t="s">
        <v>18078</v>
      </c>
      <c r="S2960" t="s">
        <v>18078</v>
      </c>
      <c r="T2960">
        <v>10225</v>
      </c>
      <c r="U2960"/>
      <c r="V2960" t="s">
        <v>18079</v>
      </c>
      <c r="W2960" t="s">
        <v>2263</v>
      </c>
      <c r="X2960"/>
      <c r="Y2960" t="s">
        <v>33</v>
      </c>
    </row>
    <row r="2961" spans="1:25" ht="14.25" customHeight="1">
      <c r="A2961" t="s">
        <v>18080</v>
      </c>
      <c r="B2961" s="30" t="s">
        <v>18081</v>
      </c>
      <c r="C2961" s="30"/>
      <c r="D2961"/>
      <c r="E2961"/>
      <c r="F2961"/>
      <c r="G2961"/>
      <c r="H2961"/>
      <c r="I2961"/>
      <c r="J2961" t="s">
        <v>18082</v>
      </c>
      <c r="K2961"/>
      <c r="L2961" s="30" t="s">
        <v>18083</v>
      </c>
      <c r="M2961"/>
      <c r="N2961" t="s">
        <v>29</v>
      </c>
      <c r="O2961"/>
      <c r="P2961" t="s">
        <v>30</v>
      </c>
      <c r="Q2961" t="s">
        <v>31</v>
      </c>
      <c r="R2961" t="s">
        <v>18084</v>
      </c>
      <c r="S2961" t="s">
        <v>2269</v>
      </c>
      <c r="T2961">
        <v>4084</v>
      </c>
      <c r="U2961"/>
      <c r="V2961" t="s">
        <v>18085</v>
      </c>
      <c r="W2961" t="s">
        <v>2263</v>
      </c>
      <c r="X2961"/>
      <c r="Y2961" t="s">
        <v>33</v>
      </c>
    </row>
    <row r="2962" spans="1:25" ht="14.25" customHeight="1">
      <c r="A2962" t="s">
        <v>18086</v>
      </c>
      <c r="B2962" s="30" t="s">
        <v>18087</v>
      </c>
      <c r="C2962" s="30" t="s">
        <v>18088</v>
      </c>
      <c r="D2962"/>
      <c r="E2962"/>
      <c r="F2962"/>
      <c r="G2962"/>
      <c r="H2962"/>
      <c r="I2962"/>
      <c r="J2962" t="s">
        <v>18089</v>
      </c>
      <c r="K2962"/>
      <c r="L2962" s="30" t="s">
        <v>18090</v>
      </c>
      <c r="M2962"/>
      <c r="N2962" t="s">
        <v>29</v>
      </c>
      <c r="O2962"/>
      <c r="P2962" t="s">
        <v>30</v>
      </c>
      <c r="Q2962" t="s">
        <v>31</v>
      </c>
      <c r="R2962" t="s">
        <v>18091</v>
      </c>
      <c r="S2962" t="s">
        <v>18091</v>
      </c>
      <c r="T2962" t="s">
        <v>18090</v>
      </c>
      <c r="U2962"/>
      <c r="V2962" t="s">
        <v>18092</v>
      </c>
      <c r="W2962" t="s">
        <v>2263</v>
      </c>
      <c r="X2962"/>
      <c r="Y2962" t="s">
        <v>33</v>
      </c>
    </row>
    <row r="2963" spans="1:25" ht="14.25" customHeight="1">
      <c r="A2963" t="s">
        <v>18093</v>
      </c>
      <c r="B2963" s="30" t="s">
        <v>18094</v>
      </c>
      <c r="C2963" s="30"/>
      <c r="D2963"/>
      <c r="E2963"/>
      <c r="F2963"/>
      <c r="G2963"/>
      <c r="H2963"/>
      <c r="I2963"/>
      <c r="J2963" t="s">
        <v>18095</v>
      </c>
      <c r="K2963"/>
      <c r="L2963" s="30" t="s">
        <v>18096</v>
      </c>
      <c r="M2963"/>
      <c r="N2963" t="s">
        <v>29</v>
      </c>
      <c r="O2963"/>
      <c r="P2963" t="s">
        <v>30</v>
      </c>
      <c r="Q2963" t="s">
        <v>31</v>
      </c>
      <c r="R2963" t="s">
        <v>18097</v>
      </c>
      <c r="S2963" t="s">
        <v>2269</v>
      </c>
      <c r="T2963">
        <v>5449</v>
      </c>
      <c r="U2963"/>
      <c r="V2963" t="s">
        <v>4425</v>
      </c>
      <c r="W2963" t="s">
        <v>2263</v>
      </c>
      <c r="X2963"/>
      <c r="Y2963" t="s">
        <v>33</v>
      </c>
    </row>
    <row r="2964" spans="1:25" ht="14.25" customHeight="1">
      <c r="A2964" t="s">
        <v>18098</v>
      </c>
      <c r="B2964" s="30" t="s">
        <v>18099</v>
      </c>
      <c r="C2964" s="30"/>
      <c r="D2964"/>
      <c r="E2964"/>
      <c r="F2964"/>
      <c r="G2964"/>
      <c r="H2964"/>
      <c r="I2964"/>
      <c r="J2964" t="s">
        <v>18100</v>
      </c>
      <c r="K2964"/>
      <c r="L2964" s="30" t="s">
        <v>18101</v>
      </c>
      <c r="M2964"/>
      <c r="N2964" t="s">
        <v>29</v>
      </c>
      <c r="O2964"/>
      <c r="P2964" t="s">
        <v>30</v>
      </c>
      <c r="Q2964" t="s">
        <v>31</v>
      </c>
      <c r="R2964" t="s">
        <v>2366</v>
      </c>
      <c r="S2964" t="s">
        <v>2366</v>
      </c>
      <c r="T2964">
        <v>9875</v>
      </c>
      <c r="U2964"/>
      <c r="V2964" t="s">
        <v>18102</v>
      </c>
      <c r="W2964" t="s">
        <v>2263</v>
      </c>
      <c r="X2964"/>
      <c r="Y2964" t="s">
        <v>33</v>
      </c>
    </row>
    <row r="2965" spans="1:25" ht="14.25" customHeight="1">
      <c r="A2965" t="s">
        <v>18103</v>
      </c>
      <c r="B2965" s="30" t="s">
        <v>18104</v>
      </c>
      <c r="C2965" s="30" t="s">
        <v>18105</v>
      </c>
      <c r="D2965"/>
      <c r="E2965"/>
      <c r="F2965"/>
      <c r="G2965"/>
      <c r="H2965"/>
      <c r="I2965"/>
      <c r="J2965" t="s">
        <v>18106</v>
      </c>
      <c r="K2965"/>
      <c r="L2965" s="30" t="s">
        <v>18107</v>
      </c>
      <c r="M2965"/>
      <c r="N2965" t="s">
        <v>29</v>
      </c>
      <c r="O2965"/>
      <c r="P2965" t="s">
        <v>30</v>
      </c>
      <c r="Q2965" t="s">
        <v>31</v>
      </c>
      <c r="R2965" t="s">
        <v>18108</v>
      </c>
      <c r="S2965" t="s">
        <v>18108</v>
      </c>
      <c r="T2965" t="s">
        <v>18107</v>
      </c>
      <c r="U2965"/>
      <c r="V2965" t="s">
        <v>18109</v>
      </c>
      <c r="W2965" t="s">
        <v>2263</v>
      </c>
      <c r="X2965"/>
      <c r="Y2965" t="s">
        <v>33</v>
      </c>
    </row>
    <row r="2966" spans="1:25" ht="14.25" customHeight="1">
      <c r="A2966" t="s">
        <v>18110</v>
      </c>
      <c r="B2966" s="30" t="s">
        <v>18111</v>
      </c>
      <c r="C2966" s="30"/>
      <c r="D2966"/>
      <c r="E2966"/>
      <c r="F2966"/>
      <c r="G2966"/>
      <c r="H2966"/>
      <c r="I2966"/>
      <c r="J2966" t="s">
        <v>18112</v>
      </c>
      <c r="K2966"/>
      <c r="L2966" s="30" t="s">
        <v>18113</v>
      </c>
      <c r="M2966"/>
      <c r="N2966" t="s">
        <v>29</v>
      </c>
      <c r="O2966"/>
      <c r="P2966" t="s">
        <v>30</v>
      </c>
      <c r="Q2966" t="s">
        <v>31</v>
      </c>
      <c r="R2966" t="s">
        <v>18114</v>
      </c>
      <c r="S2966" t="s">
        <v>2269</v>
      </c>
      <c r="T2966">
        <v>4418</v>
      </c>
      <c r="U2966"/>
      <c r="V2966" t="s">
        <v>18115</v>
      </c>
      <c r="W2966" t="s">
        <v>2263</v>
      </c>
      <c r="X2966"/>
      <c r="Y2966" t="s">
        <v>33</v>
      </c>
    </row>
    <row r="2967" spans="1:25" ht="14.25" customHeight="1">
      <c r="A2967" t="s">
        <v>18116</v>
      </c>
      <c r="B2967" s="30" t="s">
        <v>18117</v>
      </c>
      <c r="C2967" s="30"/>
      <c r="D2967"/>
      <c r="E2967"/>
      <c r="F2967"/>
      <c r="G2967"/>
      <c r="H2967"/>
      <c r="I2967"/>
      <c r="J2967" t="s">
        <v>18118</v>
      </c>
      <c r="K2967"/>
      <c r="L2967" s="30" t="s">
        <v>18119</v>
      </c>
      <c r="M2967"/>
      <c r="N2967" t="s">
        <v>29</v>
      </c>
      <c r="O2967"/>
      <c r="P2967" t="s">
        <v>30</v>
      </c>
      <c r="Q2967" t="s">
        <v>31</v>
      </c>
      <c r="R2967" t="s">
        <v>18120</v>
      </c>
      <c r="S2967" t="s">
        <v>2269</v>
      </c>
      <c r="T2967">
        <v>7519</v>
      </c>
      <c r="U2967"/>
      <c r="V2967" t="s">
        <v>2966</v>
      </c>
      <c r="W2967" t="s">
        <v>2258</v>
      </c>
      <c r="X2967"/>
      <c r="Y2967" t="s">
        <v>33</v>
      </c>
    </row>
    <row r="2968" spans="1:25" ht="14.25" customHeight="1">
      <c r="A2968" t="s">
        <v>18121</v>
      </c>
      <c r="B2968" s="30" t="s">
        <v>18122</v>
      </c>
      <c r="C2968" s="30"/>
      <c r="D2968"/>
      <c r="E2968"/>
      <c r="F2968"/>
      <c r="G2968"/>
      <c r="H2968"/>
      <c r="I2968"/>
      <c r="J2968" t="s">
        <v>18123</v>
      </c>
      <c r="K2968"/>
      <c r="L2968" s="30" t="s">
        <v>18124</v>
      </c>
      <c r="M2968"/>
      <c r="N2968" t="s">
        <v>29</v>
      </c>
      <c r="O2968"/>
      <c r="P2968" t="s">
        <v>30</v>
      </c>
      <c r="Q2968" t="s">
        <v>31</v>
      </c>
      <c r="R2968" t="s">
        <v>18125</v>
      </c>
      <c r="S2968" t="s">
        <v>2269</v>
      </c>
      <c r="T2968">
        <v>6356</v>
      </c>
      <c r="U2968"/>
      <c r="V2968" t="s">
        <v>18126</v>
      </c>
      <c r="W2968" t="s">
        <v>2263</v>
      </c>
      <c r="X2968"/>
      <c r="Y2968" t="s">
        <v>33</v>
      </c>
    </row>
    <row r="2969" spans="1:25" ht="14.25" customHeight="1">
      <c r="A2969" t="s">
        <v>18127</v>
      </c>
      <c r="B2969" s="30" t="s">
        <v>18128</v>
      </c>
      <c r="C2969" s="30" t="s">
        <v>18129</v>
      </c>
      <c r="D2969"/>
      <c r="E2969"/>
      <c r="F2969"/>
      <c r="G2969"/>
      <c r="H2969"/>
      <c r="I2969"/>
      <c r="J2969" t="s">
        <v>18130</v>
      </c>
      <c r="K2969"/>
      <c r="L2969" s="30" t="s">
        <v>18131</v>
      </c>
      <c r="M2969"/>
      <c r="N2969" t="s">
        <v>29</v>
      </c>
      <c r="O2969"/>
      <c r="P2969" t="s">
        <v>30</v>
      </c>
      <c r="Q2969" t="s">
        <v>31</v>
      </c>
      <c r="R2969" t="s">
        <v>18132</v>
      </c>
      <c r="S2969" t="s">
        <v>18132</v>
      </c>
      <c r="T2969">
        <v>11524</v>
      </c>
      <c r="U2969"/>
      <c r="V2969" t="s">
        <v>18133</v>
      </c>
      <c r="W2969" t="s">
        <v>2263</v>
      </c>
      <c r="X2969"/>
      <c r="Y2969" t="s">
        <v>33</v>
      </c>
    </row>
    <row r="2970" spans="1:25" ht="14.25" customHeight="1">
      <c r="A2970" t="s">
        <v>18134</v>
      </c>
      <c r="B2970" s="30" t="s">
        <v>18135</v>
      </c>
      <c r="C2970" s="30" t="s">
        <v>18136</v>
      </c>
      <c r="D2970"/>
      <c r="E2970"/>
      <c r="F2970"/>
      <c r="G2970"/>
      <c r="H2970"/>
      <c r="I2970"/>
      <c r="J2970" t="s">
        <v>18137</v>
      </c>
      <c r="K2970"/>
      <c r="L2970" s="30" t="s">
        <v>18138</v>
      </c>
      <c r="M2970"/>
      <c r="N2970" t="s">
        <v>29</v>
      </c>
      <c r="O2970"/>
      <c r="P2970" t="s">
        <v>30</v>
      </c>
      <c r="Q2970" t="s">
        <v>31</v>
      </c>
      <c r="R2970"/>
      <c r="S2970" t="s">
        <v>18139</v>
      </c>
      <c r="T2970" t="s">
        <v>18138</v>
      </c>
      <c r="U2970"/>
      <c r="V2970" t="s">
        <v>18140</v>
      </c>
      <c r="W2970" t="s">
        <v>2263</v>
      </c>
      <c r="X2970"/>
      <c r="Y2970" t="s">
        <v>33</v>
      </c>
    </row>
    <row r="2971" spans="1:25" ht="14.25" customHeight="1">
      <c r="A2971" t="s">
        <v>18141</v>
      </c>
      <c r="B2971" s="30" t="s">
        <v>18142</v>
      </c>
      <c r="C2971" s="30"/>
      <c r="D2971"/>
      <c r="E2971"/>
      <c r="F2971"/>
      <c r="G2971"/>
      <c r="H2971"/>
      <c r="I2971"/>
      <c r="J2971" t="s">
        <v>18143</v>
      </c>
      <c r="K2971"/>
      <c r="L2971" s="30" t="s">
        <v>18144</v>
      </c>
      <c r="M2971"/>
      <c r="N2971" t="s">
        <v>29</v>
      </c>
      <c r="O2971"/>
      <c r="P2971" t="s">
        <v>30</v>
      </c>
      <c r="Q2971" t="s">
        <v>31</v>
      </c>
      <c r="R2971" t="s">
        <v>7295</v>
      </c>
      <c r="S2971" t="s">
        <v>2269</v>
      </c>
      <c r="T2971">
        <v>7058</v>
      </c>
      <c r="U2971"/>
      <c r="V2971" t="s">
        <v>18145</v>
      </c>
      <c r="W2971" t="s">
        <v>2263</v>
      </c>
      <c r="X2971"/>
      <c r="Y2971" t="s">
        <v>33</v>
      </c>
    </row>
    <row r="2972" spans="1:25" ht="14.25" customHeight="1">
      <c r="A2972" t="s">
        <v>18146</v>
      </c>
      <c r="B2972" s="30" t="s">
        <v>18147</v>
      </c>
      <c r="C2972" s="30"/>
      <c r="D2972"/>
      <c r="E2972"/>
      <c r="F2972"/>
      <c r="G2972"/>
      <c r="H2972"/>
      <c r="I2972"/>
      <c r="J2972" t="s">
        <v>18148</v>
      </c>
      <c r="K2972"/>
      <c r="L2972" s="30" t="s">
        <v>18149</v>
      </c>
      <c r="M2972"/>
      <c r="N2972" t="s">
        <v>29</v>
      </c>
      <c r="O2972"/>
      <c r="P2972" t="s">
        <v>30</v>
      </c>
      <c r="Q2972" t="s">
        <v>31</v>
      </c>
      <c r="R2972" t="s">
        <v>18150</v>
      </c>
      <c r="S2972" t="s">
        <v>18150</v>
      </c>
      <c r="T2972">
        <v>9068</v>
      </c>
      <c r="U2972"/>
      <c r="V2972" t="s">
        <v>9565</v>
      </c>
      <c r="W2972" t="s">
        <v>2263</v>
      </c>
      <c r="X2972"/>
      <c r="Y2972" t="s">
        <v>33</v>
      </c>
    </row>
    <row r="2973" spans="1:25" ht="14.25" customHeight="1">
      <c r="A2973" t="s">
        <v>18151</v>
      </c>
      <c r="B2973" s="30" t="s">
        <v>18152</v>
      </c>
      <c r="C2973" s="30" t="s">
        <v>18153</v>
      </c>
      <c r="D2973"/>
      <c r="E2973"/>
      <c r="F2973"/>
      <c r="G2973"/>
      <c r="H2973"/>
      <c r="I2973"/>
      <c r="J2973" t="s">
        <v>18154</v>
      </c>
      <c r="K2973"/>
      <c r="L2973" s="30" t="s">
        <v>18155</v>
      </c>
      <c r="M2973"/>
      <c r="N2973" t="s">
        <v>29</v>
      </c>
      <c r="O2973"/>
      <c r="P2973" t="s">
        <v>30</v>
      </c>
      <c r="Q2973" t="s">
        <v>31</v>
      </c>
      <c r="R2973" t="s">
        <v>9843</v>
      </c>
      <c r="S2973" t="s">
        <v>9843</v>
      </c>
      <c r="T2973" t="s">
        <v>18155</v>
      </c>
      <c r="U2973"/>
      <c r="V2973" t="s">
        <v>3919</v>
      </c>
      <c r="W2973" t="s">
        <v>2263</v>
      </c>
      <c r="X2973"/>
      <c r="Y2973" t="s">
        <v>33</v>
      </c>
    </row>
    <row r="2974" spans="1:25" ht="14.25" customHeight="1">
      <c r="A2974" t="s">
        <v>18156</v>
      </c>
      <c r="B2974" s="30" t="s">
        <v>18157</v>
      </c>
      <c r="C2974" s="30"/>
      <c r="D2974"/>
      <c r="E2974"/>
      <c r="F2974"/>
      <c r="G2974"/>
      <c r="H2974"/>
      <c r="I2974"/>
      <c r="J2974" t="s">
        <v>18158</v>
      </c>
      <c r="K2974"/>
      <c r="L2974" s="30" t="s">
        <v>18159</v>
      </c>
      <c r="M2974"/>
      <c r="N2974" t="s">
        <v>29</v>
      </c>
      <c r="O2974"/>
      <c r="P2974" t="s">
        <v>30</v>
      </c>
      <c r="Q2974" t="s">
        <v>31</v>
      </c>
      <c r="R2974" t="s">
        <v>18160</v>
      </c>
      <c r="S2974" t="s">
        <v>2269</v>
      </c>
      <c r="T2974">
        <v>7098</v>
      </c>
      <c r="U2974"/>
      <c r="V2974" t="s">
        <v>18161</v>
      </c>
      <c r="W2974" t="s">
        <v>2263</v>
      </c>
      <c r="X2974"/>
      <c r="Y2974" t="s">
        <v>33</v>
      </c>
    </row>
    <row r="2975" spans="1:25" ht="14.25" customHeight="1">
      <c r="A2975" t="s">
        <v>18162</v>
      </c>
      <c r="B2975" s="30" t="s">
        <v>18163</v>
      </c>
      <c r="C2975" s="30" t="s">
        <v>18164</v>
      </c>
      <c r="D2975"/>
      <c r="E2975"/>
      <c r="F2975"/>
      <c r="G2975"/>
      <c r="H2975"/>
      <c r="I2975"/>
      <c r="J2975" t="s">
        <v>18165</v>
      </c>
      <c r="K2975"/>
      <c r="L2975" s="30" t="s">
        <v>18166</v>
      </c>
      <c r="M2975"/>
      <c r="N2975" t="s">
        <v>29</v>
      </c>
      <c r="O2975"/>
      <c r="P2975" t="s">
        <v>30</v>
      </c>
      <c r="Q2975" t="s">
        <v>31</v>
      </c>
      <c r="R2975" t="s">
        <v>18167</v>
      </c>
      <c r="S2975" t="s">
        <v>18167</v>
      </c>
      <c r="T2975" t="s">
        <v>18166</v>
      </c>
      <c r="U2975"/>
      <c r="V2975" t="s">
        <v>18168</v>
      </c>
      <c r="W2975" t="s">
        <v>2263</v>
      </c>
      <c r="X2975"/>
      <c r="Y2975" t="s">
        <v>33</v>
      </c>
    </row>
    <row r="2976" spans="1:25" ht="14.25" customHeight="1">
      <c r="A2976" t="s">
        <v>18169</v>
      </c>
      <c r="B2976" s="30" t="s">
        <v>18170</v>
      </c>
      <c r="C2976" s="30" t="s">
        <v>18171</v>
      </c>
      <c r="D2976"/>
      <c r="E2976"/>
      <c r="F2976"/>
      <c r="G2976"/>
      <c r="H2976"/>
      <c r="I2976"/>
      <c r="J2976" t="s">
        <v>18172</v>
      </c>
      <c r="K2976"/>
      <c r="L2976" s="30" t="s">
        <v>18173</v>
      </c>
      <c r="M2976"/>
      <c r="N2976" t="s">
        <v>29</v>
      </c>
      <c r="O2976"/>
      <c r="P2976" t="s">
        <v>30</v>
      </c>
      <c r="Q2976" t="s">
        <v>31</v>
      </c>
      <c r="R2976" t="s">
        <v>18174</v>
      </c>
      <c r="S2976" t="s">
        <v>18174</v>
      </c>
      <c r="T2976" t="s">
        <v>18173</v>
      </c>
      <c r="U2976"/>
      <c r="V2976" t="s">
        <v>3919</v>
      </c>
      <c r="W2976" t="s">
        <v>2263</v>
      </c>
      <c r="X2976"/>
      <c r="Y2976" t="s">
        <v>33</v>
      </c>
    </row>
    <row r="2977" spans="1:25" ht="14.25" customHeight="1">
      <c r="A2977" t="s">
        <v>18175</v>
      </c>
      <c r="B2977" s="30" t="s">
        <v>18176</v>
      </c>
      <c r="C2977" s="30"/>
      <c r="D2977"/>
      <c r="E2977"/>
      <c r="F2977"/>
      <c r="G2977"/>
      <c r="H2977"/>
      <c r="I2977"/>
      <c r="J2977" t="s">
        <v>18177</v>
      </c>
      <c r="K2977"/>
      <c r="L2977" s="30" t="s">
        <v>18178</v>
      </c>
      <c r="M2977"/>
      <c r="N2977" t="s">
        <v>29</v>
      </c>
      <c r="O2977"/>
      <c r="P2977" t="s">
        <v>30</v>
      </c>
      <c r="Q2977" t="s">
        <v>31</v>
      </c>
      <c r="R2977" t="s">
        <v>18179</v>
      </c>
      <c r="S2977" t="s">
        <v>2269</v>
      </c>
      <c r="T2977">
        <v>4678</v>
      </c>
      <c r="U2977"/>
      <c r="V2977" t="s">
        <v>18180</v>
      </c>
      <c r="W2977" t="s">
        <v>2263</v>
      </c>
      <c r="X2977"/>
      <c r="Y2977" t="s">
        <v>33</v>
      </c>
    </row>
    <row r="2978" spans="1:25" ht="14.25" customHeight="1">
      <c r="A2978" t="s">
        <v>18181</v>
      </c>
      <c r="B2978" s="30" t="s">
        <v>18182</v>
      </c>
      <c r="C2978" s="30"/>
      <c r="D2978"/>
      <c r="E2978"/>
      <c r="F2978"/>
      <c r="G2978"/>
      <c r="H2978"/>
      <c r="I2978"/>
      <c r="J2978" t="s">
        <v>18183</v>
      </c>
      <c r="K2978"/>
      <c r="L2978" s="30" t="s">
        <v>18184</v>
      </c>
      <c r="M2978"/>
      <c r="N2978" t="s">
        <v>29</v>
      </c>
      <c r="O2978"/>
      <c r="P2978" t="s">
        <v>30</v>
      </c>
      <c r="Q2978" t="s">
        <v>31</v>
      </c>
      <c r="R2978" t="s">
        <v>6939</v>
      </c>
      <c r="S2978" t="s">
        <v>2269</v>
      </c>
      <c r="T2978">
        <v>5776</v>
      </c>
      <c r="U2978"/>
      <c r="V2978" t="s">
        <v>3589</v>
      </c>
      <c r="W2978" t="s">
        <v>2263</v>
      </c>
      <c r="X2978"/>
      <c r="Y2978" t="s">
        <v>33</v>
      </c>
    </row>
    <row r="2979" spans="1:25" ht="14.25" customHeight="1">
      <c r="A2979" t="s">
        <v>18185</v>
      </c>
      <c r="B2979" s="30" t="s">
        <v>18186</v>
      </c>
      <c r="C2979" s="30"/>
      <c r="D2979"/>
      <c r="E2979"/>
      <c r="F2979"/>
      <c r="G2979"/>
      <c r="H2979"/>
      <c r="I2979"/>
      <c r="J2979" t="s">
        <v>18187</v>
      </c>
      <c r="K2979"/>
      <c r="L2979" s="30" t="s">
        <v>18188</v>
      </c>
      <c r="M2979"/>
      <c r="N2979" t="s">
        <v>29</v>
      </c>
      <c r="O2979"/>
      <c r="P2979" t="s">
        <v>30</v>
      </c>
      <c r="Q2979" t="s">
        <v>31</v>
      </c>
      <c r="R2979" t="s">
        <v>18189</v>
      </c>
      <c r="S2979" t="s">
        <v>2269</v>
      </c>
      <c r="T2979">
        <v>7125</v>
      </c>
      <c r="U2979"/>
      <c r="V2979" t="s">
        <v>2972</v>
      </c>
      <c r="W2979" t="s">
        <v>2263</v>
      </c>
      <c r="X2979"/>
      <c r="Y2979" t="s">
        <v>33</v>
      </c>
    </row>
    <row r="2980" spans="1:25" ht="14.25" customHeight="1">
      <c r="A2980" t="s">
        <v>18190</v>
      </c>
      <c r="B2980" s="30" t="s">
        <v>18191</v>
      </c>
      <c r="C2980" s="30"/>
      <c r="D2980"/>
      <c r="E2980"/>
      <c r="F2980"/>
      <c r="G2980"/>
      <c r="H2980"/>
      <c r="I2980"/>
      <c r="J2980" t="s">
        <v>18192</v>
      </c>
      <c r="K2980"/>
      <c r="L2980" s="30" t="s">
        <v>18193</v>
      </c>
      <c r="M2980"/>
      <c r="N2980" t="s">
        <v>29</v>
      </c>
      <c r="O2980"/>
      <c r="P2980" t="s">
        <v>30</v>
      </c>
      <c r="Q2980" t="s">
        <v>31</v>
      </c>
      <c r="R2980" t="s">
        <v>18194</v>
      </c>
      <c r="S2980" t="s">
        <v>18194</v>
      </c>
      <c r="T2980">
        <v>8759</v>
      </c>
      <c r="U2980"/>
      <c r="V2980"/>
      <c r="W2980" t="s">
        <v>2263</v>
      </c>
      <c r="X2980"/>
      <c r="Y2980" t="s">
        <v>33</v>
      </c>
    </row>
    <row r="2981" spans="1:25" ht="14.25" customHeight="1">
      <c r="A2981" t="s">
        <v>18195</v>
      </c>
      <c r="B2981" s="30" t="s">
        <v>18196</v>
      </c>
      <c r="C2981" s="30"/>
      <c r="D2981"/>
      <c r="E2981"/>
      <c r="F2981"/>
      <c r="G2981"/>
      <c r="H2981"/>
      <c r="I2981"/>
      <c r="J2981" t="s">
        <v>18197</v>
      </c>
      <c r="K2981"/>
      <c r="L2981" s="30" t="s">
        <v>18198</v>
      </c>
      <c r="M2981"/>
      <c r="N2981" t="s">
        <v>29</v>
      </c>
      <c r="O2981"/>
      <c r="P2981" t="s">
        <v>30</v>
      </c>
      <c r="Q2981" t="s">
        <v>31</v>
      </c>
      <c r="R2981" t="s">
        <v>16681</v>
      </c>
      <c r="S2981" t="s">
        <v>16681</v>
      </c>
      <c r="T2981">
        <v>9663</v>
      </c>
      <c r="U2981"/>
      <c r="V2981" t="s">
        <v>18199</v>
      </c>
      <c r="W2981" t="s">
        <v>2263</v>
      </c>
      <c r="X2981"/>
      <c r="Y2981" t="s">
        <v>33</v>
      </c>
    </row>
    <row r="2982" spans="1:25" ht="14.25" customHeight="1">
      <c r="A2982" t="s">
        <v>18200</v>
      </c>
      <c r="B2982" s="30" t="s">
        <v>18201</v>
      </c>
      <c r="C2982" s="30" t="s">
        <v>18202</v>
      </c>
      <c r="D2982"/>
      <c r="E2982"/>
      <c r="F2982"/>
      <c r="G2982"/>
      <c r="H2982"/>
      <c r="I2982"/>
      <c r="J2982" t="s">
        <v>18203</v>
      </c>
      <c r="K2982"/>
      <c r="L2982" s="30" t="s">
        <v>18204</v>
      </c>
      <c r="M2982"/>
      <c r="N2982" t="s">
        <v>29</v>
      </c>
      <c r="O2982"/>
      <c r="P2982" t="s">
        <v>30</v>
      </c>
      <c r="Q2982" t="s">
        <v>31</v>
      </c>
      <c r="R2982" t="s">
        <v>18205</v>
      </c>
      <c r="S2982" t="s">
        <v>18205</v>
      </c>
      <c r="T2982" t="s">
        <v>18204</v>
      </c>
      <c r="U2982"/>
      <c r="V2982" t="s">
        <v>18206</v>
      </c>
      <c r="W2982" t="s">
        <v>2263</v>
      </c>
      <c r="X2982"/>
      <c r="Y2982" t="s">
        <v>33</v>
      </c>
    </row>
    <row r="2983" spans="1:25" ht="14.25" customHeight="1">
      <c r="A2983" t="s">
        <v>18207</v>
      </c>
      <c r="B2983" s="30" t="s">
        <v>18208</v>
      </c>
      <c r="C2983" s="30"/>
      <c r="D2983"/>
      <c r="E2983"/>
      <c r="F2983"/>
      <c r="G2983"/>
      <c r="H2983"/>
      <c r="I2983"/>
      <c r="J2983" t="s">
        <v>18209</v>
      </c>
      <c r="K2983"/>
      <c r="L2983" s="30" t="s">
        <v>18210</v>
      </c>
      <c r="M2983"/>
      <c r="N2983" t="s">
        <v>29</v>
      </c>
      <c r="O2983"/>
      <c r="P2983" t="s">
        <v>30</v>
      </c>
      <c r="Q2983" t="s">
        <v>31</v>
      </c>
      <c r="R2983" t="s">
        <v>18211</v>
      </c>
      <c r="S2983" t="s">
        <v>2269</v>
      </c>
      <c r="T2983">
        <v>5831</v>
      </c>
      <c r="U2983"/>
      <c r="V2983" t="s">
        <v>18212</v>
      </c>
      <c r="W2983" t="s">
        <v>2263</v>
      </c>
      <c r="X2983"/>
      <c r="Y2983" t="s">
        <v>33</v>
      </c>
    </row>
    <row r="2984" spans="1:25" ht="14.25" customHeight="1">
      <c r="A2984" t="s">
        <v>18213</v>
      </c>
      <c r="B2984" s="30" t="s">
        <v>18214</v>
      </c>
      <c r="C2984" s="30" t="s">
        <v>18215</v>
      </c>
      <c r="D2984"/>
      <c r="E2984"/>
      <c r="F2984"/>
      <c r="G2984"/>
      <c r="H2984"/>
      <c r="I2984"/>
      <c r="J2984" t="s">
        <v>18216</v>
      </c>
      <c r="K2984"/>
      <c r="L2984" s="30" t="s">
        <v>18217</v>
      </c>
      <c r="M2984"/>
      <c r="N2984" t="s">
        <v>29</v>
      </c>
      <c r="O2984"/>
      <c r="P2984" t="s">
        <v>30</v>
      </c>
      <c r="Q2984" t="s">
        <v>31</v>
      </c>
      <c r="R2984" t="s">
        <v>6718</v>
      </c>
      <c r="S2984" t="s">
        <v>6718</v>
      </c>
      <c r="T2984" t="s">
        <v>18217</v>
      </c>
      <c r="U2984"/>
      <c r="V2984" t="s">
        <v>18218</v>
      </c>
      <c r="W2984" t="s">
        <v>2263</v>
      </c>
      <c r="X2984"/>
      <c r="Y2984" t="s">
        <v>33</v>
      </c>
    </row>
    <row r="2985" spans="1:25" ht="14.25" customHeight="1">
      <c r="A2985" t="s">
        <v>18219</v>
      </c>
      <c r="B2985" s="30" t="s">
        <v>18220</v>
      </c>
      <c r="C2985" s="30"/>
      <c r="D2985"/>
      <c r="E2985"/>
      <c r="F2985"/>
      <c r="G2985"/>
      <c r="H2985"/>
      <c r="I2985"/>
      <c r="J2985" t="s">
        <v>18221</v>
      </c>
      <c r="K2985"/>
      <c r="L2985" s="30" t="s">
        <v>18222</v>
      </c>
      <c r="M2985"/>
      <c r="N2985" t="s">
        <v>29</v>
      </c>
      <c r="O2985"/>
      <c r="P2985" t="s">
        <v>30</v>
      </c>
      <c r="Q2985" t="s">
        <v>31</v>
      </c>
      <c r="R2985" t="s">
        <v>18223</v>
      </c>
      <c r="S2985" t="s">
        <v>2269</v>
      </c>
      <c r="T2985">
        <v>7121</v>
      </c>
      <c r="U2985"/>
      <c r="V2985" t="s">
        <v>2672</v>
      </c>
      <c r="W2985" t="s">
        <v>2263</v>
      </c>
      <c r="X2985"/>
      <c r="Y2985" t="s">
        <v>33</v>
      </c>
    </row>
    <row r="2986" spans="1:25" ht="14.25" customHeight="1">
      <c r="A2986" t="s">
        <v>18224</v>
      </c>
      <c r="B2986" s="30" t="s">
        <v>18225</v>
      </c>
      <c r="C2986" s="30" t="s">
        <v>18226</v>
      </c>
      <c r="D2986"/>
      <c r="E2986"/>
      <c r="F2986"/>
      <c r="G2986"/>
      <c r="H2986"/>
      <c r="I2986"/>
      <c r="J2986" t="s">
        <v>18227</v>
      </c>
      <c r="K2986"/>
      <c r="L2986" s="30" t="s">
        <v>18228</v>
      </c>
      <c r="M2986"/>
      <c r="N2986" t="s">
        <v>29</v>
      </c>
      <c r="O2986"/>
      <c r="P2986" t="s">
        <v>30</v>
      </c>
      <c r="Q2986" t="s">
        <v>31</v>
      </c>
      <c r="R2986" t="s">
        <v>12439</v>
      </c>
      <c r="S2986" t="s">
        <v>12439</v>
      </c>
      <c r="T2986">
        <v>12169</v>
      </c>
      <c r="U2986"/>
      <c r="V2986" t="s">
        <v>18229</v>
      </c>
      <c r="W2986" t="s">
        <v>2263</v>
      </c>
      <c r="X2986"/>
      <c r="Y2986" t="s">
        <v>33</v>
      </c>
    </row>
    <row r="2987" spans="1:25" ht="14.25" customHeight="1">
      <c r="A2987" t="s">
        <v>18230</v>
      </c>
      <c r="B2987" s="30" t="s">
        <v>18231</v>
      </c>
      <c r="C2987" s="30"/>
      <c r="D2987"/>
      <c r="E2987"/>
      <c r="F2987"/>
      <c r="G2987"/>
      <c r="H2987"/>
      <c r="I2987"/>
      <c r="J2987" t="s">
        <v>18232</v>
      </c>
      <c r="K2987"/>
      <c r="L2987" s="30" t="s">
        <v>18233</v>
      </c>
      <c r="M2987"/>
      <c r="N2987" t="s">
        <v>29</v>
      </c>
      <c r="O2987"/>
      <c r="P2987" t="s">
        <v>30</v>
      </c>
      <c r="Q2987" t="s">
        <v>31</v>
      </c>
      <c r="R2987" t="s">
        <v>18234</v>
      </c>
      <c r="S2987" t="s">
        <v>2269</v>
      </c>
      <c r="T2987">
        <v>8287</v>
      </c>
      <c r="U2987"/>
      <c r="V2987" t="s">
        <v>18235</v>
      </c>
      <c r="W2987" t="s">
        <v>2263</v>
      </c>
      <c r="X2987"/>
      <c r="Y2987" t="s">
        <v>33</v>
      </c>
    </row>
    <row r="2988" spans="1:25" ht="14.25" customHeight="1">
      <c r="A2988" t="s">
        <v>18236</v>
      </c>
      <c r="B2988" s="30" t="s">
        <v>18237</v>
      </c>
      <c r="C2988" s="30"/>
      <c r="D2988"/>
      <c r="E2988"/>
      <c r="F2988"/>
      <c r="G2988"/>
      <c r="H2988"/>
      <c r="I2988"/>
      <c r="J2988" t="s">
        <v>18238</v>
      </c>
      <c r="K2988"/>
      <c r="L2988" s="30" t="s">
        <v>18239</v>
      </c>
      <c r="M2988"/>
      <c r="N2988" t="s">
        <v>29</v>
      </c>
      <c r="O2988"/>
      <c r="P2988" t="s">
        <v>30</v>
      </c>
      <c r="Q2988" t="s">
        <v>31</v>
      </c>
      <c r="R2988" t="s">
        <v>18240</v>
      </c>
      <c r="S2988" t="s">
        <v>2269</v>
      </c>
      <c r="T2988">
        <v>474</v>
      </c>
      <c r="U2988"/>
      <c r="V2988"/>
      <c r="W2988" t="s">
        <v>2263</v>
      </c>
      <c r="X2988"/>
      <c r="Y2988" t="s">
        <v>33</v>
      </c>
    </row>
    <row r="2989" spans="1:25" ht="14.25" customHeight="1">
      <c r="A2989" t="s">
        <v>18241</v>
      </c>
      <c r="B2989" s="30" t="s">
        <v>18242</v>
      </c>
      <c r="C2989" s="30"/>
      <c r="D2989"/>
      <c r="E2989"/>
      <c r="F2989"/>
      <c r="G2989"/>
      <c r="H2989"/>
      <c r="I2989"/>
      <c r="J2989" t="s">
        <v>18243</v>
      </c>
      <c r="K2989"/>
      <c r="L2989" s="30" t="s">
        <v>18244</v>
      </c>
      <c r="M2989"/>
      <c r="N2989" t="s">
        <v>29</v>
      </c>
      <c r="O2989"/>
      <c r="P2989" t="s">
        <v>30</v>
      </c>
      <c r="Q2989" t="s">
        <v>31</v>
      </c>
      <c r="R2989" t="s">
        <v>18245</v>
      </c>
      <c r="S2989" t="s">
        <v>2269</v>
      </c>
      <c r="T2989">
        <v>1018</v>
      </c>
      <c r="U2989"/>
      <c r="V2989" t="s">
        <v>18246</v>
      </c>
      <c r="W2989" t="s">
        <v>2263</v>
      </c>
      <c r="X2989"/>
      <c r="Y2989" t="s">
        <v>33</v>
      </c>
    </row>
    <row r="2990" spans="1:25" ht="14.25" customHeight="1">
      <c r="A2990" t="s">
        <v>18247</v>
      </c>
      <c r="B2990" s="30" t="s">
        <v>18248</v>
      </c>
      <c r="C2990" s="30"/>
      <c r="D2990"/>
      <c r="E2990"/>
      <c r="F2990"/>
      <c r="G2990"/>
      <c r="H2990"/>
      <c r="I2990"/>
      <c r="J2990" t="s">
        <v>18249</v>
      </c>
      <c r="K2990"/>
      <c r="L2990" s="30" t="s">
        <v>18250</v>
      </c>
      <c r="M2990"/>
      <c r="N2990" t="s">
        <v>29</v>
      </c>
      <c r="O2990"/>
      <c r="P2990" t="s">
        <v>30</v>
      </c>
      <c r="Q2990" t="s">
        <v>31</v>
      </c>
      <c r="R2990" t="s">
        <v>18251</v>
      </c>
      <c r="S2990" t="s">
        <v>2269</v>
      </c>
      <c r="T2990">
        <v>1126</v>
      </c>
      <c r="U2990"/>
      <c r="V2990" t="s">
        <v>18252</v>
      </c>
      <c r="W2990" t="s">
        <v>2263</v>
      </c>
      <c r="X2990"/>
      <c r="Y2990" t="s">
        <v>33</v>
      </c>
    </row>
    <row r="2991" spans="1:25" ht="14.25" customHeight="1">
      <c r="A2991" t="s">
        <v>18253</v>
      </c>
      <c r="B2991" s="30" t="s">
        <v>18254</v>
      </c>
      <c r="C2991" s="30"/>
      <c r="D2991"/>
      <c r="E2991"/>
      <c r="F2991"/>
      <c r="G2991"/>
      <c r="H2991"/>
      <c r="I2991"/>
      <c r="J2991" t="s">
        <v>18255</v>
      </c>
      <c r="K2991"/>
      <c r="L2991" s="30" t="s">
        <v>18256</v>
      </c>
      <c r="M2991"/>
      <c r="N2991" t="s">
        <v>29</v>
      </c>
      <c r="O2991"/>
      <c r="P2991" t="s">
        <v>30</v>
      </c>
      <c r="Q2991" t="s">
        <v>31</v>
      </c>
      <c r="R2991" t="s">
        <v>5378</v>
      </c>
      <c r="S2991" t="s">
        <v>2269</v>
      </c>
      <c r="T2991">
        <v>1274</v>
      </c>
      <c r="U2991"/>
      <c r="V2991" t="s">
        <v>18257</v>
      </c>
      <c r="W2991" t="s">
        <v>2263</v>
      </c>
      <c r="X2991"/>
      <c r="Y2991" t="s">
        <v>33</v>
      </c>
    </row>
    <row r="2992" spans="1:25" ht="14.25" customHeight="1">
      <c r="A2992" t="s">
        <v>18258</v>
      </c>
      <c r="B2992" s="30" t="s">
        <v>18259</v>
      </c>
      <c r="C2992" s="30"/>
      <c r="D2992"/>
      <c r="E2992"/>
      <c r="F2992"/>
      <c r="G2992"/>
      <c r="H2992"/>
      <c r="I2992"/>
      <c r="J2992" t="s">
        <v>18260</v>
      </c>
      <c r="K2992"/>
      <c r="L2992" s="30" t="s">
        <v>18261</v>
      </c>
      <c r="M2992"/>
      <c r="N2992" t="s">
        <v>29</v>
      </c>
      <c r="O2992"/>
      <c r="P2992" t="s">
        <v>30</v>
      </c>
      <c r="Q2992" t="s">
        <v>31</v>
      </c>
      <c r="R2992" t="s">
        <v>11305</v>
      </c>
      <c r="S2992" t="s">
        <v>2269</v>
      </c>
      <c r="T2992">
        <v>2897</v>
      </c>
      <c r="U2992"/>
      <c r="V2992" t="s">
        <v>18262</v>
      </c>
      <c r="W2992" t="s">
        <v>2263</v>
      </c>
      <c r="X2992"/>
      <c r="Y2992" t="s">
        <v>33</v>
      </c>
    </row>
    <row r="2993" spans="1:25" ht="14.25" customHeight="1">
      <c r="A2993" t="s">
        <v>18263</v>
      </c>
      <c r="B2993" s="30" t="s">
        <v>18264</v>
      </c>
      <c r="C2993" s="30"/>
      <c r="D2993"/>
      <c r="E2993"/>
      <c r="F2993"/>
      <c r="G2993"/>
      <c r="H2993"/>
      <c r="I2993"/>
      <c r="J2993" t="s">
        <v>18265</v>
      </c>
      <c r="K2993"/>
      <c r="L2993" s="30" t="s">
        <v>18266</v>
      </c>
      <c r="M2993"/>
      <c r="N2993" t="s">
        <v>29</v>
      </c>
      <c r="O2993"/>
      <c r="P2993" t="s">
        <v>30</v>
      </c>
      <c r="Q2993" t="s">
        <v>31</v>
      </c>
      <c r="R2993" t="s">
        <v>18267</v>
      </c>
      <c r="S2993" t="s">
        <v>2269</v>
      </c>
      <c r="T2993">
        <v>3556</v>
      </c>
      <c r="U2993"/>
      <c r="V2993" t="s">
        <v>18268</v>
      </c>
      <c r="W2993" t="s">
        <v>2263</v>
      </c>
      <c r="X2993"/>
      <c r="Y2993" t="s">
        <v>33</v>
      </c>
    </row>
    <row r="2994" spans="1:25" ht="14.25" customHeight="1">
      <c r="A2994" t="s">
        <v>18269</v>
      </c>
      <c r="B2994" s="30" t="s">
        <v>18270</v>
      </c>
      <c r="C2994" s="30"/>
      <c r="D2994"/>
      <c r="E2994"/>
      <c r="F2994"/>
      <c r="G2994"/>
      <c r="H2994"/>
      <c r="I2994"/>
      <c r="J2994" t="s">
        <v>18271</v>
      </c>
      <c r="K2994"/>
      <c r="L2994" s="30" t="s">
        <v>18272</v>
      </c>
      <c r="M2994"/>
      <c r="N2994" t="s">
        <v>29</v>
      </c>
      <c r="O2994"/>
      <c r="P2994" t="s">
        <v>30</v>
      </c>
      <c r="Q2994" t="s">
        <v>31</v>
      </c>
      <c r="R2994" t="s">
        <v>2923</v>
      </c>
      <c r="S2994" t="s">
        <v>2269</v>
      </c>
      <c r="T2994">
        <v>1816</v>
      </c>
      <c r="U2994"/>
      <c r="V2994" t="s">
        <v>17131</v>
      </c>
      <c r="W2994" t="s">
        <v>2263</v>
      </c>
      <c r="X2994"/>
      <c r="Y2994" t="s">
        <v>33</v>
      </c>
    </row>
    <row r="2995" spans="1:25" ht="14.25" customHeight="1">
      <c r="A2995" t="s">
        <v>18273</v>
      </c>
      <c r="B2995" s="30" t="s">
        <v>18274</v>
      </c>
      <c r="C2995" s="30"/>
      <c r="D2995"/>
      <c r="E2995"/>
      <c r="F2995"/>
      <c r="G2995"/>
      <c r="H2995"/>
      <c r="I2995"/>
      <c r="J2995" t="s">
        <v>18275</v>
      </c>
      <c r="K2995"/>
      <c r="L2995" s="30" t="s">
        <v>18276</v>
      </c>
      <c r="M2995"/>
      <c r="N2995" t="s">
        <v>29</v>
      </c>
      <c r="O2995"/>
      <c r="P2995" t="s">
        <v>30</v>
      </c>
      <c r="Q2995" t="s">
        <v>31</v>
      </c>
      <c r="R2995" t="s">
        <v>18277</v>
      </c>
      <c r="S2995" t="s">
        <v>2269</v>
      </c>
      <c r="T2995">
        <v>3537</v>
      </c>
      <c r="U2995"/>
      <c r="V2995" t="s">
        <v>6400</v>
      </c>
      <c r="W2995" t="s">
        <v>2263</v>
      </c>
      <c r="X2995"/>
      <c r="Y2995" t="s">
        <v>33</v>
      </c>
    </row>
    <row r="2996" spans="1:25" ht="14.25" customHeight="1">
      <c r="A2996" t="s">
        <v>18278</v>
      </c>
      <c r="B2996" s="30" t="s">
        <v>18279</v>
      </c>
      <c r="C2996" s="30"/>
      <c r="D2996"/>
      <c r="E2996"/>
      <c r="F2996"/>
      <c r="G2996"/>
      <c r="H2996"/>
      <c r="I2996"/>
      <c r="J2996" t="s">
        <v>18280</v>
      </c>
      <c r="K2996"/>
      <c r="L2996" s="30" t="s">
        <v>18281</v>
      </c>
      <c r="M2996"/>
      <c r="N2996" t="s">
        <v>29</v>
      </c>
      <c r="O2996"/>
      <c r="P2996" t="s">
        <v>30</v>
      </c>
      <c r="Q2996" t="s">
        <v>31</v>
      </c>
      <c r="R2996" t="s">
        <v>3673</v>
      </c>
      <c r="S2996" t="s">
        <v>2269</v>
      </c>
      <c r="T2996">
        <v>5612</v>
      </c>
      <c r="U2996"/>
      <c r="V2996" t="s">
        <v>18282</v>
      </c>
      <c r="W2996" t="s">
        <v>2263</v>
      </c>
      <c r="X2996"/>
      <c r="Y2996" t="s">
        <v>33</v>
      </c>
    </row>
    <row r="2997" spans="1:25" ht="14.25" customHeight="1">
      <c r="A2997" t="s">
        <v>18283</v>
      </c>
      <c r="B2997" s="30" t="s">
        <v>18284</v>
      </c>
      <c r="C2997" s="30"/>
      <c r="D2997"/>
      <c r="E2997"/>
      <c r="F2997"/>
      <c r="G2997"/>
      <c r="H2997"/>
      <c r="I2997"/>
      <c r="J2997" t="s">
        <v>18285</v>
      </c>
      <c r="K2997"/>
      <c r="L2997" s="30" t="s">
        <v>18286</v>
      </c>
      <c r="M2997"/>
      <c r="N2997" t="s">
        <v>29</v>
      </c>
      <c r="O2997"/>
      <c r="P2997" t="s">
        <v>30</v>
      </c>
      <c r="Q2997" t="s">
        <v>31</v>
      </c>
      <c r="R2997" t="s">
        <v>18287</v>
      </c>
      <c r="S2997" t="s">
        <v>2269</v>
      </c>
      <c r="T2997">
        <v>5987</v>
      </c>
      <c r="U2997"/>
      <c r="V2997" t="s">
        <v>18282</v>
      </c>
      <c r="W2997" t="s">
        <v>2263</v>
      </c>
      <c r="X2997"/>
      <c r="Y2997" t="s">
        <v>33</v>
      </c>
    </row>
    <row r="2998" spans="1:25" ht="14.25" customHeight="1">
      <c r="A2998" t="s">
        <v>18288</v>
      </c>
      <c r="B2998" s="30" t="s">
        <v>18289</v>
      </c>
      <c r="C2998" s="30"/>
      <c r="D2998"/>
      <c r="E2998"/>
      <c r="F2998"/>
      <c r="G2998"/>
      <c r="H2998"/>
      <c r="I2998"/>
      <c r="J2998" t="s">
        <v>18290</v>
      </c>
      <c r="K2998"/>
      <c r="L2998" s="30" t="s">
        <v>18291</v>
      </c>
      <c r="M2998"/>
      <c r="N2998" t="s">
        <v>29</v>
      </c>
      <c r="O2998"/>
      <c r="P2998" t="s">
        <v>30</v>
      </c>
      <c r="Q2998" t="s">
        <v>31</v>
      </c>
      <c r="R2998" t="s">
        <v>6175</v>
      </c>
      <c r="S2998" t="s">
        <v>2269</v>
      </c>
      <c r="T2998">
        <v>6395</v>
      </c>
      <c r="U2998"/>
      <c r="V2998" t="s">
        <v>18282</v>
      </c>
      <c r="W2998" t="s">
        <v>2263</v>
      </c>
      <c r="X2998"/>
      <c r="Y2998" t="s">
        <v>33</v>
      </c>
    </row>
    <row r="2999" spans="1:25" ht="14.25" customHeight="1">
      <c r="A2999" t="s">
        <v>18292</v>
      </c>
      <c r="B2999" s="30" t="s">
        <v>18293</v>
      </c>
      <c r="C2999" s="30"/>
      <c r="D2999"/>
      <c r="E2999"/>
      <c r="F2999"/>
      <c r="G2999"/>
      <c r="H2999"/>
      <c r="I2999"/>
      <c r="J2999" t="s">
        <v>18294</v>
      </c>
      <c r="K2999"/>
      <c r="L2999" s="30" t="s">
        <v>18295</v>
      </c>
      <c r="M2999"/>
      <c r="N2999" t="s">
        <v>29</v>
      </c>
      <c r="O2999"/>
      <c r="P2999" t="s">
        <v>30</v>
      </c>
      <c r="Q2999" t="s">
        <v>31</v>
      </c>
      <c r="R2999" t="s">
        <v>5291</v>
      </c>
      <c r="S2999" t="s">
        <v>2269</v>
      </c>
      <c r="T2999">
        <v>6737</v>
      </c>
      <c r="U2999"/>
      <c r="V2999" t="s">
        <v>18296</v>
      </c>
      <c r="W2999" t="s">
        <v>2263</v>
      </c>
      <c r="X2999"/>
      <c r="Y2999" t="s">
        <v>33</v>
      </c>
    </row>
    <row r="3000" spans="1:25" ht="14.25" customHeight="1">
      <c r="A3000" t="s">
        <v>18297</v>
      </c>
      <c r="B3000" s="30" t="s">
        <v>18298</v>
      </c>
      <c r="C3000" s="30"/>
      <c r="D3000"/>
      <c r="E3000"/>
      <c r="F3000"/>
      <c r="G3000"/>
      <c r="H3000"/>
      <c r="I3000"/>
      <c r="J3000" t="s">
        <v>18299</v>
      </c>
      <c r="K3000"/>
      <c r="L3000" s="30" t="s">
        <v>18300</v>
      </c>
      <c r="M3000"/>
      <c r="N3000" t="s">
        <v>29</v>
      </c>
      <c r="O3000"/>
      <c r="P3000" t="s">
        <v>30</v>
      </c>
      <c r="Q3000" t="s">
        <v>31</v>
      </c>
      <c r="R3000" t="s">
        <v>18301</v>
      </c>
      <c r="S3000" t="s">
        <v>2269</v>
      </c>
      <c r="T3000">
        <v>8541</v>
      </c>
      <c r="U3000"/>
      <c r="V3000" t="s">
        <v>18296</v>
      </c>
      <c r="W3000" t="s">
        <v>2263</v>
      </c>
      <c r="X3000"/>
      <c r="Y3000" t="s">
        <v>33</v>
      </c>
    </row>
    <row r="3001" spans="1:25" ht="14.25" customHeight="1">
      <c r="A3001" t="s">
        <v>18302</v>
      </c>
      <c r="B3001" s="30" t="s">
        <v>18303</v>
      </c>
      <c r="C3001" s="30"/>
      <c r="D3001"/>
      <c r="E3001"/>
      <c r="F3001"/>
      <c r="G3001"/>
      <c r="H3001"/>
      <c r="I3001"/>
      <c r="J3001" t="s">
        <v>18304</v>
      </c>
      <c r="K3001"/>
      <c r="L3001" s="30" t="s">
        <v>18305</v>
      </c>
      <c r="M3001"/>
      <c r="N3001" t="s">
        <v>29</v>
      </c>
      <c r="O3001"/>
      <c r="P3001" t="s">
        <v>30</v>
      </c>
      <c r="Q3001" t="s">
        <v>31</v>
      </c>
      <c r="R3001" t="s">
        <v>18306</v>
      </c>
      <c r="S3001" t="s">
        <v>2269</v>
      </c>
      <c r="T3001">
        <v>7113</v>
      </c>
      <c r="U3001"/>
      <c r="V3001" t="s">
        <v>18296</v>
      </c>
      <c r="W3001" t="s">
        <v>2263</v>
      </c>
      <c r="X3001"/>
      <c r="Y3001" t="s">
        <v>33</v>
      </c>
    </row>
    <row r="3002" spans="1:25" ht="14.25" customHeight="1">
      <c r="A3002" t="s">
        <v>18307</v>
      </c>
      <c r="B3002" s="30" t="s">
        <v>18308</v>
      </c>
      <c r="C3002" s="30"/>
      <c r="D3002"/>
      <c r="E3002"/>
      <c r="F3002"/>
      <c r="G3002"/>
      <c r="H3002"/>
      <c r="I3002"/>
      <c r="J3002" t="s">
        <v>18309</v>
      </c>
      <c r="K3002"/>
      <c r="L3002" s="30" t="s">
        <v>18310</v>
      </c>
      <c r="M3002"/>
      <c r="N3002" t="s">
        <v>29</v>
      </c>
      <c r="O3002"/>
      <c r="P3002" t="s">
        <v>30</v>
      </c>
      <c r="Q3002" t="s">
        <v>31</v>
      </c>
      <c r="R3002" t="s">
        <v>3512</v>
      </c>
      <c r="S3002" t="s">
        <v>2269</v>
      </c>
      <c r="T3002">
        <v>7481</v>
      </c>
      <c r="U3002"/>
      <c r="V3002" t="s">
        <v>18296</v>
      </c>
      <c r="W3002" t="s">
        <v>2263</v>
      </c>
      <c r="X3002"/>
      <c r="Y3002" t="s">
        <v>33</v>
      </c>
    </row>
    <row r="3003" spans="1:25" ht="14.25" customHeight="1">
      <c r="A3003" t="s">
        <v>18311</v>
      </c>
      <c r="B3003" s="30" t="s">
        <v>18312</v>
      </c>
      <c r="C3003" s="30"/>
      <c r="D3003"/>
      <c r="E3003"/>
      <c r="F3003"/>
      <c r="G3003"/>
      <c r="H3003"/>
      <c r="I3003"/>
      <c r="J3003" t="s">
        <v>18313</v>
      </c>
      <c r="K3003"/>
      <c r="L3003" s="30" t="s">
        <v>18314</v>
      </c>
      <c r="M3003"/>
      <c r="N3003" t="s">
        <v>29</v>
      </c>
      <c r="O3003"/>
      <c r="P3003" t="s">
        <v>30</v>
      </c>
      <c r="Q3003" t="s">
        <v>31</v>
      </c>
      <c r="R3003" t="s">
        <v>18315</v>
      </c>
      <c r="S3003" t="s">
        <v>2269</v>
      </c>
      <c r="T3003">
        <v>7834</v>
      </c>
      <c r="U3003"/>
      <c r="V3003" t="s">
        <v>18296</v>
      </c>
      <c r="W3003" t="s">
        <v>2263</v>
      </c>
      <c r="X3003"/>
      <c r="Y3003" t="s">
        <v>33</v>
      </c>
    </row>
    <row r="3004" spans="1:25" ht="14.25" customHeight="1">
      <c r="A3004" t="s">
        <v>18316</v>
      </c>
      <c r="B3004" s="30" t="s">
        <v>18317</v>
      </c>
      <c r="C3004" s="30"/>
      <c r="D3004"/>
      <c r="E3004"/>
      <c r="F3004"/>
      <c r="G3004"/>
      <c r="H3004"/>
      <c r="I3004"/>
      <c r="J3004" t="s">
        <v>18318</v>
      </c>
      <c r="K3004"/>
      <c r="L3004" s="30" t="s">
        <v>18319</v>
      </c>
      <c r="M3004"/>
      <c r="N3004" t="s">
        <v>29</v>
      </c>
      <c r="O3004"/>
      <c r="P3004" t="s">
        <v>30</v>
      </c>
      <c r="Q3004" t="s">
        <v>31</v>
      </c>
      <c r="R3004" t="s">
        <v>18320</v>
      </c>
      <c r="S3004" t="s">
        <v>2269</v>
      </c>
      <c r="T3004">
        <v>8185</v>
      </c>
      <c r="U3004"/>
      <c r="V3004" t="s">
        <v>18296</v>
      </c>
      <c r="W3004" t="s">
        <v>2263</v>
      </c>
      <c r="X3004"/>
      <c r="Y3004" t="s">
        <v>33</v>
      </c>
    </row>
    <row r="3005" spans="1:25" ht="14.25" customHeight="1">
      <c r="A3005" t="s">
        <v>18321</v>
      </c>
      <c r="B3005" s="30" t="s">
        <v>18322</v>
      </c>
      <c r="C3005" s="30"/>
      <c r="D3005"/>
      <c r="E3005"/>
      <c r="F3005"/>
      <c r="G3005"/>
      <c r="H3005"/>
      <c r="I3005"/>
      <c r="J3005" t="s">
        <v>18323</v>
      </c>
      <c r="K3005"/>
      <c r="L3005" s="30" t="s">
        <v>18324</v>
      </c>
      <c r="M3005"/>
      <c r="N3005" t="s">
        <v>29</v>
      </c>
      <c r="O3005"/>
      <c r="P3005" t="s">
        <v>30</v>
      </c>
      <c r="Q3005" t="s">
        <v>31</v>
      </c>
      <c r="R3005" t="s">
        <v>18325</v>
      </c>
      <c r="S3005" t="s">
        <v>18325</v>
      </c>
      <c r="T3005">
        <v>8896</v>
      </c>
      <c r="U3005"/>
      <c r="V3005" t="s">
        <v>18296</v>
      </c>
      <c r="W3005" t="s">
        <v>2263</v>
      </c>
      <c r="X3005"/>
      <c r="Y3005" t="s">
        <v>33</v>
      </c>
    </row>
    <row r="3006" spans="1:25" ht="14.25" customHeight="1">
      <c r="A3006" t="s">
        <v>18326</v>
      </c>
      <c r="B3006" s="30" t="s">
        <v>18327</v>
      </c>
      <c r="C3006" s="30"/>
      <c r="D3006"/>
      <c r="E3006"/>
      <c r="F3006"/>
      <c r="G3006"/>
      <c r="H3006"/>
      <c r="I3006"/>
      <c r="J3006" t="s">
        <v>18328</v>
      </c>
      <c r="K3006"/>
      <c r="L3006" s="30" t="s">
        <v>18329</v>
      </c>
      <c r="M3006"/>
      <c r="N3006" t="s">
        <v>29</v>
      </c>
      <c r="O3006"/>
      <c r="P3006" t="s">
        <v>30</v>
      </c>
      <c r="Q3006" t="s">
        <v>31</v>
      </c>
      <c r="R3006" t="s">
        <v>17805</v>
      </c>
      <c r="S3006" t="s">
        <v>17805</v>
      </c>
      <c r="T3006">
        <v>9249</v>
      </c>
      <c r="U3006"/>
      <c r="V3006" t="s">
        <v>18296</v>
      </c>
      <c r="W3006" t="s">
        <v>2263</v>
      </c>
      <c r="X3006"/>
      <c r="Y3006" t="s">
        <v>33</v>
      </c>
    </row>
    <row r="3007" spans="1:25" ht="14.25" customHeight="1">
      <c r="A3007" t="s">
        <v>18330</v>
      </c>
      <c r="B3007" s="30" t="s">
        <v>18331</v>
      </c>
      <c r="C3007" s="30"/>
      <c r="D3007"/>
      <c r="E3007"/>
      <c r="F3007"/>
      <c r="G3007"/>
      <c r="H3007"/>
      <c r="I3007"/>
      <c r="J3007" t="s">
        <v>18332</v>
      </c>
      <c r="K3007"/>
      <c r="L3007" s="30" t="s">
        <v>18333</v>
      </c>
      <c r="M3007"/>
      <c r="N3007" t="s">
        <v>29</v>
      </c>
      <c r="O3007"/>
      <c r="P3007" t="s">
        <v>30</v>
      </c>
      <c r="Q3007" t="s">
        <v>31</v>
      </c>
      <c r="R3007" t="s">
        <v>18334</v>
      </c>
      <c r="S3007" t="s">
        <v>18334</v>
      </c>
      <c r="T3007">
        <v>9648</v>
      </c>
      <c r="U3007"/>
      <c r="V3007" t="s">
        <v>18296</v>
      </c>
      <c r="W3007" t="s">
        <v>2263</v>
      </c>
      <c r="X3007"/>
      <c r="Y3007" t="s">
        <v>33</v>
      </c>
    </row>
    <row r="3008" spans="1:25" ht="14.25" customHeight="1">
      <c r="A3008" t="s">
        <v>18335</v>
      </c>
      <c r="B3008" s="30" t="s">
        <v>18336</v>
      </c>
      <c r="C3008" s="30" t="s">
        <v>18337</v>
      </c>
      <c r="D3008"/>
      <c r="E3008"/>
      <c r="F3008"/>
      <c r="G3008"/>
      <c r="H3008"/>
      <c r="I3008"/>
      <c r="J3008" t="s">
        <v>18338</v>
      </c>
      <c r="K3008"/>
      <c r="L3008" s="30" t="s">
        <v>18339</v>
      </c>
      <c r="M3008"/>
      <c r="N3008" t="s">
        <v>29</v>
      </c>
      <c r="O3008"/>
      <c r="P3008" t="s">
        <v>30</v>
      </c>
      <c r="Q3008" t="s">
        <v>31</v>
      </c>
      <c r="R3008" t="s">
        <v>15289</v>
      </c>
      <c r="S3008" t="s">
        <v>15289</v>
      </c>
      <c r="T3008">
        <v>9987</v>
      </c>
      <c r="U3008"/>
      <c r="V3008" t="s">
        <v>18296</v>
      </c>
      <c r="W3008" t="s">
        <v>2263</v>
      </c>
      <c r="X3008"/>
      <c r="Y3008" t="s">
        <v>33</v>
      </c>
    </row>
    <row r="3009" spans="1:25" ht="14.25" customHeight="1">
      <c r="A3009" t="s">
        <v>18340</v>
      </c>
      <c r="B3009" s="30" t="s">
        <v>18341</v>
      </c>
      <c r="C3009" s="30" t="s">
        <v>18342</v>
      </c>
      <c r="D3009"/>
      <c r="E3009"/>
      <c r="F3009"/>
      <c r="G3009"/>
      <c r="H3009"/>
      <c r="I3009"/>
      <c r="J3009" t="s">
        <v>18343</v>
      </c>
      <c r="K3009"/>
      <c r="L3009" s="30" t="s">
        <v>18344</v>
      </c>
      <c r="M3009"/>
      <c r="N3009" t="s">
        <v>29</v>
      </c>
      <c r="O3009"/>
      <c r="P3009" t="s">
        <v>30</v>
      </c>
      <c r="Q3009" t="s">
        <v>31</v>
      </c>
      <c r="R3009" t="s">
        <v>6169</v>
      </c>
      <c r="S3009" t="s">
        <v>6169</v>
      </c>
      <c r="T3009">
        <v>10433</v>
      </c>
      <c r="U3009"/>
      <c r="V3009" t="s">
        <v>18296</v>
      </c>
      <c r="W3009" t="s">
        <v>2263</v>
      </c>
      <c r="X3009"/>
      <c r="Y3009" t="s">
        <v>33</v>
      </c>
    </row>
    <row r="3010" spans="1:25" ht="14.25" customHeight="1">
      <c r="A3010" t="s">
        <v>18345</v>
      </c>
      <c r="B3010" s="30" t="s">
        <v>18346</v>
      </c>
      <c r="C3010" s="30" t="s">
        <v>18347</v>
      </c>
      <c r="D3010"/>
      <c r="E3010"/>
      <c r="F3010"/>
      <c r="G3010"/>
      <c r="H3010"/>
      <c r="I3010"/>
      <c r="J3010" t="s">
        <v>18348</v>
      </c>
      <c r="K3010"/>
      <c r="L3010" s="30" t="s">
        <v>18349</v>
      </c>
      <c r="M3010"/>
      <c r="N3010" t="s">
        <v>29</v>
      </c>
      <c r="O3010"/>
      <c r="P3010" t="s">
        <v>30</v>
      </c>
      <c r="Q3010" t="s">
        <v>31</v>
      </c>
      <c r="R3010" t="s">
        <v>18350</v>
      </c>
      <c r="S3010" t="s">
        <v>18350</v>
      </c>
      <c r="T3010">
        <v>12271</v>
      </c>
      <c r="U3010"/>
      <c r="V3010" t="s">
        <v>1275</v>
      </c>
      <c r="W3010" t="s">
        <v>2263</v>
      </c>
      <c r="X3010"/>
      <c r="Y3010" t="s">
        <v>33</v>
      </c>
    </row>
    <row r="3011" spans="1:25" ht="14.25" customHeight="1">
      <c r="A3011" t="s">
        <v>18351</v>
      </c>
      <c r="B3011" s="30" t="s">
        <v>18352</v>
      </c>
      <c r="C3011" s="30" t="s">
        <v>18353</v>
      </c>
      <c r="D3011"/>
      <c r="E3011"/>
      <c r="F3011"/>
      <c r="G3011"/>
      <c r="H3011"/>
      <c r="I3011"/>
      <c r="J3011" t="s">
        <v>18354</v>
      </c>
      <c r="K3011"/>
      <c r="L3011" s="30" t="s">
        <v>18355</v>
      </c>
      <c r="M3011"/>
      <c r="N3011" t="s">
        <v>29</v>
      </c>
      <c r="O3011"/>
      <c r="P3011" t="s">
        <v>30</v>
      </c>
      <c r="Q3011" t="s">
        <v>31</v>
      </c>
      <c r="R3011" t="s">
        <v>5569</v>
      </c>
      <c r="S3011" t="s">
        <v>5569</v>
      </c>
      <c r="T3011">
        <v>10795</v>
      </c>
      <c r="U3011"/>
      <c r="V3011" t="s">
        <v>18296</v>
      </c>
      <c r="W3011" t="s">
        <v>2263</v>
      </c>
      <c r="X3011"/>
      <c r="Y3011" t="s">
        <v>33</v>
      </c>
    </row>
    <row r="3012" spans="1:25" ht="14.25" customHeight="1">
      <c r="A3012" t="s">
        <v>18356</v>
      </c>
      <c r="B3012" s="30" t="s">
        <v>18357</v>
      </c>
      <c r="C3012" s="30" t="s">
        <v>18358</v>
      </c>
      <c r="D3012"/>
      <c r="E3012"/>
      <c r="F3012"/>
      <c r="G3012"/>
      <c r="H3012"/>
      <c r="I3012"/>
      <c r="J3012" t="s">
        <v>18359</v>
      </c>
      <c r="K3012"/>
      <c r="L3012" s="30" t="s">
        <v>18360</v>
      </c>
      <c r="M3012"/>
      <c r="N3012" t="s">
        <v>29</v>
      </c>
      <c r="O3012"/>
      <c r="P3012" t="s">
        <v>30</v>
      </c>
      <c r="Q3012" t="s">
        <v>31</v>
      </c>
      <c r="R3012" t="s">
        <v>18361</v>
      </c>
      <c r="S3012" t="s">
        <v>18361</v>
      </c>
      <c r="T3012">
        <v>11159</v>
      </c>
      <c r="U3012"/>
      <c r="V3012" t="s">
        <v>1275</v>
      </c>
      <c r="W3012" t="s">
        <v>2263</v>
      </c>
      <c r="X3012"/>
      <c r="Y3012" t="s">
        <v>33</v>
      </c>
    </row>
    <row r="3013" spans="1:25" ht="14.25" customHeight="1">
      <c r="A3013" t="s">
        <v>18362</v>
      </c>
      <c r="B3013" s="30" t="s">
        <v>18363</v>
      </c>
      <c r="C3013" s="30" t="s">
        <v>18364</v>
      </c>
      <c r="D3013"/>
      <c r="E3013"/>
      <c r="F3013"/>
      <c r="G3013"/>
      <c r="H3013"/>
      <c r="I3013"/>
      <c r="J3013" t="s">
        <v>18365</v>
      </c>
      <c r="K3013"/>
      <c r="L3013" s="30" t="s">
        <v>18366</v>
      </c>
      <c r="M3013"/>
      <c r="N3013" t="s">
        <v>29</v>
      </c>
      <c r="O3013"/>
      <c r="P3013" t="s">
        <v>30</v>
      </c>
      <c r="Q3013" t="s">
        <v>31</v>
      </c>
      <c r="R3013" t="s">
        <v>17832</v>
      </c>
      <c r="S3013" t="s">
        <v>17832</v>
      </c>
      <c r="T3013">
        <v>11537</v>
      </c>
      <c r="U3013"/>
      <c r="V3013" t="s">
        <v>12602</v>
      </c>
      <c r="W3013" t="s">
        <v>2263</v>
      </c>
      <c r="X3013"/>
      <c r="Y3013" t="s">
        <v>33</v>
      </c>
    </row>
    <row r="3014" spans="1:25" ht="14.25" customHeight="1">
      <c r="A3014" t="s">
        <v>18367</v>
      </c>
      <c r="B3014" s="30" t="s">
        <v>18368</v>
      </c>
      <c r="C3014" s="30" t="s">
        <v>18369</v>
      </c>
      <c r="D3014"/>
      <c r="E3014"/>
      <c r="F3014"/>
      <c r="G3014"/>
      <c r="H3014"/>
      <c r="I3014"/>
      <c r="J3014" t="s">
        <v>18370</v>
      </c>
      <c r="K3014"/>
      <c r="L3014" s="30" t="s">
        <v>18371</v>
      </c>
      <c r="M3014"/>
      <c r="N3014" t="s">
        <v>29</v>
      </c>
      <c r="O3014"/>
      <c r="P3014" t="s">
        <v>30</v>
      </c>
      <c r="Q3014" t="s">
        <v>31</v>
      </c>
      <c r="R3014" t="s">
        <v>18372</v>
      </c>
      <c r="S3014" t="s">
        <v>18372</v>
      </c>
      <c r="T3014">
        <v>11866</v>
      </c>
      <c r="U3014"/>
      <c r="V3014" t="s">
        <v>18373</v>
      </c>
      <c r="W3014" t="s">
        <v>2263</v>
      </c>
      <c r="X3014"/>
      <c r="Y3014" t="s">
        <v>33</v>
      </c>
    </row>
    <row r="3015" spans="1:25" ht="14.25" customHeight="1">
      <c r="A3015" t="s">
        <v>18374</v>
      </c>
      <c r="B3015" s="30" t="s">
        <v>18375</v>
      </c>
      <c r="C3015" s="30" t="s">
        <v>18376</v>
      </c>
      <c r="D3015"/>
      <c r="E3015"/>
      <c r="F3015"/>
      <c r="G3015"/>
      <c r="H3015"/>
      <c r="I3015"/>
      <c r="J3015" t="s">
        <v>18377</v>
      </c>
      <c r="K3015"/>
      <c r="L3015" s="30" t="s">
        <v>18378</v>
      </c>
      <c r="M3015"/>
      <c r="N3015" t="s">
        <v>29</v>
      </c>
      <c r="O3015"/>
      <c r="P3015" t="s">
        <v>30</v>
      </c>
      <c r="Q3015" t="s">
        <v>31</v>
      </c>
      <c r="R3015"/>
      <c r="S3015" t="s">
        <v>18379</v>
      </c>
      <c r="T3015" t="s">
        <v>18378</v>
      </c>
      <c r="U3015"/>
      <c r="V3015" t="s">
        <v>1275</v>
      </c>
      <c r="W3015" t="s">
        <v>2263</v>
      </c>
      <c r="X3015"/>
      <c r="Y3015" t="s">
        <v>33</v>
      </c>
    </row>
    <row r="3016" spans="1:25" ht="14.25" customHeight="1">
      <c r="A3016" t="s">
        <v>18380</v>
      </c>
      <c r="B3016" s="30" t="s">
        <v>18381</v>
      </c>
      <c r="C3016" s="30" t="s">
        <v>18382</v>
      </c>
      <c r="D3016"/>
      <c r="E3016"/>
      <c r="F3016"/>
      <c r="G3016"/>
      <c r="H3016"/>
      <c r="I3016"/>
      <c r="J3016" t="s">
        <v>18383</v>
      </c>
      <c r="K3016"/>
      <c r="L3016" s="30" t="s">
        <v>18384</v>
      </c>
      <c r="M3016"/>
      <c r="N3016" t="s">
        <v>29</v>
      </c>
      <c r="O3016"/>
      <c r="P3016" t="s">
        <v>30</v>
      </c>
      <c r="Q3016" t="s">
        <v>31</v>
      </c>
      <c r="R3016"/>
      <c r="S3016" t="s">
        <v>18385</v>
      </c>
      <c r="T3016" t="s">
        <v>18384</v>
      </c>
      <c r="U3016"/>
      <c r="V3016" t="s">
        <v>1275</v>
      </c>
      <c r="W3016" t="s">
        <v>2263</v>
      </c>
      <c r="X3016"/>
      <c r="Y3016" t="s">
        <v>33</v>
      </c>
    </row>
    <row r="3017" spans="1:25" ht="14.25" customHeight="1">
      <c r="A3017" t="s">
        <v>18386</v>
      </c>
      <c r="B3017" s="30" t="s">
        <v>18387</v>
      </c>
      <c r="C3017" s="30" t="s">
        <v>18388</v>
      </c>
      <c r="D3017"/>
      <c r="E3017"/>
      <c r="F3017"/>
      <c r="G3017"/>
      <c r="H3017"/>
      <c r="I3017"/>
      <c r="J3017" t="s">
        <v>18389</v>
      </c>
      <c r="K3017"/>
      <c r="L3017" s="30" t="s">
        <v>18390</v>
      </c>
      <c r="M3017"/>
      <c r="N3017" t="s">
        <v>29</v>
      </c>
      <c r="O3017"/>
      <c r="P3017" t="s">
        <v>30</v>
      </c>
      <c r="Q3017" t="s">
        <v>31</v>
      </c>
      <c r="R3017" t="s">
        <v>18391</v>
      </c>
      <c r="S3017" t="s">
        <v>10803</v>
      </c>
      <c r="T3017" t="s">
        <v>18390</v>
      </c>
      <c r="U3017"/>
      <c r="V3017" t="s">
        <v>1275</v>
      </c>
      <c r="W3017" t="s">
        <v>2263</v>
      </c>
      <c r="X3017"/>
      <c r="Y3017" t="s">
        <v>33</v>
      </c>
    </row>
    <row r="3018" spans="1:25" ht="14.25" customHeight="1">
      <c r="A3018" t="s">
        <v>18392</v>
      </c>
      <c r="B3018" s="30" t="s">
        <v>18393</v>
      </c>
      <c r="C3018" s="30"/>
      <c r="D3018"/>
      <c r="E3018"/>
      <c r="F3018"/>
      <c r="G3018"/>
      <c r="H3018"/>
      <c r="I3018"/>
      <c r="J3018" t="s">
        <v>18394</v>
      </c>
      <c r="K3018"/>
      <c r="L3018" s="30" t="s">
        <v>18395</v>
      </c>
      <c r="M3018"/>
      <c r="N3018" t="s">
        <v>29</v>
      </c>
      <c r="O3018"/>
      <c r="P3018" t="s">
        <v>30</v>
      </c>
      <c r="Q3018" t="s">
        <v>31</v>
      </c>
      <c r="R3018" t="s">
        <v>18396</v>
      </c>
      <c r="S3018" t="s">
        <v>2269</v>
      </c>
      <c r="T3018">
        <v>762</v>
      </c>
      <c r="U3018"/>
      <c r="V3018"/>
      <c r="W3018" t="s">
        <v>2263</v>
      </c>
      <c r="X3018"/>
      <c r="Y3018" t="s">
        <v>33</v>
      </c>
    </row>
    <row r="3019" spans="1:25" ht="14.25" customHeight="1">
      <c r="A3019" t="s">
        <v>18397</v>
      </c>
      <c r="B3019" s="30" t="s">
        <v>18398</v>
      </c>
      <c r="C3019" s="30"/>
      <c r="D3019"/>
      <c r="E3019"/>
      <c r="F3019"/>
      <c r="G3019"/>
      <c r="H3019"/>
      <c r="I3019"/>
      <c r="J3019" t="s">
        <v>18399</v>
      </c>
      <c r="K3019"/>
      <c r="L3019" s="30" t="s">
        <v>18400</v>
      </c>
      <c r="M3019"/>
      <c r="N3019" t="s">
        <v>29</v>
      </c>
      <c r="O3019"/>
      <c r="P3019" t="s">
        <v>30</v>
      </c>
      <c r="Q3019" t="s">
        <v>31</v>
      </c>
      <c r="R3019" t="s">
        <v>18401</v>
      </c>
      <c r="S3019" t="s">
        <v>2269</v>
      </c>
      <c r="T3019">
        <v>411</v>
      </c>
      <c r="U3019"/>
      <c r="V3019" t="s">
        <v>18402</v>
      </c>
      <c r="W3019" t="s">
        <v>2263</v>
      </c>
      <c r="X3019"/>
      <c r="Y3019" t="s">
        <v>33</v>
      </c>
    </row>
    <row r="3020" spans="1:25" ht="14.25" customHeight="1">
      <c r="A3020" t="s">
        <v>18403</v>
      </c>
      <c r="B3020" s="30" t="s">
        <v>18404</v>
      </c>
      <c r="C3020" s="30"/>
      <c r="D3020"/>
      <c r="E3020"/>
      <c r="F3020"/>
      <c r="G3020"/>
      <c r="H3020"/>
      <c r="I3020"/>
      <c r="J3020" t="s">
        <v>18405</v>
      </c>
      <c r="K3020"/>
      <c r="L3020" s="30" t="s">
        <v>18406</v>
      </c>
      <c r="M3020"/>
      <c r="N3020" t="s">
        <v>29</v>
      </c>
      <c r="O3020"/>
      <c r="P3020" t="s">
        <v>30</v>
      </c>
      <c r="Q3020" t="s">
        <v>31</v>
      </c>
      <c r="R3020" t="s">
        <v>18407</v>
      </c>
      <c r="S3020" t="s">
        <v>2269</v>
      </c>
      <c r="T3020">
        <v>278</v>
      </c>
      <c r="U3020"/>
      <c r="V3020" t="s">
        <v>18408</v>
      </c>
      <c r="W3020" t="s">
        <v>2263</v>
      </c>
      <c r="X3020"/>
      <c r="Y3020" t="s">
        <v>33</v>
      </c>
    </row>
    <row r="3021" spans="1:25" ht="14.25" customHeight="1">
      <c r="A3021" t="s">
        <v>18409</v>
      </c>
      <c r="B3021" s="30" t="s">
        <v>18410</v>
      </c>
      <c r="C3021" s="30"/>
      <c r="D3021"/>
      <c r="E3021"/>
      <c r="F3021"/>
      <c r="G3021"/>
      <c r="H3021"/>
      <c r="I3021"/>
      <c r="J3021" t="s">
        <v>18411</v>
      </c>
      <c r="K3021"/>
      <c r="L3021" s="30" t="s">
        <v>18412</v>
      </c>
      <c r="M3021"/>
      <c r="N3021" t="s">
        <v>29</v>
      </c>
      <c r="O3021"/>
      <c r="P3021" t="s">
        <v>30</v>
      </c>
      <c r="Q3021" t="s">
        <v>31</v>
      </c>
      <c r="R3021" t="s">
        <v>3065</v>
      </c>
      <c r="S3021" t="s">
        <v>2269</v>
      </c>
      <c r="T3021">
        <v>1307</v>
      </c>
      <c r="U3021"/>
      <c r="V3021" t="s">
        <v>18413</v>
      </c>
      <c r="W3021" t="s">
        <v>2263</v>
      </c>
      <c r="X3021"/>
      <c r="Y3021" t="s">
        <v>33</v>
      </c>
    </row>
    <row r="3022" spans="1:25" ht="14.25" customHeight="1">
      <c r="A3022" t="s">
        <v>18414</v>
      </c>
      <c r="B3022" s="30" t="s">
        <v>18415</v>
      </c>
      <c r="C3022" s="30"/>
      <c r="D3022"/>
      <c r="E3022"/>
      <c r="F3022"/>
      <c r="G3022"/>
      <c r="H3022"/>
      <c r="I3022"/>
      <c r="J3022" t="s">
        <v>18416</v>
      </c>
      <c r="K3022"/>
      <c r="L3022" s="30" t="s">
        <v>18417</v>
      </c>
      <c r="M3022"/>
      <c r="N3022" t="s">
        <v>29</v>
      </c>
      <c r="O3022"/>
      <c r="P3022" t="s">
        <v>30</v>
      </c>
      <c r="Q3022" t="s">
        <v>31</v>
      </c>
      <c r="R3022" t="s">
        <v>18418</v>
      </c>
      <c r="S3022" t="s">
        <v>2269</v>
      </c>
      <c r="T3022">
        <v>5988</v>
      </c>
      <c r="U3022"/>
      <c r="V3022" t="s">
        <v>10714</v>
      </c>
      <c r="W3022" t="s">
        <v>2263</v>
      </c>
      <c r="X3022"/>
      <c r="Y3022" t="s">
        <v>33</v>
      </c>
    </row>
    <row r="3023" spans="1:25" ht="14.25" customHeight="1">
      <c r="A3023" t="s">
        <v>18419</v>
      </c>
      <c r="B3023" s="30" t="s">
        <v>18420</v>
      </c>
      <c r="C3023" s="30"/>
      <c r="D3023"/>
      <c r="E3023"/>
      <c r="F3023"/>
      <c r="G3023"/>
      <c r="H3023"/>
      <c r="I3023"/>
      <c r="J3023" t="s">
        <v>18421</v>
      </c>
      <c r="K3023"/>
      <c r="L3023" s="30" t="s">
        <v>18422</v>
      </c>
      <c r="M3023"/>
      <c r="N3023" t="s">
        <v>29</v>
      </c>
      <c r="O3023"/>
      <c r="P3023" t="s">
        <v>30</v>
      </c>
      <c r="Q3023" t="s">
        <v>31</v>
      </c>
      <c r="R3023" t="s">
        <v>6175</v>
      </c>
      <c r="S3023" t="s">
        <v>2269</v>
      </c>
      <c r="T3023">
        <v>6396</v>
      </c>
      <c r="U3023"/>
      <c r="V3023" t="s">
        <v>10714</v>
      </c>
      <c r="W3023" t="s">
        <v>2263</v>
      </c>
      <c r="X3023"/>
      <c r="Y3023" t="s">
        <v>33</v>
      </c>
    </row>
    <row r="3024" spans="1:25" ht="14.25" customHeight="1">
      <c r="A3024" t="s">
        <v>18423</v>
      </c>
      <c r="B3024" s="30" t="s">
        <v>18424</v>
      </c>
      <c r="C3024" s="30" t="s">
        <v>18425</v>
      </c>
      <c r="D3024"/>
      <c r="E3024"/>
      <c r="F3024"/>
      <c r="G3024"/>
      <c r="H3024"/>
      <c r="I3024"/>
      <c r="J3024" t="s">
        <v>18426</v>
      </c>
      <c r="K3024"/>
      <c r="L3024" s="30" t="s">
        <v>18427</v>
      </c>
      <c r="M3024"/>
      <c r="N3024" t="s">
        <v>29</v>
      </c>
      <c r="O3024"/>
      <c r="P3024" t="s">
        <v>30</v>
      </c>
      <c r="Q3024" t="s">
        <v>31</v>
      </c>
      <c r="R3024" t="s">
        <v>18428</v>
      </c>
      <c r="S3024" t="s">
        <v>18428</v>
      </c>
      <c r="T3024">
        <v>9988</v>
      </c>
      <c r="U3024"/>
      <c r="V3024" t="s">
        <v>10714</v>
      </c>
      <c r="W3024" t="s">
        <v>2263</v>
      </c>
      <c r="X3024"/>
      <c r="Y3024" t="s">
        <v>33</v>
      </c>
    </row>
    <row r="3025" spans="1:25" ht="14.25" customHeight="1">
      <c r="A3025" t="s">
        <v>18429</v>
      </c>
      <c r="B3025" s="30" t="s">
        <v>18430</v>
      </c>
      <c r="C3025" s="30" t="s">
        <v>18431</v>
      </c>
      <c r="D3025"/>
      <c r="E3025"/>
      <c r="F3025"/>
      <c r="G3025"/>
      <c r="H3025"/>
      <c r="I3025"/>
      <c r="J3025" t="s">
        <v>18432</v>
      </c>
      <c r="K3025"/>
      <c r="L3025" s="30" t="s">
        <v>18433</v>
      </c>
      <c r="M3025"/>
      <c r="N3025" t="s">
        <v>29</v>
      </c>
      <c r="O3025"/>
      <c r="P3025" t="s">
        <v>30</v>
      </c>
      <c r="Q3025" t="s">
        <v>31</v>
      </c>
      <c r="R3025" t="s">
        <v>2462</v>
      </c>
      <c r="S3025" t="s">
        <v>2462</v>
      </c>
      <c r="T3025">
        <v>10434</v>
      </c>
      <c r="U3025"/>
      <c r="V3025" t="s">
        <v>10714</v>
      </c>
      <c r="W3025" t="s">
        <v>2263</v>
      </c>
      <c r="X3025"/>
      <c r="Y3025" t="s">
        <v>33</v>
      </c>
    </row>
    <row r="3026" spans="1:25" ht="14.25" customHeight="1">
      <c r="A3026" t="s">
        <v>18434</v>
      </c>
      <c r="B3026" s="30" t="s">
        <v>18435</v>
      </c>
      <c r="C3026" s="30" t="s">
        <v>18436</v>
      </c>
      <c r="D3026"/>
      <c r="E3026"/>
      <c r="F3026"/>
      <c r="G3026"/>
      <c r="H3026"/>
      <c r="I3026"/>
      <c r="J3026" t="s">
        <v>18437</v>
      </c>
      <c r="K3026"/>
      <c r="L3026" s="30" t="s">
        <v>18438</v>
      </c>
      <c r="M3026"/>
      <c r="N3026" t="s">
        <v>29</v>
      </c>
      <c r="O3026"/>
      <c r="P3026" t="s">
        <v>30</v>
      </c>
      <c r="Q3026" t="s">
        <v>31</v>
      </c>
      <c r="R3026" t="s">
        <v>5569</v>
      </c>
      <c r="S3026" t="s">
        <v>5569</v>
      </c>
      <c r="T3026">
        <v>10796</v>
      </c>
      <c r="U3026"/>
      <c r="V3026" t="s">
        <v>10714</v>
      </c>
      <c r="W3026" t="s">
        <v>2263</v>
      </c>
      <c r="X3026"/>
      <c r="Y3026" t="s">
        <v>33</v>
      </c>
    </row>
    <row r="3027" spans="1:25" ht="14.25" customHeight="1">
      <c r="A3027" t="s">
        <v>18439</v>
      </c>
      <c r="B3027" s="30" t="s">
        <v>18440</v>
      </c>
      <c r="C3027" s="30" t="s">
        <v>18441</v>
      </c>
      <c r="D3027"/>
      <c r="E3027"/>
      <c r="F3027"/>
      <c r="G3027"/>
      <c r="H3027"/>
      <c r="I3027"/>
      <c r="J3027" t="s">
        <v>18442</v>
      </c>
      <c r="K3027"/>
      <c r="L3027" s="30" t="s">
        <v>18443</v>
      </c>
      <c r="M3027"/>
      <c r="N3027" t="s">
        <v>29</v>
      </c>
      <c r="O3027"/>
      <c r="P3027" t="s">
        <v>30</v>
      </c>
      <c r="Q3027" t="s">
        <v>31</v>
      </c>
      <c r="R3027" t="s">
        <v>17832</v>
      </c>
      <c r="S3027" t="s">
        <v>17832</v>
      </c>
      <c r="T3027">
        <v>11538</v>
      </c>
      <c r="U3027"/>
      <c r="V3027" t="s">
        <v>10714</v>
      </c>
      <c r="W3027" t="s">
        <v>2263</v>
      </c>
      <c r="X3027"/>
      <c r="Y3027" t="s">
        <v>33</v>
      </c>
    </row>
    <row r="3028" spans="1:25" ht="14.25" customHeight="1">
      <c r="A3028" t="s">
        <v>18444</v>
      </c>
      <c r="B3028" s="30" t="s">
        <v>18445</v>
      </c>
      <c r="C3028" s="30" t="s">
        <v>18446</v>
      </c>
      <c r="D3028"/>
      <c r="E3028"/>
      <c r="F3028"/>
      <c r="G3028"/>
      <c r="H3028"/>
      <c r="I3028"/>
      <c r="J3028" t="s">
        <v>18447</v>
      </c>
      <c r="K3028"/>
      <c r="L3028" s="30" t="s">
        <v>18448</v>
      </c>
      <c r="M3028"/>
      <c r="N3028" t="s">
        <v>29</v>
      </c>
      <c r="O3028"/>
      <c r="P3028" t="s">
        <v>30</v>
      </c>
      <c r="Q3028" t="s">
        <v>31</v>
      </c>
      <c r="R3028" t="s">
        <v>16383</v>
      </c>
      <c r="S3028" t="s">
        <v>16383</v>
      </c>
      <c r="T3028">
        <v>12272</v>
      </c>
      <c r="U3028"/>
      <c r="V3028" t="s">
        <v>10714</v>
      </c>
      <c r="W3028" t="s">
        <v>2263</v>
      </c>
      <c r="X3028"/>
      <c r="Y3028" t="s">
        <v>33</v>
      </c>
    </row>
    <row r="3029" spans="1:25" ht="14.25" customHeight="1">
      <c r="A3029" t="s">
        <v>18449</v>
      </c>
      <c r="B3029" s="30" t="s">
        <v>18450</v>
      </c>
      <c r="C3029" s="30"/>
      <c r="D3029"/>
      <c r="E3029"/>
      <c r="F3029"/>
      <c r="G3029"/>
      <c r="H3029"/>
      <c r="I3029"/>
      <c r="J3029" t="s">
        <v>18451</v>
      </c>
      <c r="K3029"/>
      <c r="L3029" s="30" t="s">
        <v>18452</v>
      </c>
      <c r="M3029"/>
      <c r="N3029" t="s">
        <v>29</v>
      </c>
      <c r="O3029"/>
      <c r="P3029" t="s">
        <v>30</v>
      </c>
      <c r="Q3029" t="s">
        <v>31</v>
      </c>
      <c r="R3029" t="s">
        <v>18453</v>
      </c>
      <c r="S3029" t="s">
        <v>2269</v>
      </c>
      <c r="T3029">
        <v>6739</v>
      </c>
      <c r="U3029"/>
      <c r="V3029" t="s">
        <v>18454</v>
      </c>
      <c r="W3029" t="s">
        <v>2263</v>
      </c>
      <c r="X3029"/>
      <c r="Y3029" t="s">
        <v>33</v>
      </c>
    </row>
    <row r="3030" spans="1:25" ht="14.25" customHeight="1">
      <c r="A3030" t="s">
        <v>18455</v>
      </c>
      <c r="B3030" s="30" t="s">
        <v>18456</v>
      </c>
      <c r="C3030" s="30"/>
      <c r="D3030"/>
      <c r="E3030"/>
      <c r="F3030"/>
      <c r="G3030"/>
      <c r="H3030"/>
      <c r="I3030"/>
      <c r="J3030" t="s">
        <v>18457</v>
      </c>
      <c r="K3030"/>
      <c r="L3030" s="30" t="s">
        <v>18458</v>
      </c>
      <c r="M3030"/>
      <c r="N3030" t="s">
        <v>29</v>
      </c>
      <c r="O3030"/>
      <c r="P3030" t="s">
        <v>30</v>
      </c>
      <c r="Q3030" t="s">
        <v>31</v>
      </c>
      <c r="R3030" t="s">
        <v>18459</v>
      </c>
      <c r="S3030" t="s">
        <v>2269</v>
      </c>
      <c r="T3030">
        <v>7114</v>
      </c>
      <c r="U3030"/>
      <c r="V3030" t="s">
        <v>10714</v>
      </c>
      <c r="W3030" t="s">
        <v>2263</v>
      </c>
      <c r="X3030"/>
      <c r="Y3030" t="s">
        <v>33</v>
      </c>
    </row>
    <row r="3031" spans="1:25" ht="14.25" customHeight="1">
      <c r="A3031" t="s">
        <v>18460</v>
      </c>
      <c r="B3031" s="30" t="s">
        <v>18461</v>
      </c>
      <c r="C3031" s="30"/>
      <c r="D3031"/>
      <c r="E3031"/>
      <c r="F3031"/>
      <c r="G3031"/>
      <c r="H3031"/>
      <c r="I3031"/>
      <c r="J3031" t="s">
        <v>18462</v>
      </c>
      <c r="K3031"/>
      <c r="L3031" s="30" t="s">
        <v>18463</v>
      </c>
      <c r="M3031"/>
      <c r="N3031" t="s">
        <v>29</v>
      </c>
      <c r="O3031"/>
      <c r="P3031" t="s">
        <v>30</v>
      </c>
      <c r="Q3031" t="s">
        <v>31</v>
      </c>
      <c r="R3031" t="s">
        <v>18464</v>
      </c>
      <c r="S3031" t="s">
        <v>2269</v>
      </c>
      <c r="T3031">
        <v>7482</v>
      </c>
      <c r="U3031"/>
      <c r="V3031" t="s">
        <v>10714</v>
      </c>
      <c r="W3031" t="s">
        <v>2263</v>
      </c>
      <c r="X3031"/>
      <c r="Y3031" t="s">
        <v>33</v>
      </c>
    </row>
    <row r="3032" spans="1:25" ht="14.25" customHeight="1">
      <c r="A3032" t="s">
        <v>18465</v>
      </c>
      <c r="B3032" s="30" t="s">
        <v>18466</v>
      </c>
      <c r="C3032" s="30"/>
      <c r="D3032"/>
      <c r="E3032"/>
      <c r="F3032"/>
      <c r="G3032"/>
      <c r="H3032"/>
      <c r="I3032"/>
      <c r="J3032" t="s">
        <v>18467</v>
      </c>
      <c r="K3032"/>
      <c r="L3032" s="30" t="s">
        <v>18468</v>
      </c>
      <c r="M3032"/>
      <c r="N3032" t="s">
        <v>29</v>
      </c>
      <c r="O3032"/>
      <c r="P3032" t="s">
        <v>30</v>
      </c>
      <c r="Q3032" t="s">
        <v>31</v>
      </c>
      <c r="R3032" t="s">
        <v>18469</v>
      </c>
      <c r="S3032" t="s">
        <v>2269</v>
      </c>
      <c r="T3032">
        <v>7835</v>
      </c>
      <c r="U3032"/>
      <c r="V3032" t="s">
        <v>10714</v>
      </c>
      <c r="W3032" t="s">
        <v>2263</v>
      </c>
      <c r="X3032"/>
      <c r="Y3032" t="s">
        <v>33</v>
      </c>
    </row>
    <row r="3033" spans="1:25" ht="14.25" customHeight="1">
      <c r="A3033" t="s">
        <v>18470</v>
      </c>
      <c r="B3033" s="30" t="s">
        <v>18471</v>
      </c>
      <c r="C3033" s="30"/>
      <c r="D3033"/>
      <c r="E3033"/>
      <c r="F3033"/>
      <c r="G3033"/>
      <c r="H3033"/>
      <c r="I3033"/>
      <c r="J3033" t="s">
        <v>18472</v>
      </c>
      <c r="K3033"/>
      <c r="L3033" s="30" t="s">
        <v>18473</v>
      </c>
      <c r="M3033"/>
      <c r="N3033" t="s">
        <v>29</v>
      </c>
      <c r="O3033"/>
      <c r="P3033" t="s">
        <v>30</v>
      </c>
      <c r="Q3033" t="s">
        <v>31</v>
      </c>
      <c r="R3033" t="s">
        <v>9450</v>
      </c>
      <c r="S3033" t="s">
        <v>9450</v>
      </c>
      <c r="T3033">
        <v>9649</v>
      </c>
      <c r="U3033"/>
      <c r="V3033" t="s">
        <v>10714</v>
      </c>
      <c r="W3033" t="s">
        <v>2263</v>
      </c>
      <c r="X3033"/>
      <c r="Y3033" t="s">
        <v>33</v>
      </c>
    </row>
    <row r="3034" spans="1:25" ht="14.25" customHeight="1">
      <c r="A3034" t="s">
        <v>18474</v>
      </c>
      <c r="B3034" s="30" t="s">
        <v>18475</v>
      </c>
      <c r="C3034" s="30"/>
      <c r="D3034"/>
      <c r="E3034"/>
      <c r="F3034"/>
      <c r="G3034"/>
      <c r="H3034"/>
      <c r="I3034"/>
      <c r="J3034" t="s">
        <v>18476</v>
      </c>
      <c r="K3034"/>
      <c r="L3034" s="30" t="s">
        <v>18477</v>
      </c>
      <c r="M3034"/>
      <c r="N3034" t="s">
        <v>29</v>
      </c>
      <c r="O3034"/>
      <c r="P3034" t="s">
        <v>30</v>
      </c>
      <c r="Q3034" t="s">
        <v>31</v>
      </c>
      <c r="R3034" t="s">
        <v>18478</v>
      </c>
      <c r="S3034" t="s">
        <v>2269</v>
      </c>
      <c r="T3034">
        <v>8186</v>
      </c>
      <c r="U3034"/>
      <c r="V3034" t="s">
        <v>10714</v>
      </c>
      <c r="W3034" t="s">
        <v>2263</v>
      </c>
      <c r="X3034"/>
      <c r="Y3034" t="s">
        <v>33</v>
      </c>
    </row>
    <row r="3035" spans="1:25" ht="14.25" customHeight="1">
      <c r="A3035" t="s">
        <v>18479</v>
      </c>
      <c r="B3035" s="30" t="s">
        <v>18480</v>
      </c>
      <c r="C3035" s="30"/>
      <c r="D3035"/>
      <c r="E3035"/>
      <c r="F3035"/>
      <c r="G3035"/>
      <c r="H3035"/>
      <c r="I3035"/>
      <c r="J3035" t="s">
        <v>18481</v>
      </c>
      <c r="K3035"/>
      <c r="L3035" s="30" t="s">
        <v>18482</v>
      </c>
      <c r="M3035"/>
      <c r="N3035" t="s">
        <v>29</v>
      </c>
      <c r="O3035"/>
      <c r="P3035" t="s">
        <v>30</v>
      </c>
      <c r="Q3035" t="s">
        <v>31</v>
      </c>
      <c r="R3035" t="s">
        <v>18483</v>
      </c>
      <c r="S3035" t="s">
        <v>2269</v>
      </c>
      <c r="T3035">
        <v>8542</v>
      </c>
      <c r="U3035"/>
      <c r="V3035" t="s">
        <v>10714</v>
      </c>
      <c r="W3035" t="s">
        <v>2263</v>
      </c>
      <c r="X3035"/>
      <c r="Y3035" t="s">
        <v>33</v>
      </c>
    </row>
    <row r="3036" spans="1:25" ht="14.25" customHeight="1">
      <c r="A3036" t="s">
        <v>18484</v>
      </c>
      <c r="B3036" s="30" t="s">
        <v>18485</v>
      </c>
      <c r="C3036" s="30"/>
      <c r="D3036"/>
      <c r="E3036"/>
      <c r="F3036"/>
      <c r="G3036"/>
      <c r="H3036"/>
      <c r="I3036"/>
      <c r="J3036" t="s">
        <v>18486</v>
      </c>
      <c r="K3036"/>
      <c r="L3036" s="30" t="s">
        <v>18487</v>
      </c>
      <c r="M3036"/>
      <c r="N3036" t="s">
        <v>29</v>
      </c>
      <c r="O3036"/>
      <c r="P3036" t="s">
        <v>30</v>
      </c>
      <c r="Q3036" t="s">
        <v>31</v>
      </c>
      <c r="R3036" t="s">
        <v>18488</v>
      </c>
      <c r="S3036" t="s">
        <v>18488</v>
      </c>
      <c r="T3036">
        <v>8897</v>
      </c>
      <c r="U3036"/>
      <c r="V3036" t="s">
        <v>10714</v>
      </c>
      <c r="W3036" t="s">
        <v>2263</v>
      </c>
      <c r="X3036"/>
      <c r="Y3036" t="s">
        <v>33</v>
      </c>
    </row>
    <row r="3037" spans="1:25" ht="14.25" customHeight="1">
      <c r="A3037" t="s">
        <v>18489</v>
      </c>
      <c r="B3037" s="30" t="s">
        <v>18490</v>
      </c>
      <c r="C3037" s="30"/>
      <c r="D3037"/>
      <c r="E3037"/>
      <c r="F3037"/>
      <c r="G3037"/>
      <c r="H3037"/>
      <c r="I3037"/>
      <c r="J3037" t="s">
        <v>18491</v>
      </c>
      <c r="K3037"/>
      <c r="L3037" s="30" t="s">
        <v>18492</v>
      </c>
      <c r="M3037"/>
      <c r="N3037" t="s">
        <v>29</v>
      </c>
      <c r="O3037"/>
      <c r="P3037" t="s">
        <v>30</v>
      </c>
      <c r="Q3037" t="s">
        <v>31</v>
      </c>
      <c r="R3037" t="s">
        <v>17805</v>
      </c>
      <c r="S3037" t="s">
        <v>17805</v>
      </c>
      <c r="T3037">
        <v>9250</v>
      </c>
      <c r="U3037"/>
      <c r="V3037" t="s">
        <v>10714</v>
      </c>
      <c r="W3037" t="s">
        <v>2263</v>
      </c>
      <c r="X3037"/>
      <c r="Y3037" t="s">
        <v>33</v>
      </c>
    </row>
    <row r="3038" spans="1:25" ht="14.25" customHeight="1">
      <c r="A3038" t="s">
        <v>18493</v>
      </c>
      <c r="B3038" s="30" t="s">
        <v>18494</v>
      </c>
      <c r="C3038" s="30"/>
      <c r="D3038"/>
      <c r="E3038"/>
      <c r="F3038"/>
      <c r="G3038"/>
      <c r="H3038"/>
      <c r="I3038"/>
      <c r="J3038" t="s">
        <v>18495</v>
      </c>
      <c r="K3038"/>
      <c r="L3038" s="30" t="s">
        <v>18496</v>
      </c>
      <c r="M3038"/>
      <c r="N3038" t="s">
        <v>29</v>
      </c>
      <c r="O3038"/>
      <c r="P3038" t="s">
        <v>30</v>
      </c>
      <c r="Q3038" t="s">
        <v>31</v>
      </c>
      <c r="R3038" t="s">
        <v>15147</v>
      </c>
      <c r="S3038" t="s">
        <v>2269</v>
      </c>
      <c r="T3038">
        <v>4772</v>
      </c>
      <c r="U3038"/>
      <c r="V3038" t="s">
        <v>18497</v>
      </c>
      <c r="W3038" t="s">
        <v>2263</v>
      </c>
      <c r="X3038"/>
      <c r="Y3038" t="s">
        <v>33</v>
      </c>
    </row>
    <row r="3039" spans="1:25" ht="14.25" customHeight="1">
      <c r="A3039" t="s">
        <v>18498</v>
      </c>
      <c r="B3039" s="30" t="s">
        <v>18499</v>
      </c>
      <c r="C3039" s="30"/>
      <c r="D3039"/>
      <c r="E3039"/>
      <c r="F3039"/>
      <c r="G3039"/>
      <c r="H3039"/>
      <c r="I3039"/>
      <c r="J3039" t="s">
        <v>18500</v>
      </c>
      <c r="K3039"/>
      <c r="L3039" s="30" t="s">
        <v>18501</v>
      </c>
      <c r="M3039"/>
      <c r="N3039" t="s">
        <v>29</v>
      </c>
      <c r="O3039"/>
      <c r="P3039" t="s">
        <v>30</v>
      </c>
      <c r="Q3039" t="s">
        <v>31</v>
      </c>
      <c r="R3039" t="s">
        <v>18502</v>
      </c>
      <c r="S3039" t="s">
        <v>2269</v>
      </c>
      <c r="T3039">
        <v>219</v>
      </c>
      <c r="U3039"/>
      <c r="V3039" t="s">
        <v>18503</v>
      </c>
      <c r="W3039" t="s">
        <v>2263</v>
      </c>
      <c r="X3039"/>
      <c r="Y3039" t="s">
        <v>33</v>
      </c>
    </row>
    <row r="3040" spans="1:25" ht="14.25" customHeight="1">
      <c r="A3040" t="s">
        <v>18504</v>
      </c>
      <c r="B3040" s="30" t="s">
        <v>18505</v>
      </c>
      <c r="C3040" s="30"/>
      <c r="D3040"/>
      <c r="E3040"/>
      <c r="F3040"/>
      <c r="G3040"/>
      <c r="H3040"/>
      <c r="I3040"/>
      <c r="J3040" t="s">
        <v>18506</v>
      </c>
      <c r="K3040"/>
      <c r="L3040" s="30" t="s">
        <v>18507</v>
      </c>
      <c r="M3040"/>
      <c r="N3040" t="s">
        <v>29</v>
      </c>
      <c r="O3040"/>
      <c r="P3040" t="s">
        <v>30</v>
      </c>
      <c r="Q3040" t="s">
        <v>31</v>
      </c>
      <c r="R3040" t="s">
        <v>9009</v>
      </c>
      <c r="S3040" t="s">
        <v>2269</v>
      </c>
      <c r="T3040">
        <v>2763</v>
      </c>
      <c r="U3040"/>
      <c r="V3040" t="s">
        <v>6400</v>
      </c>
      <c r="W3040" t="s">
        <v>2263</v>
      </c>
      <c r="X3040"/>
      <c r="Y3040" t="s">
        <v>33</v>
      </c>
    </row>
    <row r="3041" spans="1:25" ht="14.25" customHeight="1">
      <c r="A3041" t="s">
        <v>18508</v>
      </c>
      <c r="B3041" s="30" t="s">
        <v>18509</v>
      </c>
      <c r="C3041" s="30"/>
      <c r="D3041"/>
      <c r="E3041"/>
      <c r="F3041"/>
      <c r="G3041"/>
      <c r="H3041"/>
      <c r="I3041"/>
      <c r="J3041" t="s">
        <v>18510</v>
      </c>
      <c r="K3041"/>
      <c r="L3041" s="30" t="s">
        <v>18511</v>
      </c>
      <c r="M3041"/>
      <c r="N3041" t="s">
        <v>29</v>
      </c>
      <c r="O3041"/>
      <c r="P3041" t="s">
        <v>30</v>
      </c>
      <c r="Q3041" t="s">
        <v>31</v>
      </c>
      <c r="R3041" t="s">
        <v>18512</v>
      </c>
      <c r="S3041" t="s">
        <v>2269</v>
      </c>
      <c r="T3041">
        <v>3082</v>
      </c>
      <c r="U3041"/>
      <c r="V3041" t="s">
        <v>6400</v>
      </c>
      <c r="W3041" t="s">
        <v>2263</v>
      </c>
      <c r="X3041"/>
      <c r="Y3041" t="s">
        <v>33</v>
      </c>
    </row>
    <row r="3042" spans="1:25" ht="14.25" customHeight="1">
      <c r="A3042" t="s">
        <v>18513</v>
      </c>
      <c r="B3042" s="30" t="s">
        <v>18514</v>
      </c>
      <c r="C3042" s="30"/>
      <c r="D3042"/>
      <c r="E3042"/>
      <c r="F3042"/>
      <c r="G3042"/>
      <c r="H3042"/>
      <c r="I3042"/>
      <c r="J3042" t="s">
        <v>18515</v>
      </c>
      <c r="K3042"/>
      <c r="L3042" s="30" t="s">
        <v>18516</v>
      </c>
      <c r="M3042"/>
      <c r="N3042" t="s">
        <v>29</v>
      </c>
      <c r="O3042"/>
      <c r="P3042" t="s">
        <v>30</v>
      </c>
      <c r="Q3042" t="s">
        <v>31</v>
      </c>
      <c r="R3042" t="s">
        <v>18517</v>
      </c>
      <c r="S3042" t="s">
        <v>2269</v>
      </c>
      <c r="T3042">
        <v>3383</v>
      </c>
      <c r="U3042"/>
      <c r="V3042" t="s">
        <v>6400</v>
      </c>
      <c r="W3042" t="s">
        <v>2263</v>
      </c>
      <c r="X3042"/>
      <c r="Y3042" t="s">
        <v>33</v>
      </c>
    </row>
    <row r="3043" spans="1:25" ht="14.25" customHeight="1">
      <c r="A3043" t="s">
        <v>18518</v>
      </c>
      <c r="B3043" s="30" t="s">
        <v>18519</v>
      </c>
      <c r="C3043" s="30"/>
      <c r="D3043"/>
      <c r="E3043"/>
      <c r="F3043"/>
      <c r="G3043"/>
      <c r="H3043"/>
      <c r="I3043"/>
      <c r="J3043" t="s">
        <v>18520</v>
      </c>
      <c r="K3043"/>
      <c r="L3043" s="30" t="s">
        <v>18521</v>
      </c>
      <c r="M3043"/>
      <c r="N3043" t="s">
        <v>29</v>
      </c>
      <c r="O3043"/>
      <c r="P3043" t="s">
        <v>30</v>
      </c>
      <c r="Q3043" t="s">
        <v>31</v>
      </c>
      <c r="R3043" t="s">
        <v>18522</v>
      </c>
      <c r="S3043" t="s">
        <v>2269</v>
      </c>
      <c r="T3043">
        <v>38</v>
      </c>
      <c r="U3043"/>
      <c r="V3043" t="s">
        <v>18523</v>
      </c>
      <c r="W3043" t="s">
        <v>2263</v>
      </c>
      <c r="X3043"/>
      <c r="Y3043" t="s">
        <v>33</v>
      </c>
    </row>
    <row r="3044" spans="1:25" ht="14.25" customHeight="1">
      <c r="A3044" t="s">
        <v>18524</v>
      </c>
      <c r="B3044" s="30" t="s">
        <v>18525</v>
      </c>
      <c r="C3044" s="30"/>
      <c r="D3044"/>
      <c r="E3044"/>
      <c r="F3044"/>
      <c r="G3044"/>
      <c r="H3044"/>
      <c r="I3044"/>
      <c r="J3044" t="s">
        <v>18526</v>
      </c>
      <c r="K3044"/>
      <c r="L3044" s="30" t="s">
        <v>18527</v>
      </c>
      <c r="M3044"/>
      <c r="N3044" t="s">
        <v>29</v>
      </c>
      <c r="O3044"/>
      <c r="P3044" t="s">
        <v>30</v>
      </c>
      <c r="Q3044" t="s">
        <v>31</v>
      </c>
      <c r="R3044" t="s">
        <v>18528</v>
      </c>
      <c r="S3044" t="s">
        <v>2269</v>
      </c>
      <c r="T3044">
        <v>6524</v>
      </c>
      <c r="U3044"/>
      <c r="V3044" t="s">
        <v>233</v>
      </c>
      <c r="W3044" t="s">
        <v>2263</v>
      </c>
      <c r="X3044"/>
      <c r="Y3044" t="s">
        <v>33</v>
      </c>
    </row>
    <row r="3045" spans="1:25" ht="14.25" customHeight="1">
      <c r="A3045" t="s">
        <v>18529</v>
      </c>
      <c r="B3045" s="30" t="s">
        <v>18530</v>
      </c>
      <c r="C3045" s="30"/>
      <c r="D3045"/>
      <c r="E3045"/>
      <c r="F3045"/>
      <c r="G3045"/>
      <c r="H3045"/>
      <c r="I3045"/>
      <c r="J3045" t="s">
        <v>18531</v>
      </c>
      <c r="K3045"/>
      <c r="L3045" s="30" t="s">
        <v>18532</v>
      </c>
      <c r="M3045"/>
      <c r="N3045" t="s">
        <v>29</v>
      </c>
      <c r="O3045"/>
      <c r="P3045" t="s">
        <v>30</v>
      </c>
      <c r="Q3045" t="s">
        <v>31</v>
      </c>
      <c r="R3045" t="s">
        <v>18533</v>
      </c>
      <c r="S3045" t="s">
        <v>2269</v>
      </c>
      <c r="T3045">
        <v>6927</v>
      </c>
      <c r="U3045"/>
      <c r="V3045" t="s">
        <v>233</v>
      </c>
      <c r="W3045" t="s">
        <v>2263</v>
      </c>
      <c r="X3045"/>
      <c r="Y3045" t="s">
        <v>33</v>
      </c>
    </row>
    <row r="3046" spans="1:25" ht="14.25" customHeight="1">
      <c r="A3046" t="s">
        <v>18534</v>
      </c>
      <c r="B3046" s="30" t="s">
        <v>18535</v>
      </c>
      <c r="C3046" s="30"/>
      <c r="D3046"/>
      <c r="E3046"/>
      <c r="F3046"/>
      <c r="G3046"/>
      <c r="H3046"/>
      <c r="I3046"/>
      <c r="J3046" t="s">
        <v>18536</v>
      </c>
      <c r="K3046"/>
      <c r="L3046" s="30" t="s">
        <v>18537</v>
      </c>
      <c r="M3046"/>
      <c r="N3046" t="s">
        <v>29</v>
      </c>
      <c r="O3046"/>
      <c r="P3046" t="s">
        <v>30</v>
      </c>
      <c r="Q3046" t="s">
        <v>31</v>
      </c>
      <c r="R3046" t="s">
        <v>5026</v>
      </c>
      <c r="S3046" t="s">
        <v>2269</v>
      </c>
      <c r="T3046">
        <v>7287</v>
      </c>
      <c r="U3046"/>
      <c r="V3046" t="s">
        <v>233</v>
      </c>
      <c r="W3046" t="s">
        <v>2263</v>
      </c>
      <c r="X3046"/>
      <c r="Y3046" t="s">
        <v>33</v>
      </c>
    </row>
    <row r="3047" spans="1:25" ht="14.25" customHeight="1">
      <c r="A3047" t="s">
        <v>18538</v>
      </c>
      <c r="B3047" s="30" t="s">
        <v>18539</v>
      </c>
      <c r="C3047" s="30"/>
      <c r="D3047"/>
      <c r="E3047"/>
      <c r="F3047"/>
      <c r="G3047"/>
      <c r="H3047"/>
      <c r="I3047"/>
      <c r="J3047" t="s">
        <v>18540</v>
      </c>
      <c r="K3047"/>
      <c r="L3047" s="30" t="s">
        <v>18541</v>
      </c>
      <c r="M3047"/>
      <c r="N3047" t="s">
        <v>29</v>
      </c>
      <c r="O3047"/>
      <c r="P3047" t="s">
        <v>30</v>
      </c>
      <c r="Q3047" t="s">
        <v>31</v>
      </c>
      <c r="R3047" t="s">
        <v>5031</v>
      </c>
      <c r="S3047" t="s">
        <v>2269</v>
      </c>
      <c r="T3047">
        <v>7642</v>
      </c>
      <c r="U3047"/>
      <c r="V3047" t="s">
        <v>233</v>
      </c>
      <c r="W3047" t="s">
        <v>2263</v>
      </c>
      <c r="X3047"/>
      <c r="Y3047" t="s">
        <v>33</v>
      </c>
    </row>
    <row r="3048" spans="1:25" ht="14.25" customHeight="1">
      <c r="A3048" t="s">
        <v>18542</v>
      </c>
      <c r="B3048" s="30" t="s">
        <v>18543</v>
      </c>
      <c r="C3048" s="30"/>
      <c r="D3048"/>
      <c r="E3048"/>
      <c r="F3048"/>
      <c r="G3048"/>
      <c r="H3048"/>
      <c r="I3048"/>
      <c r="J3048" t="s">
        <v>18544</v>
      </c>
      <c r="K3048"/>
      <c r="L3048" s="30" t="s">
        <v>18545</v>
      </c>
      <c r="M3048"/>
      <c r="N3048" t="s">
        <v>29</v>
      </c>
      <c r="O3048"/>
      <c r="P3048" t="s">
        <v>30</v>
      </c>
      <c r="Q3048" t="s">
        <v>31</v>
      </c>
      <c r="R3048" t="s">
        <v>18546</v>
      </c>
      <c r="S3048" t="s">
        <v>2269</v>
      </c>
      <c r="T3048">
        <v>7976</v>
      </c>
      <c r="U3048"/>
      <c r="V3048" t="s">
        <v>233</v>
      </c>
      <c r="W3048" t="s">
        <v>2263</v>
      </c>
      <c r="X3048"/>
      <c r="Y3048" t="s">
        <v>33</v>
      </c>
    </row>
    <row r="3049" spans="1:25" ht="14.25" customHeight="1">
      <c r="A3049" t="s">
        <v>18547</v>
      </c>
      <c r="B3049" s="30" t="s">
        <v>18548</v>
      </c>
      <c r="C3049" s="30"/>
      <c r="D3049"/>
      <c r="E3049"/>
      <c r="F3049"/>
      <c r="G3049"/>
      <c r="H3049"/>
      <c r="I3049"/>
      <c r="J3049" t="s">
        <v>18549</v>
      </c>
      <c r="K3049"/>
      <c r="L3049" s="30" t="s">
        <v>18550</v>
      </c>
      <c r="M3049"/>
      <c r="N3049" t="s">
        <v>29</v>
      </c>
      <c r="O3049"/>
      <c r="P3049" t="s">
        <v>30</v>
      </c>
      <c r="Q3049" t="s">
        <v>31</v>
      </c>
      <c r="R3049" t="s">
        <v>9319</v>
      </c>
      <c r="S3049" t="s">
        <v>2269</v>
      </c>
      <c r="T3049">
        <v>8340</v>
      </c>
      <c r="U3049"/>
      <c r="V3049" t="s">
        <v>233</v>
      </c>
      <c r="W3049" t="s">
        <v>2263</v>
      </c>
      <c r="X3049"/>
      <c r="Y3049" t="s">
        <v>33</v>
      </c>
    </row>
    <row r="3050" spans="1:25" ht="14.25" customHeight="1">
      <c r="A3050" t="s">
        <v>18551</v>
      </c>
      <c r="B3050" s="30" t="s">
        <v>18552</v>
      </c>
      <c r="C3050" s="30"/>
      <c r="D3050"/>
      <c r="E3050"/>
      <c r="F3050"/>
      <c r="G3050"/>
      <c r="H3050"/>
      <c r="I3050"/>
      <c r="J3050" t="s">
        <v>18553</v>
      </c>
      <c r="K3050"/>
      <c r="L3050" s="30" t="s">
        <v>18554</v>
      </c>
      <c r="M3050"/>
      <c r="N3050" t="s">
        <v>29</v>
      </c>
      <c r="O3050"/>
      <c r="P3050" t="s">
        <v>30</v>
      </c>
      <c r="Q3050" t="s">
        <v>31</v>
      </c>
      <c r="R3050" t="s">
        <v>8183</v>
      </c>
      <c r="S3050" t="s">
        <v>8183</v>
      </c>
      <c r="T3050">
        <v>8687</v>
      </c>
      <c r="U3050"/>
      <c r="V3050" t="s">
        <v>233</v>
      </c>
      <c r="W3050" t="s">
        <v>2263</v>
      </c>
      <c r="X3050"/>
      <c r="Y3050" t="s">
        <v>33</v>
      </c>
    </row>
    <row r="3051" spans="1:25" ht="14.25" customHeight="1">
      <c r="A3051" t="s">
        <v>18555</v>
      </c>
      <c r="B3051" s="30" t="s">
        <v>18556</v>
      </c>
      <c r="C3051" s="30"/>
      <c r="D3051"/>
      <c r="E3051"/>
      <c r="F3051"/>
      <c r="G3051"/>
      <c r="H3051"/>
      <c r="I3051"/>
      <c r="J3051" t="s">
        <v>18557</v>
      </c>
      <c r="K3051"/>
      <c r="L3051" s="30" t="s">
        <v>18558</v>
      </c>
      <c r="M3051"/>
      <c r="N3051" t="s">
        <v>29</v>
      </c>
      <c r="O3051"/>
      <c r="P3051" t="s">
        <v>30</v>
      </c>
      <c r="Q3051" t="s">
        <v>31</v>
      </c>
      <c r="R3051" t="s">
        <v>9330</v>
      </c>
      <c r="S3051" t="s">
        <v>9330</v>
      </c>
      <c r="T3051">
        <v>9056</v>
      </c>
      <c r="U3051"/>
      <c r="V3051" t="s">
        <v>233</v>
      </c>
      <c r="W3051" t="s">
        <v>2263</v>
      </c>
      <c r="X3051"/>
      <c r="Y3051" t="s">
        <v>33</v>
      </c>
    </row>
    <row r="3052" spans="1:25" ht="14.25" customHeight="1">
      <c r="A3052" t="s">
        <v>18559</v>
      </c>
      <c r="B3052" s="30" t="s">
        <v>18560</v>
      </c>
      <c r="C3052" s="30"/>
      <c r="D3052"/>
      <c r="E3052"/>
      <c r="F3052"/>
      <c r="G3052"/>
      <c r="H3052"/>
      <c r="I3052"/>
      <c r="J3052" t="s">
        <v>18561</v>
      </c>
      <c r="K3052"/>
      <c r="L3052" s="30" t="s">
        <v>18562</v>
      </c>
      <c r="M3052"/>
      <c r="N3052" t="s">
        <v>29</v>
      </c>
      <c r="O3052"/>
      <c r="P3052" t="s">
        <v>30</v>
      </c>
      <c r="Q3052" t="s">
        <v>31</v>
      </c>
      <c r="R3052" t="s">
        <v>11974</v>
      </c>
      <c r="S3052" t="s">
        <v>11974</v>
      </c>
      <c r="T3052">
        <v>9430</v>
      </c>
      <c r="U3052"/>
      <c r="V3052" t="s">
        <v>233</v>
      </c>
      <c r="W3052" t="s">
        <v>2263</v>
      </c>
      <c r="X3052"/>
      <c r="Y3052" t="s">
        <v>33</v>
      </c>
    </row>
    <row r="3053" spans="1:25" ht="14.25" customHeight="1">
      <c r="A3053" t="s">
        <v>18563</v>
      </c>
      <c r="B3053" s="30" t="s">
        <v>18564</v>
      </c>
      <c r="C3053" s="30"/>
      <c r="D3053"/>
      <c r="E3053"/>
      <c r="F3053"/>
      <c r="G3053"/>
      <c r="H3053"/>
      <c r="I3053"/>
      <c r="J3053" t="s">
        <v>18565</v>
      </c>
      <c r="K3053"/>
      <c r="L3053" s="30" t="s">
        <v>18566</v>
      </c>
      <c r="M3053"/>
      <c r="N3053" t="s">
        <v>29</v>
      </c>
      <c r="O3053"/>
      <c r="P3053" t="s">
        <v>30</v>
      </c>
      <c r="Q3053" t="s">
        <v>31</v>
      </c>
      <c r="R3053" t="s">
        <v>18567</v>
      </c>
      <c r="S3053" t="s">
        <v>18567</v>
      </c>
      <c r="T3053">
        <v>9798</v>
      </c>
      <c r="U3053"/>
      <c r="V3053" t="s">
        <v>233</v>
      </c>
      <c r="W3053" t="s">
        <v>2263</v>
      </c>
      <c r="X3053"/>
      <c r="Y3053" t="s">
        <v>33</v>
      </c>
    </row>
    <row r="3054" spans="1:25" ht="14.25" customHeight="1">
      <c r="A3054" t="s">
        <v>18568</v>
      </c>
      <c r="B3054" s="30" t="s">
        <v>18569</v>
      </c>
      <c r="C3054" s="30" t="s">
        <v>18570</v>
      </c>
      <c r="D3054"/>
      <c r="E3054"/>
      <c r="F3054"/>
      <c r="G3054"/>
      <c r="H3054"/>
      <c r="I3054"/>
      <c r="J3054" t="s">
        <v>18571</v>
      </c>
      <c r="K3054"/>
      <c r="L3054" s="30" t="s">
        <v>18572</v>
      </c>
      <c r="M3054"/>
      <c r="N3054" t="s">
        <v>29</v>
      </c>
      <c r="O3054"/>
      <c r="P3054" t="s">
        <v>30</v>
      </c>
      <c r="Q3054" t="s">
        <v>31</v>
      </c>
      <c r="R3054" t="s">
        <v>18573</v>
      </c>
      <c r="S3054" t="s">
        <v>18573</v>
      </c>
      <c r="T3054">
        <v>10163</v>
      </c>
      <c r="U3054"/>
      <c r="V3054" t="s">
        <v>233</v>
      </c>
      <c r="W3054" t="s">
        <v>2263</v>
      </c>
      <c r="X3054"/>
      <c r="Y3054" t="s">
        <v>33</v>
      </c>
    </row>
    <row r="3055" spans="1:25" ht="14.25" customHeight="1">
      <c r="A3055" t="s">
        <v>18574</v>
      </c>
      <c r="B3055" s="30" t="s">
        <v>18575</v>
      </c>
      <c r="C3055" s="30" t="s">
        <v>18576</v>
      </c>
      <c r="D3055"/>
      <c r="E3055"/>
      <c r="F3055"/>
      <c r="G3055"/>
      <c r="H3055"/>
      <c r="I3055"/>
      <c r="J3055" t="s">
        <v>18577</v>
      </c>
      <c r="K3055"/>
      <c r="L3055" s="30" t="s">
        <v>18578</v>
      </c>
      <c r="M3055"/>
      <c r="N3055" t="s">
        <v>29</v>
      </c>
      <c r="O3055"/>
      <c r="P3055" t="s">
        <v>30</v>
      </c>
      <c r="Q3055" t="s">
        <v>31</v>
      </c>
      <c r="R3055" t="s">
        <v>18579</v>
      </c>
      <c r="S3055" t="s">
        <v>18579</v>
      </c>
      <c r="T3055">
        <v>10594</v>
      </c>
      <c r="U3055"/>
      <c r="V3055" t="s">
        <v>233</v>
      </c>
      <c r="W3055" t="s">
        <v>2263</v>
      </c>
      <c r="X3055"/>
      <c r="Y3055" t="s">
        <v>33</v>
      </c>
    </row>
    <row r="3056" spans="1:25" ht="14.25" customHeight="1">
      <c r="A3056" t="s">
        <v>18580</v>
      </c>
      <c r="B3056" s="30" t="s">
        <v>18581</v>
      </c>
      <c r="C3056" s="30" t="s">
        <v>18582</v>
      </c>
      <c r="D3056"/>
      <c r="E3056"/>
      <c r="F3056"/>
      <c r="G3056"/>
      <c r="H3056"/>
      <c r="I3056"/>
      <c r="J3056" t="s">
        <v>18583</v>
      </c>
      <c r="K3056"/>
      <c r="L3056" s="30" t="s">
        <v>18584</v>
      </c>
      <c r="M3056"/>
      <c r="N3056" t="s">
        <v>29</v>
      </c>
      <c r="O3056"/>
      <c r="P3056" t="s">
        <v>30</v>
      </c>
      <c r="Q3056" t="s">
        <v>31</v>
      </c>
      <c r="R3056" t="s">
        <v>5084</v>
      </c>
      <c r="S3056" t="s">
        <v>5084</v>
      </c>
      <c r="T3056">
        <v>10966</v>
      </c>
      <c r="U3056"/>
      <c r="V3056" t="s">
        <v>233</v>
      </c>
      <c r="W3056" t="s">
        <v>2263</v>
      </c>
      <c r="X3056"/>
      <c r="Y3056" t="s">
        <v>33</v>
      </c>
    </row>
    <row r="3057" spans="1:25" ht="14.25" customHeight="1">
      <c r="A3057" t="s">
        <v>18585</v>
      </c>
      <c r="B3057" s="30" t="s">
        <v>18586</v>
      </c>
      <c r="C3057" s="30" t="s">
        <v>18587</v>
      </c>
      <c r="D3057"/>
      <c r="E3057"/>
      <c r="F3057"/>
      <c r="G3057"/>
      <c r="H3057"/>
      <c r="I3057"/>
      <c r="J3057" t="s">
        <v>18588</v>
      </c>
      <c r="K3057"/>
      <c r="L3057" s="30" t="s">
        <v>18589</v>
      </c>
      <c r="M3057"/>
      <c r="N3057" t="s">
        <v>29</v>
      </c>
      <c r="O3057"/>
      <c r="P3057" t="s">
        <v>30</v>
      </c>
      <c r="Q3057" t="s">
        <v>31</v>
      </c>
      <c r="R3057" t="s">
        <v>5090</v>
      </c>
      <c r="S3057" t="s">
        <v>5090</v>
      </c>
      <c r="T3057">
        <v>11375</v>
      </c>
      <c r="U3057"/>
      <c r="V3057" t="s">
        <v>233</v>
      </c>
      <c r="W3057" t="s">
        <v>2263</v>
      </c>
      <c r="X3057"/>
      <c r="Y3057" t="s">
        <v>33</v>
      </c>
    </row>
    <row r="3058" spans="1:25" ht="14.25" customHeight="1">
      <c r="A3058" t="s">
        <v>18590</v>
      </c>
      <c r="B3058" s="30" t="s">
        <v>18591</v>
      </c>
      <c r="C3058" s="30" t="s">
        <v>18592</v>
      </c>
      <c r="D3058"/>
      <c r="E3058"/>
      <c r="F3058"/>
      <c r="G3058"/>
      <c r="H3058"/>
      <c r="I3058"/>
      <c r="J3058" t="s">
        <v>18593</v>
      </c>
      <c r="K3058"/>
      <c r="L3058" s="30" t="s">
        <v>18594</v>
      </c>
      <c r="M3058"/>
      <c r="N3058" t="s">
        <v>29</v>
      </c>
      <c r="O3058"/>
      <c r="P3058" t="s">
        <v>30</v>
      </c>
      <c r="Q3058" t="s">
        <v>31</v>
      </c>
      <c r="R3058" t="s">
        <v>5104</v>
      </c>
      <c r="S3058" t="s">
        <v>5104</v>
      </c>
      <c r="T3058">
        <v>11587</v>
      </c>
      <c r="U3058"/>
      <c r="V3058" t="s">
        <v>18595</v>
      </c>
      <c r="W3058" t="s">
        <v>2263</v>
      </c>
      <c r="X3058"/>
      <c r="Y3058" t="s">
        <v>33</v>
      </c>
    </row>
    <row r="3059" spans="1:25" ht="14.25" customHeight="1">
      <c r="A3059" t="s">
        <v>18596</v>
      </c>
      <c r="B3059" s="30" t="s">
        <v>18597</v>
      </c>
      <c r="C3059" s="30" t="s">
        <v>18598</v>
      </c>
      <c r="D3059"/>
      <c r="E3059"/>
      <c r="F3059"/>
      <c r="G3059"/>
      <c r="H3059"/>
      <c r="I3059"/>
      <c r="J3059" t="s">
        <v>18599</v>
      </c>
      <c r="K3059"/>
      <c r="L3059" s="30" t="s">
        <v>18600</v>
      </c>
      <c r="M3059"/>
      <c r="N3059" t="s">
        <v>29</v>
      </c>
      <c r="O3059"/>
      <c r="P3059" t="s">
        <v>30</v>
      </c>
      <c r="Q3059" t="s">
        <v>31</v>
      </c>
      <c r="R3059" t="s">
        <v>5110</v>
      </c>
      <c r="S3059" t="s">
        <v>5110</v>
      </c>
      <c r="T3059">
        <v>12042</v>
      </c>
      <c r="U3059"/>
      <c r="V3059" t="s">
        <v>18601</v>
      </c>
      <c r="W3059" t="s">
        <v>2263</v>
      </c>
      <c r="X3059"/>
      <c r="Y3059" t="s">
        <v>33</v>
      </c>
    </row>
    <row r="3060" spans="1:25" ht="14.25" customHeight="1">
      <c r="A3060" t="s">
        <v>18602</v>
      </c>
      <c r="B3060" s="30" t="s">
        <v>18603</v>
      </c>
      <c r="C3060" s="30" t="s">
        <v>18604</v>
      </c>
      <c r="D3060"/>
      <c r="E3060"/>
      <c r="F3060"/>
      <c r="G3060"/>
      <c r="H3060"/>
      <c r="I3060"/>
      <c r="J3060" t="s">
        <v>18605</v>
      </c>
      <c r="K3060"/>
      <c r="L3060" s="30" t="s">
        <v>18606</v>
      </c>
      <c r="M3060"/>
      <c r="N3060" t="s">
        <v>29</v>
      </c>
      <c r="O3060"/>
      <c r="P3060" t="s">
        <v>30</v>
      </c>
      <c r="Q3060" t="s">
        <v>31</v>
      </c>
      <c r="R3060" t="s">
        <v>5116</v>
      </c>
      <c r="S3060" t="s">
        <v>5116</v>
      </c>
      <c r="T3060" t="s">
        <v>18606</v>
      </c>
      <c r="U3060"/>
      <c r="V3060" t="s">
        <v>18607</v>
      </c>
      <c r="W3060" t="s">
        <v>2263</v>
      </c>
      <c r="X3060"/>
      <c r="Y3060" t="s">
        <v>33</v>
      </c>
    </row>
    <row r="3061" spans="1:25" ht="14.25" customHeight="1">
      <c r="A3061" t="s">
        <v>18608</v>
      </c>
      <c r="B3061" s="30" t="s">
        <v>18609</v>
      </c>
      <c r="C3061" s="30" t="s">
        <v>18610</v>
      </c>
      <c r="D3061"/>
      <c r="E3061"/>
      <c r="F3061"/>
      <c r="G3061"/>
      <c r="H3061"/>
      <c r="I3061"/>
      <c r="J3061" t="s">
        <v>18611</v>
      </c>
      <c r="K3061"/>
      <c r="L3061" s="30" t="s">
        <v>18612</v>
      </c>
      <c r="M3061"/>
      <c r="N3061" t="s">
        <v>29</v>
      </c>
      <c r="O3061"/>
      <c r="P3061" t="s">
        <v>30</v>
      </c>
      <c r="Q3061" t="s">
        <v>31</v>
      </c>
      <c r="R3061" t="s">
        <v>12022</v>
      </c>
      <c r="S3061" t="s">
        <v>12023</v>
      </c>
      <c r="T3061" t="s">
        <v>18612</v>
      </c>
      <c r="U3061"/>
      <c r="V3061" t="s">
        <v>18613</v>
      </c>
      <c r="W3061" t="s">
        <v>2263</v>
      </c>
      <c r="X3061"/>
      <c r="Y3061" t="s">
        <v>33</v>
      </c>
    </row>
    <row r="3062" spans="1:25" ht="14.25" customHeight="1">
      <c r="A3062" t="s">
        <v>18614</v>
      </c>
      <c r="B3062" s="30" t="s">
        <v>18615</v>
      </c>
      <c r="C3062" s="30" t="s">
        <v>18616</v>
      </c>
      <c r="D3062"/>
      <c r="E3062"/>
      <c r="F3062"/>
      <c r="G3062"/>
      <c r="H3062"/>
      <c r="I3062"/>
      <c r="J3062" t="s">
        <v>18617</v>
      </c>
      <c r="K3062"/>
      <c r="L3062" s="30" t="s">
        <v>18618</v>
      </c>
      <c r="M3062"/>
      <c r="N3062" t="s">
        <v>29</v>
      </c>
      <c r="O3062"/>
      <c r="P3062" t="s">
        <v>30</v>
      </c>
      <c r="Q3062" t="s">
        <v>31</v>
      </c>
      <c r="R3062"/>
      <c r="S3062" t="s">
        <v>12050</v>
      </c>
      <c r="T3062" t="s">
        <v>18618</v>
      </c>
      <c r="U3062"/>
      <c r="V3062" t="s">
        <v>18619</v>
      </c>
      <c r="W3062" t="s">
        <v>2263</v>
      </c>
      <c r="X3062"/>
      <c r="Y3062" t="s">
        <v>33</v>
      </c>
    </row>
    <row r="3063" spans="1:25" ht="14.25" customHeight="1">
      <c r="A3063" t="s">
        <v>18614</v>
      </c>
      <c r="B3063" s="30"/>
      <c r="C3063" s="30" t="s">
        <v>18620</v>
      </c>
      <c r="D3063"/>
      <c r="E3063"/>
      <c r="F3063"/>
      <c r="G3063"/>
      <c r="H3063"/>
      <c r="I3063"/>
      <c r="J3063" t="s">
        <v>18621</v>
      </c>
      <c r="K3063"/>
      <c r="L3063" s="30" t="s">
        <v>18622</v>
      </c>
      <c r="M3063"/>
      <c r="N3063" t="s">
        <v>29</v>
      </c>
      <c r="O3063"/>
      <c r="P3063" t="s">
        <v>30</v>
      </c>
      <c r="Q3063" t="s">
        <v>31</v>
      </c>
      <c r="R3063"/>
      <c r="S3063" t="s">
        <v>12050</v>
      </c>
      <c r="T3063" t="s">
        <v>18622</v>
      </c>
      <c r="U3063"/>
      <c r="V3063"/>
      <c r="W3063" t="s">
        <v>2263</v>
      </c>
      <c r="X3063"/>
      <c r="Y3063" t="s">
        <v>33</v>
      </c>
    </row>
    <row r="3064" spans="1:25" ht="14.25" customHeight="1">
      <c r="A3064" t="s">
        <v>18623</v>
      </c>
      <c r="B3064" s="30" t="s">
        <v>18624</v>
      </c>
      <c r="C3064" s="30" t="s">
        <v>18625</v>
      </c>
      <c r="D3064"/>
      <c r="E3064"/>
      <c r="F3064"/>
      <c r="G3064"/>
      <c r="H3064"/>
      <c r="I3064"/>
      <c r="J3064" t="s">
        <v>18626</v>
      </c>
      <c r="K3064"/>
      <c r="L3064" s="30" t="s">
        <v>18627</v>
      </c>
      <c r="M3064"/>
      <c r="N3064" t="s">
        <v>29</v>
      </c>
      <c r="O3064"/>
      <c r="P3064" t="s">
        <v>30</v>
      </c>
      <c r="Q3064" t="s">
        <v>31</v>
      </c>
      <c r="R3064" t="s">
        <v>12059</v>
      </c>
      <c r="S3064" t="s">
        <v>12060</v>
      </c>
      <c r="T3064" t="s">
        <v>18627</v>
      </c>
      <c r="U3064"/>
      <c r="V3064" t="s">
        <v>18628</v>
      </c>
      <c r="W3064" t="s">
        <v>2263</v>
      </c>
      <c r="X3064"/>
      <c r="Y3064" t="s">
        <v>33</v>
      </c>
    </row>
    <row r="3065" spans="1:25" ht="14.25" customHeight="1">
      <c r="A3065" t="s">
        <v>18623</v>
      </c>
      <c r="B3065" s="30"/>
      <c r="C3065" s="30" t="s">
        <v>18629</v>
      </c>
      <c r="D3065"/>
      <c r="E3065"/>
      <c r="F3065"/>
      <c r="G3065"/>
      <c r="H3065"/>
      <c r="I3065"/>
      <c r="J3065" t="s">
        <v>18630</v>
      </c>
      <c r="K3065"/>
      <c r="L3065" s="30" t="s">
        <v>18631</v>
      </c>
      <c r="M3065"/>
      <c r="N3065" t="s">
        <v>29</v>
      </c>
      <c r="O3065"/>
      <c r="P3065" t="s">
        <v>30</v>
      </c>
      <c r="Q3065" t="s">
        <v>31</v>
      </c>
      <c r="R3065"/>
      <c r="S3065" t="s">
        <v>12060</v>
      </c>
      <c r="T3065" t="s">
        <v>18631</v>
      </c>
      <c r="U3065"/>
      <c r="V3065"/>
      <c r="W3065" t="s">
        <v>2263</v>
      </c>
      <c r="X3065"/>
      <c r="Y3065" t="s">
        <v>33</v>
      </c>
    </row>
    <row r="3066" spans="1:25" ht="14.25" customHeight="1">
      <c r="A3066" t="s">
        <v>18632</v>
      </c>
      <c r="B3066" s="30" t="s">
        <v>18633</v>
      </c>
      <c r="C3066" s="30"/>
      <c r="D3066"/>
      <c r="E3066"/>
      <c r="F3066"/>
      <c r="G3066"/>
      <c r="H3066"/>
      <c r="I3066"/>
      <c r="J3066" t="s">
        <v>18634</v>
      </c>
      <c r="K3066"/>
      <c r="L3066" s="30" t="s">
        <v>18635</v>
      </c>
      <c r="M3066"/>
      <c r="N3066" t="s">
        <v>29</v>
      </c>
      <c r="O3066"/>
      <c r="P3066" t="s">
        <v>30</v>
      </c>
      <c r="Q3066" t="s">
        <v>31</v>
      </c>
      <c r="R3066" t="s">
        <v>18636</v>
      </c>
      <c r="S3066" t="s">
        <v>2269</v>
      </c>
      <c r="T3066">
        <v>1910</v>
      </c>
      <c r="U3066"/>
      <c r="V3066" t="s">
        <v>18637</v>
      </c>
      <c r="W3066" t="s">
        <v>2263</v>
      </c>
      <c r="X3066"/>
      <c r="Y3066" t="s">
        <v>33</v>
      </c>
    </row>
    <row r="3067" spans="1:25" ht="14.25" customHeight="1">
      <c r="A3067" t="s">
        <v>18638</v>
      </c>
      <c r="B3067" s="30" t="s">
        <v>18639</v>
      </c>
      <c r="C3067" s="30"/>
      <c r="D3067"/>
      <c r="E3067"/>
      <c r="F3067"/>
      <c r="G3067"/>
      <c r="H3067"/>
      <c r="I3067"/>
      <c r="J3067" t="s">
        <v>18640</v>
      </c>
      <c r="K3067"/>
      <c r="L3067" s="30" t="s">
        <v>18641</v>
      </c>
      <c r="M3067"/>
      <c r="N3067" t="s">
        <v>29</v>
      </c>
      <c r="O3067"/>
      <c r="P3067" t="s">
        <v>30</v>
      </c>
      <c r="Q3067" t="s">
        <v>31</v>
      </c>
      <c r="R3067" t="s">
        <v>18642</v>
      </c>
      <c r="S3067" t="s">
        <v>2269</v>
      </c>
      <c r="T3067">
        <v>779</v>
      </c>
      <c r="U3067"/>
      <c r="V3067" t="s">
        <v>4791</v>
      </c>
      <c r="W3067" t="s">
        <v>2263</v>
      </c>
      <c r="X3067"/>
      <c r="Y3067" t="s">
        <v>33</v>
      </c>
    </row>
    <row r="3068" spans="1:25" ht="14.25" customHeight="1">
      <c r="A3068" t="s">
        <v>18643</v>
      </c>
      <c r="B3068" s="30" t="s">
        <v>18644</v>
      </c>
      <c r="C3068" s="30"/>
      <c r="D3068"/>
      <c r="E3068"/>
      <c r="F3068"/>
      <c r="G3068"/>
      <c r="H3068"/>
      <c r="I3068"/>
      <c r="J3068" t="s">
        <v>18645</v>
      </c>
      <c r="K3068"/>
      <c r="L3068" s="30" t="s">
        <v>18646</v>
      </c>
      <c r="M3068"/>
      <c r="N3068" t="s">
        <v>29</v>
      </c>
      <c r="O3068"/>
      <c r="P3068" t="s">
        <v>30</v>
      </c>
      <c r="Q3068" t="s">
        <v>31</v>
      </c>
      <c r="R3068" t="s">
        <v>7174</v>
      </c>
      <c r="S3068" t="s">
        <v>2269</v>
      </c>
      <c r="T3068">
        <v>1243</v>
      </c>
      <c r="U3068"/>
      <c r="V3068" t="s">
        <v>18647</v>
      </c>
      <c r="W3068" t="s">
        <v>2263</v>
      </c>
      <c r="X3068"/>
      <c r="Y3068" t="s">
        <v>33</v>
      </c>
    </row>
    <row r="3069" spans="1:25" ht="14.25" customHeight="1">
      <c r="A3069" t="s">
        <v>18648</v>
      </c>
      <c r="B3069" s="30" t="s">
        <v>18649</v>
      </c>
      <c r="C3069" s="30"/>
      <c r="D3069"/>
      <c r="E3069"/>
      <c r="F3069"/>
      <c r="G3069"/>
      <c r="H3069"/>
      <c r="I3069"/>
      <c r="J3069" t="s">
        <v>18650</v>
      </c>
      <c r="K3069"/>
      <c r="L3069" s="30" t="s">
        <v>18651</v>
      </c>
      <c r="M3069"/>
      <c r="N3069" t="s">
        <v>29</v>
      </c>
      <c r="O3069"/>
      <c r="P3069" t="s">
        <v>30</v>
      </c>
      <c r="Q3069" t="s">
        <v>31</v>
      </c>
      <c r="R3069" t="s">
        <v>8230</v>
      </c>
      <c r="S3069" t="s">
        <v>2269</v>
      </c>
      <c r="T3069">
        <v>1449</v>
      </c>
      <c r="U3069"/>
      <c r="V3069" t="s">
        <v>18647</v>
      </c>
      <c r="W3069" t="s">
        <v>2263</v>
      </c>
      <c r="X3069"/>
      <c r="Y3069" t="s">
        <v>33</v>
      </c>
    </row>
    <row r="3070" spans="1:25" ht="14.25" customHeight="1">
      <c r="A3070" t="s">
        <v>18652</v>
      </c>
      <c r="B3070" s="30" t="s">
        <v>18653</v>
      </c>
      <c r="C3070" s="30"/>
      <c r="D3070"/>
      <c r="E3070"/>
      <c r="F3070"/>
      <c r="G3070"/>
      <c r="H3070"/>
      <c r="I3070"/>
      <c r="J3070" t="s">
        <v>18654</v>
      </c>
      <c r="K3070"/>
      <c r="L3070" s="30" t="s">
        <v>18655</v>
      </c>
      <c r="M3070"/>
      <c r="N3070" t="s">
        <v>29</v>
      </c>
      <c r="O3070"/>
      <c r="P3070" t="s">
        <v>30</v>
      </c>
      <c r="Q3070" t="s">
        <v>31</v>
      </c>
      <c r="R3070" t="s">
        <v>18656</v>
      </c>
      <c r="S3070" t="s">
        <v>18656</v>
      </c>
      <c r="T3070">
        <v>8902</v>
      </c>
      <c r="U3070"/>
      <c r="V3070" t="s">
        <v>18657</v>
      </c>
      <c r="W3070" t="s">
        <v>2263</v>
      </c>
      <c r="X3070"/>
      <c r="Y3070" t="s">
        <v>33</v>
      </c>
    </row>
    <row r="3071" spans="1:25" ht="14.25" customHeight="1">
      <c r="A3071" t="s">
        <v>18658</v>
      </c>
      <c r="B3071" s="30" t="s">
        <v>18659</v>
      </c>
      <c r="C3071" s="30" t="s">
        <v>18660</v>
      </c>
      <c r="D3071"/>
      <c r="E3071"/>
      <c r="F3071"/>
      <c r="G3071"/>
      <c r="H3071"/>
      <c r="I3071"/>
      <c r="J3071" t="s">
        <v>18661</v>
      </c>
      <c r="K3071"/>
      <c r="L3071" s="30" t="s">
        <v>18662</v>
      </c>
      <c r="M3071"/>
      <c r="N3071" t="s">
        <v>29</v>
      </c>
      <c r="O3071"/>
      <c r="P3071" t="s">
        <v>30</v>
      </c>
      <c r="Q3071" t="s">
        <v>31</v>
      </c>
      <c r="R3071" t="s">
        <v>6162</v>
      </c>
      <c r="S3071" t="s">
        <v>6162</v>
      </c>
      <c r="T3071">
        <v>10175</v>
      </c>
      <c r="U3071"/>
      <c r="V3071" t="s">
        <v>18663</v>
      </c>
      <c r="W3071" t="s">
        <v>2263</v>
      </c>
      <c r="X3071"/>
      <c r="Y3071" t="s">
        <v>33</v>
      </c>
    </row>
    <row r="3072" spans="1:25" ht="14.25" customHeight="1">
      <c r="A3072" t="s">
        <v>18664</v>
      </c>
      <c r="B3072" s="30" t="s">
        <v>18665</v>
      </c>
      <c r="C3072" s="30"/>
      <c r="D3072"/>
      <c r="E3072"/>
      <c r="F3072"/>
      <c r="G3072"/>
      <c r="H3072"/>
      <c r="I3072"/>
      <c r="J3072" t="s">
        <v>18666</v>
      </c>
      <c r="K3072"/>
      <c r="L3072" s="30" t="s">
        <v>18667</v>
      </c>
      <c r="M3072"/>
      <c r="N3072" t="s">
        <v>29</v>
      </c>
      <c r="O3072"/>
      <c r="P3072" t="s">
        <v>30</v>
      </c>
      <c r="Q3072" t="s">
        <v>31</v>
      </c>
      <c r="R3072" t="s">
        <v>8206</v>
      </c>
      <c r="S3072" t="s">
        <v>2269</v>
      </c>
      <c r="T3072">
        <v>1655</v>
      </c>
      <c r="U3072"/>
      <c r="V3072" t="s">
        <v>18668</v>
      </c>
      <c r="W3072" t="s">
        <v>2263</v>
      </c>
      <c r="X3072"/>
      <c r="Y3072" t="s">
        <v>33</v>
      </c>
    </row>
    <row r="3073" spans="1:25" ht="14.25" customHeight="1">
      <c r="A3073" t="s">
        <v>18669</v>
      </c>
      <c r="B3073" s="30" t="s">
        <v>18670</v>
      </c>
      <c r="C3073" s="30"/>
      <c r="D3073"/>
      <c r="E3073"/>
      <c r="F3073"/>
      <c r="G3073"/>
      <c r="H3073"/>
      <c r="I3073"/>
      <c r="J3073" t="s">
        <v>18671</v>
      </c>
      <c r="K3073"/>
      <c r="L3073" s="30" t="s">
        <v>18672</v>
      </c>
      <c r="M3073"/>
      <c r="N3073" t="s">
        <v>29</v>
      </c>
      <c r="O3073"/>
      <c r="P3073" t="s">
        <v>30</v>
      </c>
      <c r="Q3073" t="s">
        <v>31</v>
      </c>
      <c r="R3073" t="s">
        <v>18673</v>
      </c>
      <c r="S3073" t="s">
        <v>2269</v>
      </c>
      <c r="T3073">
        <v>2522</v>
      </c>
      <c r="U3073"/>
      <c r="V3073" t="s">
        <v>13310</v>
      </c>
      <c r="W3073" t="s">
        <v>2263</v>
      </c>
      <c r="X3073"/>
      <c r="Y3073" t="s">
        <v>33</v>
      </c>
    </row>
    <row r="3074" spans="1:25" ht="14.25" customHeight="1">
      <c r="A3074" t="s">
        <v>18674</v>
      </c>
      <c r="B3074" s="30" t="s">
        <v>18675</v>
      </c>
      <c r="C3074" s="30"/>
      <c r="D3074"/>
      <c r="E3074"/>
      <c r="F3074"/>
      <c r="G3074"/>
      <c r="H3074"/>
      <c r="I3074"/>
      <c r="J3074" t="s">
        <v>18676</v>
      </c>
      <c r="K3074"/>
      <c r="L3074" s="30" t="s">
        <v>18677</v>
      </c>
      <c r="M3074"/>
      <c r="N3074" t="s">
        <v>29</v>
      </c>
      <c r="O3074"/>
      <c r="P3074" t="s">
        <v>30</v>
      </c>
      <c r="Q3074" t="s">
        <v>31</v>
      </c>
      <c r="R3074" t="s">
        <v>18678</v>
      </c>
      <c r="S3074" t="s">
        <v>2269</v>
      </c>
      <c r="T3074">
        <v>2013</v>
      </c>
      <c r="U3074"/>
      <c r="V3074" t="s">
        <v>18679</v>
      </c>
      <c r="W3074" t="s">
        <v>2263</v>
      </c>
      <c r="X3074"/>
      <c r="Y3074" t="s">
        <v>33</v>
      </c>
    </row>
    <row r="3075" spans="1:25" ht="14.25" customHeight="1">
      <c r="A3075" t="s">
        <v>18680</v>
      </c>
      <c r="B3075" s="30" t="s">
        <v>18681</v>
      </c>
      <c r="C3075" s="30"/>
      <c r="D3075"/>
      <c r="E3075"/>
      <c r="F3075"/>
      <c r="G3075"/>
      <c r="H3075"/>
      <c r="I3075"/>
      <c r="J3075" t="s">
        <v>18682</v>
      </c>
      <c r="K3075"/>
      <c r="L3075" s="30" t="s">
        <v>18683</v>
      </c>
      <c r="M3075"/>
      <c r="N3075" t="s">
        <v>29</v>
      </c>
      <c r="O3075"/>
      <c r="P3075" t="s">
        <v>30</v>
      </c>
      <c r="Q3075" t="s">
        <v>31</v>
      </c>
      <c r="R3075" t="s">
        <v>18684</v>
      </c>
      <c r="S3075" t="s">
        <v>2269</v>
      </c>
      <c r="T3075">
        <v>393</v>
      </c>
      <c r="U3075"/>
      <c r="V3075" t="s">
        <v>18685</v>
      </c>
      <c r="W3075" t="s">
        <v>2263</v>
      </c>
      <c r="X3075"/>
      <c r="Y3075" t="s">
        <v>33</v>
      </c>
    </row>
    <row r="3076" spans="1:25" ht="14.25" customHeight="1">
      <c r="A3076" t="s">
        <v>18686</v>
      </c>
      <c r="B3076" s="30" t="s">
        <v>18687</v>
      </c>
      <c r="C3076" s="30"/>
      <c r="D3076"/>
      <c r="E3076"/>
      <c r="F3076"/>
      <c r="G3076"/>
      <c r="H3076"/>
      <c r="I3076"/>
      <c r="J3076" t="s">
        <v>18688</v>
      </c>
      <c r="K3076"/>
      <c r="L3076" s="30" t="s">
        <v>18689</v>
      </c>
      <c r="M3076"/>
      <c r="N3076" t="s">
        <v>29</v>
      </c>
      <c r="O3076"/>
      <c r="P3076" t="s">
        <v>30</v>
      </c>
      <c r="Q3076" t="s">
        <v>31</v>
      </c>
      <c r="R3076" t="s">
        <v>18690</v>
      </c>
      <c r="S3076" t="s">
        <v>2269</v>
      </c>
      <c r="T3076">
        <v>923</v>
      </c>
      <c r="U3076"/>
      <c r="V3076" t="s">
        <v>18691</v>
      </c>
      <c r="W3076" t="s">
        <v>2263</v>
      </c>
      <c r="X3076"/>
      <c r="Y3076" t="s">
        <v>33</v>
      </c>
    </row>
    <row r="3077" spans="1:25" ht="14.25" customHeight="1">
      <c r="A3077" t="s">
        <v>18692</v>
      </c>
      <c r="B3077" s="30" t="s">
        <v>18693</v>
      </c>
      <c r="C3077" s="30"/>
      <c r="D3077"/>
      <c r="E3077"/>
      <c r="F3077"/>
      <c r="G3077"/>
      <c r="H3077"/>
      <c r="I3077"/>
      <c r="J3077" t="s">
        <v>18694</v>
      </c>
      <c r="K3077"/>
      <c r="L3077" s="30" t="s">
        <v>18695</v>
      </c>
      <c r="M3077"/>
      <c r="N3077" t="s">
        <v>29</v>
      </c>
      <c r="O3077"/>
      <c r="P3077" t="s">
        <v>30</v>
      </c>
      <c r="Q3077" t="s">
        <v>31</v>
      </c>
      <c r="R3077" t="s">
        <v>18696</v>
      </c>
      <c r="S3077" t="s">
        <v>2269</v>
      </c>
      <c r="T3077">
        <v>773</v>
      </c>
      <c r="U3077"/>
      <c r="V3077" t="s">
        <v>18685</v>
      </c>
      <c r="W3077" t="s">
        <v>2263</v>
      </c>
      <c r="X3077"/>
      <c r="Y3077" t="s">
        <v>33</v>
      </c>
    </row>
    <row r="3078" spans="1:25" ht="14.25" customHeight="1">
      <c r="A3078" t="s">
        <v>18697</v>
      </c>
      <c r="B3078" s="30" t="s">
        <v>18698</v>
      </c>
      <c r="C3078" s="30"/>
      <c r="D3078"/>
      <c r="E3078"/>
      <c r="F3078"/>
      <c r="G3078"/>
      <c r="H3078"/>
      <c r="I3078"/>
      <c r="J3078" t="s">
        <v>18699</v>
      </c>
      <c r="K3078"/>
      <c r="L3078" s="30" t="s">
        <v>18700</v>
      </c>
      <c r="M3078"/>
      <c r="N3078" t="s">
        <v>29</v>
      </c>
      <c r="O3078"/>
      <c r="P3078" t="s">
        <v>30</v>
      </c>
      <c r="Q3078" t="s">
        <v>31</v>
      </c>
      <c r="R3078" t="s">
        <v>4807</v>
      </c>
      <c r="S3078" t="s">
        <v>2269</v>
      </c>
      <c r="T3078">
        <v>1465</v>
      </c>
      <c r="U3078"/>
      <c r="V3078" t="s">
        <v>18701</v>
      </c>
      <c r="W3078" t="s">
        <v>2263</v>
      </c>
      <c r="X3078"/>
      <c r="Y3078" t="s">
        <v>33</v>
      </c>
    </row>
    <row r="3079" spans="1:25" ht="14.25" customHeight="1">
      <c r="A3079" t="s">
        <v>18702</v>
      </c>
      <c r="B3079" s="30" t="s">
        <v>18703</v>
      </c>
      <c r="C3079" s="30"/>
      <c r="D3079"/>
      <c r="E3079"/>
      <c r="F3079"/>
      <c r="G3079"/>
      <c r="H3079"/>
      <c r="I3079"/>
      <c r="J3079" t="s">
        <v>18704</v>
      </c>
      <c r="K3079"/>
      <c r="L3079" s="30" t="s">
        <v>18705</v>
      </c>
      <c r="M3079"/>
      <c r="N3079" t="s">
        <v>29</v>
      </c>
      <c r="O3079"/>
      <c r="P3079" t="s">
        <v>30</v>
      </c>
      <c r="Q3079" t="s">
        <v>31</v>
      </c>
      <c r="R3079" t="s">
        <v>18706</v>
      </c>
      <c r="S3079" t="s">
        <v>2269</v>
      </c>
      <c r="T3079">
        <v>1671</v>
      </c>
      <c r="U3079"/>
      <c r="V3079" t="s">
        <v>18701</v>
      </c>
      <c r="W3079" t="s">
        <v>2263</v>
      </c>
      <c r="X3079"/>
      <c r="Y3079" t="s">
        <v>33</v>
      </c>
    </row>
    <row r="3080" spans="1:25" ht="14.25" customHeight="1">
      <c r="A3080" t="s">
        <v>18707</v>
      </c>
      <c r="B3080" s="30" t="s">
        <v>18708</v>
      </c>
      <c r="C3080" s="30"/>
      <c r="D3080"/>
      <c r="E3080"/>
      <c r="F3080"/>
      <c r="G3080"/>
      <c r="H3080"/>
      <c r="I3080"/>
      <c r="J3080" t="s">
        <v>18709</v>
      </c>
      <c r="K3080"/>
      <c r="L3080" s="30" t="s">
        <v>18710</v>
      </c>
      <c r="M3080"/>
      <c r="N3080" t="s">
        <v>29</v>
      </c>
      <c r="O3080"/>
      <c r="P3080" t="s">
        <v>30</v>
      </c>
      <c r="Q3080" t="s">
        <v>31</v>
      </c>
      <c r="R3080" t="s">
        <v>3679</v>
      </c>
      <c r="S3080" t="s">
        <v>2269</v>
      </c>
      <c r="T3080">
        <v>1924</v>
      </c>
      <c r="U3080"/>
      <c r="V3080" t="s">
        <v>18711</v>
      </c>
      <c r="W3080" t="s">
        <v>2263</v>
      </c>
      <c r="X3080"/>
      <c r="Y3080" t="s">
        <v>33</v>
      </c>
    </row>
    <row r="3081" spans="1:25" ht="14.25" customHeight="1">
      <c r="A3081" t="s">
        <v>18712</v>
      </c>
      <c r="B3081" s="30" t="s">
        <v>18713</v>
      </c>
      <c r="C3081" s="30"/>
      <c r="D3081"/>
      <c r="E3081"/>
      <c r="F3081"/>
      <c r="G3081"/>
      <c r="H3081"/>
      <c r="I3081"/>
      <c r="J3081" t="s">
        <v>18714</v>
      </c>
      <c r="K3081"/>
      <c r="L3081" s="30" t="s">
        <v>18715</v>
      </c>
      <c r="M3081"/>
      <c r="N3081" t="s">
        <v>29</v>
      </c>
      <c r="O3081"/>
      <c r="P3081" t="s">
        <v>30</v>
      </c>
      <c r="Q3081" t="s">
        <v>31</v>
      </c>
      <c r="R3081" t="s">
        <v>18716</v>
      </c>
      <c r="S3081" t="s">
        <v>2269</v>
      </c>
      <c r="T3081">
        <v>2194</v>
      </c>
      <c r="U3081"/>
      <c r="V3081" t="s">
        <v>18711</v>
      </c>
      <c r="W3081" t="s">
        <v>2263</v>
      </c>
      <c r="X3081"/>
      <c r="Y3081" t="s">
        <v>33</v>
      </c>
    </row>
    <row r="3082" spans="1:25" ht="14.25" customHeight="1">
      <c r="A3082" t="s">
        <v>18717</v>
      </c>
      <c r="B3082" s="30" t="s">
        <v>18718</v>
      </c>
      <c r="C3082" s="30"/>
      <c r="D3082"/>
      <c r="E3082"/>
      <c r="F3082"/>
      <c r="G3082"/>
      <c r="H3082"/>
      <c r="I3082"/>
      <c r="J3082" t="s">
        <v>18719</v>
      </c>
      <c r="K3082"/>
      <c r="L3082" s="30" t="s">
        <v>18720</v>
      </c>
      <c r="M3082"/>
      <c r="N3082" t="s">
        <v>29</v>
      </c>
      <c r="O3082"/>
      <c r="P3082" t="s">
        <v>30</v>
      </c>
      <c r="Q3082" t="s">
        <v>31</v>
      </c>
      <c r="R3082" t="s">
        <v>18721</v>
      </c>
      <c r="S3082" t="s">
        <v>2269</v>
      </c>
      <c r="T3082">
        <v>471</v>
      </c>
      <c r="U3082"/>
      <c r="V3082" t="s">
        <v>18722</v>
      </c>
      <c r="W3082" t="s">
        <v>2263</v>
      </c>
      <c r="X3082"/>
      <c r="Y3082" t="s">
        <v>33</v>
      </c>
    </row>
    <row r="3083" spans="1:25" ht="14.25" customHeight="1">
      <c r="A3083" t="s">
        <v>18723</v>
      </c>
      <c r="B3083" s="30" t="s">
        <v>18724</v>
      </c>
      <c r="C3083" s="30"/>
      <c r="D3083"/>
      <c r="E3083"/>
      <c r="F3083"/>
      <c r="G3083"/>
      <c r="H3083"/>
      <c r="I3083"/>
      <c r="J3083" t="s">
        <v>18725</v>
      </c>
      <c r="K3083"/>
      <c r="L3083" s="30" t="s">
        <v>18726</v>
      </c>
      <c r="M3083"/>
      <c r="N3083" t="s">
        <v>29</v>
      </c>
      <c r="O3083"/>
      <c r="P3083" t="s">
        <v>30</v>
      </c>
      <c r="Q3083" t="s">
        <v>31</v>
      </c>
      <c r="R3083" t="s">
        <v>18727</v>
      </c>
      <c r="S3083" t="s">
        <v>2269</v>
      </c>
      <c r="T3083">
        <v>537</v>
      </c>
      <c r="U3083"/>
      <c r="V3083" t="s">
        <v>18685</v>
      </c>
      <c r="W3083" t="s">
        <v>2263</v>
      </c>
      <c r="X3083"/>
      <c r="Y3083" t="s">
        <v>33</v>
      </c>
    </row>
    <row r="3084" spans="1:25" ht="14.25" customHeight="1">
      <c r="A3084" t="s">
        <v>18728</v>
      </c>
      <c r="B3084" s="30" t="s">
        <v>18729</v>
      </c>
      <c r="C3084" s="30"/>
      <c r="D3084"/>
      <c r="E3084"/>
      <c r="F3084"/>
      <c r="G3084"/>
      <c r="H3084"/>
      <c r="I3084"/>
      <c r="J3084" t="s">
        <v>18730</v>
      </c>
      <c r="K3084"/>
      <c r="L3084" s="30" t="s">
        <v>18731</v>
      </c>
      <c r="M3084"/>
      <c r="N3084" t="s">
        <v>29</v>
      </c>
      <c r="O3084"/>
      <c r="P3084" t="s">
        <v>30</v>
      </c>
      <c r="Q3084" t="s">
        <v>31</v>
      </c>
      <c r="R3084" t="s">
        <v>18732</v>
      </c>
      <c r="S3084" t="s">
        <v>2269</v>
      </c>
      <c r="T3084">
        <v>632</v>
      </c>
      <c r="U3084"/>
      <c r="V3084" t="s">
        <v>18685</v>
      </c>
      <c r="W3084" t="s">
        <v>2263</v>
      </c>
      <c r="X3084"/>
      <c r="Y3084" t="s">
        <v>33</v>
      </c>
    </row>
    <row r="3085" spans="1:25" ht="14.25" customHeight="1">
      <c r="A3085" t="s">
        <v>18733</v>
      </c>
      <c r="B3085" s="30" t="s">
        <v>18734</v>
      </c>
      <c r="C3085" s="30"/>
      <c r="D3085"/>
      <c r="E3085"/>
      <c r="F3085"/>
      <c r="G3085"/>
      <c r="H3085"/>
      <c r="I3085"/>
      <c r="J3085" t="s">
        <v>18735</v>
      </c>
      <c r="K3085"/>
      <c r="L3085" s="30" t="s">
        <v>18736</v>
      </c>
      <c r="M3085"/>
      <c r="N3085" t="s">
        <v>29</v>
      </c>
      <c r="O3085"/>
      <c r="P3085" t="s">
        <v>30</v>
      </c>
      <c r="Q3085" t="s">
        <v>31</v>
      </c>
      <c r="R3085" t="s">
        <v>12211</v>
      </c>
      <c r="S3085" t="s">
        <v>2269</v>
      </c>
      <c r="T3085">
        <v>1263</v>
      </c>
      <c r="U3085"/>
      <c r="V3085" t="s">
        <v>9331</v>
      </c>
      <c r="W3085" t="s">
        <v>2263</v>
      </c>
      <c r="X3085"/>
      <c r="Y3085" t="s">
        <v>33</v>
      </c>
    </row>
    <row r="3086" spans="1:25" ht="14.25" customHeight="1">
      <c r="A3086" t="s">
        <v>18737</v>
      </c>
      <c r="B3086" s="30" t="s">
        <v>18738</v>
      </c>
      <c r="C3086" s="30"/>
      <c r="D3086"/>
      <c r="E3086"/>
      <c r="F3086"/>
      <c r="G3086"/>
      <c r="H3086"/>
      <c r="I3086"/>
      <c r="J3086" t="s">
        <v>18739</v>
      </c>
      <c r="K3086"/>
      <c r="L3086" s="30" t="s">
        <v>18740</v>
      </c>
      <c r="M3086"/>
      <c r="N3086" t="s">
        <v>29</v>
      </c>
      <c r="O3086"/>
      <c r="P3086" t="s">
        <v>30</v>
      </c>
      <c r="Q3086" t="s">
        <v>31</v>
      </c>
      <c r="R3086" t="s">
        <v>18741</v>
      </c>
      <c r="S3086" t="s">
        <v>2269</v>
      </c>
      <c r="T3086">
        <v>1089</v>
      </c>
      <c r="U3086"/>
      <c r="V3086" t="s">
        <v>18691</v>
      </c>
      <c r="W3086" t="s">
        <v>2263</v>
      </c>
      <c r="X3086"/>
      <c r="Y3086" t="s">
        <v>33</v>
      </c>
    </row>
    <row r="3087" spans="1:25" ht="14.25" customHeight="1">
      <c r="A3087" t="s">
        <v>18742</v>
      </c>
      <c r="B3087" s="30" t="s">
        <v>18743</v>
      </c>
      <c r="C3087" s="30"/>
      <c r="D3087"/>
      <c r="E3087"/>
      <c r="F3087"/>
      <c r="G3087"/>
      <c r="H3087"/>
      <c r="I3087"/>
      <c r="J3087" t="s">
        <v>18744</v>
      </c>
      <c r="K3087"/>
      <c r="L3087" s="30" t="s">
        <v>18745</v>
      </c>
      <c r="M3087"/>
      <c r="N3087" t="s">
        <v>29</v>
      </c>
      <c r="O3087"/>
      <c r="P3087" t="s">
        <v>30</v>
      </c>
      <c r="Q3087" t="s">
        <v>31</v>
      </c>
      <c r="R3087" t="s">
        <v>18746</v>
      </c>
      <c r="S3087" t="s">
        <v>2269</v>
      </c>
      <c r="T3087">
        <v>2437</v>
      </c>
      <c r="U3087"/>
      <c r="V3087" t="s">
        <v>18747</v>
      </c>
      <c r="W3087" t="s">
        <v>2263</v>
      </c>
      <c r="X3087"/>
      <c r="Y3087" t="s">
        <v>33</v>
      </c>
    </row>
    <row r="3088" spans="1:25" ht="14.25" customHeight="1">
      <c r="A3088" t="s">
        <v>18748</v>
      </c>
      <c r="B3088" s="30" t="s">
        <v>18749</v>
      </c>
      <c r="C3088" s="30"/>
      <c r="D3088"/>
      <c r="E3088"/>
      <c r="F3088"/>
      <c r="G3088"/>
      <c r="H3088"/>
      <c r="I3088"/>
      <c r="J3088" t="s">
        <v>18750</v>
      </c>
      <c r="K3088"/>
      <c r="L3088" s="30" t="s">
        <v>18751</v>
      </c>
      <c r="M3088"/>
      <c r="N3088" t="s">
        <v>29</v>
      </c>
      <c r="O3088"/>
      <c r="P3088" t="s">
        <v>30</v>
      </c>
      <c r="Q3088" t="s">
        <v>31</v>
      </c>
      <c r="R3088" t="s">
        <v>3776</v>
      </c>
      <c r="S3088" t="s">
        <v>2269</v>
      </c>
      <c r="T3088">
        <v>2723</v>
      </c>
      <c r="U3088"/>
      <c r="V3088" t="s">
        <v>18752</v>
      </c>
      <c r="W3088" t="s">
        <v>2263</v>
      </c>
      <c r="X3088"/>
      <c r="Y3088" t="s">
        <v>33</v>
      </c>
    </row>
    <row r="3089" spans="1:25" ht="14.25" customHeight="1">
      <c r="A3089" t="s">
        <v>18753</v>
      </c>
      <c r="B3089" s="30" t="s">
        <v>18754</v>
      </c>
      <c r="C3089" s="30"/>
      <c r="D3089"/>
      <c r="E3089"/>
      <c r="F3089"/>
      <c r="G3089"/>
      <c r="H3089"/>
      <c r="I3089"/>
      <c r="J3089" t="s">
        <v>18755</v>
      </c>
      <c r="K3089"/>
      <c r="L3089" s="30" t="s">
        <v>18756</v>
      </c>
      <c r="M3089"/>
      <c r="N3089" t="s">
        <v>29</v>
      </c>
      <c r="O3089"/>
      <c r="P3089" t="s">
        <v>30</v>
      </c>
      <c r="Q3089" t="s">
        <v>31</v>
      </c>
      <c r="R3089" t="s">
        <v>17130</v>
      </c>
      <c r="S3089" t="s">
        <v>2269</v>
      </c>
      <c r="T3089">
        <v>2898</v>
      </c>
      <c r="U3089"/>
      <c r="V3089" t="s">
        <v>18757</v>
      </c>
      <c r="W3089" t="s">
        <v>2263</v>
      </c>
      <c r="X3089"/>
      <c r="Y3089" t="s">
        <v>33</v>
      </c>
    </row>
    <row r="3090" spans="1:25" ht="14.25" customHeight="1">
      <c r="A3090" t="s">
        <v>18758</v>
      </c>
      <c r="B3090" s="30" t="s">
        <v>18759</v>
      </c>
      <c r="C3090" s="30"/>
      <c r="D3090"/>
      <c r="E3090"/>
      <c r="F3090"/>
      <c r="G3090"/>
      <c r="H3090"/>
      <c r="I3090"/>
      <c r="J3090" t="s">
        <v>18760</v>
      </c>
      <c r="K3090"/>
      <c r="L3090" s="30" t="s">
        <v>18761</v>
      </c>
      <c r="M3090"/>
      <c r="N3090" t="s">
        <v>29</v>
      </c>
      <c r="O3090"/>
      <c r="P3090" t="s">
        <v>30</v>
      </c>
      <c r="Q3090" t="s">
        <v>31</v>
      </c>
      <c r="R3090" t="s">
        <v>18762</v>
      </c>
      <c r="S3090" t="s">
        <v>2269</v>
      </c>
      <c r="T3090">
        <v>3561</v>
      </c>
      <c r="U3090"/>
      <c r="V3090" t="s">
        <v>18763</v>
      </c>
      <c r="W3090" t="s">
        <v>2263</v>
      </c>
      <c r="X3090"/>
      <c r="Y3090" t="s">
        <v>33</v>
      </c>
    </row>
    <row r="3091" spans="1:25" ht="14.25" customHeight="1">
      <c r="A3091" t="s">
        <v>18764</v>
      </c>
      <c r="B3091" s="30" t="s">
        <v>18765</v>
      </c>
      <c r="C3091" s="30"/>
      <c r="D3091"/>
      <c r="E3091"/>
      <c r="F3091"/>
      <c r="G3091"/>
      <c r="H3091"/>
      <c r="I3091"/>
      <c r="J3091" t="s">
        <v>18766</v>
      </c>
      <c r="K3091"/>
      <c r="L3091" s="30" t="s">
        <v>18767</v>
      </c>
      <c r="M3091"/>
      <c r="N3091" t="s">
        <v>29</v>
      </c>
      <c r="O3091"/>
      <c r="P3091" t="s">
        <v>30</v>
      </c>
      <c r="Q3091" t="s">
        <v>31</v>
      </c>
      <c r="R3091" t="s">
        <v>18768</v>
      </c>
      <c r="S3091" t="s">
        <v>2269</v>
      </c>
      <c r="T3091">
        <v>4925</v>
      </c>
      <c r="U3091"/>
      <c r="V3091" t="s">
        <v>18763</v>
      </c>
      <c r="W3091" t="s">
        <v>2263</v>
      </c>
      <c r="X3091"/>
      <c r="Y3091" t="s">
        <v>33</v>
      </c>
    </row>
    <row r="3092" spans="1:25" ht="14.25" customHeight="1">
      <c r="A3092" t="s">
        <v>18769</v>
      </c>
      <c r="B3092" s="30" t="s">
        <v>18770</v>
      </c>
      <c r="C3092" s="30"/>
      <c r="D3092"/>
      <c r="E3092"/>
      <c r="F3092"/>
      <c r="G3092"/>
      <c r="H3092"/>
      <c r="I3092"/>
      <c r="J3092" t="s">
        <v>18771</v>
      </c>
      <c r="K3092"/>
      <c r="L3092" s="30" t="s">
        <v>18772</v>
      </c>
      <c r="M3092"/>
      <c r="N3092" t="s">
        <v>29</v>
      </c>
      <c r="O3092"/>
      <c r="P3092" t="s">
        <v>30</v>
      </c>
      <c r="Q3092" t="s">
        <v>31</v>
      </c>
      <c r="R3092" t="s">
        <v>18773</v>
      </c>
      <c r="S3092" t="s">
        <v>2269</v>
      </c>
      <c r="T3092">
        <v>5637</v>
      </c>
      <c r="U3092"/>
      <c r="V3092" t="s">
        <v>18757</v>
      </c>
      <c r="W3092" t="s">
        <v>2263</v>
      </c>
      <c r="X3092"/>
      <c r="Y3092" t="s">
        <v>33</v>
      </c>
    </row>
    <row r="3093" spans="1:25" ht="14.25" customHeight="1">
      <c r="A3093" t="s">
        <v>18774</v>
      </c>
      <c r="B3093" s="30" t="s">
        <v>18775</v>
      </c>
      <c r="C3093" s="30"/>
      <c r="D3093"/>
      <c r="E3093"/>
      <c r="F3093"/>
      <c r="G3093"/>
      <c r="H3093"/>
      <c r="I3093"/>
      <c r="J3093" t="s">
        <v>18776</v>
      </c>
      <c r="K3093"/>
      <c r="L3093" s="30" t="s">
        <v>18777</v>
      </c>
      <c r="M3093"/>
      <c r="N3093" t="s">
        <v>29</v>
      </c>
      <c r="O3093"/>
      <c r="P3093" t="s">
        <v>30</v>
      </c>
      <c r="Q3093" t="s">
        <v>31</v>
      </c>
      <c r="R3093" t="s">
        <v>18778</v>
      </c>
      <c r="S3093" t="s">
        <v>2269</v>
      </c>
      <c r="T3093">
        <v>6833</v>
      </c>
      <c r="U3093"/>
      <c r="V3093" t="s">
        <v>18763</v>
      </c>
      <c r="W3093" t="s">
        <v>2263</v>
      </c>
      <c r="X3093"/>
      <c r="Y3093" t="s">
        <v>33</v>
      </c>
    </row>
    <row r="3094" spans="1:25" ht="14.25" customHeight="1">
      <c r="A3094" t="s">
        <v>18779</v>
      </c>
      <c r="B3094" s="30" t="s">
        <v>18780</v>
      </c>
      <c r="C3094" s="30"/>
      <c r="D3094"/>
      <c r="E3094"/>
      <c r="F3094"/>
      <c r="G3094"/>
      <c r="H3094"/>
      <c r="I3094"/>
      <c r="J3094" t="s">
        <v>18781</v>
      </c>
      <c r="K3094"/>
      <c r="L3094" s="30" t="s">
        <v>18782</v>
      </c>
      <c r="M3094"/>
      <c r="N3094" t="s">
        <v>29</v>
      </c>
      <c r="O3094"/>
      <c r="P3094" t="s">
        <v>30</v>
      </c>
      <c r="Q3094" t="s">
        <v>31</v>
      </c>
      <c r="R3094" t="s">
        <v>18783</v>
      </c>
      <c r="S3094" t="s">
        <v>2269</v>
      </c>
      <c r="T3094">
        <v>1073</v>
      </c>
      <c r="U3094"/>
      <c r="V3094" t="s">
        <v>18784</v>
      </c>
      <c r="W3094" t="s">
        <v>2263</v>
      </c>
      <c r="X3094"/>
      <c r="Y3094" t="s">
        <v>33</v>
      </c>
    </row>
    <row r="3095" spans="1:25" ht="14.25" customHeight="1">
      <c r="A3095" t="s">
        <v>18785</v>
      </c>
      <c r="B3095" s="30" t="s">
        <v>18786</v>
      </c>
      <c r="C3095" s="30"/>
      <c r="D3095"/>
      <c r="E3095"/>
      <c r="F3095"/>
      <c r="G3095"/>
      <c r="H3095"/>
      <c r="I3095"/>
      <c r="J3095" t="s">
        <v>18787</v>
      </c>
      <c r="K3095"/>
      <c r="L3095" s="30" t="s">
        <v>18788</v>
      </c>
      <c r="M3095"/>
      <c r="N3095" t="s">
        <v>29</v>
      </c>
      <c r="O3095"/>
      <c r="P3095" t="s">
        <v>30</v>
      </c>
      <c r="Q3095" t="s">
        <v>31</v>
      </c>
      <c r="R3095" t="s">
        <v>18789</v>
      </c>
      <c r="S3095" t="s">
        <v>2269</v>
      </c>
      <c r="T3095">
        <v>3</v>
      </c>
      <c r="U3095"/>
      <c r="V3095" t="s">
        <v>18790</v>
      </c>
      <c r="W3095" t="s">
        <v>2263</v>
      </c>
      <c r="X3095"/>
      <c r="Y3095" t="s">
        <v>33</v>
      </c>
    </row>
    <row r="3096" spans="1:25" ht="14.25" customHeight="1">
      <c r="A3096" t="s">
        <v>18791</v>
      </c>
      <c r="B3096" s="30" t="s">
        <v>18792</v>
      </c>
      <c r="C3096" s="30"/>
      <c r="D3096"/>
      <c r="E3096"/>
      <c r="F3096"/>
      <c r="G3096"/>
      <c r="H3096"/>
      <c r="I3096"/>
      <c r="J3096" t="s">
        <v>18793</v>
      </c>
      <c r="K3096"/>
      <c r="L3096" s="30" t="s">
        <v>18794</v>
      </c>
      <c r="M3096"/>
      <c r="N3096" t="s">
        <v>29</v>
      </c>
      <c r="O3096"/>
      <c r="P3096" t="s">
        <v>30</v>
      </c>
      <c r="Q3096" t="s">
        <v>31</v>
      </c>
      <c r="R3096" t="s">
        <v>6156</v>
      </c>
      <c r="S3096" t="s">
        <v>2269</v>
      </c>
      <c r="T3096">
        <v>3409</v>
      </c>
      <c r="U3096"/>
      <c r="V3096" t="s">
        <v>14109</v>
      </c>
      <c r="W3096" t="s">
        <v>2263</v>
      </c>
      <c r="X3096"/>
      <c r="Y3096" t="s">
        <v>33</v>
      </c>
    </row>
    <row r="3097" spans="1:25" ht="14.25" customHeight="1">
      <c r="A3097" t="s">
        <v>18795</v>
      </c>
      <c r="B3097" s="30" t="s">
        <v>18796</v>
      </c>
      <c r="C3097" s="30"/>
      <c r="D3097"/>
      <c r="E3097"/>
      <c r="F3097"/>
      <c r="G3097"/>
      <c r="H3097"/>
      <c r="I3097"/>
      <c r="J3097" t="s">
        <v>18797</v>
      </c>
      <c r="K3097"/>
      <c r="L3097" s="30" t="s">
        <v>18798</v>
      </c>
      <c r="M3097"/>
      <c r="N3097" t="s">
        <v>29</v>
      </c>
      <c r="O3097"/>
      <c r="P3097" t="s">
        <v>30</v>
      </c>
      <c r="Q3097" t="s">
        <v>31</v>
      </c>
      <c r="R3097" t="s">
        <v>17901</v>
      </c>
      <c r="S3097" t="s">
        <v>2269</v>
      </c>
      <c r="T3097">
        <v>3891</v>
      </c>
      <c r="U3097"/>
      <c r="V3097" t="s">
        <v>18799</v>
      </c>
      <c r="W3097" t="s">
        <v>2263</v>
      </c>
      <c r="X3097"/>
      <c r="Y3097" t="s">
        <v>33</v>
      </c>
    </row>
    <row r="3098" spans="1:25" ht="14.25" customHeight="1">
      <c r="A3098" t="s">
        <v>18800</v>
      </c>
      <c r="B3098" s="30" t="s">
        <v>18801</v>
      </c>
      <c r="C3098" s="30"/>
      <c r="D3098"/>
      <c r="E3098"/>
      <c r="F3098"/>
      <c r="G3098"/>
      <c r="H3098"/>
      <c r="I3098"/>
      <c r="J3098" t="s">
        <v>18802</v>
      </c>
      <c r="K3098"/>
      <c r="L3098" s="30" t="s">
        <v>18803</v>
      </c>
      <c r="M3098"/>
      <c r="N3098" t="s">
        <v>29</v>
      </c>
      <c r="O3098"/>
      <c r="P3098" t="s">
        <v>30</v>
      </c>
      <c r="Q3098" t="s">
        <v>31</v>
      </c>
      <c r="R3098" t="s">
        <v>16398</v>
      </c>
      <c r="S3098" t="s">
        <v>2269</v>
      </c>
      <c r="T3098">
        <v>4591</v>
      </c>
      <c r="U3098"/>
      <c r="V3098" t="s">
        <v>18799</v>
      </c>
      <c r="W3098" t="s">
        <v>2263</v>
      </c>
      <c r="X3098"/>
      <c r="Y3098" t="s">
        <v>33</v>
      </c>
    </row>
    <row r="3099" spans="1:25" ht="14.25" customHeight="1">
      <c r="A3099" t="s">
        <v>18804</v>
      </c>
      <c r="B3099" s="30" t="s">
        <v>18805</v>
      </c>
      <c r="C3099" s="30"/>
      <c r="D3099"/>
      <c r="E3099"/>
      <c r="F3099"/>
      <c r="G3099"/>
      <c r="H3099"/>
      <c r="I3099"/>
      <c r="J3099" t="s">
        <v>18806</v>
      </c>
      <c r="K3099"/>
      <c r="L3099" s="30" t="s">
        <v>18807</v>
      </c>
      <c r="M3099"/>
      <c r="N3099" t="s">
        <v>29</v>
      </c>
      <c r="O3099"/>
      <c r="P3099" t="s">
        <v>30</v>
      </c>
      <c r="Q3099" t="s">
        <v>31</v>
      </c>
      <c r="R3099" t="s">
        <v>18808</v>
      </c>
      <c r="S3099" t="s">
        <v>18808</v>
      </c>
      <c r="T3099">
        <v>9066</v>
      </c>
      <c r="U3099"/>
      <c r="V3099" t="s">
        <v>18809</v>
      </c>
      <c r="W3099" t="s">
        <v>2263</v>
      </c>
      <c r="X3099"/>
      <c r="Y3099" t="s">
        <v>33</v>
      </c>
    </row>
    <row r="3100" spans="1:25" ht="14.25" customHeight="1">
      <c r="A3100" t="s">
        <v>18810</v>
      </c>
      <c r="B3100" s="30" t="s">
        <v>18811</v>
      </c>
      <c r="C3100" s="30" t="s">
        <v>18812</v>
      </c>
      <c r="D3100"/>
      <c r="E3100"/>
      <c r="F3100"/>
      <c r="G3100"/>
      <c r="H3100"/>
      <c r="I3100"/>
      <c r="J3100" t="s">
        <v>18813</v>
      </c>
      <c r="K3100"/>
      <c r="L3100" s="30" t="s">
        <v>18814</v>
      </c>
      <c r="M3100"/>
      <c r="N3100" t="s">
        <v>29</v>
      </c>
      <c r="O3100"/>
      <c r="P3100" t="s">
        <v>30</v>
      </c>
      <c r="Q3100" t="s">
        <v>31</v>
      </c>
      <c r="R3100" t="s">
        <v>5910</v>
      </c>
      <c r="S3100" t="s">
        <v>5910</v>
      </c>
      <c r="T3100">
        <v>11179</v>
      </c>
      <c r="U3100"/>
      <c r="V3100" t="s">
        <v>18815</v>
      </c>
      <c r="W3100" t="s">
        <v>2263</v>
      </c>
      <c r="X3100"/>
      <c r="Y3100" t="s">
        <v>33</v>
      </c>
    </row>
    <row r="3101" spans="1:25" ht="14.25" customHeight="1">
      <c r="A3101" t="s">
        <v>18816</v>
      </c>
      <c r="B3101" s="30" t="s">
        <v>18817</v>
      </c>
      <c r="C3101" s="30" t="s">
        <v>18818</v>
      </c>
      <c r="D3101"/>
      <c r="E3101"/>
      <c r="F3101"/>
      <c r="G3101"/>
      <c r="H3101"/>
      <c r="I3101"/>
      <c r="J3101" t="s">
        <v>18819</v>
      </c>
      <c r="K3101"/>
      <c r="L3101" s="30" t="s">
        <v>18820</v>
      </c>
      <c r="M3101"/>
      <c r="N3101" t="s">
        <v>29</v>
      </c>
      <c r="O3101"/>
      <c r="P3101" t="s">
        <v>30</v>
      </c>
      <c r="Q3101" t="s">
        <v>31</v>
      </c>
      <c r="R3101" t="s">
        <v>2626</v>
      </c>
      <c r="S3101" t="s">
        <v>2626</v>
      </c>
      <c r="T3101">
        <v>11373</v>
      </c>
      <c r="U3101"/>
      <c r="V3101" t="s">
        <v>18821</v>
      </c>
      <c r="W3101" t="s">
        <v>2263</v>
      </c>
      <c r="X3101"/>
      <c r="Y3101" t="s">
        <v>33</v>
      </c>
    </row>
    <row r="3102" spans="1:25" ht="14.25" customHeight="1">
      <c r="A3102" t="s">
        <v>18822</v>
      </c>
      <c r="B3102" s="30" t="s">
        <v>18823</v>
      </c>
      <c r="C3102" s="30" t="s">
        <v>18824</v>
      </c>
      <c r="D3102"/>
      <c r="E3102"/>
      <c r="F3102"/>
      <c r="G3102"/>
      <c r="H3102"/>
      <c r="I3102"/>
      <c r="J3102" t="s">
        <v>18825</v>
      </c>
      <c r="K3102"/>
      <c r="L3102" s="30" t="s">
        <v>18826</v>
      </c>
      <c r="M3102"/>
      <c r="N3102" t="s">
        <v>29</v>
      </c>
      <c r="O3102"/>
      <c r="P3102" t="s">
        <v>30</v>
      </c>
      <c r="Q3102" t="s">
        <v>31</v>
      </c>
      <c r="R3102" t="s">
        <v>18827</v>
      </c>
      <c r="S3102" t="s">
        <v>18827</v>
      </c>
      <c r="T3102">
        <v>11209</v>
      </c>
      <c r="U3102"/>
      <c r="V3102" t="s">
        <v>18828</v>
      </c>
      <c r="W3102" t="s">
        <v>2263</v>
      </c>
      <c r="X3102"/>
      <c r="Y3102" t="s">
        <v>33</v>
      </c>
    </row>
    <row r="3103" spans="1:25" ht="14.25" customHeight="1">
      <c r="A3103" t="s">
        <v>18829</v>
      </c>
      <c r="B3103" s="30" t="s">
        <v>18830</v>
      </c>
      <c r="C3103" s="30" t="s">
        <v>18831</v>
      </c>
      <c r="D3103"/>
      <c r="E3103"/>
      <c r="F3103"/>
      <c r="G3103"/>
      <c r="H3103"/>
      <c r="I3103"/>
      <c r="J3103" t="s">
        <v>18832</v>
      </c>
      <c r="K3103"/>
      <c r="L3103" s="30" t="s">
        <v>18833</v>
      </c>
      <c r="M3103"/>
      <c r="N3103" t="s">
        <v>29</v>
      </c>
      <c r="O3103"/>
      <c r="P3103" t="s">
        <v>30</v>
      </c>
      <c r="Q3103" t="s">
        <v>31</v>
      </c>
      <c r="R3103" t="s">
        <v>18834</v>
      </c>
      <c r="S3103" t="s">
        <v>18834</v>
      </c>
      <c r="T3103">
        <v>11041</v>
      </c>
      <c r="U3103"/>
      <c r="V3103" t="s">
        <v>18102</v>
      </c>
      <c r="W3103" t="s">
        <v>2263</v>
      </c>
      <c r="X3103"/>
      <c r="Y3103" t="s">
        <v>33</v>
      </c>
    </row>
    <row r="3104" spans="1:25" ht="14.25" customHeight="1">
      <c r="A3104" t="s">
        <v>18835</v>
      </c>
      <c r="B3104" s="30" t="s">
        <v>18836</v>
      </c>
      <c r="C3104" s="30" t="s">
        <v>18837</v>
      </c>
      <c r="D3104"/>
      <c r="E3104"/>
      <c r="F3104"/>
      <c r="G3104"/>
      <c r="H3104"/>
      <c r="I3104"/>
      <c r="J3104" t="s">
        <v>18838</v>
      </c>
      <c r="K3104"/>
      <c r="L3104" s="30" t="s">
        <v>18839</v>
      </c>
      <c r="M3104"/>
      <c r="N3104" t="s">
        <v>29</v>
      </c>
      <c r="O3104"/>
      <c r="P3104" t="s">
        <v>30</v>
      </c>
      <c r="Q3104" t="s">
        <v>31</v>
      </c>
      <c r="R3104"/>
      <c r="S3104" t="s">
        <v>2449</v>
      </c>
      <c r="T3104" t="s">
        <v>18839</v>
      </c>
      <c r="U3104"/>
      <c r="V3104" t="s">
        <v>18840</v>
      </c>
      <c r="W3104" t="s">
        <v>2263</v>
      </c>
      <c r="X3104"/>
      <c r="Y3104" t="s">
        <v>33</v>
      </c>
    </row>
    <row r="3105" spans="1:25" ht="14.25" customHeight="1">
      <c r="A3105" t="s">
        <v>18841</v>
      </c>
      <c r="B3105" s="30" t="s">
        <v>18842</v>
      </c>
      <c r="C3105" s="30"/>
      <c r="D3105"/>
      <c r="E3105"/>
      <c r="F3105"/>
      <c r="G3105"/>
      <c r="H3105"/>
      <c r="I3105"/>
      <c r="J3105" t="s">
        <v>18843</v>
      </c>
      <c r="K3105"/>
      <c r="L3105" s="30" t="s">
        <v>18844</v>
      </c>
      <c r="M3105"/>
      <c r="N3105" t="s">
        <v>29</v>
      </c>
      <c r="O3105"/>
      <c r="P3105" t="s">
        <v>30</v>
      </c>
      <c r="Q3105" t="s">
        <v>31</v>
      </c>
      <c r="R3105" t="s">
        <v>15260</v>
      </c>
      <c r="S3105" t="s">
        <v>2269</v>
      </c>
      <c r="T3105">
        <v>8123</v>
      </c>
      <c r="U3105"/>
      <c r="V3105" t="s">
        <v>18845</v>
      </c>
      <c r="W3105" t="s">
        <v>2263</v>
      </c>
      <c r="X3105"/>
      <c r="Y3105" t="s">
        <v>33</v>
      </c>
    </row>
    <row r="3106" spans="1:25" ht="14.25" customHeight="1">
      <c r="A3106" t="s">
        <v>18846</v>
      </c>
      <c r="B3106" s="30" t="s">
        <v>18847</v>
      </c>
      <c r="C3106" s="30"/>
      <c r="D3106"/>
      <c r="E3106"/>
      <c r="F3106"/>
      <c r="G3106"/>
      <c r="H3106"/>
      <c r="I3106"/>
      <c r="J3106" t="s">
        <v>18848</v>
      </c>
      <c r="K3106"/>
      <c r="L3106" s="30" t="s">
        <v>18849</v>
      </c>
      <c r="M3106"/>
      <c r="N3106" t="s">
        <v>29</v>
      </c>
      <c r="O3106"/>
      <c r="P3106" t="s">
        <v>30</v>
      </c>
      <c r="Q3106" t="s">
        <v>31</v>
      </c>
      <c r="R3106" t="s">
        <v>18850</v>
      </c>
      <c r="S3106" t="s">
        <v>2269</v>
      </c>
      <c r="T3106">
        <v>5743</v>
      </c>
      <c r="U3106"/>
      <c r="V3106" t="s">
        <v>3607</v>
      </c>
      <c r="W3106" t="s">
        <v>2263</v>
      </c>
      <c r="X3106"/>
      <c r="Y3106" t="s">
        <v>33</v>
      </c>
    </row>
    <row r="3107" spans="1:25" ht="14.25" customHeight="1">
      <c r="A3107" t="s">
        <v>18851</v>
      </c>
      <c r="B3107" s="30" t="s">
        <v>18852</v>
      </c>
      <c r="C3107" s="30" t="s">
        <v>18853</v>
      </c>
      <c r="D3107"/>
      <c r="E3107"/>
      <c r="F3107"/>
      <c r="G3107"/>
      <c r="H3107"/>
      <c r="I3107"/>
      <c r="J3107" t="s">
        <v>18854</v>
      </c>
      <c r="K3107"/>
      <c r="L3107" s="30" t="s">
        <v>18855</v>
      </c>
      <c r="M3107"/>
      <c r="N3107" t="s">
        <v>29</v>
      </c>
      <c r="O3107"/>
      <c r="P3107" t="s">
        <v>30</v>
      </c>
      <c r="Q3107" t="s">
        <v>31</v>
      </c>
      <c r="R3107"/>
      <c r="S3107" t="s">
        <v>18856</v>
      </c>
      <c r="T3107" t="s">
        <v>18855</v>
      </c>
      <c r="U3107"/>
      <c r="V3107" t="s">
        <v>18857</v>
      </c>
      <c r="W3107" t="s">
        <v>2263</v>
      </c>
      <c r="X3107"/>
      <c r="Y3107" t="s">
        <v>33</v>
      </c>
    </row>
    <row r="3108" spans="1:25" ht="14.25" customHeight="1">
      <c r="A3108" t="s">
        <v>18858</v>
      </c>
      <c r="B3108" s="30" t="s">
        <v>18859</v>
      </c>
      <c r="C3108" s="30" t="s">
        <v>18860</v>
      </c>
      <c r="D3108"/>
      <c r="E3108"/>
      <c r="F3108"/>
      <c r="G3108"/>
      <c r="H3108"/>
      <c r="I3108"/>
      <c r="J3108" t="s">
        <v>18861</v>
      </c>
      <c r="K3108"/>
      <c r="L3108" s="30" t="s">
        <v>18862</v>
      </c>
      <c r="M3108"/>
      <c r="N3108" t="s">
        <v>29</v>
      </c>
      <c r="O3108"/>
      <c r="P3108" t="s">
        <v>30</v>
      </c>
      <c r="Q3108" t="s">
        <v>31</v>
      </c>
      <c r="R3108" t="s">
        <v>18863</v>
      </c>
      <c r="S3108" t="s">
        <v>18863</v>
      </c>
      <c r="T3108" t="s">
        <v>18862</v>
      </c>
      <c r="U3108"/>
      <c r="V3108" t="s">
        <v>18864</v>
      </c>
      <c r="W3108" t="s">
        <v>2263</v>
      </c>
      <c r="X3108"/>
      <c r="Y3108" t="s">
        <v>33</v>
      </c>
    </row>
    <row r="3109" spans="1:25" ht="14.25" customHeight="1">
      <c r="A3109" t="s">
        <v>18865</v>
      </c>
      <c r="B3109" s="30" t="s">
        <v>18866</v>
      </c>
      <c r="C3109" s="30"/>
      <c r="D3109"/>
      <c r="E3109"/>
      <c r="F3109"/>
      <c r="G3109"/>
      <c r="H3109"/>
      <c r="I3109"/>
      <c r="J3109" t="s">
        <v>18867</v>
      </c>
      <c r="K3109"/>
      <c r="L3109" s="30" t="s">
        <v>18868</v>
      </c>
      <c r="M3109"/>
      <c r="N3109" t="s">
        <v>29</v>
      </c>
      <c r="O3109"/>
      <c r="P3109" t="s">
        <v>30</v>
      </c>
      <c r="Q3109" t="s">
        <v>31</v>
      </c>
      <c r="R3109" t="s">
        <v>18869</v>
      </c>
      <c r="S3109" t="s">
        <v>2269</v>
      </c>
      <c r="T3109">
        <v>5309</v>
      </c>
      <c r="U3109"/>
      <c r="V3109" t="s">
        <v>18870</v>
      </c>
      <c r="W3109" t="s">
        <v>2263</v>
      </c>
      <c r="X3109"/>
      <c r="Y3109" t="s">
        <v>33</v>
      </c>
    </row>
    <row r="3110" spans="1:25" ht="14.25" customHeight="1">
      <c r="A3110" t="s">
        <v>18871</v>
      </c>
      <c r="B3110" s="30" t="s">
        <v>18872</v>
      </c>
      <c r="C3110" s="30"/>
      <c r="D3110"/>
      <c r="E3110"/>
      <c r="F3110"/>
      <c r="G3110"/>
      <c r="H3110"/>
      <c r="I3110"/>
      <c r="J3110" t="s">
        <v>18873</v>
      </c>
      <c r="K3110"/>
      <c r="L3110" s="30" t="s">
        <v>18874</v>
      </c>
      <c r="M3110"/>
      <c r="N3110" t="s">
        <v>29</v>
      </c>
      <c r="O3110"/>
      <c r="P3110" t="s">
        <v>30</v>
      </c>
      <c r="Q3110" t="s">
        <v>31</v>
      </c>
      <c r="R3110" t="s">
        <v>15052</v>
      </c>
      <c r="S3110" t="s">
        <v>2269</v>
      </c>
      <c r="T3110">
        <v>5683</v>
      </c>
      <c r="U3110"/>
      <c r="V3110" t="s">
        <v>18870</v>
      </c>
      <c r="W3110" t="s">
        <v>2263</v>
      </c>
      <c r="X3110"/>
      <c r="Y3110" t="s">
        <v>33</v>
      </c>
    </row>
    <row r="3111" spans="1:25" ht="14.25" customHeight="1">
      <c r="A3111" t="s">
        <v>18875</v>
      </c>
      <c r="B3111" s="30" t="s">
        <v>18876</v>
      </c>
      <c r="C3111" s="30" t="s">
        <v>18877</v>
      </c>
      <c r="D3111"/>
      <c r="E3111"/>
      <c r="F3111"/>
      <c r="G3111"/>
      <c r="H3111"/>
      <c r="I3111"/>
      <c r="J3111" t="s">
        <v>18878</v>
      </c>
      <c r="K3111"/>
      <c r="L3111" s="30" t="s">
        <v>18879</v>
      </c>
      <c r="M3111"/>
      <c r="N3111" t="s">
        <v>29</v>
      </c>
      <c r="O3111"/>
      <c r="P3111" t="s">
        <v>30</v>
      </c>
      <c r="Q3111" t="s">
        <v>31</v>
      </c>
      <c r="R3111" t="s">
        <v>12601</v>
      </c>
      <c r="S3111" t="s">
        <v>12601</v>
      </c>
      <c r="T3111">
        <v>11577</v>
      </c>
      <c r="U3111"/>
      <c r="V3111" t="s">
        <v>754</v>
      </c>
      <c r="W3111" t="s">
        <v>2263</v>
      </c>
      <c r="X3111"/>
      <c r="Y3111" t="s">
        <v>33</v>
      </c>
    </row>
    <row r="3112" spans="1:25" ht="14.25" customHeight="1">
      <c r="A3112" t="s">
        <v>18880</v>
      </c>
      <c r="B3112" s="30" t="s">
        <v>18881</v>
      </c>
      <c r="C3112" s="30" t="s">
        <v>18882</v>
      </c>
      <c r="D3112"/>
      <c r="E3112"/>
      <c r="F3112"/>
      <c r="G3112"/>
      <c r="H3112"/>
      <c r="I3112"/>
      <c r="J3112" t="s">
        <v>18883</v>
      </c>
      <c r="K3112"/>
      <c r="L3112" s="30" t="s">
        <v>18884</v>
      </c>
      <c r="M3112"/>
      <c r="N3112" t="s">
        <v>29</v>
      </c>
      <c r="O3112"/>
      <c r="P3112" t="s">
        <v>30</v>
      </c>
      <c r="Q3112" t="s">
        <v>31</v>
      </c>
      <c r="R3112" t="s">
        <v>14795</v>
      </c>
      <c r="S3112" t="s">
        <v>14795</v>
      </c>
      <c r="T3112">
        <v>11880</v>
      </c>
      <c r="U3112"/>
      <c r="V3112" t="s">
        <v>7995</v>
      </c>
      <c r="W3112" t="s">
        <v>2263</v>
      </c>
      <c r="X3112"/>
      <c r="Y3112" t="s">
        <v>33</v>
      </c>
    </row>
    <row r="3113" spans="1:25" ht="14.25" customHeight="1">
      <c r="A3113" t="s">
        <v>18885</v>
      </c>
      <c r="B3113" s="30" t="s">
        <v>18886</v>
      </c>
      <c r="C3113" s="30" t="s">
        <v>18887</v>
      </c>
      <c r="D3113"/>
      <c r="E3113"/>
      <c r="F3113"/>
      <c r="G3113"/>
      <c r="H3113"/>
      <c r="I3113"/>
      <c r="J3113" t="s">
        <v>18888</v>
      </c>
      <c r="K3113"/>
      <c r="L3113" s="30" t="s">
        <v>18889</v>
      </c>
      <c r="M3113"/>
      <c r="N3113" t="s">
        <v>29</v>
      </c>
      <c r="O3113"/>
      <c r="P3113" t="s">
        <v>30</v>
      </c>
      <c r="Q3113" t="s">
        <v>31</v>
      </c>
      <c r="R3113" t="s">
        <v>18890</v>
      </c>
      <c r="S3113" t="s">
        <v>18890</v>
      </c>
      <c r="T3113" t="s">
        <v>18889</v>
      </c>
      <c r="U3113"/>
      <c r="V3113" t="s">
        <v>7995</v>
      </c>
      <c r="W3113" t="s">
        <v>2263</v>
      </c>
      <c r="X3113"/>
      <c r="Y3113" t="s">
        <v>33</v>
      </c>
    </row>
    <row r="3114" spans="1:25" ht="14.25" customHeight="1">
      <c r="A3114" t="s">
        <v>18891</v>
      </c>
      <c r="B3114" s="30" t="s">
        <v>18892</v>
      </c>
      <c r="C3114" s="30" t="s">
        <v>18893</v>
      </c>
      <c r="D3114"/>
      <c r="E3114"/>
      <c r="F3114"/>
      <c r="G3114"/>
      <c r="H3114"/>
      <c r="I3114"/>
      <c r="J3114" t="s">
        <v>18894</v>
      </c>
      <c r="K3114"/>
      <c r="L3114" s="30" t="s">
        <v>18895</v>
      </c>
      <c r="M3114"/>
      <c r="N3114" t="s">
        <v>29</v>
      </c>
      <c r="O3114"/>
      <c r="P3114" t="s">
        <v>30</v>
      </c>
      <c r="Q3114" t="s">
        <v>31</v>
      </c>
      <c r="R3114" t="s">
        <v>18896</v>
      </c>
      <c r="S3114" t="s">
        <v>18896</v>
      </c>
      <c r="T3114" t="s">
        <v>18895</v>
      </c>
      <c r="U3114"/>
      <c r="V3114" t="s">
        <v>7995</v>
      </c>
      <c r="W3114" t="s">
        <v>2263</v>
      </c>
      <c r="X3114"/>
      <c r="Y3114" t="s">
        <v>33</v>
      </c>
    </row>
    <row r="3115" spans="1:25" ht="14.25" customHeight="1">
      <c r="A3115" t="s">
        <v>18897</v>
      </c>
      <c r="B3115" s="30" t="s">
        <v>18898</v>
      </c>
      <c r="C3115" s="30"/>
      <c r="D3115"/>
      <c r="E3115"/>
      <c r="F3115"/>
      <c r="G3115"/>
      <c r="H3115"/>
      <c r="I3115"/>
      <c r="J3115" t="s">
        <v>18899</v>
      </c>
      <c r="K3115"/>
      <c r="L3115" s="30" t="s">
        <v>18900</v>
      </c>
      <c r="M3115"/>
      <c r="N3115" t="s">
        <v>29</v>
      </c>
      <c r="O3115"/>
      <c r="P3115" t="s">
        <v>30</v>
      </c>
      <c r="Q3115" t="s">
        <v>31</v>
      </c>
      <c r="R3115" t="s">
        <v>13980</v>
      </c>
      <c r="S3115" t="s">
        <v>2269</v>
      </c>
      <c r="T3115">
        <v>2613</v>
      </c>
      <c r="U3115"/>
      <c r="V3115" t="s">
        <v>14628</v>
      </c>
      <c r="W3115" t="s">
        <v>2263</v>
      </c>
      <c r="X3115"/>
      <c r="Y3115" t="s">
        <v>33</v>
      </c>
    </row>
    <row r="3116" spans="1:25" ht="14.25" customHeight="1">
      <c r="A3116" t="s">
        <v>18901</v>
      </c>
      <c r="B3116" s="30" t="s">
        <v>18902</v>
      </c>
      <c r="C3116" s="30"/>
      <c r="D3116"/>
      <c r="E3116"/>
      <c r="F3116"/>
      <c r="G3116"/>
      <c r="H3116"/>
      <c r="I3116"/>
      <c r="J3116" t="s">
        <v>18903</v>
      </c>
      <c r="K3116"/>
      <c r="L3116" s="30" t="s">
        <v>18904</v>
      </c>
      <c r="M3116"/>
      <c r="N3116" t="s">
        <v>29</v>
      </c>
      <c r="O3116"/>
      <c r="P3116" t="s">
        <v>30</v>
      </c>
      <c r="Q3116" t="s">
        <v>31</v>
      </c>
      <c r="R3116" t="s">
        <v>18905</v>
      </c>
      <c r="S3116" t="s">
        <v>2269</v>
      </c>
      <c r="T3116">
        <v>2918</v>
      </c>
      <c r="U3116"/>
      <c r="V3116" t="s">
        <v>14628</v>
      </c>
      <c r="W3116" t="s">
        <v>2263</v>
      </c>
      <c r="X3116"/>
      <c r="Y3116" t="s">
        <v>33</v>
      </c>
    </row>
    <row r="3117" spans="1:25" ht="14.25" customHeight="1">
      <c r="A3117" t="s">
        <v>18906</v>
      </c>
      <c r="B3117" s="30" t="s">
        <v>18907</v>
      </c>
      <c r="C3117" s="30"/>
      <c r="D3117"/>
      <c r="E3117"/>
      <c r="F3117"/>
      <c r="G3117"/>
      <c r="H3117"/>
      <c r="I3117"/>
      <c r="J3117" t="s">
        <v>18908</v>
      </c>
      <c r="K3117"/>
      <c r="L3117" s="30" t="s">
        <v>18909</v>
      </c>
      <c r="M3117"/>
      <c r="N3117" t="s">
        <v>29</v>
      </c>
      <c r="O3117"/>
      <c r="P3117" t="s">
        <v>30</v>
      </c>
      <c r="Q3117" t="s">
        <v>31</v>
      </c>
      <c r="R3117" t="s">
        <v>18910</v>
      </c>
      <c r="S3117" t="s">
        <v>2269</v>
      </c>
      <c r="T3117">
        <v>7210</v>
      </c>
      <c r="U3117"/>
      <c r="V3117" t="s">
        <v>18911</v>
      </c>
      <c r="W3117" t="s">
        <v>2263</v>
      </c>
      <c r="X3117"/>
      <c r="Y3117" t="s">
        <v>33</v>
      </c>
    </row>
    <row r="3118" spans="1:25" ht="14.25" customHeight="1">
      <c r="A3118" t="s">
        <v>18912</v>
      </c>
      <c r="B3118" s="30" t="s">
        <v>18913</v>
      </c>
      <c r="C3118" s="30"/>
      <c r="D3118"/>
      <c r="E3118"/>
      <c r="F3118"/>
      <c r="G3118"/>
      <c r="H3118"/>
      <c r="I3118"/>
      <c r="J3118" t="s">
        <v>18914</v>
      </c>
      <c r="K3118"/>
      <c r="L3118" s="30" t="s">
        <v>18915</v>
      </c>
      <c r="M3118"/>
      <c r="N3118" t="s">
        <v>29</v>
      </c>
      <c r="O3118"/>
      <c r="P3118" t="s">
        <v>30</v>
      </c>
      <c r="Q3118" t="s">
        <v>31</v>
      </c>
      <c r="R3118" t="s">
        <v>18916</v>
      </c>
      <c r="S3118" t="s">
        <v>2269</v>
      </c>
      <c r="T3118">
        <v>7596</v>
      </c>
      <c r="U3118"/>
      <c r="V3118" t="s">
        <v>18917</v>
      </c>
      <c r="W3118" t="s">
        <v>2263</v>
      </c>
      <c r="X3118"/>
      <c r="Y3118" t="s">
        <v>33</v>
      </c>
    </row>
    <row r="3119" spans="1:25" ht="14.25" customHeight="1">
      <c r="A3119" t="s">
        <v>18918</v>
      </c>
      <c r="B3119" s="30" t="s">
        <v>18919</v>
      </c>
      <c r="C3119" s="30"/>
      <c r="D3119"/>
      <c r="E3119"/>
      <c r="F3119"/>
      <c r="G3119"/>
      <c r="H3119"/>
      <c r="I3119"/>
      <c r="J3119" t="s">
        <v>18920</v>
      </c>
      <c r="K3119"/>
      <c r="L3119" s="30" t="s">
        <v>18921</v>
      </c>
      <c r="M3119"/>
      <c r="N3119" t="s">
        <v>29</v>
      </c>
      <c r="O3119"/>
      <c r="P3119" t="s">
        <v>30</v>
      </c>
      <c r="Q3119" t="s">
        <v>31</v>
      </c>
      <c r="R3119" t="s">
        <v>18922</v>
      </c>
      <c r="S3119" t="s">
        <v>2269</v>
      </c>
      <c r="T3119">
        <v>7932</v>
      </c>
      <c r="U3119"/>
      <c r="V3119" t="s">
        <v>18917</v>
      </c>
      <c r="W3119" t="s">
        <v>2263</v>
      </c>
      <c r="X3119"/>
      <c r="Y3119" t="s">
        <v>33</v>
      </c>
    </row>
    <row r="3120" spans="1:25" ht="14.25" customHeight="1">
      <c r="A3120" t="s">
        <v>18923</v>
      </c>
      <c r="B3120" s="30" t="s">
        <v>18924</v>
      </c>
      <c r="C3120" s="30"/>
      <c r="D3120"/>
      <c r="E3120"/>
      <c r="F3120"/>
      <c r="G3120"/>
      <c r="H3120"/>
      <c r="I3120"/>
      <c r="J3120" t="s">
        <v>18925</v>
      </c>
      <c r="K3120"/>
      <c r="L3120" s="30" t="s">
        <v>18926</v>
      </c>
      <c r="M3120"/>
      <c r="N3120" t="s">
        <v>29</v>
      </c>
      <c r="O3120"/>
      <c r="P3120" t="s">
        <v>30</v>
      </c>
      <c r="Q3120" t="s">
        <v>31</v>
      </c>
      <c r="R3120" t="s">
        <v>6035</v>
      </c>
      <c r="S3120" t="s">
        <v>2269</v>
      </c>
      <c r="T3120">
        <v>8254</v>
      </c>
      <c r="U3120"/>
      <c r="V3120" t="s">
        <v>18917</v>
      </c>
      <c r="W3120" t="s">
        <v>2263</v>
      </c>
      <c r="X3120"/>
      <c r="Y3120" t="s">
        <v>33</v>
      </c>
    </row>
    <row r="3121" spans="1:25" ht="14.25" customHeight="1">
      <c r="A3121" t="s">
        <v>18927</v>
      </c>
      <c r="B3121" s="30" t="s">
        <v>18928</v>
      </c>
      <c r="C3121" s="30" t="s">
        <v>18929</v>
      </c>
      <c r="D3121"/>
      <c r="E3121"/>
      <c r="F3121"/>
      <c r="G3121"/>
      <c r="H3121"/>
      <c r="I3121"/>
      <c r="J3121" t="s">
        <v>18930</v>
      </c>
      <c r="K3121"/>
      <c r="L3121" s="30" t="s">
        <v>18931</v>
      </c>
      <c r="M3121"/>
      <c r="N3121" t="s">
        <v>29</v>
      </c>
      <c r="O3121"/>
      <c r="P3121" t="s">
        <v>30</v>
      </c>
      <c r="Q3121" t="s">
        <v>31</v>
      </c>
      <c r="R3121" t="s">
        <v>18932</v>
      </c>
      <c r="S3121" t="s">
        <v>18932</v>
      </c>
      <c r="T3121">
        <v>10117</v>
      </c>
      <c r="U3121"/>
      <c r="V3121" t="s">
        <v>18917</v>
      </c>
      <c r="W3121" t="s">
        <v>2263</v>
      </c>
      <c r="X3121"/>
      <c r="Y3121" t="s">
        <v>33</v>
      </c>
    </row>
    <row r="3122" spans="1:25" ht="14.25" customHeight="1">
      <c r="A3122" t="s">
        <v>18933</v>
      </c>
      <c r="B3122" s="30" t="s">
        <v>18934</v>
      </c>
      <c r="C3122" s="30"/>
      <c r="D3122"/>
      <c r="E3122"/>
      <c r="F3122"/>
      <c r="G3122"/>
      <c r="H3122"/>
      <c r="I3122"/>
      <c r="J3122" t="s">
        <v>18935</v>
      </c>
      <c r="K3122"/>
      <c r="L3122" s="30" t="s">
        <v>18936</v>
      </c>
      <c r="M3122"/>
      <c r="N3122" t="s">
        <v>29</v>
      </c>
      <c r="O3122"/>
      <c r="P3122" t="s">
        <v>30</v>
      </c>
      <c r="Q3122" t="s">
        <v>31</v>
      </c>
      <c r="R3122" t="s">
        <v>6040</v>
      </c>
      <c r="S3122" t="s">
        <v>6040</v>
      </c>
      <c r="T3122">
        <v>8618</v>
      </c>
      <c r="U3122"/>
      <c r="V3122" t="s">
        <v>18917</v>
      </c>
      <c r="W3122" t="s">
        <v>2263</v>
      </c>
      <c r="X3122"/>
      <c r="Y3122" t="s">
        <v>33</v>
      </c>
    </row>
    <row r="3123" spans="1:25" ht="14.25" customHeight="1">
      <c r="A3123" t="s">
        <v>18937</v>
      </c>
      <c r="B3123" s="30" t="s">
        <v>18938</v>
      </c>
      <c r="C3123" s="30"/>
      <c r="D3123"/>
      <c r="E3123"/>
      <c r="F3123"/>
      <c r="G3123"/>
      <c r="H3123"/>
      <c r="I3123"/>
      <c r="J3123" t="s">
        <v>18939</v>
      </c>
      <c r="K3123"/>
      <c r="L3123" s="30" t="s">
        <v>18940</v>
      </c>
      <c r="M3123"/>
      <c r="N3123" t="s">
        <v>29</v>
      </c>
      <c r="O3123"/>
      <c r="P3123" t="s">
        <v>30</v>
      </c>
      <c r="Q3123" t="s">
        <v>31</v>
      </c>
      <c r="R3123" t="s">
        <v>17514</v>
      </c>
      <c r="S3123" t="s">
        <v>17514</v>
      </c>
      <c r="T3123">
        <v>8979</v>
      </c>
      <c r="U3123"/>
      <c r="V3123" t="s">
        <v>18917</v>
      </c>
      <c r="W3123" t="s">
        <v>2263</v>
      </c>
      <c r="X3123"/>
      <c r="Y3123" t="s">
        <v>33</v>
      </c>
    </row>
    <row r="3124" spans="1:25" ht="14.25" customHeight="1">
      <c r="A3124" t="s">
        <v>18941</v>
      </c>
      <c r="B3124" s="30" t="s">
        <v>18942</v>
      </c>
      <c r="C3124" s="30"/>
      <c r="D3124"/>
      <c r="E3124"/>
      <c r="F3124"/>
      <c r="G3124"/>
      <c r="H3124"/>
      <c r="I3124"/>
      <c r="J3124" t="s">
        <v>18943</v>
      </c>
      <c r="K3124"/>
      <c r="L3124" s="30" t="s">
        <v>18944</v>
      </c>
      <c r="M3124"/>
      <c r="N3124" t="s">
        <v>29</v>
      </c>
      <c r="O3124"/>
      <c r="P3124" t="s">
        <v>30</v>
      </c>
      <c r="Q3124" t="s">
        <v>31</v>
      </c>
      <c r="R3124" t="s">
        <v>5971</v>
      </c>
      <c r="S3124" t="s">
        <v>5971</v>
      </c>
      <c r="T3124">
        <v>9376</v>
      </c>
      <c r="U3124"/>
      <c r="V3124" t="s">
        <v>18917</v>
      </c>
      <c r="W3124" t="s">
        <v>2263</v>
      </c>
      <c r="X3124"/>
      <c r="Y3124" t="s">
        <v>33</v>
      </c>
    </row>
    <row r="3125" spans="1:25" ht="14.25" customHeight="1">
      <c r="A3125" t="s">
        <v>18945</v>
      </c>
      <c r="B3125" s="30" t="s">
        <v>18946</v>
      </c>
      <c r="C3125" s="30"/>
      <c r="D3125"/>
      <c r="E3125"/>
      <c r="F3125"/>
      <c r="G3125"/>
      <c r="H3125"/>
      <c r="I3125"/>
      <c r="J3125" t="s">
        <v>18947</v>
      </c>
      <c r="K3125"/>
      <c r="L3125" s="30" t="s">
        <v>18948</v>
      </c>
      <c r="M3125"/>
      <c r="N3125" t="s">
        <v>29</v>
      </c>
      <c r="O3125"/>
      <c r="P3125" t="s">
        <v>30</v>
      </c>
      <c r="Q3125" t="s">
        <v>31</v>
      </c>
      <c r="R3125" t="s">
        <v>6029</v>
      </c>
      <c r="S3125" t="s">
        <v>6029</v>
      </c>
      <c r="T3125">
        <v>9761</v>
      </c>
      <c r="U3125"/>
      <c r="V3125" t="s">
        <v>18917</v>
      </c>
      <c r="W3125" t="s">
        <v>2263</v>
      </c>
      <c r="X3125"/>
      <c r="Y3125" t="s">
        <v>33</v>
      </c>
    </row>
    <row r="3126" spans="1:25" ht="14.25" customHeight="1">
      <c r="A3126" t="s">
        <v>18949</v>
      </c>
      <c r="B3126" s="30" t="s">
        <v>18950</v>
      </c>
      <c r="C3126" s="30" t="s">
        <v>18951</v>
      </c>
      <c r="D3126"/>
      <c r="E3126"/>
      <c r="F3126"/>
      <c r="G3126"/>
      <c r="H3126"/>
      <c r="I3126"/>
      <c r="J3126" t="s">
        <v>18952</v>
      </c>
      <c r="K3126"/>
      <c r="L3126" s="30" t="s">
        <v>18953</v>
      </c>
      <c r="M3126"/>
      <c r="N3126" t="s">
        <v>29</v>
      </c>
      <c r="O3126"/>
      <c r="P3126" t="s">
        <v>30</v>
      </c>
      <c r="Q3126" t="s">
        <v>31</v>
      </c>
      <c r="R3126" t="s">
        <v>18954</v>
      </c>
      <c r="S3126" t="s">
        <v>18954</v>
      </c>
      <c r="T3126">
        <v>10546</v>
      </c>
      <c r="U3126"/>
      <c r="V3126" t="s">
        <v>18917</v>
      </c>
      <c r="W3126" t="s">
        <v>2263</v>
      </c>
      <c r="X3126"/>
      <c r="Y3126" t="s">
        <v>33</v>
      </c>
    </row>
    <row r="3127" spans="1:25" ht="14.25" customHeight="1">
      <c r="A3127" t="s">
        <v>18955</v>
      </c>
      <c r="B3127" s="30" t="s">
        <v>18956</v>
      </c>
      <c r="C3127" s="30" t="s">
        <v>18957</v>
      </c>
      <c r="D3127"/>
      <c r="E3127"/>
      <c r="F3127"/>
      <c r="G3127"/>
      <c r="H3127"/>
      <c r="I3127"/>
      <c r="J3127" t="s">
        <v>18958</v>
      </c>
      <c r="K3127"/>
      <c r="L3127" s="30" t="s">
        <v>18959</v>
      </c>
      <c r="M3127"/>
      <c r="N3127" t="s">
        <v>29</v>
      </c>
      <c r="O3127"/>
      <c r="P3127" t="s">
        <v>30</v>
      </c>
      <c r="Q3127" t="s">
        <v>31</v>
      </c>
      <c r="R3127" t="s">
        <v>3849</v>
      </c>
      <c r="S3127" t="s">
        <v>3849</v>
      </c>
      <c r="T3127">
        <v>10932</v>
      </c>
      <c r="U3127"/>
      <c r="V3127" t="s">
        <v>18917</v>
      </c>
      <c r="W3127" t="s">
        <v>2263</v>
      </c>
      <c r="X3127"/>
      <c r="Y3127" t="s">
        <v>33</v>
      </c>
    </row>
    <row r="3128" spans="1:25" ht="14.25" customHeight="1">
      <c r="A3128" t="s">
        <v>18960</v>
      </c>
      <c r="B3128" s="30" t="s">
        <v>18961</v>
      </c>
      <c r="C3128" s="30" t="s">
        <v>18962</v>
      </c>
      <c r="D3128"/>
      <c r="E3128"/>
      <c r="F3128"/>
      <c r="G3128"/>
      <c r="H3128"/>
      <c r="I3128"/>
      <c r="J3128" t="s">
        <v>18963</v>
      </c>
      <c r="K3128"/>
      <c r="L3128" s="30" t="s">
        <v>18964</v>
      </c>
      <c r="M3128"/>
      <c r="N3128" t="s">
        <v>29</v>
      </c>
      <c r="O3128"/>
      <c r="P3128" t="s">
        <v>30</v>
      </c>
      <c r="Q3128" t="s">
        <v>31</v>
      </c>
      <c r="R3128" t="s">
        <v>4115</v>
      </c>
      <c r="S3128" t="s">
        <v>4115</v>
      </c>
      <c r="T3128">
        <v>11294</v>
      </c>
      <c r="U3128"/>
      <c r="V3128" t="s">
        <v>18965</v>
      </c>
      <c r="W3128" t="s">
        <v>2263</v>
      </c>
      <c r="X3128"/>
      <c r="Y3128" t="s">
        <v>33</v>
      </c>
    </row>
    <row r="3129" spans="1:25" ht="14.25" customHeight="1">
      <c r="A3129" t="s">
        <v>18966</v>
      </c>
      <c r="B3129" s="30" t="s">
        <v>18967</v>
      </c>
      <c r="C3129" s="30" t="s">
        <v>18968</v>
      </c>
      <c r="D3129"/>
      <c r="E3129"/>
      <c r="F3129"/>
      <c r="G3129"/>
      <c r="H3129"/>
      <c r="I3129"/>
      <c r="J3129" t="s">
        <v>18969</v>
      </c>
      <c r="K3129"/>
      <c r="L3129" s="30" t="s">
        <v>18970</v>
      </c>
      <c r="M3129"/>
      <c r="N3129" t="s">
        <v>29</v>
      </c>
      <c r="O3129"/>
      <c r="P3129" t="s">
        <v>30</v>
      </c>
      <c r="Q3129" t="s">
        <v>31</v>
      </c>
      <c r="R3129" t="s">
        <v>18971</v>
      </c>
      <c r="S3129" t="s">
        <v>18971</v>
      </c>
      <c r="T3129">
        <v>11698</v>
      </c>
      <c r="U3129"/>
      <c r="V3129" t="s">
        <v>18965</v>
      </c>
      <c r="W3129" t="s">
        <v>2263</v>
      </c>
      <c r="X3129"/>
      <c r="Y3129" t="s">
        <v>33</v>
      </c>
    </row>
    <row r="3130" spans="1:25" ht="14.25" customHeight="1">
      <c r="A3130" t="s">
        <v>18972</v>
      </c>
      <c r="B3130" s="30" t="s">
        <v>18973</v>
      </c>
      <c r="C3130" s="30" t="s">
        <v>18974</v>
      </c>
      <c r="D3130"/>
      <c r="E3130"/>
      <c r="F3130"/>
      <c r="G3130"/>
      <c r="H3130"/>
      <c r="I3130"/>
      <c r="J3130" t="s">
        <v>18975</v>
      </c>
      <c r="K3130"/>
      <c r="L3130" s="30" t="s">
        <v>18976</v>
      </c>
      <c r="M3130"/>
      <c r="N3130" t="s">
        <v>29</v>
      </c>
      <c r="O3130"/>
      <c r="P3130" t="s">
        <v>30</v>
      </c>
      <c r="Q3130" t="s">
        <v>31</v>
      </c>
      <c r="R3130" t="s">
        <v>8602</v>
      </c>
      <c r="S3130" t="s">
        <v>8602</v>
      </c>
      <c r="T3130" t="s">
        <v>18976</v>
      </c>
      <c r="U3130"/>
      <c r="V3130" t="s">
        <v>18965</v>
      </c>
      <c r="W3130" t="s">
        <v>2263</v>
      </c>
      <c r="X3130"/>
      <c r="Y3130" t="s">
        <v>33</v>
      </c>
    </row>
    <row r="3131" spans="1:25" ht="14.25" customHeight="1">
      <c r="A3131" t="s">
        <v>18977</v>
      </c>
      <c r="B3131" s="30" t="s">
        <v>18978</v>
      </c>
      <c r="C3131" s="30" t="s">
        <v>18979</v>
      </c>
      <c r="D3131"/>
      <c r="E3131"/>
      <c r="F3131"/>
      <c r="G3131"/>
      <c r="H3131"/>
      <c r="I3131"/>
      <c r="J3131" t="s">
        <v>18980</v>
      </c>
      <c r="K3131"/>
      <c r="L3131" s="30" t="s">
        <v>18981</v>
      </c>
      <c r="M3131"/>
      <c r="N3131" t="s">
        <v>29</v>
      </c>
      <c r="O3131"/>
      <c r="P3131" t="s">
        <v>30</v>
      </c>
      <c r="Q3131" t="s">
        <v>31</v>
      </c>
      <c r="R3131" t="s">
        <v>8608</v>
      </c>
      <c r="S3131" t="s">
        <v>3889</v>
      </c>
      <c r="T3131" t="s">
        <v>18981</v>
      </c>
      <c r="U3131"/>
      <c r="V3131" t="s">
        <v>18965</v>
      </c>
      <c r="W3131" t="s">
        <v>2263</v>
      </c>
      <c r="X3131"/>
      <c r="Y3131" t="s">
        <v>33</v>
      </c>
    </row>
    <row r="3132" spans="1:25" ht="14.25" customHeight="1">
      <c r="A3132" t="s">
        <v>18977</v>
      </c>
      <c r="B3132" s="30"/>
      <c r="C3132" s="30" t="s">
        <v>18982</v>
      </c>
      <c r="D3132"/>
      <c r="E3132"/>
      <c r="F3132"/>
      <c r="G3132"/>
      <c r="H3132"/>
      <c r="I3132"/>
      <c r="J3132" t="s">
        <v>18983</v>
      </c>
      <c r="K3132"/>
      <c r="L3132" s="30" t="s">
        <v>18984</v>
      </c>
      <c r="M3132"/>
      <c r="N3132" t="s">
        <v>29</v>
      </c>
      <c r="O3132"/>
      <c r="P3132" t="s">
        <v>30</v>
      </c>
      <c r="Q3132" t="s">
        <v>31</v>
      </c>
      <c r="R3132"/>
      <c r="S3132" t="s">
        <v>3889</v>
      </c>
      <c r="T3132" t="s">
        <v>18984</v>
      </c>
      <c r="U3132"/>
      <c r="V3132"/>
      <c r="W3132" t="s">
        <v>2263</v>
      </c>
      <c r="X3132"/>
      <c r="Y3132" t="s">
        <v>33</v>
      </c>
    </row>
    <row r="3133" spans="1:25" ht="14.25" customHeight="1">
      <c r="A3133" t="s">
        <v>18985</v>
      </c>
      <c r="B3133" s="30" t="s">
        <v>18986</v>
      </c>
      <c r="C3133" s="30" t="s">
        <v>18987</v>
      </c>
      <c r="D3133"/>
      <c r="E3133"/>
      <c r="F3133"/>
      <c r="G3133"/>
      <c r="H3133"/>
      <c r="I3133"/>
      <c r="J3133" t="s">
        <v>18988</v>
      </c>
      <c r="K3133"/>
      <c r="L3133" s="30" t="s">
        <v>18989</v>
      </c>
      <c r="M3133"/>
      <c r="N3133" t="s">
        <v>29</v>
      </c>
      <c r="O3133"/>
      <c r="P3133" t="s">
        <v>30</v>
      </c>
      <c r="Q3133" t="s">
        <v>31</v>
      </c>
      <c r="R3133"/>
      <c r="S3133" t="s">
        <v>3898</v>
      </c>
      <c r="T3133" t="s">
        <v>18989</v>
      </c>
      <c r="U3133"/>
      <c r="V3133" t="s">
        <v>18990</v>
      </c>
      <c r="W3133" t="s">
        <v>2263</v>
      </c>
      <c r="X3133"/>
      <c r="Y3133" t="s">
        <v>33</v>
      </c>
    </row>
    <row r="3134" spans="1:25" ht="14.25" customHeight="1">
      <c r="A3134" t="s">
        <v>18985</v>
      </c>
      <c r="B3134" s="30"/>
      <c r="C3134" s="30" t="s">
        <v>18991</v>
      </c>
      <c r="D3134"/>
      <c r="E3134"/>
      <c r="F3134"/>
      <c r="G3134"/>
      <c r="H3134"/>
      <c r="I3134"/>
      <c r="J3134" t="s">
        <v>18992</v>
      </c>
      <c r="K3134"/>
      <c r="L3134" s="30" t="s">
        <v>18993</v>
      </c>
      <c r="M3134"/>
      <c r="N3134" t="s">
        <v>29</v>
      </c>
      <c r="O3134"/>
      <c r="P3134" t="s">
        <v>30</v>
      </c>
      <c r="Q3134" t="s">
        <v>31</v>
      </c>
      <c r="R3134"/>
      <c r="S3134" t="s">
        <v>3898</v>
      </c>
      <c r="T3134" t="s">
        <v>18993</v>
      </c>
      <c r="U3134"/>
      <c r="V3134"/>
      <c r="W3134" t="s">
        <v>2263</v>
      </c>
      <c r="X3134"/>
      <c r="Y3134" t="s">
        <v>33</v>
      </c>
    </row>
    <row r="3135" spans="1:25" ht="14.25" customHeight="1">
      <c r="A3135" t="s">
        <v>18994</v>
      </c>
      <c r="B3135" s="30" t="s">
        <v>18995</v>
      </c>
      <c r="C3135" s="30" t="s">
        <v>18996</v>
      </c>
      <c r="D3135"/>
      <c r="E3135"/>
      <c r="F3135"/>
      <c r="G3135"/>
      <c r="H3135"/>
      <c r="I3135"/>
      <c r="J3135" t="s">
        <v>18997</v>
      </c>
      <c r="K3135"/>
      <c r="L3135" s="30" t="s">
        <v>18998</v>
      </c>
      <c r="M3135"/>
      <c r="N3135" t="s">
        <v>29</v>
      </c>
      <c r="O3135"/>
      <c r="P3135" t="s">
        <v>30</v>
      </c>
      <c r="Q3135" t="s">
        <v>31</v>
      </c>
      <c r="R3135"/>
      <c r="S3135" t="s">
        <v>5458</v>
      </c>
      <c r="T3135" t="s">
        <v>18998</v>
      </c>
      <c r="U3135"/>
      <c r="V3135" t="s">
        <v>18999</v>
      </c>
      <c r="W3135" t="s">
        <v>2263</v>
      </c>
      <c r="X3135"/>
      <c r="Y3135" t="s">
        <v>33</v>
      </c>
    </row>
    <row r="3136" spans="1:25" ht="14.25" customHeight="1">
      <c r="A3136" t="s">
        <v>19000</v>
      </c>
      <c r="B3136" s="30" t="s">
        <v>19001</v>
      </c>
      <c r="C3136" s="30"/>
      <c r="D3136"/>
      <c r="E3136"/>
      <c r="F3136"/>
      <c r="G3136"/>
      <c r="H3136"/>
      <c r="I3136"/>
      <c r="J3136" t="s">
        <v>19002</v>
      </c>
      <c r="K3136"/>
      <c r="L3136" s="30" t="s">
        <v>19003</v>
      </c>
      <c r="M3136"/>
      <c r="N3136" t="s">
        <v>29</v>
      </c>
      <c r="O3136"/>
      <c r="P3136" t="s">
        <v>30</v>
      </c>
      <c r="Q3136" t="s">
        <v>31</v>
      </c>
      <c r="R3136" t="s">
        <v>19004</v>
      </c>
      <c r="S3136" t="s">
        <v>2269</v>
      </c>
      <c r="T3136">
        <v>2608</v>
      </c>
      <c r="U3136"/>
      <c r="V3136" t="s">
        <v>19005</v>
      </c>
      <c r="W3136" t="s">
        <v>2263</v>
      </c>
      <c r="X3136"/>
      <c r="Y3136" t="s">
        <v>33</v>
      </c>
    </row>
    <row r="3137" spans="1:25" ht="14.25" customHeight="1">
      <c r="A3137" t="s">
        <v>19006</v>
      </c>
      <c r="B3137" s="30" t="s">
        <v>19007</v>
      </c>
      <c r="C3137" s="30" t="s">
        <v>19008</v>
      </c>
      <c r="D3137"/>
      <c r="E3137"/>
      <c r="F3137"/>
      <c r="G3137"/>
      <c r="H3137"/>
      <c r="I3137"/>
      <c r="J3137" t="s">
        <v>19009</v>
      </c>
      <c r="K3137"/>
      <c r="L3137" s="30" t="s">
        <v>19010</v>
      </c>
      <c r="M3137"/>
      <c r="N3137" t="s">
        <v>29</v>
      </c>
      <c r="O3137"/>
      <c r="P3137" t="s">
        <v>30</v>
      </c>
      <c r="Q3137" t="s">
        <v>31</v>
      </c>
      <c r="R3137" t="s">
        <v>19011</v>
      </c>
      <c r="S3137" t="s">
        <v>19011</v>
      </c>
      <c r="T3137">
        <v>9992</v>
      </c>
      <c r="U3137"/>
      <c r="V3137" t="s">
        <v>19012</v>
      </c>
      <c r="W3137" t="s">
        <v>2263</v>
      </c>
      <c r="X3137"/>
      <c r="Y3137" t="s">
        <v>33</v>
      </c>
    </row>
    <row r="3138" spans="1:25" ht="14.25" customHeight="1">
      <c r="A3138" t="s">
        <v>19013</v>
      </c>
      <c r="B3138" s="30" t="s">
        <v>19014</v>
      </c>
      <c r="C3138" s="30" t="s">
        <v>19015</v>
      </c>
      <c r="D3138"/>
      <c r="E3138"/>
      <c r="F3138"/>
      <c r="G3138"/>
      <c r="H3138"/>
      <c r="I3138"/>
      <c r="J3138" t="s">
        <v>19016</v>
      </c>
      <c r="K3138"/>
      <c r="L3138" s="30" t="s">
        <v>19017</v>
      </c>
      <c r="M3138"/>
      <c r="N3138" t="s">
        <v>29</v>
      </c>
      <c r="O3138"/>
      <c r="P3138" t="s">
        <v>30</v>
      </c>
      <c r="Q3138" t="s">
        <v>31</v>
      </c>
      <c r="R3138" t="s">
        <v>10993</v>
      </c>
      <c r="S3138" t="s">
        <v>10993</v>
      </c>
      <c r="T3138">
        <v>10438</v>
      </c>
      <c r="U3138"/>
      <c r="V3138" t="s">
        <v>19012</v>
      </c>
      <c r="W3138" t="s">
        <v>2263</v>
      </c>
      <c r="X3138"/>
      <c r="Y3138" t="s">
        <v>33</v>
      </c>
    </row>
    <row r="3139" spans="1:25" ht="14.25" customHeight="1">
      <c r="A3139" t="s">
        <v>19018</v>
      </c>
      <c r="B3139" s="30" t="s">
        <v>19019</v>
      </c>
      <c r="C3139" s="30" t="s">
        <v>19020</v>
      </c>
      <c r="D3139"/>
      <c r="E3139"/>
      <c r="F3139"/>
      <c r="G3139"/>
      <c r="H3139"/>
      <c r="I3139"/>
      <c r="J3139" t="s">
        <v>19021</v>
      </c>
      <c r="K3139"/>
      <c r="L3139" s="30" t="s">
        <v>19022</v>
      </c>
      <c r="M3139"/>
      <c r="N3139" t="s">
        <v>29</v>
      </c>
      <c r="O3139"/>
      <c r="P3139" t="s">
        <v>30</v>
      </c>
      <c r="Q3139" t="s">
        <v>31</v>
      </c>
      <c r="R3139" t="s">
        <v>6372</v>
      </c>
      <c r="S3139" t="s">
        <v>6372</v>
      </c>
      <c r="T3139">
        <v>10799</v>
      </c>
      <c r="U3139"/>
      <c r="V3139" t="s">
        <v>19023</v>
      </c>
      <c r="W3139" t="s">
        <v>2263</v>
      </c>
      <c r="X3139"/>
      <c r="Y3139" t="s">
        <v>33</v>
      </c>
    </row>
    <row r="3140" spans="1:25" ht="14.25" customHeight="1">
      <c r="A3140" t="s">
        <v>19024</v>
      </c>
      <c r="B3140" s="30" t="s">
        <v>19025</v>
      </c>
      <c r="C3140" s="30" t="s">
        <v>19026</v>
      </c>
      <c r="D3140"/>
      <c r="E3140"/>
      <c r="F3140"/>
      <c r="G3140"/>
      <c r="H3140"/>
      <c r="I3140"/>
      <c r="J3140" t="s">
        <v>19027</v>
      </c>
      <c r="K3140"/>
      <c r="L3140" s="30" t="s">
        <v>19028</v>
      </c>
      <c r="M3140"/>
      <c r="N3140" t="s">
        <v>29</v>
      </c>
      <c r="O3140"/>
      <c r="P3140" t="s">
        <v>30</v>
      </c>
      <c r="Q3140" t="s">
        <v>31</v>
      </c>
      <c r="R3140" t="s">
        <v>2613</v>
      </c>
      <c r="S3140" t="s">
        <v>2613</v>
      </c>
      <c r="T3140">
        <v>11163</v>
      </c>
      <c r="U3140"/>
      <c r="V3140" t="s">
        <v>19023</v>
      </c>
      <c r="W3140" t="s">
        <v>2263</v>
      </c>
      <c r="X3140"/>
      <c r="Y3140" t="s">
        <v>33</v>
      </c>
    </row>
    <row r="3141" spans="1:25" ht="14.25" customHeight="1">
      <c r="A3141" t="s">
        <v>19029</v>
      </c>
      <c r="B3141" s="30" t="s">
        <v>19030</v>
      </c>
      <c r="C3141" s="30" t="s">
        <v>19031</v>
      </c>
      <c r="D3141"/>
      <c r="E3141"/>
      <c r="F3141"/>
      <c r="G3141"/>
      <c r="H3141"/>
      <c r="I3141"/>
      <c r="J3141" t="s">
        <v>19032</v>
      </c>
      <c r="K3141"/>
      <c r="L3141" s="30" t="s">
        <v>19033</v>
      </c>
      <c r="M3141"/>
      <c r="N3141" t="s">
        <v>29</v>
      </c>
      <c r="O3141"/>
      <c r="P3141" t="s">
        <v>30</v>
      </c>
      <c r="Q3141" t="s">
        <v>31</v>
      </c>
      <c r="R3141" t="s">
        <v>19034</v>
      </c>
      <c r="S3141" t="s">
        <v>19035</v>
      </c>
      <c r="T3141" t="s">
        <v>19033</v>
      </c>
      <c r="U3141"/>
      <c r="V3141" t="s">
        <v>19036</v>
      </c>
      <c r="W3141" t="s">
        <v>2263</v>
      </c>
      <c r="X3141"/>
      <c r="Y3141" t="s">
        <v>33</v>
      </c>
    </row>
    <row r="3142" spans="1:25" ht="14.25" customHeight="1">
      <c r="A3142" t="s">
        <v>19037</v>
      </c>
      <c r="B3142" s="30" t="s">
        <v>19038</v>
      </c>
      <c r="C3142" s="30" t="s">
        <v>19039</v>
      </c>
      <c r="D3142"/>
      <c r="E3142"/>
      <c r="F3142"/>
      <c r="G3142"/>
      <c r="H3142"/>
      <c r="I3142"/>
      <c r="J3142" t="s">
        <v>19040</v>
      </c>
      <c r="K3142"/>
      <c r="L3142" s="30" t="s">
        <v>19041</v>
      </c>
      <c r="M3142"/>
      <c r="N3142" t="s">
        <v>29</v>
      </c>
      <c r="O3142"/>
      <c r="P3142" t="s">
        <v>30</v>
      </c>
      <c r="Q3142" t="s">
        <v>31</v>
      </c>
      <c r="R3142" t="s">
        <v>19042</v>
      </c>
      <c r="S3142" t="s">
        <v>19042</v>
      </c>
      <c r="T3142">
        <v>11540</v>
      </c>
      <c r="U3142"/>
      <c r="V3142" t="s">
        <v>19023</v>
      </c>
      <c r="W3142" t="s">
        <v>2263</v>
      </c>
      <c r="X3142"/>
      <c r="Y3142" t="s">
        <v>33</v>
      </c>
    </row>
    <row r="3143" spans="1:25" ht="14.25" customHeight="1">
      <c r="A3143" t="s">
        <v>19043</v>
      </c>
      <c r="B3143" s="30" t="s">
        <v>19044</v>
      </c>
      <c r="C3143" s="30" t="s">
        <v>19045</v>
      </c>
      <c r="D3143"/>
      <c r="E3143"/>
      <c r="F3143"/>
      <c r="G3143"/>
      <c r="H3143"/>
      <c r="I3143"/>
      <c r="J3143" t="s">
        <v>19046</v>
      </c>
      <c r="K3143"/>
      <c r="L3143" s="30" t="s">
        <v>19047</v>
      </c>
      <c r="M3143"/>
      <c r="N3143" t="s">
        <v>29</v>
      </c>
      <c r="O3143"/>
      <c r="P3143" t="s">
        <v>30</v>
      </c>
      <c r="Q3143" t="s">
        <v>31</v>
      </c>
      <c r="R3143" t="s">
        <v>3938</v>
      </c>
      <c r="S3143" t="s">
        <v>3938</v>
      </c>
      <c r="T3143">
        <v>11868</v>
      </c>
      <c r="U3143"/>
      <c r="V3143" t="s">
        <v>19023</v>
      </c>
      <c r="W3143" t="s">
        <v>2263</v>
      </c>
      <c r="X3143"/>
      <c r="Y3143" t="s">
        <v>33</v>
      </c>
    </row>
    <row r="3144" spans="1:25" ht="14.25" customHeight="1">
      <c r="A3144" t="s">
        <v>19048</v>
      </c>
      <c r="B3144" s="30" t="s">
        <v>19049</v>
      </c>
      <c r="C3144" s="30" t="s">
        <v>19050</v>
      </c>
      <c r="D3144"/>
      <c r="E3144"/>
      <c r="F3144"/>
      <c r="G3144"/>
      <c r="H3144"/>
      <c r="I3144"/>
      <c r="J3144" t="s">
        <v>19051</v>
      </c>
      <c r="K3144"/>
      <c r="L3144" s="30" t="s">
        <v>19052</v>
      </c>
      <c r="M3144"/>
      <c r="N3144" t="s">
        <v>29</v>
      </c>
      <c r="O3144"/>
      <c r="P3144" t="s">
        <v>30</v>
      </c>
      <c r="Q3144" t="s">
        <v>31</v>
      </c>
      <c r="R3144" t="s">
        <v>3816</v>
      </c>
      <c r="S3144" t="s">
        <v>3816</v>
      </c>
      <c r="T3144">
        <v>12274</v>
      </c>
      <c r="U3144"/>
      <c r="V3144" t="s">
        <v>19036</v>
      </c>
      <c r="W3144" t="s">
        <v>2263</v>
      </c>
      <c r="X3144"/>
      <c r="Y3144" t="s">
        <v>33</v>
      </c>
    </row>
    <row r="3145" spans="1:25" ht="14.25" customHeight="1">
      <c r="A3145" t="s">
        <v>19053</v>
      </c>
      <c r="B3145" s="30" t="s">
        <v>19054</v>
      </c>
      <c r="C3145" s="30" t="s">
        <v>19055</v>
      </c>
      <c r="D3145"/>
      <c r="E3145"/>
      <c r="F3145"/>
      <c r="G3145"/>
      <c r="H3145"/>
      <c r="I3145"/>
      <c r="J3145" t="s">
        <v>19056</v>
      </c>
      <c r="K3145"/>
      <c r="L3145" s="30" t="s">
        <v>19057</v>
      </c>
      <c r="M3145"/>
      <c r="N3145" t="s">
        <v>29</v>
      </c>
      <c r="O3145"/>
      <c r="P3145" t="s">
        <v>30</v>
      </c>
      <c r="Q3145" t="s">
        <v>31</v>
      </c>
      <c r="R3145" t="s">
        <v>10581</v>
      </c>
      <c r="S3145" t="s">
        <v>3835</v>
      </c>
      <c r="T3145" t="s">
        <v>19057</v>
      </c>
      <c r="U3145"/>
      <c r="V3145" t="s">
        <v>19036</v>
      </c>
      <c r="W3145" t="s">
        <v>2263</v>
      </c>
      <c r="X3145"/>
      <c r="Y3145" t="s">
        <v>33</v>
      </c>
    </row>
    <row r="3146" spans="1:25" ht="14.25" customHeight="1">
      <c r="A3146" t="s">
        <v>19058</v>
      </c>
      <c r="B3146" s="30" t="s">
        <v>19059</v>
      </c>
      <c r="C3146" s="30"/>
      <c r="D3146"/>
      <c r="E3146"/>
      <c r="F3146"/>
      <c r="G3146"/>
      <c r="H3146"/>
      <c r="I3146"/>
      <c r="J3146" t="s">
        <v>19060</v>
      </c>
      <c r="K3146"/>
      <c r="L3146" s="30" t="s">
        <v>19061</v>
      </c>
      <c r="M3146"/>
      <c r="N3146" t="s">
        <v>29</v>
      </c>
      <c r="O3146"/>
      <c r="P3146" t="s">
        <v>30</v>
      </c>
      <c r="Q3146" t="s">
        <v>31</v>
      </c>
      <c r="R3146" t="s">
        <v>19062</v>
      </c>
      <c r="S3146" t="s">
        <v>2269</v>
      </c>
      <c r="T3146">
        <v>5741</v>
      </c>
      <c r="U3146"/>
      <c r="V3146" t="s">
        <v>7391</v>
      </c>
      <c r="W3146" t="s">
        <v>2263</v>
      </c>
      <c r="X3146"/>
      <c r="Y3146" t="s">
        <v>33</v>
      </c>
    </row>
    <row r="3147" spans="1:25" ht="14.25" customHeight="1">
      <c r="A3147" t="s">
        <v>19063</v>
      </c>
      <c r="B3147" s="30" t="s">
        <v>19064</v>
      </c>
      <c r="C3147" s="30"/>
      <c r="D3147"/>
      <c r="E3147"/>
      <c r="F3147"/>
      <c r="G3147"/>
      <c r="H3147"/>
      <c r="I3147"/>
      <c r="J3147" t="s">
        <v>19065</v>
      </c>
      <c r="K3147"/>
      <c r="L3147" s="30" t="s">
        <v>19066</v>
      </c>
      <c r="M3147"/>
      <c r="N3147" t="s">
        <v>29</v>
      </c>
      <c r="O3147"/>
      <c r="P3147" t="s">
        <v>30</v>
      </c>
      <c r="Q3147" t="s">
        <v>31</v>
      </c>
      <c r="R3147" t="s">
        <v>19067</v>
      </c>
      <c r="S3147" t="s">
        <v>2269</v>
      </c>
      <c r="T3147">
        <v>6487</v>
      </c>
      <c r="U3147"/>
      <c r="V3147" t="s">
        <v>7391</v>
      </c>
      <c r="W3147" t="s">
        <v>2263</v>
      </c>
      <c r="X3147"/>
      <c r="Y3147" t="s">
        <v>33</v>
      </c>
    </row>
    <row r="3148" spans="1:25" ht="14.25" customHeight="1">
      <c r="A3148" t="s">
        <v>19068</v>
      </c>
      <c r="B3148" s="30" t="s">
        <v>19069</v>
      </c>
      <c r="C3148" s="30"/>
      <c r="D3148"/>
      <c r="E3148"/>
      <c r="F3148"/>
      <c r="G3148"/>
      <c r="H3148"/>
      <c r="I3148"/>
      <c r="J3148" t="s">
        <v>19070</v>
      </c>
      <c r="K3148"/>
      <c r="L3148" s="30" t="s">
        <v>19071</v>
      </c>
      <c r="M3148"/>
      <c r="N3148" t="s">
        <v>29</v>
      </c>
      <c r="O3148"/>
      <c r="P3148" t="s">
        <v>30</v>
      </c>
      <c r="Q3148" t="s">
        <v>31</v>
      </c>
      <c r="R3148" t="s">
        <v>19072</v>
      </c>
      <c r="S3148" t="s">
        <v>2269</v>
      </c>
      <c r="T3148">
        <v>6911</v>
      </c>
      <c r="U3148"/>
      <c r="V3148" t="s">
        <v>7391</v>
      </c>
      <c r="W3148" t="s">
        <v>2263</v>
      </c>
      <c r="X3148"/>
      <c r="Y3148" t="s">
        <v>33</v>
      </c>
    </row>
    <row r="3149" spans="1:25" ht="14.25" customHeight="1">
      <c r="A3149" t="s">
        <v>19073</v>
      </c>
      <c r="B3149" s="30" t="s">
        <v>19074</v>
      </c>
      <c r="C3149" s="30"/>
      <c r="D3149"/>
      <c r="E3149"/>
      <c r="F3149"/>
      <c r="G3149"/>
      <c r="H3149"/>
      <c r="I3149"/>
      <c r="J3149" t="s">
        <v>19075</v>
      </c>
      <c r="K3149"/>
      <c r="L3149" s="30" t="s">
        <v>19076</v>
      </c>
      <c r="M3149"/>
      <c r="N3149" t="s">
        <v>29</v>
      </c>
      <c r="O3149"/>
      <c r="P3149" t="s">
        <v>30</v>
      </c>
      <c r="Q3149" t="s">
        <v>31</v>
      </c>
      <c r="R3149" t="s">
        <v>19077</v>
      </c>
      <c r="S3149" t="s">
        <v>2269</v>
      </c>
      <c r="T3149">
        <v>7232</v>
      </c>
      <c r="U3149"/>
      <c r="V3149" t="s">
        <v>7391</v>
      </c>
      <c r="W3149" t="s">
        <v>2263</v>
      </c>
      <c r="X3149"/>
      <c r="Y3149" t="s">
        <v>33</v>
      </c>
    </row>
    <row r="3150" spans="1:25" ht="14.25" customHeight="1">
      <c r="A3150" t="s">
        <v>19078</v>
      </c>
      <c r="B3150" s="30" t="s">
        <v>19079</v>
      </c>
      <c r="C3150" s="30"/>
      <c r="D3150"/>
      <c r="E3150"/>
      <c r="F3150"/>
      <c r="G3150"/>
      <c r="H3150"/>
      <c r="I3150"/>
      <c r="J3150" t="s">
        <v>19080</v>
      </c>
      <c r="K3150"/>
      <c r="L3150" s="30" t="s">
        <v>19081</v>
      </c>
      <c r="M3150"/>
      <c r="N3150" t="s">
        <v>29</v>
      </c>
      <c r="O3150"/>
      <c r="P3150" t="s">
        <v>30</v>
      </c>
      <c r="Q3150" t="s">
        <v>31</v>
      </c>
      <c r="R3150" t="s">
        <v>5753</v>
      </c>
      <c r="S3150" t="s">
        <v>5753</v>
      </c>
      <c r="T3150">
        <v>9004</v>
      </c>
      <c r="U3150"/>
      <c r="V3150" t="s">
        <v>7391</v>
      </c>
      <c r="W3150" t="s">
        <v>2263</v>
      </c>
      <c r="X3150"/>
      <c r="Y3150" t="s">
        <v>33</v>
      </c>
    </row>
    <row r="3151" spans="1:25" ht="14.25" customHeight="1">
      <c r="A3151" t="s">
        <v>19082</v>
      </c>
      <c r="B3151" s="30" t="s">
        <v>19083</v>
      </c>
      <c r="C3151" s="30"/>
      <c r="D3151"/>
      <c r="E3151"/>
      <c r="F3151"/>
      <c r="G3151"/>
      <c r="H3151"/>
      <c r="I3151"/>
      <c r="J3151" t="s">
        <v>19084</v>
      </c>
      <c r="K3151"/>
      <c r="L3151" s="30" t="s">
        <v>19085</v>
      </c>
      <c r="M3151"/>
      <c r="N3151" t="s">
        <v>29</v>
      </c>
      <c r="O3151"/>
      <c r="P3151" t="s">
        <v>30</v>
      </c>
      <c r="Q3151" t="s">
        <v>31</v>
      </c>
      <c r="R3151" t="s">
        <v>8088</v>
      </c>
      <c r="S3151" t="s">
        <v>2269</v>
      </c>
      <c r="T3151">
        <v>7618</v>
      </c>
      <c r="U3151"/>
      <c r="V3151" t="s">
        <v>7391</v>
      </c>
      <c r="W3151" t="s">
        <v>2263</v>
      </c>
      <c r="X3151"/>
      <c r="Y3151" t="s">
        <v>33</v>
      </c>
    </row>
    <row r="3152" spans="1:25" ht="14.25" customHeight="1">
      <c r="A3152" t="s">
        <v>19086</v>
      </c>
      <c r="B3152" s="30" t="s">
        <v>19087</v>
      </c>
      <c r="C3152" s="30"/>
      <c r="D3152"/>
      <c r="E3152"/>
      <c r="F3152"/>
      <c r="G3152"/>
      <c r="H3152"/>
      <c r="I3152"/>
      <c r="J3152" t="s">
        <v>19088</v>
      </c>
      <c r="K3152"/>
      <c r="L3152" s="30" t="s">
        <v>19089</v>
      </c>
      <c r="M3152"/>
      <c r="N3152" t="s">
        <v>29</v>
      </c>
      <c r="O3152"/>
      <c r="P3152" t="s">
        <v>30</v>
      </c>
      <c r="Q3152" t="s">
        <v>31</v>
      </c>
      <c r="R3152" t="s">
        <v>7473</v>
      </c>
      <c r="S3152" t="s">
        <v>2269</v>
      </c>
      <c r="T3152">
        <v>7955</v>
      </c>
      <c r="U3152"/>
      <c r="V3152" t="s">
        <v>7391</v>
      </c>
      <c r="W3152" t="s">
        <v>2263</v>
      </c>
      <c r="X3152"/>
      <c r="Y3152" t="s">
        <v>33</v>
      </c>
    </row>
    <row r="3153" spans="1:25" ht="14.25" customHeight="1">
      <c r="A3153" t="s">
        <v>19090</v>
      </c>
      <c r="B3153" s="30" t="s">
        <v>19091</v>
      </c>
      <c r="C3153" s="30"/>
      <c r="D3153"/>
      <c r="E3153"/>
      <c r="F3153"/>
      <c r="G3153"/>
      <c r="H3153"/>
      <c r="I3153"/>
      <c r="J3153" t="s">
        <v>19092</v>
      </c>
      <c r="K3153"/>
      <c r="L3153" s="30" t="s">
        <v>19093</v>
      </c>
      <c r="M3153"/>
      <c r="N3153" t="s">
        <v>29</v>
      </c>
      <c r="O3153"/>
      <c r="P3153" t="s">
        <v>30</v>
      </c>
      <c r="Q3153" t="s">
        <v>31</v>
      </c>
      <c r="R3153" t="s">
        <v>19094</v>
      </c>
      <c r="S3153" t="s">
        <v>2269</v>
      </c>
      <c r="T3153">
        <v>8279</v>
      </c>
      <c r="U3153"/>
      <c r="V3153" t="s">
        <v>7391</v>
      </c>
      <c r="W3153" t="s">
        <v>2263</v>
      </c>
      <c r="X3153"/>
      <c r="Y3153" t="s">
        <v>33</v>
      </c>
    </row>
    <row r="3154" spans="1:25" ht="14.25" customHeight="1">
      <c r="A3154" t="s">
        <v>19095</v>
      </c>
      <c r="B3154" s="30" t="s">
        <v>19096</v>
      </c>
      <c r="C3154" s="30"/>
      <c r="D3154"/>
      <c r="E3154"/>
      <c r="F3154"/>
      <c r="G3154"/>
      <c r="H3154"/>
      <c r="I3154"/>
      <c r="J3154" t="s">
        <v>19097</v>
      </c>
      <c r="K3154"/>
      <c r="L3154" s="30" t="s">
        <v>19098</v>
      </c>
      <c r="M3154"/>
      <c r="N3154" t="s">
        <v>29</v>
      </c>
      <c r="O3154"/>
      <c r="P3154" t="s">
        <v>30</v>
      </c>
      <c r="Q3154" t="s">
        <v>31</v>
      </c>
      <c r="R3154" t="s">
        <v>19099</v>
      </c>
      <c r="S3154" t="s">
        <v>19099</v>
      </c>
      <c r="T3154">
        <v>8642</v>
      </c>
      <c r="U3154"/>
      <c r="V3154" t="s">
        <v>7391</v>
      </c>
      <c r="W3154" t="s">
        <v>2263</v>
      </c>
      <c r="X3154"/>
      <c r="Y3154" t="s">
        <v>33</v>
      </c>
    </row>
    <row r="3155" spans="1:25" ht="14.25" customHeight="1">
      <c r="A3155" t="s">
        <v>19100</v>
      </c>
      <c r="B3155" s="30" t="s">
        <v>19101</v>
      </c>
      <c r="C3155" s="30"/>
      <c r="D3155"/>
      <c r="E3155"/>
      <c r="F3155"/>
      <c r="G3155"/>
      <c r="H3155"/>
      <c r="I3155"/>
      <c r="J3155" t="s">
        <v>19102</v>
      </c>
      <c r="K3155"/>
      <c r="L3155" s="30" t="s">
        <v>19103</v>
      </c>
      <c r="M3155"/>
      <c r="N3155" t="s">
        <v>29</v>
      </c>
      <c r="O3155"/>
      <c r="P3155" t="s">
        <v>30</v>
      </c>
      <c r="Q3155" t="s">
        <v>31</v>
      </c>
      <c r="R3155" t="s">
        <v>5971</v>
      </c>
      <c r="S3155" t="s">
        <v>5971</v>
      </c>
      <c r="T3155">
        <v>9384</v>
      </c>
      <c r="U3155"/>
      <c r="V3155" t="s">
        <v>7391</v>
      </c>
      <c r="W3155" t="s">
        <v>2263</v>
      </c>
      <c r="X3155"/>
      <c r="Y3155" t="s">
        <v>33</v>
      </c>
    </row>
    <row r="3156" spans="1:25" ht="14.25" customHeight="1">
      <c r="A3156" t="s">
        <v>19104</v>
      </c>
      <c r="B3156" s="30" t="s">
        <v>19105</v>
      </c>
      <c r="C3156" s="30"/>
      <c r="D3156"/>
      <c r="E3156"/>
      <c r="F3156"/>
      <c r="G3156"/>
      <c r="H3156"/>
      <c r="I3156"/>
      <c r="J3156" t="s">
        <v>19106</v>
      </c>
      <c r="K3156"/>
      <c r="L3156" s="30" t="s">
        <v>19107</v>
      </c>
      <c r="M3156"/>
      <c r="N3156" t="s">
        <v>29</v>
      </c>
      <c r="O3156"/>
      <c r="P3156" t="s">
        <v>30</v>
      </c>
      <c r="Q3156" t="s">
        <v>31</v>
      </c>
      <c r="R3156" t="s">
        <v>12848</v>
      </c>
      <c r="S3156" t="s">
        <v>12848</v>
      </c>
      <c r="T3156">
        <v>9769</v>
      </c>
      <c r="U3156"/>
      <c r="V3156" t="s">
        <v>7391</v>
      </c>
      <c r="W3156" t="s">
        <v>2263</v>
      </c>
      <c r="X3156"/>
      <c r="Y3156" t="s">
        <v>33</v>
      </c>
    </row>
    <row r="3157" spans="1:25" ht="14.25" customHeight="1">
      <c r="A3157" t="s">
        <v>19108</v>
      </c>
      <c r="B3157" s="30" t="s">
        <v>19109</v>
      </c>
      <c r="C3157" s="30" t="s">
        <v>19110</v>
      </c>
      <c r="D3157"/>
      <c r="E3157"/>
      <c r="F3157"/>
      <c r="G3157"/>
      <c r="H3157"/>
      <c r="I3157"/>
      <c r="J3157" t="s">
        <v>19111</v>
      </c>
      <c r="K3157"/>
      <c r="L3157" s="30" t="s">
        <v>19112</v>
      </c>
      <c r="M3157"/>
      <c r="N3157" t="s">
        <v>29</v>
      </c>
      <c r="O3157"/>
      <c r="P3157" t="s">
        <v>30</v>
      </c>
      <c r="Q3157" t="s">
        <v>31</v>
      </c>
      <c r="R3157" t="s">
        <v>19113</v>
      </c>
      <c r="S3157" t="s">
        <v>19113</v>
      </c>
      <c r="T3157">
        <v>10125</v>
      </c>
      <c r="U3157"/>
      <c r="V3157" t="s">
        <v>7391</v>
      </c>
      <c r="W3157" t="s">
        <v>2263</v>
      </c>
      <c r="X3157"/>
      <c r="Y3157" t="s">
        <v>33</v>
      </c>
    </row>
    <row r="3158" spans="1:25" ht="14.25" customHeight="1">
      <c r="A3158" t="s">
        <v>19114</v>
      </c>
      <c r="B3158" s="30" t="s">
        <v>19115</v>
      </c>
      <c r="C3158" s="30" t="s">
        <v>19116</v>
      </c>
      <c r="D3158"/>
      <c r="E3158"/>
      <c r="F3158"/>
      <c r="G3158"/>
      <c r="H3158"/>
      <c r="I3158"/>
      <c r="J3158" t="s">
        <v>19117</v>
      </c>
      <c r="K3158"/>
      <c r="L3158" s="30" t="s">
        <v>19118</v>
      </c>
      <c r="M3158"/>
      <c r="N3158" t="s">
        <v>29</v>
      </c>
      <c r="O3158"/>
      <c r="P3158" t="s">
        <v>30</v>
      </c>
      <c r="Q3158" t="s">
        <v>31</v>
      </c>
      <c r="R3158" t="s">
        <v>19119</v>
      </c>
      <c r="S3158" t="s">
        <v>19119</v>
      </c>
      <c r="T3158">
        <v>10555</v>
      </c>
      <c r="U3158"/>
      <c r="V3158" t="s">
        <v>7391</v>
      </c>
      <c r="W3158" t="s">
        <v>2263</v>
      </c>
      <c r="X3158"/>
      <c r="Y3158" t="s">
        <v>33</v>
      </c>
    </row>
    <row r="3159" spans="1:25" ht="14.25" customHeight="1">
      <c r="A3159" t="s">
        <v>19120</v>
      </c>
      <c r="B3159" s="30" t="s">
        <v>19121</v>
      </c>
      <c r="C3159" s="30" t="s">
        <v>19122</v>
      </c>
      <c r="D3159"/>
      <c r="E3159"/>
      <c r="F3159"/>
      <c r="G3159"/>
      <c r="H3159"/>
      <c r="I3159"/>
      <c r="J3159" t="s">
        <v>19123</v>
      </c>
      <c r="K3159"/>
      <c r="L3159" s="30" t="s">
        <v>19124</v>
      </c>
      <c r="M3159"/>
      <c r="N3159" t="s">
        <v>29</v>
      </c>
      <c r="O3159"/>
      <c r="P3159" t="s">
        <v>30</v>
      </c>
      <c r="Q3159" t="s">
        <v>31</v>
      </c>
      <c r="R3159" t="s">
        <v>3849</v>
      </c>
      <c r="S3159" t="s">
        <v>3849</v>
      </c>
      <c r="T3159">
        <v>10941</v>
      </c>
      <c r="U3159"/>
      <c r="V3159" t="s">
        <v>7391</v>
      </c>
      <c r="W3159" t="s">
        <v>2263</v>
      </c>
      <c r="X3159"/>
      <c r="Y3159" t="s">
        <v>33</v>
      </c>
    </row>
    <row r="3160" spans="1:25" ht="14.25" customHeight="1">
      <c r="A3160" t="s">
        <v>19125</v>
      </c>
      <c r="B3160" s="30" t="s">
        <v>19126</v>
      </c>
      <c r="C3160" s="30" t="s">
        <v>19127</v>
      </c>
      <c r="D3160"/>
      <c r="E3160"/>
      <c r="F3160"/>
      <c r="G3160"/>
      <c r="H3160"/>
      <c r="I3160"/>
      <c r="J3160" t="s">
        <v>19128</v>
      </c>
      <c r="K3160"/>
      <c r="L3160" s="30" t="s">
        <v>19129</v>
      </c>
      <c r="M3160"/>
      <c r="N3160" t="s">
        <v>29</v>
      </c>
      <c r="O3160"/>
      <c r="P3160" t="s">
        <v>30</v>
      </c>
      <c r="Q3160" t="s">
        <v>31</v>
      </c>
      <c r="R3160" t="s">
        <v>7452</v>
      </c>
      <c r="S3160" t="s">
        <v>3889</v>
      </c>
      <c r="T3160" t="s">
        <v>19129</v>
      </c>
      <c r="U3160"/>
      <c r="V3160" t="s">
        <v>7391</v>
      </c>
      <c r="W3160" t="s">
        <v>2263</v>
      </c>
      <c r="X3160"/>
      <c r="Y3160" t="s">
        <v>33</v>
      </c>
    </row>
    <row r="3161" spans="1:25" ht="14.25" customHeight="1">
      <c r="A3161" t="s">
        <v>19125</v>
      </c>
      <c r="B3161" s="30"/>
      <c r="C3161" s="30" t="s">
        <v>19130</v>
      </c>
      <c r="D3161"/>
      <c r="E3161"/>
      <c r="F3161"/>
      <c r="G3161"/>
      <c r="H3161"/>
      <c r="I3161"/>
      <c r="J3161" t="s">
        <v>19131</v>
      </c>
      <c r="K3161"/>
      <c r="L3161" s="30" t="s">
        <v>19132</v>
      </c>
      <c r="M3161"/>
      <c r="N3161" t="s">
        <v>29</v>
      </c>
      <c r="O3161"/>
      <c r="P3161" t="s">
        <v>30</v>
      </c>
      <c r="Q3161" t="s">
        <v>31</v>
      </c>
      <c r="R3161"/>
      <c r="S3161" t="s">
        <v>3889</v>
      </c>
      <c r="T3161" t="s">
        <v>19132</v>
      </c>
      <c r="U3161"/>
      <c r="V3161"/>
      <c r="W3161" t="s">
        <v>2263</v>
      </c>
      <c r="X3161"/>
      <c r="Y3161" t="s">
        <v>33</v>
      </c>
    </row>
    <row r="3162" spans="1:25" ht="14.25" customHeight="1">
      <c r="A3162" t="s">
        <v>19133</v>
      </c>
      <c r="B3162" s="30" t="s">
        <v>19134</v>
      </c>
      <c r="C3162" s="30" t="s">
        <v>19135</v>
      </c>
      <c r="D3162"/>
      <c r="E3162"/>
      <c r="F3162"/>
      <c r="G3162"/>
      <c r="H3162"/>
      <c r="I3162"/>
      <c r="J3162" t="s">
        <v>19136</v>
      </c>
      <c r="K3162"/>
      <c r="L3162" s="30" t="s">
        <v>19137</v>
      </c>
      <c r="M3162"/>
      <c r="N3162" t="s">
        <v>29</v>
      </c>
      <c r="O3162"/>
      <c r="P3162" t="s">
        <v>30</v>
      </c>
      <c r="Q3162" t="s">
        <v>31</v>
      </c>
      <c r="R3162" t="s">
        <v>7434</v>
      </c>
      <c r="S3162" t="s">
        <v>7434</v>
      </c>
      <c r="T3162">
        <v>11303</v>
      </c>
      <c r="U3162"/>
      <c r="V3162" t="s">
        <v>7391</v>
      </c>
      <c r="W3162" t="s">
        <v>2263</v>
      </c>
      <c r="X3162"/>
      <c r="Y3162" t="s">
        <v>33</v>
      </c>
    </row>
    <row r="3163" spans="1:25" ht="14.25" customHeight="1">
      <c r="A3163" t="s">
        <v>19138</v>
      </c>
      <c r="B3163" s="30" t="s">
        <v>19139</v>
      </c>
      <c r="C3163" s="30" t="s">
        <v>19140</v>
      </c>
      <c r="D3163"/>
      <c r="E3163"/>
      <c r="F3163"/>
      <c r="G3163"/>
      <c r="H3163"/>
      <c r="I3163"/>
      <c r="J3163" t="s">
        <v>19141</v>
      </c>
      <c r="K3163"/>
      <c r="L3163" s="30" t="s">
        <v>19142</v>
      </c>
      <c r="M3163"/>
      <c r="N3163" t="s">
        <v>29</v>
      </c>
      <c r="O3163"/>
      <c r="P3163" t="s">
        <v>30</v>
      </c>
      <c r="Q3163" t="s">
        <v>31</v>
      </c>
      <c r="R3163" t="s">
        <v>19143</v>
      </c>
      <c r="S3163" t="s">
        <v>19143</v>
      </c>
      <c r="T3163">
        <v>11707</v>
      </c>
      <c r="U3163"/>
      <c r="V3163" t="s">
        <v>7391</v>
      </c>
      <c r="W3163" t="s">
        <v>2263</v>
      </c>
      <c r="X3163"/>
      <c r="Y3163" t="s">
        <v>33</v>
      </c>
    </row>
    <row r="3164" spans="1:25" ht="14.25" customHeight="1">
      <c r="A3164" t="s">
        <v>19144</v>
      </c>
      <c r="B3164" s="30" t="s">
        <v>19145</v>
      </c>
      <c r="C3164" s="30" t="s">
        <v>19146</v>
      </c>
      <c r="D3164"/>
      <c r="E3164"/>
      <c r="F3164"/>
      <c r="G3164"/>
      <c r="H3164"/>
      <c r="I3164"/>
      <c r="J3164" t="s">
        <v>19147</v>
      </c>
      <c r="K3164"/>
      <c r="L3164" s="30" t="s">
        <v>19148</v>
      </c>
      <c r="M3164"/>
      <c r="N3164" t="s">
        <v>29</v>
      </c>
      <c r="O3164"/>
      <c r="P3164" t="s">
        <v>30</v>
      </c>
      <c r="Q3164" t="s">
        <v>31</v>
      </c>
      <c r="R3164" t="s">
        <v>7446</v>
      </c>
      <c r="S3164" t="s">
        <v>7446</v>
      </c>
      <c r="T3164" t="s">
        <v>19148</v>
      </c>
      <c r="U3164"/>
      <c r="V3164" t="s">
        <v>7391</v>
      </c>
      <c r="W3164" t="s">
        <v>2263</v>
      </c>
      <c r="X3164"/>
      <c r="Y3164" t="s">
        <v>33</v>
      </c>
    </row>
    <row r="3165" spans="1:25" ht="14.25" customHeight="1">
      <c r="A3165" t="s">
        <v>19149</v>
      </c>
      <c r="B3165" s="30" t="s">
        <v>19150</v>
      </c>
      <c r="C3165" s="30" t="s">
        <v>19151</v>
      </c>
      <c r="D3165"/>
      <c r="E3165"/>
      <c r="F3165"/>
      <c r="G3165"/>
      <c r="H3165"/>
      <c r="I3165"/>
      <c r="J3165" t="s">
        <v>19152</v>
      </c>
      <c r="K3165"/>
      <c r="L3165" s="30" t="s">
        <v>19153</v>
      </c>
      <c r="M3165"/>
      <c r="N3165" t="s">
        <v>29</v>
      </c>
      <c r="O3165"/>
      <c r="P3165" t="s">
        <v>30</v>
      </c>
      <c r="Q3165" t="s">
        <v>31</v>
      </c>
      <c r="R3165"/>
      <c r="S3165" t="s">
        <v>3898</v>
      </c>
      <c r="T3165" t="s">
        <v>19153</v>
      </c>
      <c r="U3165"/>
      <c r="V3165" t="s">
        <v>7391</v>
      </c>
      <c r="W3165" t="s">
        <v>2263</v>
      </c>
      <c r="X3165"/>
      <c r="Y3165" t="s">
        <v>33</v>
      </c>
    </row>
    <row r="3166" spans="1:25" ht="14.25" customHeight="1">
      <c r="A3166" t="s">
        <v>19149</v>
      </c>
      <c r="B3166" s="30"/>
      <c r="C3166" s="30" t="s">
        <v>19154</v>
      </c>
      <c r="D3166"/>
      <c r="E3166"/>
      <c r="F3166"/>
      <c r="G3166"/>
      <c r="H3166"/>
      <c r="I3166"/>
      <c r="J3166" t="s">
        <v>19155</v>
      </c>
      <c r="K3166"/>
      <c r="L3166" s="30" t="s">
        <v>19156</v>
      </c>
      <c r="M3166"/>
      <c r="N3166" t="s">
        <v>29</v>
      </c>
      <c r="O3166"/>
      <c r="P3166" t="s">
        <v>30</v>
      </c>
      <c r="Q3166" t="s">
        <v>31</v>
      </c>
      <c r="R3166"/>
      <c r="S3166" t="s">
        <v>3898</v>
      </c>
      <c r="T3166" t="s">
        <v>19156</v>
      </c>
      <c r="U3166"/>
      <c r="V3166"/>
      <c r="W3166" t="s">
        <v>2263</v>
      </c>
      <c r="X3166"/>
      <c r="Y3166" t="s">
        <v>33</v>
      </c>
    </row>
    <row r="3167" spans="1:25" ht="14.25" customHeight="1">
      <c r="A3167" t="s">
        <v>19157</v>
      </c>
      <c r="B3167" s="30" t="s">
        <v>19158</v>
      </c>
      <c r="C3167" s="30"/>
      <c r="D3167"/>
      <c r="E3167"/>
      <c r="F3167"/>
      <c r="G3167"/>
      <c r="H3167"/>
      <c r="I3167"/>
      <c r="J3167" t="s">
        <v>19159</v>
      </c>
      <c r="K3167"/>
      <c r="L3167" s="30" t="s">
        <v>19160</v>
      </c>
      <c r="M3167"/>
      <c r="N3167" t="s">
        <v>29</v>
      </c>
      <c r="O3167"/>
      <c r="P3167" t="s">
        <v>30</v>
      </c>
      <c r="Q3167" t="s">
        <v>31</v>
      </c>
      <c r="R3167" t="s">
        <v>8259</v>
      </c>
      <c r="S3167" t="s">
        <v>2269</v>
      </c>
      <c r="T3167">
        <v>3048</v>
      </c>
      <c r="U3167"/>
      <c r="V3167" t="s">
        <v>18752</v>
      </c>
      <c r="W3167" t="s">
        <v>2263</v>
      </c>
      <c r="X3167"/>
      <c r="Y3167" t="s">
        <v>33</v>
      </c>
    </row>
    <row r="3168" spans="1:25" ht="14.25" customHeight="1">
      <c r="A3168" t="s">
        <v>19161</v>
      </c>
      <c r="B3168" s="30" t="s">
        <v>19162</v>
      </c>
      <c r="C3168" s="30"/>
      <c r="D3168"/>
      <c r="E3168"/>
      <c r="F3168"/>
      <c r="G3168"/>
      <c r="H3168"/>
      <c r="I3168"/>
      <c r="J3168" t="s">
        <v>19163</v>
      </c>
      <c r="K3168"/>
      <c r="L3168" s="30" t="s">
        <v>19164</v>
      </c>
      <c r="M3168"/>
      <c r="N3168" t="s">
        <v>29</v>
      </c>
      <c r="O3168"/>
      <c r="P3168" t="s">
        <v>30</v>
      </c>
      <c r="Q3168" t="s">
        <v>31</v>
      </c>
      <c r="R3168" t="s">
        <v>19165</v>
      </c>
      <c r="S3168" t="s">
        <v>2269</v>
      </c>
      <c r="T3168">
        <v>3331</v>
      </c>
      <c r="U3168"/>
      <c r="V3168" t="s">
        <v>19166</v>
      </c>
      <c r="W3168" t="s">
        <v>2263</v>
      </c>
      <c r="X3168"/>
      <c r="Y3168" t="s">
        <v>33</v>
      </c>
    </row>
    <row r="3169" spans="1:25" ht="14.25" customHeight="1">
      <c r="A3169" t="s">
        <v>19167</v>
      </c>
      <c r="B3169" s="30" t="s">
        <v>19168</v>
      </c>
      <c r="C3169" s="30"/>
      <c r="D3169"/>
      <c r="E3169"/>
      <c r="F3169"/>
      <c r="G3169"/>
      <c r="H3169"/>
      <c r="I3169"/>
      <c r="J3169" t="s">
        <v>19169</v>
      </c>
      <c r="K3169"/>
      <c r="L3169" s="30" t="s">
        <v>19170</v>
      </c>
      <c r="M3169"/>
      <c r="N3169" t="s">
        <v>29</v>
      </c>
      <c r="O3169"/>
      <c r="P3169" t="s">
        <v>30</v>
      </c>
      <c r="Q3169" t="s">
        <v>31</v>
      </c>
      <c r="R3169" t="s">
        <v>19171</v>
      </c>
      <c r="S3169" t="s">
        <v>2269</v>
      </c>
      <c r="T3169">
        <v>3676</v>
      </c>
      <c r="U3169"/>
      <c r="V3169" t="s">
        <v>19166</v>
      </c>
      <c r="W3169" t="s">
        <v>2263</v>
      </c>
      <c r="X3169"/>
      <c r="Y3169" t="s">
        <v>33</v>
      </c>
    </row>
    <row r="3170" spans="1:25" ht="14.25" customHeight="1">
      <c r="A3170" t="s">
        <v>19172</v>
      </c>
      <c r="B3170" s="30" t="s">
        <v>19173</v>
      </c>
      <c r="C3170" s="30"/>
      <c r="D3170"/>
      <c r="E3170"/>
      <c r="F3170"/>
      <c r="G3170"/>
      <c r="H3170"/>
      <c r="I3170"/>
      <c r="J3170" t="s">
        <v>19174</v>
      </c>
      <c r="K3170"/>
      <c r="L3170" s="30" t="s">
        <v>19175</v>
      </c>
      <c r="M3170"/>
      <c r="N3170" t="s">
        <v>29</v>
      </c>
      <c r="O3170"/>
      <c r="P3170" t="s">
        <v>30</v>
      </c>
      <c r="Q3170" t="s">
        <v>31</v>
      </c>
      <c r="R3170" t="s">
        <v>19176</v>
      </c>
      <c r="S3170" t="s">
        <v>2269</v>
      </c>
      <c r="T3170">
        <v>3997</v>
      </c>
      <c r="U3170"/>
      <c r="V3170" t="s">
        <v>19177</v>
      </c>
      <c r="W3170" t="s">
        <v>2263</v>
      </c>
      <c r="X3170"/>
      <c r="Y3170" t="s">
        <v>33</v>
      </c>
    </row>
    <row r="3171" spans="1:25" ht="14.25" customHeight="1">
      <c r="A3171" t="s">
        <v>19178</v>
      </c>
      <c r="B3171" s="30" t="s">
        <v>19179</v>
      </c>
      <c r="C3171" s="30"/>
      <c r="D3171"/>
      <c r="E3171"/>
      <c r="F3171"/>
      <c r="G3171"/>
      <c r="H3171"/>
      <c r="I3171"/>
      <c r="J3171" t="s">
        <v>19180</v>
      </c>
      <c r="K3171"/>
      <c r="L3171" s="30" t="s">
        <v>19181</v>
      </c>
      <c r="M3171"/>
      <c r="N3171" t="s">
        <v>29</v>
      </c>
      <c r="O3171"/>
      <c r="P3171" t="s">
        <v>30</v>
      </c>
      <c r="Q3171" t="s">
        <v>31</v>
      </c>
      <c r="R3171" t="s">
        <v>19182</v>
      </c>
      <c r="S3171" t="s">
        <v>2269</v>
      </c>
      <c r="T3171">
        <v>5751</v>
      </c>
      <c r="U3171"/>
      <c r="V3171" t="s">
        <v>19183</v>
      </c>
      <c r="W3171" t="s">
        <v>2263</v>
      </c>
      <c r="X3171"/>
      <c r="Y3171" t="s">
        <v>33</v>
      </c>
    </row>
    <row r="3172" spans="1:25" ht="14.25" customHeight="1">
      <c r="A3172" t="s">
        <v>19184</v>
      </c>
      <c r="B3172" s="30" t="s">
        <v>19185</v>
      </c>
      <c r="C3172" s="30"/>
      <c r="D3172"/>
      <c r="E3172"/>
      <c r="F3172"/>
      <c r="G3172"/>
      <c r="H3172"/>
      <c r="I3172"/>
      <c r="J3172" t="s">
        <v>19186</v>
      </c>
      <c r="K3172"/>
      <c r="L3172" s="30" t="s">
        <v>19187</v>
      </c>
      <c r="M3172"/>
      <c r="N3172" t="s">
        <v>29</v>
      </c>
      <c r="O3172"/>
      <c r="P3172" t="s">
        <v>30</v>
      </c>
      <c r="Q3172" t="s">
        <v>31</v>
      </c>
      <c r="R3172" t="s">
        <v>9034</v>
      </c>
      <c r="S3172" t="s">
        <v>2269</v>
      </c>
      <c r="T3172">
        <v>4343</v>
      </c>
      <c r="U3172"/>
      <c r="V3172" t="s">
        <v>19177</v>
      </c>
      <c r="W3172" t="s">
        <v>2263</v>
      </c>
      <c r="X3172"/>
      <c r="Y3172" t="s">
        <v>33</v>
      </c>
    </row>
    <row r="3173" spans="1:25" ht="14.25" customHeight="1">
      <c r="A3173" t="s">
        <v>19188</v>
      </c>
      <c r="B3173" s="30" t="s">
        <v>19189</v>
      </c>
      <c r="C3173" s="30"/>
      <c r="D3173"/>
      <c r="E3173"/>
      <c r="F3173"/>
      <c r="G3173"/>
      <c r="H3173"/>
      <c r="I3173"/>
      <c r="J3173" t="s">
        <v>19190</v>
      </c>
      <c r="K3173"/>
      <c r="L3173" s="30" t="s">
        <v>19191</v>
      </c>
      <c r="M3173"/>
      <c r="N3173" t="s">
        <v>29</v>
      </c>
      <c r="O3173"/>
      <c r="P3173" t="s">
        <v>30</v>
      </c>
      <c r="Q3173" t="s">
        <v>31</v>
      </c>
      <c r="R3173" t="s">
        <v>4861</v>
      </c>
      <c r="S3173" t="s">
        <v>2269</v>
      </c>
      <c r="T3173">
        <v>4688</v>
      </c>
      <c r="U3173"/>
      <c r="V3173" t="s">
        <v>19192</v>
      </c>
      <c r="W3173" t="s">
        <v>2263</v>
      </c>
      <c r="X3173"/>
      <c r="Y3173" t="s">
        <v>33</v>
      </c>
    </row>
    <row r="3174" spans="1:25" ht="14.25" customHeight="1">
      <c r="A3174" t="s">
        <v>19193</v>
      </c>
      <c r="B3174" s="30" t="s">
        <v>19194</v>
      </c>
      <c r="C3174" s="30"/>
      <c r="D3174"/>
      <c r="E3174"/>
      <c r="F3174"/>
      <c r="G3174"/>
      <c r="H3174"/>
      <c r="I3174"/>
      <c r="J3174" t="s">
        <v>19195</v>
      </c>
      <c r="K3174"/>
      <c r="L3174" s="30" t="s">
        <v>19196</v>
      </c>
      <c r="M3174"/>
      <c r="N3174" t="s">
        <v>29</v>
      </c>
      <c r="O3174"/>
      <c r="P3174" t="s">
        <v>30</v>
      </c>
      <c r="Q3174" t="s">
        <v>31</v>
      </c>
      <c r="R3174" t="s">
        <v>10696</v>
      </c>
      <c r="S3174" t="s">
        <v>2269</v>
      </c>
      <c r="T3174">
        <v>5037</v>
      </c>
      <c r="U3174"/>
      <c r="V3174" t="s">
        <v>19192</v>
      </c>
      <c r="W3174" t="s">
        <v>2263</v>
      </c>
      <c r="X3174"/>
      <c r="Y3174" t="s">
        <v>33</v>
      </c>
    </row>
    <row r="3175" spans="1:25" ht="14.25" customHeight="1">
      <c r="A3175" t="s">
        <v>19197</v>
      </c>
      <c r="B3175" s="30" t="s">
        <v>19198</v>
      </c>
      <c r="C3175" s="30"/>
      <c r="D3175"/>
      <c r="E3175"/>
      <c r="F3175"/>
      <c r="G3175"/>
      <c r="H3175"/>
      <c r="I3175"/>
      <c r="J3175" t="s">
        <v>19199</v>
      </c>
      <c r="K3175"/>
      <c r="L3175" s="30" t="s">
        <v>19200</v>
      </c>
      <c r="M3175"/>
      <c r="N3175" t="s">
        <v>29</v>
      </c>
      <c r="O3175"/>
      <c r="P3175" t="s">
        <v>30</v>
      </c>
      <c r="Q3175" t="s">
        <v>31</v>
      </c>
      <c r="R3175" t="s">
        <v>19201</v>
      </c>
      <c r="S3175" t="s">
        <v>2269</v>
      </c>
      <c r="T3175">
        <v>5374</v>
      </c>
      <c r="U3175"/>
      <c r="V3175" t="s">
        <v>19183</v>
      </c>
      <c r="W3175" t="s">
        <v>2263</v>
      </c>
      <c r="X3175"/>
      <c r="Y3175" t="s">
        <v>33</v>
      </c>
    </row>
    <row r="3176" spans="1:25" ht="14.25" customHeight="1">
      <c r="A3176" t="s">
        <v>19202</v>
      </c>
      <c r="B3176" s="30" t="s">
        <v>19203</v>
      </c>
      <c r="C3176" s="30"/>
      <c r="D3176"/>
      <c r="E3176"/>
      <c r="F3176"/>
      <c r="G3176"/>
      <c r="H3176"/>
      <c r="I3176"/>
      <c r="J3176" t="s">
        <v>19204</v>
      </c>
      <c r="K3176"/>
      <c r="L3176" s="30" t="s">
        <v>19205</v>
      </c>
      <c r="M3176"/>
      <c r="N3176" t="s">
        <v>29</v>
      </c>
      <c r="O3176"/>
      <c r="P3176" t="s">
        <v>30</v>
      </c>
      <c r="Q3176" t="s">
        <v>31</v>
      </c>
      <c r="R3176" t="s">
        <v>15567</v>
      </c>
      <c r="S3176" t="s">
        <v>2269</v>
      </c>
      <c r="T3176">
        <v>6151</v>
      </c>
      <c r="U3176"/>
      <c r="V3176" t="s">
        <v>19206</v>
      </c>
      <c r="W3176" t="s">
        <v>2263</v>
      </c>
      <c r="X3176"/>
      <c r="Y3176" t="s">
        <v>33</v>
      </c>
    </row>
    <row r="3177" spans="1:25" ht="14.25" customHeight="1">
      <c r="A3177" t="s">
        <v>19207</v>
      </c>
      <c r="B3177" s="30" t="s">
        <v>19208</v>
      </c>
      <c r="C3177" s="30"/>
      <c r="D3177"/>
      <c r="E3177"/>
      <c r="F3177"/>
      <c r="G3177"/>
      <c r="H3177"/>
      <c r="I3177"/>
      <c r="J3177" t="s">
        <v>19209</v>
      </c>
      <c r="K3177"/>
      <c r="L3177" s="30" t="s">
        <v>19210</v>
      </c>
      <c r="M3177"/>
      <c r="N3177" t="s">
        <v>29</v>
      </c>
      <c r="O3177"/>
      <c r="P3177" t="s">
        <v>30</v>
      </c>
      <c r="Q3177" t="s">
        <v>31</v>
      </c>
      <c r="R3177" t="s">
        <v>2552</v>
      </c>
      <c r="S3177" t="s">
        <v>2269</v>
      </c>
      <c r="T3177">
        <v>6517</v>
      </c>
      <c r="U3177"/>
      <c r="V3177" t="s">
        <v>19206</v>
      </c>
      <c r="W3177" t="s">
        <v>2263</v>
      </c>
      <c r="X3177"/>
      <c r="Y3177" t="s">
        <v>33</v>
      </c>
    </row>
    <row r="3178" spans="1:25" ht="14.25" customHeight="1">
      <c r="A3178" t="s">
        <v>19211</v>
      </c>
      <c r="B3178" s="30" t="s">
        <v>19212</v>
      </c>
      <c r="C3178" s="30"/>
      <c r="D3178"/>
      <c r="E3178"/>
      <c r="F3178"/>
      <c r="G3178"/>
      <c r="H3178"/>
      <c r="I3178"/>
      <c r="J3178" t="s">
        <v>19213</v>
      </c>
      <c r="K3178"/>
      <c r="L3178" s="30" t="s">
        <v>19214</v>
      </c>
      <c r="M3178"/>
      <c r="N3178" t="s">
        <v>29</v>
      </c>
      <c r="O3178"/>
      <c r="P3178" t="s">
        <v>30</v>
      </c>
      <c r="Q3178" t="s">
        <v>31</v>
      </c>
      <c r="R3178" t="s">
        <v>19215</v>
      </c>
      <c r="S3178" t="s">
        <v>2269</v>
      </c>
      <c r="T3178">
        <v>6921</v>
      </c>
      <c r="U3178"/>
      <c r="V3178" t="s">
        <v>9303</v>
      </c>
      <c r="W3178" t="s">
        <v>2263</v>
      </c>
      <c r="X3178"/>
      <c r="Y3178" t="s">
        <v>33</v>
      </c>
    </row>
    <row r="3179" spans="1:25" ht="14.25" customHeight="1">
      <c r="A3179" t="s">
        <v>19216</v>
      </c>
      <c r="B3179" s="30" t="s">
        <v>19217</v>
      </c>
      <c r="C3179" s="30"/>
      <c r="D3179"/>
      <c r="E3179"/>
      <c r="F3179"/>
      <c r="G3179"/>
      <c r="H3179"/>
      <c r="I3179"/>
      <c r="J3179" t="s">
        <v>19218</v>
      </c>
      <c r="K3179"/>
      <c r="L3179" s="30" t="s">
        <v>19219</v>
      </c>
      <c r="M3179"/>
      <c r="N3179" t="s">
        <v>29</v>
      </c>
      <c r="O3179"/>
      <c r="P3179" t="s">
        <v>30</v>
      </c>
      <c r="Q3179" t="s">
        <v>31</v>
      </c>
      <c r="R3179" t="s">
        <v>19220</v>
      </c>
      <c r="S3179" t="s">
        <v>2269</v>
      </c>
      <c r="T3179">
        <v>297</v>
      </c>
      <c r="U3179"/>
      <c r="V3179" t="s">
        <v>7704</v>
      </c>
      <c r="W3179" t="s">
        <v>2263</v>
      </c>
      <c r="X3179"/>
      <c r="Y3179" t="s">
        <v>33</v>
      </c>
    </row>
    <row r="3180" spans="1:25" ht="14.25" customHeight="1">
      <c r="A3180" t="s">
        <v>19221</v>
      </c>
      <c r="B3180" s="30" t="s">
        <v>19222</v>
      </c>
      <c r="C3180" s="30"/>
      <c r="D3180"/>
      <c r="E3180"/>
      <c r="F3180"/>
      <c r="G3180"/>
      <c r="H3180"/>
      <c r="I3180"/>
      <c r="J3180" t="s">
        <v>19223</v>
      </c>
      <c r="K3180"/>
      <c r="L3180" s="30" t="s">
        <v>19224</v>
      </c>
      <c r="M3180"/>
      <c r="N3180" t="s">
        <v>29</v>
      </c>
      <c r="O3180"/>
      <c r="P3180" t="s">
        <v>30</v>
      </c>
      <c r="Q3180" t="s">
        <v>31</v>
      </c>
      <c r="R3180" t="s">
        <v>19225</v>
      </c>
      <c r="S3180" t="s">
        <v>2269</v>
      </c>
      <c r="T3180">
        <v>5363</v>
      </c>
      <c r="U3180"/>
      <c r="V3180" t="s">
        <v>14229</v>
      </c>
      <c r="W3180" t="s">
        <v>2263</v>
      </c>
      <c r="X3180"/>
      <c r="Y3180" t="s">
        <v>33</v>
      </c>
    </row>
    <row r="3181" spans="1:25" ht="14.25" customHeight="1">
      <c r="A3181" t="s">
        <v>19226</v>
      </c>
      <c r="B3181" s="30" t="s">
        <v>19227</v>
      </c>
      <c r="C3181" s="30"/>
      <c r="D3181"/>
      <c r="E3181"/>
      <c r="F3181"/>
      <c r="G3181"/>
      <c r="H3181"/>
      <c r="I3181"/>
      <c r="J3181" t="s">
        <v>19228</v>
      </c>
      <c r="K3181"/>
      <c r="L3181" s="30" t="s">
        <v>19229</v>
      </c>
      <c r="M3181"/>
      <c r="N3181" t="s">
        <v>29</v>
      </c>
      <c r="O3181"/>
      <c r="P3181" t="s">
        <v>30</v>
      </c>
      <c r="Q3181" t="s">
        <v>31</v>
      </c>
      <c r="R3181" t="s">
        <v>19230</v>
      </c>
      <c r="S3181" t="s">
        <v>2269</v>
      </c>
      <c r="T3181">
        <v>1622</v>
      </c>
      <c r="U3181"/>
      <c r="V3181" t="s">
        <v>19231</v>
      </c>
      <c r="W3181" t="s">
        <v>2263</v>
      </c>
      <c r="X3181"/>
      <c r="Y3181" t="s">
        <v>33</v>
      </c>
    </row>
    <row r="3182" spans="1:25" ht="14.25" customHeight="1">
      <c r="A3182" t="s">
        <v>19232</v>
      </c>
      <c r="B3182" s="30" t="s">
        <v>19233</v>
      </c>
      <c r="C3182" s="30" t="s">
        <v>19234</v>
      </c>
      <c r="D3182"/>
      <c r="E3182"/>
      <c r="F3182"/>
      <c r="G3182"/>
      <c r="H3182"/>
      <c r="I3182"/>
      <c r="J3182" t="s">
        <v>19235</v>
      </c>
      <c r="K3182"/>
      <c r="L3182" s="30" t="s">
        <v>19236</v>
      </c>
      <c r="M3182"/>
      <c r="N3182" t="s">
        <v>29</v>
      </c>
      <c r="O3182"/>
      <c r="P3182" t="s">
        <v>30</v>
      </c>
      <c r="Q3182" t="s">
        <v>31</v>
      </c>
      <c r="R3182" t="s">
        <v>4704</v>
      </c>
      <c r="S3182" t="s">
        <v>4704</v>
      </c>
      <c r="T3182">
        <v>10144</v>
      </c>
      <c r="U3182"/>
      <c r="V3182" t="s">
        <v>19237</v>
      </c>
      <c r="W3182" t="s">
        <v>2263</v>
      </c>
      <c r="X3182"/>
      <c r="Y3182" t="s">
        <v>33</v>
      </c>
    </row>
    <row r="3183" spans="1:25" ht="14.25" customHeight="1">
      <c r="A3183" t="s">
        <v>19238</v>
      </c>
      <c r="B3183" s="30" t="s">
        <v>19239</v>
      </c>
      <c r="C3183" s="30" t="s">
        <v>19240</v>
      </c>
      <c r="D3183"/>
      <c r="E3183"/>
      <c r="F3183"/>
      <c r="G3183"/>
      <c r="H3183"/>
      <c r="I3183"/>
      <c r="J3183" t="s">
        <v>19241</v>
      </c>
      <c r="K3183"/>
      <c r="L3183" s="30" t="s">
        <v>19242</v>
      </c>
      <c r="M3183"/>
      <c r="N3183" t="s">
        <v>29</v>
      </c>
      <c r="O3183"/>
      <c r="P3183" t="s">
        <v>30</v>
      </c>
      <c r="Q3183" t="s">
        <v>31</v>
      </c>
      <c r="R3183" t="s">
        <v>19243</v>
      </c>
      <c r="S3183" t="s">
        <v>10803</v>
      </c>
      <c r="T3183" t="s">
        <v>19242</v>
      </c>
      <c r="U3183"/>
      <c r="V3183" t="s">
        <v>6422</v>
      </c>
      <c r="W3183" t="s">
        <v>2263</v>
      </c>
      <c r="X3183"/>
      <c r="Y3183" t="s">
        <v>33</v>
      </c>
    </row>
    <row r="3184" spans="1:25" ht="14.25" customHeight="1">
      <c r="A3184" t="s">
        <v>19244</v>
      </c>
      <c r="B3184" s="30" t="s">
        <v>19245</v>
      </c>
      <c r="C3184" s="30" t="s">
        <v>19246</v>
      </c>
      <c r="D3184"/>
      <c r="E3184"/>
      <c r="F3184"/>
      <c r="G3184"/>
      <c r="H3184"/>
      <c r="I3184"/>
      <c r="J3184" t="s">
        <v>19247</v>
      </c>
      <c r="K3184"/>
      <c r="L3184" s="30" t="s">
        <v>19248</v>
      </c>
      <c r="M3184"/>
      <c r="N3184" t="s">
        <v>29</v>
      </c>
      <c r="O3184"/>
      <c r="P3184" t="s">
        <v>30</v>
      </c>
      <c r="Q3184" t="s">
        <v>31</v>
      </c>
      <c r="R3184" t="s">
        <v>19249</v>
      </c>
      <c r="S3184" t="s">
        <v>19249</v>
      </c>
      <c r="T3184">
        <v>11921</v>
      </c>
      <c r="U3184"/>
      <c r="V3184" t="s">
        <v>19250</v>
      </c>
      <c r="W3184" t="s">
        <v>2263</v>
      </c>
      <c r="X3184"/>
      <c r="Y3184" t="s">
        <v>33</v>
      </c>
    </row>
    <row r="3185" spans="1:25" ht="14.25" customHeight="1">
      <c r="A3185" t="s">
        <v>19251</v>
      </c>
      <c r="B3185" s="30" t="s">
        <v>19252</v>
      </c>
      <c r="C3185" s="30" t="s">
        <v>19253</v>
      </c>
      <c r="D3185"/>
      <c r="E3185"/>
      <c r="F3185"/>
      <c r="G3185"/>
      <c r="H3185"/>
      <c r="I3185"/>
      <c r="J3185" t="s">
        <v>19254</v>
      </c>
      <c r="K3185"/>
      <c r="L3185" s="30" t="s">
        <v>19255</v>
      </c>
      <c r="M3185"/>
      <c r="N3185" t="s">
        <v>29</v>
      </c>
      <c r="O3185"/>
      <c r="P3185" t="s">
        <v>30</v>
      </c>
      <c r="Q3185" t="s">
        <v>31</v>
      </c>
      <c r="R3185"/>
      <c r="S3185" t="s">
        <v>7784</v>
      </c>
      <c r="T3185" t="s">
        <v>19255</v>
      </c>
      <c r="U3185"/>
      <c r="V3185" t="s">
        <v>19256</v>
      </c>
      <c r="W3185" t="s">
        <v>2263</v>
      </c>
      <c r="X3185"/>
      <c r="Y3185" t="s">
        <v>33</v>
      </c>
    </row>
    <row r="3186" spans="1:25" ht="14.25" customHeight="1">
      <c r="A3186" t="s">
        <v>19257</v>
      </c>
      <c r="B3186" s="30" t="s">
        <v>19258</v>
      </c>
      <c r="C3186" s="30"/>
      <c r="D3186"/>
      <c r="E3186"/>
      <c r="F3186"/>
      <c r="G3186"/>
      <c r="H3186"/>
      <c r="I3186"/>
      <c r="J3186" t="s">
        <v>19259</v>
      </c>
      <c r="K3186"/>
      <c r="L3186" s="30" t="s">
        <v>19260</v>
      </c>
      <c r="M3186"/>
      <c r="N3186" t="s">
        <v>29</v>
      </c>
      <c r="O3186"/>
      <c r="P3186" t="s">
        <v>30</v>
      </c>
      <c r="Q3186" t="s">
        <v>31</v>
      </c>
      <c r="R3186" t="s">
        <v>19261</v>
      </c>
      <c r="S3186" t="s">
        <v>2269</v>
      </c>
      <c r="T3186">
        <v>4869</v>
      </c>
      <c r="U3186"/>
      <c r="V3186" t="s">
        <v>19262</v>
      </c>
      <c r="W3186" t="s">
        <v>2263</v>
      </c>
      <c r="X3186"/>
      <c r="Y3186" t="s">
        <v>33</v>
      </c>
    </row>
    <row r="3187" spans="1:25" ht="14.25" customHeight="1">
      <c r="A3187" t="s">
        <v>19263</v>
      </c>
      <c r="B3187" s="30" t="s">
        <v>19264</v>
      </c>
      <c r="C3187" s="30"/>
      <c r="D3187"/>
      <c r="E3187"/>
      <c r="F3187"/>
      <c r="G3187"/>
      <c r="H3187"/>
      <c r="I3187"/>
      <c r="J3187" t="s">
        <v>19265</v>
      </c>
      <c r="K3187"/>
      <c r="L3187" s="30" t="s">
        <v>19266</v>
      </c>
      <c r="M3187"/>
      <c r="N3187" t="s">
        <v>29</v>
      </c>
      <c r="O3187"/>
      <c r="P3187" t="s">
        <v>30</v>
      </c>
      <c r="Q3187" t="s">
        <v>31</v>
      </c>
      <c r="R3187" t="s">
        <v>17805</v>
      </c>
      <c r="S3187" t="s">
        <v>17805</v>
      </c>
      <c r="T3187">
        <v>9254</v>
      </c>
      <c r="U3187"/>
      <c r="V3187" t="s">
        <v>7279</v>
      </c>
      <c r="W3187" t="s">
        <v>2263</v>
      </c>
      <c r="X3187"/>
      <c r="Y3187" t="s">
        <v>33</v>
      </c>
    </row>
    <row r="3188" spans="1:25" ht="14.25" customHeight="1">
      <c r="A3188" t="s">
        <v>19267</v>
      </c>
      <c r="B3188" s="30" t="s">
        <v>19268</v>
      </c>
      <c r="C3188" s="30"/>
      <c r="D3188"/>
      <c r="E3188"/>
      <c r="F3188"/>
      <c r="G3188"/>
      <c r="H3188"/>
      <c r="I3188"/>
      <c r="J3188" t="s">
        <v>19269</v>
      </c>
      <c r="K3188"/>
      <c r="L3188" s="30" t="s">
        <v>19270</v>
      </c>
      <c r="M3188"/>
      <c r="N3188" t="s">
        <v>29</v>
      </c>
      <c r="O3188"/>
      <c r="P3188" t="s">
        <v>30</v>
      </c>
      <c r="Q3188" t="s">
        <v>31</v>
      </c>
      <c r="R3188" t="s">
        <v>19271</v>
      </c>
      <c r="S3188" t="s">
        <v>19271</v>
      </c>
      <c r="T3188">
        <v>8899</v>
      </c>
      <c r="U3188"/>
      <c r="V3188" t="s">
        <v>19012</v>
      </c>
      <c r="W3188" t="s">
        <v>2263</v>
      </c>
      <c r="X3188"/>
      <c r="Y3188" t="s">
        <v>33</v>
      </c>
    </row>
    <row r="3189" spans="1:25" ht="14.25" customHeight="1">
      <c r="A3189" t="s">
        <v>19272</v>
      </c>
      <c r="B3189" s="30" t="s">
        <v>19273</v>
      </c>
      <c r="C3189" s="30" t="s">
        <v>19274</v>
      </c>
      <c r="D3189"/>
      <c r="E3189"/>
      <c r="F3189"/>
      <c r="G3189"/>
      <c r="H3189"/>
      <c r="I3189"/>
      <c r="J3189" t="s">
        <v>19275</v>
      </c>
      <c r="K3189"/>
      <c r="L3189" s="30" t="s">
        <v>19276</v>
      </c>
      <c r="M3189"/>
      <c r="N3189" t="s">
        <v>29</v>
      </c>
      <c r="O3189"/>
      <c r="P3189" t="s">
        <v>30</v>
      </c>
      <c r="Q3189" t="s">
        <v>31</v>
      </c>
      <c r="R3189" t="s">
        <v>19277</v>
      </c>
      <c r="S3189" t="s">
        <v>19277</v>
      </c>
      <c r="T3189">
        <v>11804</v>
      </c>
      <c r="U3189"/>
      <c r="V3189" t="s">
        <v>19278</v>
      </c>
      <c r="W3189" t="s">
        <v>2263</v>
      </c>
      <c r="X3189"/>
      <c r="Y3189" t="s">
        <v>33</v>
      </c>
    </row>
    <row r="3190" spans="1:25" ht="14.25" customHeight="1">
      <c r="A3190" t="s">
        <v>19279</v>
      </c>
      <c r="B3190" s="30" t="s">
        <v>19280</v>
      </c>
      <c r="C3190" s="30" t="s">
        <v>19281</v>
      </c>
      <c r="D3190"/>
      <c r="E3190"/>
      <c r="F3190"/>
      <c r="G3190"/>
      <c r="H3190"/>
      <c r="I3190"/>
      <c r="J3190" t="s">
        <v>19282</v>
      </c>
      <c r="K3190"/>
      <c r="L3190" s="30" t="s">
        <v>19283</v>
      </c>
      <c r="M3190"/>
      <c r="N3190" t="s">
        <v>29</v>
      </c>
      <c r="O3190"/>
      <c r="P3190" t="s">
        <v>30</v>
      </c>
      <c r="Q3190" t="s">
        <v>31</v>
      </c>
      <c r="R3190" t="s">
        <v>19284</v>
      </c>
      <c r="S3190" t="s">
        <v>19284</v>
      </c>
      <c r="T3190">
        <v>12204</v>
      </c>
      <c r="U3190"/>
      <c r="V3190" t="s">
        <v>19278</v>
      </c>
      <c r="W3190" t="s">
        <v>2263</v>
      </c>
      <c r="X3190"/>
      <c r="Y3190" t="s">
        <v>33</v>
      </c>
    </row>
    <row r="3191" spans="1:25" ht="14.25" customHeight="1">
      <c r="A3191" t="s">
        <v>19285</v>
      </c>
      <c r="B3191" s="30" t="s">
        <v>19286</v>
      </c>
      <c r="C3191" s="30" t="s">
        <v>19287</v>
      </c>
      <c r="D3191"/>
      <c r="E3191"/>
      <c r="F3191"/>
      <c r="G3191"/>
      <c r="H3191"/>
      <c r="I3191"/>
      <c r="J3191" t="s">
        <v>19288</v>
      </c>
      <c r="K3191"/>
      <c r="L3191" s="30" t="s">
        <v>19289</v>
      </c>
      <c r="M3191"/>
      <c r="N3191" t="s">
        <v>29</v>
      </c>
      <c r="O3191"/>
      <c r="P3191" t="s">
        <v>30</v>
      </c>
      <c r="Q3191" t="s">
        <v>31</v>
      </c>
      <c r="R3191" t="s">
        <v>19290</v>
      </c>
      <c r="S3191" t="s">
        <v>5208</v>
      </c>
      <c r="T3191" t="s">
        <v>19289</v>
      </c>
      <c r="U3191"/>
      <c r="V3191" t="s">
        <v>19278</v>
      </c>
      <c r="W3191" t="s">
        <v>2263</v>
      </c>
      <c r="X3191"/>
      <c r="Y3191" t="s">
        <v>33</v>
      </c>
    </row>
    <row r="3192" spans="1:25" ht="14.25" customHeight="1">
      <c r="A3192" t="s">
        <v>19291</v>
      </c>
      <c r="B3192" s="30" t="s">
        <v>19292</v>
      </c>
      <c r="C3192" s="30" t="s">
        <v>19293</v>
      </c>
      <c r="D3192"/>
      <c r="E3192"/>
      <c r="F3192"/>
      <c r="G3192"/>
      <c r="H3192"/>
      <c r="I3192"/>
      <c r="J3192" t="s">
        <v>19294</v>
      </c>
      <c r="K3192"/>
      <c r="L3192" s="30" t="s">
        <v>19295</v>
      </c>
      <c r="M3192"/>
      <c r="N3192" t="s">
        <v>29</v>
      </c>
      <c r="O3192"/>
      <c r="P3192" t="s">
        <v>30</v>
      </c>
      <c r="Q3192" t="s">
        <v>31</v>
      </c>
      <c r="R3192" t="s">
        <v>19296</v>
      </c>
      <c r="S3192" t="s">
        <v>8522</v>
      </c>
      <c r="T3192" t="s">
        <v>19295</v>
      </c>
      <c r="U3192"/>
      <c r="V3192" t="s">
        <v>19278</v>
      </c>
      <c r="W3192" t="s">
        <v>2263</v>
      </c>
      <c r="X3192"/>
      <c r="Y3192" t="s">
        <v>33</v>
      </c>
    </row>
    <row r="3193" spans="1:25" ht="14.25" customHeight="1">
      <c r="A3193" t="s">
        <v>19291</v>
      </c>
      <c r="B3193" s="30"/>
      <c r="C3193" s="30" t="s">
        <v>19297</v>
      </c>
      <c r="D3193"/>
      <c r="E3193"/>
      <c r="F3193"/>
      <c r="G3193"/>
      <c r="H3193"/>
      <c r="I3193"/>
      <c r="J3193" t="s">
        <v>19298</v>
      </c>
      <c r="K3193"/>
      <c r="L3193" s="30" t="s">
        <v>19299</v>
      </c>
      <c r="M3193"/>
      <c r="N3193" t="s">
        <v>29</v>
      </c>
      <c r="O3193"/>
      <c r="P3193" t="s">
        <v>30</v>
      </c>
      <c r="Q3193" t="s">
        <v>31</v>
      </c>
      <c r="R3193"/>
      <c r="S3193" t="s">
        <v>8522</v>
      </c>
      <c r="T3193" t="s">
        <v>19299</v>
      </c>
      <c r="U3193"/>
      <c r="V3193"/>
      <c r="W3193" t="s">
        <v>2263</v>
      </c>
      <c r="X3193"/>
      <c r="Y3193" t="s">
        <v>33</v>
      </c>
    </row>
    <row r="3194" spans="1:25" ht="14.25" customHeight="1">
      <c r="A3194" t="s">
        <v>19300</v>
      </c>
      <c r="B3194" s="30" t="s">
        <v>19301</v>
      </c>
      <c r="C3194" s="30" t="s">
        <v>19302</v>
      </c>
      <c r="D3194"/>
      <c r="E3194"/>
      <c r="F3194"/>
      <c r="G3194"/>
      <c r="H3194"/>
      <c r="I3194"/>
      <c r="J3194" t="s">
        <v>19303</v>
      </c>
      <c r="K3194"/>
      <c r="L3194" s="30" t="s">
        <v>19304</v>
      </c>
      <c r="M3194"/>
      <c r="N3194" t="s">
        <v>29</v>
      </c>
      <c r="O3194"/>
      <c r="P3194" t="s">
        <v>30</v>
      </c>
      <c r="Q3194" t="s">
        <v>31</v>
      </c>
      <c r="R3194"/>
      <c r="S3194" t="s">
        <v>15195</v>
      </c>
      <c r="T3194" t="s">
        <v>19304</v>
      </c>
      <c r="U3194"/>
      <c r="V3194" t="s">
        <v>19278</v>
      </c>
      <c r="W3194" t="s">
        <v>2263</v>
      </c>
      <c r="X3194"/>
      <c r="Y3194" t="s">
        <v>33</v>
      </c>
    </row>
    <row r="3195" spans="1:25" ht="14.25" customHeight="1">
      <c r="A3195" t="s">
        <v>19300</v>
      </c>
      <c r="B3195" s="30"/>
      <c r="C3195" s="30" t="s">
        <v>19305</v>
      </c>
      <c r="D3195"/>
      <c r="E3195"/>
      <c r="F3195"/>
      <c r="G3195"/>
      <c r="H3195"/>
      <c r="I3195"/>
      <c r="J3195" t="s">
        <v>19306</v>
      </c>
      <c r="K3195"/>
      <c r="L3195" s="30" t="s">
        <v>19307</v>
      </c>
      <c r="M3195"/>
      <c r="N3195" t="s">
        <v>29</v>
      </c>
      <c r="O3195"/>
      <c r="P3195" t="s">
        <v>30</v>
      </c>
      <c r="Q3195" t="s">
        <v>31</v>
      </c>
      <c r="R3195"/>
      <c r="S3195" t="s">
        <v>15195</v>
      </c>
      <c r="T3195" t="s">
        <v>19307</v>
      </c>
      <c r="U3195"/>
      <c r="V3195"/>
      <c r="W3195" t="s">
        <v>2263</v>
      </c>
      <c r="X3195"/>
      <c r="Y3195" t="s">
        <v>33</v>
      </c>
    </row>
    <row r="3196" spans="1:25" ht="14.25" customHeight="1">
      <c r="A3196" t="s">
        <v>19308</v>
      </c>
      <c r="B3196" s="30" t="s">
        <v>19309</v>
      </c>
      <c r="C3196" s="30" t="s">
        <v>19310</v>
      </c>
      <c r="D3196"/>
      <c r="E3196"/>
      <c r="F3196"/>
      <c r="G3196"/>
      <c r="H3196"/>
      <c r="I3196"/>
      <c r="J3196" t="s">
        <v>19311</v>
      </c>
      <c r="K3196"/>
      <c r="L3196" s="30" t="s">
        <v>19312</v>
      </c>
      <c r="M3196"/>
      <c r="N3196" t="s">
        <v>29</v>
      </c>
      <c r="O3196"/>
      <c r="P3196" t="s">
        <v>30</v>
      </c>
      <c r="Q3196" t="s">
        <v>31</v>
      </c>
      <c r="R3196" t="s">
        <v>19313</v>
      </c>
      <c r="S3196" t="s">
        <v>19313</v>
      </c>
      <c r="T3196">
        <v>11469</v>
      </c>
      <c r="U3196"/>
      <c r="V3196" t="s">
        <v>19278</v>
      </c>
      <c r="W3196" t="s">
        <v>2263</v>
      </c>
      <c r="X3196"/>
      <c r="Y3196" t="s">
        <v>33</v>
      </c>
    </row>
    <row r="3197" spans="1:25" ht="14.25" customHeight="1">
      <c r="A3197" t="s">
        <v>19314</v>
      </c>
      <c r="B3197" s="30" t="s">
        <v>19315</v>
      </c>
      <c r="C3197" s="30"/>
      <c r="D3197"/>
      <c r="E3197"/>
      <c r="F3197"/>
      <c r="G3197"/>
      <c r="H3197"/>
      <c r="I3197"/>
      <c r="J3197" t="s">
        <v>19316</v>
      </c>
      <c r="K3197"/>
      <c r="L3197" s="30" t="s">
        <v>19317</v>
      </c>
      <c r="M3197"/>
      <c r="N3197" t="s">
        <v>29</v>
      </c>
      <c r="O3197"/>
      <c r="P3197" t="s">
        <v>30</v>
      </c>
      <c r="Q3197" t="s">
        <v>31</v>
      </c>
      <c r="R3197" t="s">
        <v>19318</v>
      </c>
      <c r="S3197" t="s">
        <v>2269</v>
      </c>
      <c r="T3197">
        <v>3714</v>
      </c>
      <c r="U3197"/>
      <c r="V3197" t="s">
        <v>9390</v>
      </c>
      <c r="W3197" t="s">
        <v>2263</v>
      </c>
      <c r="X3197"/>
      <c r="Y3197" t="s">
        <v>33</v>
      </c>
    </row>
    <row r="3198" spans="1:25" ht="14.25" customHeight="1">
      <c r="A3198" t="s">
        <v>19319</v>
      </c>
      <c r="B3198" s="30" t="s">
        <v>19320</v>
      </c>
      <c r="C3198" s="30"/>
      <c r="D3198"/>
      <c r="E3198"/>
      <c r="F3198"/>
      <c r="G3198"/>
      <c r="H3198"/>
      <c r="I3198"/>
      <c r="J3198" t="s">
        <v>19321</v>
      </c>
      <c r="K3198"/>
      <c r="L3198" s="30" t="s">
        <v>19322</v>
      </c>
      <c r="M3198"/>
      <c r="N3198" t="s">
        <v>29</v>
      </c>
      <c r="O3198"/>
      <c r="P3198" t="s">
        <v>30</v>
      </c>
      <c r="Q3198" t="s">
        <v>31</v>
      </c>
      <c r="R3198" t="s">
        <v>19323</v>
      </c>
      <c r="S3198" t="s">
        <v>2269</v>
      </c>
      <c r="T3198">
        <v>4042</v>
      </c>
      <c r="U3198"/>
      <c r="V3198" t="s">
        <v>7317</v>
      </c>
      <c r="W3198" t="s">
        <v>2263</v>
      </c>
      <c r="X3198"/>
      <c r="Y3198" t="s">
        <v>33</v>
      </c>
    </row>
    <row r="3199" spans="1:25" ht="14.25" customHeight="1">
      <c r="A3199" t="s">
        <v>19324</v>
      </c>
      <c r="B3199" s="30" t="s">
        <v>19325</v>
      </c>
      <c r="C3199" s="30"/>
      <c r="D3199"/>
      <c r="E3199"/>
      <c r="F3199"/>
      <c r="G3199"/>
      <c r="H3199"/>
      <c r="I3199"/>
      <c r="J3199" t="s">
        <v>19326</v>
      </c>
      <c r="K3199"/>
      <c r="L3199" s="30" t="s">
        <v>19327</v>
      </c>
      <c r="M3199"/>
      <c r="N3199" t="s">
        <v>29</v>
      </c>
      <c r="O3199"/>
      <c r="P3199" t="s">
        <v>30</v>
      </c>
      <c r="Q3199" t="s">
        <v>31</v>
      </c>
      <c r="R3199" t="s">
        <v>17884</v>
      </c>
      <c r="S3199" t="s">
        <v>2269</v>
      </c>
      <c r="T3199">
        <v>5104</v>
      </c>
      <c r="U3199"/>
      <c r="V3199" t="s">
        <v>9390</v>
      </c>
      <c r="W3199" t="s">
        <v>2263</v>
      </c>
      <c r="X3199"/>
      <c r="Y3199" t="s">
        <v>33</v>
      </c>
    </row>
    <row r="3200" spans="1:25" ht="14.25" customHeight="1">
      <c r="A3200" t="s">
        <v>19328</v>
      </c>
      <c r="B3200" s="30" t="s">
        <v>19329</v>
      </c>
      <c r="C3200" s="30"/>
      <c r="D3200"/>
      <c r="E3200"/>
      <c r="F3200"/>
      <c r="G3200"/>
      <c r="H3200"/>
      <c r="I3200"/>
      <c r="J3200" t="s">
        <v>19330</v>
      </c>
      <c r="K3200"/>
      <c r="L3200" s="30" t="s">
        <v>19331</v>
      </c>
      <c r="M3200"/>
      <c r="N3200" t="s">
        <v>29</v>
      </c>
      <c r="O3200"/>
      <c r="P3200" t="s">
        <v>30</v>
      </c>
      <c r="Q3200" t="s">
        <v>31</v>
      </c>
      <c r="R3200" t="s">
        <v>19332</v>
      </c>
      <c r="S3200" t="s">
        <v>2269</v>
      </c>
      <c r="T3200">
        <v>5435</v>
      </c>
      <c r="U3200"/>
      <c r="V3200" t="s">
        <v>9390</v>
      </c>
      <c r="W3200" t="s">
        <v>2263</v>
      </c>
      <c r="X3200"/>
      <c r="Y3200" t="s">
        <v>33</v>
      </c>
    </row>
    <row r="3201" spans="1:25" ht="14.25" customHeight="1">
      <c r="A3201" t="s">
        <v>19333</v>
      </c>
      <c r="B3201" s="30" t="s">
        <v>19334</v>
      </c>
      <c r="C3201" s="30"/>
      <c r="D3201"/>
      <c r="E3201"/>
      <c r="F3201"/>
      <c r="G3201"/>
      <c r="H3201"/>
      <c r="I3201"/>
      <c r="J3201" t="s">
        <v>19335</v>
      </c>
      <c r="K3201"/>
      <c r="L3201" s="30" t="s">
        <v>19336</v>
      </c>
      <c r="M3201"/>
      <c r="N3201" t="s">
        <v>29</v>
      </c>
      <c r="O3201"/>
      <c r="P3201" t="s">
        <v>30</v>
      </c>
      <c r="Q3201" t="s">
        <v>31</v>
      </c>
      <c r="R3201" t="s">
        <v>19337</v>
      </c>
      <c r="S3201" t="s">
        <v>2269</v>
      </c>
      <c r="T3201">
        <v>5814</v>
      </c>
      <c r="U3201"/>
      <c r="V3201" t="s">
        <v>9390</v>
      </c>
      <c r="W3201" t="s">
        <v>2263</v>
      </c>
      <c r="X3201"/>
      <c r="Y3201" t="s">
        <v>33</v>
      </c>
    </row>
    <row r="3202" spans="1:25" ht="14.25" customHeight="1">
      <c r="A3202" t="s">
        <v>19338</v>
      </c>
      <c r="B3202" s="30" t="s">
        <v>19339</v>
      </c>
      <c r="C3202" s="30"/>
      <c r="D3202"/>
      <c r="E3202"/>
      <c r="F3202"/>
      <c r="G3202"/>
      <c r="H3202"/>
      <c r="I3202"/>
      <c r="J3202" t="s">
        <v>19340</v>
      </c>
      <c r="K3202"/>
      <c r="L3202" s="30" t="s">
        <v>19341</v>
      </c>
      <c r="M3202"/>
      <c r="N3202" t="s">
        <v>29</v>
      </c>
      <c r="O3202"/>
      <c r="P3202" t="s">
        <v>30</v>
      </c>
      <c r="Q3202" t="s">
        <v>31</v>
      </c>
      <c r="R3202" t="s">
        <v>15687</v>
      </c>
      <c r="S3202" t="s">
        <v>2269</v>
      </c>
      <c r="T3202">
        <v>6243</v>
      </c>
      <c r="U3202"/>
      <c r="V3202" t="s">
        <v>19342</v>
      </c>
      <c r="W3202" t="s">
        <v>2263</v>
      </c>
      <c r="X3202"/>
      <c r="Y3202" t="s">
        <v>33</v>
      </c>
    </row>
    <row r="3203" spans="1:25" ht="14.25" customHeight="1">
      <c r="A3203" t="s">
        <v>19343</v>
      </c>
      <c r="B3203" s="30" t="s">
        <v>19344</v>
      </c>
      <c r="C3203" s="30"/>
      <c r="D3203"/>
      <c r="E3203"/>
      <c r="F3203"/>
      <c r="G3203"/>
      <c r="H3203"/>
      <c r="I3203"/>
      <c r="J3203" t="s">
        <v>19345</v>
      </c>
      <c r="K3203"/>
      <c r="L3203" s="30" t="s">
        <v>19346</v>
      </c>
      <c r="M3203"/>
      <c r="N3203" t="s">
        <v>29</v>
      </c>
      <c r="O3203"/>
      <c r="P3203" t="s">
        <v>30</v>
      </c>
      <c r="Q3203" t="s">
        <v>31</v>
      </c>
      <c r="R3203" t="s">
        <v>4881</v>
      </c>
      <c r="S3203" t="s">
        <v>2269</v>
      </c>
      <c r="T3203">
        <v>6572</v>
      </c>
      <c r="U3203"/>
      <c r="V3203" t="s">
        <v>19342</v>
      </c>
      <c r="W3203" t="s">
        <v>2263</v>
      </c>
      <c r="X3203"/>
      <c r="Y3203" t="s">
        <v>33</v>
      </c>
    </row>
    <row r="3204" spans="1:25" ht="14.25" customHeight="1">
      <c r="A3204" t="s">
        <v>19347</v>
      </c>
      <c r="B3204" s="30" t="s">
        <v>19348</v>
      </c>
      <c r="C3204" s="30"/>
      <c r="D3204"/>
      <c r="E3204"/>
      <c r="F3204"/>
      <c r="G3204"/>
      <c r="H3204"/>
      <c r="I3204"/>
      <c r="J3204" t="s">
        <v>19349</v>
      </c>
      <c r="K3204"/>
      <c r="L3204" s="30" t="s">
        <v>19350</v>
      </c>
      <c r="M3204"/>
      <c r="N3204" t="s">
        <v>29</v>
      </c>
      <c r="O3204"/>
      <c r="P3204" t="s">
        <v>30</v>
      </c>
      <c r="Q3204" t="s">
        <v>31</v>
      </c>
      <c r="R3204" t="s">
        <v>5020</v>
      </c>
      <c r="S3204" t="s">
        <v>2269</v>
      </c>
      <c r="T3204">
        <v>6975</v>
      </c>
      <c r="U3204"/>
      <c r="V3204" t="s">
        <v>19342</v>
      </c>
      <c r="W3204" t="s">
        <v>2263</v>
      </c>
      <c r="X3204"/>
      <c r="Y3204" t="s">
        <v>33</v>
      </c>
    </row>
    <row r="3205" spans="1:25" ht="14.25" customHeight="1">
      <c r="A3205" t="s">
        <v>19351</v>
      </c>
      <c r="B3205" s="30" t="s">
        <v>19352</v>
      </c>
      <c r="C3205" s="30"/>
      <c r="D3205"/>
      <c r="E3205"/>
      <c r="F3205"/>
      <c r="G3205"/>
      <c r="H3205"/>
      <c r="I3205"/>
      <c r="J3205" t="s">
        <v>19353</v>
      </c>
      <c r="K3205"/>
      <c r="L3205" s="30" t="s">
        <v>19354</v>
      </c>
      <c r="M3205"/>
      <c r="N3205" t="s">
        <v>29</v>
      </c>
      <c r="O3205"/>
      <c r="P3205" t="s">
        <v>30</v>
      </c>
      <c r="Q3205" t="s">
        <v>31</v>
      </c>
      <c r="R3205" t="s">
        <v>4892</v>
      </c>
      <c r="S3205" t="s">
        <v>2269</v>
      </c>
      <c r="T3205">
        <v>7339</v>
      </c>
      <c r="U3205"/>
      <c r="V3205" t="s">
        <v>19342</v>
      </c>
      <c r="W3205" t="s">
        <v>2263</v>
      </c>
      <c r="X3205"/>
      <c r="Y3205" t="s">
        <v>33</v>
      </c>
    </row>
    <row r="3206" spans="1:25" ht="14.25" customHeight="1">
      <c r="A3206" t="s">
        <v>19355</v>
      </c>
      <c r="B3206" s="30" t="s">
        <v>19356</v>
      </c>
      <c r="C3206" s="30"/>
      <c r="D3206"/>
      <c r="E3206"/>
      <c r="F3206"/>
      <c r="G3206"/>
      <c r="H3206"/>
      <c r="I3206"/>
      <c r="J3206" t="s">
        <v>19357</v>
      </c>
      <c r="K3206"/>
      <c r="L3206" s="30" t="s">
        <v>19358</v>
      </c>
      <c r="M3206"/>
      <c r="N3206" t="s">
        <v>29</v>
      </c>
      <c r="O3206"/>
      <c r="P3206" t="s">
        <v>30</v>
      </c>
      <c r="Q3206" t="s">
        <v>31</v>
      </c>
      <c r="R3206" t="s">
        <v>19359</v>
      </c>
      <c r="S3206" t="s">
        <v>2269</v>
      </c>
      <c r="T3206">
        <v>7700</v>
      </c>
      <c r="U3206"/>
      <c r="V3206" t="s">
        <v>19342</v>
      </c>
      <c r="W3206" t="s">
        <v>2263</v>
      </c>
      <c r="X3206"/>
      <c r="Y3206" t="s">
        <v>33</v>
      </c>
    </row>
    <row r="3207" spans="1:25" ht="14.25" customHeight="1">
      <c r="A3207" t="s">
        <v>19360</v>
      </c>
      <c r="B3207" s="30" t="s">
        <v>19361</v>
      </c>
      <c r="C3207" s="30"/>
      <c r="D3207"/>
      <c r="E3207"/>
      <c r="F3207"/>
      <c r="G3207"/>
      <c r="H3207"/>
      <c r="I3207"/>
      <c r="J3207" t="s">
        <v>19362</v>
      </c>
      <c r="K3207"/>
      <c r="L3207" s="30" t="s">
        <v>19363</v>
      </c>
      <c r="M3207"/>
      <c r="N3207" t="s">
        <v>29</v>
      </c>
      <c r="O3207"/>
      <c r="P3207" t="s">
        <v>30</v>
      </c>
      <c r="Q3207" t="s">
        <v>31</v>
      </c>
      <c r="R3207" t="s">
        <v>19364</v>
      </c>
      <c r="S3207" t="s">
        <v>2269</v>
      </c>
      <c r="T3207">
        <v>8054</v>
      </c>
      <c r="U3207"/>
      <c r="V3207" t="s">
        <v>19342</v>
      </c>
      <c r="W3207" t="s">
        <v>2263</v>
      </c>
      <c r="X3207"/>
      <c r="Y3207" t="s">
        <v>33</v>
      </c>
    </row>
    <row r="3208" spans="1:25" ht="14.25" customHeight="1">
      <c r="A3208" t="s">
        <v>19365</v>
      </c>
      <c r="B3208" s="30" t="s">
        <v>19366</v>
      </c>
      <c r="C3208" s="30"/>
      <c r="D3208"/>
      <c r="E3208"/>
      <c r="F3208"/>
      <c r="G3208"/>
      <c r="H3208"/>
      <c r="I3208"/>
      <c r="J3208" t="s">
        <v>19367</v>
      </c>
      <c r="K3208"/>
      <c r="L3208" s="30" t="s">
        <v>19368</v>
      </c>
      <c r="M3208"/>
      <c r="N3208" t="s">
        <v>29</v>
      </c>
      <c r="O3208"/>
      <c r="P3208" t="s">
        <v>30</v>
      </c>
      <c r="Q3208" t="s">
        <v>31</v>
      </c>
      <c r="R3208" t="s">
        <v>4903</v>
      </c>
      <c r="S3208" t="s">
        <v>2269</v>
      </c>
      <c r="T3208">
        <v>8397</v>
      </c>
      <c r="U3208"/>
      <c r="V3208" t="s">
        <v>19342</v>
      </c>
      <c r="W3208" t="s">
        <v>2263</v>
      </c>
      <c r="X3208"/>
      <c r="Y3208" t="s">
        <v>33</v>
      </c>
    </row>
    <row r="3209" spans="1:25" ht="14.25" customHeight="1">
      <c r="A3209" t="s">
        <v>19369</v>
      </c>
      <c r="B3209" s="30" t="s">
        <v>19370</v>
      </c>
      <c r="C3209" s="30"/>
      <c r="D3209"/>
      <c r="E3209"/>
      <c r="F3209"/>
      <c r="G3209"/>
      <c r="H3209"/>
      <c r="I3209"/>
      <c r="J3209" t="s">
        <v>19371</v>
      </c>
      <c r="K3209"/>
      <c r="L3209" s="30" t="s">
        <v>19372</v>
      </c>
      <c r="M3209"/>
      <c r="N3209" t="s">
        <v>29</v>
      </c>
      <c r="O3209"/>
      <c r="P3209" t="s">
        <v>30</v>
      </c>
      <c r="Q3209" t="s">
        <v>31</v>
      </c>
      <c r="R3209" t="s">
        <v>19373</v>
      </c>
      <c r="S3209" t="s">
        <v>2269</v>
      </c>
      <c r="T3209">
        <v>5659</v>
      </c>
      <c r="U3209"/>
      <c r="V3209" t="s">
        <v>19374</v>
      </c>
      <c r="W3209" t="s">
        <v>2263</v>
      </c>
      <c r="X3209"/>
      <c r="Y3209" t="s">
        <v>33</v>
      </c>
    </row>
    <row r="3210" spans="1:25" ht="14.25" customHeight="1">
      <c r="A3210" t="s">
        <v>19375</v>
      </c>
      <c r="B3210" s="30" t="s">
        <v>19376</v>
      </c>
      <c r="C3210" s="30"/>
      <c r="D3210"/>
      <c r="E3210"/>
      <c r="F3210"/>
      <c r="G3210"/>
      <c r="H3210"/>
      <c r="I3210"/>
      <c r="J3210" t="s">
        <v>19377</v>
      </c>
      <c r="K3210"/>
      <c r="L3210" s="30" t="s">
        <v>19378</v>
      </c>
      <c r="M3210"/>
      <c r="N3210" t="s">
        <v>29</v>
      </c>
      <c r="O3210"/>
      <c r="P3210" t="s">
        <v>30</v>
      </c>
      <c r="Q3210" t="s">
        <v>31</v>
      </c>
      <c r="R3210" t="s">
        <v>15687</v>
      </c>
      <c r="S3210" t="s">
        <v>2269</v>
      </c>
      <c r="T3210">
        <v>6219</v>
      </c>
      <c r="U3210"/>
      <c r="V3210" t="s">
        <v>19379</v>
      </c>
      <c r="W3210" t="s">
        <v>2263</v>
      </c>
      <c r="X3210"/>
      <c r="Y3210" t="s">
        <v>33</v>
      </c>
    </row>
    <row r="3211" spans="1:25" ht="14.25" customHeight="1">
      <c r="A3211" t="s">
        <v>19380</v>
      </c>
      <c r="B3211" s="30" t="s">
        <v>19381</v>
      </c>
      <c r="C3211" s="30"/>
      <c r="D3211"/>
      <c r="E3211"/>
      <c r="F3211"/>
      <c r="G3211"/>
      <c r="H3211"/>
      <c r="I3211"/>
      <c r="J3211" t="s">
        <v>19382</v>
      </c>
      <c r="K3211"/>
      <c r="L3211" s="30" t="s">
        <v>19383</v>
      </c>
      <c r="M3211"/>
      <c r="N3211" t="s">
        <v>29</v>
      </c>
      <c r="O3211"/>
      <c r="P3211" t="s">
        <v>30</v>
      </c>
      <c r="Q3211" t="s">
        <v>31</v>
      </c>
      <c r="R3211" t="s">
        <v>19384</v>
      </c>
      <c r="S3211" t="s">
        <v>2269</v>
      </c>
      <c r="T3211">
        <v>4529</v>
      </c>
      <c r="U3211"/>
      <c r="V3211" t="s">
        <v>19262</v>
      </c>
      <c r="W3211" t="s">
        <v>2263</v>
      </c>
      <c r="X3211"/>
      <c r="Y3211" t="s">
        <v>33</v>
      </c>
    </row>
    <row r="3212" spans="1:25" ht="14.25" customHeight="1">
      <c r="A3212" t="s">
        <v>19385</v>
      </c>
      <c r="B3212" s="30" t="s">
        <v>19386</v>
      </c>
      <c r="C3212" s="30"/>
      <c r="D3212"/>
      <c r="E3212"/>
      <c r="F3212"/>
      <c r="G3212"/>
      <c r="H3212"/>
      <c r="I3212"/>
      <c r="J3212" t="s">
        <v>19387</v>
      </c>
      <c r="K3212"/>
      <c r="L3212" s="30" t="s">
        <v>19388</v>
      </c>
      <c r="M3212"/>
      <c r="N3212" t="s">
        <v>29</v>
      </c>
      <c r="O3212"/>
      <c r="P3212" t="s">
        <v>30</v>
      </c>
      <c r="Q3212" t="s">
        <v>31</v>
      </c>
      <c r="R3212" t="s">
        <v>19389</v>
      </c>
      <c r="S3212" t="s">
        <v>2269</v>
      </c>
      <c r="T3212">
        <v>1785</v>
      </c>
      <c r="U3212"/>
      <c r="V3212" t="s">
        <v>19390</v>
      </c>
      <c r="W3212" t="s">
        <v>2263</v>
      </c>
      <c r="X3212"/>
      <c r="Y3212" t="s">
        <v>33</v>
      </c>
    </row>
    <row r="3213" spans="1:25" ht="14.25" customHeight="1">
      <c r="A3213" t="s">
        <v>19391</v>
      </c>
      <c r="B3213" s="30" t="s">
        <v>19392</v>
      </c>
      <c r="C3213" s="30"/>
      <c r="D3213"/>
      <c r="E3213"/>
      <c r="F3213"/>
      <c r="G3213"/>
      <c r="H3213"/>
      <c r="I3213"/>
      <c r="J3213" t="s">
        <v>19393</v>
      </c>
      <c r="K3213"/>
      <c r="L3213" s="30" t="s">
        <v>19394</v>
      </c>
      <c r="M3213"/>
      <c r="N3213" t="s">
        <v>29</v>
      </c>
      <c r="O3213"/>
      <c r="P3213" t="s">
        <v>30</v>
      </c>
      <c r="Q3213" t="s">
        <v>31</v>
      </c>
      <c r="R3213" t="s">
        <v>19395</v>
      </c>
      <c r="S3213" t="s">
        <v>2269</v>
      </c>
      <c r="T3213">
        <v>4232</v>
      </c>
      <c r="U3213"/>
      <c r="V3213" t="s">
        <v>19396</v>
      </c>
      <c r="W3213" t="s">
        <v>2263</v>
      </c>
      <c r="X3213"/>
      <c r="Y3213" t="s">
        <v>33</v>
      </c>
    </row>
    <row r="3214" spans="1:25" ht="14.25" customHeight="1">
      <c r="A3214" t="s">
        <v>19397</v>
      </c>
      <c r="B3214" s="30" t="s">
        <v>19398</v>
      </c>
      <c r="C3214" s="30"/>
      <c r="D3214"/>
      <c r="E3214"/>
      <c r="F3214"/>
      <c r="G3214"/>
      <c r="H3214"/>
      <c r="I3214"/>
      <c r="J3214" t="s">
        <v>19399</v>
      </c>
      <c r="K3214"/>
      <c r="L3214" s="30" t="s">
        <v>19400</v>
      </c>
      <c r="M3214"/>
      <c r="N3214" t="s">
        <v>29</v>
      </c>
      <c r="O3214"/>
      <c r="P3214" t="s">
        <v>30</v>
      </c>
      <c r="Q3214" t="s">
        <v>31</v>
      </c>
      <c r="R3214" t="s">
        <v>4851</v>
      </c>
      <c r="S3214" t="s">
        <v>2269</v>
      </c>
      <c r="T3214">
        <v>5805</v>
      </c>
      <c r="U3214"/>
      <c r="V3214" t="s">
        <v>19401</v>
      </c>
      <c r="W3214" t="s">
        <v>2263</v>
      </c>
      <c r="X3214"/>
      <c r="Y3214" t="s">
        <v>33</v>
      </c>
    </row>
    <row r="3215" spans="1:25" ht="14.25" customHeight="1">
      <c r="A3215" t="s">
        <v>19402</v>
      </c>
      <c r="B3215" s="30" t="s">
        <v>19403</v>
      </c>
      <c r="C3215" s="30"/>
      <c r="D3215"/>
      <c r="E3215"/>
      <c r="F3215"/>
      <c r="G3215"/>
      <c r="H3215"/>
      <c r="I3215"/>
      <c r="J3215" t="s">
        <v>19404</v>
      </c>
      <c r="K3215"/>
      <c r="L3215" s="30" t="s">
        <v>19405</v>
      </c>
      <c r="M3215"/>
      <c r="N3215" t="s">
        <v>29</v>
      </c>
      <c r="O3215"/>
      <c r="P3215" t="s">
        <v>30</v>
      </c>
      <c r="Q3215" t="s">
        <v>31</v>
      </c>
      <c r="R3215" t="s">
        <v>19406</v>
      </c>
      <c r="S3215" t="s">
        <v>2269</v>
      </c>
      <c r="T3215">
        <v>4716</v>
      </c>
      <c r="U3215"/>
      <c r="V3215" t="s">
        <v>19407</v>
      </c>
      <c r="W3215" t="s">
        <v>2263</v>
      </c>
      <c r="X3215"/>
      <c r="Y3215" t="s">
        <v>33</v>
      </c>
    </row>
    <row r="3216" spans="1:25" ht="14.25" customHeight="1">
      <c r="A3216" t="s">
        <v>19408</v>
      </c>
      <c r="B3216" s="30" t="s">
        <v>19409</v>
      </c>
      <c r="C3216" s="30"/>
      <c r="D3216"/>
      <c r="E3216"/>
      <c r="F3216"/>
      <c r="G3216"/>
      <c r="H3216"/>
      <c r="I3216"/>
      <c r="J3216" t="s">
        <v>19410</v>
      </c>
      <c r="K3216"/>
      <c r="L3216" s="30" t="s">
        <v>19411</v>
      </c>
      <c r="M3216"/>
      <c r="N3216" t="s">
        <v>29</v>
      </c>
      <c r="O3216"/>
      <c r="P3216" t="s">
        <v>30</v>
      </c>
      <c r="Q3216" t="s">
        <v>31</v>
      </c>
      <c r="R3216" t="s">
        <v>19412</v>
      </c>
      <c r="S3216" t="s">
        <v>2269</v>
      </c>
      <c r="T3216">
        <v>5091</v>
      </c>
      <c r="U3216"/>
      <c r="V3216" t="s">
        <v>19407</v>
      </c>
      <c r="W3216" t="s">
        <v>2263</v>
      </c>
      <c r="X3216"/>
      <c r="Y3216" t="s">
        <v>33</v>
      </c>
    </row>
    <row r="3217" spans="1:25" ht="14.25" customHeight="1">
      <c r="A3217" t="s">
        <v>19413</v>
      </c>
      <c r="B3217" s="30" t="s">
        <v>19414</v>
      </c>
      <c r="C3217" s="30"/>
      <c r="D3217"/>
      <c r="E3217"/>
      <c r="F3217"/>
      <c r="G3217"/>
      <c r="H3217"/>
      <c r="I3217"/>
      <c r="J3217" t="s">
        <v>19415</v>
      </c>
      <c r="K3217"/>
      <c r="L3217" s="30" t="s">
        <v>19416</v>
      </c>
      <c r="M3217"/>
      <c r="N3217" t="s">
        <v>29</v>
      </c>
      <c r="O3217"/>
      <c r="P3217" t="s">
        <v>30</v>
      </c>
      <c r="Q3217" t="s">
        <v>31</v>
      </c>
      <c r="R3217" t="s">
        <v>13372</v>
      </c>
      <c r="S3217" t="s">
        <v>2269</v>
      </c>
      <c r="T3217">
        <v>5423</v>
      </c>
      <c r="U3217"/>
      <c r="V3217" t="s">
        <v>19401</v>
      </c>
      <c r="W3217" t="s">
        <v>2263</v>
      </c>
      <c r="X3217"/>
      <c r="Y3217" t="s">
        <v>33</v>
      </c>
    </row>
    <row r="3218" spans="1:25" ht="14.25" customHeight="1">
      <c r="A3218" t="s">
        <v>19417</v>
      </c>
      <c r="B3218" s="30" t="s">
        <v>19418</v>
      </c>
      <c r="C3218" s="30"/>
      <c r="D3218"/>
      <c r="E3218"/>
      <c r="F3218"/>
      <c r="G3218"/>
      <c r="H3218"/>
      <c r="I3218"/>
      <c r="J3218" t="s">
        <v>19419</v>
      </c>
      <c r="K3218"/>
      <c r="L3218" s="30" t="s">
        <v>19420</v>
      </c>
      <c r="M3218"/>
      <c r="N3218" t="s">
        <v>29</v>
      </c>
      <c r="O3218"/>
      <c r="P3218" t="s">
        <v>30</v>
      </c>
      <c r="Q3218" t="s">
        <v>31</v>
      </c>
      <c r="R3218" t="s">
        <v>19421</v>
      </c>
      <c r="S3218" t="s">
        <v>2269</v>
      </c>
      <c r="T3218">
        <v>6227</v>
      </c>
      <c r="U3218"/>
      <c r="V3218" t="s">
        <v>19401</v>
      </c>
      <c r="W3218" t="s">
        <v>2263</v>
      </c>
      <c r="X3218"/>
      <c r="Y3218" t="s">
        <v>33</v>
      </c>
    </row>
    <row r="3219" spans="1:25" ht="14.25" customHeight="1">
      <c r="A3219" t="s">
        <v>19422</v>
      </c>
      <c r="B3219" s="30" t="s">
        <v>19423</v>
      </c>
      <c r="C3219" s="30"/>
      <c r="D3219"/>
      <c r="E3219"/>
      <c r="F3219"/>
      <c r="G3219"/>
      <c r="H3219"/>
      <c r="I3219"/>
      <c r="J3219" t="s">
        <v>19424</v>
      </c>
      <c r="K3219"/>
      <c r="L3219" s="30" t="s">
        <v>19425</v>
      </c>
      <c r="M3219"/>
      <c r="N3219" t="s">
        <v>29</v>
      </c>
      <c r="O3219"/>
      <c r="P3219" t="s">
        <v>30</v>
      </c>
      <c r="Q3219" t="s">
        <v>31</v>
      </c>
      <c r="R3219" t="s">
        <v>19426</v>
      </c>
      <c r="S3219" t="s">
        <v>2269</v>
      </c>
      <c r="T3219">
        <v>3083</v>
      </c>
      <c r="U3219"/>
      <c r="V3219" t="s">
        <v>19407</v>
      </c>
      <c r="W3219" t="s">
        <v>2263</v>
      </c>
      <c r="X3219"/>
      <c r="Y3219" t="s">
        <v>33</v>
      </c>
    </row>
    <row r="3220" spans="1:25" ht="14.25" customHeight="1">
      <c r="A3220" t="s">
        <v>19427</v>
      </c>
      <c r="B3220" s="30" t="s">
        <v>19428</v>
      </c>
      <c r="C3220" s="30"/>
      <c r="D3220"/>
      <c r="E3220"/>
      <c r="F3220"/>
      <c r="G3220"/>
      <c r="H3220"/>
      <c r="I3220"/>
      <c r="J3220" t="s">
        <v>19429</v>
      </c>
      <c r="K3220"/>
      <c r="L3220" s="30" t="s">
        <v>19430</v>
      </c>
      <c r="M3220"/>
      <c r="N3220" t="s">
        <v>29</v>
      </c>
      <c r="O3220"/>
      <c r="P3220" t="s">
        <v>30</v>
      </c>
      <c r="Q3220" t="s">
        <v>31</v>
      </c>
      <c r="R3220" t="s">
        <v>19431</v>
      </c>
      <c r="S3220" t="s">
        <v>2269</v>
      </c>
      <c r="T3220">
        <v>3369</v>
      </c>
      <c r="U3220"/>
      <c r="V3220" t="s">
        <v>19407</v>
      </c>
      <c r="W3220" t="s">
        <v>2263</v>
      </c>
      <c r="X3220"/>
      <c r="Y3220" t="s">
        <v>33</v>
      </c>
    </row>
    <row r="3221" spans="1:25" ht="14.25" customHeight="1">
      <c r="A3221" t="s">
        <v>19432</v>
      </c>
      <c r="B3221" s="30" t="s">
        <v>19433</v>
      </c>
      <c r="C3221" s="30"/>
      <c r="D3221"/>
      <c r="E3221"/>
      <c r="F3221"/>
      <c r="G3221"/>
      <c r="H3221"/>
      <c r="I3221"/>
      <c r="J3221" t="s">
        <v>19434</v>
      </c>
      <c r="K3221"/>
      <c r="L3221" s="30" t="s">
        <v>19435</v>
      </c>
      <c r="M3221"/>
      <c r="N3221" t="s">
        <v>29</v>
      </c>
      <c r="O3221"/>
      <c r="P3221" t="s">
        <v>30</v>
      </c>
      <c r="Q3221" t="s">
        <v>31</v>
      </c>
      <c r="R3221" t="s">
        <v>3648</v>
      </c>
      <c r="S3221" t="s">
        <v>2269</v>
      </c>
      <c r="T3221">
        <v>3696</v>
      </c>
      <c r="U3221"/>
      <c r="V3221" t="s">
        <v>19407</v>
      </c>
      <c r="W3221" t="s">
        <v>2263</v>
      </c>
      <c r="X3221"/>
      <c r="Y3221" t="s">
        <v>33</v>
      </c>
    </row>
    <row r="3222" spans="1:25" ht="14.25" customHeight="1">
      <c r="A3222" t="s">
        <v>19436</v>
      </c>
      <c r="B3222" s="30" t="s">
        <v>19437</v>
      </c>
      <c r="C3222" s="30"/>
      <c r="D3222"/>
      <c r="E3222"/>
      <c r="F3222"/>
      <c r="G3222"/>
      <c r="H3222"/>
      <c r="I3222"/>
      <c r="J3222" t="s">
        <v>19438</v>
      </c>
      <c r="K3222"/>
      <c r="L3222" s="30" t="s">
        <v>19439</v>
      </c>
      <c r="M3222"/>
      <c r="N3222" t="s">
        <v>29</v>
      </c>
      <c r="O3222"/>
      <c r="P3222" t="s">
        <v>30</v>
      </c>
      <c r="Q3222" t="s">
        <v>31</v>
      </c>
      <c r="R3222" t="s">
        <v>8282</v>
      </c>
      <c r="S3222" t="s">
        <v>2269</v>
      </c>
      <c r="T3222">
        <v>4026</v>
      </c>
      <c r="U3222"/>
      <c r="V3222" t="s">
        <v>19407</v>
      </c>
      <c r="W3222" t="s">
        <v>2263</v>
      </c>
      <c r="X3222"/>
      <c r="Y3222" t="s">
        <v>33</v>
      </c>
    </row>
    <row r="3223" spans="1:25" ht="14.25" customHeight="1">
      <c r="A3223" t="s">
        <v>19440</v>
      </c>
      <c r="B3223" s="30" t="s">
        <v>19441</v>
      </c>
      <c r="C3223" s="30"/>
      <c r="D3223"/>
      <c r="E3223"/>
      <c r="F3223"/>
      <c r="G3223"/>
      <c r="H3223"/>
      <c r="I3223"/>
      <c r="J3223" t="s">
        <v>19442</v>
      </c>
      <c r="K3223"/>
      <c r="L3223" s="30" t="s">
        <v>19443</v>
      </c>
      <c r="M3223"/>
      <c r="N3223" t="s">
        <v>29</v>
      </c>
      <c r="O3223"/>
      <c r="P3223" t="s">
        <v>30</v>
      </c>
      <c r="Q3223" t="s">
        <v>31</v>
      </c>
      <c r="R3223" t="s">
        <v>19444</v>
      </c>
      <c r="S3223" t="s">
        <v>2269</v>
      </c>
      <c r="T3223">
        <v>4367</v>
      </c>
      <c r="U3223"/>
      <c r="V3223" t="s">
        <v>19407</v>
      </c>
      <c r="W3223" t="s">
        <v>2263</v>
      </c>
      <c r="X3223"/>
      <c r="Y3223" t="s">
        <v>33</v>
      </c>
    </row>
    <row r="3224" spans="1:25" ht="14.25" customHeight="1">
      <c r="A3224" t="s">
        <v>19445</v>
      </c>
      <c r="B3224" s="30" t="s">
        <v>19446</v>
      </c>
      <c r="C3224" s="30"/>
      <c r="D3224"/>
      <c r="E3224"/>
      <c r="F3224"/>
      <c r="G3224"/>
      <c r="H3224"/>
      <c r="I3224"/>
      <c r="J3224" t="s">
        <v>19447</v>
      </c>
      <c r="K3224"/>
      <c r="L3224" s="30" t="s">
        <v>19448</v>
      </c>
      <c r="M3224"/>
      <c r="N3224" t="s">
        <v>29</v>
      </c>
      <c r="O3224"/>
      <c r="P3224" t="s">
        <v>30</v>
      </c>
      <c r="Q3224" t="s">
        <v>31</v>
      </c>
      <c r="R3224" t="s">
        <v>12471</v>
      </c>
      <c r="S3224" t="s">
        <v>2269</v>
      </c>
      <c r="T3224">
        <v>6082</v>
      </c>
      <c r="U3224"/>
      <c r="V3224" t="s">
        <v>16459</v>
      </c>
      <c r="W3224" t="s">
        <v>2258</v>
      </c>
      <c r="X3224"/>
      <c r="Y3224" t="s">
        <v>33</v>
      </c>
    </row>
    <row r="3225" spans="1:25" ht="14.25" customHeight="1">
      <c r="A3225" t="s">
        <v>19449</v>
      </c>
      <c r="B3225" s="30" t="s">
        <v>19450</v>
      </c>
      <c r="C3225" s="30"/>
      <c r="D3225"/>
      <c r="E3225"/>
      <c r="F3225"/>
      <c r="G3225"/>
      <c r="H3225"/>
      <c r="I3225"/>
      <c r="J3225" t="s">
        <v>19451</v>
      </c>
      <c r="K3225"/>
      <c r="L3225" s="30" t="s">
        <v>19452</v>
      </c>
      <c r="M3225"/>
      <c r="N3225" t="s">
        <v>29</v>
      </c>
      <c r="O3225"/>
      <c r="P3225" t="s">
        <v>30</v>
      </c>
      <c r="Q3225" t="s">
        <v>31</v>
      </c>
      <c r="R3225" t="s">
        <v>6513</v>
      </c>
      <c r="S3225" t="s">
        <v>2269</v>
      </c>
      <c r="T3225">
        <v>6432</v>
      </c>
      <c r="U3225"/>
      <c r="V3225" t="s">
        <v>16459</v>
      </c>
      <c r="W3225" t="s">
        <v>2258</v>
      </c>
      <c r="X3225"/>
      <c r="Y3225" t="s">
        <v>33</v>
      </c>
    </row>
    <row r="3226" spans="1:25" ht="14.25" customHeight="1">
      <c r="A3226" t="s">
        <v>19453</v>
      </c>
      <c r="B3226" s="30" t="s">
        <v>19454</v>
      </c>
      <c r="C3226" s="30"/>
      <c r="D3226"/>
      <c r="E3226"/>
      <c r="F3226"/>
      <c r="G3226"/>
      <c r="H3226"/>
      <c r="I3226"/>
      <c r="J3226" t="s">
        <v>19455</v>
      </c>
      <c r="K3226"/>
      <c r="L3226" s="30" t="s">
        <v>19456</v>
      </c>
      <c r="M3226"/>
      <c r="N3226" t="s">
        <v>29</v>
      </c>
      <c r="O3226"/>
      <c r="P3226" t="s">
        <v>30</v>
      </c>
      <c r="Q3226" t="s">
        <v>31</v>
      </c>
      <c r="R3226" t="s">
        <v>6394</v>
      </c>
      <c r="S3226" t="s">
        <v>2269</v>
      </c>
      <c r="T3226">
        <v>6851</v>
      </c>
      <c r="U3226"/>
      <c r="V3226" t="s">
        <v>16459</v>
      </c>
      <c r="W3226" t="s">
        <v>2258</v>
      </c>
      <c r="X3226"/>
      <c r="Y3226" t="s">
        <v>33</v>
      </c>
    </row>
    <row r="3227" spans="1:25" ht="14.25" customHeight="1">
      <c r="A3227" t="s">
        <v>19457</v>
      </c>
      <c r="B3227" s="30" t="s">
        <v>19458</v>
      </c>
      <c r="C3227" s="30"/>
      <c r="D3227"/>
      <c r="E3227"/>
      <c r="F3227"/>
      <c r="G3227"/>
      <c r="H3227"/>
      <c r="I3227"/>
      <c r="J3227" t="s">
        <v>19459</v>
      </c>
      <c r="K3227"/>
      <c r="L3227" s="30" t="s">
        <v>19460</v>
      </c>
      <c r="M3227"/>
      <c r="N3227" t="s">
        <v>29</v>
      </c>
      <c r="O3227"/>
      <c r="P3227" t="s">
        <v>30</v>
      </c>
      <c r="Q3227" t="s">
        <v>31</v>
      </c>
      <c r="R3227" t="s">
        <v>19461</v>
      </c>
      <c r="S3227" t="s">
        <v>2269</v>
      </c>
      <c r="T3227">
        <v>7172</v>
      </c>
      <c r="U3227"/>
      <c r="V3227" t="s">
        <v>16459</v>
      </c>
      <c r="W3227" t="s">
        <v>2258</v>
      </c>
      <c r="X3227"/>
      <c r="Y3227" t="s">
        <v>33</v>
      </c>
    </row>
    <row r="3228" spans="1:25" ht="14.25" customHeight="1">
      <c r="A3228" t="s">
        <v>19462</v>
      </c>
      <c r="B3228" s="30" t="s">
        <v>19463</v>
      </c>
      <c r="C3228" s="30"/>
      <c r="D3228"/>
      <c r="E3228"/>
      <c r="F3228"/>
      <c r="G3228"/>
      <c r="H3228"/>
      <c r="I3228"/>
      <c r="J3228" t="s">
        <v>19464</v>
      </c>
      <c r="K3228"/>
      <c r="L3228" s="30" t="s">
        <v>19465</v>
      </c>
      <c r="M3228"/>
      <c r="N3228" t="s">
        <v>29</v>
      </c>
      <c r="O3228"/>
      <c r="P3228" t="s">
        <v>30</v>
      </c>
      <c r="Q3228" t="s">
        <v>31</v>
      </c>
      <c r="R3228" t="s">
        <v>6045</v>
      </c>
      <c r="S3228" t="s">
        <v>6045</v>
      </c>
      <c r="T3228">
        <v>8927</v>
      </c>
      <c r="U3228"/>
      <c r="V3228" t="s">
        <v>16459</v>
      </c>
      <c r="W3228" t="s">
        <v>2258</v>
      </c>
      <c r="X3228"/>
      <c r="Y3228" t="s">
        <v>33</v>
      </c>
    </row>
    <row r="3229" spans="1:25" ht="14.25" customHeight="1">
      <c r="A3229" t="s">
        <v>19466</v>
      </c>
      <c r="B3229" s="30" t="s">
        <v>19467</v>
      </c>
      <c r="C3229" s="30"/>
      <c r="D3229"/>
      <c r="E3229"/>
      <c r="F3229"/>
      <c r="G3229"/>
      <c r="H3229"/>
      <c r="I3229"/>
      <c r="J3229" t="s">
        <v>19468</v>
      </c>
      <c r="K3229"/>
      <c r="L3229" s="30" t="s">
        <v>19469</v>
      </c>
      <c r="M3229"/>
      <c r="N3229" t="s">
        <v>29</v>
      </c>
      <c r="O3229"/>
      <c r="P3229" t="s">
        <v>30</v>
      </c>
      <c r="Q3229" t="s">
        <v>31</v>
      </c>
      <c r="R3229" t="s">
        <v>11073</v>
      </c>
      <c r="S3229" t="s">
        <v>2269</v>
      </c>
      <c r="T3229">
        <v>7558</v>
      </c>
      <c r="U3229"/>
      <c r="V3229" t="s">
        <v>16459</v>
      </c>
      <c r="W3229" t="s">
        <v>2258</v>
      </c>
      <c r="X3229"/>
      <c r="Y3229" t="s">
        <v>33</v>
      </c>
    </row>
    <row r="3230" spans="1:25" ht="14.25" customHeight="1">
      <c r="A3230" t="s">
        <v>19470</v>
      </c>
      <c r="B3230" s="30" t="s">
        <v>19471</v>
      </c>
      <c r="C3230" s="30"/>
      <c r="D3230"/>
      <c r="E3230"/>
      <c r="F3230"/>
      <c r="G3230"/>
      <c r="H3230"/>
      <c r="I3230"/>
      <c r="J3230" t="s">
        <v>19472</v>
      </c>
      <c r="K3230"/>
      <c r="L3230" s="30" t="s">
        <v>19473</v>
      </c>
      <c r="M3230"/>
      <c r="N3230" t="s">
        <v>29</v>
      </c>
      <c r="O3230"/>
      <c r="P3230" t="s">
        <v>30</v>
      </c>
      <c r="Q3230" t="s">
        <v>31</v>
      </c>
      <c r="R3230" t="s">
        <v>19474</v>
      </c>
      <c r="S3230" t="s">
        <v>2269</v>
      </c>
      <c r="T3230">
        <v>7893</v>
      </c>
      <c r="U3230"/>
      <c r="V3230" t="s">
        <v>16459</v>
      </c>
      <c r="W3230" t="s">
        <v>2258</v>
      </c>
      <c r="X3230"/>
      <c r="Y3230" t="s">
        <v>33</v>
      </c>
    </row>
    <row r="3231" spans="1:25" ht="14.25" customHeight="1">
      <c r="A3231" t="s">
        <v>19475</v>
      </c>
      <c r="B3231" s="30" t="s">
        <v>19476</v>
      </c>
      <c r="C3231" s="30"/>
      <c r="D3231"/>
      <c r="E3231"/>
      <c r="F3231"/>
      <c r="G3231"/>
      <c r="H3231"/>
      <c r="I3231"/>
      <c r="J3231" t="s">
        <v>19477</v>
      </c>
      <c r="K3231"/>
      <c r="L3231" s="30" t="s">
        <v>19478</v>
      </c>
      <c r="M3231"/>
      <c r="N3231" t="s">
        <v>29</v>
      </c>
      <c r="O3231"/>
      <c r="P3231" t="s">
        <v>30</v>
      </c>
      <c r="Q3231" t="s">
        <v>31</v>
      </c>
      <c r="R3231" t="s">
        <v>15848</v>
      </c>
      <c r="S3231" t="s">
        <v>2269</v>
      </c>
      <c r="T3231">
        <v>8217</v>
      </c>
      <c r="U3231"/>
      <c r="V3231" t="s">
        <v>16459</v>
      </c>
      <c r="W3231" t="s">
        <v>2258</v>
      </c>
      <c r="X3231"/>
      <c r="Y3231" t="s">
        <v>33</v>
      </c>
    </row>
    <row r="3232" spans="1:25" ht="14.25" customHeight="1">
      <c r="A3232" t="s">
        <v>19479</v>
      </c>
      <c r="B3232" s="30" t="s">
        <v>19480</v>
      </c>
      <c r="C3232" s="30"/>
      <c r="D3232"/>
      <c r="E3232"/>
      <c r="F3232"/>
      <c r="G3232"/>
      <c r="H3232"/>
      <c r="I3232"/>
      <c r="J3232" t="s">
        <v>19481</v>
      </c>
      <c r="K3232"/>
      <c r="L3232" s="30" t="s">
        <v>19482</v>
      </c>
      <c r="M3232"/>
      <c r="N3232" t="s">
        <v>29</v>
      </c>
      <c r="O3232"/>
      <c r="P3232" t="s">
        <v>30</v>
      </c>
      <c r="Q3232" t="s">
        <v>31</v>
      </c>
      <c r="R3232" t="s">
        <v>13992</v>
      </c>
      <c r="S3232" t="s">
        <v>13992</v>
      </c>
      <c r="T3232">
        <v>8575</v>
      </c>
      <c r="U3232"/>
      <c r="V3232" t="s">
        <v>16459</v>
      </c>
      <c r="W3232" t="s">
        <v>2258</v>
      </c>
      <c r="X3232"/>
      <c r="Y3232" t="s">
        <v>33</v>
      </c>
    </row>
    <row r="3233" spans="1:25" ht="14.25" customHeight="1">
      <c r="A3233" t="s">
        <v>19483</v>
      </c>
      <c r="B3233" s="30" t="s">
        <v>19484</v>
      </c>
      <c r="C3233" s="30"/>
      <c r="D3233"/>
      <c r="E3233"/>
      <c r="F3233"/>
      <c r="G3233"/>
      <c r="H3233"/>
      <c r="I3233"/>
      <c r="J3233" t="s">
        <v>19485</v>
      </c>
      <c r="K3233"/>
      <c r="L3233" s="30" t="s">
        <v>19486</v>
      </c>
      <c r="M3233"/>
      <c r="N3233" t="s">
        <v>29</v>
      </c>
      <c r="O3233"/>
      <c r="P3233" t="s">
        <v>30</v>
      </c>
      <c r="Q3233" t="s">
        <v>31</v>
      </c>
      <c r="R3233" t="s">
        <v>19487</v>
      </c>
      <c r="S3233" t="s">
        <v>19487</v>
      </c>
      <c r="T3233">
        <v>9304</v>
      </c>
      <c r="U3233"/>
      <c r="V3233" t="s">
        <v>16459</v>
      </c>
      <c r="W3233" t="s">
        <v>2258</v>
      </c>
      <c r="X3233"/>
      <c r="Y3233" t="s">
        <v>33</v>
      </c>
    </row>
    <row r="3234" spans="1:25" ht="14.25" customHeight="1">
      <c r="A3234" t="s">
        <v>19488</v>
      </c>
      <c r="B3234" s="30" t="s">
        <v>19489</v>
      </c>
      <c r="C3234" s="30"/>
      <c r="D3234"/>
      <c r="E3234"/>
      <c r="F3234"/>
      <c r="G3234"/>
      <c r="H3234"/>
      <c r="I3234"/>
      <c r="J3234" t="s">
        <v>19490</v>
      </c>
      <c r="K3234"/>
      <c r="L3234" s="30" t="s">
        <v>19491</v>
      </c>
      <c r="M3234"/>
      <c r="N3234" t="s">
        <v>29</v>
      </c>
      <c r="O3234"/>
      <c r="P3234" t="s">
        <v>30</v>
      </c>
      <c r="Q3234" t="s">
        <v>31</v>
      </c>
      <c r="R3234" t="s">
        <v>19492</v>
      </c>
      <c r="S3234" t="s">
        <v>19492</v>
      </c>
      <c r="T3234">
        <v>9691</v>
      </c>
      <c r="U3234"/>
      <c r="V3234" t="s">
        <v>16459</v>
      </c>
      <c r="W3234" t="s">
        <v>2258</v>
      </c>
      <c r="X3234"/>
      <c r="Y3234" t="s">
        <v>33</v>
      </c>
    </row>
    <row r="3235" spans="1:25" ht="14.25" customHeight="1">
      <c r="A3235" t="s">
        <v>19493</v>
      </c>
      <c r="B3235" s="30" t="s">
        <v>19494</v>
      </c>
      <c r="C3235" s="30" t="s">
        <v>19495</v>
      </c>
      <c r="D3235"/>
      <c r="E3235"/>
      <c r="F3235"/>
      <c r="G3235"/>
      <c r="H3235"/>
      <c r="I3235"/>
      <c r="J3235" t="s">
        <v>19496</v>
      </c>
      <c r="K3235"/>
      <c r="L3235" s="30" t="s">
        <v>19497</v>
      </c>
      <c r="M3235"/>
      <c r="N3235" t="s">
        <v>29</v>
      </c>
      <c r="O3235"/>
      <c r="P3235" t="s">
        <v>30</v>
      </c>
      <c r="Q3235" t="s">
        <v>31</v>
      </c>
      <c r="R3235" t="s">
        <v>16447</v>
      </c>
      <c r="S3235" t="s">
        <v>16447</v>
      </c>
      <c r="T3235">
        <v>10040</v>
      </c>
      <c r="U3235"/>
      <c r="V3235" t="s">
        <v>16459</v>
      </c>
      <c r="W3235" t="s">
        <v>2258</v>
      </c>
      <c r="X3235"/>
      <c r="Y3235" t="s">
        <v>33</v>
      </c>
    </row>
    <row r="3236" spans="1:25" ht="14.25" customHeight="1">
      <c r="A3236" t="s">
        <v>19498</v>
      </c>
      <c r="B3236" s="30" t="s">
        <v>19499</v>
      </c>
      <c r="C3236" s="30" t="s">
        <v>19500</v>
      </c>
      <c r="D3236"/>
      <c r="E3236"/>
      <c r="F3236"/>
      <c r="G3236"/>
      <c r="H3236"/>
      <c r="I3236"/>
      <c r="J3236" t="s">
        <v>19501</v>
      </c>
      <c r="K3236"/>
      <c r="L3236" s="30" t="s">
        <v>19502</v>
      </c>
      <c r="M3236"/>
      <c r="N3236" t="s">
        <v>29</v>
      </c>
      <c r="O3236"/>
      <c r="P3236" t="s">
        <v>30</v>
      </c>
      <c r="Q3236" t="s">
        <v>31</v>
      </c>
      <c r="R3236" t="s">
        <v>12888</v>
      </c>
      <c r="S3236" t="s">
        <v>12888</v>
      </c>
      <c r="T3236">
        <v>10470</v>
      </c>
      <c r="U3236"/>
      <c r="V3236" t="s">
        <v>16459</v>
      </c>
      <c r="W3236" t="s">
        <v>2258</v>
      </c>
      <c r="X3236"/>
      <c r="Y3236" t="s">
        <v>33</v>
      </c>
    </row>
    <row r="3237" spans="1:25" ht="14.25" customHeight="1">
      <c r="A3237" t="s">
        <v>19503</v>
      </c>
      <c r="B3237" s="30" t="s">
        <v>19504</v>
      </c>
      <c r="C3237" s="30" t="s">
        <v>19505</v>
      </c>
      <c r="D3237"/>
      <c r="E3237"/>
      <c r="F3237"/>
      <c r="G3237"/>
      <c r="H3237"/>
      <c r="I3237"/>
      <c r="J3237" t="s">
        <v>19506</v>
      </c>
      <c r="K3237"/>
      <c r="L3237" s="30" t="s">
        <v>19507</v>
      </c>
      <c r="M3237"/>
      <c r="N3237" t="s">
        <v>29</v>
      </c>
      <c r="O3237"/>
      <c r="P3237" t="s">
        <v>30</v>
      </c>
      <c r="Q3237" t="s">
        <v>31</v>
      </c>
      <c r="R3237" t="s">
        <v>3849</v>
      </c>
      <c r="S3237" t="s">
        <v>3849</v>
      </c>
      <c r="T3237">
        <v>10854</v>
      </c>
      <c r="U3237"/>
      <c r="V3237" t="s">
        <v>16459</v>
      </c>
      <c r="W3237" t="s">
        <v>2258</v>
      </c>
      <c r="X3237"/>
      <c r="Y3237" t="s">
        <v>33</v>
      </c>
    </row>
    <row r="3238" spans="1:25" ht="14.25" customHeight="1">
      <c r="A3238" t="s">
        <v>19508</v>
      </c>
      <c r="B3238" s="30" t="s">
        <v>19509</v>
      </c>
      <c r="C3238" s="30" t="s">
        <v>19510</v>
      </c>
      <c r="D3238"/>
      <c r="E3238"/>
      <c r="F3238"/>
      <c r="G3238"/>
      <c r="H3238"/>
      <c r="I3238"/>
      <c r="J3238" t="s">
        <v>19511</v>
      </c>
      <c r="K3238"/>
      <c r="L3238" s="30" t="s">
        <v>19512</v>
      </c>
      <c r="M3238"/>
      <c r="N3238" t="s">
        <v>29</v>
      </c>
      <c r="O3238"/>
      <c r="P3238" t="s">
        <v>30</v>
      </c>
      <c r="Q3238" t="s">
        <v>31</v>
      </c>
      <c r="R3238" t="s">
        <v>6103</v>
      </c>
      <c r="S3238" t="s">
        <v>3889</v>
      </c>
      <c r="T3238" t="s">
        <v>19512</v>
      </c>
      <c r="U3238"/>
      <c r="V3238" t="s">
        <v>19513</v>
      </c>
      <c r="W3238" t="s">
        <v>2258</v>
      </c>
      <c r="X3238"/>
      <c r="Y3238" t="s">
        <v>33</v>
      </c>
    </row>
    <row r="3239" spans="1:25" ht="14.25" customHeight="1">
      <c r="A3239" t="s">
        <v>19508</v>
      </c>
      <c r="B3239" s="30"/>
      <c r="C3239" s="30" t="s">
        <v>19514</v>
      </c>
      <c r="D3239"/>
      <c r="E3239"/>
      <c r="F3239"/>
      <c r="G3239"/>
      <c r="H3239"/>
      <c r="I3239"/>
      <c r="J3239" t="s">
        <v>19515</v>
      </c>
      <c r="K3239"/>
      <c r="L3239" s="30" t="s">
        <v>19516</v>
      </c>
      <c r="M3239"/>
      <c r="N3239" t="s">
        <v>29</v>
      </c>
      <c r="O3239"/>
      <c r="P3239" t="s">
        <v>30</v>
      </c>
      <c r="Q3239" t="s">
        <v>31</v>
      </c>
      <c r="R3239"/>
      <c r="S3239" t="s">
        <v>3889</v>
      </c>
      <c r="T3239" t="s">
        <v>19516</v>
      </c>
      <c r="U3239"/>
      <c r="V3239"/>
      <c r="W3239" t="s">
        <v>2258</v>
      </c>
      <c r="X3239"/>
      <c r="Y3239" t="s">
        <v>33</v>
      </c>
    </row>
    <row r="3240" spans="1:25" ht="14.25" customHeight="1">
      <c r="A3240" t="s">
        <v>19517</v>
      </c>
      <c r="B3240" s="30" t="s">
        <v>19518</v>
      </c>
      <c r="C3240" s="30" t="s">
        <v>19519</v>
      </c>
      <c r="D3240"/>
      <c r="E3240"/>
      <c r="F3240"/>
      <c r="G3240"/>
      <c r="H3240"/>
      <c r="I3240"/>
      <c r="J3240" t="s">
        <v>19520</v>
      </c>
      <c r="K3240"/>
      <c r="L3240" s="30" t="s">
        <v>19521</v>
      </c>
      <c r="M3240"/>
      <c r="N3240" t="s">
        <v>29</v>
      </c>
      <c r="O3240"/>
      <c r="P3240" t="s">
        <v>30</v>
      </c>
      <c r="Q3240" t="s">
        <v>31</v>
      </c>
      <c r="R3240" t="s">
        <v>3855</v>
      </c>
      <c r="S3240" t="s">
        <v>3855</v>
      </c>
      <c r="T3240">
        <v>11214</v>
      </c>
      <c r="U3240"/>
      <c r="V3240" t="s">
        <v>16459</v>
      </c>
      <c r="W3240" t="s">
        <v>2263</v>
      </c>
      <c r="X3240"/>
      <c r="Y3240" t="s">
        <v>33</v>
      </c>
    </row>
    <row r="3241" spans="1:25" ht="14.25" customHeight="1">
      <c r="A3241" t="s">
        <v>19522</v>
      </c>
      <c r="B3241" s="30" t="s">
        <v>19523</v>
      </c>
      <c r="C3241" s="30" t="s">
        <v>19524</v>
      </c>
      <c r="D3241"/>
      <c r="E3241"/>
      <c r="F3241"/>
      <c r="G3241"/>
      <c r="H3241"/>
      <c r="I3241"/>
      <c r="J3241" t="s">
        <v>19525</v>
      </c>
      <c r="K3241"/>
      <c r="L3241" s="30" t="s">
        <v>19526</v>
      </c>
      <c r="M3241"/>
      <c r="N3241" t="s">
        <v>29</v>
      </c>
      <c r="O3241"/>
      <c r="P3241" t="s">
        <v>30</v>
      </c>
      <c r="Q3241" t="s">
        <v>31</v>
      </c>
      <c r="R3241" t="s">
        <v>6851</v>
      </c>
      <c r="S3241" t="s">
        <v>6851</v>
      </c>
      <c r="T3241">
        <v>11620</v>
      </c>
      <c r="U3241"/>
      <c r="V3241" t="s">
        <v>16459</v>
      </c>
      <c r="W3241" t="s">
        <v>2258</v>
      </c>
      <c r="X3241"/>
      <c r="Y3241" t="s">
        <v>33</v>
      </c>
    </row>
    <row r="3242" spans="1:25" ht="14.25" customHeight="1">
      <c r="A3242" t="s">
        <v>19527</v>
      </c>
      <c r="B3242" s="30" t="s">
        <v>19528</v>
      </c>
      <c r="C3242" s="30" t="s">
        <v>19529</v>
      </c>
      <c r="D3242"/>
      <c r="E3242"/>
      <c r="F3242"/>
      <c r="G3242"/>
      <c r="H3242"/>
      <c r="I3242"/>
      <c r="J3242" t="s">
        <v>19530</v>
      </c>
      <c r="K3242"/>
      <c r="L3242" s="30" t="s">
        <v>19531</v>
      </c>
      <c r="M3242"/>
      <c r="N3242" t="s">
        <v>29</v>
      </c>
      <c r="O3242"/>
      <c r="P3242" t="s">
        <v>30</v>
      </c>
      <c r="Q3242" t="s">
        <v>31</v>
      </c>
      <c r="R3242" t="s">
        <v>16487</v>
      </c>
      <c r="S3242" t="s">
        <v>16487</v>
      </c>
      <c r="T3242">
        <v>11937</v>
      </c>
      <c r="U3242"/>
      <c r="V3242" t="s">
        <v>16459</v>
      </c>
      <c r="W3242" t="s">
        <v>2258</v>
      </c>
      <c r="X3242"/>
      <c r="Y3242" t="s">
        <v>33</v>
      </c>
    </row>
    <row r="3243" spans="1:25" ht="14.25" customHeight="1">
      <c r="A3243" t="s">
        <v>19532</v>
      </c>
      <c r="B3243" s="30" t="s">
        <v>19533</v>
      </c>
      <c r="C3243" s="30" t="s">
        <v>19534</v>
      </c>
      <c r="D3243"/>
      <c r="E3243"/>
      <c r="F3243"/>
      <c r="G3243"/>
      <c r="H3243"/>
      <c r="I3243"/>
      <c r="J3243" t="s">
        <v>19535</v>
      </c>
      <c r="K3243"/>
      <c r="L3243" s="30" t="s">
        <v>19536</v>
      </c>
      <c r="M3243"/>
      <c r="N3243" t="s">
        <v>29</v>
      </c>
      <c r="O3243"/>
      <c r="P3243" t="s">
        <v>30</v>
      </c>
      <c r="Q3243" t="s">
        <v>31</v>
      </c>
      <c r="R3243" t="s">
        <v>19537</v>
      </c>
      <c r="S3243" t="s">
        <v>19537</v>
      </c>
      <c r="T3243" t="s">
        <v>19536</v>
      </c>
      <c r="U3243"/>
      <c r="V3243" t="s">
        <v>19513</v>
      </c>
      <c r="W3243" t="s">
        <v>2258</v>
      </c>
      <c r="X3243"/>
      <c r="Y3243" t="s">
        <v>33</v>
      </c>
    </row>
    <row r="3244" spans="1:25" ht="14.25" customHeight="1">
      <c r="A3244" t="s">
        <v>19538</v>
      </c>
      <c r="B3244" s="30" t="s">
        <v>19539</v>
      </c>
      <c r="C3244" s="30" t="s">
        <v>19540</v>
      </c>
      <c r="D3244"/>
      <c r="E3244"/>
      <c r="F3244"/>
      <c r="G3244"/>
      <c r="H3244"/>
      <c r="I3244"/>
      <c r="J3244" t="s">
        <v>19541</v>
      </c>
      <c r="K3244"/>
      <c r="L3244" s="30" t="s">
        <v>19542</v>
      </c>
      <c r="M3244"/>
      <c r="N3244" t="s">
        <v>29</v>
      </c>
      <c r="O3244"/>
      <c r="P3244" t="s">
        <v>30</v>
      </c>
      <c r="Q3244" t="s">
        <v>31</v>
      </c>
      <c r="R3244"/>
      <c r="S3244" t="s">
        <v>8618</v>
      </c>
      <c r="T3244" t="s">
        <v>19542</v>
      </c>
      <c r="U3244"/>
      <c r="V3244" t="s">
        <v>19513</v>
      </c>
      <c r="W3244" t="s">
        <v>2258</v>
      </c>
      <c r="X3244"/>
      <c r="Y3244" t="s">
        <v>33</v>
      </c>
    </row>
    <row r="3245" spans="1:25" ht="14.25" customHeight="1">
      <c r="A3245" t="s">
        <v>19538</v>
      </c>
      <c r="B3245" s="30"/>
      <c r="C3245" s="30" t="s">
        <v>19543</v>
      </c>
      <c r="D3245"/>
      <c r="E3245"/>
      <c r="F3245"/>
      <c r="G3245"/>
      <c r="H3245"/>
      <c r="I3245"/>
      <c r="J3245" t="s">
        <v>19544</v>
      </c>
      <c r="K3245"/>
      <c r="L3245" s="30" t="s">
        <v>19545</v>
      </c>
      <c r="M3245"/>
      <c r="N3245" t="s">
        <v>29</v>
      </c>
      <c r="O3245"/>
      <c r="P3245" t="s">
        <v>30</v>
      </c>
      <c r="Q3245" t="s">
        <v>31</v>
      </c>
      <c r="R3245"/>
      <c r="S3245" t="s">
        <v>8618</v>
      </c>
      <c r="T3245" t="s">
        <v>19545</v>
      </c>
      <c r="U3245"/>
      <c r="V3245"/>
      <c r="W3245" t="s">
        <v>2258</v>
      </c>
      <c r="X3245"/>
      <c r="Y3245" t="s">
        <v>33</v>
      </c>
    </row>
    <row r="3246" spans="1:25" ht="14.25" customHeight="1">
      <c r="A3246" t="s">
        <v>19546</v>
      </c>
      <c r="B3246" s="30" t="s">
        <v>19547</v>
      </c>
      <c r="C3246" s="30" t="s">
        <v>19548</v>
      </c>
      <c r="D3246"/>
      <c r="E3246"/>
      <c r="F3246"/>
      <c r="G3246"/>
      <c r="H3246"/>
      <c r="I3246"/>
      <c r="J3246" t="s">
        <v>19549</v>
      </c>
      <c r="K3246"/>
      <c r="L3246" s="30" t="s">
        <v>19550</v>
      </c>
      <c r="M3246"/>
      <c r="N3246" t="s">
        <v>29</v>
      </c>
      <c r="O3246"/>
      <c r="P3246" t="s">
        <v>30</v>
      </c>
      <c r="Q3246" t="s">
        <v>31</v>
      </c>
      <c r="R3246"/>
      <c r="S3246" t="s">
        <v>5458</v>
      </c>
      <c r="T3246" t="s">
        <v>19550</v>
      </c>
      <c r="U3246"/>
      <c r="V3246" t="s">
        <v>19513</v>
      </c>
      <c r="W3246" t="s">
        <v>2263</v>
      </c>
      <c r="X3246"/>
      <c r="Y3246" t="s">
        <v>33</v>
      </c>
    </row>
    <row r="3247" spans="1:25" ht="14.25" customHeight="1">
      <c r="A3247" t="s">
        <v>19546</v>
      </c>
      <c r="B3247" s="30"/>
      <c r="C3247" s="30" t="s">
        <v>19551</v>
      </c>
      <c r="D3247"/>
      <c r="E3247"/>
      <c r="F3247"/>
      <c r="G3247"/>
      <c r="H3247"/>
      <c r="I3247"/>
      <c r="J3247" t="s">
        <v>19552</v>
      </c>
      <c r="K3247"/>
      <c r="L3247" s="30" t="s">
        <v>19553</v>
      </c>
      <c r="M3247"/>
      <c r="N3247" t="s">
        <v>29</v>
      </c>
      <c r="O3247"/>
      <c r="P3247" t="s">
        <v>30</v>
      </c>
      <c r="Q3247" t="s">
        <v>31</v>
      </c>
      <c r="R3247"/>
      <c r="S3247" t="s">
        <v>5458</v>
      </c>
      <c r="T3247" t="s">
        <v>19553</v>
      </c>
      <c r="U3247"/>
      <c r="V3247"/>
      <c r="W3247" t="s">
        <v>2263</v>
      </c>
      <c r="X3247"/>
      <c r="Y3247" t="s">
        <v>33</v>
      </c>
    </row>
    <row r="3248" spans="1:25" ht="14.25" customHeight="1">
      <c r="A3248" t="s">
        <v>19554</v>
      </c>
      <c r="B3248" s="30" t="s">
        <v>19555</v>
      </c>
      <c r="C3248" s="30"/>
      <c r="D3248"/>
      <c r="E3248"/>
      <c r="F3248"/>
      <c r="G3248"/>
      <c r="H3248"/>
      <c r="I3248"/>
      <c r="J3248" t="s">
        <v>19556</v>
      </c>
      <c r="K3248"/>
      <c r="L3248" s="30" t="s">
        <v>19557</v>
      </c>
      <c r="M3248"/>
      <c r="N3248" t="s">
        <v>29</v>
      </c>
      <c r="O3248"/>
      <c r="P3248" t="s">
        <v>30</v>
      </c>
      <c r="Q3248" t="s">
        <v>31</v>
      </c>
      <c r="R3248" t="s">
        <v>6756</v>
      </c>
      <c r="S3248" t="s">
        <v>2269</v>
      </c>
      <c r="T3248">
        <v>7683</v>
      </c>
      <c r="U3248"/>
      <c r="V3248" t="s">
        <v>19558</v>
      </c>
      <c r="W3248" t="s">
        <v>2263</v>
      </c>
      <c r="X3248"/>
      <c r="Y3248" t="s">
        <v>33</v>
      </c>
    </row>
    <row r="3249" spans="1:25" ht="14.25" customHeight="1">
      <c r="A3249" t="s">
        <v>19559</v>
      </c>
      <c r="B3249" s="30" t="s">
        <v>19560</v>
      </c>
      <c r="C3249" s="30"/>
      <c r="D3249"/>
      <c r="E3249"/>
      <c r="F3249"/>
      <c r="G3249"/>
      <c r="H3249"/>
      <c r="I3249"/>
      <c r="J3249" t="s">
        <v>19561</v>
      </c>
      <c r="K3249"/>
      <c r="L3249" s="30" t="s">
        <v>19562</v>
      </c>
      <c r="M3249"/>
      <c r="N3249" t="s">
        <v>29</v>
      </c>
      <c r="O3249"/>
      <c r="P3249" t="s">
        <v>30</v>
      </c>
      <c r="Q3249" t="s">
        <v>31</v>
      </c>
      <c r="R3249" t="s">
        <v>9127</v>
      </c>
      <c r="S3249" t="s">
        <v>2269</v>
      </c>
      <c r="T3249">
        <v>8035</v>
      </c>
      <c r="U3249"/>
      <c r="V3249" t="s">
        <v>19558</v>
      </c>
      <c r="W3249" t="s">
        <v>2263</v>
      </c>
      <c r="X3249"/>
      <c r="Y3249" t="s">
        <v>33</v>
      </c>
    </row>
    <row r="3250" spans="1:25" ht="14.25" customHeight="1">
      <c r="A3250" t="s">
        <v>19563</v>
      </c>
      <c r="B3250" s="30" t="s">
        <v>19564</v>
      </c>
      <c r="C3250" s="30"/>
      <c r="D3250"/>
      <c r="E3250"/>
      <c r="F3250"/>
      <c r="G3250"/>
      <c r="H3250"/>
      <c r="I3250"/>
      <c r="J3250" t="s">
        <v>19565</v>
      </c>
      <c r="K3250"/>
      <c r="L3250" s="30" t="s">
        <v>19566</v>
      </c>
      <c r="M3250"/>
      <c r="N3250" t="s">
        <v>29</v>
      </c>
      <c r="O3250"/>
      <c r="P3250" t="s">
        <v>30</v>
      </c>
      <c r="Q3250" t="s">
        <v>31</v>
      </c>
      <c r="R3250" t="s">
        <v>19567</v>
      </c>
      <c r="S3250" t="s">
        <v>2269</v>
      </c>
      <c r="T3250">
        <v>8377</v>
      </c>
      <c r="U3250"/>
      <c r="V3250" t="s">
        <v>19558</v>
      </c>
      <c r="W3250" t="s">
        <v>2263</v>
      </c>
      <c r="X3250"/>
      <c r="Y3250" t="s">
        <v>33</v>
      </c>
    </row>
    <row r="3251" spans="1:25" ht="14.25" customHeight="1">
      <c r="A3251" t="s">
        <v>19568</v>
      </c>
      <c r="B3251" s="30" t="s">
        <v>19569</v>
      </c>
      <c r="C3251" s="30"/>
      <c r="D3251"/>
      <c r="E3251"/>
      <c r="F3251"/>
      <c r="G3251"/>
      <c r="H3251"/>
      <c r="I3251"/>
      <c r="J3251" t="s">
        <v>19570</v>
      </c>
      <c r="K3251"/>
      <c r="L3251" s="30" t="s">
        <v>19571</v>
      </c>
      <c r="M3251"/>
      <c r="N3251" t="s">
        <v>29</v>
      </c>
      <c r="O3251"/>
      <c r="P3251" t="s">
        <v>30</v>
      </c>
      <c r="Q3251" t="s">
        <v>31</v>
      </c>
      <c r="R3251" t="s">
        <v>5883</v>
      </c>
      <c r="S3251" t="s">
        <v>5883</v>
      </c>
      <c r="T3251">
        <v>8728</v>
      </c>
      <c r="U3251"/>
      <c r="V3251" t="s">
        <v>19558</v>
      </c>
      <c r="W3251" t="s">
        <v>2263</v>
      </c>
      <c r="X3251"/>
      <c r="Y3251" t="s">
        <v>33</v>
      </c>
    </row>
    <row r="3252" spans="1:25" ht="14.25" customHeight="1">
      <c r="A3252" t="s">
        <v>19572</v>
      </c>
      <c r="B3252" s="30" t="s">
        <v>19573</v>
      </c>
      <c r="C3252" s="30" t="s">
        <v>19574</v>
      </c>
      <c r="D3252"/>
      <c r="E3252"/>
      <c r="F3252"/>
      <c r="G3252"/>
      <c r="H3252"/>
      <c r="I3252"/>
      <c r="J3252" t="s">
        <v>19575</v>
      </c>
      <c r="K3252"/>
      <c r="L3252" s="30" t="s">
        <v>19576</v>
      </c>
      <c r="M3252"/>
      <c r="N3252" t="s">
        <v>29</v>
      </c>
      <c r="O3252"/>
      <c r="P3252" t="s">
        <v>30</v>
      </c>
      <c r="Q3252" t="s">
        <v>31</v>
      </c>
      <c r="R3252" t="s">
        <v>5084</v>
      </c>
      <c r="S3252" t="s">
        <v>5084</v>
      </c>
      <c r="T3252">
        <v>10979</v>
      </c>
      <c r="U3252"/>
      <c r="V3252" t="s">
        <v>19577</v>
      </c>
      <c r="W3252" t="s">
        <v>2263</v>
      </c>
      <c r="X3252"/>
      <c r="Y3252" t="s">
        <v>33</v>
      </c>
    </row>
    <row r="3253" spans="1:25" ht="14.25" customHeight="1">
      <c r="A3253" t="s">
        <v>19578</v>
      </c>
      <c r="B3253" s="30" t="s">
        <v>19579</v>
      </c>
      <c r="C3253" s="30"/>
      <c r="D3253"/>
      <c r="E3253"/>
      <c r="F3253"/>
      <c r="G3253"/>
      <c r="H3253"/>
      <c r="I3253"/>
      <c r="J3253" t="s">
        <v>19580</v>
      </c>
      <c r="K3253"/>
      <c r="L3253" s="30" t="s">
        <v>19581</v>
      </c>
      <c r="M3253"/>
      <c r="N3253" t="s">
        <v>29</v>
      </c>
      <c r="O3253"/>
      <c r="P3253" t="s">
        <v>30</v>
      </c>
      <c r="Q3253" t="s">
        <v>31</v>
      </c>
      <c r="R3253" t="s">
        <v>19582</v>
      </c>
      <c r="S3253" t="s">
        <v>19582</v>
      </c>
      <c r="T3253">
        <v>9115</v>
      </c>
      <c r="U3253"/>
      <c r="V3253" t="s">
        <v>19558</v>
      </c>
      <c r="W3253" t="s">
        <v>2263</v>
      </c>
      <c r="X3253"/>
      <c r="Y3253" t="s">
        <v>33</v>
      </c>
    </row>
    <row r="3254" spans="1:25" ht="14.25" customHeight="1">
      <c r="A3254" t="s">
        <v>19583</v>
      </c>
      <c r="B3254" s="30" t="s">
        <v>19584</v>
      </c>
      <c r="C3254" s="30"/>
      <c r="D3254"/>
      <c r="E3254"/>
      <c r="F3254"/>
      <c r="G3254"/>
      <c r="H3254"/>
      <c r="I3254"/>
      <c r="J3254" t="s">
        <v>19585</v>
      </c>
      <c r="K3254"/>
      <c r="L3254" s="30" t="s">
        <v>19586</v>
      </c>
      <c r="M3254"/>
      <c r="N3254" t="s">
        <v>29</v>
      </c>
      <c r="O3254"/>
      <c r="P3254" t="s">
        <v>30</v>
      </c>
      <c r="Q3254" t="s">
        <v>31</v>
      </c>
      <c r="R3254" t="s">
        <v>6761</v>
      </c>
      <c r="S3254" t="s">
        <v>6761</v>
      </c>
      <c r="T3254">
        <v>9493</v>
      </c>
      <c r="U3254"/>
      <c r="V3254" t="s">
        <v>19558</v>
      </c>
      <c r="W3254" t="s">
        <v>2263</v>
      </c>
      <c r="X3254"/>
      <c r="Y3254" t="s">
        <v>33</v>
      </c>
    </row>
    <row r="3255" spans="1:25" ht="14.25" customHeight="1">
      <c r="A3255" t="s">
        <v>19587</v>
      </c>
      <c r="B3255" s="30" t="s">
        <v>19588</v>
      </c>
      <c r="C3255" s="30"/>
      <c r="D3255"/>
      <c r="E3255"/>
      <c r="F3255"/>
      <c r="G3255"/>
      <c r="H3255"/>
      <c r="I3255"/>
      <c r="J3255" t="s">
        <v>19589</v>
      </c>
      <c r="K3255"/>
      <c r="L3255" s="30" t="s">
        <v>19590</v>
      </c>
      <c r="M3255"/>
      <c r="N3255" t="s">
        <v>29</v>
      </c>
      <c r="O3255"/>
      <c r="P3255" t="s">
        <v>30</v>
      </c>
      <c r="Q3255" t="s">
        <v>31</v>
      </c>
      <c r="R3255" t="s">
        <v>12848</v>
      </c>
      <c r="S3255" t="s">
        <v>12848</v>
      </c>
      <c r="T3255">
        <v>9865</v>
      </c>
      <c r="U3255"/>
      <c r="V3255" t="s">
        <v>19558</v>
      </c>
      <c r="W3255" t="s">
        <v>2263</v>
      </c>
      <c r="X3255"/>
      <c r="Y3255" t="s">
        <v>33</v>
      </c>
    </row>
    <row r="3256" spans="1:25" ht="14.25" customHeight="1">
      <c r="A3256" t="s">
        <v>19591</v>
      </c>
      <c r="B3256" s="30" t="s">
        <v>19592</v>
      </c>
      <c r="C3256" s="30" t="s">
        <v>19593</v>
      </c>
      <c r="D3256"/>
      <c r="E3256"/>
      <c r="F3256"/>
      <c r="G3256"/>
      <c r="H3256"/>
      <c r="I3256"/>
      <c r="J3256" t="s">
        <v>19594</v>
      </c>
      <c r="K3256"/>
      <c r="L3256" s="30" t="s">
        <v>19595</v>
      </c>
      <c r="M3256"/>
      <c r="N3256" t="s">
        <v>29</v>
      </c>
      <c r="O3256"/>
      <c r="P3256" t="s">
        <v>30</v>
      </c>
      <c r="Q3256" t="s">
        <v>31</v>
      </c>
      <c r="R3256" t="s">
        <v>19596</v>
      </c>
      <c r="S3256" t="s">
        <v>19596</v>
      </c>
      <c r="T3256">
        <v>10663</v>
      </c>
      <c r="U3256"/>
      <c r="V3256" t="s">
        <v>19558</v>
      </c>
      <c r="W3256" t="s">
        <v>2263</v>
      </c>
      <c r="X3256"/>
      <c r="Y3256" t="s">
        <v>33</v>
      </c>
    </row>
    <row r="3257" spans="1:25" ht="14.25" customHeight="1">
      <c r="A3257" t="s">
        <v>19597</v>
      </c>
      <c r="B3257" s="30" t="s">
        <v>19598</v>
      </c>
      <c r="C3257" s="30" t="s">
        <v>19599</v>
      </c>
      <c r="D3257"/>
      <c r="E3257"/>
      <c r="F3257"/>
      <c r="G3257"/>
      <c r="H3257"/>
      <c r="I3257"/>
      <c r="J3257" t="s">
        <v>19600</v>
      </c>
      <c r="K3257"/>
      <c r="L3257" s="30" t="s">
        <v>19601</v>
      </c>
      <c r="M3257"/>
      <c r="N3257" t="s">
        <v>29</v>
      </c>
      <c r="O3257"/>
      <c r="P3257" t="s">
        <v>30</v>
      </c>
      <c r="Q3257" t="s">
        <v>31</v>
      </c>
      <c r="R3257" t="s">
        <v>9430</v>
      </c>
      <c r="S3257" t="s">
        <v>9430</v>
      </c>
      <c r="T3257">
        <v>11387</v>
      </c>
      <c r="U3257"/>
      <c r="V3257" t="s">
        <v>19577</v>
      </c>
      <c r="W3257" t="s">
        <v>2263</v>
      </c>
      <c r="X3257"/>
      <c r="Y3257" t="s">
        <v>33</v>
      </c>
    </row>
    <row r="3258" spans="1:25" ht="14.25" customHeight="1">
      <c r="A3258" t="s">
        <v>19602</v>
      </c>
      <c r="B3258" s="30" t="s">
        <v>19603</v>
      </c>
      <c r="C3258" s="30" t="s">
        <v>19604</v>
      </c>
      <c r="D3258"/>
      <c r="E3258"/>
      <c r="F3258"/>
      <c r="G3258"/>
      <c r="H3258"/>
      <c r="I3258"/>
      <c r="J3258" t="s">
        <v>19605</v>
      </c>
      <c r="K3258"/>
      <c r="L3258" s="30" t="s">
        <v>19606</v>
      </c>
      <c r="M3258"/>
      <c r="N3258" t="s">
        <v>29</v>
      </c>
      <c r="O3258"/>
      <c r="P3258" t="s">
        <v>30</v>
      </c>
      <c r="Q3258" t="s">
        <v>31</v>
      </c>
      <c r="R3258" t="s">
        <v>6818</v>
      </c>
      <c r="S3258" t="s">
        <v>6818</v>
      </c>
      <c r="T3258">
        <v>11722</v>
      </c>
      <c r="U3258"/>
      <c r="V3258" t="s">
        <v>19577</v>
      </c>
      <c r="W3258" t="s">
        <v>2263</v>
      </c>
      <c r="X3258"/>
      <c r="Y3258" t="s">
        <v>33</v>
      </c>
    </row>
    <row r="3259" spans="1:25" ht="14.25" customHeight="1">
      <c r="A3259" t="s">
        <v>19607</v>
      </c>
      <c r="B3259" s="30" t="s">
        <v>19608</v>
      </c>
      <c r="C3259" s="30" t="s">
        <v>19609</v>
      </c>
      <c r="D3259"/>
      <c r="E3259"/>
      <c r="F3259"/>
      <c r="G3259"/>
      <c r="H3259"/>
      <c r="I3259"/>
      <c r="J3259" t="s">
        <v>19610</v>
      </c>
      <c r="K3259"/>
      <c r="L3259" s="30" t="s">
        <v>19611</v>
      </c>
      <c r="M3259"/>
      <c r="N3259" t="s">
        <v>29</v>
      </c>
      <c r="O3259"/>
      <c r="P3259" t="s">
        <v>30</v>
      </c>
      <c r="Q3259" t="s">
        <v>31</v>
      </c>
      <c r="R3259" t="s">
        <v>19612</v>
      </c>
      <c r="S3259" t="s">
        <v>19612</v>
      </c>
      <c r="T3259" t="s">
        <v>19611</v>
      </c>
      <c r="U3259"/>
      <c r="V3259" t="s">
        <v>19613</v>
      </c>
      <c r="W3259" t="s">
        <v>2263</v>
      </c>
      <c r="X3259"/>
      <c r="Y3259" t="s">
        <v>33</v>
      </c>
    </row>
    <row r="3260" spans="1:25" ht="14.25" customHeight="1">
      <c r="A3260" t="s">
        <v>19614</v>
      </c>
      <c r="B3260" s="30" t="s">
        <v>19615</v>
      </c>
      <c r="C3260" s="30" t="s">
        <v>19616</v>
      </c>
      <c r="D3260"/>
      <c r="E3260"/>
      <c r="F3260"/>
      <c r="G3260"/>
      <c r="H3260"/>
      <c r="I3260"/>
      <c r="J3260" t="s">
        <v>19617</v>
      </c>
      <c r="K3260"/>
      <c r="L3260" s="30" t="s">
        <v>19618</v>
      </c>
      <c r="M3260"/>
      <c r="N3260" t="s">
        <v>29</v>
      </c>
      <c r="O3260"/>
      <c r="P3260" t="s">
        <v>30</v>
      </c>
      <c r="Q3260" t="s">
        <v>31</v>
      </c>
      <c r="R3260"/>
      <c r="S3260" t="s">
        <v>6824</v>
      </c>
      <c r="T3260" t="s">
        <v>19618</v>
      </c>
      <c r="U3260"/>
      <c r="V3260" t="s">
        <v>19619</v>
      </c>
      <c r="W3260" t="s">
        <v>2263</v>
      </c>
      <c r="X3260"/>
      <c r="Y3260" t="s">
        <v>33</v>
      </c>
    </row>
    <row r="3261" spans="1:25" ht="14.25" customHeight="1">
      <c r="A3261" t="s">
        <v>19614</v>
      </c>
      <c r="B3261" s="30"/>
      <c r="C3261" s="30" t="s">
        <v>19620</v>
      </c>
      <c r="D3261"/>
      <c r="E3261"/>
      <c r="F3261"/>
      <c r="G3261"/>
      <c r="H3261"/>
      <c r="I3261"/>
      <c r="J3261" t="s">
        <v>19621</v>
      </c>
      <c r="K3261"/>
      <c r="L3261" s="30" t="s">
        <v>19622</v>
      </c>
      <c r="M3261"/>
      <c r="N3261" t="s">
        <v>29</v>
      </c>
      <c r="O3261"/>
      <c r="P3261" t="s">
        <v>30</v>
      </c>
      <c r="Q3261" t="s">
        <v>31</v>
      </c>
      <c r="R3261"/>
      <c r="S3261" t="s">
        <v>6824</v>
      </c>
      <c r="T3261" t="s">
        <v>19622</v>
      </c>
      <c r="U3261"/>
      <c r="V3261"/>
      <c r="W3261" t="s">
        <v>2263</v>
      </c>
      <c r="X3261"/>
      <c r="Y3261" t="s">
        <v>33</v>
      </c>
    </row>
    <row r="3262" spans="1:25" ht="14.25" customHeight="1">
      <c r="A3262" t="s">
        <v>19623</v>
      </c>
      <c r="B3262" s="30" t="s">
        <v>19624</v>
      </c>
      <c r="C3262" s="30" t="s">
        <v>19625</v>
      </c>
      <c r="D3262"/>
      <c r="E3262"/>
      <c r="F3262"/>
      <c r="G3262"/>
      <c r="H3262"/>
      <c r="I3262"/>
      <c r="J3262" t="s">
        <v>19626</v>
      </c>
      <c r="K3262"/>
      <c r="L3262" s="30" t="s">
        <v>19627</v>
      </c>
      <c r="M3262"/>
      <c r="N3262" t="s">
        <v>29</v>
      </c>
      <c r="O3262"/>
      <c r="P3262" t="s">
        <v>30</v>
      </c>
      <c r="Q3262" t="s">
        <v>31</v>
      </c>
      <c r="R3262"/>
      <c r="S3262" t="s">
        <v>6812</v>
      </c>
      <c r="T3262" t="s">
        <v>19627</v>
      </c>
      <c r="U3262"/>
      <c r="V3262" t="s">
        <v>19619</v>
      </c>
      <c r="W3262" t="s">
        <v>2263</v>
      </c>
      <c r="X3262"/>
      <c r="Y3262" t="s">
        <v>33</v>
      </c>
    </row>
    <row r="3263" spans="1:25" ht="14.25" customHeight="1">
      <c r="A3263" t="s">
        <v>19623</v>
      </c>
      <c r="B3263" s="30"/>
      <c r="C3263" s="30" t="s">
        <v>19628</v>
      </c>
      <c r="D3263"/>
      <c r="E3263"/>
      <c r="F3263"/>
      <c r="G3263"/>
      <c r="H3263"/>
      <c r="I3263"/>
      <c r="J3263" t="s">
        <v>19629</v>
      </c>
      <c r="K3263"/>
      <c r="L3263" s="30" t="s">
        <v>19630</v>
      </c>
      <c r="M3263"/>
      <c r="N3263" t="s">
        <v>29</v>
      </c>
      <c r="O3263"/>
      <c r="P3263" t="s">
        <v>30</v>
      </c>
      <c r="Q3263" t="s">
        <v>31</v>
      </c>
      <c r="R3263"/>
      <c r="S3263" t="s">
        <v>6812</v>
      </c>
      <c r="T3263" t="s">
        <v>19630</v>
      </c>
      <c r="U3263"/>
      <c r="V3263"/>
      <c r="W3263" t="s">
        <v>2263</v>
      </c>
      <c r="X3263"/>
      <c r="Y3263" t="s">
        <v>33</v>
      </c>
    </row>
    <row r="3264" spans="1:25" ht="14.25" customHeight="1">
      <c r="A3264" t="s">
        <v>19631</v>
      </c>
      <c r="B3264" s="30" t="s">
        <v>19632</v>
      </c>
      <c r="C3264" s="30" t="s">
        <v>19633</v>
      </c>
      <c r="D3264"/>
      <c r="E3264"/>
      <c r="F3264"/>
      <c r="G3264"/>
      <c r="H3264"/>
      <c r="I3264"/>
      <c r="J3264" t="s">
        <v>19634</v>
      </c>
      <c r="K3264"/>
      <c r="L3264" s="30" t="s">
        <v>19635</v>
      </c>
      <c r="M3264"/>
      <c r="N3264" t="s">
        <v>29</v>
      </c>
      <c r="O3264"/>
      <c r="P3264" t="s">
        <v>30</v>
      </c>
      <c r="Q3264" t="s">
        <v>31</v>
      </c>
      <c r="R3264" t="s">
        <v>5396</v>
      </c>
      <c r="S3264" t="s">
        <v>5396</v>
      </c>
      <c r="T3264">
        <v>10066</v>
      </c>
      <c r="U3264"/>
      <c r="V3264" t="s">
        <v>19636</v>
      </c>
      <c r="W3264" t="s">
        <v>2258</v>
      </c>
      <c r="X3264"/>
      <c r="Y3264" t="s">
        <v>33</v>
      </c>
    </row>
    <row r="3265" spans="1:25" ht="14.25" customHeight="1">
      <c r="A3265" t="s">
        <v>19637</v>
      </c>
      <c r="B3265" s="30" t="s">
        <v>19638</v>
      </c>
      <c r="C3265" s="30"/>
      <c r="D3265"/>
      <c r="E3265"/>
      <c r="F3265"/>
      <c r="G3265"/>
      <c r="H3265"/>
      <c r="I3265"/>
      <c r="J3265" t="s">
        <v>19639</v>
      </c>
      <c r="K3265"/>
      <c r="L3265" s="30" t="s">
        <v>19640</v>
      </c>
      <c r="M3265"/>
      <c r="N3265" t="s">
        <v>29</v>
      </c>
      <c r="O3265"/>
      <c r="P3265" t="s">
        <v>30</v>
      </c>
      <c r="Q3265" t="s">
        <v>31</v>
      </c>
      <c r="R3265" t="s">
        <v>11180</v>
      </c>
      <c r="S3265" t="s">
        <v>2269</v>
      </c>
      <c r="T3265">
        <v>7181</v>
      </c>
      <c r="U3265"/>
      <c r="V3265" t="s">
        <v>19636</v>
      </c>
      <c r="W3265" t="s">
        <v>2258</v>
      </c>
      <c r="X3265"/>
      <c r="Y3265" t="s">
        <v>33</v>
      </c>
    </row>
    <row r="3266" spans="1:25" ht="14.25" customHeight="1">
      <c r="A3266" t="s">
        <v>19641</v>
      </c>
      <c r="B3266" s="30" t="s">
        <v>19642</v>
      </c>
      <c r="C3266" s="30"/>
      <c r="D3266"/>
      <c r="E3266"/>
      <c r="F3266"/>
      <c r="G3266"/>
      <c r="H3266"/>
      <c r="I3266"/>
      <c r="J3266" t="s">
        <v>19643</v>
      </c>
      <c r="K3266"/>
      <c r="L3266" s="30" t="s">
        <v>19644</v>
      </c>
      <c r="M3266"/>
      <c r="N3266" t="s">
        <v>29</v>
      </c>
      <c r="O3266"/>
      <c r="P3266" t="s">
        <v>30</v>
      </c>
      <c r="Q3266" t="s">
        <v>31</v>
      </c>
      <c r="R3266" t="s">
        <v>8093</v>
      </c>
      <c r="S3266" t="s">
        <v>2269</v>
      </c>
      <c r="T3266">
        <v>7901</v>
      </c>
      <c r="U3266"/>
      <c r="V3266" t="s">
        <v>19636</v>
      </c>
      <c r="W3266" t="s">
        <v>2258</v>
      </c>
      <c r="X3266"/>
      <c r="Y3266" t="s">
        <v>33</v>
      </c>
    </row>
    <row r="3267" spans="1:25" ht="14.25" customHeight="1">
      <c r="A3267" t="s">
        <v>19645</v>
      </c>
      <c r="B3267" s="30" t="s">
        <v>19646</v>
      </c>
      <c r="C3267" s="30"/>
      <c r="D3267"/>
      <c r="E3267"/>
      <c r="F3267"/>
      <c r="G3267"/>
      <c r="H3267"/>
      <c r="I3267"/>
      <c r="J3267" t="s">
        <v>19647</v>
      </c>
      <c r="K3267"/>
      <c r="L3267" s="30" t="s">
        <v>19648</v>
      </c>
      <c r="M3267"/>
      <c r="N3267" t="s">
        <v>29</v>
      </c>
      <c r="O3267"/>
      <c r="P3267" t="s">
        <v>30</v>
      </c>
      <c r="Q3267" t="s">
        <v>31</v>
      </c>
      <c r="R3267" t="s">
        <v>2772</v>
      </c>
      <c r="S3267" t="s">
        <v>2772</v>
      </c>
      <c r="T3267">
        <v>8584</v>
      </c>
      <c r="U3267"/>
      <c r="V3267" t="s">
        <v>19636</v>
      </c>
      <c r="W3267" t="s">
        <v>2258</v>
      </c>
      <c r="X3267"/>
      <c r="Y3267" t="s">
        <v>33</v>
      </c>
    </row>
    <row r="3268" spans="1:25" ht="14.25" customHeight="1">
      <c r="A3268" t="s">
        <v>19649</v>
      </c>
      <c r="B3268" s="30" t="s">
        <v>19650</v>
      </c>
      <c r="C3268" s="30"/>
      <c r="D3268"/>
      <c r="E3268"/>
      <c r="F3268"/>
      <c r="G3268"/>
      <c r="H3268"/>
      <c r="I3268"/>
      <c r="J3268" t="s">
        <v>19651</v>
      </c>
      <c r="K3268"/>
      <c r="L3268" s="30" t="s">
        <v>19652</v>
      </c>
      <c r="M3268"/>
      <c r="N3268" t="s">
        <v>29</v>
      </c>
      <c r="O3268"/>
      <c r="P3268" t="s">
        <v>30</v>
      </c>
      <c r="Q3268" t="s">
        <v>31</v>
      </c>
      <c r="R3268" t="s">
        <v>19653</v>
      </c>
      <c r="S3268" t="s">
        <v>19653</v>
      </c>
      <c r="T3268">
        <v>9326</v>
      </c>
      <c r="U3268"/>
      <c r="V3268" t="s">
        <v>19636</v>
      </c>
      <c r="W3268" t="s">
        <v>2258</v>
      </c>
      <c r="X3268"/>
      <c r="Y3268" t="s">
        <v>33</v>
      </c>
    </row>
    <row r="3269" spans="1:25" ht="14.25" customHeight="1">
      <c r="A3269" t="s">
        <v>19654</v>
      </c>
      <c r="B3269" s="30" t="s">
        <v>19655</v>
      </c>
      <c r="C3269" s="30"/>
      <c r="D3269"/>
      <c r="E3269"/>
      <c r="F3269"/>
      <c r="G3269"/>
      <c r="H3269"/>
      <c r="I3269"/>
      <c r="J3269" t="s">
        <v>19656</v>
      </c>
      <c r="K3269"/>
      <c r="L3269" s="30" t="s">
        <v>19657</v>
      </c>
      <c r="M3269"/>
      <c r="N3269" t="s">
        <v>29</v>
      </c>
      <c r="O3269"/>
      <c r="P3269" t="s">
        <v>30</v>
      </c>
      <c r="Q3269" t="s">
        <v>31</v>
      </c>
      <c r="R3269" t="s">
        <v>19658</v>
      </c>
      <c r="S3269" t="s">
        <v>2269</v>
      </c>
      <c r="T3269">
        <v>3575</v>
      </c>
      <c r="U3269"/>
      <c r="V3269" t="s">
        <v>19659</v>
      </c>
      <c r="W3269" t="s">
        <v>2263</v>
      </c>
      <c r="X3269"/>
      <c r="Y3269" t="s">
        <v>33</v>
      </c>
    </row>
    <row r="3270" spans="1:25" ht="14.25" customHeight="1">
      <c r="A3270" t="s">
        <v>19660</v>
      </c>
      <c r="B3270" s="30" t="s">
        <v>19661</v>
      </c>
      <c r="C3270" s="30"/>
      <c r="D3270"/>
      <c r="E3270"/>
      <c r="F3270"/>
      <c r="G3270"/>
      <c r="H3270"/>
      <c r="I3270"/>
      <c r="J3270" t="s">
        <v>19662</v>
      </c>
      <c r="K3270"/>
      <c r="L3270" s="30" t="s">
        <v>19663</v>
      </c>
      <c r="M3270"/>
      <c r="N3270" t="s">
        <v>29</v>
      </c>
      <c r="O3270"/>
      <c r="P3270" t="s">
        <v>30</v>
      </c>
      <c r="Q3270" t="s">
        <v>31</v>
      </c>
      <c r="R3270" t="s">
        <v>19664</v>
      </c>
      <c r="S3270" t="s">
        <v>2269</v>
      </c>
      <c r="T3270">
        <v>3790</v>
      </c>
      <c r="U3270"/>
      <c r="V3270" t="s">
        <v>1808</v>
      </c>
      <c r="W3270" t="s">
        <v>2263</v>
      </c>
      <c r="X3270"/>
      <c r="Y3270" t="s">
        <v>33</v>
      </c>
    </row>
    <row r="3271" spans="1:25" ht="14.25" customHeight="1">
      <c r="A3271" t="s">
        <v>19665</v>
      </c>
      <c r="B3271" s="30" t="s">
        <v>19666</v>
      </c>
      <c r="C3271" s="30"/>
      <c r="D3271"/>
      <c r="E3271"/>
      <c r="F3271"/>
      <c r="G3271"/>
      <c r="H3271"/>
      <c r="I3271"/>
      <c r="J3271" t="s">
        <v>19667</v>
      </c>
      <c r="K3271"/>
      <c r="L3271" s="30" t="s">
        <v>19668</v>
      </c>
      <c r="M3271"/>
      <c r="N3271" t="s">
        <v>29</v>
      </c>
      <c r="O3271"/>
      <c r="P3271" t="s">
        <v>30</v>
      </c>
      <c r="Q3271" t="s">
        <v>31</v>
      </c>
      <c r="R3271" t="s">
        <v>19669</v>
      </c>
      <c r="S3271" t="s">
        <v>2269</v>
      </c>
      <c r="T3271">
        <v>4468</v>
      </c>
      <c r="U3271"/>
      <c r="V3271" t="s">
        <v>19670</v>
      </c>
      <c r="W3271" t="s">
        <v>2263</v>
      </c>
      <c r="X3271"/>
      <c r="Y3271" t="s">
        <v>33</v>
      </c>
    </row>
    <row r="3272" spans="1:25" ht="14.25" customHeight="1">
      <c r="A3272" t="s">
        <v>19671</v>
      </c>
      <c r="B3272" s="30" t="s">
        <v>19672</v>
      </c>
      <c r="C3272" s="30"/>
      <c r="D3272"/>
      <c r="E3272"/>
      <c r="F3272"/>
      <c r="G3272"/>
      <c r="H3272"/>
      <c r="I3272"/>
      <c r="J3272" t="s">
        <v>19673</v>
      </c>
      <c r="K3272"/>
      <c r="L3272" s="30" t="s">
        <v>19674</v>
      </c>
      <c r="M3272"/>
      <c r="N3272" t="s">
        <v>29</v>
      </c>
      <c r="O3272"/>
      <c r="P3272" t="s">
        <v>30</v>
      </c>
      <c r="Q3272" t="s">
        <v>31</v>
      </c>
      <c r="R3272" t="s">
        <v>16099</v>
      </c>
      <c r="S3272" t="s">
        <v>2269</v>
      </c>
      <c r="T3272">
        <v>2736</v>
      </c>
      <c r="U3272"/>
      <c r="V3272" t="s">
        <v>19675</v>
      </c>
      <c r="W3272" t="s">
        <v>2263</v>
      </c>
      <c r="X3272"/>
      <c r="Y3272" t="s">
        <v>33</v>
      </c>
    </row>
    <row r="3273" spans="1:25" ht="14.25" customHeight="1">
      <c r="A3273" t="s">
        <v>19676</v>
      </c>
      <c r="B3273" s="30" t="s">
        <v>19677</v>
      </c>
      <c r="C3273" s="30"/>
      <c r="D3273"/>
      <c r="E3273"/>
      <c r="F3273"/>
      <c r="G3273"/>
      <c r="H3273"/>
      <c r="I3273"/>
      <c r="J3273" t="s">
        <v>19678</v>
      </c>
      <c r="K3273"/>
      <c r="L3273" s="30" t="s">
        <v>19679</v>
      </c>
      <c r="M3273"/>
      <c r="N3273" t="s">
        <v>29</v>
      </c>
      <c r="O3273"/>
      <c r="P3273" t="s">
        <v>30</v>
      </c>
      <c r="Q3273" t="s">
        <v>31</v>
      </c>
      <c r="R3273" t="s">
        <v>17003</v>
      </c>
      <c r="S3273" t="s">
        <v>2269</v>
      </c>
      <c r="T3273">
        <v>3088</v>
      </c>
      <c r="U3273"/>
      <c r="V3273" t="s">
        <v>19675</v>
      </c>
      <c r="W3273" t="s">
        <v>2263</v>
      </c>
      <c r="X3273"/>
      <c r="Y3273" t="s">
        <v>33</v>
      </c>
    </row>
    <row r="3274" spans="1:25" ht="14.25" customHeight="1">
      <c r="A3274" t="s">
        <v>19680</v>
      </c>
      <c r="B3274" s="30" t="s">
        <v>19681</v>
      </c>
      <c r="C3274" s="30"/>
      <c r="D3274"/>
      <c r="E3274"/>
      <c r="F3274"/>
      <c r="G3274"/>
      <c r="H3274"/>
      <c r="I3274"/>
      <c r="J3274" t="s">
        <v>19682</v>
      </c>
      <c r="K3274"/>
      <c r="L3274" s="30" t="s">
        <v>19683</v>
      </c>
      <c r="M3274"/>
      <c r="N3274" t="s">
        <v>29</v>
      </c>
      <c r="O3274"/>
      <c r="P3274" t="s">
        <v>30</v>
      </c>
      <c r="Q3274" t="s">
        <v>31</v>
      </c>
      <c r="R3274" t="s">
        <v>4836</v>
      </c>
      <c r="S3274" t="s">
        <v>2269</v>
      </c>
      <c r="T3274">
        <v>3364</v>
      </c>
      <c r="U3274"/>
      <c r="V3274" t="s">
        <v>19675</v>
      </c>
      <c r="W3274" t="s">
        <v>2263</v>
      </c>
      <c r="X3274"/>
      <c r="Y3274" t="s">
        <v>33</v>
      </c>
    </row>
    <row r="3275" spans="1:25" ht="14.25" customHeight="1">
      <c r="A3275" t="s">
        <v>19684</v>
      </c>
      <c r="B3275" s="30" t="s">
        <v>19685</v>
      </c>
      <c r="C3275" s="30"/>
      <c r="D3275"/>
      <c r="E3275"/>
      <c r="F3275"/>
      <c r="G3275"/>
      <c r="H3275"/>
      <c r="I3275"/>
      <c r="J3275" t="s">
        <v>19686</v>
      </c>
      <c r="K3275"/>
      <c r="L3275" s="30" t="s">
        <v>19687</v>
      </c>
      <c r="M3275"/>
      <c r="N3275" t="s">
        <v>29</v>
      </c>
      <c r="O3275"/>
      <c r="P3275" t="s">
        <v>30</v>
      </c>
      <c r="Q3275" t="s">
        <v>31</v>
      </c>
      <c r="R3275" t="s">
        <v>2809</v>
      </c>
      <c r="S3275" t="s">
        <v>2269</v>
      </c>
      <c r="T3275">
        <v>3691</v>
      </c>
      <c r="U3275"/>
      <c r="V3275" t="s">
        <v>19675</v>
      </c>
      <c r="W3275" t="s">
        <v>2263</v>
      </c>
      <c r="X3275"/>
      <c r="Y3275" t="s">
        <v>33</v>
      </c>
    </row>
    <row r="3276" spans="1:25" ht="14.25" customHeight="1">
      <c r="A3276" t="s">
        <v>19688</v>
      </c>
      <c r="B3276" s="30" t="s">
        <v>19689</v>
      </c>
      <c r="C3276" s="30"/>
      <c r="D3276"/>
      <c r="E3276"/>
      <c r="F3276"/>
      <c r="G3276"/>
      <c r="H3276"/>
      <c r="I3276"/>
      <c r="J3276" t="s">
        <v>19690</v>
      </c>
      <c r="K3276"/>
      <c r="L3276" s="30" t="s">
        <v>19691</v>
      </c>
      <c r="M3276"/>
      <c r="N3276" t="s">
        <v>29</v>
      </c>
      <c r="O3276"/>
      <c r="P3276" t="s">
        <v>30</v>
      </c>
      <c r="Q3276" t="s">
        <v>31</v>
      </c>
      <c r="R3276" t="s">
        <v>8282</v>
      </c>
      <c r="S3276" t="s">
        <v>2269</v>
      </c>
      <c r="T3276">
        <v>4023</v>
      </c>
      <c r="U3276"/>
      <c r="V3276" t="s">
        <v>19675</v>
      </c>
      <c r="W3276" t="s">
        <v>2263</v>
      </c>
      <c r="X3276"/>
      <c r="Y3276" t="s">
        <v>33</v>
      </c>
    </row>
    <row r="3277" spans="1:25" ht="14.25" customHeight="1">
      <c r="A3277" t="s">
        <v>19692</v>
      </c>
      <c r="B3277" s="30" t="s">
        <v>19693</v>
      </c>
      <c r="C3277" s="30"/>
      <c r="D3277"/>
      <c r="E3277"/>
      <c r="F3277"/>
      <c r="G3277"/>
      <c r="H3277"/>
      <c r="I3277"/>
      <c r="J3277" t="s">
        <v>19694</v>
      </c>
      <c r="K3277"/>
      <c r="L3277" s="30" t="s">
        <v>19695</v>
      </c>
      <c r="M3277"/>
      <c r="N3277" t="s">
        <v>29</v>
      </c>
      <c r="O3277"/>
      <c r="P3277" t="s">
        <v>30</v>
      </c>
      <c r="Q3277" t="s">
        <v>31</v>
      </c>
      <c r="R3277" t="s">
        <v>16974</v>
      </c>
      <c r="S3277" t="s">
        <v>2269</v>
      </c>
      <c r="T3277">
        <v>4363</v>
      </c>
      <c r="U3277"/>
      <c r="V3277" t="s">
        <v>19675</v>
      </c>
      <c r="W3277" t="s">
        <v>2263</v>
      </c>
      <c r="X3277"/>
      <c r="Y3277" t="s">
        <v>33</v>
      </c>
    </row>
    <row r="3278" spans="1:25" ht="14.25" customHeight="1">
      <c r="A3278" t="s">
        <v>19696</v>
      </c>
      <c r="B3278" s="30" t="s">
        <v>19697</v>
      </c>
      <c r="C3278" s="30"/>
      <c r="D3278"/>
      <c r="E3278"/>
      <c r="F3278"/>
      <c r="G3278"/>
      <c r="H3278"/>
      <c r="I3278"/>
      <c r="J3278" t="s">
        <v>19698</v>
      </c>
      <c r="K3278"/>
      <c r="L3278" s="30" t="s">
        <v>19699</v>
      </c>
      <c r="M3278"/>
      <c r="N3278" t="s">
        <v>29</v>
      </c>
      <c r="O3278"/>
      <c r="P3278" t="s">
        <v>30</v>
      </c>
      <c r="Q3278" t="s">
        <v>31</v>
      </c>
      <c r="R3278" t="s">
        <v>14528</v>
      </c>
      <c r="S3278" t="s">
        <v>2269</v>
      </c>
      <c r="T3278">
        <v>4713</v>
      </c>
      <c r="U3278"/>
      <c r="V3278" t="s">
        <v>19675</v>
      </c>
      <c r="W3278" t="s">
        <v>2263</v>
      </c>
      <c r="X3278"/>
      <c r="Y3278" t="s">
        <v>33</v>
      </c>
    </row>
    <row r="3279" spans="1:25" ht="14.25" customHeight="1">
      <c r="A3279" t="s">
        <v>19700</v>
      </c>
      <c r="B3279" s="30" t="s">
        <v>19701</v>
      </c>
      <c r="C3279" s="30"/>
      <c r="D3279"/>
      <c r="E3279"/>
      <c r="F3279"/>
      <c r="G3279"/>
      <c r="H3279"/>
      <c r="I3279"/>
      <c r="J3279" t="s">
        <v>19702</v>
      </c>
      <c r="K3279"/>
      <c r="L3279" s="30" t="s">
        <v>19703</v>
      </c>
      <c r="M3279"/>
      <c r="N3279" t="s">
        <v>29</v>
      </c>
      <c r="O3279"/>
      <c r="P3279" t="s">
        <v>30</v>
      </c>
      <c r="Q3279" t="s">
        <v>31</v>
      </c>
      <c r="R3279" t="s">
        <v>8921</v>
      </c>
      <c r="S3279" t="s">
        <v>2269</v>
      </c>
      <c r="T3279">
        <v>5081</v>
      </c>
      <c r="U3279"/>
      <c r="V3279" t="s">
        <v>19675</v>
      </c>
      <c r="W3279" t="s">
        <v>2263</v>
      </c>
      <c r="X3279"/>
      <c r="Y3279" t="s">
        <v>33</v>
      </c>
    </row>
    <row r="3280" spans="1:25" ht="14.25" customHeight="1">
      <c r="A3280" t="s">
        <v>19704</v>
      </c>
      <c r="B3280" s="30" t="s">
        <v>19705</v>
      </c>
      <c r="C3280" s="30"/>
      <c r="D3280"/>
      <c r="E3280"/>
      <c r="F3280"/>
      <c r="G3280"/>
      <c r="H3280"/>
      <c r="I3280"/>
      <c r="J3280" t="s">
        <v>19706</v>
      </c>
      <c r="K3280"/>
      <c r="L3280" s="30" t="s">
        <v>19707</v>
      </c>
      <c r="M3280"/>
      <c r="N3280" t="s">
        <v>29</v>
      </c>
      <c r="O3280"/>
      <c r="P3280" t="s">
        <v>30</v>
      </c>
      <c r="Q3280" t="s">
        <v>31</v>
      </c>
      <c r="R3280" t="s">
        <v>19708</v>
      </c>
      <c r="S3280" t="s">
        <v>2269</v>
      </c>
      <c r="T3280">
        <v>5424</v>
      </c>
      <c r="U3280"/>
      <c r="V3280" t="s">
        <v>19675</v>
      </c>
      <c r="W3280" t="s">
        <v>2263</v>
      </c>
      <c r="X3280"/>
      <c r="Y3280" t="s">
        <v>33</v>
      </c>
    </row>
    <row r="3281" spans="1:25" ht="14.25" customHeight="1">
      <c r="A3281" t="s">
        <v>19709</v>
      </c>
      <c r="B3281" s="30" t="s">
        <v>19710</v>
      </c>
      <c r="C3281" s="30"/>
      <c r="D3281"/>
      <c r="E3281"/>
      <c r="F3281"/>
      <c r="G3281"/>
      <c r="H3281"/>
      <c r="I3281"/>
      <c r="J3281" t="s">
        <v>19711</v>
      </c>
      <c r="K3281"/>
      <c r="L3281" s="30" t="s">
        <v>19712</v>
      </c>
      <c r="M3281"/>
      <c r="N3281" t="s">
        <v>29</v>
      </c>
      <c r="O3281"/>
      <c r="P3281" t="s">
        <v>30</v>
      </c>
      <c r="Q3281" t="s">
        <v>31</v>
      </c>
      <c r="R3281" t="s">
        <v>11156</v>
      </c>
      <c r="S3281" t="s">
        <v>2269</v>
      </c>
      <c r="T3281">
        <v>5802</v>
      </c>
      <c r="U3281"/>
      <c r="V3281" t="s">
        <v>19675</v>
      </c>
      <c r="W3281" t="s">
        <v>2263</v>
      </c>
      <c r="X3281"/>
      <c r="Y3281" t="s">
        <v>33</v>
      </c>
    </row>
    <row r="3282" spans="1:25" ht="14.25" customHeight="1">
      <c r="A3282" t="s">
        <v>19713</v>
      </c>
      <c r="B3282" s="30" t="s">
        <v>19714</v>
      </c>
      <c r="C3282" s="30"/>
      <c r="D3282"/>
      <c r="E3282"/>
      <c r="F3282"/>
      <c r="G3282"/>
      <c r="H3282"/>
      <c r="I3282"/>
      <c r="J3282" t="s">
        <v>19715</v>
      </c>
      <c r="K3282"/>
      <c r="L3282" s="30" t="s">
        <v>19716</v>
      </c>
      <c r="M3282"/>
      <c r="N3282" t="s">
        <v>29</v>
      </c>
      <c r="O3282"/>
      <c r="P3282" t="s">
        <v>30</v>
      </c>
      <c r="Q3282" t="s">
        <v>31</v>
      </c>
      <c r="R3282" t="s">
        <v>19421</v>
      </c>
      <c r="S3282" t="s">
        <v>2269</v>
      </c>
      <c r="T3282">
        <v>6226</v>
      </c>
      <c r="U3282"/>
      <c r="V3282" t="s">
        <v>19675</v>
      </c>
      <c r="W3282" t="s">
        <v>2263</v>
      </c>
      <c r="X3282"/>
      <c r="Y3282" t="s">
        <v>33</v>
      </c>
    </row>
    <row r="3283" spans="1:25" ht="14.25" customHeight="1">
      <c r="A3283" t="s">
        <v>19717</v>
      </c>
      <c r="B3283" s="30" t="s">
        <v>19718</v>
      </c>
      <c r="C3283" s="30"/>
      <c r="D3283"/>
      <c r="E3283"/>
      <c r="F3283"/>
      <c r="G3283"/>
      <c r="H3283"/>
      <c r="I3283"/>
      <c r="J3283" t="s">
        <v>19719</v>
      </c>
      <c r="K3283"/>
      <c r="L3283" s="30" t="s">
        <v>19720</v>
      </c>
      <c r="M3283"/>
      <c r="N3283" t="s">
        <v>29</v>
      </c>
      <c r="O3283"/>
      <c r="P3283" t="s">
        <v>30</v>
      </c>
      <c r="Q3283" t="s">
        <v>31</v>
      </c>
      <c r="R3283" t="s">
        <v>19721</v>
      </c>
      <c r="S3283" t="s">
        <v>2269</v>
      </c>
      <c r="T3283">
        <v>6559</v>
      </c>
      <c r="U3283"/>
      <c r="V3283" t="s">
        <v>19675</v>
      </c>
      <c r="W3283" t="s">
        <v>2263</v>
      </c>
      <c r="X3283"/>
      <c r="Y3283" t="s">
        <v>33</v>
      </c>
    </row>
    <row r="3284" spans="1:25" ht="14.25" customHeight="1">
      <c r="A3284" t="s">
        <v>19722</v>
      </c>
      <c r="B3284" s="30" t="s">
        <v>19723</v>
      </c>
      <c r="C3284" s="30"/>
      <c r="D3284"/>
      <c r="E3284"/>
      <c r="F3284"/>
      <c r="G3284"/>
      <c r="H3284"/>
      <c r="I3284"/>
      <c r="J3284" t="s">
        <v>19724</v>
      </c>
      <c r="K3284"/>
      <c r="L3284" s="30" t="s">
        <v>19725</v>
      </c>
      <c r="M3284"/>
      <c r="N3284" t="s">
        <v>29</v>
      </c>
      <c r="O3284"/>
      <c r="P3284" t="s">
        <v>30</v>
      </c>
      <c r="Q3284" t="s">
        <v>31</v>
      </c>
      <c r="R3284" t="s">
        <v>13489</v>
      </c>
      <c r="S3284" t="s">
        <v>2269</v>
      </c>
      <c r="T3284">
        <v>6957</v>
      </c>
      <c r="U3284"/>
      <c r="V3284" t="s">
        <v>15720</v>
      </c>
      <c r="W3284" t="s">
        <v>2263</v>
      </c>
      <c r="X3284"/>
      <c r="Y3284" t="s">
        <v>33</v>
      </c>
    </row>
    <row r="3285" spans="1:25" ht="14.25" customHeight="1">
      <c r="A3285" t="s">
        <v>19726</v>
      </c>
      <c r="B3285" s="30" t="s">
        <v>19727</v>
      </c>
      <c r="C3285" s="30"/>
      <c r="D3285"/>
      <c r="E3285"/>
      <c r="F3285"/>
      <c r="G3285"/>
      <c r="H3285"/>
      <c r="I3285"/>
      <c r="J3285" t="s">
        <v>19728</v>
      </c>
      <c r="K3285"/>
      <c r="L3285" s="30" t="s">
        <v>19729</v>
      </c>
      <c r="M3285"/>
      <c r="N3285" t="s">
        <v>29</v>
      </c>
      <c r="O3285"/>
      <c r="P3285" t="s">
        <v>30</v>
      </c>
      <c r="Q3285" t="s">
        <v>31</v>
      </c>
      <c r="R3285" t="s">
        <v>5868</v>
      </c>
      <c r="S3285" t="s">
        <v>2269</v>
      </c>
      <c r="T3285">
        <v>7328</v>
      </c>
      <c r="U3285"/>
      <c r="V3285" t="s">
        <v>15720</v>
      </c>
      <c r="W3285" t="s">
        <v>2263</v>
      </c>
      <c r="X3285"/>
      <c r="Y3285" t="s">
        <v>33</v>
      </c>
    </row>
    <row r="3286" spans="1:25" ht="14.25" customHeight="1">
      <c r="A3286" t="s">
        <v>19730</v>
      </c>
      <c r="B3286" s="30" t="s">
        <v>19731</v>
      </c>
      <c r="C3286" s="30"/>
      <c r="D3286"/>
      <c r="E3286"/>
      <c r="F3286"/>
      <c r="G3286"/>
      <c r="H3286"/>
      <c r="I3286"/>
      <c r="J3286" t="s">
        <v>19732</v>
      </c>
      <c r="K3286"/>
      <c r="L3286" s="30" t="s">
        <v>19733</v>
      </c>
      <c r="M3286"/>
      <c r="N3286" t="s">
        <v>29</v>
      </c>
      <c r="O3286"/>
      <c r="P3286" t="s">
        <v>30</v>
      </c>
      <c r="Q3286" t="s">
        <v>31</v>
      </c>
      <c r="R3286" t="s">
        <v>19734</v>
      </c>
      <c r="S3286" t="s">
        <v>2269</v>
      </c>
      <c r="T3286">
        <v>7689</v>
      </c>
      <c r="U3286"/>
      <c r="V3286" t="s">
        <v>15720</v>
      </c>
      <c r="W3286" t="s">
        <v>2263</v>
      </c>
      <c r="X3286"/>
      <c r="Y3286" t="s">
        <v>33</v>
      </c>
    </row>
    <row r="3287" spans="1:25" ht="14.25" customHeight="1">
      <c r="A3287" t="s">
        <v>19735</v>
      </c>
      <c r="B3287" s="30" t="s">
        <v>19736</v>
      </c>
      <c r="C3287" s="30" t="s">
        <v>19737</v>
      </c>
      <c r="D3287"/>
      <c r="E3287"/>
      <c r="F3287"/>
      <c r="G3287"/>
      <c r="H3287"/>
      <c r="I3287"/>
      <c r="J3287" t="s">
        <v>19738</v>
      </c>
      <c r="K3287"/>
      <c r="L3287" s="30" t="s">
        <v>19739</v>
      </c>
      <c r="M3287"/>
      <c r="N3287" t="s">
        <v>29</v>
      </c>
      <c r="O3287"/>
      <c r="P3287" t="s">
        <v>30</v>
      </c>
      <c r="Q3287" t="s">
        <v>31</v>
      </c>
      <c r="R3287" t="s">
        <v>17832</v>
      </c>
      <c r="S3287" t="s">
        <v>17832</v>
      </c>
      <c r="T3287">
        <v>11468</v>
      </c>
      <c r="U3287"/>
      <c r="V3287" t="s">
        <v>19740</v>
      </c>
      <c r="W3287" t="s">
        <v>2263</v>
      </c>
      <c r="X3287"/>
      <c r="Y3287" t="s">
        <v>33</v>
      </c>
    </row>
    <row r="3288" spans="1:25" ht="14.25" customHeight="1">
      <c r="A3288" t="s">
        <v>19741</v>
      </c>
      <c r="B3288" s="30" t="s">
        <v>19742</v>
      </c>
      <c r="C3288" s="30" t="s">
        <v>19743</v>
      </c>
      <c r="D3288"/>
      <c r="E3288"/>
      <c r="F3288"/>
      <c r="G3288"/>
      <c r="H3288"/>
      <c r="I3288"/>
      <c r="J3288" t="s">
        <v>19744</v>
      </c>
      <c r="K3288"/>
      <c r="L3288" s="30" t="s">
        <v>19745</v>
      </c>
      <c r="M3288"/>
      <c r="N3288" t="s">
        <v>29</v>
      </c>
      <c r="O3288"/>
      <c r="P3288" t="s">
        <v>30</v>
      </c>
      <c r="Q3288" t="s">
        <v>31</v>
      </c>
      <c r="R3288" t="s">
        <v>19277</v>
      </c>
      <c r="S3288" t="s">
        <v>19277</v>
      </c>
      <c r="T3288">
        <v>11803</v>
      </c>
      <c r="U3288"/>
      <c r="V3288" t="s">
        <v>19740</v>
      </c>
      <c r="W3288" t="s">
        <v>2263</v>
      </c>
      <c r="X3288"/>
      <c r="Y3288" t="s">
        <v>33</v>
      </c>
    </row>
    <row r="3289" spans="1:25" ht="14.25" customHeight="1">
      <c r="A3289" t="s">
        <v>19746</v>
      </c>
      <c r="B3289" s="30" t="s">
        <v>19747</v>
      </c>
      <c r="C3289" s="30" t="s">
        <v>19748</v>
      </c>
      <c r="D3289"/>
      <c r="E3289"/>
      <c r="F3289"/>
      <c r="G3289"/>
      <c r="H3289"/>
      <c r="I3289"/>
      <c r="J3289" t="s">
        <v>19749</v>
      </c>
      <c r="K3289"/>
      <c r="L3289" s="30" t="s">
        <v>19750</v>
      </c>
      <c r="M3289"/>
      <c r="N3289" t="s">
        <v>29</v>
      </c>
      <c r="O3289"/>
      <c r="P3289" t="s">
        <v>30</v>
      </c>
      <c r="Q3289" t="s">
        <v>31</v>
      </c>
      <c r="R3289" t="s">
        <v>19284</v>
      </c>
      <c r="S3289" t="s">
        <v>19284</v>
      </c>
      <c r="T3289">
        <v>12203</v>
      </c>
      <c r="U3289"/>
      <c r="V3289" t="s">
        <v>19740</v>
      </c>
      <c r="W3289" t="s">
        <v>2263</v>
      </c>
      <c r="X3289"/>
      <c r="Y3289" t="s">
        <v>33</v>
      </c>
    </row>
    <row r="3290" spans="1:25" ht="14.25" customHeight="1">
      <c r="A3290" t="s">
        <v>19751</v>
      </c>
      <c r="B3290" s="30" t="s">
        <v>19752</v>
      </c>
      <c r="C3290" s="30" t="s">
        <v>19753</v>
      </c>
      <c r="D3290"/>
      <c r="E3290"/>
      <c r="F3290"/>
      <c r="G3290"/>
      <c r="H3290"/>
      <c r="I3290"/>
      <c r="J3290" t="s">
        <v>19754</v>
      </c>
      <c r="K3290"/>
      <c r="L3290" s="30" t="s">
        <v>19755</v>
      </c>
      <c r="M3290"/>
      <c r="N3290" t="s">
        <v>29</v>
      </c>
      <c r="O3290"/>
      <c r="P3290" t="s">
        <v>30</v>
      </c>
      <c r="Q3290" t="s">
        <v>31</v>
      </c>
      <c r="R3290" t="s">
        <v>11012</v>
      </c>
      <c r="S3290" t="s">
        <v>7755</v>
      </c>
      <c r="T3290" t="s">
        <v>19755</v>
      </c>
      <c r="U3290"/>
      <c r="V3290" t="s">
        <v>19740</v>
      </c>
      <c r="W3290" t="s">
        <v>2263</v>
      </c>
      <c r="X3290"/>
      <c r="Y3290" t="s">
        <v>33</v>
      </c>
    </row>
    <row r="3291" spans="1:25" ht="14.25" customHeight="1">
      <c r="A3291" t="s">
        <v>19756</v>
      </c>
      <c r="B3291" s="30" t="s">
        <v>19757</v>
      </c>
      <c r="C3291" s="30" t="s">
        <v>19758</v>
      </c>
      <c r="D3291"/>
      <c r="E3291"/>
      <c r="F3291"/>
      <c r="G3291"/>
      <c r="H3291"/>
      <c r="I3291"/>
      <c r="J3291" t="s">
        <v>19759</v>
      </c>
      <c r="K3291"/>
      <c r="L3291" s="30" t="s">
        <v>19760</v>
      </c>
      <c r="M3291"/>
      <c r="N3291" t="s">
        <v>29</v>
      </c>
      <c r="O3291"/>
      <c r="P3291" t="s">
        <v>30</v>
      </c>
      <c r="Q3291" t="s">
        <v>31</v>
      </c>
      <c r="R3291" t="s">
        <v>19296</v>
      </c>
      <c r="S3291" t="s">
        <v>8522</v>
      </c>
      <c r="T3291" t="s">
        <v>19760</v>
      </c>
      <c r="U3291"/>
      <c r="V3291" t="s">
        <v>19740</v>
      </c>
      <c r="W3291" t="s">
        <v>2263</v>
      </c>
      <c r="X3291"/>
      <c r="Y3291" t="s">
        <v>33</v>
      </c>
    </row>
    <row r="3292" spans="1:25" ht="14.25" customHeight="1">
      <c r="A3292" t="s">
        <v>19761</v>
      </c>
      <c r="B3292" s="30" t="s">
        <v>19762</v>
      </c>
      <c r="C3292" s="30" t="s">
        <v>19763</v>
      </c>
      <c r="D3292"/>
      <c r="E3292"/>
      <c r="F3292"/>
      <c r="G3292"/>
      <c r="H3292"/>
      <c r="I3292"/>
      <c r="J3292" t="s">
        <v>19764</v>
      </c>
      <c r="K3292"/>
      <c r="L3292" s="30" t="s">
        <v>19765</v>
      </c>
      <c r="M3292"/>
      <c r="N3292" t="s">
        <v>29</v>
      </c>
      <c r="O3292"/>
      <c r="P3292" t="s">
        <v>30</v>
      </c>
      <c r="Q3292" t="s">
        <v>31</v>
      </c>
      <c r="R3292"/>
      <c r="S3292" t="s">
        <v>15195</v>
      </c>
      <c r="T3292" t="s">
        <v>19765</v>
      </c>
      <c r="U3292"/>
      <c r="V3292" t="s">
        <v>19740</v>
      </c>
      <c r="W3292" t="s">
        <v>2263</v>
      </c>
      <c r="X3292"/>
      <c r="Y3292" t="s">
        <v>33</v>
      </c>
    </row>
    <row r="3293" spans="1:25" ht="14.25" customHeight="1">
      <c r="A3293" t="s">
        <v>19761</v>
      </c>
      <c r="B3293" s="30"/>
      <c r="C3293" s="30" t="s">
        <v>19766</v>
      </c>
      <c r="D3293"/>
      <c r="E3293"/>
      <c r="F3293"/>
      <c r="G3293"/>
      <c r="H3293"/>
      <c r="I3293"/>
      <c r="J3293" t="s">
        <v>19767</v>
      </c>
      <c r="K3293"/>
      <c r="L3293" s="30" t="s">
        <v>19768</v>
      </c>
      <c r="M3293"/>
      <c r="N3293" t="s">
        <v>29</v>
      </c>
      <c r="O3293"/>
      <c r="P3293" t="s">
        <v>30</v>
      </c>
      <c r="Q3293" t="s">
        <v>31</v>
      </c>
      <c r="R3293"/>
      <c r="S3293" t="s">
        <v>15195</v>
      </c>
      <c r="T3293" t="s">
        <v>19768</v>
      </c>
      <c r="U3293"/>
      <c r="V3293"/>
      <c r="W3293" t="s">
        <v>2263</v>
      </c>
      <c r="X3293"/>
      <c r="Y3293" t="s">
        <v>33</v>
      </c>
    </row>
    <row r="3294" spans="1:25" ht="14.25" customHeight="1">
      <c r="A3294" t="s">
        <v>19769</v>
      </c>
      <c r="B3294" s="30" t="s">
        <v>19770</v>
      </c>
      <c r="C3294" s="30"/>
      <c r="D3294"/>
      <c r="E3294"/>
      <c r="F3294"/>
      <c r="G3294"/>
      <c r="H3294"/>
      <c r="I3294"/>
      <c r="J3294" t="s">
        <v>19771</v>
      </c>
      <c r="K3294"/>
      <c r="L3294" s="30" t="s">
        <v>19772</v>
      </c>
      <c r="M3294"/>
      <c r="N3294" t="s">
        <v>29</v>
      </c>
      <c r="O3294"/>
      <c r="P3294" t="s">
        <v>30</v>
      </c>
      <c r="Q3294" t="s">
        <v>31</v>
      </c>
      <c r="R3294" t="s">
        <v>5378</v>
      </c>
      <c r="S3294" t="s">
        <v>2269</v>
      </c>
      <c r="T3294">
        <v>1269</v>
      </c>
      <c r="U3294"/>
      <c r="V3294" t="s">
        <v>19773</v>
      </c>
      <c r="W3294" t="s">
        <v>2263</v>
      </c>
      <c r="X3294"/>
      <c r="Y3294" t="s">
        <v>33</v>
      </c>
    </row>
    <row r="3295" spans="1:25" ht="14.25" customHeight="1">
      <c r="A3295" t="s">
        <v>19774</v>
      </c>
      <c r="B3295" s="30" t="s">
        <v>19775</v>
      </c>
      <c r="C3295" s="30"/>
      <c r="D3295"/>
      <c r="E3295"/>
      <c r="F3295"/>
      <c r="G3295"/>
      <c r="H3295"/>
      <c r="I3295"/>
      <c r="J3295" t="s">
        <v>19776</v>
      </c>
      <c r="K3295"/>
      <c r="L3295" s="30" t="s">
        <v>19777</v>
      </c>
      <c r="M3295"/>
      <c r="N3295" t="s">
        <v>29</v>
      </c>
      <c r="O3295"/>
      <c r="P3295" t="s">
        <v>30</v>
      </c>
      <c r="Q3295" t="s">
        <v>31</v>
      </c>
      <c r="R3295" t="s">
        <v>14103</v>
      </c>
      <c r="S3295" t="s">
        <v>2269</v>
      </c>
      <c r="T3295">
        <v>1637</v>
      </c>
      <c r="U3295"/>
      <c r="V3295" t="s">
        <v>5627</v>
      </c>
      <c r="W3295" t="s">
        <v>2263</v>
      </c>
      <c r="X3295"/>
      <c r="Y3295" t="s">
        <v>33</v>
      </c>
    </row>
    <row r="3296" spans="1:25" ht="14.25" customHeight="1">
      <c r="A3296" t="s">
        <v>19778</v>
      </c>
      <c r="B3296" s="30" t="s">
        <v>19779</v>
      </c>
      <c r="C3296" s="30" t="s">
        <v>19780</v>
      </c>
      <c r="D3296"/>
      <c r="E3296"/>
      <c r="F3296"/>
      <c r="G3296"/>
      <c r="H3296"/>
      <c r="I3296"/>
      <c r="J3296" t="s">
        <v>19781</v>
      </c>
      <c r="K3296"/>
      <c r="L3296" s="30" t="s">
        <v>19782</v>
      </c>
      <c r="M3296"/>
      <c r="N3296" t="s">
        <v>29</v>
      </c>
      <c r="O3296"/>
      <c r="P3296" t="s">
        <v>30</v>
      </c>
      <c r="Q3296" t="s">
        <v>31</v>
      </c>
      <c r="R3296" t="s">
        <v>6246</v>
      </c>
      <c r="S3296" t="s">
        <v>6246</v>
      </c>
      <c r="T3296">
        <v>10787</v>
      </c>
      <c r="U3296"/>
      <c r="V3296" t="s">
        <v>19783</v>
      </c>
      <c r="W3296" t="s">
        <v>2263</v>
      </c>
      <c r="X3296"/>
      <c r="Y3296" t="s">
        <v>33</v>
      </c>
    </row>
    <row r="3297" spans="1:25" ht="14.25" customHeight="1">
      <c r="A3297" t="s">
        <v>19784</v>
      </c>
      <c r="B3297" s="30" t="s">
        <v>19785</v>
      </c>
      <c r="C3297" s="30" t="s">
        <v>19786</v>
      </c>
      <c r="D3297"/>
      <c r="E3297"/>
      <c r="F3297"/>
      <c r="G3297"/>
      <c r="H3297"/>
      <c r="I3297"/>
      <c r="J3297" t="s">
        <v>19787</v>
      </c>
      <c r="K3297"/>
      <c r="L3297" s="30" t="s">
        <v>19788</v>
      </c>
      <c r="M3297"/>
      <c r="N3297" t="s">
        <v>29</v>
      </c>
      <c r="O3297"/>
      <c r="P3297" t="s">
        <v>30</v>
      </c>
      <c r="Q3297" t="s">
        <v>31</v>
      </c>
      <c r="R3297" t="s">
        <v>19789</v>
      </c>
      <c r="S3297" t="s">
        <v>19789</v>
      </c>
      <c r="T3297">
        <v>11153</v>
      </c>
      <c r="U3297"/>
      <c r="V3297" t="s">
        <v>13975</v>
      </c>
      <c r="W3297" t="s">
        <v>2263</v>
      </c>
      <c r="X3297"/>
      <c r="Y3297" t="s">
        <v>33</v>
      </c>
    </row>
    <row r="3298" spans="1:25" ht="14.25" customHeight="1">
      <c r="A3298" t="s">
        <v>19790</v>
      </c>
      <c r="B3298" s="30" t="s">
        <v>19791</v>
      </c>
      <c r="C3298" s="30" t="s">
        <v>19792</v>
      </c>
      <c r="D3298"/>
      <c r="E3298"/>
      <c r="F3298"/>
      <c r="G3298"/>
      <c r="H3298"/>
      <c r="I3298"/>
      <c r="J3298" t="s">
        <v>19793</v>
      </c>
      <c r="K3298"/>
      <c r="L3298" s="30" t="s">
        <v>19794</v>
      </c>
      <c r="M3298"/>
      <c r="N3298" t="s">
        <v>29</v>
      </c>
      <c r="O3298"/>
      <c r="P3298" t="s">
        <v>30</v>
      </c>
      <c r="Q3298" t="s">
        <v>31</v>
      </c>
      <c r="R3298" t="s">
        <v>19795</v>
      </c>
      <c r="S3298" t="s">
        <v>19795</v>
      </c>
      <c r="T3298">
        <v>11532</v>
      </c>
      <c r="U3298"/>
      <c r="V3298" t="s">
        <v>19783</v>
      </c>
      <c r="W3298" t="s">
        <v>2263</v>
      </c>
      <c r="X3298"/>
      <c r="Y3298" t="s">
        <v>33</v>
      </c>
    </row>
    <row r="3299" spans="1:25" ht="14.25" customHeight="1">
      <c r="A3299" t="s">
        <v>19796</v>
      </c>
      <c r="B3299" s="30" t="s">
        <v>19797</v>
      </c>
      <c r="C3299" s="30" t="s">
        <v>19798</v>
      </c>
      <c r="D3299"/>
      <c r="E3299"/>
      <c r="F3299"/>
      <c r="G3299"/>
      <c r="H3299"/>
      <c r="I3299"/>
      <c r="J3299" t="s">
        <v>19799</v>
      </c>
      <c r="K3299"/>
      <c r="L3299" s="30" t="s">
        <v>19800</v>
      </c>
      <c r="M3299"/>
      <c r="N3299" t="s">
        <v>29</v>
      </c>
      <c r="O3299"/>
      <c r="P3299" t="s">
        <v>30</v>
      </c>
      <c r="Q3299" t="s">
        <v>31</v>
      </c>
      <c r="R3299" t="s">
        <v>19801</v>
      </c>
      <c r="S3299" t="s">
        <v>19801</v>
      </c>
      <c r="T3299">
        <v>11860</v>
      </c>
      <c r="U3299"/>
      <c r="V3299" t="s">
        <v>19783</v>
      </c>
      <c r="W3299" t="s">
        <v>2263</v>
      </c>
      <c r="X3299"/>
      <c r="Y3299" t="s">
        <v>33</v>
      </c>
    </row>
    <row r="3300" spans="1:25" ht="14.25" customHeight="1">
      <c r="A3300" t="s">
        <v>19802</v>
      </c>
      <c r="B3300" s="30" t="s">
        <v>19803</v>
      </c>
      <c r="C3300" s="30" t="s">
        <v>19804</v>
      </c>
      <c r="D3300"/>
      <c r="E3300"/>
      <c r="F3300"/>
      <c r="G3300"/>
      <c r="H3300"/>
      <c r="I3300"/>
      <c r="J3300" t="s">
        <v>19805</v>
      </c>
      <c r="K3300"/>
      <c r="L3300" s="30" t="s">
        <v>19806</v>
      </c>
      <c r="M3300"/>
      <c r="N3300" t="s">
        <v>29</v>
      </c>
      <c r="O3300"/>
      <c r="P3300" t="s">
        <v>30</v>
      </c>
      <c r="Q3300" t="s">
        <v>31</v>
      </c>
      <c r="R3300" t="s">
        <v>19807</v>
      </c>
      <c r="S3300" t="s">
        <v>19807</v>
      </c>
      <c r="T3300">
        <v>12266</v>
      </c>
      <c r="U3300"/>
      <c r="V3300" t="s">
        <v>19783</v>
      </c>
      <c r="W3300" t="s">
        <v>2263</v>
      </c>
      <c r="X3300"/>
      <c r="Y3300" t="s">
        <v>33</v>
      </c>
    </row>
    <row r="3301" spans="1:25" ht="14.25" customHeight="1">
      <c r="A3301" t="s">
        <v>19808</v>
      </c>
      <c r="B3301" s="30" t="s">
        <v>19809</v>
      </c>
      <c r="C3301" s="30" t="s">
        <v>19810</v>
      </c>
      <c r="D3301"/>
      <c r="E3301"/>
      <c r="F3301"/>
      <c r="G3301"/>
      <c r="H3301"/>
      <c r="I3301"/>
      <c r="J3301" t="s">
        <v>19811</v>
      </c>
      <c r="K3301"/>
      <c r="L3301" s="30" t="s">
        <v>19812</v>
      </c>
      <c r="M3301"/>
      <c r="N3301" t="s">
        <v>29</v>
      </c>
      <c r="O3301"/>
      <c r="P3301" t="s">
        <v>30</v>
      </c>
      <c r="Q3301" t="s">
        <v>31</v>
      </c>
      <c r="R3301" t="s">
        <v>19813</v>
      </c>
      <c r="S3301" t="s">
        <v>19813</v>
      </c>
      <c r="T3301" t="s">
        <v>19812</v>
      </c>
      <c r="U3301"/>
      <c r="V3301" t="s">
        <v>19783</v>
      </c>
      <c r="W3301" t="s">
        <v>2263</v>
      </c>
      <c r="X3301"/>
      <c r="Y3301" t="s">
        <v>33</v>
      </c>
    </row>
    <row r="3302" spans="1:25" ht="14.25" customHeight="1">
      <c r="A3302" t="s">
        <v>19814</v>
      </c>
      <c r="B3302" s="30" t="s">
        <v>19815</v>
      </c>
      <c r="C3302" s="30" t="s">
        <v>19816</v>
      </c>
      <c r="D3302"/>
      <c r="E3302"/>
      <c r="F3302"/>
      <c r="G3302"/>
      <c r="H3302"/>
      <c r="I3302"/>
      <c r="J3302" t="s">
        <v>19817</v>
      </c>
      <c r="K3302"/>
      <c r="L3302" s="30" t="s">
        <v>19818</v>
      </c>
      <c r="M3302"/>
      <c r="N3302" t="s">
        <v>29</v>
      </c>
      <c r="O3302"/>
      <c r="P3302" t="s">
        <v>30</v>
      </c>
      <c r="Q3302" t="s">
        <v>31</v>
      </c>
      <c r="R3302"/>
      <c r="S3302" t="s">
        <v>10796</v>
      </c>
      <c r="T3302" t="s">
        <v>19818</v>
      </c>
      <c r="U3302"/>
      <c r="V3302" t="s">
        <v>19783</v>
      </c>
      <c r="W3302" t="s">
        <v>2263</v>
      </c>
      <c r="X3302"/>
      <c r="Y3302" t="s">
        <v>33</v>
      </c>
    </row>
    <row r="3303" spans="1:25" ht="14.25" customHeight="1">
      <c r="A3303" t="s">
        <v>19819</v>
      </c>
      <c r="B3303" s="30" t="s">
        <v>19820</v>
      </c>
      <c r="C3303" s="30" t="s">
        <v>19821</v>
      </c>
      <c r="D3303"/>
      <c r="E3303"/>
      <c r="F3303"/>
      <c r="G3303"/>
      <c r="H3303"/>
      <c r="I3303"/>
      <c r="J3303" t="s">
        <v>19822</v>
      </c>
      <c r="K3303"/>
      <c r="L3303" s="30" t="s">
        <v>19823</v>
      </c>
      <c r="M3303"/>
      <c r="N3303" t="s">
        <v>29</v>
      </c>
      <c r="O3303"/>
      <c r="P3303" t="s">
        <v>30</v>
      </c>
      <c r="Q3303" t="s">
        <v>31</v>
      </c>
      <c r="R3303" t="s">
        <v>19243</v>
      </c>
      <c r="S3303" t="s">
        <v>19824</v>
      </c>
      <c r="T3303" t="s">
        <v>19823</v>
      </c>
      <c r="U3303"/>
      <c r="V3303" t="s">
        <v>19783</v>
      </c>
      <c r="W3303" t="s">
        <v>2263</v>
      </c>
      <c r="X3303"/>
      <c r="Y3303" t="s">
        <v>33</v>
      </c>
    </row>
    <row r="3304" spans="1:25" ht="14.25" customHeight="1">
      <c r="A3304" t="s">
        <v>19825</v>
      </c>
      <c r="B3304" s="30" t="s">
        <v>19826</v>
      </c>
      <c r="C3304" s="30"/>
      <c r="D3304"/>
      <c r="E3304"/>
      <c r="F3304"/>
      <c r="G3304"/>
      <c r="H3304"/>
      <c r="I3304"/>
      <c r="J3304" t="s">
        <v>19827</v>
      </c>
      <c r="K3304"/>
      <c r="L3304" s="30" t="s">
        <v>19828</v>
      </c>
      <c r="M3304"/>
      <c r="N3304" t="s">
        <v>29</v>
      </c>
      <c r="O3304"/>
      <c r="P3304" t="s">
        <v>30</v>
      </c>
      <c r="Q3304" t="s">
        <v>31</v>
      </c>
      <c r="R3304" t="s">
        <v>19829</v>
      </c>
      <c r="S3304" t="s">
        <v>2269</v>
      </c>
      <c r="T3304">
        <v>2504</v>
      </c>
      <c r="U3304"/>
      <c r="V3304" t="s">
        <v>5627</v>
      </c>
      <c r="W3304" t="s">
        <v>2263</v>
      </c>
      <c r="X3304"/>
      <c r="Y3304" t="s">
        <v>33</v>
      </c>
    </row>
    <row r="3305" spans="1:25" ht="14.25" customHeight="1">
      <c r="A3305" t="s">
        <v>19830</v>
      </c>
      <c r="B3305" s="30" t="s">
        <v>19831</v>
      </c>
      <c r="C3305" s="30"/>
      <c r="D3305"/>
      <c r="E3305"/>
      <c r="F3305"/>
      <c r="G3305"/>
      <c r="H3305"/>
      <c r="I3305"/>
      <c r="J3305" t="s">
        <v>19832</v>
      </c>
      <c r="K3305"/>
      <c r="L3305" s="30" t="s">
        <v>19833</v>
      </c>
      <c r="M3305"/>
      <c r="N3305" t="s">
        <v>29</v>
      </c>
      <c r="O3305"/>
      <c r="P3305" t="s">
        <v>30</v>
      </c>
      <c r="Q3305" t="s">
        <v>31</v>
      </c>
      <c r="R3305" t="s">
        <v>19834</v>
      </c>
      <c r="S3305" t="s">
        <v>2269</v>
      </c>
      <c r="T3305">
        <v>5270</v>
      </c>
      <c r="U3305"/>
      <c r="V3305" t="s">
        <v>5627</v>
      </c>
      <c r="W3305" t="s">
        <v>2263</v>
      </c>
      <c r="X3305"/>
      <c r="Y3305" t="s">
        <v>33</v>
      </c>
    </row>
    <row r="3306" spans="1:25" ht="14.25" customHeight="1">
      <c r="A3306" t="s">
        <v>19835</v>
      </c>
      <c r="B3306" s="30" t="s">
        <v>19836</v>
      </c>
      <c r="C3306" s="30"/>
      <c r="D3306"/>
      <c r="E3306"/>
      <c r="F3306"/>
      <c r="G3306"/>
      <c r="H3306"/>
      <c r="I3306"/>
      <c r="J3306" t="s">
        <v>19837</v>
      </c>
      <c r="K3306"/>
      <c r="L3306" s="30" t="s">
        <v>19838</v>
      </c>
      <c r="M3306"/>
      <c r="N3306" t="s">
        <v>29</v>
      </c>
      <c r="O3306"/>
      <c r="P3306" t="s">
        <v>30</v>
      </c>
      <c r="Q3306" t="s">
        <v>31</v>
      </c>
      <c r="R3306" t="s">
        <v>19839</v>
      </c>
      <c r="S3306" t="s">
        <v>2269</v>
      </c>
      <c r="T3306">
        <v>3534</v>
      </c>
      <c r="U3306"/>
      <c r="V3306" t="s">
        <v>5627</v>
      </c>
      <c r="W3306" t="s">
        <v>2263</v>
      </c>
      <c r="X3306"/>
      <c r="Y3306" t="s">
        <v>33</v>
      </c>
    </row>
    <row r="3307" spans="1:25" ht="14.25" customHeight="1">
      <c r="A3307" t="s">
        <v>19840</v>
      </c>
      <c r="B3307" s="30" t="s">
        <v>19841</v>
      </c>
      <c r="C3307" s="30"/>
      <c r="D3307"/>
      <c r="E3307"/>
      <c r="F3307"/>
      <c r="G3307"/>
      <c r="H3307"/>
      <c r="I3307"/>
      <c r="J3307" t="s">
        <v>19842</v>
      </c>
      <c r="K3307"/>
      <c r="L3307" s="30" t="s">
        <v>19843</v>
      </c>
      <c r="M3307"/>
      <c r="N3307" t="s">
        <v>29</v>
      </c>
      <c r="O3307"/>
      <c r="P3307" t="s">
        <v>30</v>
      </c>
      <c r="Q3307" t="s">
        <v>31</v>
      </c>
      <c r="R3307" t="s">
        <v>14213</v>
      </c>
      <c r="S3307" t="s">
        <v>2269</v>
      </c>
      <c r="T3307">
        <v>3853</v>
      </c>
      <c r="U3307"/>
      <c r="V3307" t="s">
        <v>5627</v>
      </c>
      <c r="W3307" t="s">
        <v>2263</v>
      </c>
      <c r="X3307"/>
      <c r="Y3307" t="s">
        <v>33</v>
      </c>
    </row>
    <row r="3308" spans="1:25" ht="14.25" customHeight="1">
      <c r="A3308" t="s">
        <v>19844</v>
      </c>
      <c r="B3308" s="30" t="s">
        <v>19845</v>
      </c>
      <c r="C3308" s="30"/>
      <c r="D3308"/>
      <c r="E3308"/>
      <c r="F3308"/>
      <c r="G3308"/>
      <c r="H3308"/>
      <c r="I3308"/>
      <c r="J3308" t="s">
        <v>19846</v>
      </c>
      <c r="K3308"/>
      <c r="L3308" s="30" t="s">
        <v>19847</v>
      </c>
      <c r="M3308"/>
      <c r="N3308" t="s">
        <v>29</v>
      </c>
      <c r="O3308"/>
      <c r="P3308" t="s">
        <v>30</v>
      </c>
      <c r="Q3308" t="s">
        <v>31</v>
      </c>
      <c r="R3308" t="s">
        <v>19848</v>
      </c>
      <c r="S3308" t="s">
        <v>2269</v>
      </c>
      <c r="T3308">
        <v>3821</v>
      </c>
      <c r="U3308"/>
      <c r="V3308" t="s">
        <v>19849</v>
      </c>
      <c r="W3308" t="s">
        <v>2263</v>
      </c>
      <c r="X3308"/>
      <c r="Y3308" t="s">
        <v>33</v>
      </c>
    </row>
    <row r="3309" spans="1:25" ht="14.25" customHeight="1">
      <c r="A3309" t="s">
        <v>19850</v>
      </c>
      <c r="B3309" s="30" t="s">
        <v>19851</v>
      </c>
      <c r="C3309" s="30"/>
      <c r="D3309"/>
      <c r="E3309"/>
      <c r="F3309"/>
      <c r="G3309"/>
      <c r="H3309"/>
      <c r="I3309"/>
      <c r="J3309" t="s">
        <v>19852</v>
      </c>
      <c r="K3309"/>
      <c r="L3309" s="30" t="s">
        <v>19853</v>
      </c>
      <c r="M3309"/>
      <c r="N3309" t="s">
        <v>29</v>
      </c>
      <c r="O3309"/>
      <c r="P3309" t="s">
        <v>30</v>
      </c>
      <c r="Q3309" t="s">
        <v>31</v>
      </c>
      <c r="R3309" t="s">
        <v>3011</v>
      </c>
      <c r="S3309" t="s">
        <v>2269</v>
      </c>
      <c r="T3309">
        <v>1434</v>
      </c>
      <c r="U3309"/>
      <c r="V3309" t="s">
        <v>19854</v>
      </c>
      <c r="W3309" t="s">
        <v>2263</v>
      </c>
      <c r="X3309"/>
      <c r="Y3309" t="s">
        <v>33</v>
      </c>
    </row>
    <row r="3310" spans="1:25" ht="14.25" customHeight="1">
      <c r="A3310" t="s">
        <v>19855</v>
      </c>
      <c r="B3310" s="30" t="s">
        <v>19856</v>
      </c>
      <c r="C3310" s="30"/>
      <c r="D3310"/>
      <c r="E3310"/>
      <c r="F3310"/>
      <c r="G3310"/>
      <c r="H3310"/>
      <c r="I3310"/>
      <c r="J3310" t="s">
        <v>19857</v>
      </c>
      <c r="K3310"/>
      <c r="L3310" s="30" t="s">
        <v>19858</v>
      </c>
      <c r="M3310"/>
      <c r="N3310" t="s">
        <v>29</v>
      </c>
      <c r="O3310"/>
      <c r="P3310" t="s">
        <v>30</v>
      </c>
      <c r="Q3310" t="s">
        <v>31</v>
      </c>
      <c r="R3310" t="s">
        <v>19859</v>
      </c>
      <c r="S3310" t="s">
        <v>2269</v>
      </c>
      <c r="T3310">
        <v>4193</v>
      </c>
      <c r="U3310"/>
      <c r="V3310" t="s">
        <v>19860</v>
      </c>
      <c r="W3310" t="s">
        <v>2263</v>
      </c>
      <c r="X3310"/>
      <c r="Y3310" t="s">
        <v>33</v>
      </c>
    </row>
    <row r="3311" spans="1:25" ht="14.25" customHeight="1">
      <c r="A3311" t="s">
        <v>19861</v>
      </c>
      <c r="B3311" s="30" t="s">
        <v>19862</v>
      </c>
      <c r="C3311" s="30"/>
      <c r="D3311"/>
      <c r="E3311"/>
      <c r="F3311"/>
      <c r="G3311"/>
      <c r="H3311"/>
      <c r="I3311"/>
      <c r="J3311" t="s">
        <v>19863</v>
      </c>
      <c r="K3311"/>
      <c r="L3311" s="30" t="s">
        <v>19864</v>
      </c>
      <c r="M3311"/>
      <c r="N3311" t="s">
        <v>29</v>
      </c>
      <c r="O3311"/>
      <c r="P3311" t="s">
        <v>30</v>
      </c>
      <c r="Q3311" t="s">
        <v>31</v>
      </c>
      <c r="R3311" t="s">
        <v>19865</v>
      </c>
      <c r="S3311" t="s">
        <v>2269</v>
      </c>
      <c r="T3311">
        <v>4569</v>
      </c>
      <c r="U3311"/>
      <c r="V3311" t="s">
        <v>19860</v>
      </c>
      <c r="W3311" t="s">
        <v>2263</v>
      </c>
      <c r="X3311"/>
      <c r="Y3311" t="s">
        <v>33</v>
      </c>
    </row>
    <row r="3312" spans="1:25" ht="14.25" customHeight="1">
      <c r="A3312" t="s">
        <v>19866</v>
      </c>
      <c r="B3312" s="30" t="s">
        <v>19867</v>
      </c>
      <c r="C3312" s="30"/>
      <c r="D3312"/>
      <c r="E3312"/>
      <c r="F3312"/>
      <c r="G3312"/>
      <c r="H3312"/>
      <c r="I3312"/>
      <c r="J3312" t="s">
        <v>19868</v>
      </c>
      <c r="K3312"/>
      <c r="L3312" s="30" t="s">
        <v>19869</v>
      </c>
      <c r="M3312"/>
      <c r="N3312" t="s">
        <v>29</v>
      </c>
      <c r="O3312"/>
      <c r="P3312" t="s">
        <v>30</v>
      </c>
      <c r="Q3312" t="s">
        <v>31</v>
      </c>
      <c r="R3312" t="s">
        <v>13406</v>
      </c>
      <c r="S3312" t="s">
        <v>2269</v>
      </c>
      <c r="T3312">
        <v>5262</v>
      </c>
      <c r="U3312"/>
      <c r="V3312" t="s">
        <v>19860</v>
      </c>
      <c r="W3312" t="s">
        <v>2263</v>
      </c>
      <c r="X3312"/>
      <c r="Y3312" t="s">
        <v>33</v>
      </c>
    </row>
    <row r="3313" spans="1:25" ht="14.25" customHeight="1">
      <c r="A3313" t="s">
        <v>19870</v>
      </c>
      <c r="B3313" s="30" t="s">
        <v>19871</v>
      </c>
      <c r="C3313" s="30"/>
      <c r="D3313"/>
      <c r="E3313"/>
      <c r="F3313"/>
      <c r="G3313"/>
      <c r="H3313"/>
      <c r="I3313"/>
      <c r="J3313" t="s">
        <v>19872</v>
      </c>
      <c r="K3313"/>
      <c r="L3313" s="30" t="s">
        <v>19873</v>
      </c>
      <c r="M3313"/>
      <c r="N3313" t="s">
        <v>29</v>
      </c>
      <c r="O3313"/>
      <c r="P3313" t="s">
        <v>30</v>
      </c>
      <c r="Q3313" t="s">
        <v>31</v>
      </c>
      <c r="R3313" t="s">
        <v>6181</v>
      </c>
      <c r="S3313" t="s">
        <v>2269</v>
      </c>
      <c r="T3313">
        <v>5583</v>
      </c>
      <c r="U3313"/>
      <c r="V3313" t="s">
        <v>19860</v>
      </c>
      <c r="W3313" t="s">
        <v>2263</v>
      </c>
      <c r="X3313"/>
      <c r="Y3313" t="s">
        <v>33</v>
      </c>
    </row>
    <row r="3314" spans="1:25" ht="14.25" customHeight="1">
      <c r="A3314" t="s">
        <v>19874</v>
      </c>
      <c r="B3314" s="30" t="s">
        <v>19875</v>
      </c>
      <c r="C3314" s="30"/>
      <c r="D3314"/>
      <c r="E3314"/>
      <c r="F3314"/>
      <c r="G3314"/>
      <c r="H3314"/>
      <c r="I3314"/>
      <c r="J3314" t="s">
        <v>19876</v>
      </c>
      <c r="K3314"/>
      <c r="L3314" s="30" t="s">
        <v>19877</v>
      </c>
      <c r="M3314"/>
      <c r="N3314" t="s">
        <v>29</v>
      </c>
      <c r="O3314"/>
      <c r="P3314" t="s">
        <v>30</v>
      </c>
      <c r="Q3314" t="s">
        <v>31</v>
      </c>
      <c r="R3314" t="s">
        <v>3720</v>
      </c>
      <c r="S3314" t="s">
        <v>2269</v>
      </c>
      <c r="T3314">
        <v>5997</v>
      </c>
      <c r="U3314"/>
      <c r="V3314" t="s">
        <v>19860</v>
      </c>
      <c r="W3314" t="s">
        <v>2263</v>
      </c>
      <c r="X3314"/>
      <c r="Y3314" t="s">
        <v>33</v>
      </c>
    </row>
    <row r="3315" spans="1:25" ht="14.25" customHeight="1">
      <c r="A3315" t="s">
        <v>19878</v>
      </c>
      <c r="B3315" s="30" t="s">
        <v>19879</v>
      </c>
      <c r="C3315" s="30"/>
      <c r="D3315"/>
      <c r="E3315"/>
      <c r="F3315"/>
      <c r="G3315"/>
      <c r="H3315"/>
      <c r="I3315"/>
      <c r="J3315" t="s">
        <v>19880</v>
      </c>
      <c r="K3315"/>
      <c r="L3315" s="30" t="s">
        <v>19881</v>
      </c>
      <c r="M3315"/>
      <c r="N3315" t="s">
        <v>29</v>
      </c>
      <c r="O3315"/>
      <c r="P3315" t="s">
        <v>30</v>
      </c>
      <c r="Q3315" t="s">
        <v>31</v>
      </c>
      <c r="R3315" t="s">
        <v>19882</v>
      </c>
      <c r="S3315" t="s">
        <v>2269</v>
      </c>
      <c r="T3315">
        <v>6385</v>
      </c>
      <c r="U3315"/>
      <c r="V3315" t="s">
        <v>19860</v>
      </c>
      <c r="W3315" t="s">
        <v>2263</v>
      </c>
      <c r="X3315"/>
      <c r="Y3315" t="s">
        <v>33</v>
      </c>
    </row>
    <row r="3316" spans="1:25" ht="14.25" customHeight="1">
      <c r="A3316" t="s">
        <v>19883</v>
      </c>
      <c r="B3316" s="30" t="s">
        <v>19884</v>
      </c>
      <c r="C3316" s="30"/>
      <c r="D3316"/>
      <c r="E3316"/>
      <c r="F3316"/>
      <c r="G3316"/>
      <c r="H3316"/>
      <c r="I3316"/>
      <c r="J3316" t="s">
        <v>19885</v>
      </c>
      <c r="K3316"/>
      <c r="L3316" s="30" t="s">
        <v>19886</v>
      </c>
      <c r="M3316"/>
      <c r="N3316" t="s">
        <v>29</v>
      </c>
      <c r="O3316"/>
      <c r="P3316" t="s">
        <v>30</v>
      </c>
      <c r="Q3316" t="s">
        <v>31</v>
      </c>
      <c r="R3316" t="s">
        <v>19887</v>
      </c>
      <c r="S3316" t="s">
        <v>2269</v>
      </c>
      <c r="T3316">
        <v>2140</v>
      </c>
      <c r="U3316"/>
      <c r="V3316" t="s">
        <v>19888</v>
      </c>
      <c r="W3316" t="s">
        <v>2263</v>
      </c>
      <c r="X3316"/>
      <c r="Y3316" t="s">
        <v>33</v>
      </c>
    </row>
    <row r="3317" spans="1:25" ht="14.25" customHeight="1">
      <c r="A3317" t="s">
        <v>19889</v>
      </c>
      <c r="B3317" s="30" t="s">
        <v>19890</v>
      </c>
      <c r="C3317" s="30"/>
      <c r="D3317"/>
      <c r="E3317"/>
      <c r="F3317"/>
      <c r="G3317"/>
      <c r="H3317"/>
      <c r="I3317"/>
      <c r="J3317" t="s">
        <v>19891</v>
      </c>
      <c r="K3317"/>
      <c r="L3317" s="30" t="s">
        <v>19892</v>
      </c>
      <c r="M3317"/>
      <c r="N3317" t="s">
        <v>29</v>
      </c>
      <c r="O3317"/>
      <c r="P3317" t="s">
        <v>30</v>
      </c>
      <c r="Q3317" t="s">
        <v>31</v>
      </c>
      <c r="R3317" t="s">
        <v>16613</v>
      </c>
      <c r="S3317" t="s">
        <v>2269</v>
      </c>
      <c r="T3317">
        <v>3483</v>
      </c>
      <c r="U3317"/>
      <c r="V3317" t="s">
        <v>1081</v>
      </c>
      <c r="W3317" t="s">
        <v>2263</v>
      </c>
      <c r="X3317"/>
      <c r="Y3317" t="s">
        <v>33</v>
      </c>
    </row>
    <row r="3318" spans="1:25" ht="14.25" customHeight="1">
      <c r="A3318" t="s">
        <v>19893</v>
      </c>
      <c r="B3318" s="30" t="s">
        <v>19894</v>
      </c>
      <c r="C3318" s="30" t="s">
        <v>19895</v>
      </c>
      <c r="D3318"/>
      <c r="E3318"/>
      <c r="F3318"/>
      <c r="G3318"/>
      <c r="H3318"/>
      <c r="I3318"/>
      <c r="J3318" t="s">
        <v>19896</v>
      </c>
      <c r="K3318"/>
      <c r="L3318" s="30" t="s">
        <v>19897</v>
      </c>
      <c r="M3318"/>
      <c r="N3318" t="s">
        <v>29</v>
      </c>
      <c r="O3318"/>
      <c r="P3318" t="s">
        <v>30</v>
      </c>
      <c r="Q3318" t="s">
        <v>31</v>
      </c>
      <c r="R3318" t="s">
        <v>19898</v>
      </c>
      <c r="S3318" t="s">
        <v>19898</v>
      </c>
      <c r="T3318" t="s">
        <v>19897</v>
      </c>
      <c r="U3318"/>
      <c r="V3318" t="s">
        <v>19899</v>
      </c>
      <c r="W3318" t="s">
        <v>2263</v>
      </c>
      <c r="X3318"/>
      <c r="Y3318" t="s">
        <v>33</v>
      </c>
    </row>
    <row r="3319" spans="1:25" ht="14.25" customHeight="1">
      <c r="A3319" t="s">
        <v>19900</v>
      </c>
      <c r="B3319" s="30" t="s">
        <v>19901</v>
      </c>
      <c r="C3319" s="30"/>
      <c r="D3319"/>
      <c r="E3319"/>
      <c r="F3319"/>
      <c r="G3319"/>
      <c r="H3319"/>
      <c r="I3319"/>
      <c r="J3319" t="s">
        <v>19902</v>
      </c>
      <c r="K3319"/>
      <c r="L3319" s="30" t="s">
        <v>19903</v>
      </c>
      <c r="M3319"/>
      <c r="N3319" t="s">
        <v>29</v>
      </c>
      <c r="O3319"/>
      <c r="P3319" t="s">
        <v>30</v>
      </c>
      <c r="Q3319" t="s">
        <v>31</v>
      </c>
      <c r="R3319" t="s">
        <v>19904</v>
      </c>
      <c r="S3319" t="s">
        <v>2269</v>
      </c>
      <c r="T3319">
        <v>4763</v>
      </c>
      <c r="U3319"/>
      <c r="V3319" t="s">
        <v>1081</v>
      </c>
      <c r="W3319" t="s">
        <v>2263</v>
      </c>
      <c r="X3319"/>
      <c r="Y3319" t="s">
        <v>33</v>
      </c>
    </row>
    <row r="3320" spans="1:25" ht="14.25" customHeight="1">
      <c r="A3320" t="s">
        <v>19905</v>
      </c>
      <c r="B3320" s="30" t="s">
        <v>19906</v>
      </c>
      <c r="C3320" s="30" t="s">
        <v>19907</v>
      </c>
      <c r="D3320"/>
      <c r="E3320"/>
      <c r="F3320"/>
      <c r="G3320"/>
      <c r="H3320"/>
      <c r="I3320"/>
      <c r="J3320" t="s">
        <v>19908</v>
      </c>
      <c r="K3320"/>
      <c r="L3320" s="30" t="s">
        <v>19909</v>
      </c>
      <c r="M3320"/>
      <c r="N3320" t="s">
        <v>29</v>
      </c>
      <c r="O3320"/>
      <c r="P3320" t="s">
        <v>30</v>
      </c>
      <c r="Q3320" t="s">
        <v>31</v>
      </c>
      <c r="R3320" t="s">
        <v>6818</v>
      </c>
      <c r="S3320" t="s">
        <v>6818</v>
      </c>
      <c r="T3320">
        <v>11776</v>
      </c>
      <c r="U3320"/>
      <c r="V3320" t="s">
        <v>15540</v>
      </c>
      <c r="W3320" t="s">
        <v>2263</v>
      </c>
      <c r="X3320"/>
      <c r="Y3320" t="s">
        <v>33</v>
      </c>
    </row>
    <row r="3321" spans="1:25" ht="14.25" customHeight="1">
      <c r="A3321" t="s">
        <v>19910</v>
      </c>
      <c r="B3321" s="30" t="s">
        <v>19911</v>
      </c>
      <c r="C3321" s="30"/>
      <c r="D3321"/>
      <c r="E3321"/>
      <c r="F3321"/>
      <c r="G3321"/>
      <c r="H3321"/>
      <c r="I3321"/>
      <c r="J3321" t="s">
        <v>19912</v>
      </c>
      <c r="K3321"/>
      <c r="L3321" s="30" t="s">
        <v>19913</v>
      </c>
      <c r="M3321"/>
      <c r="N3321" t="s">
        <v>29</v>
      </c>
      <c r="O3321"/>
      <c r="P3321" t="s">
        <v>30</v>
      </c>
      <c r="Q3321" t="s">
        <v>31</v>
      </c>
      <c r="R3321" t="s">
        <v>5868</v>
      </c>
      <c r="S3321" t="s">
        <v>2269</v>
      </c>
      <c r="T3321">
        <v>7360</v>
      </c>
      <c r="U3321"/>
      <c r="V3321" t="s">
        <v>15540</v>
      </c>
      <c r="W3321" t="s">
        <v>2263</v>
      </c>
      <c r="X3321"/>
      <c r="Y3321" t="s">
        <v>33</v>
      </c>
    </row>
    <row r="3322" spans="1:25" ht="14.25" customHeight="1">
      <c r="A3322" t="s">
        <v>19914</v>
      </c>
      <c r="B3322" s="30" t="s">
        <v>19915</v>
      </c>
      <c r="C3322" s="30"/>
      <c r="D3322"/>
      <c r="E3322"/>
      <c r="F3322"/>
      <c r="G3322"/>
      <c r="H3322"/>
      <c r="I3322"/>
      <c r="J3322" t="s">
        <v>19916</v>
      </c>
      <c r="K3322"/>
      <c r="L3322" s="30" t="s">
        <v>19917</v>
      </c>
      <c r="M3322"/>
      <c r="N3322" t="s">
        <v>29</v>
      </c>
      <c r="O3322"/>
      <c r="P3322" t="s">
        <v>30</v>
      </c>
      <c r="Q3322" t="s">
        <v>31</v>
      </c>
      <c r="R3322" t="s">
        <v>19364</v>
      </c>
      <c r="S3322" t="s">
        <v>2269</v>
      </c>
      <c r="T3322">
        <v>8076</v>
      </c>
      <c r="U3322"/>
      <c r="V3322" t="s">
        <v>15540</v>
      </c>
      <c r="W3322" t="s">
        <v>2263</v>
      </c>
      <c r="X3322"/>
      <c r="Y3322" t="s">
        <v>33</v>
      </c>
    </row>
    <row r="3323" spans="1:25" ht="14.25" customHeight="1">
      <c r="A3323" t="s">
        <v>19918</v>
      </c>
      <c r="B3323" s="30" t="s">
        <v>19919</v>
      </c>
      <c r="C3323" s="30"/>
      <c r="D3323"/>
      <c r="E3323"/>
      <c r="F3323"/>
      <c r="G3323"/>
      <c r="H3323"/>
      <c r="I3323"/>
      <c r="J3323" t="s">
        <v>19920</v>
      </c>
      <c r="K3323"/>
      <c r="L3323" s="30" t="s">
        <v>19921</v>
      </c>
      <c r="M3323"/>
      <c r="N3323" t="s">
        <v>29</v>
      </c>
      <c r="O3323"/>
      <c r="P3323" t="s">
        <v>30</v>
      </c>
      <c r="Q3323" t="s">
        <v>31</v>
      </c>
      <c r="R3323" t="s">
        <v>9140</v>
      </c>
      <c r="S3323" t="s">
        <v>9140</v>
      </c>
      <c r="T3323">
        <v>9510</v>
      </c>
      <c r="U3323"/>
      <c r="V3323" t="s">
        <v>15540</v>
      </c>
      <c r="W3323" t="s">
        <v>2263</v>
      </c>
      <c r="X3323"/>
      <c r="Y3323" t="s">
        <v>33</v>
      </c>
    </row>
    <row r="3324" spans="1:25" ht="14.25" customHeight="1">
      <c r="A3324" t="s">
        <v>19922</v>
      </c>
      <c r="B3324" s="30" t="s">
        <v>19923</v>
      </c>
      <c r="C3324" s="30" t="s">
        <v>19924</v>
      </c>
      <c r="D3324"/>
      <c r="E3324"/>
      <c r="F3324"/>
      <c r="G3324"/>
      <c r="H3324"/>
      <c r="I3324"/>
      <c r="J3324" t="s">
        <v>19925</v>
      </c>
      <c r="K3324"/>
      <c r="L3324" s="30" t="s">
        <v>19926</v>
      </c>
      <c r="M3324"/>
      <c r="N3324" t="s">
        <v>29</v>
      </c>
      <c r="O3324"/>
      <c r="P3324" t="s">
        <v>30</v>
      </c>
      <c r="Q3324" t="s">
        <v>31</v>
      </c>
      <c r="R3324" t="s">
        <v>13915</v>
      </c>
      <c r="S3324" t="s">
        <v>19927</v>
      </c>
      <c r="T3324" t="s">
        <v>19926</v>
      </c>
      <c r="U3324"/>
      <c r="V3324" t="s">
        <v>15540</v>
      </c>
      <c r="W3324" t="s">
        <v>2263</v>
      </c>
      <c r="X3324"/>
      <c r="Y3324" t="s">
        <v>33</v>
      </c>
    </row>
    <row r="3325" spans="1:25" ht="14.25" customHeight="1">
      <c r="A3325" t="s">
        <v>19928</v>
      </c>
      <c r="B3325" s="30" t="s">
        <v>19929</v>
      </c>
      <c r="C3325" s="30" t="s">
        <v>19930</v>
      </c>
      <c r="D3325"/>
      <c r="E3325"/>
      <c r="F3325"/>
      <c r="G3325"/>
      <c r="H3325"/>
      <c r="I3325"/>
      <c r="J3325" t="s">
        <v>19931</v>
      </c>
      <c r="K3325"/>
      <c r="L3325" s="30" t="s">
        <v>19932</v>
      </c>
      <c r="M3325"/>
      <c r="N3325" t="s">
        <v>29</v>
      </c>
      <c r="O3325"/>
      <c r="P3325" t="s">
        <v>30</v>
      </c>
      <c r="Q3325" t="s">
        <v>31</v>
      </c>
      <c r="R3325" t="s">
        <v>15550</v>
      </c>
      <c r="S3325" t="s">
        <v>15550</v>
      </c>
      <c r="T3325">
        <v>10235</v>
      </c>
      <c r="U3325"/>
      <c r="V3325" t="s">
        <v>15540</v>
      </c>
      <c r="W3325" t="s">
        <v>2263</v>
      </c>
      <c r="X3325"/>
      <c r="Y3325" t="s">
        <v>33</v>
      </c>
    </row>
    <row r="3326" spans="1:25" ht="14.25" customHeight="1">
      <c r="A3326" t="s">
        <v>19933</v>
      </c>
      <c r="B3326" s="30" t="s">
        <v>19934</v>
      </c>
      <c r="C3326" s="30" t="s">
        <v>19935</v>
      </c>
      <c r="D3326"/>
      <c r="E3326"/>
      <c r="F3326"/>
      <c r="G3326"/>
      <c r="H3326"/>
      <c r="I3326"/>
      <c r="J3326" t="s">
        <v>19936</v>
      </c>
      <c r="K3326"/>
      <c r="L3326" s="30" t="s">
        <v>19937</v>
      </c>
      <c r="M3326"/>
      <c r="N3326" t="s">
        <v>29</v>
      </c>
      <c r="O3326"/>
      <c r="P3326" t="s">
        <v>30</v>
      </c>
      <c r="Q3326" t="s">
        <v>31</v>
      </c>
      <c r="R3326" t="s">
        <v>6002</v>
      </c>
      <c r="S3326" t="s">
        <v>6002</v>
      </c>
      <c r="T3326">
        <v>11032</v>
      </c>
      <c r="U3326"/>
      <c r="V3326" t="s">
        <v>15540</v>
      </c>
      <c r="W3326" t="s">
        <v>2263</v>
      </c>
      <c r="X3326"/>
      <c r="Y3326" t="s">
        <v>33</v>
      </c>
    </row>
    <row r="3327" spans="1:25" ht="14.25" customHeight="1">
      <c r="A3327" t="s">
        <v>19938</v>
      </c>
      <c r="B3327" s="30" t="s">
        <v>19939</v>
      </c>
      <c r="C3327" s="30" t="s">
        <v>19940</v>
      </c>
      <c r="D3327"/>
      <c r="E3327"/>
      <c r="F3327"/>
      <c r="G3327"/>
      <c r="H3327"/>
      <c r="I3327"/>
      <c r="J3327" t="s">
        <v>19941</v>
      </c>
      <c r="K3327"/>
      <c r="L3327" s="30" t="s">
        <v>19942</v>
      </c>
      <c r="M3327"/>
      <c r="N3327" t="s">
        <v>29</v>
      </c>
      <c r="O3327"/>
      <c r="P3327" t="s">
        <v>30</v>
      </c>
      <c r="Q3327" t="s">
        <v>31</v>
      </c>
      <c r="R3327" t="s">
        <v>19943</v>
      </c>
      <c r="S3327" t="s">
        <v>19943</v>
      </c>
      <c r="T3327" t="s">
        <v>19942</v>
      </c>
      <c r="U3327"/>
      <c r="V3327" t="s">
        <v>15540</v>
      </c>
      <c r="W3327" t="s">
        <v>2263</v>
      </c>
      <c r="X3327"/>
      <c r="Y3327" t="s">
        <v>33</v>
      </c>
    </row>
    <row r="3328" spans="1:25" ht="14.25" customHeight="1">
      <c r="A3328" t="s">
        <v>19944</v>
      </c>
      <c r="B3328" s="30" t="s">
        <v>19945</v>
      </c>
      <c r="C3328" s="30"/>
      <c r="D3328"/>
      <c r="E3328"/>
      <c r="F3328"/>
      <c r="G3328"/>
      <c r="H3328"/>
      <c r="I3328"/>
      <c r="J3328" t="s">
        <v>19946</v>
      </c>
      <c r="K3328"/>
      <c r="L3328" s="30" t="s">
        <v>19947</v>
      </c>
      <c r="M3328"/>
      <c r="N3328" t="s">
        <v>29</v>
      </c>
      <c r="O3328"/>
      <c r="P3328" t="s">
        <v>30</v>
      </c>
      <c r="Q3328" t="s">
        <v>31</v>
      </c>
      <c r="R3328" t="s">
        <v>4306</v>
      </c>
      <c r="S3328" t="s">
        <v>2269</v>
      </c>
      <c r="T3328">
        <v>1344</v>
      </c>
      <c r="U3328"/>
      <c r="V3328" t="s">
        <v>19948</v>
      </c>
      <c r="W3328" t="s">
        <v>2263</v>
      </c>
      <c r="X3328"/>
      <c r="Y3328" t="s">
        <v>33</v>
      </c>
    </row>
    <row r="3329" spans="1:25" ht="14.25" customHeight="1">
      <c r="A3329" t="s">
        <v>19949</v>
      </c>
      <c r="B3329" s="30" t="s">
        <v>19950</v>
      </c>
      <c r="C3329" s="30"/>
      <c r="D3329"/>
      <c r="E3329"/>
      <c r="F3329"/>
      <c r="G3329"/>
      <c r="H3329"/>
      <c r="I3329"/>
      <c r="J3329" t="s">
        <v>19951</v>
      </c>
      <c r="K3329"/>
      <c r="L3329" s="30" t="s">
        <v>19952</v>
      </c>
      <c r="M3329"/>
      <c r="N3329" t="s">
        <v>29</v>
      </c>
      <c r="O3329"/>
      <c r="P3329" t="s">
        <v>30</v>
      </c>
      <c r="Q3329" t="s">
        <v>31</v>
      </c>
      <c r="R3329" t="s">
        <v>19953</v>
      </c>
      <c r="S3329" t="s">
        <v>2269</v>
      </c>
      <c r="T3329">
        <v>1159</v>
      </c>
      <c r="U3329"/>
      <c r="V3329" t="s">
        <v>19954</v>
      </c>
      <c r="W3329" t="s">
        <v>2263</v>
      </c>
      <c r="X3329"/>
      <c r="Y3329" t="s">
        <v>33</v>
      </c>
    </row>
    <row r="3330" spans="1:25" ht="14.25" customHeight="1">
      <c r="A3330" t="s">
        <v>19955</v>
      </c>
      <c r="B3330" s="30" t="s">
        <v>19956</v>
      </c>
      <c r="C3330" s="30"/>
      <c r="D3330"/>
      <c r="E3330"/>
      <c r="F3330"/>
      <c r="G3330"/>
      <c r="H3330"/>
      <c r="I3330"/>
      <c r="J3330" t="s">
        <v>19957</v>
      </c>
      <c r="K3330"/>
      <c r="L3330" s="30" t="s">
        <v>19958</v>
      </c>
      <c r="M3330"/>
      <c r="N3330" t="s">
        <v>29</v>
      </c>
      <c r="O3330"/>
      <c r="P3330" t="s">
        <v>30</v>
      </c>
      <c r="Q3330" t="s">
        <v>31</v>
      </c>
      <c r="R3330" t="s">
        <v>2708</v>
      </c>
      <c r="S3330" t="s">
        <v>2269</v>
      </c>
      <c r="T3330">
        <v>1549</v>
      </c>
      <c r="U3330"/>
      <c r="V3330" t="s">
        <v>19948</v>
      </c>
      <c r="W3330" t="s">
        <v>2263</v>
      </c>
      <c r="X3330"/>
      <c r="Y3330" t="s">
        <v>33</v>
      </c>
    </row>
    <row r="3331" spans="1:25" ht="14.25" customHeight="1">
      <c r="A3331" t="s">
        <v>19959</v>
      </c>
      <c r="B3331" s="30" t="s">
        <v>19960</v>
      </c>
      <c r="C3331" s="30"/>
      <c r="D3331"/>
      <c r="E3331"/>
      <c r="F3331"/>
      <c r="G3331"/>
      <c r="H3331"/>
      <c r="I3331"/>
      <c r="J3331" t="s">
        <v>19961</v>
      </c>
      <c r="K3331"/>
      <c r="L3331" s="30" t="s">
        <v>19962</v>
      </c>
      <c r="M3331"/>
      <c r="N3331" t="s">
        <v>29</v>
      </c>
      <c r="O3331"/>
      <c r="P3331" t="s">
        <v>30</v>
      </c>
      <c r="Q3331" t="s">
        <v>31</v>
      </c>
      <c r="R3331" t="s">
        <v>19963</v>
      </c>
      <c r="S3331" t="s">
        <v>2269</v>
      </c>
      <c r="T3331">
        <v>1743</v>
      </c>
      <c r="U3331"/>
      <c r="V3331" t="s">
        <v>19948</v>
      </c>
      <c r="W3331" t="s">
        <v>2263</v>
      </c>
      <c r="X3331"/>
      <c r="Y3331" t="s">
        <v>33</v>
      </c>
    </row>
    <row r="3332" spans="1:25" ht="14.25" customHeight="1">
      <c r="A3332" t="s">
        <v>19964</v>
      </c>
      <c r="B3332" s="30" t="s">
        <v>19965</v>
      </c>
      <c r="C3332" s="30"/>
      <c r="D3332"/>
      <c r="E3332"/>
      <c r="F3332"/>
      <c r="G3332"/>
      <c r="H3332"/>
      <c r="I3332"/>
      <c r="J3332" t="s">
        <v>19966</v>
      </c>
      <c r="K3332"/>
      <c r="L3332" s="30" t="s">
        <v>19967</v>
      </c>
      <c r="M3332"/>
      <c r="N3332" t="s">
        <v>29</v>
      </c>
      <c r="O3332"/>
      <c r="P3332" t="s">
        <v>30</v>
      </c>
      <c r="Q3332" t="s">
        <v>31</v>
      </c>
      <c r="R3332" t="s">
        <v>19968</v>
      </c>
      <c r="S3332" t="s">
        <v>2269</v>
      </c>
      <c r="T3332">
        <v>2006</v>
      </c>
      <c r="U3332"/>
      <c r="V3332" t="s">
        <v>19948</v>
      </c>
      <c r="W3332" t="s">
        <v>2263</v>
      </c>
      <c r="X3332"/>
      <c r="Y3332" t="s">
        <v>33</v>
      </c>
    </row>
    <row r="3333" spans="1:25" ht="14.25" customHeight="1">
      <c r="A3333" t="s">
        <v>19969</v>
      </c>
      <c r="B3333" s="30" t="s">
        <v>19970</v>
      </c>
      <c r="C3333" s="30"/>
      <c r="D3333"/>
      <c r="E3333"/>
      <c r="F3333"/>
      <c r="G3333"/>
      <c r="H3333"/>
      <c r="I3333"/>
      <c r="J3333" t="s">
        <v>19971</v>
      </c>
      <c r="K3333"/>
      <c r="L3333" s="30" t="s">
        <v>19972</v>
      </c>
      <c r="M3333"/>
      <c r="N3333" t="s">
        <v>29</v>
      </c>
      <c r="O3333"/>
      <c r="P3333" t="s">
        <v>30</v>
      </c>
      <c r="Q3333" t="s">
        <v>31</v>
      </c>
      <c r="R3333" t="s">
        <v>19973</v>
      </c>
      <c r="S3333" t="s">
        <v>2269</v>
      </c>
      <c r="T3333">
        <v>3445</v>
      </c>
      <c r="U3333"/>
      <c r="V3333" t="s">
        <v>19948</v>
      </c>
      <c r="W3333" t="s">
        <v>2263</v>
      </c>
      <c r="X3333"/>
      <c r="Y3333" t="s">
        <v>33</v>
      </c>
    </row>
    <row r="3334" spans="1:25" ht="14.25" customHeight="1">
      <c r="A3334" t="s">
        <v>19974</v>
      </c>
      <c r="B3334" s="30" t="s">
        <v>19975</v>
      </c>
      <c r="C3334" s="30"/>
      <c r="D3334"/>
      <c r="E3334"/>
      <c r="F3334"/>
      <c r="G3334"/>
      <c r="H3334"/>
      <c r="I3334"/>
      <c r="J3334" t="s">
        <v>19976</v>
      </c>
      <c r="K3334"/>
      <c r="L3334" s="30" t="s">
        <v>19977</v>
      </c>
      <c r="M3334"/>
      <c r="N3334" t="s">
        <v>29</v>
      </c>
      <c r="O3334"/>
      <c r="P3334" t="s">
        <v>30</v>
      </c>
      <c r="Q3334" t="s">
        <v>31</v>
      </c>
      <c r="R3334" t="s">
        <v>19978</v>
      </c>
      <c r="S3334" t="s">
        <v>2269</v>
      </c>
      <c r="T3334">
        <v>2280</v>
      </c>
      <c r="U3334"/>
      <c r="V3334" t="s">
        <v>19948</v>
      </c>
      <c r="W3334" t="s">
        <v>2263</v>
      </c>
      <c r="X3334"/>
      <c r="Y3334" t="s">
        <v>33</v>
      </c>
    </row>
    <row r="3335" spans="1:25" ht="14.25" customHeight="1">
      <c r="A3335" t="s">
        <v>19979</v>
      </c>
      <c r="B3335" s="30" t="s">
        <v>19980</v>
      </c>
      <c r="C3335" s="30"/>
      <c r="D3335"/>
      <c r="E3335"/>
      <c r="F3335"/>
      <c r="G3335"/>
      <c r="H3335"/>
      <c r="I3335"/>
      <c r="J3335" t="s">
        <v>19981</v>
      </c>
      <c r="K3335"/>
      <c r="L3335" s="30" t="s">
        <v>19982</v>
      </c>
      <c r="M3335"/>
      <c r="N3335" t="s">
        <v>29</v>
      </c>
      <c r="O3335"/>
      <c r="P3335" t="s">
        <v>30</v>
      </c>
      <c r="Q3335" t="s">
        <v>31</v>
      </c>
      <c r="R3335" t="s">
        <v>8822</v>
      </c>
      <c r="S3335" t="s">
        <v>2269</v>
      </c>
      <c r="T3335">
        <v>2518</v>
      </c>
      <c r="U3335"/>
      <c r="V3335" t="s">
        <v>19948</v>
      </c>
      <c r="W3335" t="s">
        <v>2263</v>
      </c>
      <c r="X3335"/>
      <c r="Y3335" t="s">
        <v>33</v>
      </c>
    </row>
    <row r="3336" spans="1:25" ht="14.25" customHeight="1">
      <c r="A3336" t="s">
        <v>19983</v>
      </c>
      <c r="B3336" s="30" t="s">
        <v>19984</v>
      </c>
      <c r="C3336" s="30"/>
      <c r="D3336"/>
      <c r="E3336"/>
      <c r="F3336"/>
      <c r="G3336"/>
      <c r="H3336"/>
      <c r="I3336"/>
      <c r="J3336" t="s">
        <v>19985</v>
      </c>
      <c r="K3336"/>
      <c r="L3336" s="30" t="s">
        <v>19986</v>
      </c>
      <c r="M3336"/>
      <c r="N3336" t="s">
        <v>29</v>
      </c>
      <c r="O3336"/>
      <c r="P3336" t="s">
        <v>30</v>
      </c>
      <c r="Q3336" t="s">
        <v>31</v>
      </c>
      <c r="R3336" t="s">
        <v>13249</v>
      </c>
      <c r="S3336" t="s">
        <v>2269</v>
      </c>
      <c r="T3336">
        <v>2808</v>
      </c>
      <c r="U3336"/>
      <c r="V3336" t="s">
        <v>19948</v>
      </c>
      <c r="W3336" t="s">
        <v>2263</v>
      </c>
      <c r="X3336"/>
      <c r="Y3336" t="s">
        <v>33</v>
      </c>
    </row>
    <row r="3337" spans="1:25" ht="14.25" customHeight="1">
      <c r="A3337" t="s">
        <v>19987</v>
      </c>
      <c r="B3337" s="30" t="s">
        <v>19988</v>
      </c>
      <c r="C3337" s="30"/>
      <c r="D3337"/>
      <c r="E3337"/>
      <c r="F3337"/>
      <c r="G3337"/>
      <c r="H3337"/>
      <c r="I3337"/>
      <c r="J3337" t="s">
        <v>19989</v>
      </c>
      <c r="K3337"/>
      <c r="L3337" s="30" t="s">
        <v>19990</v>
      </c>
      <c r="M3337"/>
      <c r="N3337" t="s">
        <v>29</v>
      </c>
      <c r="O3337"/>
      <c r="P3337" t="s">
        <v>30</v>
      </c>
      <c r="Q3337" t="s">
        <v>31</v>
      </c>
      <c r="R3337" t="s">
        <v>19991</v>
      </c>
      <c r="S3337" t="s">
        <v>2269</v>
      </c>
      <c r="T3337">
        <v>3114</v>
      </c>
      <c r="U3337"/>
      <c r="V3337" t="s">
        <v>19948</v>
      </c>
      <c r="W3337" t="s">
        <v>2263</v>
      </c>
      <c r="X3337"/>
      <c r="Y3337" t="s">
        <v>33</v>
      </c>
    </row>
    <row r="3338" spans="1:25" ht="14.25" customHeight="1">
      <c r="A3338" t="s">
        <v>19992</v>
      </c>
      <c r="B3338" s="30" t="s">
        <v>19993</v>
      </c>
      <c r="C3338" s="30"/>
      <c r="D3338"/>
      <c r="E3338"/>
      <c r="F3338"/>
      <c r="G3338"/>
      <c r="H3338"/>
      <c r="I3338"/>
      <c r="J3338" t="s">
        <v>19994</v>
      </c>
      <c r="K3338"/>
      <c r="L3338" s="30" t="s">
        <v>19995</v>
      </c>
      <c r="M3338"/>
      <c r="N3338" t="s">
        <v>29</v>
      </c>
      <c r="O3338"/>
      <c r="P3338" t="s">
        <v>30</v>
      </c>
      <c r="Q3338" t="s">
        <v>31</v>
      </c>
      <c r="R3338" t="s">
        <v>9953</v>
      </c>
      <c r="S3338" t="s">
        <v>2269</v>
      </c>
      <c r="T3338">
        <v>3765</v>
      </c>
      <c r="U3338"/>
      <c r="V3338" t="s">
        <v>19948</v>
      </c>
      <c r="W3338" t="s">
        <v>2263</v>
      </c>
      <c r="X3338"/>
      <c r="Y3338" t="s">
        <v>33</v>
      </c>
    </row>
    <row r="3339" spans="1:25" ht="14.25" customHeight="1">
      <c r="A3339" t="s">
        <v>19996</v>
      </c>
      <c r="B3339" s="30" t="s">
        <v>19997</v>
      </c>
      <c r="C3339" s="30"/>
      <c r="D3339"/>
      <c r="E3339"/>
      <c r="F3339"/>
      <c r="G3339"/>
      <c r="H3339"/>
      <c r="I3339"/>
      <c r="J3339" t="s">
        <v>19998</v>
      </c>
      <c r="K3339"/>
      <c r="L3339" s="30" t="s">
        <v>19999</v>
      </c>
      <c r="M3339"/>
      <c r="N3339" t="s">
        <v>29</v>
      </c>
      <c r="O3339"/>
      <c r="P3339" t="s">
        <v>30</v>
      </c>
      <c r="Q3339" t="s">
        <v>31</v>
      </c>
      <c r="R3339" t="s">
        <v>20000</v>
      </c>
      <c r="S3339" t="s">
        <v>2269</v>
      </c>
      <c r="T3339">
        <v>3767</v>
      </c>
      <c r="U3339"/>
      <c r="V3339" t="s">
        <v>7600</v>
      </c>
      <c r="W3339" t="s">
        <v>2263</v>
      </c>
      <c r="X3339"/>
      <c r="Y3339" t="s">
        <v>33</v>
      </c>
    </row>
    <row r="3340" spans="1:25" ht="14.25" customHeight="1">
      <c r="A3340" t="s">
        <v>20001</v>
      </c>
      <c r="B3340" s="30" t="s">
        <v>20002</v>
      </c>
      <c r="C3340" s="30"/>
      <c r="D3340"/>
      <c r="E3340"/>
      <c r="F3340"/>
      <c r="G3340"/>
      <c r="H3340"/>
      <c r="I3340"/>
      <c r="J3340" t="s">
        <v>20003</v>
      </c>
      <c r="K3340"/>
      <c r="L3340" s="30" t="s">
        <v>20004</v>
      </c>
      <c r="M3340"/>
      <c r="N3340" t="s">
        <v>29</v>
      </c>
      <c r="O3340"/>
      <c r="P3340" t="s">
        <v>30</v>
      </c>
      <c r="Q3340" t="s">
        <v>31</v>
      </c>
      <c r="R3340" t="s">
        <v>20005</v>
      </c>
      <c r="S3340" t="s">
        <v>2269</v>
      </c>
      <c r="T3340">
        <v>6563</v>
      </c>
      <c r="U3340"/>
      <c r="V3340" t="s">
        <v>17222</v>
      </c>
      <c r="W3340" t="s">
        <v>2263</v>
      </c>
      <c r="X3340"/>
      <c r="Y3340" t="s">
        <v>33</v>
      </c>
    </row>
    <row r="3341" spans="1:25" ht="14.25" customHeight="1">
      <c r="A3341" t="s">
        <v>20006</v>
      </c>
      <c r="B3341" s="30" t="s">
        <v>20007</v>
      </c>
      <c r="C3341" s="30"/>
      <c r="D3341"/>
      <c r="E3341"/>
      <c r="F3341"/>
      <c r="G3341"/>
      <c r="H3341"/>
      <c r="I3341"/>
      <c r="J3341" t="s">
        <v>20008</v>
      </c>
      <c r="K3341"/>
      <c r="L3341" s="30" t="s">
        <v>20009</v>
      </c>
      <c r="M3341"/>
      <c r="N3341" t="s">
        <v>29</v>
      </c>
      <c r="O3341"/>
      <c r="P3341" t="s">
        <v>30</v>
      </c>
      <c r="Q3341" t="s">
        <v>31</v>
      </c>
      <c r="R3341" t="s">
        <v>9113</v>
      </c>
      <c r="S3341" t="s">
        <v>2269</v>
      </c>
      <c r="T3341">
        <v>6964</v>
      </c>
      <c r="U3341"/>
      <c r="V3341" t="s">
        <v>17222</v>
      </c>
      <c r="W3341" t="s">
        <v>2263</v>
      </c>
      <c r="X3341"/>
      <c r="Y3341" t="s">
        <v>33</v>
      </c>
    </row>
    <row r="3342" spans="1:25" ht="14.25" customHeight="1">
      <c r="A3342" t="s">
        <v>20010</v>
      </c>
      <c r="B3342" s="30" t="s">
        <v>20011</v>
      </c>
      <c r="C3342" s="30"/>
      <c r="D3342"/>
      <c r="E3342"/>
      <c r="F3342"/>
      <c r="G3342"/>
      <c r="H3342"/>
      <c r="I3342"/>
      <c r="J3342" t="s">
        <v>20012</v>
      </c>
      <c r="K3342"/>
      <c r="L3342" s="30" t="s">
        <v>20013</v>
      </c>
      <c r="M3342"/>
      <c r="N3342" t="s">
        <v>29</v>
      </c>
      <c r="O3342"/>
      <c r="P3342" t="s">
        <v>30</v>
      </c>
      <c r="Q3342" t="s">
        <v>31</v>
      </c>
      <c r="R3342" t="s">
        <v>20014</v>
      </c>
      <c r="S3342" t="s">
        <v>2269</v>
      </c>
      <c r="T3342">
        <v>7347</v>
      </c>
      <c r="U3342"/>
      <c r="V3342" t="s">
        <v>20015</v>
      </c>
      <c r="W3342" t="s">
        <v>2263</v>
      </c>
      <c r="X3342"/>
      <c r="Y3342" t="s">
        <v>33</v>
      </c>
    </row>
    <row r="3343" spans="1:25" ht="14.25" customHeight="1">
      <c r="A3343" t="s">
        <v>20016</v>
      </c>
      <c r="B3343" s="30" t="s">
        <v>20017</v>
      </c>
      <c r="C3343" s="30"/>
      <c r="D3343"/>
      <c r="E3343"/>
      <c r="F3343"/>
      <c r="G3343"/>
      <c r="H3343"/>
      <c r="I3343"/>
      <c r="J3343" t="s">
        <v>20018</v>
      </c>
      <c r="K3343"/>
      <c r="L3343" s="30" t="s">
        <v>20019</v>
      </c>
      <c r="M3343"/>
      <c r="N3343" t="s">
        <v>29</v>
      </c>
      <c r="O3343"/>
      <c r="P3343" t="s">
        <v>30</v>
      </c>
      <c r="Q3343" t="s">
        <v>31</v>
      </c>
      <c r="R3343" t="s">
        <v>9122</v>
      </c>
      <c r="S3343" t="s">
        <v>2269</v>
      </c>
      <c r="T3343">
        <v>7704</v>
      </c>
      <c r="U3343"/>
      <c r="V3343" t="s">
        <v>20015</v>
      </c>
      <c r="W3343" t="s">
        <v>2263</v>
      </c>
      <c r="X3343"/>
      <c r="Y3343" t="s">
        <v>33</v>
      </c>
    </row>
    <row r="3344" spans="1:25" ht="14.25" customHeight="1">
      <c r="A3344" t="s">
        <v>20020</v>
      </c>
      <c r="B3344" s="30" t="s">
        <v>20021</v>
      </c>
      <c r="C3344" s="30"/>
      <c r="D3344"/>
      <c r="E3344"/>
      <c r="F3344"/>
      <c r="G3344"/>
      <c r="H3344"/>
      <c r="I3344"/>
      <c r="J3344" t="s">
        <v>20022</v>
      </c>
      <c r="K3344"/>
      <c r="L3344" s="30" t="s">
        <v>20023</v>
      </c>
      <c r="M3344"/>
      <c r="N3344" t="s">
        <v>29</v>
      </c>
      <c r="O3344"/>
      <c r="P3344" t="s">
        <v>30</v>
      </c>
      <c r="Q3344" t="s">
        <v>31</v>
      </c>
      <c r="R3344" t="s">
        <v>8968</v>
      </c>
      <c r="S3344" t="s">
        <v>2269</v>
      </c>
      <c r="T3344">
        <v>8059</v>
      </c>
      <c r="U3344"/>
      <c r="V3344" t="s">
        <v>17222</v>
      </c>
      <c r="W3344" t="s">
        <v>2263</v>
      </c>
      <c r="X3344"/>
      <c r="Y3344" t="s">
        <v>33</v>
      </c>
    </row>
    <row r="3345" spans="1:25" ht="14.25" customHeight="1">
      <c r="A3345" t="s">
        <v>20024</v>
      </c>
      <c r="B3345" s="30" t="s">
        <v>20025</v>
      </c>
      <c r="C3345" s="30"/>
      <c r="D3345"/>
      <c r="E3345"/>
      <c r="F3345"/>
      <c r="G3345"/>
      <c r="H3345"/>
      <c r="I3345"/>
      <c r="J3345" t="s">
        <v>20026</v>
      </c>
      <c r="K3345"/>
      <c r="L3345" s="30" t="s">
        <v>20027</v>
      </c>
      <c r="M3345"/>
      <c r="N3345" t="s">
        <v>29</v>
      </c>
      <c r="O3345"/>
      <c r="P3345" t="s">
        <v>30</v>
      </c>
      <c r="Q3345" t="s">
        <v>31</v>
      </c>
      <c r="R3345" t="s">
        <v>20028</v>
      </c>
      <c r="S3345" t="s">
        <v>2269</v>
      </c>
      <c r="T3345">
        <v>8402</v>
      </c>
      <c r="U3345"/>
      <c r="V3345" t="s">
        <v>20029</v>
      </c>
      <c r="W3345" t="s">
        <v>2263</v>
      </c>
      <c r="X3345"/>
      <c r="Y3345" t="s">
        <v>33</v>
      </c>
    </row>
    <row r="3346" spans="1:25" ht="14.25" customHeight="1">
      <c r="A3346" t="s">
        <v>20030</v>
      </c>
      <c r="B3346" s="30" t="s">
        <v>20031</v>
      </c>
      <c r="C3346" s="30"/>
      <c r="D3346"/>
      <c r="E3346"/>
      <c r="F3346"/>
      <c r="G3346"/>
      <c r="H3346"/>
      <c r="I3346"/>
      <c r="J3346" t="s">
        <v>20032</v>
      </c>
      <c r="K3346"/>
      <c r="L3346" s="30" t="s">
        <v>20033</v>
      </c>
      <c r="M3346"/>
      <c r="N3346" t="s">
        <v>29</v>
      </c>
      <c r="O3346"/>
      <c r="P3346" t="s">
        <v>30</v>
      </c>
      <c r="Q3346" t="s">
        <v>31</v>
      </c>
      <c r="R3346" t="s">
        <v>10306</v>
      </c>
      <c r="S3346" t="s">
        <v>2269</v>
      </c>
      <c r="T3346">
        <v>998</v>
      </c>
      <c r="U3346"/>
      <c r="V3346" t="s">
        <v>20034</v>
      </c>
      <c r="W3346" t="s">
        <v>2263</v>
      </c>
      <c r="X3346"/>
      <c r="Y3346" t="s">
        <v>33</v>
      </c>
    </row>
    <row r="3347" spans="1:25" ht="14.25" customHeight="1">
      <c r="A3347" t="s">
        <v>20035</v>
      </c>
      <c r="B3347" s="30" t="s">
        <v>20036</v>
      </c>
      <c r="C3347" s="30"/>
      <c r="D3347"/>
      <c r="E3347"/>
      <c r="F3347"/>
      <c r="G3347"/>
      <c r="H3347"/>
      <c r="I3347"/>
      <c r="J3347" t="s">
        <v>20037</v>
      </c>
      <c r="K3347"/>
      <c r="L3347" s="30" t="s">
        <v>20038</v>
      </c>
      <c r="M3347"/>
      <c r="N3347" t="s">
        <v>29</v>
      </c>
      <c r="O3347"/>
      <c r="P3347" t="s">
        <v>30</v>
      </c>
      <c r="Q3347" t="s">
        <v>31</v>
      </c>
      <c r="R3347" t="s">
        <v>2268</v>
      </c>
      <c r="S3347" t="s">
        <v>2269</v>
      </c>
      <c r="T3347">
        <v>1377</v>
      </c>
      <c r="U3347"/>
      <c r="V3347" t="s">
        <v>20039</v>
      </c>
      <c r="W3347" t="s">
        <v>2263</v>
      </c>
      <c r="X3347"/>
      <c r="Y3347" t="s">
        <v>33</v>
      </c>
    </row>
    <row r="3348" spans="1:25" ht="14.25" customHeight="1">
      <c r="A3348" t="s">
        <v>20040</v>
      </c>
      <c r="B3348" s="30" t="s">
        <v>20041</v>
      </c>
      <c r="C3348" s="30"/>
      <c r="D3348"/>
      <c r="E3348"/>
      <c r="F3348"/>
      <c r="G3348"/>
      <c r="H3348"/>
      <c r="I3348"/>
      <c r="J3348" t="s">
        <v>20042</v>
      </c>
      <c r="K3348"/>
      <c r="L3348" s="30" t="s">
        <v>20043</v>
      </c>
      <c r="M3348"/>
      <c r="N3348" t="s">
        <v>29</v>
      </c>
      <c r="O3348"/>
      <c r="P3348" t="s">
        <v>30</v>
      </c>
      <c r="Q3348" t="s">
        <v>31</v>
      </c>
      <c r="R3348" t="s">
        <v>20044</v>
      </c>
      <c r="S3348" t="s">
        <v>2269</v>
      </c>
      <c r="T3348">
        <v>1023</v>
      </c>
      <c r="U3348"/>
      <c r="V3348" t="s">
        <v>20045</v>
      </c>
      <c r="W3348" t="s">
        <v>2263</v>
      </c>
      <c r="X3348"/>
      <c r="Y3348" t="s">
        <v>33</v>
      </c>
    </row>
    <row r="3349" spans="1:25" ht="14.25" customHeight="1">
      <c r="A3349" t="s">
        <v>20046</v>
      </c>
      <c r="B3349" s="30" t="s">
        <v>20047</v>
      </c>
      <c r="C3349" s="30"/>
      <c r="D3349"/>
      <c r="E3349"/>
      <c r="F3349"/>
      <c r="G3349"/>
      <c r="H3349"/>
      <c r="I3349"/>
      <c r="J3349" t="s">
        <v>20048</v>
      </c>
      <c r="K3349"/>
      <c r="L3349" s="30" t="s">
        <v>20049</v>
      </c>
      <c r="M3349"/>
      <c r="N3349" t="s">
        <v>29</v>
      </c>
      <c r="O3349"/>
      <c r="P3349" t="s">
        <v>30</v>
      </c>
      <c r="Q3349" t="s">
        <v>31</v>
      </c>
      <c r="R3349" t="s">
        <v>5378</v>
      </c>
      <c r="S3349" t="s">
        <v>2269</v>
      </c>
      <c r="T3349">
        <v>1278</v>
      </c>
      <c r="U3349"/>
      <c r="V3349" t="s">
        <v>20050</v>
      </c>
      <c r="W3349" t="s">
        <v>2263</v>
      </c>
      <c r="X3349"/>
      <c r="Y3349" t="s">
        <v>33</v>
      </c>
    </row>
    <row r="3350" spans="1:25" ht="14.25" customHeight="1">
      <c r="A3350" t="s">
        <v>20051</v>
      </c>
      <c r="B3350" s="30" t="s">
        <v>20052</v>
      </c>
      <c r="C3350" s="30"/>
      <c r="D3350"/>
      <c r="E3350"/>
      <c r="F3350"/>
      <c r="G3350"/>
      <c r="H3350"/>
      <c r="I3350"/>
      <c r="J3350" t="s">
        <v>20053</v>
      </c>
      <c r="K3350"/>
      <c r="L3350" s="30" t="s">
        <v>20054</v>
      </c>
      <c r="M3350"/>
      <c r="N3350" t="s">
        <v>29</v>
      </c>
      <c r="O3350"/>
      <c r="P3350" t="s">
        <v>30</v>
      </c>
      <c r="Q3350" t="s">
        <v>31</v>
      </c>
      <c r="R3350" t="s">
        <v>13421</v>
      </c>
      <c r="S3350" t="s">
        <v>2269</v>
      </c>
      <c r="T3350">
        <v>1503</v>
      </c>
      <c r="U3350"/>
      <c r="V3350" t="s">
        <v>20050</v>
      </c>
      <c r="W3350" t="s">
        <v>2263</v>
      </c>
      <c r="X3350"/>
      <c r="Y3350" t="s">
        <v>33</v>
      </c>
    </row>
    <row r="3351" spans="1:25" ht="14.25" customHeight="1">
      <c r="A3351" t="s">
        <v>20055</v>
      </c>
      <c r="B3351" s="30" t="s">
        <v>20056</v>
      </c>
      <c r="C3351" s="30"/>
      <c r="D3351"/>
      <c r="E3351"/>
      <c r="F3351"/>
      <c r="G3351"/>
      <c r="H3351"/>
      <c r="I3351"/>
      <c r="J3351" t="s">
        <v>20057</v>
      </c>
      <c r="K3351"/>
      <c r="L3351" s="30" t="s">
        <v>20058</v>
      </c>
      <c r="M3351"/>
      <c r="N3351" t="s">
        <v>29</v>
      </c>
      <c r="O3351"/>
      <c r="P3351" t="s">
        <v>30</v>
      </c>
      <c r="Q3351" t="s">
        <v>31</v>
      </c>
      <c r="R3351" t="s">
        <v>20059</v>
      </c>
      <c r="S3351" t="s">
        <v>2269</v>
      </c>
      <c r="T3351">
        <v>710</v>
      </c>
      <c r="U3351"/>
      <c r="V3351" t="s">
        <v>20060</v>
      </c>
      <c r="W3351" t="s">
        <v>2263</v>
      </c>
      <c r="X3351"/>
      <c r="Y3351" t="s">
        <v>33</v>
      </c>
    </row>
    <row r="3352" spans="1:25" ht="14.25" customHeight="1">
      <c r="A3352" t="s">
        <v>20061</v>
      </c>
      <c r="B3352" s="30" t="s">
        <v>20062</v>
      </c>
      <c r="C3352" s="30"/>
      <c r="D3352"/>
      <c r="E3352"/>
      <c r="F3352"/>
      <c r="G3352"/>
      <c r="H3352"/>
      <c r="I3352"/>
      <c r="J3352" t="s">
        <v>20063</v>
      </c>
      <c r="K3352"/>
      <c r="L3352" s="30" t="s">
        <v>20064</v>
      </c>
      <c r="M3352"/>
      <c r="N3352" t="s">
        <v>29</v>
      </c>
      <c r="O3352"/>
      <c r="P3352" t="s">
        <v>30</v>
      </c>
      <c r="Q3352" t="s">
        <v>31</v>
      </c>
      <c r="R3352" t="s">
        <v>20065</v>
      </c>
      <c r="S3352" t="s">
        <v>2269</v>
      </c>
      <c r="T3352">
        <v>2992</v>
      </c>
      <c r="U3352"/>
      <c r="V3352" t="s">
        <v>20066</v>
      </c>
      <c r="W3352" t="s">
        <v>2263</v>
      </c>
      <c r="X3352"/>
      <c r="Y3352" t="s">
        <v>33</v>
      </c>
    </row>
    <row r="3353" spans="1:25" ht="14.25" customHeight="1">
      <c r="A3353" t="s">
        <v>20067</v>
      </c>
      <c r="B3353" s="30" t="s">
        <v>20068</v>
      </c>
      <c r="C3353" s="30"/>
      <c r="D3353"/>
      <c r="E3353"/>
      <c r="F3353"/>
      <c r="G3353"/>
      <c r="H3353"/>
      <c r="I3353"/>
      <c r="J3353" t="s">
        <v>20069</v>
      </c>
      <c r="K3353"/>
      <c r="L3353" s="30" t="s">
        <v>20070</v>
      </c>
      <c r="M3353"/>
      <c r="N3353" t="s">
        <v>29</v>
      </c>
      <c r="O3353"/>
      <c r="P3353" t="s">
        <v>30</v>
      </c>
      <c r="Q3353" t="s">
        <v>31</v>
      </c>
      <c r="R3353" t="s">
        <v>20071</v>
      </c>
      <c r="S3353" t="s">
        <v>2269</v>
      </c>
      <c r="T3353">
        <v>1835</v>
      </c>
      <c r="U3353"/>
      <c r="V3353" t="s">
        <v>20072</v>
      </c>
      <c r="W3353" t="s">
        <v>2263</v>
      </c>
      <c r="X3353"/>
      <c r="Y3353" t="s">
        <v>33</v>
      </c>
    </row>
    <row r="3354" spans="1:25" ht="14.25" customHeight="1">
      <c r="A3354" t="s">
        <v>20073</v>
      </c>
      <c r="B3354" s="30" t="s">
        <v>20074</v>
      </c>
      <c r="C3354" s="30"/>
      <c r="D3354"/>
      <c r="E3354"/>
      <c r="F3354"/>
      <c r="G3354"/>
      <c r="H3354"/>
      <c r="I3354"/>
      <c r="J3354" t="s">
        <v>20075</v>
      </c>
      <c r="K3354"/>
      <c r="L3354" s="30" t="s">
        <v>20076</v>
      </c>
      <c r="M3354"/>
      <c r="N3354" t="s">
        <v>29</v>
      </c>
      <c r="O3354"/>
      <c r="P3354" t="s">
        <v>30</v>
      </c>
      <c r="Q3354" t="s">
        <v>31</v>
      </c>
      <c r="R3354" t="s">
        <v>20077</v>
      </c>
      <c r="S3354" t="s">
        <v>2269</v>
      </c>
      <c r="T3354">
        <v>476</v>
      </c>
      <c r="U3354"/>
      <c r="V3354" t="s">
        <v>20078</v>
      </c>
      <c r="W3354" t="s">
        <v>2263</v>
      </c>
      <c r="X3354"/>
      <c r="Y3354" t="s">
        <v>33</v>
      </c>
    </row>
    <row r="3355" spans="1:25" ht="14.25" customHeight="1">
      <c r="A3355" t="s">
        <v>20079</v>
      </c>
      <c r="B3355" s="30" t="s">
        <v>20080</v>
      </c>
      <c r="C3355" s="30"/>
      <c r="D3355"/>
      <c r="E3355"/>
      <c r="F3355"/>
      <c r="G3355"/>
      <c r="H3355"/>
      <c r="I3355"/>
      <c r="J3355" t="s">
        <v>20081</v>
      </c>
      <c r="K3355"/>
      <c r="L3355" s="30" t="s">
        <v>20082</v>
      </c>
      <c r="M3355"/>
      <c r="N3355" t="s">
        <v>29</v>
      </c>
      <c r="O3355"/>
      <c r="P3355" t="s">
        <v>30</v>
      </c>
      <c r="Q3355" t="s">
        <v>31</v>
      </c>
      <c r="R3355" t="s">
        <v>19829</v>
      </c>
      <c r="S3355" t="s">
        <v>2269</v>
      </c>
      <c r="T3355">
        <v>2570</v>
      </c>
      <c r="U3355"/>
      <c r="V3355" t="s">
        <v>14820</v>
      </c>
      <c r="W3355" t="s">
        <v>2263</v>
      </c>
      <c r="X3355"/>
      <c r="Y3355" t="s">
        <v>33</v>
      </c>
    </row>
    <row r="3356" spans="1:25" ht="14.25" customHeight="1">
      <c r="A3356" t="s">
        <v>20083</v>
      </c>
      <c r="B3356" s="30" t="s">
        <v>20084</v>
      </c>
      <c r="C3356" s="30"/>
      <c r="D3356"/>
      <c r="E3356"/>
      <c r="F3356"/>
      <c r="G3356"/>
      <c r="H3356"/>
      <c r="I3356"/>
      <c r="J3356" t="s">
        <v>20085</v>
      </c>
      <c r="K3356"/>
      <c r="L3356" s="30" t="s">
        <v>20086</v>
      </c>
      <c r="M3356"/>
      <c r="N3356" t="s">
        <v>29</v>
      </c>
      <c r="O3356"/>
      <c r="P3356" t="s">
        <v>30</v>
      </c>
      <c r="Q3356" t="s">
        <v>31</v>
      </c>
      <c r="R3356" t="s">
        <v>20087</v>
      </c>
      <c r="S3356" t="s">
        <v>2269</v>
      </c>
      <c r="T3356">
        <v>1008</v>
      </c>
      <c r="U3356"/>
      <c r="V3356" t="s">
        <v>5292</v>
      </c>
      <c r="W3356" t="s">
        <v>2263</v>
      </c>
      <c r="X3356"/>
      <c r="Y3356" t="s">
        <v>33</v>
      </c>
    </row>
    <row r="3357" spans="1:25" ht="14.25" customHeight="1">
      <c r="A3357" t="s">
        <v>20088</v>
      </c>
      <c r="B3357" s="30" t="s">
        <v>20089</v>
      </c>
      <c r="C3357" s="30"/>
      <c r="D3357"/>
      <c r="E3357"/>
      <c r="F3357"/>
      <c r="G3357"/>
      <c r="H3357"/>
      <c r="I3357"/>
      <c r="J3357" t="s">
        <v>20090</v>
      </c>
      <c r="K3357"/>
      <c r="L3357" s="30" t="s">
        <v>20091</v>
      </c>
      <c r="M3357"/>
      <c r="N3357" t="s">
        <v>29</v>
      </c>
      <c r="O3357"/>
      <c r="P3357" t="s">
        <v>30</v>
      </c>
      <c r="Q3357" t="s">
        <v>31</v>
      </c>
      <c r="R3357" t="s">
        <v>5378</v>
      </c>
      <c r="S3357" t="s">
        <v>2269</v>
      </c>
      <c r="T3357">
        <v>1259</v>
      </c>
      <c r="U3357"/>
      <c r="V3357" t="s">
        <v>20092</v>
      </c>
      <c r="W3357" t="s">
        <v>2263</v>
      </c>
      <c r="X3357"/>
      <c r="Y3357" t="s">
        <v>33</v>
      </c>
    </row>
    <row r="3358" spans="1:25" ht="14.25" customHeight="1">
      <c r="A3358" t="s">
        <v>20093</v>
      </c>
      <c r="B3358" s="30" t="s">
        <v>20094</v>
      </c>
      <c r="C3358" s="30"/>
      <c r="D3358"/>
      <c r="E3358"/>
      <c r="F3358"/>
      <c r="G3358"/>
      <c r="H3358"/>
      <c r="I3358"/>
      <c r="J3358" t="s">
        <v>20095</v>
      </c>
      <c r="K3358"/>
      <c r="L3358" s="30" t="s">
        <v>20096</v>
      </c>
      <c r="M3358"/>
      <c r="N3358" t="s">
        <v>29</v>
      </c>
      <c r="O3358"/>
      <c r="P3358" t="s">
        <v>30</v>
      </c>
      <c r="Q3358" t="s">
        <v>31</v>
      </c>
      <c r="R3358" t="s">
        <v>8230</v>
      </c>
      <c r="S3358" t="s">
        <v>2269</v>
      </c>
      <c r="T3358">
        <v>1459</v>
      </c>
      <c r="U3358"/>
      <c r="V3358" t="s">
        <v>20092</v>
      </c>
      <c r="W3358" t="s">
        <v>2263</v>
      </c>
      <c r="X3358"/>
      <c r="Y3358" t="s">
        <v>33</v>
      </c>
    </row>
    <row r="3359" spans="1:25" ht="14.25" customHeight="1">
      <c r="A3359" t="s">
        <v>20097</v>
      </c>
      <c r="B3359" s="30" t="s">
        <v>20098</v>
      </c>
      <c r="C3359" s="30"/>
      <c r="D3359"/>
      <c r="E3359"/>
      <c r="F3359"/>
      <c r="G3359"/>
      <c r="H3359"/>
      <c r="I3359"/>
      <c r="J3359" t="s">
        <v>20099</v>
      </c>
      <c r="K3359"/>
      <c r="L3359" s="30" t="s">
        <v>20100</v>
      </c>
      <c r="M3359"/>
      <c r="N3359" t="s">
        <v>29</v>
      </c>
      <c r="O3359"/>
      <c r="P3359" t="s">
        <v>30</v>
      </c>
      <c r="Q3359" t="s">
        <v>31</v>
      </c>
      <c r="R3359" t="s">
        <v>8172</v>
      </c>
      <c r="S3359" t="s">
        <v>2269</v>
      </c>
      <c r="T3359">
        <v>7636</v>
      </c>
      <c r="U3359"/>
      <c r="V3359" t="s">
        <v>20101</v>
      </c>
      <c r="W3359" t="s">
        <v>2263</v>
      </c>
      <c r="X3359"/>
      <c r="Y3359" t="s">
        <v>33</v>
      </c>
    </row>
    <row r="3360" spans="1:25" ht="14.25" customHeight="1">
      <c r="A3360" t="s">
        <v>20102</v>
      </c>
      <c r="B3360" s="30" t="s">
        <v>20103</v>
      </c>
      <c r="C3360" s="30"/>
      <c r="D3360"/>
      <c r="E3360"/>
      <c r="F3360"/>
      <c r="G3360"/>
      <c r="H3360"/>
      <c r="I3360"/>
      <c r="J3360" t="s">
        <v>20104</v>
      </c>
      <c r="K3360"/>
      <c r="L3360" s="30" t="s">
        <v>20105</v>
      </c>
      <c r="M3360"/>
      <c r="N3360" t="s">
        <v>29</v>
      </c>
      <c r="O3360"/>
      <c r="P3360" t="s">
        <v>30</v>
      </c>
      <c r="Q3360" t="s">
        <v>31</v>
      </c>
      <c r="R3360" t="s">
        <v>15945</v>
      </c>
      <c r="S3360" t="s">
        <v>2269</v>
      </c>
      <c r="T3360">
        <v>7969</v>
      </c>
      <c r="U3360"/>
      <c r="V3360" t="s">
        <v>20101</v>
      </c>
      <c r="W3360" t="s">
        <v>2263</v>
      </c>
      <c r="X3360"/>
      <c r="Y3360" t="s">
        <v>33</v>
      </c>
    </row>
    <row r="3361" spans="1:25" ht="14.25" customHeight="1">
      <c r="A3361" t="s">
        <v>20106</v>
      </c>
      <c r="B3361" s="30" t="s">
        <v>20107</v>
      </c>
      <c r="C3361" s="30"/>
      <c r="D3361"/>
      <c r="E3361"/>
      <c r="F3361"/>
      <c r="G3361"/>
      <c r="H3361"/>
      <c r="I3361"/>
      <c r="J3361" t="s">
        <v>20108</v>
      </c>
      <c r="K3361"/>
      <c r="L3361" s="30" t="s">
        <v>20109</v>
      </c>
      <c r="M3361"/>
      <c r="N3361" t="s">
        <v>29</v>
      </c>
      <c r="O3361"/>
      <c r="P3361" t="s">
        <v>30</v>
      </c>
      <c r="Q3361" t="s">
        <v>31</v>
      </c>
      <c r="R3361" t="s">
        <v>20110</v>
      </c>
      <c r="S3361" t="s">
        <v>2269</v>
      </c>
      <c r="T3361">
        <v>8322</v>
      </c>
      <c r="U3361"/>
      <c r="V3361" t="s">
        <v>20111</v>
      </c>
      <c r="W3361" t="s">
        <v>2263</v>
      </c>
      <c r="X3361"/>
      <c r="Y3361" t="s">
        <v>33</v>
      </c>
    </row>
    <row r="3362" spans="1:25" ht="14.25" customHeight="1">
      <c r="A3362" t="s">
        <v>20112</v>
      </c>
      <c r="B3362" s="30" t="s">
        <v>20113</v>
      </c>
      <c r="C3362" s="30"/>
      <c r="D3362"/>
      <c r="E3362"/>
      <c r="F3362"/>
      <c r="G3362"/>
      <c r="H3362"/>
      <c r="I3362"/>
      <c r="J3362" t="s">
        <v>20114</v>
      </c>
      <c r="K3362"/>
      <c r="L3362" s="30" t="s">
        <v>20115</v>
      </c>
      <c r="M3362"/>
      <c r="N3362" t="s">
        <v>29</v>
      </c>
      <c r="O3362"/>
      <c r="P3362" t="s">
        <v>30</v>
      </c>
      <c r="Q3362" t="s">
        <v>31</v>
      </c>
      <c r="R3362" t="s">
        <v>20116</v>
      </c>
      <c r="S3362" t="s">
        <v>20116</v>
      </c>
      <c r="T3362">
        <v>8679</v>
      </c>
      <c r="U3362"/>
      <c r="V3362" t="s">
        <v>20111</v>
      </c>
      <c r="W3362" t="s">
        <v>2263</v>
      </c>
      <c r="X3362"/>
      <c r="Y3362" t="s">
        <v>33</v>
      </c>
    </row>
    <row r="3363" spans="1:25" ht="14.25" customHeight="1">
      <c r="A3363" t="s">
        <v>20117</v>
      </c>
      <c r="B3363" s="30" t="s">
        <v>20118</v>
      </c>
      <c r="C3363" s="30" t="s">
        <v>20119</v>
      </c>
      <c r="D3363"/>
      <c r="E3363"/>
      <c r="F3363"/>
      <c r="G3363"/>
      <c r="H3363"/>
      <c r="I3363"/>
      <c r="J3363" t="s">
        <v>20120</v>
      </c>
      <c r="K3363"/>
      <c r="L3363" s="30" t="s">
        <v>20121</v>
      </c>
      <c r="M3363"/>
      <c r="N3363" t="s">
        <v>29</v>
      </c>
      <c r="O3363"/>
      <c r="P3363" t="s">
        <v>30</v>
      </c>
      <c r="Q3363" t="s">
        <v>31</v>
      </c>
      <c r="R3363" t="s">
        <v>20122</v>
      </c>
      <c r="S3363" t="s">
        <v>20122</v>
      </c>
      <c r="T3363">
        <v>10583</v>
      </c>
      <c r="U3363"/>
      <c r="V3363" t="s">
        <v>20123</v>
      </c>
      <c r="W3363" t="s">
        <v>2263</v>
      </c>
      <c r="X3363"/>
      <c r="Y3363" t="s">
        <v>33</v>
      </c>
    </row>
    <row r="3364" spans="1:25" ht="14.25" customHeight="1">
      <c r="A3364" t="s">
        <v>20124</v>
      </c>
      <c r="B3364" s="30" t="s">
        <v>20125</v>
      </c>
      <c r="C3364" s="30"/>
      <c r="D3364"/>
      <c r="E3364"/>
      <c r="F3364"/>
      <c r="G3364"/>
      <c r="H3364"/>
      <c r="I3364"/>
      <c r="J3364" t="s">
        <v>20126</v>
      </c>
      <c r="K3364"/>
      <c r="L3364" s="30" t="s">
        <v>20127</v>
      </c>
      <c r="M3364"/>
      <c r="N3364" t="s">
        <v>29</v>
      </c>
      <c r="O3364"/>
      <c r="P3364" t="s">
        <v>30</v>
      </c>
      <c r="Q3364" t="s">
        <v>31</v>
      </c>
      <c r="R3364" t="s">
        <v>20128</v>
      </c>
      <c r="S3364" t="s">
        <v>20128</v>
      </c>
      <c r="T3364">
        <v>9048</v>
      </c>
      <c r="U3364"/>
      <c r="V3364" t="s">
        <v>20129</v>
      </c>
      <c r="W3364" t="s">
        <v>2263</v>
      </c>
      <c r="X3364"/>
      <c r="Y3364" t="s">
        <v>33</v>
      </c>
    </row>
    <row r="3365" spans="1:25" ht="14.25" customHeight="1">
      <c r="A3365" t="s">
        <v>20130</v>
      </c>
      <c r="B3365" s="30" t="s">
        <v>20131</v>
      </c>
      <c r="C3365" s="30"/>
      <c r="D3365"/>
      <c r="E3365"/>
      <c r="F3365"/>
      <c r="G3365"/>
      <c r="H3365"/>
      <c r="I3365"/>
      <c r="J3365" t="s">
        <v>20132</v>
      </c>
      <c r="K3365"/>
      <c r="L3365" s="30" t="s">
        <v>20133</v>
      </c>
      <c r="M3365"/>
      <c r="N3365" t="s">
        <v>29</v>
      </c>
      <c r="O3365"/>
      <c r="P3365" t="s">
        <v>30</v>
      </c>
      <c r="Q3365" t="s">
        <v>31</v>
      </c>
      <c r="R3365" t="s">
        <v>5971</v>
      </c>
      <c r="S3365" t="s">
        <v>5971</v>
      </c>
      <c r="T3365">
        <v>9422</v>
      </c>
      <c r="U3365"/>
      <c r="V3365" t="s">
        <v>20129</v>
      </c>
      <c r="W3365" t="s">
        <v>2263</v>
      </c>
      <c r="X3365"/>
      <c r="Y3365" t="s">
        <v>33</v>
      </c>
    </row>
    <row r="3366" spans="1:25" ht="14.25" customHeight="1">
      <c r="A3366" t="s">
        <v>20134</v>
      </c>
      <c r="B3366" s="30" t="s">
        <v>20135</v>
      </c>
      <c r="C3366" s="30"/>
      <c r="D3366"/>
      <c r="E3366"/>
      <c r="F3366"/>
      <c r="G3366"/>
      <c r="H3366"/>
      <c r="I3366"/>
      <c r="J3366" t="s">
        <v>20136</v>
      </c>
      <c r="K3366"/>
      <c r="L3366" s="30" t="s">
        <v>20137</v>
      </c>
      <c r="M3366"/>
      <c r="N3366" t="s">
        <v>29</v>
      </c>
      <c r="O3366"/>
      <c r="P3366" t="s">
        <v>30</v>
      </c>
      <c r="Q3366" t="s">
        <v>31</v>
      </c>
      <c r="R3366" t="s">
        <v>5390</v>
      </c>
      <c r="S3366" t="s">
        <v>5390</v>
      </c>
      <c r="T3366">
        <v>9776</v>
      </c>
      <c r="U3366"/>
      <c r="V3366" t="s">
        <v>20138</v>
      </c>
      <c r="W3366" t="s">
        <v>2263</v>
      </c>
      <c r="X3366"/>
      <c r="Y3366" t="s">
        <v>33</v>
      </c>
    </row>
    <row r="3367" spans="1:25" ht="14.25" customHeight="1">
      <c r="A3367" t="s">
        <v>20139</v>
      </c>
      <c r="B3367" s="30" t="s">
        <v>20140</v>
      </c>
      <c r="C3367" s="30" t="s">
        <v>20141</v>
      </c>
      <c r="D3367"/>
      <c r="E3367"/>
      <c r="F3367"/>
      <c r="G3367"/>
      <c r="H3367"/>
      <c r="I3367"/>
      <c r="J3367" t="s">
        <v>20142</v>
      </c>
      <c r="K3367"/>
      <c r="L3367" s="30" t="s">
        <v>20143</v>
      </c>
      <c r="M3367"/>
      <c r="N3367" t="s">
        <v>29</v>
      </c>
      <c r="O3367"/>
      <c r="P3367" t="s">
        <v>30</v>
      </c>
      <c r="Q3367" t="s">
        <v>31</v>
      </c>
      <c r="R3367" t="s">
        <v>20144</v>
      </c>
      <c r="S3367" t="s">
        <v>20144</v>
      </c>
      <c r="T3367">
        <v>10143</v>
      </c>
      <c r="U3367"/>
      <c r="V3367" t="s">
        <v>20138</v>
      </c>
      <c r="W3367" t="s">
        <v>2263</v>
      </c>
      <c r="X3367"/>
      <c r="Y3367" t="s">
        <v>33</v>
      </c>
    </row>
    <row r="3368" spans="1:25" ht="14.25" customHeight="1">
      <c r="A3368" t="s">
        <v>20145</v>
      </c>
      <c r="B3368" s="30" t="s">
        <v>20146</v>
      </c>
      <c r="C3368" s="30" t="s">
        <v>20147</v>
      </c>
      <c r="D3368"/>
      <c r="E3368"/>
      <c r="F3368"/>
      <c r="G3368"/>
      <c r="H3368"/>
      <c r="I3368"/>
      <c r="J3368" t="s">
        <v>20148</v>
      </c>
      <c r="K3368"/>
      <c r="L3368" s="30" t="s">
        <v>20149</v>
      </c>
      <c r="M3368"/>
      <c r="N3368" t="s">
        <v>29</v>
      </c>
      <c r="O3368"/>
      <c r="P3368" t="s">
        <v>30</v>
      </c>
      <c r="Q3368" t="s">
        <v>31</v>
      </c>
      <c r="R3368" t="s">
        <v>20150</v>
      </c>
      <c r="S3368" t="s">
        <v>20150</v>
      </c>
      <c r="T3368">
        <v>10957</v>
      </c>
      <c r="U3368"/>
      <c r="V3368" t="s">
        <v>20123</v>
      </c>
      <c r="W3368" t="s">
        <v>2263</v>
      </c>
      <c r="X3368"/>
      <c r="Y3368" t="s">
        <v>33</v>
      </c>
    </row>
    <row r="3369" spans="1:25" ht="14.25" customHeight="1">
      <c r="A3369" t="s">
        <v>20151</v>
      </c>
      <c r="B3369" s="30" t="s">
        <v>20152</v>
      </c>
      <c r="C3369" s="30" t="s">
        <v>20153</v>
      </c>
      <c r="D3369"/>
      <c r="E3369"/>
      <c r="F3369"/>
      <c r="G3369"/>
      <c r="H3369"/>
      <c r="I3369"/>
      <c r="J3369" t="s">
        <v>20154</v>
      </c>
      <c r="K3369"/>
      <c r="L3369" s="30" t="s">
        <v>20155</v>
      </c>
      <c r="M3369"/>
      <c r="N3369" t="s">
        <v>29</v>
      </c>
      <c r="O3369"/>
      <c r="P3369" t="s">
        <v>30</v>
      </c>
      <c r="Q3369" t="s">
        <v>31</v>
      </c>
      <c r="R3369" t="s">
        <v>16088</v>
      </c>
      <c r="S3369" t="s">
        <v>16088</v>
      </c>
      <c r="T3369">
        <v>11323</v>
      </c>
      <c r="U3369"/>
      <c r="V3369" t="s">
        <v>20156</v>
      </c>
      <c r="W3369" t="s">
        <v>2263</v>
      </c>
      <c r="X3369"/>
      <c r="Y3369" t="s">
        <v>33</v>
      </c>
    </row>
    <row r="3370" spans="1:25" ht="14.25" customHeight="1">
      <c r="A3370" t="s">
        <v>20157</v>
      </c>
      <c r="B3370" s="30" t="s">
        <v>20158</v>
      </c>
      <c r="C3370" s="30" t="s">
        <v>20159</v>
      </c>
      <c r="D3370"/>
      <c r="E3370"/>
      <c r="F3370"/>
      <c r="G3370"/>
      <c r="H3370"/>
      <c r="I3370"/>
      <c r="J3370" t="s">
        <v>20160</v>
      </c>
      <c r="K3370"/>
      <c r="L3370" s="30" t="s">
        <v>20161</v>
      </c>
      <c r="M3370"/>
      <c r="N3370" t="s">
        <v>29</v>
      </c>
      <c r="O3370"/>
      <c r="P3370" t="s">
        <v>30</v>
      </c>
      <c r="Q3370" t="s">
        <v>31</v>
      </c>
      <c r="R3370" t="s">
        <v>20162</v>
      </c>
      <c r="S3370" t="s">
        <v>20162</v>
      </c>
      <c r="T3370">
        <v>11609</v>
      </c>
      <c r="U3370"/>
      <c r="V3370" t="s">
        <v>20156</v>
      </c>
      <c r="W3370" t="s">
        <v>2263</v>
      </c>
      <c r="X3370"/>
      <c r="Y3370" t="s">
        <v>33</v>
      </c>
    </row>
    <row r="3371" spans="1:25" ht="14.25" customHeight="1">
      <c r="A3371" t="s">
        <v>20163</v>
      </c>
      <c r="B3371" s="30" t="s">
        <v>20164</v>
      </c>
      <c r="C3371" s="30" t="s">
        <v>20165</v>
      </c>
      <c r="D3371"/>
      <c r="E3371"/>
      <c r="F3371"/>
      <c r="G3371"/>
      <c r="H3371"/>
      <c r="I3371"/>
      <c r="J3371" t="s">
        <v>20166</v>
      </c>
      <c r="K3371"/>
      <c r="L3371" s="30" t="s">
        <v>20167</v>
      </c>
      <c r="M3371"/>
      <c r="N3371" t="s">
        <v>29</v>
      </c>
      <c r="O3371"/>
      <c r="P3371" t="s">
        <v>30</v>
      </c>
      <c r="Q3371" t="s">
        <v>31</v>
      </c>
      <c r="R3371" t="s">
        <v>20168</v>
      </c>
      <c r="S3371" t="s">
        <v>20168</v>
      </c>
      <c r="T3371">
        <v>11517</v>
      </c>
      <c r="U3371"/>
      <c r="V3371" t="s">
        <v>20111</v>
      </c>
      <c r="W3371" t="s">
        <v>2263</v>
      </c>
      <c r="X3371"/>
      <c r="Y3371" t="s">
        <v>33</v>
      </c>
    </row>
    <row r="3372" spans="1:25" ht="14.25" customHeight="1">
      <c r="A3372" t="s">
        <v>20169</v>
      </c>
      <c r="B3372" s="30" t="s">
        <v>20170</v>
      </c>
      <c r="C3372" s="30"/>
      <c r="D3372"/>
      <c r="E3372"/>
      <c r="F3372"/>
      <c r="G3372"/>
      <c r="H3372"/>
      <c r="I3372"/>
      <c r="J3372" t="s">
        <v>20171</v>
      </c>
      <c r="K3372"/>
      <c r="L3372" s="30" t="s">
        <v>20172</v>
      </c>
      <c r="M3372"/>
      <c r="N3372" t="s">
        <v>29</v>
      </c>
      <c r="O3372"/>
      <c r="P3372" t="s">
        <v>30</v>
      </c>
      <c r="Q3372" t="s">
        <v>31</v>
      </c>
      <c r="R3372" t="s">
        <v>5020</v>
      </c>
      <c r="S3372" t="s">
        <v>2269</v>
      </c>
      <c r="T3372">
        <v>6986</v>
      </c>
      <c r="U3372"/>
      <c r="V3372" t="s">
        <v>20173</v>
      </c>
      <c r="W3372" t="s">
        <v>2263</v>
      </c>
      <c r="X3372"/>
      <c r="Y3372" t="s">
        <v>33</v>
      </c>
    </row>
    <row r="3373" spans="1:25" ht="14.25" customHeight="1">
      <c r="A3373" t="s">
        <v>20174</v>
      </c>
      <c r="B3373" s="30" t="s">
        <v>20175</v>
      </c>
      <c r="C3373" s="30"/>
      <c r="D3373"/>
      <c r="E3373"/>
      <c r="F3373"/>
      <c r="G3373"/>
      <c r="H3373"/>
      <c r="I3373"/>
      <c r="J3373" t="s">
        <v>20176</v>
      </c>
      <c r="K3373"/>
      <c r="L3373" s="30" t="s">
        <v>20177</v>
      </c>
      <c r="M3373"/>
      <c r="N3373" t="s">
        <v>29</v>
      </c>
      <c r="O3373"/>
      <c r="P3373" t="s">
        <v>30</v>
      </c>
      <c r="Q3373" t="s">
        <v>31</v>
      </c>
      <c r="R3373" t="s">
        <v>3011</v>
      </c>
      <c r="S3373" t="s">
        <v>2269</v>
      </c>
      <c r="T3373">
        <v>1419</v>
      </c>
      <c r="U3373"/>
      <c r="V3373" t="s">
        <v>20178</v>
      </c>
      <c r="W3373" t="s">
        <v>2263</v>
      </c>
      <c r="X3373"/>
      <c r="Y3373" t="s">
        <v>33</v>
      </c>
    </row>
    <row r="3374" spans="1:25" ht="14.25" customHeight="1">
      <c r="A3374" t="s">
        <v>20179</v>
      </c>
      <c r="B3374" s="30" t="s">
        <v>20180</v>
      </c>
      <c r="C3374" s="30"/>
      <c r="D3374"/>
      <c r="E3374"/>
      <c r="F3374"/>
      <c r="G3374"/>
      <c r="H3374"/>
      <c r="I3374"/>
      <c r="J3374" t="s">
        <v>20181</v>
      </c>
      <c r="K3374"/>
      <c r="L3374" s="30" t="s">
        <v>20182</v>
      </c>
      <c r="M3374"/>
      <c r="N3374" t="s">
        <v>29</v>
      </c>
      <c r="O3374"/>
      <c r="P3374" t="s">
        <v>30</v>
      </c>
      <c r="Q3374" t="s">
        <v>31</v>
      </c>
      <c r="R3374" t="s">
        <v>20183</v>
      </c>
      <c r="S3374" t="s">
        <v>2269</v>
      </c>
      <c r="T3374">
        <v>2683</v>
      </c>
      <c r="U3374"/>
      <c r="V3374" t="s">
        <v>6400</v>
      </c>
      <c r="W3374" t="s">
        <v>2263</v>
      </c>
      <c r="X3374"/>
      <c r="Y3374" t="s">
        <v>33</v>
      </c>
    </row>
    <row r="3375" spans="1:25" ht="14.25" customHeight="1">
      <c r="A3375" t="s">
        <v>20184</v>
      </c>
      <c r="B3375" s="30" t="s">
        <v>20185</v>
      </c>
      <c r="C3375" s="30"/>
      <c r="D3375"/>
      <c r="E3375"/>
      <c r="F3375"/>
      <c r="G3375"/>
      <c r="H3375"/>
      <c r="I3375"/>
      <c r="J3375" t="s">
        <v>20186</v>
      </c>
      <c r="K3375"/>
      <c r="L3375" s="30" t="s">
        <v>20187</v>
      </c>
      <c r="M3375"/>
      <c r="N3375" t="s">
        <v>29</v>
      </c>
      <c r="O3375"/>
      <c r="P3375" t="s">
        <v>30</v>
      </c>
      <c r="Q3375" t="s">
        <v>31</v>
      </c>
      <c r="R3375" t="s">
        <v>11246</v>
      </c>
      <c r="S3375" t="s">
        <v>2269</v>
      </c>
      <c r="T3375">
        <v>3004</v>
      </c>
      <c r="U3375"/>
      <c r="V3375" t="s">
        <v>6400</v>
      </c>
      <c r="W3375" t="s">
        <v>2263</v>
      </c>
      <c r="X3375"/>
      <c r="Y3375" t="s">
        <v>33</v>
      </c>
    </row>
    <row r="3376" spans="1:25" ht="14.25" customHeight="1">
      <c r="A3376" t="s">
        <v>20188</v>
      </c>
      <c r="B3376" s="30" t="s">
        <v>20189</v>
      </c>
      <c r="C3376" s="30"/>
      <c r="D3376"/>
      <c r="E3376"/>
      <c r="F3376"/>
      <c r="G3376"/>
      <c r="H3376"/>
      <c r="I3376"/>
      <c r="J3376" t="s">
        <v>20190</v>
      </c>
      <c r="K3376"/>
      <c r="L3376" s="30" t="s">
        <v>20191</v>
      </c>
      <c r="M3376"/>
      <c r="N3376" t="s">
        <v>29</v>
      </c>
      <c r="O3376"/>
      <c r="P3376" t="s">
        <v>30</v>
      </c>
      <c r="Q3376" t="s">
        <v>31</v>
      </c>
      <c r="R3376" t="s">
        <v>20192</v>
      </c>
      <c r="S3376" t="s">
        <v>2269</v>
      </c>
      <c r="T3376">
        <v>3285</v>
      </c>
      <c r="U3376"/>
      <c r="V3376" t="s">
        <v>6400</v>
      </c>
      <c r="W3376" t="s">
        <v>2263</v>
      </c>
      <c r="X3376"/>
      <c r="Y3376" t="s">
        <v>33</v>
      </c>
    </row>
    <row r="3377" spans="1:25" ht="14.25" customHeight="1">
      <c r="A3377" t="s">
        <v>20193</v>
      </c>
      <c r="B3377" s="30" t="s">
        <v>20194</v>
      </c>
      <c r="C3377" s="30"/>
      <c r="D3377"/>
      <c r="E3377"/>
      <c r="F3377"/>
      <c r="G3377"/>
      <c r="H3377"/>
      <c r="I3377"/>
      <c r="J3377" t="s">
        <v>20195</v>
      </c>
      <c r="K3377"/>
      <c r="L3377" s="30" t="s">
        <v>20196</v>
      </c>
      <c r="M3377"/>
      <c r="N3377" t="s">
        <v>29</v>
      </c>
      <c r="O3377"/>
      <c r="P3377" t="s">
        <v>30</v>
      </c>
      <c r="Q3377" t="s">
        <v>31</v>
      </c>
      <c r="R3377" t="s">
        <v>20197</v>
      </c>
      <c r="S3377" t="s">
        <v>2269</v>
      </c>
      <c r="T3377">
        <v>105</v>
      </c>
      <c r="U3377"/>
      <c r="V3377" t="s">
        <v>13772</v>
      </c>
      <c r="W3377" t="s">
        <v>2263</v>
      </c>
      <c r="X3377"/>
      <c r="Y3377" t="s">
        <v>33</v>
      </c>
    </row>
    <row r="3378" spans="1:25" ht="14.25" customHeight="1">
      <c r="A3378" t="s">
        <v>20198</v>
      </c>
      <c r="B3378" s="30" t="s">
        <v>20199</v>
      </c>
      <c r="C3378" s="30"/>
      <c r="D3378"/>
      <c r="E3378"/>
      <c r="F3378"/>
      <c r="G3378"/>
      <c r="H3378"/>
      <c r="I3378"/>
      <c r="J3378" t="s">
        <v>20200</v>
      </c>
      <c r="K3378"/>
      <c r="L3378" s="30" t="s">
        <v>20201</v>
      </c>
      <c r="M3378"/>
      <c r="N3378" t="s">
        <v>29</v>
      </c>
      <c r="O3378"/>
      <c r="P3378" t="s">
        <v>30</v>
      </c>
      <c r="Q3378" t="s">
        <v>31</v>
      </c>
      <c r="R3378" t="s">
        <v>10089</v>
      </c>
      <c r="S3378" t="s">
        <v>2269</v>
      </c>
      <c r="T3378">
        <v>3467</v>
      </c>
      <c r="U3378"/>
      <c r="V3378" t="s">
        <v>20202</v>
      </c>
      <c r="W3378" t="s">
        <v>2263</v>
      </c>
      <c r="X3378"/>
      <c r="Y3378" t="s">
        <v>33</v>
      </c>
    </row>
    <row r="3379" spans="1:25" ht="14.25" customHeight="1">
      <c r="A3379" t="s">
        <v>20203</v>
      </c>
      <c r="B3379" s="30" t="s">
        <v>20204</v>
      </c>
      <c r="C3379" s="30"/>
      <c r="D3379"/>
      <c r="E3379"/>
      <c r="F3379"/>
      <c r="G3379"/>
      <c r="H3379"/>
      <c r="I3379"/>
      <c r="J3379" t="s">
        <v>20205</v>
      </c>
      <c r="K3379"/>
      <c r="L3379" s="30" t="s">
        <v>20206</v>
      </c>
      <c r="M3379"/>
      <c r="N3379" t="s">
        <v>29</v>
      </c>
      <c r="O3379"/>
      <c r="P3379" t="s">
        <v>30</v>
      </c>
      <c r="Q3379" t="s">
        <v>31</v>
      </c>
      <c r="R3379" t="s">
        <v>20207</v>
      </c>
      <c r="S3379" t="s">
        <v>2269</v>
      </c>
      <c r="T3379">
        <v>666</v>
      </c>
      <c r="U3379"/>
      <c r="V3379" t="s">
        <v>20208</v>
      </c>
      <c r="W3379" t="s">
        <v>2263</v>
      </c>
      <c r="X3379"/>
      <c r="Y3379" t="s">
        <v>33</v>
      </c>
    </row>
    <row r="3380" spans="1:25" ht="14.25" customHeight="1">
      <c r="A3380" t="s">
        <v>20209</v>
      </c>
      <c r="B3380" s="30" t="s">
        <v>20210</v>
      </c>
      <c r="C3380" s="30"/>
      <c r="D3380"/>
      <c r="E3380"/>
      <c r="F3380"/>
      <c r="G3380"/>
      <c r="H3380"/>
      <c r="I3380"/>
      <c r="J3380" t="s">
        <v>20211</v>
      </c>
      <c r="K3380"/>
      <c r="L3380" s="30" t="s">
        <v>20212</v>
      </c>
      <c r="M3380"/>
      <c r="N3380" t="s">
        <v>29</v>
      </c>
      <c r="O3380"/>
      <c r="P3380" t="s">
        <v>30</v>
      </c>
      <c r="Q3380" t="s">
        <v>31</v>
      </c>
      <c r="R3380" t="s">
        <v>4604</v>
      </c>
      <c r="S3380" t="s">
        <v>2269</v>
      </c>
      <c r="T3380">
        <v>1364</v>
      </c>
      <c r="U3380"/>
      <c r="V3380" t="s">
        <v>19005</v>
      </c>
      <c r="W3380" t="s">
        <v>2263</v>
      </c>
      <c r="X3380"/>
      <c r="Y3380" t="s">
        <v>33</v>
      </c>
    </row>
    <row r="3381" spans="1:25" ht="14.25" customHeight="1">
      <c r="A3381" t="s">
        <v>20213</v>
      </c>
      <c r="B3381" s="30" t="s">
        <v>20214</v>
      </c>
      <c r="C3381" s="30"/>
      <c r="D3381"/>
      <c r="E3381"/>
      <c r="F3381"/>
      <c r="G3381"/>
      <c r="H3381"/>
      <c r="I3381"/>
      <c r="J3381" t="s">
        <v>20215</v>
      </c>
      <c r="K3381"/>
      <c r="L3381" s="30" t="s">
        <v>20216</v>
      </c>
      <c r="M3381"/>
      <c r="N3381" t="s">
        <v>29</v>
      </c>
      <c r="O3381"/>
      <c r="P3381" t="s">
        <v>30</v>
      </c>
      <c r="Q3381" t="s">
        <v>31</v>
      </c>
      <c r="R3381" t="s">
        <v>12816</v>
      </c>
      <c r="S3381" t="s">
        <v>2269</v>
      </c>
      <c r="T3381">
        <v>5463</v>
      </c>
      <c r="U3381"/>
      <c r="V3381" t="s">
        <v>20217</v>
      </c>
      <c r="W3381" t="s">
        <v>2258</v>
      </c>
      <c r="X3381"/>
      <c r="Y3381" t="s">
        <v>33</v>
      </c>
    </row>
    <row r="3382" spans="1:25" ht="14.25" customHeight="1">
      <c r="A3382" t="s">
        <v>20218</v>
      </c>
      <c r="B3382" s="30" t="s">
        <v>20219</v>
      </c>
      <c r="C3382" s="30"/>
      <c r="D3382"/>
      <c r="E3382"/>
      <c r="F3382"/>
      <c r="G3382"/>
      <c r="H3382"/>
      <c r="I3382"/>
      <c r="J3382" t="s">
        <v>20220</v>
      </c>
      <c r="K3382"/>
      <c r="L3382" s="30" t="s">
        <v>20221</v>
      </c>
      <c r="M3382"/>
      <c r="N3382" t="s">
        <v>29</v>
      </c>
      <c r="O3382"/>
      <c r="P3382" t="s">
        <v>30</v>
      </c>
      <c r="Q3382" t="s">
        <v>31</v>
      </c>
      <c r="R3382" t="s">
        <v>6175</v>
      </c>
      <c r="S3382" t="s">
        <v>2269</v>
      </c>
      <c r="T3382">
        <v>6400</v>
      </c>
      <c r="U3382"/>
      <c r="V3382" t="s">
        <v>20222</v>
      </c>
      <c r="W3382" t="s">
        <v>2263</v>
      </c>
      <c r="X3382"/>
      <c r="Y3382" t="s">
        <v>33</v>
      </c>
    </row>
    <row r="3383" spans="1:25" ht="14.25" customHeight="1">
      <c r="A3383" t="s">
        <v>20223</v>
      </c>
      <c r="B3383" s="30" t="s">
        <v>20224</v>
      </c>
      <c r="C3383" s="30"/>
      <c r="D3383"/>
      <c r="E3383"/>
      <c r="F3383"/>
      <c r="G3383"/>
      <c r="H3383"/>
      <c r="I3383"/>
      <c r="J3383" t="s">
        <v>20225</v>
      </c>
      <c r="K3383"/>
      <c r="L3383" s="30" t="s">
        <v>20226</v>
      </c>
      <c r="M3383"/>
      <c r="N3383" t="s">
        <v>29</v>
      </c>
      <c r="O3383"/>
      <c r="P3383" t="s">
        <v>30</v>
      </c>
      <c r="Q3383" t="s">
        <v>31</v>
      </c>
      <c r="R3383" t="s">
        <v>12211</v>
      </c>
      <c r="S3383" t="s">
        <v>2269</v>
      </c>
      <c r="T3383">
        <v>1229</v>
      </c>
      <c r="U3383"/>
      <c r="V3383" t="s">
        <v>20227</v>
      </c>
      <c r="W3383" t="s">
        <v>2263</v>
      </c>
      <c r="X3383"/>
      <c r="Y3383" t="s">
        <v>33</v>
      </c>
    </row>
    <row r="3384" spans="1:25" ht="14.25" customHeight="1">
      <c r="A3384" t="s">
        <v>20228</v>
      </c>
      <c r="B3384" s="30" t="s">
        <v>20229</v>
      </c>
      <c r="C3384" s="30"/>
      <c r="D3384"/>
      <c r="E3384"/>
      <c r="F3384"/>
      <c r="G3384"/>
      <c r="H3384"/>
      <c r="I3384"/>
      <c r="J3384" t="s">
        <v>20230</v>
      </c>
      <c r="K3384"/>
      <c r="L3384" s="30" t="s">
        <v>20231</v>
      </c>
      <c r="M3384"/>
      <c r="N3384" t="s">
        <v>29</v>
      </c>
      <c r="O3384"/>
      <c r="P3384" t="s">
        <v>30</v>
      </c>
      <c r="Q3384" t="s">
        <v>31</v>
      </c>
      <c r="R3384" t="s">
        <v>20232</v>
      </c>
      <c r="S3384" t="s">
        <v>2269</v>
      </c>
      <c r="T3384">
        <v>2954</v>
      </c>
      <c r="U3384"/>
      <c r="V3384" t="s">
        <v>2984</v>
      </c>
      <c r="W3384" t="s">
        <v>2263</v>
      </c>
      <c r="X3384"/>
      <c r="Y3384" t="s">
        <v>33</v>
      </c>
    </row>
    <row r="3385" spans="1:25" ht="14.25" customHeight="1">
      <c r="A3385" t="s">
        <v>20233</v>
      </c>
      <c r="B3385" s="30" t="s">
        <v>20234</v>
      </c>
      <c r="C3385" s="30"/>
      <c r="D3385"/>
      <c r="E3385"/>
      <c r="F3385"/>
      <c r="G3385"/>
      <c r="H3385"/>
      <c r="I3385"/>
      <c r="J3385" t="s">
        <v>20235</v>
      </c>
      <c r="K3385"/>
      <c r="L3385" s="30" t="s">
        <v>20236</v>
      </c>
      <c r="M3385"/>
      <c r="N3385" t="s">
        <v>29</v>
      </c>
      <c r="O3385"/>
      <c r="P3385" t="s">
        <v>30</v>
      </c>
      <c r="Q3385" t="s">
        <v>31</v>
      </c>
      <c r="R3385" t="s">
        <v>20237</v>
      </c>
      <c r="S3385" t="s">
        <v>2269</v>
      </c>
      <c r="T3385">
        <v>1171</v>
      </c>
      <c r="U3385"/>
      <c r="V3385" t="s">
        <v>17430</v>
      </c>
      <c r="W3385" t="s">
        <v>2263</v>
      </c>
      <c r="X3385"/>
      <c r="Y3385" t="s">
        <v>33</v>
      </c>
    </row>
    <row r="3386" spans="1:25" ht="14.25" customHeight="1">
      <c r="A3386" t="s">
        <v>20238</v>
      </c>
      <c r="B3386" s="30" t="s">
        <v>20239</v>
      </c>
      <c r="C3386" s="30"/>
      <c r="D3386"/>
      <c r="E3386"/>
      <c r="F3386"/>
      <c r="G3386"/>
      <c r="H3386"/>
      <c r="I3386"/>
      <c r="J3386" t="s">
        <v>20240</v>
      </c>
      <c r="K3386"/>
      <c r="L3386" s="30" t="s">
        <v>20241</v>
      </c>
      <c r="M3386"/>
      <c r="N3386" t="s">
        <v>29</v>
      </c>
      <c r="O3386"/>
      <c r="P3386" t="s">
        <v>30</v>
      </c>
      <c r="Q3386" t="s">
        <v>31</v>
      </c>
      <c r="R3386" t="s">
        <v>2911</v>
      </c>
      <c r="S3386" t="s">
        <v>2269</v>
      </c>
      <c r="T3386">
        <v>1373</v>
      </c>
      <c r="U3386"/>
      <c r="V3386" t="s">
        <v>17430</v>
      </c>
      <c r="W3386" t="s">
        <v>2263</v>
      </c>
      <c r="X3386"/>
      <c r="Y3386" t="s">
        <v>33</v>
      </c>
    </row>
    <row r="3387" spans="1:25" ht="14.25" customHeight="1">
      <c r="A3387" t="s">
        <v>20242</v>
      </c>
      <c r="B3387" s="30" t="s">
        <v>20243</v>
      </c>
      <c r="C3387" s="30"/>
      <c r="D3387"/>
      <c r="E3387"/>
      <c r="F3387"/>
      <c r="G3387"/>
      <c r="H3387"/>
      <c r="I3387"/>
      <c r="J3387" t="s">
        <v>20244</v>
      </c>
      <c r="K3387"/>
      <c r="L3387" s="30" t="s">
        <v>20245</v>
      </c>
      <c r="M3387"/>
      <c r="N3387" t="s">
        <v>29</v>
      </c>
      <c r="O3387"/>
      <c r="P3387" t="s">
        <v>30</v>
      </c>
      <c r="Q3387" t="s">
        <v>31</v>
      </c>
      <c r="R3387" t="s">
        <v>14907</v>
      </c>
      <c r="S3387" t="s">
        <v>2269</v>
      </c>
      <c r="T3387">
        <v>1581</v>
      </c>
      <c r="U3387"/>
      <c r="V3387" t="s">
        <v>17430</v>
      </c>
      <c r="W3387" t="s">
        <v>2263</v>
      </c>
      <c r="X3387"/>
      <c r="Y3387" t="s">
        <v>33</v>
      </c>
    </row>
    <row r="3388" spans="1:25" ht="14.25" customHeight="1">
      <c r="A3388" t="s">
        <v>20246</v>
      </c>
      <c r="B3388" s="30" t="s">
        <v>20247</v>
      </c>
      <c r="C3388" s="30"/>
      <c r="D3388"/>
      <c r="E3388"/>
      <c r="F3388"/>
      <c r="G3388"/>
      <c r="H3388"/>
      <c r="I3388"/>
      <c r="J3388" t="s">
        <v>20248</v>
      </c>
      <c r="K3388"/>
      <c r="L3388" s="30" t="s">
        <v>20249</v>
      </c>
      <c r="M3388"/>
      <c r="N3388" t="s">
        <v>29</v>
      </c>
      <c r="O3388"/>
      <c r="P3388" t="s">
        <v>30</v>
      </c>
      <c r="Q3388" t="s">
        <v>31</v>
      </c>
      <c r="R3388" t="s">
        <v>10119</v>
      </c>
      <c r="S3388" t="s">
        <v>2269</v>
      </c>
      <c r="T3388">
        <v>1789</v>
      </c>
      <c r="U3388"/>
      <c r="V3388" t="s">
        <v>17430</v>
      </c>
      <c r="W3388" t="s">
        <v>2263</v>
      </c>
      <c r="X3388"/>
      <c r="Y3388" t="s">
        <v>33</v>
      </c>
    </row>
    <row r="3389" spans="1:25" ht="14.25" customHeight="1">
      <c r="A3389" t="s">
        <v>20250</v>
      </c>
      <c r="B3389" s="30" t="s">
        <v>20251</v>
      </c>
      <c r="C3389" s="30"/>
      <c r="D3389"/>
      <c r="E3389"/>
      <c r="F3389"/>
      <c r="G3389"/>
      <c r="H3389"/>
      <c r="I3389"/>
      <c r="J3389" t="s">
        <v>20252</v>
      </c>
      <c r="K3389"/>
      <c r="L3389" s="30" t="s">
        <v>20253</v>
      </c>
      <c r="M3389"/>
      <c r="N3389" t="s">
        <v>29</v>
      </c>
      <c r="O3389"/>
      <c r="P3389" t="s">
        <v>30</v>
      </c>
      <c r="Q3389" t="s">
        <v>31</v>
      </c>
      <c r="R3389" t="s">
        <v>2442</v>
      </c>
      <c r="S3389" t="s">
        <v>2269</v>
      </c>
      <c r="T3389">
        <v>2073</v>
      </c>
      <c r="U3389"/>
      <c r="V3389" t="s">
        <v>17430</v>
      </c>
      <c r="W3389" t="s">
        <v>2263</v>
      </c>
      <c r="X3389"/>
      <c r="Y3389" t="s">
        <v>33</v>
      </c>
    </row>
    <row r="3390" spans="1:25" ht="14.25" customHeight="1">
      <c r="A3390" t="s">
        <v>20254</v>
      </c>
      <c r="B3390" s="30" t="s">
        <v>20255</v>
      </c>
      <c r="C3390" s="30" t="s">
        <v>20256</v>
      </c>
      <c r="D3390"/>
      <c r="E3390"/>
      <c r="F3390"/>
      <c r="G3390"/>
      <c r="H3390"/>
      <c r="I3390"/>
      <c r="J3390" t="s">
        <v>20257</v>
      </c>
      <c r="K3390"/>
      <c r="L3390" s="30" t="s">
        <v>20258</v>
      </c>
      <c r="M3390"/>
      <c r="N3390" t="s">
        <v>29</v>
      </c>
      <c r="O3390"/>
      <c r="P3390" t="s">
        <v>30</v>
      </c>
      <c r="Q3390" t="s">
        <v>31</v>
      </c>
      <c r="R3390" t="s">
        <v>20259</v>
      </c>
      <c r="S3390" t="s">
        <v>20259</v>
      </c>
      <c r="T3390">
        <v>10683</v>
      </c>
      <c r="U3390"/>
      <c r="V3390" t="s">
        <v>20260</v>
      </c>
      <c r="W3390" t="s">
        <v>2263</v>
      </c>
      <c r="X3390"/>
      <c r="Y3390" t="s">
        <v>33</v>
      </c>
    </row>
    <row r="3391" spans="1:25" ht="14.25" customHeight="1">
      <c r="A3391" t="s">
        <v>20261</v>
      </c>
      <c r="B3391" s="30" t="s">
        <v>20262</v>
      </c>
      <c r="C3391" s="30" t="s">
        <v>20263</v>
      </c>
      <c r="D3391"/>
      <c r="E3391"/>
      <c r="F3391"/>
      <c r="G3391"/>
      <c r="H3391"/>
      <c r="I3391"/>
      <c r="J3391" t="s">
        <v>20264</v>
      </c>
      <c r="K3391"/>
      <c r="L3391" s="30" t="s">
        <v>20265</v>
      </c>
      <c r="M3391"/>
      <c r="N3391" t="s">
        <v>29</v>
      </c>
      <c r="O3391"/>
      <c r="P3391" t="s">
        <v>30</v>
      </c>
      <c r="Q3391" t="s">
        <v>31</v>
      </c>
      <c r="R3391" t="s">
        <v>20266</v>
      </c>
      <c r="S3391" t="s">
        <v>20266</v>
      </c>
      <c r="T3391">
        <v>11357</v>
      </c>
      <c r="U3391"/>
      <c r="V3391" t="s">
        <v>20267</v>
      </c>
      <c r="W3391" t="s">
        <v>2263</v>
      </c>
      <c r="X3391"/>
      <c r="Y3391" t="s">
        <v>33</v>
      </c>
    </row>
    <row r="3392" spans="1:25" ht="14.25" customHeight="1">
      <c r="A3392" t="s">
        <v>20268</v>
      </c>
      <c r="B3392" s="30" t="s">
        <v>20269</v>
      </c>
      <c r="C3392" s="30" t="s">
        <v>20270</v>
      </c>
      <c r="D3392"/>
      <c r="E3392"/>
      <c r="F3392"/>
      <c r="G3392"/>
      <c r="H3392"/>
      <c r="I3392"/>
      <c r="J3392" t="s">
        <v>20271</v>
      </c>
      <c r="K3392"/>
      <c r="L3392" s="30" t="s">
        <v>20272</v>
      </c>
      <c r="M3392"/>
      <c r="N3392" t="s">
        <v>29</v>
      </c>
      <c r="O3392"/>
      <c r="P3392" t="s">
        <v>30</v>
      </c>
      <c r="Q3392" t="s">
        <v>31</v>
      </c>
      <c r="R3392" t="s">
        <v>20273</v>
      </c>
      <c r="S3392" t="s">
        <v>20273</v>
      </c>
      <c r="T3392">
        <v>12142</v>
      </c>
      <c r="U3392"/>
      <c r="V3392" t="s">
        <v>20267</v>
      </c>
      <c r="W3392" t="s">
        <v>2263</v>
      </c>
      <c r="X3392"/>
      <c r="Y3392" t="s">
        <v>33</v>
      </c>
    </row>
    <row r="3393" spans="1:25" ht="14.25" customHeight="1">
      <c r="A3393" t="s">
        <v>20274</v>
      </c>
      <c r="B3393" s="30" t="s">
        <v>20275</v>
      </c>
      <c r="C3393" s="30" t="s">
        <v>20276</v>
      </c>
      <c r="D3393"/>
      <c r="E3393"/>
      <c r="F3393"/>
      <c r="G3393"/>
      <c r="H3393"/>
      <c r="I3393"/>
      <c r="J3393" t="s">
        <v>20277</v>
      </c>
      <c r="K3393"/>
      <c r="L3393" s="30" t="s">
        <v>20278</v>
      </c>
      <c r="M3393"/>
      <c r="N3393" t="s">
        <v>29</v>
      </c>
      <c r="O3393"/>
      <c r="P3393" t="s">
        <v>30</v>
      </c>
      <c r="Q3393" t="s">
        <v>31</v>
      </c>
      <c r="R3393"/>
      <c r="S3393" t="s">
        <v>12399</v>
      </c>
      <c r="T3393" t="s">
        <v>20278</v>
      </c>
      <c r="U3393"/>
      <c r="V3393" t="s">
        <v>20260</v>
      </c>
      <c r="W3393" t="s">
        <v>2263</v>
      </c>
      <c r="X3393"/>
      <c r="Y3393" t="s">
        <v>33</v>
      </c>
    </row>
    <row r="3394" spans="1:25" ht="14.25" customHeight="1">
      <c r="A3394" t="s">
        <v>20274</v>
      </c>
      <c r="B3394" s="30"/>
      <c r="C3394" s="30" t="s">
        <v>20279</v>
      </c>
      <c r="D3394"/>
      <c r="E3394"/>
      <c r="F3394"/>
      <c r="G3394"/>
      <c r="H3394"/>
      <c r="I3394"/>
      <c r="J3394" t="s">
        <v>20280</v>
      </c>
      <c r="K3394"/>
      <c r="L3394" s="30" t="s">
        <v>20281</v>
      </c>
      <c r="M3394"/>
      <c r="N3394" t="s">
        <v>29</v>
      </c>
      <c r="O3394"/>
      <c r="P3394" t="s">
        <v>30</v>
      </c>
      <c r="Q3394" t="s">
        <v>31</v>
      </c>
      <c r="R3394"/>
      <c r="S3394" t="s">
        <v>12399</v>
      </c>
      <c r="T3394" t="s">
        <v>20281</v>
      </c>
      <c r="U3394"/>
      <c r="V3394"/>
      <c r="W3394" t="s">
        <v>2263</v>
      </c>
      <c r="X3394"/>
      <c r="Y3394" t="s">
        <v>33</v>
      </c>
    </row>
    <row r="3395" spans="1:25" ht="14.25" customHeight="1">
      <c r="A3395" t="s">
        <v>20282</v>
      </c>
      <c r="B3395" s="30" t="s">
        <v>20283</v>
      </c>
      <c r="C3395" s="30"/>
      <c r="D3395"/>
      <c r="E3395"/>
      <c r="F3395"/>
      <c r="G3395"/>
      <c r="H3395"/>
      <c r="I3395"/>
      <c r="J3395" t="s">
        <v>20284</v>
      </c>
      <c r="K3395"/>
      <c r="L3395" s="30" t="s">
        <v>20285</v>
      </c>
      <c r="M3395"/>
      <c r="N3395" t="s">
        <v>29</v>
      </c>
      <c r="O3395"/>
      <c r="P3395" t="s">
        <v>30</v>
      </c>
      <c r="Q3395" t="s">
        <v>31</v>
      </c>
      <c r="R3395" t="s">
        <v>2473</v>
      </c>
      <c r="S3395" t="s">
        <v>2269</v>
      </c>
      <c r="T3395">
        <v>5709</v>
      </c>
      <c r="U3395"/>
      <c r="V3395" t="s">
        <v>7522</v>
      </c>
      <c r="W3395" t="s">
        <v>2263</v>
      </c>
      <c r="X3395"/>
      <c r="Y3395" t="s">
        <v>33</v>
      </c>
    </row>
    <row r="3396" spans="1:25" ht="14.25" customHeight="1">
      <c r="A3396" t="s">
        <v>20286</v>
      </c>
      <c r="B3396" s="30" t="s">
        <v>20287</v>
      </c>
      <c r="C3396" s="30"/>
      <c r="D3396"/>
      <c r="E3396"/>
      <c r="F3396"/>
      <c r="G3396"/>
      <c r="H3396"/>
      <c r="I3396"/>
      <c r="J3396" t="s">
        <v>20288</v>
      </c>
      <c r="K3396"/>
      <c r="L3396" s="30" t="s">
        <v>20289</v>
      </c>
      <c r="M3396"/>
      <c r="N3396" t="s">
        <v>29</v>
      </c>
      <c r="O3396"/>
      <c r="P3396" t="s">
        <v>30</v>
      </c>
      <c r="Q3396" t="s">
        <v>31</v>
      </c>
      <c r="R3396" t="s">
        <v>20290</v>
      </c>
      <c r="S3396" t="s">
        <v>2269</v>
      </c>
      <c r="T3396">
        <v>6102</v>
      </c>
      <c r="U3396"/>
      <c r="V3396" t="s">
        <v>20291</v>
      </c>
      <c r="W3396" t="s">
        <v>2263</v>
      </c>
      <c r="X3396"/>
      <c r="Y3396" t="s">
        <v>33</v>
      </c>
    </row>
    <row r="3397" spans="1:25" ht="14.25" customHeight="1">
      <c r="A3397" t="s">
        <v>20292</v>
      </c>
      <c r="B3397" s="30" t="s">
        <v>20293</v>
      </c>
      <c r="C3397" s="30"/>
      <c r="D3397"/>
      <c r="E3397"/>
      <c r="F3397"/>
      <c r="G3397"/>
      <c r="H3397"/>
      <c r="I3397"/>
      <c r="J3397" t="s">
        <v>20294</v>
      </c>
      <c r="K3397"/>
      <c r="L3397" s="30" t="s">
        <v>20295</v>
      </c>
      <c r="M3397"/>
      <c r="N3397" t="s">
        <v>29</v>
      </c>
      <c r="O3397"/>
      <c r="P3397" t="s">
        <v>30</v>
      </c>
      <c r="Q3397" t="s">
        <v>31</v>
      </c>
      <c r="R3397" t="s">
        <v>20296</v>
      </c>
      <c r="S3397" t="s">
        <v>2269</v>
      </c>
      <c r="T3397">
        <v>6453</v>
      </c>
      <c r="U3397"/>
      <c r="V3397" t="s">
        <v>20297</v>
      </c>
      <c r="W3397" t="s">
        <v>2263</v>
      </c>
      <c r="X3397"/>
      <c r="Y3397" t="s">
        <v>33</v>
      </c>
    </row>
    <row r="3398" spans="1:25" ht="14.25" customHeight="1">
      <c r="A3398" t="s">
        <v>20298</v>
      </c>
      <c r="B3398" s="30" t="s">
        <v>20299</v>
      </c>
      <c r="C3398" s="30"/>
      <c r="D3398"/>
      <c r="E3398"/>
      <c r="F3398"/>
      <c r="G3398"/>
      <c r="H3398"/>
      <c r="I3398"/>
      <c r="J3398" t="s">
        <v>20300</v>
      </c>
      <c r="K3398"/>
      <c r="L3398" s="30" t="s">
        <v>20301</v>
      </c>
      <c r="M3398"/>
      <c r="N3398" t="s">
        <v>29</v>
      </c>
      <c r="O3398"/>
      <c r="P3398" t="s">
        <v>30</v>
      </c>
      <c r="Q3398" t="s">
        <v>31</v>
      </c>
      <c r="R3398" t="s">
        <v>20302</v>
      </c>
      <c r="S3398" t="s">
        <v>2269</v>
      </c>
      <c r="T3398">
        <v>8237</v>
      </c>
      <c r="U3398"/>
      <c r="V3398" t="s">
        <v>20303</v>
      </c>
      <c r="W3398" t="s">
        <v>2263</v>
      </c>
      <c r="X3398"/>
      <c r="Y3398" t="s">
        <v>33</v>
      </c>
    </row>
    <row r="3399" spans="1:25" ht="14.25" customHeight="1">
      <c r="A3399" t="s">
        <v>20304</v>
      </c>
      <c r="B3399" s="30" t="s">
        <v>20305</v>
      </c>
      <c r="C3399" s="30"/>
      <c r="D3399"/>
      <c r="E3399"/>
      <c r="F3399"/>
      <c r="G3399"/>
      <c r="H3399"/>
      <c r="I3399"/>
      <c r="J3399" t="s">
        <v>20306</v>
      </c>
      <c r="K3399"/>
      <c r="L3399" s="30" t="s">
        <v>20307</v>
      </c>
      <c r="M3399"/>
      <c r="N3399" t="s">
        <v>29</v>
      </c>
      <c r="O3399"/>
      <c r="P3399" t="s">
        <v>30</v>
      </c>
      <c r="Q3399" t="s">
        <v>31</v>
      </c>
      <c r="R3399" t="s">
        <v>16870</v>
      </c>
      <c r="S3399" t="s">
        <v>2269</v>
      </c>
      <c r="T3399">
        <v>6873</v>
      </c>
      <c r="U3399"/>
      <c r="V3399" t="s">
        <v>20308</v>
      </c>
      <c r="W3399" t="s">
        <v>2263</v>
      </c>
      <c r="X3399"/>
      <c r="Y3399" t="s">
        <v>33</v>
      </c>
    </row>
    <row r="3400" spans="1:25" ht="14.25" customHeight="1">
      <c r="A3400" t="s">
        <v>20309</v>
      </c>
      <c r="B3400" s="30" t="s">
        <v>20310</v>
      </c>
      <c r="C3400" s="30"/>
      <c r="D3400"/>
      <c r="E3400"/>
      <c r="F3400"/>
      <c r="G3400"/>
      <c r="H3400"/>
      <c r="I3400"/>
      <c r="J3400" t="s">
        <v>20311</v>
      </c>
      <c r="K3400"/>
      <c r="L3400" s="30" t="s">
        <v>20312</v>
      </c>
      <c r="M3400"/>
      <c r="N3400" t="s">
        <v>29</v>
      </c>
      <c r="O3400"/>
      <c r="P3400" t="s">
        <v>30</v>
      </c>
      <c r="Q3400" t="s">
        <v>31</v>
      </c>
      <c r="R3400" t="s">
        <v>11180</v>
      </c>
      <c r="S3400" t="s">
        <v>2269</v>
      </c>
      <c r="T3400">
        <v>7195</v>
      </c>
      <c r="U3400"/>
      <c r="V3400" t="s">
        <v>20313</v>
      </c>
      <c r="W3400" t="s">
        <v>2263</v>
      </c>
      <c r="X3400"/>
      <c r="Y3400" t="s">
        <v>33</v>
      </c>
    </row>
    <row r="3401" spans="1:25" ht="14.25" customHeight="1">
      <c r="A3401" t="s">
        <v>20314</v>
      </c>
      <c r="B3401" s="30" t="s">
        <v>20315</v>
      </c>
      <c r="C3401" s="30"/>
      <c r="D3401"/>
      <c r="E3401"/>
      <c r="F3401"/>
      <c r="G3401"/>
      <c r="H3401"/>
      <c r="I3401"/>
      <c r="J3401" t="s">
        <v>20316</v>
      </c>
      <c r="K3401"/>
      <c r="L3401" s="30" t="s">
        <v>20317</v>
      </c>
      <c r="M3401"/>
      <c r="N3401" t="s">
        <v>29</v>
      </c>
      <c r="O3401"/>
      <c r="P3401" t="s">
        <v>30</v>
      </c>
      <c r="Q3401" t="s">
        <v>31</v>
      </c>
      <c r="R3401" t="s">
        <v>14094</v>
      </c>
      <c r="S3401" t="s">
        <v>2269</v>
      </c>
      <c r="T3401">
        <v>7580</v>
      </c>
      <c r="U3401"/>
      <c r="V3401" t="s">
        <v>20318</v>
      </c>
      <c r="W3401" t="s">
        <v>2263</v>
      </c>
      <c r="X3401"/>
      <c r="Y3401" t="s">
        <v>33</v>
      </c>
    </row>
    <row r="3402" spans="1:25" ht="14.25" customHeight="1">
      <c r="A3402" t="s">
        <v>20319</v>
      </c>
      <c r="B3402" s="30" t="s">
        <v>20320</v>
      </c>
      <c r="C3402" s="30"/>
      <c r="D3402"/>
      <c r="E3402"/>
      <c r="F3402"/>
      <c r="G3402"/>
      <c r="H3402"/>
      <c r="I3402"/>
      <c r="J3402" t="s">
        <v>20321</v>
      </c>
      <c r="K3402"/>
      <c r="L3402" s="30" t="s">
        <v>20322</v>
      </c>
      <c r="M3402"/>
      <c r="N3402" t="s">
        <v>29</v>
      </c>
      <c r="O3402"/>
      <c r="P3402" t="s">
        <v>30</v>
      </c>
      <c r="Q3402" t="s">
        <v>31</v>
      </c>
      <c r="R3402" t="s">
        <v>6024</v>
      </c>
      <c r="S3402" t="s">
        <v>2269</v>
      </c>
      <c r="T3402">
        <v>7914</v>
      </c>
      <c r="U3402"/>
      <c r="V3402" t="s">
        <v>20323</v>
      </c>
      <c r="W3402" t="s">
        <v>2263</v>
      </c>
      <c r="X3402"/>
      <c r="Y3402" t="s">
        <v>33</v>
      </c>
    </row>
    <row r="3403" spans="1:25" ht="14.25" customHeight="1">
      <c r="A3403" t="s">
        <v>20324</v>
      </c>
      <c r="B3403" s="30" t="s">
        <v>20325</v>
      </c>
      <c r="C3403" s="30"/>
      <c r="D3403"/>
      <c r="E3403"/>
      <c r="F3403"/>
      <c r="G3403"/>
      <c r="H3403"/>
      <c r="I3403"/>
      <c r="J3403" t="s">
        <v>20326</v>
      </c>
      <c r="K3403"/>
      <c r="L3403" s="30" t="s">
        <v>20327</v>
      </c>
      <c r="M3403"/>
      <c r="N3403" t="s">
        <v>29</v>
      </c>
      <c r="O3403"/>
      <c r="P3403" t="s">
        <v>30</v>
      </c>
      <c r="Q3403" t="s">
        <v>31</v>
      </c>
      <c r="R3403" t="s">
        <v>9325</v>
      </c>
      <c r="S3403" t="s">
        <v>9325</v>
      </c>
      <c r="T3403">
        <v>8601</v>
      </c>
      <c r="U3403"/>
      <c r="V3403" t="s">
        <v>20328</v>
      </c>
      <c r="W3403" t="s">
        <v>2263</v>
      </c>
      <c r="X3403"/>
      <c r="Y3403" t="s">
        <v>33</v>
      </c>
    </row>
    <row r="3404" spans="1:25" ht="14.25" customHeight="1">
      <c r="A3404" t="s">
        <v>20329</v>
      </c>
      <c r="B3404" s="30" t="s">
        <v>20330</v>
      </c>
      <c r="C3404" s="30"/>
      <c r="D3404"/>
      <c r="E3404"/>
      <c r="F3404"/>
      <c r="G3404"/>
      <c r="H3404"/>
      <c r="I3404"/>
      <c r="J3404" t="s">
        <v>20331</v>
      </c>
      <c r="K3404"/>
      <c r="L3404" s="30" t="s">
        <v>20332</v>
      </c>
      <c r="M3404"/>
      <c r="N3404" t="s">
        <v>29</v>
      </c>
      <c r="O3404"/>
      <c r="P3404" t="s">
        <v>30</v>
      </c>
      <c r="Q3404" t="s">
        <v>31</v>
      </c>
      <c r="R3404" t="s">
        <v>7401</v>
      </c>
      <c r="S3404" t="s">
        <v>7401</v>
      </c>
      <c r="T3404">
        <v>8961</v>
      </c>
      <c r="U3404"/>
      <c r="V3404" t="s">
        <v>20333</v>
      </c>
      <c r="W3404" t="s">
        <v>2263</v>
      </c>
      <c r="X3404"/>
      <c r="Y3404" t="s">
        <v>33</v>
      </c>
    </row>
    <row r="3405" spans="1:25" ht="14.25" customHeight="1">
      <c r="A3405" t="s">
        <v>20334</v>
      </c>
      <c r="B3405" s="30" t="s">
        <v>20335</v>
      </c>
      <c r="C3405" s="30"/>
      <c r="D3405"/>
      <c r="E3405"/>
      <c r="F3405"/>
      <c r="G3405"/>
      <c r="H3405"/>
      <c r="I3405"/>
      <c r="J3405" t="s">
        <v>20336</v>
      </c>
      <c r="K3405"/>
      <c r="L3405" s="30" t="s">
        <v>20337</v>
      </c>
      <c r="M3405"/>
      <c r="N3405" t="s">
        <v>29</v>
      </c>
      <c r="O3405"/>
      <c r="P3405" t="s">
        <v>30</v>
      </c>
      <c r="Q3405" t="s">
        <v>31</v>
      </c>
      <c r="R3405" t="s">
        <v>8117</v>
      </c>
      <c r="S3405" t="s">
        <v>8117</v>
      </c>
      <c r="T3405">
        <v>9344</v>
      </c>
      <c r="U3405"/>
      <c r="V3405" t="s">
        <v>20338</v>
      </c>
      <c r="W3405" t="s">
        <v>2263</v>
      </c>
      <c r="X3405"/>
      <c r="Y3405" t="s">
        <v>33</v>
      </c>
    </row>
    <row r="3406" spans="1:25" ht="14.25" customHeight="1">
      <c r="A3406" t="s">
        <v>20339</v>
      </c>
      <c r="B3406" s="30" t="s">
        <v>20340</v>
      </c>
      <c r="C3406" s="30"/>
      <c r="D3406"/>
      <c r="E3406"/>
      <c r="F3406"/>
      <c r="G3406"/>
      <c r="H3406"/>
      <c r="I3406"/>
      <c r="J3406" t="s">
        <v>20341</v>
      </c>
      <c r="K3406"/>
      <c r="L3406" s="30" t="s">
        <v>20342</v>
      </c>
      <c r="M3406"/>
      <c r="N3406" t="s">
        <v>29</v>
      </c>
      <c r="O3406"/>
      <c r="P3406" t="s">
        <v>30</v>
      </c>
      <c r="Q3406" t="s">
        <v>31</v>
      </c>
      <c r="R3406" t="s">
        <v>13713</v>
      </c>
      <c r="S3406" t="s">
        <v>13713</v>
      </c>
      <c r="T3406">
        <v>9728</v>
      </c>
      <c r="U3406"/>
      <c r="V3406" t="s">
        <v>20343</v>
      </c>
      <c r="W3406" t="s">
        <v>2263</v>
      </c>
      <c r="X3406"/>
      <c r="Y3406" t="s">
        <v>33</v>
      </c>
    </row>
    <row r="3407" spans="1:25" ht="14.25" customHeight="1">
      <c r="A3407" t="s">
        <v>20344</v>
      </c>
      <c r="B3407" s="30" t="s">
        <v>20345</v>
      </c>
      <c r="C3407" s="30" t="s">
        <v>20346</v>
      </c>
      <c r="D3407"/>
      <c r="E3407"/>
      <c r="F3407"/>
      <c r="G3407"/>
      <c r="H3407"/>
      <c r="I3407"/>
      <c r="J3407" t="s">
        <v>20347</v>
      </c>
      <c r="K3407"/>
      <c r="L3407" s="30" t="s">
        <v>20348</v>
      </c>
      <c r="M3407"/>
      <c r="N3407" t="s">
        <v>29</v>
      </c>
      <c r="O3407"/>
      <c r="P3407" t="s">
        <v>30</v>
      </c>
      <c r="Q3407" t="s">
        <v>31</v>
      </c>
      <c r="R3407" t="s">
        <v>15867</v>
      </c>
      <c r="S3407" t="s">
        <v>15867</v>
      </c>
      <c r="T3407">
        <v>10083</v>
      </c>
      <c r="U3407"/>
      <c r="V3407" t="s">
        <v>20349</v>
      </c>
      <c r="W3407" t="s">
        <v>2263</v>
      </c>
      <c r="X3407"/>
      <c r="Y3407" t="s">
        <v>33</v>
      </c>
    </row>
    <row r="3408" spans="1:25" ht="14.25" customHeight="1">
      <c r="A3408" t="s">
        <v>20350</v>
      </c>
      <c r="B3408" s="30" t="s">
        <v>20351</v>
      </c>
      <c r="C3408" s="30" t="s">
        <v>20352</v>
      </c>
      <c r="D3408"/>
      <c r="E3408"/>
      <c r="F3408"/>
      <c r="G3408"/>
      <c r="H3408"/>
      <c r="I3408"/>
      <c r="J3408" t="s">
        <v>20353</v>
      </c>
      <c r="K3408"/>
      <c r="L3408" s="30" t="s">
        <v>20354</v>
      </c>
      <c r="M3408"/>
      <c r="N3408" t="s">
        <v>29</v>
      </c>
      <c r="O3408"/>
      <c r="P3408" t="s">
        <v>30</v>
      </c>
      <c r="Q3408" t="s">
        <v>31</v>
      </c>
      <c r="R3408" t="s">
        <v>20355</v>
      </c>
      <c r="S3408" t="s">
        <v>20355</v>
      </c>
      <c r="T3408">
        <v>11981</v>
      </c>
      <c r="U3408"/>
      <c r="V3408" t="s">
        <v>20356</v>
      </c>
      <c r="W3408" t="s">
        <v>2263</v>
      </c>
      <c r="X3408"/>
      <c r="Y3408" t="s">
        <v>33</v>
      </c>
    </row>
    <row r="3409" spans="1:25" ht="14.25" customHeight="1">
      <c r="A3409" t="s">
        <v>20357</v>
      </c>
      <c r="B3409" s="30" t="s">
        <v>20358</v>
      </c>
      <c r="C3409" s="30" t="s">
        <v>20359</v>
      </c>
      <c r="D3409"/>
      <c r="E3409"/>
      <c r="F3409"/>
      <c r="G3409"/>
      <c r="H3409"/>
      <c r="I3409"/>
      <c r="J3409" t="s">
        <v>20360</v>
      </c>
      <c r="K3409"/>
      <c r="L3409" s="30" t="s">
        <v>20361</v>
      </c>
      <c r="M3409"/>
      <c r="N3409" t="s">
        <v>29</v>
      </c>
      <c r="O3409"/>
      <c r="P3409" t="s">
        <v>30</v>
      </c>
      <c r="Q3409" t="s">
        <v>31</v>
      </c>
      <c r="R3409" t="s">
        <v>20362</v>
      </c>
      <c r="S3409" t="s">
        <v>20362</v>
      </c>
      <c r="T3409">
        <v>10512</v>
      </c>
      <c r="U3409"/>
      <c r="V3409" t="s">
        <v>20363</v>
      </c>
      <c r="W3409" t="s">
        <v>2263</v>
      </c>
      <c r="X3409"/>
      <c r="Y3409" t="s">
        <v>33</v>
      </c>
    </row>
    <row r="3410" spans="1:25" ht="14.25" customHeight="1">
      <c r="A3410" t="s">
        <v>20364</v>
      </c>
      <c r="B3410" s="30" t="s">
        <v>20365</v>
      </c>
      <c r="C3410" s="30" t="s">
        <v>20366</v>
      </c>
      <c r="D3410"/>
      <c r="E3410"/>
      <c r="F3410"/>
      <c r="G3410"/>
      <c r="H3410"/>
      <c r="I3410"/>
      <c r="J3410" t="s">
        <v>20367</v>
      </c>
      <c r="K3410"/>
      <c r="L3410" s="30" t="s">
        <v>20368</v>
      </c>
      <c r="M3410"/>
      <c r="N3410" t="s">
        <v>29</v>
      </c>
      <c r="O3410"/>
      <c r="P3410" t="s">
        <v>30</v>
      </c>
      <c r="Q3410" t="s">
        <v>31</v>
      </c>
      <c r="R3410" t="s">
        <v>3849</v>
      </c>
      <c r="S3410" t="s">
        <v>3849</v>
      </c>
      <c r="T3410">
        <v>10897</v>
      </c>
      <c r="U3410"/>
      <c r="V3410" t="s">
        <v>20369</v>
      </c>
      <c r="W3410" t="s">
        <v>2263</v>
      </c>
      <c r="X3410"/>
      <c r="Y3410" t="s">
        <v>33</v>
      </c>
    </row>
    <row r="3411" spans="1:25" ht="14.25" customHeight="1">
      <c r="A3411" t="s">
        <v>20370</v>
      </c>
      <c r="B3411" s="30" t="s">
        <v>20371</v>
      </c>
      <c r="C3411" s="30" t="s">
        <v>20372</v>
      </c>
      <c r="D3411"/>
      <c r="E3411"/>
      <c r="F3411"/>
      <c r="G3411"/>
      <c r="H3411"/>
      <c r="I3411"/>
      <c r="J3411" t="s">
        <v>20373</v>
      </c>
      <c r="K3411"/>
      <c r="L3411" s="30" t="s">
        <v>20374</v>
      </c>
      <c r="M3411"/>
      <c r="N3411" t="s">
        <v>29</v>
      </c>
      <c r="O3411"/>
      <c r="P3411" t="s">
        <v>30</v>
      </c>
      <c r="Q3411" t="s">
        <v>31</v>
      </c>
      <c r="R3411" t="s">
        <v>20375</v>
      </c>
      <c r="S3411" t="s">
        <v>20375</v>
      </c>
      <c r="T3411">
        <v>11260</v>
      </c>
      <c r="U3411"/>
      <c r="V3411" t="s">
        <v>20376</v>
      </c>
      <c r="W3411" t="s">
        <v>2263</v>
      </c>
      <c r="X3411"/>
      <c r="Y3411" t="s">
        <v>33</v>
      </c>
    </row>
    <row r="3412" spans="1:25" ht="14.25" customHeight="1">
      <c r="A3412" t="s">
        <v>20377</v>
      </c>
      <c r="B3412" s="30" t="s">
        <v>20378</v>
      </c>
      <c r="C3412" s="30" t="s">
        <v>20379</v>
      </c>
      <c r="D3412"/>
      <c r="E3412"/>
      <c r="F3412"/>
      <c r="G3412"/>
      <c r="H3412"/>
      <c r="I3412"/>
      <c r="J3412" t="s">
        <v>20380</v>
      </c>
      <c r="K3412"/>
      <c r="L3412" s="30" t="s">
        <v>20381</v>
      </c>
      <c r="M3412"/>
      <c r="N3412" t="s">
        <v>29</v>
      </c>
      <c r="O3412"/>
      <c r="P3412" t="s">
        <v>30</v>
      </c>
      <c r="Q3412" t="s">
        <v>31</v>
      </c>
      <c r="R3412" t="s">
        <v>6851</v>
      </c>
      <c r="S3412" t="s">
        <v>6851</v>
      </c>
      <c r="T3412">
        <v>11665</v>
      </c>
      <c r="U3412"/>
      <c r="V3412" t="s">
        <v>20382</v>
      </c>
      <c r="W3412" t="s">
        <v>2263</v>
      </c>
      <c r="X3412"/>
      <c r="Y3412" t="s">
        <v>33</v>
      </c>
    </row>
    <row r="3413" spans="1:25" ht="14.25" customHeight="1">
      <c r="A3413" t="s">
        <v>20383</v>
      </c>
      <c r="B3413" s="30" t="s">
        <v>20384</v>
      </c>
      <c r="C3413" s="30" t="s">
        <v>20385</v>
      </c>
      <c r="D3413"/>
      <c r="E3413"/>
      <c r="F3413"/>
      <c r="G3413"/>
      <c r="H3413"/>
      <c r="I3413"/>
      <c r="J3413" t="s">
        <v>20386</v>
      </c>
      <c r="K3413"/>
      <c r="L3413" s="30" t="s">
        <v>20387</v>
      </c>
      <c r="M3413"/>
      <c r="N3413" t="s">
        <v>29</v>
      </c>
      <c r="O3413"/>
      <c r="P3413" t="s">
        <v>30</v>
      </c>
      <c r="Q3413" t="s">
        <v>31</v>
      </c>
      <c r="R3413" t="s">
        <v>7452</v>
      </c>
      <c r="S3413" t="s">
        <v>7452</v>
      </c>
      <c r="T3413" t="s">
        <v>20387</v>
      </c>
      <c r="U3413"/>
      <c r="V3413" t="s">
        <v>20388</v>
      </c>
      <c r="W3413" t="s">
        <v>2263</v>
      </c>
      <c r="X3413"/>
      <c r="Y3413" t="s">
        <v>33</v>
      </c>
    </row>
    <row r="3414" spans="1:25" ht="14.25" customHeight="1">
      <c r="A3414" t="s">
        <v>20389</v>
      </c>
      <c r="B3414" s="30" t="s">
        <v>20390</v>
      </c>
      <c r="C3414" s="30" t="s">
        <v>20391</v>
      </c>
      <c r="D3414"/>
      <c r="E3414"/>
      <c r="F3414"/>
      <c r="G3414"/>
      <c r="H3414"/>
      <c r="I3414"/>
      <c r="J3414" t="s">
        <v>20392</v>
      </c>
      <c r="K3414"/>
      <c r="L3414" s="30" t="s">
        <v>20393</v>
      </c>
      <c r="M3414"/>
      <c r="N3414" t="s">
        <v>29</v>
      </c>
      <c r="O3414"/>
      <c r="P3414" t="s">
        <v>30</v>
      </c>
      <c r="Q3414" t="s">
        <v>31</v>
      </c>
      <c r="R3414"/>
      <c r="S3414" t="s">
        <v>8618</v>
      </c>
      <c r="T3414" t="s">
        <v>20393</v>
      </c>
      <c r="U3414"/>
      <c r="V3414" t="s">
        <v>20394</v>
      </c>
      <c r="W3414" t="s">
        <v>2263</v>
      </c>
      <c r="X3414"/>
      <c r="Y3414" t="s">
        <v>33</v>
      </c>
    </row>
    <row r="3415" spans="1:25" ht="14.25" customHeight="1">
      <c r="A3415" t="s">
        <v>20395</v>
      </c>
      <c r="B3415" s="30" t="s">
        <v>20396</v>
      </c>
      <c r="C3415" s="30" t="s">
        <v>20397</v>
      </c>
      <c r="D3415"/>
      <c r="E3415"/>
      <c r="F3415"/>
      <c r="G3415"/>
      <c r="H3415"/>
      <c r="I3415"/>
      <c r="J3415" t="s">
        <v>20398</v>
      </c>
      <c r="K3415"/>
      <c r="L3415" s="30" t="s">
        <v>20399</v>
      </c>
      <c r="M3415"/>
      <c r="N3415" t="s">
        <v>29</v>
      </c>
      <c r="O3415"/>
      <c r="P3415" t="s">
        <v>30</v>
      </c>
      <c r="Q3415" t="s">
        <v>31</v>
      </c>
      <c r="R3415"/>
      <c r="S3415" t="s">
        <v>5458</v>
      </c>
      <c r="T3415" t="s">
        <v>20399</v>
      </c>
      <c r="U3415"/>
      <c r="V3415" t="s">
        <v>20400</v>
      </c>
      <c r="W3415" t="s">
        <v>2263</v>
      </c>
      <c r="X3415"/>
      <c r="Y3415" t="s">
        <v>33</v>
      </c>
    </row>
    <row r="3416" spans="1:25" ht="14.25" customHeight="1">
      <c r="A3416" t="s">
        <v>20395</v>
      </c>
      <c r="B3416" s="30"/>
      <c r="C3416" s="30" t="s">
        <v>20401</v>
      </c>
      <c r="D3416"/>
      <c r="E3416"/>
      <c r="F3416"/>
      <c r="G3416"/>
      <c r="H3416"/>
      <c r="I3416"/>
      <c r="J3416" t="s">
        <v>20402</v>
      </c>
      <c r="K3416"/>
      <c r="L3416" s="30" t="s">
        <v>20403</v>
      </c>
      <c r="M3416"/>
      <c r="N3416" t="s">
        <v>29</v>
      </c>
      <c r="O3416"/>
      <c r="P3416" t="s">
        <v>30</v>
      </c>
      <c r="Q3416" t="s">
        <v>31</v>
      </c>
      <c r="R3416"/>
      <c r="S3416" t="s">
        <v>5458</v>
      </c>
      <c r="T3416" t="s">
        <v>20403</v>
      </c>
      <c r="U3416"/>
      <c r="V3416"/>
      <c r="W3416" t="s">
        <v>2263</v>
      </c>
      <c r="X3416"/>
      <c r="Y3416" t="s">
        <v>33</v>
      </c>
    </row>
    <row r="3417" spans="1:25" ht="14.25" customHeight="1">
      <c r="A3417" t="s">
        <v>20404</v>
      </c>
      <c r="B3417" s="30" t="s">
        <v>20405</v>
      </c>
      <c r="C3417" s="30"/>
      <c r="D3417"/>
      <c r="E3417"/>
      <c r="F3417"/>
      <c r="G3417"/>
      <c r="H3417"/>
      <c r="I3417"/>
      <c r="J3417" t="s">
        <v>20406</v>
      </c>
      <c r="K3417"/>
      <c r="L3417" s="30" t="s">
        <v>20407</v>
      </c>
      <c r="M3417"/>
      <c r="N3417" t="s">
        <v>29</v>
      </c>
      <c r="O3417"/>
      <c r="P3417" t="s">
        <v>30</v>
      </c>
      <c r="Q3417" t="s">
        <v>31</v>
      </c>
      <c r="R3417" t="s">
        <v>20408</v>
      </c>
      <c r="S3417" t="s">
        <v>2269</v>
      </c>
      <c r="T3417">
        <v>5335</v>
      </c>
      <c r="U3417"/>
      <c r="V3417" t="s">
        <v>7522</v>
      </c>
      <c r="W3417" t="s">
        <v>2263</v>
      </c>
      <c r="X3417"/>
      <c r="Y3417" t="s">
        <v>33</v>
      </c>
    </row>
    <row r="3418" spans="1:25" ht="14.25" customHeight="1">
      <c r="A3418" t="s">
        <v>20409</v>
      </c>
      <c r="B3418" s="30" t="s">
        <v>20410</v>
      </c>
      <c r="C3418" s="30"/>
      <c r="D3418"/>
      <c r="E3418"/>
      <c r="F3418"/>
      <c r="G3418"/>
      <c r="H3418"/>
      <c r="I3418"/>
      <c r="J3418" t="s">
        <v>20411</v>
      </c>
      <c r="K3418"/>
      <c r="L3418" s="30" t="s">
        <v>20412</v>
      </c>
      <c r="M3418"/>
      <c r="N3418" t="s">
        <v>29</v>
      </c>
      <c r="O3418"/>
      <c r="P3418" t="s">
        <v>30</v>
      </c>
      <c r="Q3418" t="s">
        <v>31</v>
      </c>
      <c r="R3418" t="s">
        <v>16573</v>
      </c>
      <c r="S3418" t="s">
        <v>2269</v>
      </c>
      <c r="T3418">
        <v>1179</v>
      </c>
      <c r="U3418"/>
      <c r="V3418" t="s">
        <v>20413</v>
      </c>
      <c r="W3418" t="s">
        <v>2263</v>
      </c>
      <c r="X3418"/>
      <c r="Y3418" t="s">
        <v>33</v>
      </c>
    </row>
    <row r="3419" spans="1:25" ht="14.25" customHeight="1">
      <c r="A3419" t="s">
        <v>20414</v>
      </c>
      <c r="B3419" s="30" t="s">
        <v>20415</v>
      </c>
      <c r="C3419" s="30"/>
      <c r="D3419"/>
      <c r="E3419"/>
      <c r="F3419"/>
      <c r="G3419"/>
      <c r="H3419"/>
      <c r="I3419"/>
      <c r="J3419" t="s">
        <v>20416</v>
      </c>
      <c r="K3419"/>
      <c r="L3419" s="30" t="s">
        <v>20417</v>
      </c>
      <c r="M3419"/>
      <c r="N3419" t="s">
        <v>29</v>
      </c>
      <c r="O3419"/>
      <c r="P3419" t="s">
        <v>30</v>
      </c>
      <c r="Q3419" t="s">
        <v>31</v>
      </c>
      <c r="R3419" t="s">
        <v>14907</v>
      </c>
      <c r="S3419" t="s">
        <v>2269</v>
      </c>
      <c r="T3419">
        <v>1578</v>
      </c>
      <c r="U3419"/>
      <c r="V3419" t="s">
        <v>20418</v>
      </c>
      <c r="W3419" t="s">
        <v>2263</v>
      </c>
      <c r="X3419"/>
      <c r="Y3419" t="s">
        <v>33</v>
      </c>
    </row>
    <row r="3420" spans="1:25" ht="14.25" customHeight="1">
      <c r="A3420" t="s">
        <v>20419</v>
      </c>
      <c r="B3420" s="30" t="s">
        <v>20420</v>
      </c>
      <c r="C3420" s="30"/>
      <c r="D3420"/>
      <c r="E3420"/>
      <c r="F3420"/>
      <c r="G3420"/>
      <c r="H3420"/>
      <c r="I3420"/>
      <c r="J3420" t="s">
        <v>20421</v>
      </c>
      <c r="K3420"/>
      <c r="L3420" s="30" t="s">
        <v>20422</v>
      </c>
      <c r="M3420"/>
      <c r="N3420" t="s">
        <v>29</v>
      </c>
      <c r="O3420"/>
      <c r="P3420" t="s">
        <v>30</v>
      </c>
      <c r="Q3420" t="s">
        <v>31</v>
      </c>
      <c r="R3420" t="s">
        <v>20423</v>
      </c>
      <c r="S3420" t="s">
        <v>2269</v>
      </c>
      <c r="T3420">
        <v>1786</v>
      </c>
      <c r="U3420"/>
      <c r="V3420" t="s">
        <v>20424</v>
      </c>
      <c r="W3420" t="s">
        <v>2263</v>
      </c>
      <c r="X3420"/>
      <c r="Y3420" t="s">
        <v>33</v>
      </c>
    </row>
    <row r="3421" spans="1:25" ht="14.25" customHeight="1">
      <c r="A3421" t="s">
        <v>20425</v>
      </c>
      <c r="B3421" s="30" t="s">
        <v>20426</v>
      </c>
      <c r="C3421" s="30"/>
      <c r="D3421"/>
      <c r="E3421"/>
      <c r="F3421"/>
      <c r="G3421"/>
      <c r="H3421"/>
      <c r="I3421"/>
      <c r="J3421" t="s">
        <v>20427</v>
      </c>
      <c r="K3421"/>
      <c r="L3421" s="30" t="s">
        <v>20428</v>
      </c>
      <c r="M3421"/>
      <c r="N3421" t="s">
        <v>29</v>
      </c>
      <c r="O3421"/>
      <c r="P3421" t="s">
        <v>30</v>
      </c>
      <c r="Q3421" t="s">
        <v>31</v>
      </c>
      <c r="R3421" t="s">
        <v>20429</v>
      </c>
      <c r="S3421" t="s">
        <v>2269</v>
      </c>
      <c r="T3421">
        <v>3541</v>
      </c>
      <c r="U3421"/>
      <c r="V3421" t="s">
        <v>17277</v>
      </c>
      <c r="W3421" t="s">
        <v>2263</v>
      </c>
      <c r="X3421"/>
      <c r="Y3421" t="s">
        <v>33</v>
      </c>
    </row>
    <row r="3422" spans="1:25" ht="14.25" customHeight="1">
      <c r="A3422" t="s">
        <v>20430</v>
      </c>
      <c r="B3422" s="30" t="s">
        <v>20431</v>
      </c>
      <c r="C3422" s="30"/>
      <c r="D3422"/>
      <c r="E3422"/>
      <c r="F3422"/>
      <c r="G3422"/>
      <c r="H3422"/>
      <c r="I3422"/>
      <c r="J3422" t="s">
        <v>20432</v>
      </c>
      <c r="K3422"/>
      <c r="L3422" s="30" t="s">
        <v>20433</v>
      </c>
      <c r="M3422"/>
      <c r="N3422" t="s">
        <v>29</v>
      </c>
      <c r="O3422"/>
      <c r="P3422" t="s">
        <v>30</v>
      </c>
      <c r="Q3422" t="s">
        <v>31</v>
      </c>
      <c r="R3422" t="s">
        <v>20434</v>
      </c>
      <c r="S3422" t="s">
        <v>2269</v>
      </c>
      <c r="T3422">
        <v>412</v>
      </c>
      <c r="U3422"/>
      <c r="V3422" t="s">
        <v>20435</v>
      </c>
      <c r="W3422" t="s">
        <v>2263</v>
      </c>
      <c r="X3422"/>
      <c r="Y3422" t="s">
        <v>33</v>
      </c>
    </row>
    <row r="3423" spans="1:25" ht="14.25" customHeight="1">
      <c r="A3423" t="s">
        <v>20436</v>
      </c>
      <c r="B3423" s="30" t="s">
        <v>20437</v>
      </c>
      <c r="C3423" s="30"/>
      <c r="D3423"/>
      <c r="E3423"/>
      <c r="F3423"/>
      <c r="G3423"/>
      <c r="H3423"/>
      <c r="I3423"/>
      <c r="J3423" t="s">
        <v>20438</v>
      </c>
      <c r="K3423"/>
      <c r="L3423" s="30" t="s">
        <v>20439</v>
      </c>
      <c r="M3423"/>
      <c r="N3423" t="s">
        <v>29</v>
      </c>
      <c r="O3423"/>
      <c r="P3423" t="s">
        <v>30</v>
      </c>
      <c r="Q3423" t="s">
        <v>31</v>
      </c>
      <c r="R3423" t="s">
        <v>20440</v>
      </c>
      <c r="S3423" t="s">
        <v>2269</v>
      </c>
      <c r="T3423">
        <v>478</v>
      </c>
      <c r="U3423"/>
      <c r="V3423" t="s">
        <v>20435</v>
      </c>
      <c r="W3423" t="s">
        <v>2263</v>
      </c>
      <c r="X3423"/>
      <c r="Y3423" t="s">
        <v>33</v>
      </c>
    </row>
    <row r="3424" spans="1:25" ht="14.25" customHeight="1">
      <c r="A3424" t="s">
        <v>20441</v>
      </c>
      <c r="B3424" s="30" t="s">
        <v>20442</v>
      </c>
      <c r="C3424" s="30"/>
      <c r="D3424"/>
      <c r="E3424"/>
      <c r="F3424"/>
      <c r="G3424"/>
      <c r="H3424"/>
      <c r="I3424"/>
      <c r="J3424" t="s">
        <v>20443</v>
      </c>
      <c r="K3424"/>
      <c r="L3424" s="30" t="s">
        <v>20444</v>
      </c>
      <c r="M3424"/>
      <c r="N3424" t="s">
        <v>29</v>
      </c>
      <c r="O3424"/>
      <c r="P3424" t="s">
        <v>30</v>
      </c>
      <c r="Q3424" t="s">
        <v>31</v>
      </c>
      <c r="R3424" t="s">
        <v>20445</v>
      </c>
      <c r="S3424" t="s">
        <v>2269</v>
      </c>
      <c r="T3424">
        <v>566</v>
      </c>
      <c r="U3424"/>
      <c r="V3424" t="s">
        <v>20435</v>
      </c>
      <c r="W3424" t="s">
        <v>2263</v>
      </c>
      <c r="X3424"/>
      <c r="Y3424" t="s">
        <v>33</v>
      </c>
    </row>
    <row r="3425" spans="1:25" ht="14.25" customHeight="1">
      <c r="A3425" t="s">
        <v>20446</v>
      </c>
      <c r="B3425" s="30" t="s">
        <v>20447</v>
      </c>
      <c r="C3425" s="30"/>
      <c r="D3425"/>
      <c r="E3425"/>
      <c r="F3425"/>
      <c r="G3425"/>
      <c r="H3425"/>
      <c r="I3425"/>
      <c r="J3425" t="s">
        <v>20448</v>
      </c>
      <c r="K3425"/>
      <c r="L3425" s="30" t="s">
        <v>20449</v>
      </c>
      <c r="M3425"/>
      <c r="N3425" t="s">
        <v>29</v>
      </c>
      <c r="O3425"/>
      <c r="P3425" t="s">
        <v>30</v>
      </c>
      <c r="Q3425" t="s">
        <v>31</v>
      </c>
      <c r="R3425" t="s">
        <v>20450</v>
      </c>
      <c r="S3425" t="s">
        <v>2269</v>
      </c>
      <c r="T3425">
        <v>718</v>
      </c>
      <c r="U3425"/>
      <c r="V3425" t="s">
        <v>20451</v>
      </c>
      <c r="W3425" t="s">
        <v>2263</v>
      </c>
      <c r="X3425"/>
      <c r="Y3425" t="s">
        <v>33</v>
      </c>
    </row>
    <row r="3426" spans="1:25" ht="14.25" customHeight="1">
      <c r="A3426" t="s">
        <v>20452</v>
      </c>
      <c r="B3426" s="30" t="s">
        <v>20453</v>
      </c>
      <c r="C3426" s="30"/>
      <c r="D3426"/>
      <c r="E3426"/>
      <c r="F3426"/>
      <c r="G3426"/>
      <c r="H3426"/>
      <c r="I3426"/>
      <c r="J3426" t="s">
        <v>20454</v>
      </c>
      <c r="K3426"/>
      <c r="L3426" s="30" t="s">
        <v>20455</v>
      </c>
      <c r="M3426"/>
      <c r="N3426" t="s">
        <v>29</v>
      </c>
      <c r="O3426"/>
      <c r="P3426" t="s">
        <v>30</v>
      </c>
      <c r="Q3426" t="s">
        <v>31</v>
      </c>
      <c r="R3426" t="s">
        <v>4919</v>
      </c>
      <c r="S3426" t="s">
        <v>2269</v>
      </c>
      <c r="T3426">
        <v>1584</v>
      </c>
      <c r="U3426"/>
      <c r="V3426" t="s">
        <v>20451</v>
      </c>
      <c r="W3426" t="s">
        <v>2263</v>
      </c>
      <c r="X3426"/>
      <c r="Y3426" t="s">
        <v>33</v>
      </c>
    </row>
    <row r="3427" spans="1:25" ht="14.25" customHeight="1">
      <c r="A3427" t="s">
        <v>20456</v>
      </c>
      <c r="B3427" s="30" t="s">
        <v>20457</v>
      </c>
      <c r="C3427" s="30"/>
      <c r="D3427"/>
      <c r="E3427"/>
      <c r="F3427"/>
      <c r="G3427"/>
      <c r="H3427"/>
      <c r="I3427"/>
      <c r="J3427" t="s">
        <v>20458</v>
      </c>
      <c r="K3427"/>
      <c r="L3427" s="30" t="s">
        <v>20459</v>
      </c>
      <c r="M3427"/>
      <c r="N3427" t="s">
        <v>29</v>
      </c>
      <c r="O3427"/>
      <c r="P3427" t="s">
        <v>30</v>
      </c>
      <c r="Q3427" t="s">
        <v>31</v>
      </c>
      <c r="R3427" t="s">
        <v>20460</v>
      </c>
      <c r="S3427" t="s">
        <v>2269</v>
      </c>
      <c r="T3427">
        <v>838</v>
      </c>
      <c r="U3427"/>
      <c r="V3427" t="s">
        <v>20451</v>
      </c>
      <c r="W3427" t="s">
        <v>2263</v>
      </c>
      <c r="X3427"/>
      <c r="Y3427" t="s">
        <v>33</v>
      </c>
    </row>
    <row r="3428" spans="1:25" ht="14.25" customHeight="1">
      <c r="A3428" t="s">
        <v>20461</v>
      </c>
      <c r="B3428" s="30" t="s">
        <v>20462</v>
      </c>
      <c r="C3428" s="30"/>
      <c r="D3428"/>
      <c r="E3428"/>
      <c r="F3428"/>
      <c r="G3428"/>
      <c r="H3428"/>
      <c r="I3428"/>
      <c r="J3428" t="s">
        <v>20463</v>
      </c>
      <c r="K3428"/>
      <c r="L3428" s="30" t="s">
        <v>20464</v>
      </c>
      <c r="M3428"/>
      <c r="N3428" t="s">
        <v>29</v>
      </c>
      <c r="O3428"/>
      <c r="P3428" t="s">
        <v>30</v>
      </c>
      <c r="Q3428" t="s">
        <v>31</v>
      </c>
      <c r="R3428" t="s">
        <v>20465</v>
      </c>
      <c r="S3428" t="s">
        <v>2269</v>
      </c>
      <c r="T3428">
        <v>985</v>
      </c>
      <c r="U3428"/>
      <c r="V3428" t="s">
        <v>20451</v>
      </c>
      <c r="W3428" t="s">
        <v>2263</v>
      </c>
      <c r="X3428"/>
      <c r="Y3428" t="s">
        <v>33</v>
      </c>
    </row>
    <row r="3429" spans="1:25" ht="14.25" customHeight="1">
      <c r="A3429" t="s">
        <v>20466</v>
      </c>
      <c r="B3429" s="30" t="s">
        <v>20467</v>
      </c>
      <c r="C3429" s="30"/>
      <c r="D3429"/>
      <c r="E3429"/>
      <c r="F3429"/>
      <c r="G3429"/>
      <c r="H3429"/>
      <c r="I3429"/>
      <c r="J3429" t="s">
        <v>20468</v>
      </c>
      <c r="K3429"/>
      <c r="L3429" s="30" t="s">
        <v>20469</v>
      </c>
      <c r="M3429"/>
      <c r="N3429" t="s">
        <v>29</v>
      </c>
      <c r="O3429"/>
      <c r="P3429" t="s">
        <v>30</v>
      </c>
      <c r="Q3429" t="s">
        <v>31</v>
      </c>
      <c r="R3429" t="s">
        <v>13446</v>
      </c>
      <c r="S3429" t="s">
        <v>2269</v>
      </c>
      <c r="T3429">
        <v>1169</v>
      </c>
      <c r="U3429"/>
      <c r="V3429" t="s">
        <v>20451</v>
      </c>
      <c r="W3429" t="s">
        <v>2263</v>
      </c>
      <c r="X3429"/>
      <c r="Y3429" t="s">
        <v>33</v>
      </c>
    </row>
    <row r="3430" spans="1:25" ht="14.25" customHeight="1">
      <c r="A3430" t="s">
        <v>20470</v>
      </c>
      <c r="B3430" s="30" t="s">
        <v>20471</v>
      </c>
      <c r="C3430" s="30"/>
      <c r="D3430"/>
      <c r="E3430"/>
      <c r="F3430"/>
      <c r="G3430"/>
      <c r="H3430"/>
      <c r="I3430"/>
      <c r="J3430" t="s">
        <v>20472</v>
      </c>
      <c r="K3430"/>
      <c r="L3430" s="30" t="s">
        <v>20473</v>
      </c>
      <c r="M3430"/>
      <c r="N3430" t="s">
        <v>29</v>
      </c>
      <c r="O3430"/>
      <c r="P3430" t="s">
        <v>30</v>
      </c>
      <c r="Q3430" t="s">
        <v>31</v>
      </c>
      <c r="R3430" t="s">
        <v>4604</v>
      </c>
      <c r="S3430" t="s">
        <v>2269</v>
      </c>
      <c r="T3430">
        <v>1367</v>
      </c>
      <c r="U3430"/>
      <c r="V3430" t="s">
        <v>20451</v>
      </c>
      <c r="W3430" t="s">
        <v>2263</v>
      </c>
      <c r="X3430"/>
      <c r="Y3430" t="s">
        <v>33</v>
      </c>
    </row>
    <row r="3431" spans="1:25" ht="14.25" customHeight="1">
      <c r="A3431" t="s">
        <v>20474</v>
      </c>
      <c r="B3431" s="30" t="s">
        <v>20475</v>
      </c>
      <c r="C3431" s="30"/>
      <c r="D3431"/>
      <c r="E3431"/>
      <c r="F3431"/>
      <c r="G3431"/>
      <c r="H3431"/>
      <c r="I3431"/>
      <c r="J3431" t="s">
        <v>20476</v>
      </c>
      <c r="K3431"/>
      <c r="L3431" s="30" t="s">
        <v>20477</v>
      </c>
      <c r="M3431"/>
      <c r="N3431" t="s">
        <v>29</v>
      </c>
      <c r="O3431"/>
      <c r="P3431" t="s">
        <v>30</v>
      </c>
      <c r="Q3431" t="s">
        <v>31</v>
      </c>
      <c r="R3431" t="s">
        <v>17276</v>
      </c>
      <c r="S3431" t="s">
        <v>2269</v>
      </c>
      <c r="T3431">
        <v>1795</v>
      </c>
      <c r="U3431"/>
      <c r="V3431" t="s">
        <v>370</v>
      </c>
      <c r="W3431" t="s">
        <v>2263</v>
      </c>
      <c r="X3431"/>
      <c r="Y3431" t="s">
        <v>33</v>
      </c>
    </row>
    <row r="3432" spans="1:25" ht="14.25" customHeight="1">
      <c r="A3432" t="s">
        <v>20478</v>
      </c>
      <c r="B3432" s="30" t="s">
        <v>20479</v>
      </c>
      <c r="C3432" s="30"/>
      <c r="D3432"/>
      <c r="E3432"/>
      <c r="F3432"/>
      <c r="G3432"/>
      <c r="H3432"/>
      <c r="I3432"/>
      <c r="J3432" t="s">
        <v>20480</v>
      </c>
      <c r="K3432"/>
      <c r="L3432" s="30" t="s">
        <v>20481</v>
      </c>
      <c r="M3432"/>
      <c r="N3432" t="s">
        <v>29</v>
      </c>
      <c r="O3432"/>
      <c r="P3432" t="s">
        <v>30</v>
      </c>
      <c r="Q3432" t="s">
        <v>31</v>
      </c>
      <c r="R3432" t="s">
        <v>20482</v>
      </c>
      <c r="S3432" t="s">
        <v>2269</v>
      </c>
      <c r="T3432">
        <v>2070</v>
      </c>
      <c r="U3432"/>
      <c r="V3432" t="s">
        <v>20451</v>
      </c>
      <c r="W3432" t="s">
        <v>2263</v>
      </c>
      <c r="X3432"/>
      <c r="Y3432" t="s">
        <v>33</v>
      </c>
    </row>
    <row r="3433" spans="1:25" ht="14.25" customHeight="1">
      <c r="A3433" t="s">
        <v>20483</v>
      </c>
      <c r="B3433" s="30" t="s">
        <v>20484</v>
      </c>
      <c r="C3433" s="30"/>
      <c r="D3433"/>
      <c r="E3433"/>
      <c r="F3433"/>
      <c r="G3433"/>
      <c r="H3433"/>
      <c r="I3433"/>
      <c r="J3433" t="s">
        <v>20485</v>
      </c>
      <c r="K3433"/>
      <c r="L3433" s="30" t="s">
        <v>20486</v>
      </c>
      <c r="M3433"/>
      <c r="N3433" t="s">
        <v>29</v>
      </c>
      <c r="O3433"/>
      <c r="P3433" t="s">
        <v>30</v>
      </c>
      <c r="Q3433" t="s">
        <v>31</v>
      </c>
      <c r="R3433" t="s">
        <v>20487</v>
      </c>
      <c r="S3433" t="s">
        <v>2269</v>
      </c>
      <c r="T3433">
        <v>2292</v>
      </c>
      <c r="U3433"/>
      <c r="V3433" t="s">
        <v>20451</v>
      </c>
      <c r="W3433" t="s">
        <v>2263</v>
      </c>
      <c r="X3433"/>
      <c r="Y3433" t="s">
        <v>33</v>
      </c>
    </row>
    <row r="3434" spans="1:25" ht="14.25" customHeight="1">
      <c r="A3434" t="s">
        <v>20488</v>
      </c>
      <c r="B3434" s="30" t="s">
        <v>20489</v>
      </c>
      <c r="C3434" s="30"/>
      <c r="D3434"/>
      <c r="E3434"/>
      <c r="F3434"/>
      <c r="G3434"/>
      <c r="H3434"/>
      <c r="I3434"/>
      <c r="J3434" t="s">
        <v>20490</v>
      </c>
      <c r="K3434"/>
      <c r="L3434" s="30" t="s">
        <v>20491</v>
      </c>
      <c r="M3434"/>
      <c r="N3434" t="s">
        <v>29</v>
      </c>
      <c r="O3434"/>
      <c r="P3434" t="s">
        <v>30</v>
      </c>
      <c r="Q3434" t="s">
        <v>31</v>
      </c>
      <c r="R3434" t="s">
        <v>18673</v>
      </c>
      <c r="S3434" t="s">
        <v>2269</v>
      </c>
      <c r="T3434">
        <v>2510</v>
      </c>
      <c r="U3434"/>
      <c r="V3434" t="s">
        <v>20451</v>
      </c>
      <c r="W3434" t="s">
        <v>2263</v>
      </c>
      <c r="X3434"/>
      <c r="Y3434" t="s">
        <v>33</v>
      </c>
    </row>
    <row r="3435" spans="1:25" ht="14.25" customHeight="1">
      <c r="A3435" t="s">
        <v>20492</v>
      </c>
      <c r="B3435" s="30" t="s">
        <v>20493</v>
      </c>
      <c r="C3435" s="30"/>
      <c r="D3435"/>
      <c r="E3435"/>
      <c r="F3435"/>
      <c r="G3435"/>
      <c r="H3435"/>
      <c r="I3435"/>
      <c r="J3435" t="s">
        <v>20494</v>
      </c>
      <c r="K3435"/>
      <c r="L3435" s="30" t="s">
        <v>20495</v>
      </c>
      <c r="M3435"/>
      <c r="N3435" t="s">
        <v>29</v>
      </c>
      <c r="O3435"/>
      <c r="P3435" t="s">
        <v>30</v>
      </c>
      <c r="Q3435" t="s">
        <v>31</v>
      </c>
      <c r="R3435" t="s">
        <v>13330</v>
      </c>
      <c r="S3435" t="s">
        <v>2269</v>
      </c>
      <c r="T3435">
        <v>2839</v>
      </c>
      <c r="U3435"/>
      <c r="V3435" t="s">
        <v>20451</v>
      </c>
      <c r="W3435" t="s">
        <v>2263</v>
      </c>
      <c r="X3435"/>
      <c r="Y3435" t="s">
        <v>33</v>
      </c>
    </row>
    <row r="3436" spans="1:25" ht="14.25" customHeight="1">
      <c r="A3436" t="s">
        <v>20496</v>
      </c>
      <c r="B3436" s="30" t="s">
        <v>20497</v>
      </c>
      <c r="C3436" s="30"/>
      <c r="D3436"/>
      <c r="E3436"/>
      <c r="F3436"/>
      <c r="G3436"/>
      <c r="H3436"/>
      <c r="I3436"/>
      <c r="J3436" t="s">
        <v>20498</v>
      </c>
      <c r="K3436"/>
      <c r="L3436" s="30" t="s">
        <v>20499</v>
      </c>
      <c r="M3436"/>
      <c r="N3436" t="s">
        <v>29</v>
      </c>
      <c r="O3436"/>
      <c r="P3436" t="s">
        <v>30</v>
      </c>
      <c r="Q3436" t="s">
        <v>31</v>
      </c>
      <c r="R3436" t="s">
        <v>20500</v>
      </c>
      <c r="S3436" t="s">
        <v>2269</v>
      </c>
      <c r="T3436">
        <v>585</v>
      </c>
      <c r="U3436"/>
      <c r="V3436" t="s">
        <v>20501</v>
      </c>
      <c r="W3436" t="s">
        <v>2263</v>
      </c>
      <c r="X3436"/>
      <c r="Y3436" t="s">
        <v>33</v>
      </c>
    </row>
    <row r="3437" spans="1:25" ht="14.25" customHeight="1">
      <c r="A3437" t="s">
        <v>20502</v>
      </c>
      <c r="B3437" s="30" t="s">
        <v>20503</v>
      </c>
      <c r="C3437" s="30"/>
      <c r="D3437"/>
      <c r="E3437"/>
      <c r="F3437"/>
      <c r="G3437"/>
      <c r="H3437"/>
      <c r="I3437"/>
      <c r="J3437" t="s">
        <v>20504</v>
      </c>
      <c r="K3437"/>
      <c r="L3437" s="30" t="s">
        <v>20505</v>
      </c>
      <c r="M3437"/>
      <c r="N3437" t="s">
        <v>29</v>
      </c>
      <c r="O3437"/>
      <c r="P3437" t="s">
        <v>30</v>
      </c>
      <c r="Q3437" t="s">
        <v>31</v>
      </c>
      <c r="R3437" t="s">
        <v>20506</v>
      </c>
      <c r="S3437" t="s">
        <v>2269</v>
      </c>
      <c r="T3437">
        <v>512</v>
      </c>
      <c r="U3437"/>
      <c r="V3437" t="s">
        <v>20507</v>
      </c>
      <c r="W3437" t="s">
        <v>2263</v>
      </c>
      <c r="X3437"/>
      <c r="Y3437" t="s">
        <v>33</v>
      </c>
    </row>
    <row r="3438" spans="1:25" ht="14.25" customHeight="1">
      <c r="A3438" t="s">
        <v>20508</v>
      </c>
      <c r="B3438" s="30" t="s">
        <v>20509</v>
      </c>
      <c r="C3438" s="30"/>
      <c r="D3438"/>
      <c r="E3438"/>
      <c r="F3438"/>
      <c r="G3438"/>
      <c r="H3438"/>
      <c r="I3438"/>
      <c r="J3438" t="s">
        <v>20510</v>
      </c>
      <c r="K3438"/>
      <c r="L3438" s="30" t="s">
        <v>20511</v>
      </c>
      <c r="M3438"/>
      <c r="N3438" t="s">
        <v>29</v>
      </c>
      <c r="O3438"/>
      <c r="P3438" t="s">
        <v>30</v>
      </c>
      <c r="Q3438" t="s">
        <v>31</v>
      </c>
      <c r="R3438" t="s">
        <v>20512</v>
      </c>
      <c r="S3438" t="s">
        <v>2269</v>
      </c>
      <c r="T3438">
        <v>2893</v>
      </c>
      <c r="U3438"/>
      <c r="V3438" t="s">
        <v>20513</v>
      </c>
      <c r="W3438" t="s">
        <v>2263</v>
      </c>
      <c r="X3438"/>
      <c r="Y3438" t="s">
        <v>33</v>
      </c>
    </row>
    <row r="3439" spans="1:25" ht="14.25" customHeight="1">
      <c r="A3439" t="s">
        <v>20514</v>
      </c>
      <c r="B3439" s="30" t="s">
        <v>20515</v>
      </c>
      <c r="C3439" s="30"/>
      <c r="D3439"/>
      <c r="E3439"/>
      <c r="F3439"/>
      <c r="G3439"/>
      <c r="H3439"/>
      <c r="I3439"/>
      <c r="J3439" t="s">
        <v>20516</v>
      </c>
      <c r="K3439"/>
      <c r="L3439" s="30" t="s">
        <v>20517</v>
      </c>
      <c r="M3439"/>
      <c r="N3439" t="s">
        <v>29</v>
      </c>
      <c r="O3439"/>
      <c r="P3439" t="s">
        <v>30</v>
      </c>
      <c r="Q3439" t="s">
        <v>31</v>
      </c>
      <c r="R3439" t="s">
        <v>18517</v>
      </c>
      <c r="S3439" t="s">
        <v>2269</v>
      </c>
      <c r="T3439">
        <v>3552</v>
      </c>
      <c r="U3439"/>
      <c r="V3439" t="s">
        <v>20518</v>
      </c>
      <c r="W3439" t="s">
        <v>2263</v>
      </c>
      <c r="X3439"/>
      <c r="Y3439" t="s">
        <v>33</v>
      </c>
    </row>
    <row r="3440" spans="1:25" ht="14.25" customHeight="1">
      <c r="A3440" t="s">
        <v>20519</v>
      </c>
      <c r="B3440" s="30" t="s">
        <v>20520</v>
      </c>
      <c r="C3440" s="30"/>
      <c r="D3440"/>
      <c r="E3440"/>
      <c r="F3440"/>
      <c r="G3440"/>
      <c r="H3440"/>
      <c r="I3440"/>
      <c r="J3440" t="s">
        <v>20521</v>
      </c>
      <c r="K3440"/>
      <c r="L3440" s="30" t="s">
        <v>20522</v>
      </c>
      <c r="M3440"/>
      <c r="N3440" t="s">
        <v>29</v>
      </c>
      <c r="O3440"/>
      <c r="P3440" t="s">
        <v>30</v>
      </c>
      <c r="Q3440" t="s">
        <v>31</v>
      </c>
      <c r="R3440" t="s">
        <v>14907</v>
      </c>
      <c r="S3440" t="s">
        <v>2269</v>
      </c>
      <c r="T3440">
        <v>1580</v>
      </c>
      <c r="U3440"/>
      <c r="V3440" t="s">
        <v>14609</v>
      </c>
      <c r="W3440" t="s">
        <v>2263</v>
      </c>
      <c r="X3440"/>
      <c r="Y3440" t="s">
        <v>33</v>
      </c>
    </row>
    <row r="3441" spans="1:25" ht="14.25" customHeight="1">
      <c r="A3441" t="s">
        <v>20523</v>
      </c>
      <c r="B3441" s="30" t="s">
        <v>20524</v>
      </c>
      <c r="C3441" s="30"/>
      <c r="D3441"/>
      <c r="E3441"/>
      <c r="F3441"/>
      <c r="G3441"/>
      <c r="H3441"/>
      <c r="I3441"/>
      <c r="J3441" t="s">
        <v>20525</v>
      </c>
      <c r="K3441"/>
      <c r="L3441" s="30" t="s">
        <v>20526</v>
      </c>
      <c r="M3441"/>
      <c r="N3441" t="s">
        <v>29</v>
      </c>
      <c r="O3441"/>
      <c r="P3441" t="s">
        <v>30</v>
      </c>
      <c r="Q3441" t="s">
        <v>31</v>
      </c>
      <c r="R3441" t="s">
        <v>20527</v>
      </c>
      <c r="S3441" t="s">
        <v>2269</v>
      </c>
      <c r="T3441">
        <v>4604</v>
      </c>
      <c r="U3441"/>
      <c r="V3441" t="s">
        <v>20528</v>
      </c>
      <c r="W3441" t="s">
        <v>2263</v>
      </c>
      <c r="X3441"/>
      <c r="Y3441" t="s">
        <v>33</v>
      </c>
    </row>
    <row r="3442" spans="1:25" ht="14.25" customHeight="1">
      <c r="A3442" t="s">
        <v>20529</v>
      </c>
      <c r="B3442" s="30" t="s">
        <v>20530</v>
      </c>
      <c r="C3442" s="30"/>
      <c r="D3442"/>
      <c r="E3442"/>
      <c r="F3442"/>
      <c r="G3442"/>
      <c r="H3442"/>
      <c r="I3442"/>
      <c r="J3442" t="s">
        <v>20531</v>
      </c>
      <c r="K3442"/>
      <c r="L3442" s="30" t="s">
        <v>20532</v>
      </c>
      <c r="M3442"/>
      <c r="N3442" t="s">
        <v>29</v>
      </c>
      <c r="O3442"/>
      <c r="P3442" t="s">
        <v>30</v>
      </c>
      <c r="Q3442" t="s">
        <v>31</v>
      </c>
      <c r="R3442" t="s">
        <v>20533</v>
      </c>
      <c r="S3442" t="s">
        <v>2269</v>
      </c>
      <c r="T3442">
        <v>479</v>
      </c>
      <c r="U3442"/>
      <c r="V3442" t="s">
        <v>20534</v>
      </c>
      <c r="W3442" t="s">
        <v>2263</v>
      </c>
      <c r="X3442"/>
      <c r="Y3442" t="s">
        <v>33</v>
      </c>
    </row>
    <row r="3443" spans="1:25" ht="14.25" customHeight="1">
      <c r="A3443" t="s">
        <v>20535</v>
      </c>
      <c r="B3443" s="30" t="s">
        <v>20536</v>
      </c>
      <c r="C3443" s="30"/>
      <c r="D3443"/>
      <c r="E3443"/>
      <c r="F3443"/>
      <c r="G3443"/>
      <c r="H3443"/>
      <c r="I3443"/>
      <c r="J3443" t="s">
        <v>20537</v>
      </c>
      <c r="K3443"/>
      <c r="L3443" s="30" t="s">
        <v>20538</v>
      </c>
      <c r="M3443"/>
      <c r="N3443" t="s">
        <v>29</v>
      </c>
      <c r="O3443"/>
      <c r="P3443" t="s">
        <v>30</v>
      </c>
      <c r="Q3443" t="s">
        <v>31</v>
      </c>
      <c r="R3443" t="s">
        <v>20539</v>
      </c>
      <c r="S3443" t="s">
        <v>2269</v>
      </c>
      <c r="T3443">
        <v>574</v>
      </c>
      <c r="U3443"/>
      <c r="V3443" t="s">
        <v>20540</v>
      </c>
      <c r="W3443" t="s">
        <v>2263</v>
      </c>
      <c r="X3443"/>
      <c r="Y3443" t="s">
        <v>33</v>
      </c>
    </row>
    <row r="3444" spans="1:25" ht="14.25" customHeight="1">
      <c r="A3444" t="s">
        <v>20541</v>
      </c>
      <c r="B3444" s="30" t="s">
        <v>20542</v>
      </c>
      <c r="C3444" s="30"/>
      <c r="D3444"/>
      <c r="E3444"/>
      <c r="F3444"/>
      <c r="G3444"/>
      <c r="H3444"/>
      <c r="I3444"/>
      <c r="J3444" t="s">
        <v>20543</v>
      </c>
      <c r="K3444"/>
      <c r="L3444" s="30" t="s">
        <v>20544</v>
      </c>
      <c r="M3444"/>
      <c r="N3444" t="s">
        <v>29</v>
      </c>
      <c r="O3444"/>
      <c r="P3444" t="s">
        <v>30</v>
      </c>
      <c r="Q3444" t="s">
        <v>31</v>
      </c>
      <c r="R3444" t="s">
        <v>20545</v>
      </c>
      <c r="S3444" t="s">
        <v>2269</v>
      </c>
      <c r="T3444">
        <v>991</v>
      </c>
      <c r="U3444"/>
      <c r="V3444" t="s">
        <v>20546</v>
      </c>
      <c r="W3444" t="s">
        <v>2263</v>
      </c>
      <c r="X3444"/>
      <c r="Y3444" t="s">
        <v>33</v>
      </c>
    </row>
    <row r="3445" spans="1:25" ht="14.25" customHeight="1">
      <c r="A3445" t="s">
        <v>20547</v>
      </c>
      <c r="B3445" s="30" t="s">
        <v>20548</v>
      </c>
      <c r="C3445" s="30"/>
      <c r="D3445"/>
      <c r="E3445"/>
      <c r="F3445"/>
      <c r="G3445"/>
      <c r="H3445"/>
      <c r="I3445"/>
      <c r="J3445" t="s">
        <v>20549</v>
      </c>
      <c r="K3445"/>
      <c r="L3445" s="30" t="s">
        <v>20550</v>
      </c>
      <c r="M3445"/>
      <c r="N3445" t="s">
        <v>29</v>
      </c>
      <c r="O3445"/>
      <c r="P3445" t="s">
        <v>30</v>
      </c>
      <c r="Q3445" t="s">
        <v>31</v>
      </c>
      <c r="R3445" t="s">
        <v>20059</v>
      </c>
      <c r="S3445" t="s">
        <v>2269</v>
      </c>
      <c r="T3445">
        <v>719</v>
      </c>
      <c r="U3445"/>
      <c r="V3445" t="s">
        <v>370</v>
      </c>
      <c r="W3445" t="s">
        <v>2263</v>
      </c>
      <c r="X3445"/>
      <c r="Y3445" t="s">
        <v>33</v>
      </c>
    </row>
    <row r="3446" spans="1:25" ht="14.25" customHeight="1">
      <c r="A3446" t="s">
        <v>20551</v>
      </c>
      <c r="B3446" s="30" t="s">
        <v>20552</v>
      </c>
      <c r="C3446" s="30"/>
      <c r="D3446"/>
      <c r="E3446"/>
      <c r="F3446"/>
      <c r="G3446"/>
      <c r="H3446"/>
      <c r="I3446"/>
      <c r="J3446" t="s">
        <v>20553</v>
      </c>
      <c r="K3446"/>
      <c r="L3446" s="30" t="s">
        <v>20554</v>
      </c>
      <c r="M3446"/>
      <c r="N3446" t="s">
        <v>29</v>
      </c>
      <c r="O3446"/>
      <c r="P3446" t="s">
        <v>30</v>
      </c>
      <c r="Q3446" t="s">
        <v>31</v>
      </c>
      <c r="R3446" t="s">
        <v>14907</v>
      </c>
      <c r="S3446" t="s">
        <v>2269</v>
      </c>
      <c r="T3446">
        <v>1585</v>
      </c>
      <c r="U3446"/>
      <c r="V3446" t="s">
        <v>20555</v>
      </c>
      <c r="W3446" t="s">
        <v>2263</v>
      </c>
      <c r="X3446"/>
      <c r="Y3446" t="s">
        <v>33</v>
      </c>
    </row>
    <row r="3447" spans="1:25" ht="14.25" customHeight="1">
      <c r="A3447" t="s">
        <v>20556</v>
      </c>
      <c r="B3447" s="30" t="s">
        <v>20557</v>
      </c>
      <c r="C3447" s="30"/>
      <c r="D3447"/>
      <c r="E3447"/>
      <c r="F3447"/>
      <c r="G3447"/>
      <c r="H3447"/>
      <c r="I3447"/>
      <c r="J3447" t="s">
        <v>20558</v>
      </c>
      <c r="K3447"/>
      <c r="L3447" s="30" t="s">
        <v>20559</v>
      </c>
      <c r="M3447"/>
      <c r="N3447" t="s">
        <v>29</v>
      </c>
      <c r="O3447"/>
      <c r="P3447" t="s">
        <v>30</v>
      </c>
      <c r="Q3447" t="s">
        <v>31</v>
      </c>
      <c r="R3447" t="s">
        <v>9942</v>
      </c>
      <c r="S3447" t="s">
        <v>2269</v>
      </c>
      <c r="T3447">
        <v>2837</v>
      </c>
      <c r="U3447"/>
      <c r="V3447" t="s">
        <v>370</v>
      </c>
      <c r="W3447" t="s">
        <v>2263</v>
      </c>
      <c r="X3447"/>
      <c r="Y3447" t="s">
        <v>33</v>
      </c>
    </row>
    <row r="3448" spans="1:25" ht="14.25" customHeight="1">
      <c r="A3448" t="s">
        <v>20560</v>
      </c>
      <c r="B3448" s="30" t="s">
        <v>20561</v>
      </c>
      <c r="C3448" s="30"/>
      <c r="D3448"/>
      <c r="E3448"/>
      <c r="F3448"/>
      <c r="G3448"/>
      <c r="H3448"/>
      <c r="I3448"/>
      <c r="J3448" t="s">
        <v>20562</v>
      </c>
      <c r="K3448"/>
      <c r="L3448" s="30" t="s">
        <v>20563</v>
      </c>
      <c r="M3448"/>
      <c r="N3448" t="s">
        <v>29</v>
      </c>
      <c r="O3448"/>
      <c r="P3448" t="s">
        <v>30</v>
      </c>
      <c r="Q3448" t="s">
        <v>31</v>
      </c>
      <c r="R3448" t="s">
        <v>20564</v>
      </c>
      <c r="S3448" t="s">
        <v>2269</v>
      </c>
      <c r="T3448">
        <v>2290</v>
      </c>
      <c r="U3448"/>
      <c r="V3448" t="s">
        <v>20565</v>
      </c>
      <c r="W3448" t="s">
        <v>2263</v>
      </c>
      <c r="X3448"/>
      <c r="Y3448" t="s">
        <v>33</v>
      </c>
    </row>
    <row r="3449" spans="1:25" ht="14.25" customHeight="1">
      <c r="A3449" t="s">
        <v>20566</v>
      </c>
      <c r="B3449" s="30" t="s">
        <v>20567</v>
      </c>
      <c r="C3449" s="30"/>
      <c r="D3449"/>
      <c r="E3449"/>
      <c r="F3449"/>
      <c r="G3449"/>
      <c r="H3449"/>
      <c r="I3449"/>
      <c r="J3449" t="s">
        <v>20568</v>
      </c>
      <c r="K3449"/>
      <c r="L3449" s="30" t="s">
        <v>20569</v>
      </c>
      <c r="M3449"/>
      <c r="N3449" t="s">
        <v>29</v>
      </c>
      <c r="O3449"/>
      <c r="P3449" t="s">
        <v>30</v>
      </c>
      <c r="Q3449" t="s">
        <v>31</v>
      </c>
      <c r="R3449" t="s">
        <v>20570</v>
      </c>
      <c r="S3449" t="s">
        <v>2269</v>
      </c>
      <c r="T3449">
        <v>1648</v>
      </c>
      <c r="U3449"/>
      <c r="V3449" t="s">
        <v>20571</v>
      </c>
      <c r="W3449" t="s">
        <v>2263</v>
      </c>
      <c r="X3449"/>
      <c r="Y3449" t="s">
        <v>33</v>
      </c>
    </row>
    <row r="3450" spans="1:25" ht="14.25" customHeight="1">
      <c r="A3450" t="s">
        <v>20572</v>
      </c>
      <c r="B3450" s="30" t="s">
        <v>20573</v>
      </c>
      <c r="C3450" s="30"/>
      <c r="D3450"/>
      <c r="E3450"/>
      <c r="F3450"/>
      <c r="G3450"/>
      <c r="H3450"/>
      <c r="I3450"/>
      <c r="J3450" t="s">
        <v>20574</v>
      </c>
      <c r="K3450"/>
      <c r="L3450" s="30" t="s">
        <v>20575</v>
      </c>
      <c r="M3450"/>
      <c r="N3450" t="s">
        <v>29</v>
      </c>
      <c r="O3450"/>
      <c r="P3450" t="s">
        <v>30</v>
      </c>
      <c r="Q3450" t="s">
        <v>31</v>
      </c>
      <c r="R3450" t="s">
        <v>20576</v>
      </c>
      <c r="S3450" t="s">
        <v>2269</v>
      </c>
      <c r="T3450">
        <v>2449</v>
      </c>
      <c r="U3450"/>
      <c r="V3450" t="s">
        <v>13576</v>
      </c>
      <c r="W3450" t="s">
        <v>2263</v>
      </c>
      <c r="X3450"/>
      <c r="Y3450" t="s">
        <v>33</v>
      </c>
    </row>
    <row r="3451" spans="1:25" ht="14.25" customHeight="1">
      <c r="A3451" t="s">
        <v>20577</v>
      </c>
      <c r="B3451" s="30" t="s">
        <v>20578</v>
      </c>
      <c r="C3451" s="30"/>
      <c r="D3451"/>
      <c r="E3451"/>
      <c r="F3451"/>
      <c r="G3451"/>
      <c r="H3451"/>
      <c r="I3451"/>
      <c r="J3451" t="s">
        <v>20579</v>
      </c>
      <c r="K3451"/>
      <c r="L3451" s="30" t="s">
        <v>20580</v>
      </c>
      <c r="M3451"/>
      <c r="N3451" t="s">
        <v>29</v>
      </c>
      <c r="O3451"/>
      <c r="P3451" t="s">
        <v>30</v>
      </c>
      <c r="Q3451" t="s">
        <v>31</v>
      </c>
      <c r="R3451" t="s">
        <v>15401</v>
      </c>
      <c r="S3451" t="s">
        <v>2269</v>
      </c>
      <c r="T3451">
        <v>841</v>
      </c>
      <c r="U3451"/>
      <c r="V3451" t="s">
        <v>20581</v>
      </c>
      <c r="W3451" t="s">
        <v>2263</v>
      </c>
      <c r="X3451"/>
      <c r="Y3451" t="s">
        <v>33</v>
      </c>
    </row>
    <row r="3452" spans="1:25" ht="14.25" customHeight="1">
      <c r="A3452" t="s">
        <v>20582</v>
      </c>
      <c r="B3452" s="30" t="s">
        <v>20583</v>
      </c>
      <c r="C3452" s="30"/>
      <c r="D3452"/>
      <c r="E3452"/>
      <c r="F3452"/>
      <c r="G3452"/>
      <c r="H3452"/>
      <c r="I3452"/>
      <c r="J3452" t="s">
        <v>20584</v>
      </c>
      <c r="K3452"/>
      <c r="L3452" s="30" t="s">
        <v>20585</v>
      </c>
      <c r="M3452"/>
      <c r="N3452" t="s">
        <v>29</v>
      </c>
      <c r="O3452"/>
      <c r="P3452" t="s">
        <v>30</v>
      </c>
      <c r="Q3452" t="s">
        <v>31</v>
      </c>
      <c r="R3452" t="s">
        <v>20586</v>
      </c>
      <c r="S3452" t="s">
        <v>2269</v>
      </c>
      <c r="T3452">
        <v>2072</v>
      </c>
      <c r="U3452"/>
      <c r="V3452" t="s">
        <v>20587</v>
      </c>
      <c r="W3452" t="s">
        <v>2263</v>
      </c>
      <c r="X3452"/>
      <c r="Y3452" t="s">
        <v>33</v>
      </c>
    </row>
    <row r="3453" spans="1:25" ht="14.25" customHeight="1">
      <c r="A3453" t="s">
        <v>20588</v>
      </c>
      <c r="B3453" s="30" t="s">
        <v>20589</v>
      </c>
      <c r="C3453" s="30" t="s">
        <v>20590</v>
      </c>
      <c r="D3453"/>
      <c r="E3453"/>
      <c r="F3453"/>
      <c r="G3453"/>
      <c r="H3453"/>
      <c r="I3453"/>
      <c r="J3453" t="s">
        <v>20591</v>
      </c>
      <c r="K3453"/>
      <c r="L3453" s="30" t="s">
        <v>20592</v>
      </c>
      <c r="M3453"/>
      <c r="N3453" t="s">
        <v>29</v>
      </c>
      <c r="O3453"/>
      <c r="P3453" t="s">
        <v>30</v>
      </c>
      <c r="Q3453" t="s">
        <v>31</v>
      </c>
      <c r="R3453" t="s">
        <v>20593</v>
      </c>
      <c r="S3453" t="s">
        <v>20593</v>
      </c>
      <c r="T3453">
        <v>10849</v>
      </c>
      <c r="U3453"/>
      <c r="V3453" t="s">
        <v>9565</v>
      </c>
      <c r="W3453" t="s">
        <v>2263</v>
      </c>
      <c r="X3453"/>
      <c r="Y3453" t="s">
        <v>33</v>
      </c>
    </row>
    <row r="3454" spans="1:25" ht="14.25" customHeight="1">
      <c r="A3454" t="s">
        <v>20594</v>
      </c>
      <c r="B3454" s="30" t="s">
        <v>20595</v>
      </c>
      <c r="C3454" s="30"/>
      <c r="D3454"/>
      <c r="E3454"/>
      <c r="F3454"/>
      <c r="G3454"/>
      <c r="H3454"/>
      <c r="I3454"/>
      <c r="J3454" t="s">
        <v>20596</v>
      </c>
      <c r="K3454"/>
      <c r="L3454" s="30" t="s">
        <v>20597</v>
      </c>
      <c r="M3454"/>
      <c r="N3454" t="s">
        <v>29</v>
      </c>
      <c r="O3454"/>
      <c r="P3454" t="s">
        <v>30</v>
      </c>
      <c r="Q3454" t="s">
        <v>31</v>
      </c>
      <c r="R3454" t="s">
        <v>20598</v>
      </c>
      <c r="S3454" t="s">
        <v>2269</v>
      </c>
      <c r="T3454">
        <v>3860</v>
      </c>
      <c r="U3454"/>
      <c r="V3454" t="s">
        <v>20599</v>
      </c>
      <c r="W3454" t="s">
        <v>2263</v>
      </c>
      <c r="X3454"/>
      <c r="Y3454" t="s">
        <v>33</v>
      </c>
    </row>
    <row r="3455" spans="1:25" ht="14.25" customHeight="1">
      <c r="A3455" t="s">
        <v>20600</v>
      </c>
      <c r="B3455" s="30" t="s">
        <v>20601</v>
      </c>
      <c r="C3455" s="30"/>
      <c r="D3455"/>
      <c r="E3455"/>
      <c r="F3455"/>
      <c r="G3455"/>
      <c r="H3455"/>
      <c r="I3455"/>
      <c r="J3455" t="s">
        <v>20602</v>
      </c>
      <c r="K3455"/>
      <c r="L3455" s="30" t="s">
        <v>20603</v>
      </c>
      <c r="M3455"/>
      <c r="N3455" t="s">
        <v>29</v>
      </c>
      <c r="O3455"/>
      <c r="P3455" t="s">
        <v>30</v>
      </c>
      <c r="Q3455" t="s">
        <v>31</v>
      </c>
      <c r="R3455" t="s">
        <v>20604</v>
      </c>
      <c r="S3455" t="s">
        <v>2269</v>
      </c>
      <c r="T3455">
        <v>4578</v>
      </c>
      <c r="U3455"/>
      <c r="V3455" t="s">
        <v>20599</v>
      </c>
      <c r="W3455" t="s">
        <v>2263</v>
      </c>
      <c r="X3455"/>
      <c r="Y3455" t="s">
        <v>33</v>
      </c>
    </row>
    <row r="3456" spans="1:25" ht="14.25" customHeight="1">
      <c r="A3456" t="s">
        <v>20605</v>
      </c>
      <c r="B3456" s="30" t="s">
        <v>20606</v>
      </c>
      <c r="C3456" s="30"/>
      <c r="D3456"/>
      <c r="E3456"/>
      <c r="F3456"/>
      <c r="G3456"/>
      <c r="H3456"/>
      <c r="I3456"/>
      <c r="J3456" t="s">
        <v>20607</v>
      </c>
      <c r="K3456"/>
      <c r="L3456" s="30" t="s">
        <v>20608</v>
      </c>
      <c r="M3456"/>
      <c r="N3456" t="s">
        <v>29</v>
      </c>
      <c r="O3456"/>
      <c r="P3456" t="s">
        <v>30</v>
      </c>
      <c r="Q3456" t="s">
        <v>31</v>
      </c>
      <c r="R3456" t="s">
        <v>13412</v>
      </c>
      <c r="S3456" t="s">
        <v>2269</v>
      </c>
      <c r="T3456">
        <v>5589</v>
      </c>
      <c r="U3456"/>
      <c r="V3456" t="s">
        <v>20599</v>
      </c>
      <c r="W3456" t="s">
        <v>2263</v>
      </c>
      <c r="X3456"/>
      <c r="Y3456" t="s">
        <v>33</v>
      </c>
    </row>
    <row r="3457" spans="1:25" ht="14.25" customHeight="1">
      <c r="A3457" t="s">
        <v>20609</v>
      </c>
      <c r="B3457" s="30" t="s">
        <v>20610</v>
      </c>
      <c r="C3457" s="30"/>
      <c r="D3457"/>
      <c r="E3457"/>
      <c r="F3457"/>
      <c r="G3457"/>
      <c r="H3457"/>
      <c r="I3457"/>
      <c r="J3457" t="s">
        <v>20611</v>
      </c>
      <c r="K3457"/>
      <c r="L3457" s="30" t="s">
        <v>20612</v>
      </c>
      <c r="M3457"/>
      <c r="N3457" t="s">
        <v>29</v>
      </c>
      <c r="O3457"/>
      <c r="P3457" t="s">
        <v>30</v>
      </c>
      <c r="Q3457" t="s">
        <v>31</v>
      </c>
      <c r="R3457" t="s">
        <v>20613</v>
      </c>
      <c r="S3457" t="s">
        <v>2269</v>
      </c>
      <c r="T3457">
        <v>6004</v>
      </c>
      <c r="U3457"/>
      <c r="V3457" t="s">
        <v>20599</v>
      </c>
      <c r="W3457" t="s">
        <v>2263</v>
      </c>
      <c r="X3457"/>
      <c r="Y3457" t="s">
        <v>33</v>
      </c>
    </row>
    <row r="3458" spans="1:25" ht="14.25" customHeight="1">
      <c r="A3458" t="s">
        <v>20614</v>
      </c>
      <c r="B3458" s="30" t="s">
        <v>20615</v>
      </c>
      <c r="C3458" s="30"/>
      <c r="D3458"/>
      <c r="E3458"/>
      <c r="F3458"/>
      <c r="G3458"/>
      <c r="H3458"/>
      <c r="I3458"/>
      <c r="J3458" t="s">
        <v>20616</v>
      </c>
      <c r="K3458"/>
      <c r="L3458" s="30" t="s">
        <v>20617</v>
      </c>
      <c r="M3458"/>
      <c r="N3458" t="s">
        <v>29</v>
      </c>
      <c r="O3458"/>
      <c r="P3458" t="s">
        <v>30</v>
      </c>
      <c r="Q3458" t="s">
        <v>31</v>
      </c>
      <c r="R3458" t="s">
        <v>20618</v>
      </c>
      <c r="S3458" t="s">
        <v>2269</v>
      </c>
      <c r="T3458">
        <v>4204</v>
      </c>
      <c r="U3458"/>
      <c r="V3458" t="s">
        <v>20599</v>
      </c>
      <c r="W3458" t="s">
        <v>2263</v>
      </c>
      <c r="X3458"/>
      <c r="Y3458" t="s">
        <v>33</v>
      </c>
    </row>
    <row r="3459" spans="1:25" ht="14.25" customHeight="1">
      <c r="A3459" t="s">
        <v>20619</v>
      </c>
      <c r="B3459" s="30" t="s">
        <v>20620</v>
      </c>
      <c r="C3459" s="30"/>
      <c r="D3459"/>
      <c r="E3459"/>
      <c r="F3459"/>
      <c r="G3459"/>
      <c r="H3459"/>
      <c r="I3459"/>
      <c r="J3459" t="s">
        <v>20621</v>
      </c>
      <c r="K3459"/>
      <c r="L3459" s="30" t="s">
        <v>20622</v>
      </c>
      <c r="M3459"/>
      <c r="N3459" t="s">
        <v>29</v>
      </c>
      <c r="O3459"/>
      <c r="P3459" t="s">
        <v>30</v>
      </c>
      <c r="Q3459" t="s">
        <v>31</v>
      </c>
      <c r="R3459" t="s">
        <v>20623</v>
      </c>
      <c r="S3459" t="s">
        <v>2269</v>
      </c>
      <c r="T3459">
        <v>8370</v>
      </c>
      <c r="U3459"/>
      <c r="V3459" t="s">
        <v>20624</v>
      </c>
      <c r="W3459" t="s">
        <v>2263</v>
      </c>
      <c r="X3459"/>
      <c r="Y3459" t="s">
        <v>33</v>
      </c>
    </row>
    <row r="3460" spans="1:25" ht="14.25" customHeight="1">
      <c r="A3460" t="s">
        <v>20625</v>
      </c>
      <c r="B3460" s="30" t="s">
        <v>20626</v>
      </c>
      <c r="C3460" s="30"/>
      <c r="D3460"/>
      <c r="E3460"/>
      <c r="F3460"/>
      <c r="G3460"/>
      <c r="H3460"/>
      <c r="I3460"/>
      <c r="J3460" t="s">
        <v>20627</v>
      </c>
      <c r="K3460"/>
      <c r="L3460" s="30" t="s">
        <v>20628</v>
      </c>
      <c r="M3460"/>
      <c r="N3460" t="s">
        <v>29</v>
      </c>
      <c r="O3460"/>
      <c r="P3460" t="s">
        <v>30</v>
      </c>
      <c r="Q3460" t="s">
        <v>31</v>
      </c>
      <c r="R3460" t="s">
        <v>6746</v>
      </c>
      <c r="S3460" t="s">
        <v>2269</v>
      </c>
      <c r="T3460">
        <v>6770</v>
      </c>
      <c r="U3460"/>
      <c r="V3460" t="s">
        <v>370</v>
      </c>
      <c r="W3460" t="s">
        <v>2263</v>
      </c>
      <c r="X3460"/>
      <c r="Y3460" t="s">
        <v>33</v>
      </c>
    </row>
    <row r="3461" spans="1:25" ht="14.25" customHeight="1">
      <c r="A3461" t="s">
        <v>20629</v>
      </c>
      <c r="B3461" s="30" t="s">
        <v>20630</v>
      </c>
      <c r="C3461" s="30"/>
      <c r="D3461"/>
      <c r="E3461"/>
      <c r="F3461"/>
      <c r="G3461"/>
      <c r="H3461"/>
      <c r="I3461"/>
      <c r="J3461" t="s">
        <v>20631</v>
      </c>
      <c r="K3461"/>
      <c r="L3461" s="30" t="s">
        <v>20632</v>
      </c>
      <c r="M3461"/>
      <c r="N3461" t="s">
        <v>29</v>
      </c>
      <c r="O3461"/>
      <c r="P3461" t="s">
        <v>30</v>
      </c>
      <c r="Q3461" t="s">
        <v>31</v>
      </c>
      <c r="R3461" t="s">
        <v>20014</v>
      </c>
      <c r="S3461" t="s">
        <v>2269</v>
      </c>
      <c r="T3461">
        <v>7316</v>
      </c>
      <c r="U3461"/>
      <c r="V3461" t="s">
        <v>370</v>
      </c>
      <c r="W3461" t="s">
        <v>2263</v>
      </c>
      <c r="X3461"/>
      <c r="Y3461" t="s">
        <v>33</v>
      </c>
    </row>
    <row r="3462" spans="1:25" ht="14.25" customHeight="1">
      <c r="A3462" t="s">
        <v>20633</v>
      </c>
      <c r="B3462" s="30" t="s">
        <v>20634</v>
      </c>
      <c r="C3462" s="30"/>
      <c r="D3462"/>
      <c r="E3462"/>
      <c r="F3462"/>
      <c r="G3462"/>
      <c r="H3462"/>
      <c r="I3462"/>
      <c r="J3462" t="s">
        <v>20635</v>
      </c>
      <c r="K3462"/>
      <c r="L3462" s="30" t="s">
        <v>20636</v>
      </c>
      <c r="M3462"/>
      <c r="N3462" t="s">
        <v>29</v>
      </c>
      <c r="O3462"/>
      <c r="P3462" t="s">
        <v>30</v>
      </c>
      <c r="Q3462" t="s">
        <v>31</v>
      </c>
      <c r="R3462" t="s">
        <v>20637</v>
      </c>
      <c r="S3462" t="s">
        <v>2269</v>
      </c>
      <c r="T3462">
        <v>7677</v>
      </c>
      <c r="U3462"/>
      <c r="V3462" t="s">
        <v>20638</v>
      </c>
      <c r="W3462" t="s">
        <v>2263</v>
      </c>
      <c r="X3462"/>
      <c r="Y3462" t="s">
        <v>33</v>
      </c>
    </row>
    <row r="3463" spans="1:25" ht="14.25" customHeight="1">
      <c r="A3463" t="s">
        <v>20639</v>
      </c>
      <c r="B3463" s="30" t="s">
        <v>20640</v>
      </c>
      <c r="C3463" s="30"/>
      <c r="D3463"/>
      <c r="E3463"/>
      <c r="F3463"/>
      <c r="G3463"/>
      <c r="H3463"/>
      <c r="I3463"/>
      <c r="J3463" t="s">
        <v>20641</v>
      </c>
      <c r="K3463"/>
      <c r="L3463" s="30" t="s">
        <v>20642</v>
      </c>
      <c r="M3463"/>
      <c r="N3463" t="s">
        <v>29</v>
      </c>
      <c r="O3463"/>
      <c r="P3463" t="s">
        <v>30</v>
      </c>
      <c r="Q3463" t="s">
        <v>31</v>
      </c>
      <c r="R3463" t="s">
        <v>4994</v>
      </c>
      <c r="S3463" t="s">
        <v>2269</v>
      </c>
      <c r="T3463">
        <v>8028</v>
      </c>
      <c r="U3463"/>
      <c r="V3463" t="s">
        <v>20643</v>
      </c>
      <c r="W3463" t="s">
        <v>2263</v>
      </c>
      <c r="X3463"/>
      <c r="Y3463" t="s">
        <v>33</v>
      </c>
    </row>
    <row r="3464" spans="1:25" ht="14.25" customHeight="1">
      <c r="A3464" t="s">
        <v>20644</v>
      </c>
      <c r="B3464" s="30" t="s">
        <v>20645</v>
      </c>
      <c r="C3464" s="30"/>
      <c r="D3464"/>
      <c r="E3464"/>
      <c r="F3464"/>
      <c r="G3464"/>
      <c r="H3464"/>
      <c r="I3464"/>
      <c r="J3464" t="s">
        <v>20646</v>
      </c>
      <c r="K3464"/>
      <c r="L3464" s="30" t="s">
        <v>20647</v>
      </c>
      <c r="M3464"/>
      <c r="N3464" t="s">
        <v>29</v>
      </c>
      <c r="O3464"/>
      <c r="P3464" t="s">
        <v>30</v>
      </c>
      <c r="Q3464" t="s">
        <v>31</v>
      </c>
      <c r="R3464" t="s">
        <v>5883</v>
      </c>
      <c r="S3464" t="s">
        <v>5883</v>
      </c>
      <c r="T3464">
        <v>8722</v>
      </c>
      <c r="U3464"/>
      <c r="V3464" t="s">
        <v>370</v>
      </c>
      <c r="W3464" t="s">
        <v>2263</v>
      </c>
      <c r="X3464"/>
      <c r="Y3464" t="s">
        <v>33</v>
      </c>
    </row>
    <row r="3465" spans="1:25" ht="14.25" customHeight="1">
      <c r="A3465" t="s">
        <v>20648</v>
      </c>
      <c r="B3465" s="30" t="s">
        <v>20649</v>
      </c>
      <c r="C3465" s="30"/>
      <c r="D3465"/>
      <c r="E3465"/>
      <c r="F3465"/>
      <c r="G3465"/>
      <c r="H3465"/>
      <c r="I3465"/>
      <c r="J3465" t="s">
        <v>20650</v>
      </c>
      <c r="K3465"/>
      <c r="L3465" s="30" t="s">
        <v>20651</v>
      </c>
      <c r="M3465"/>
      <c r="N3465" t="s">
        <v>29</v>
      </c>
      <c r="O3465"/>
      <c r="P3465" t="s">
        <v>30</v>
      </c>
      <c r="Q3465" t="s">
        <v>31</v>
      </c>
      <c r="R3465" t="s">
        <v>5009</v>
      </c>
      <c r="S3465" t="s">
        <v>5009</v>
      </c>
      <c r="T3465">
        <v>9098</v>
      </c>
      <c r="U3465"/>
      <c r="V3465" t="s">
        <v>20624</v>
      </c>
      <c r="W3465" t="s">
        <v>2263</v>
      </c>
      <c r="X3465"/>
      <c r="Y3465" t="s">
        <v>33</v>
      </c>
    </row>
    <row r="3466" spans="1:25" ht="14.25" customHeight="1">
      <c r="A3466" t="s">
        <v>20652</v>
      </c>
      <c r="B3466" s="30" t="s">
        <v>20653</v>
      </c>
      <c r="C3466" s="30"/>
      <c r="D3466"/>
      <c r="E3466"/>
      <c r="F3466"/>
      <c r="G3466"/>
      <c r="H3466"/>
      <c r="I3466"/>
      <c r="J3466" t="s">
        <v>20654</v>
      </c>
      <c r="K3466"/>
      <c r="L3466" s="30" t="s">
        <v>20655</v>
      </c>
      <c r="M3466"/>
      <c r="N3466" t="s">
        <v>29</v>
      </c>
      <c r="O3466"/>
      <c r="P3466" t="s">
        <v>30</v>
      </c>
      <c r="Q3466" t="s">
        <v>31</v>
      </c>
      <c r="R3466" t="s">
        <v>20656</v>
      </c>
      <c r="S3466" t="s">
        <v>20656</v>
      </c>
      <c r="T3466">
        <v>9480</v>
      </c>
      <c r="U3466"/>
      <c r="V3466" t="s">
        <v>20657</v>
      </c>
      <c r="W3466" t="s">
        <v>2263</v>
      </c>
      <c r="X3466"/>
      <c r="Y3466" t="s">
        <v>33</v>
      </c>
    </row>
    <row r="3467" spans="1:25" ht="14.25" customHeight="1">
      <c r="A3467" t="s">
        <v>20658</v>
      </c>
      <c r="B3467" s="30" t="s">
        <v>20659</v>
      </c>
      <c r="C3467" s="30"/>
      <c r="D3467"/>
      <c r="E3467"/>
      <c r="F3467"/>
      <c r="G3467"/>
      <c r="H3467"/>
      <c r="I3467"/>
      <c r="J3467" t="s">
        <v>20660</v>
      </c>
      <c r="K3467"/>
      <c r="L3467" s="30" t="s">
        <v>20661</v>
      </c>
      <c r="M3467"/>
      <c r="N3467" t="s">
        <v>29</v>
      </c>
      <c r="O3467"/>
      <c r="P3467" t="s">
        <v>30</v>
      </c>
      <c r="Q3467" t="s">
        <v>31</v>
      </c>
      <c r="R3467" t="s">
        <v>11560</v>
      </c>
      <c r="S3467" t="s">
        <v>11560</v>
      </c>
      <c r="T3467">
        <v>9852</v>
      </c>
      <c r="U3467"/>
      <c r="V3467" t="s">
        <v>370</v>
      </c>
      <c r="W3467" t="s">
        <v>2263</v>
      </c>
      <c r="X3467"/>
      <c r="Y3467" t="s">
        <v>33</v>
      </c>
    </row>
    <row r="3468" spans="1:25" ht="14.25" customHeight="1">
      <c r="A3468" t="s">
        <v>20662</v>
      </c>
      <c r="B3468" s="30" t="s">
        <v>20663</v>
      </c>
      <c r="C3468" s="30" t="s">
        <v>20664</v>
      </c>
      <c r="D3468"/>
      <c r="E3468"/>
      <c r="F3468"/>
      <c r="G3468"/>
      <c r="H3468"/>
      <c r="I3468"/>
      <c r="J3468" t="s">
        <v>20665</v>
      </c>
      <c r="K3468"/>
      <c r="L3468" s="30" t="s">
        <v>20666</v>
      </c>
      <c r="M3468"/>
      <c r="N3468" t="s">
        <v>29</v>
      </c>
      <c r="O3468"/>
      <c r="P3468" t="s">
        <v>30</v>
      </c>
      <c r="Q3468" t="s">
        <v>31</v>
      </c>
      <c r="R3468" t="s">
        <v>14419</v>
      </c>
      <c r="S3468" t="s">
        <v>14419</v>
      </c>
      <c r="T3468">
        <v>10208</v>
      </c>
      <c r="U3468"/>
      <c r="V3468" t="s">
        <v>20667</v>
      </c>
      <c r="W3468" t="s">
        <v>2263</v>
      </c>
      <c r="X3468"/>
      <c r="Y3468" t="s">
        <v>33</v>
      </c>
    </row>
    <row r="3469" spans="1:25" ht="14.25" customHeight="1">
      <c r="A3469" t="s">
        <v>20668</v>
      </c>
      <c r="B3469" s="30" t="s">
        <v>20669</v>
      </c>
      <c r="C3469" s="30" t="s">
        <v>20670</v>
      </c>
      <c r="D3469"/>
      <c r="E3469"/>
      <c r="F3469"/>
      <c r="G3469"/>
      <c r="H3469"/>
      <c r="I3469"/>
      <c r="J3469" t="s">
        <v>20671</v>
      </c>
      <c r="K3469"/>
      <c r="L3469" s="30" t="s">
        <v>20672</v>
      </c>
      <c r="M3469"/>
      <c r="N3469" t="s">
        <v>29</v>
      </c>
      <c r="O3469"/>
      <c r="P3469" t="s">
        <v>30</v>
      </c>
      <c r="Q3469" t="s">
        <v>31</v>
      </c>
      <c r="R3469" t="s">
        <v>4108</v>
      </c>
      <c r="S3469" t="s">
        <v>4108</v>
      </c>
      <c r="T3469">
        <v>10654</v>
      </c>
      <c r="U3469"/>
      <c r="V3469" t="s">
        <v>20638</v>
      </c>
      <c r="W3469" t="s">
        <v>2263</v>
      </c>
      <c r="X3469"/>
      <c r="Y3469" t="s">
        <v>33</v>
      </c>
    </row>
    <row r="3470" spans="1:25" ht="14.25" customHeight="1">
      <c r="A3470" t="s">
        <v>20673</v>
      </c>
      <c r="B3470" s="30" t="s">
        <v>20674</v>
      </c>
      <c r="C3470" s="30" t="s">
        <v>20675</v>
      </c>
      <c r="D3470"/>
      <c r="E3470"/>
      <c r="F3470"/>
      <c r="G3470"/>
      <c r="H3470"/>
      <c r="I3470"/>
      <c r="J3470" t="s">
        <v>20676</v>
      </c>
      <c r="K3470"/>
      <c r="L3470" s="30" t="s">
        <v>20677</v>
      </c>
      <c r="M3470"/>
      <c r="N3470" t="s">
        <v>29</v>
      </c>
      <c r="O3470"/>
      <c r="P3470" t="s">
        <v>30</v>
      </c>
      <c r="Q3470" t="s">
        <v>31</v>
      </c>
      <c r="R3470" t="s">
        <v>2571</v>
      </c>
      <c r="S3470" t="s">
        <v>2571</v>
      </c>
      <c r="T3470">
        <v>11000</v>
      </c>
      <c r="U3470"/>
      <c r="V3470" t="s">
        <v>20678</v>
      </c>
      <c r="W3470" t="s">
        <v>2263</v>
      </c>
      <c r="X3470"/>
      <c r="Y3470" t="s">
        <v>33</v>
      </c>
    </row>
    <row r="3471" spans="1:25" ht="14.25" customHeight="1">
      <c r="A3471" t="s">
        <v>20679</v>
      </c>
      <c r="B3471" s="30" t="s">
        <v>20680</v>
      </c>
      <c r="C3471" s="30" t="s">
        <v>20681</v>
      </c>
      <c r="D3471"/>
      <c r="E3471"/>
      <c r="F3471"/>
      <c r="G3471"/>
      <c r="H3471"/>
      <c r="I3471"/>
      <c r="J3471" t="s">
        <v>20682</v>
      </c>
      <c r="K3471"/>
      <c r="L3471" s="30" t="s">
        <v>20683</v>
      </c>
      <c r="M3471"/>
      <c r="N3471" t="s">
        <v>29</v>
      </c>
      <c r="O3471"/>
      <c r="P3471" t="s">
        <v>30</v>
      </c>
      <c r="Q3471" t="s">
        <v>31</v>
      </c>
      <c r="R3471" t="s">
        <v>9220</v>
      </c>
      <c r="S3471" t="s">
        <v>9220</v>
      </c>
      <c r="T3471">
        <v>11739</v>
      </c>
      <c r="U3471"/>
      <c r="V3471" t="s">
        <v>6833</v>
      </c>
      <c r="W3471" t="s">
        <v>2263</v>
      </c>
      <c r="X3471"/>
      <c r="Y3471" t="s">
        <v>33</v>
      </c>
    </row>
    <row r="3472" spans="1:25" ht="14.25" customHeight="1">
      <c r="A3472" t="s">
        <v>20684</v>
      </c>
      <c r="B3472" s="30" t="s">
        <v>20685</v>
      </c>
      <c r="C3472" s="30"/>
      <c r="D3472"/>
      <c r="E3472"/>
      <c r="F3472"/>
      <c r="G3472"/>
      <c r="H3472"/>
      <c r="I3472"/>
      <c r="J3472" t="s">
        <v>20686</v>
      </c>
      <c r="K3472"/>
      <c r="L3472" s="30" t="s">
        <v>20687</v>
      </c>
      <c r="M3472"/>
      <c r="N3472" t="s">
        <v>29</v>
      </c>
      <c r="O3472"/>
      <c r="P3472" t="s">
        <v>30</v>
      </c>
      <c r="Q3472" t="s">
        <v>31</v>
      </c>
      <c r="R3472" t="s">
        <v>20688</v>
      </c>
      <c r="S3472" t="s">
        <v>2269</v>
      </c>
      <c r="T3472">
        <v>586</v>
      </c>
      <c r="U3472"/>
      <c r="V3472" t="s">
        <v>20689</v>
      </c>
      <c r="W3472" t="s">
        <v>2263</v>
      </c>
      <c r="X3472"/>
      <c r="Y3472" t="s">
        <v>33</v>
      </c>
    </row>
    <row r="3473" spans="1:25" ht="14.25" customHeight="1">
      <c r="A3473" t="s">
        <v>20690</v>
      </c>
      <c r="B3473" s="30" t="s">
        <v>20691</v>
      </c>
      <c r="C3473" s="30"/>
      <c r="D3473"/>
      <c r="E3473"/>
      <c r="F3473"/>
      <c r="G3473"/>
      <c r="H3473"/>
      <c r="I3473"/>
      <c r="J3473" t="s">
        <v>20692</v>
      </c>
      <c r="K3473"/>
      <c r="L3473" s="30" t="s">
        <v>20693</v>
      </c>
      <c r="M3473"/>
      <c r="N3473" t="s">
        <v>29</v>
      </c>
      <c r="O3473"/>
      <c r="P3473" t="s">
        <v>30</v>
      </c>
      <c r="Q3473" t="s">
        <v>31</v>
      </c>
      <c r="R3473" t="s">
        <v>7577</v>
      </c>
      <c r="S3473" t="s">
        <v>2269</v>
      </c>
      <c r="T3473">
        <v>798</v>
      </c>
      <c r="U3473"/>
      <c r="V3473" t="s">
        <v>12902</v>
      </c>
      <c r="W3473" t="s">
        <v>2263</v>
      </c>
      <c r="X3473"/>
      <c r="Y3473" t="s">
        <v>33</v>
      </c>
    </row>
    <row r="3474" spans="1:25" ht="14.25" customHeight="1">
      <c r="A3474" t="s">
        <v>20694</v>
      </c>
      <c r="B3474" s="30" t="s">
        <v>20695</v>
      </c>
      <c r="C3474" s="30"/>
      <c r="D3474"/>
      <c r="E3474"/>
      <c r="F3474"/>
      <c r="G3474"/>
      <c r="H3474"/>
      <c r="I3474"/>
      <c r="J3474" t="s">
        <v>20696</v>
      </c>
      <c r="K3474"/>
      <c r="L3474" s="30" t="s">
        <v>20697</v>
      </c>
      <c r="M3474"/>
      <c r="N3474" t="s">
        <v>29</v>
      </c>
      <c r="O3474"/>
      <c r="P3474" t="s">
        <v>30</v>
      </c>
      <c r="Q3474" t="s">
        <v>31</v>
      </c>
      <c r="R3474" t="s">
        <v>8808</v>
      </c>
      <c r="S3474" t="s">
        <v>2269</v>
      </c>
      <c r="T3474">
        <v>1011</v>
      </c>
      <c r="U3474"/>
      <c r="V3474" t="s">
        <v>4015</v>
      </c>
      <c r="W3474" t="s">
        <v>2263</v>
      </c>
      <c r="X3474"/>
      <c r="Y3474" t="s">
        <v>33</v>
      </c>
    </row>
    <row r="3475" spans="1:25" ht="14.25" customHeight="1">
      <c r="A3475" t="s">
        <v>20698</v>
      </c>
      <c r="B3475" s="30" t="s">
        <v>20699</v>
      </c>
      <c r="C3475" s="30"/>
      <c r="D3475"/>
      <c r="E3475"/>
      <c r="F3475"/>
      <c r="G3475"/>
      <c r="H3475"/>
      <c r="I3475"/>
      <c r="J3475" t="s">
        <v>20700</v>
      </c>
      <c r="K3475"/>
      <c r="L3475" s="30" t="s">
        <v>20701</v>
      </c>
      <c r="M3475"/>
      <c r="N3475" t="s">
        <v>29</v>
      </c>
      <c r="O3475"/>
      <c r="P3475" t="s">
        <v>30</v>
      </c>
      <c r="Q3475" t="s">
        <v>31</v>
      </c>
      <c r="R3475" t="s">
        <v>20702</v>
      </c>
      <c r="S3475" t="s">
        <v>2269</v>
      </c>
      <c r="T3475">
        <v>1886</v>
      </c>
      <c r="U3475"/>
      <c r="V3475" t="s">
        <v>20703</v>
      </c>
      <c r="W3475" t="s">
        <v>2263</v>
      </c>
      <c r="X3475"/>
      <c r="Y3475" t="s">
        <v>33</v>
      </c>
    </row>
    <row r="3476" spans="1:25" ht="14.25" customHeight="1">
      <c r="A3476" t="s">
        <v>20704</v>
      </c>
      <c r="B3476" s="30" t="s">
        <v>20705</v>
      </c>
      <c r="C3476" s="30"/>
      <c r="D3476"/>
      <c r="E3476"/>
      <c r="F3476"/>
      <c r="G3476"/>
      <c r="H3476"/>
      <c r="I3476"/>
      <c r="J3476" t="s">
        <v>20706</v>
      </c>
      <c r="K3476"/>
      <c r="L3476" s="30" t="s">
        <v>20707</v>
      </c>
      <c r="M3476"/>
      <c r="N3476" t="s">
        <v>29</v>
      </c>
      <c r="O3476"/>
      <c r="P3476" t="s">
        <v>30</v>
      </c>
      <c r="Q3476" t="s">
        <v>31</v>
      </c>
      <c r="R3476" t="s">
        <v>5378</v>
      </c>
      <c r="S3476" t="s">
        <v>2269</v>
      </c>
      <c r="T3476">
        <v>1267</v>
      </c>
      <c r="U3476"/>
      <c r="V3476" t="s">
        <v>4015</v>
      </c>
      <c r="W3476" t="s">
        <v>2263</v>
      </c>
      <c r="X3476"/>
      <c r="Y3476" t="s">
        <v>33</v>
      </c>
    </row>
    <row r="3477" spans="1:25" ht="14.25" customHeight="1">
      <c r="A3477" t="s">
        <v>20708</v>
      </c>
      <c r="B3477" s="30" t="s">
        <v>20709</v>
      </c>
      <c r="C3477" s="30"/>
      <c r="D3477"/>
      <c r="E3477"/>
      <c r="F3477"/>
      <c r="G3477"/>
      <c r="H3477"/>
      <c r="I3477"/>
      <c r="J3477" t="s">
        <v>20710</v>
      </c>
      <c r="K3477"/>
      <c r="L3477" s="30" t="s">
        <v>20711</v>
      </c>
      <c r="M3477"/>
      <c r="N3477" t="s">
        <v>29</v>
      </c>
      <c r="O3477"/>
      <c r="P3477" t="s">
        <v>30</v>
      </c>
      <c r="Q3477" t="s">
        <v>31</v>
      </c>
      <c r="R3477" t="s">
        <v>20712</v>
      </c>
      <c r="S3477" t="s">
        <v>2269</v>
      </c>
      <c r="T3477">
        <v>2895</v>
      </c>
      <c r="U3477"/>
      <c r="V3477" t="s">
        <v>20713</v>
      </c>
      <c r="W3477" t="s">
        <v>2263</v>
      </c>
      <c r="X3477"/>
      <c r="Y3477" t="s">
        <v>33</v>
      </c>
    </row>
    <row r="3478" spans="1:25" ht="14.25" customHeight="1">
      <c r="A3478" t="s">
        <v>20714</v>
      </c>
      <c r="B3478" s="30"/>
      <c r="C3478" s="30" t="s">
        <v>20715</v>
      </c>
      <c r="D3478"/>
      <c r="E3478"/>
      <c r="F3478"/>
      <c r="G3478"/>
      <c r="H3478"/>
      <c r="I3478"/>
      <c r="J3478" t="s">
        <v>20716</v>
      </c>
      <c r="K3478"/>
      <c r="L3478" s="30" t="s">
        <v>20717</v>
      </c>
      <c r="M3478"/>
      <c r="N3478" t="s">
        <v>29</v>
      </c>
      <c r="O3478"/>
      <c r="P3478" t="s">
        <v>30</v>
      </c>
      <c r="Q3478" t="s">
        <v>31</v>
      </c>
      <c r="R3478" t="s">
        <v>20718</v>
      </c>
      <c r="S3478" t="s">
        <v>2269</v>
      </c>
      <c r="T3478">
        <v>10266</v>
      </c>
      <c r="U3478"/>
      <c r="V3478" t="s">
        <v>370</v>
      </c>
      <c r="W3478" t="s">
        <v>2263</v>
      </c>
      <c r="X3478"/>
      <c r="Y3478" t="s">
        <v>33</v>
      </c>
    </row>
    <row r="3479" spans="1:25" ht="14.25" customHeight="1">
      <c r="A3479" t="s">
        <v>20719</v>
      </c>
      <c r="B3479" s="30" t="s">
        <v>20720</v>
      </c>
      <c r="C3479" s="30"/>
      <c r="D3479"/>
      <c r="E3479"/>
      <c r="F3479"/>
      <c r="G3479"/>
      <c r="H3479"/>
      <c r="I3479"/>
      <c r="J3479" t="s">
        <v>20721</v>
      </c>
      <c r="K3479"/>
      <c r="L3479" s="30" t="s">
        <v>20722</v>
      </c>
      <c r="M3479"/>
      <c r="N3479" t="s">
        <v>29</v>
      </c>
      <c r="O3479"/>
      <c r="P3479" t="s">
        <v>30</v>
      </c>
      <c r="Q3479" t="s">
        <v>31</v>
      </c>
      <c r="R3479" t="s">
        <v>4807</v>
      </c>
      <c r="S3479" t="s">
        <v>2269</v>
      </c>
      <c r="T3479">
        <v>1511</v>
      </c>
      <c r="U3479"/>
      <c r="V3479" t="s">
        <v>20723</v>
      </c>
      <c r="W3479" t="s">
        <v>2263</v>
      </c>
      <c r="X3479"/>
      <c r="Y3479" t="s">
        <v>33</v>
      </c>
    </row>
    <row r="3480" spans="1:25" ht="14.25" customHeight="1">
      <c r="A3480" t="s">
        <v>20724</v>
      </c>
      <c r="B3480" s="30" t="s">
        <v>20725</v>
      </c>
      <c r="C3480" s="30"/>
      <c r="D3480"/>
      <c r="E3480"/>
      <c r="F3480"/>
      <c r="G3480"/>
      <c r="H3480"/>
      <c r="I3480"/>
      <c r="J3480" t="s">
        <v>20726</v>
      </c>
      <c r="K3480"/>
      <c r="L3480" s="30" t="s">
        <v>20727</v>
      </c>
      <c r="M3480"/>
      <c r="N3480" t="s">
        <v>29</v>
      </c>
      <c r="O3480"/>
      <c r="P3480" t="s">
        <v>30</v>
      </c>
      <c r="Q3480" t="s">
        <v>31</v>
      </c>
      <c r="R3480" t="s">
        <v>20728</v>
      </c>
      <c r="S3480" t="s">
        <v>2269</v>
      </c>
      <c r="T3480">
        <v>986</v>
      </c>
      <c r="U3480"/>
      <c r="V3480" t="s">
        <v>370</v>
      </c>
      <c r="W3480" t="s">
        <v>2263</v>
      </c>
      <c r="X3480"/>
      <c r="Y3480" t="s">
        <v>33</v>
      </c>
    </row>
    <row r="3481" spans="1:25" ht="14.25" customHeight="1">
      <c r="A3481" t="s">
        <v>20729</v>
      </c>
      <c r="B3481" s="30" t="s">
        <v>20730</v>
      </c>
      <c r="C3481" s="30"/>
      <c r="D3481"/>
      <c r="E3481"/>
      <c r="F3481"/>
      <c r="G3481"/>
      <c r="H3481"/>
      <c r="I3481"/>
      <c r="J3481" t="s">
        <v>20731</v>
      </c>
      <c r="K3481"/>
      <c r="L3481" s="30" t="s">
        <v>20732</v>
      </c>
      <c r="M3481"/>
      <c r="N3481" t="s">
        <v>29</v>
      </c>
      <c r="O3481"/>
      <c r="P3481" t="s">
        <v>30</v>
      </c>
      <c r="Q3481" t="s">
        <v>31</v>
      </c>
      <c r="R3481" t="s">
        <v>13937</v>
      </c>
      <c r="S3481" t="s">
        <v>2269</v>
      </c>
      <c r="T3481">
        <v>1170</v>
      </c>
      <c r="U3481"/>
      <c r="V3481" t="s">
        <v>370</v>
      </c>
      <c r="W3481" t="s">
        <v>2263</v>
      </c>
      <c r="X3481"/>
      <c r="Y3481" t="s">
        <v>33</v>
      </c>
    </row>
    <row r="3482" spans="1:25" ht="14.25" customHeight="1">
      <c r="A3482" t="s">
        <v>20733</v>
      </c>
      <c r="B3482" s="30" t="s">
        <v>20734</v>
      </c>
      <c r="C3482" s="30"/>
      <c r="D3482"/>
      <c r="E3482"/>
      <c r="F3482"/>
      <c r="G3482"/>
      <c r="H3482"/>
      <c r="I3482"/>
      <c r="J3482" t="s">
        <v>20735</v>
      </c>
      <c r="K3482"/>
      <c r="L3482" s="30" t="s">
        <v>20736</v>
      </c>
      <c r="M3482"/>
      <c r="N3482" t="s">
        <v>29</v>
      </c>
      <c r="O3482"/>
      <c r="P3482" t="s">
        <v>30</v>
      </c>
      <c r="Q3482" t="s">
        <v>31</v>
      </c>
      <c r="R3482" t="s">
        <v>2638</v>
      </c>
      <c r="S3482" t="s">
        <v>2269</v>
      </c>
      <c r="T3482">
        <v>1370</v>
      </c>
      <c r="U3482"/>
      <c r="V3482" t="s">
        <v>20737</v>
      </c>
      <c r="W3482" t="s">
        <v>2263</v>
      </c>
      <c r="X3482"/>
      <c r="Y3482" t="s">
        <v>33</v>
      </c>
    </row>
    <row r="3483" spans="1:25" ht="14.25" customHeight="1">
      <c r="A3483" t="s">
        <v>20738</v>
      </c>
      <c r="B3483" s="30" t="s">
        <v>20739</v>
      </c>
      <c r="C3483" s="30"/>
      <c r="D3483"/>
      <c r="E3483"/>
      <c r="F3483"/>
      <c r="G3483"/>
      <c r="H3483"/>
      <c r="I3483"/>
      <c r="J3483" t="s">
        <v>20740</v>
      </c>
      <c r="K3483"/>
      <c r="L3483" s="30" t="s">
        <v>20741</v>
      </c>
      <c r="M3483"/>
      <c r="N3483" t="s">
        <v>29</v>
      </c>
      <c r="O3483"/>
      <c r="P3483" t="s">
        <v>30</v>
      </c>
      <c r="Q3483" t="s">
        <v>31</v>
      </c>
      <c r="R3483" t="s">
        <v>4919</v>
      </c>
      <c r="S3483" t="s">
        <v>2269</v>
      </c>
      <c r="T3483">
        <v>1588</v>
      </c>
      <c r="U3483"/>
      <c r="V3483" t="s">
        <v>20737</v>
      </c>
      <c r="W3483" t="s">
        <v>2263</v>
      </c>
      <c r="X3483"/>
      <c r="Y3483" t="s">
        <v>33</v>
      </c>
    </row>
    <row r="3484" spans="1:25" ht="14.25" customHeight="1">
      <c r="A3484" t="s">
        <v>20742</v>
      </c>
      <c r="B3484" s="30" t="s">
        <v>20743</v>
      </c>
      <c r="C3484" s="30"/>
      <c r="D3484"/>
      <c r="E3484"/>
      <c r="F3484"/>
      <c r="G3484"/>
      <c r="H3484"/>
      <c r="I3484"/>
      <c r="J3484" t="s">
        <v>20744</v>
      </c>
      <c r="K3484"/>
      <c r="L3484" s="30" t="s">
        <v>20745</v>
      </c>
      <c r="M3484"/>
      <c r="N3484" t="s">
        <v>29</v>
      </c>
      <c r="O3484"/>
      <c r="P3484" t="s">
        <v>30</v>
      </c>
      <c r="Q3484" t="s">
        <v>31</v>
      </c>
      <c r="R3484" t="s">
        <v>2389</v>
      </c>
      <c r="S3484" t="s">
        <v>2269</v>
      </c>
      <c r="T3484">
        <v>1798</v>
      </c>
      <c r="U3484"/>
      <c r="V3484" t="s">
        <v>20737</v>
      </c>
      <c r="W3484" t="s">
        <v>2263</v>
      </c>
      <c r="X3484"/>
      <c r="Y3484" t="s">
        <v>33</v>
      </c>
    </row>
    <row r="3485" spans="1:25" ht="14.25" customHeight="1">
      <c r="A3485" t="s">
        <v>20746</v>
      </c>
      <c r="B3485" s="30" t="s">
        <v>20747</v>
      </c>
      <c r="C3485" s="30"/>
      <c r="D3485"/>
      <c r="E3485"/>
      <c r="F3485"/>
      <c r="G3485"/>
      <c r="H3485"/>
      <c r="I3485"/>
      <c r="J3485" t="s">
        <v>20748</v>
      </c>
      <c r="K3485"/>
      <c r="L3485" s="30" t="s">
        <v>20749</v>
      </c>
      <c r="M3485"/>
      <c r="N3485" t="s">
        <v>29</v>
      </c>
      <c r="O3485"/>
      <c r="P3485" t="s">
        <v>30</v>
      </c>
      <c r="Q3485" t="s">
        <v>31</v>
      </c>
      <c r="R3485" t="s">
        <v>8194</v>
      </c>
      <c r="S3485" t="s">
        <v>2269</v>
      </c>
      <c r="T3485">
        <v>587</v>
      </c>
      <c r="U3485"/>
      <c r="V3485" t="s">
        <v>20750</v>
      </c>
      <c r="W3485" t="s">
        <v>2263</v>
      </c>
      <c r="X3485"/>
      <c r="Y3485" t="s">
        <v>33</v>
      </c>
    </row>
    <row r="3486" spans="1:25" ht="14.25" customHeight="1">
      <c r="A3486" t="s">
        <v>20751</v>
      </c>
      <c r="B3486" s="30" t="s">
        <v>20752</v>
      </c>
      <c r="C3486" s="30"/>
      <c r="D3486"/>
      <c r="E3486"/>
      <c r="F3486"/>
      <c r="G3486"/>
      <c r="H3486"/>
      <c r="I3486"/>
      <c r="J3486" t="s">
        <v>20753</v>
      </c>
      <c r="K3486"/>
      <c r="L3486" s="30" t="s">
        <v>20754</v>
      </c>
      <c r="M3486"/>
      <c r="N3486" t="s">
        <v>29</v>
      </c>
      <c r="O3486"/>
      <c r="P3486" t="s">
        <v>30</v>
      </c>
      <c r="Q3486" t="s">
        <v>31</v>
      </c>
      <c r="R3486" t="s">
        <v>20755</v>
      </c>
      <c r="S3486" t="s">
        <v>2269</v>
      </c>
      <c r="T3486">
        <v>840</v>
      </c>
      <c r="U3486"/>
      <c r="V3486" t="s">
        <v>20756</v>
      </c>
      <c r="W3486" t="s">
        <v>2263</v>
      </c>
      <c r="X3486"/>
      <c r="Y3486" t="s">
        <v>33</v>
      </c>
    </row>
    <row r="3487" spans="1:25" ht="14.25" customHeight="1">
      <c r="A3487" t="s">
        <v>20757</v>
      </c>
      <c r="B3487" s="30" t="s">
        <v>20758</v>
      </c>
      <c r="C3487" s="30"/>
      <c r="D3487"/>
      <c r="E3487"/>
      <c r="F3487"/>
      <c r="G3487"/>
      <c r="H3487"/>
      <c r="I3487"/>
      <c r="J3487" t="s">
        <v>20759</v>
      </c>
      <c r="K3487"/>
      <c r="L3487" s="30" t="s">
        <v>20760</v>
      </c>
      <c r="M3487"/>
      <c r="N3487" t="s">
        <v>29</v>
      </c>
      <c r="O3487"/>
      <c r="P3487" t="s">
        <v>30</v>
      </c>
      <c r="Q3487" t="s">
        <v>31</v>
      </c>
      <c r="R3487" t="s">
        <v>20087</v>
      </c>
      <c r="S3487" t="s">
        <v>2269</v>
      </c>
      <c r="T3487">
        <v>989</v>
      </c>
      <c r="U3487"/>
      <c r="V3487" t="s">
        <v>20756</v>
      </c>
      <c r="W3487" t="s">
        <v>2263</v>
      </c>
      <c r="X3487"/>
      <c r="Y3487" t="s">
        <v>33</v>
      </c>
    </row>
    <row r="3488" spans="1:25" ht="14.25" customHeight="1">
      <c r="A3488" t="s">
        <v>20761</v>
      </c>
      <c r="B3488" s="30" t="s">
        <v>20762</v>
      </c>
      <c r="C3488" s="30"/>
      <c r="D3488"/>
      <c r="E3488"/>
      <c r="F3488"/>
      <c r="G3488"/>
      <c r="H3488"/>
      <c r="I3488"/>
      <c r="J3488" t="s">
        <v>20763</v>
      </c>
      <c r="K3488"/>
      <c r="L3488" s="30" t="s">
        <v>20764</v>
      </c>
      <c r="M3488"/>
      <c r="N3488" t="s">
        <v>29</v>
      </c>
      <c r="O3488"/>
      <c r="P3488" t="s">
        <v>30</v>
      </c>
      <c r="Q3488" t="s">
        <v>31</v>
      </c>
      <c r="R3488" t="s">
        <v>13446</v>
      </c>
      <c r="S3488" t="s">
        <v>2269</v>
      </c>
      <c r="T3488">
        <v>1173</v>
      </c>
      <c r="U3488"/>
      <c r="V3488" t="s">
        <v>20756</v>
      </c>
      <c r="W3488" t="s">
        <v>2263</v>
      </c>
      <c r="X3488"/>
      <c r="Y3488" t="s">
        <v>33</v>
      </c>
    </row>
    <row r="3489" spans="1:25" ht="14.25" customHeight="1">
      <c r="A3489" t="s">
        <v>20765</v>
      </c>
      <c r="B3489" s="30" t="s">
        <v>20766</v>
      </c>
      <c r="C3489" s="30"/>
      <c r="D3489"/>
      <c r="E3489"/>
      <c r="F3489"/>
      <c r="G3489"/>
      <c r="H3489"/>
      <c r="I3489"/>
      <c r="J3489" t="s">
        <v>20767</v>
      </c>
      <c r="K3489"/>
      <c r="L3489" s="30" t="s">
        <v>20768</v>
      </c>
      <c r="M3489"/>
      <c r="N3489" t="s">
        <v>29</v>
      </c>
      <c r="O3489"/>
      <c r="P3489" t="s">
        <v>30</v>
      </c>
      <c r="Q3489" t="s">
        <v>31</v>
      </c>
      <c r="R3489" t="s">
        <v>4604</v>
      </c>
      <c r="S3489" t="s">
        <v>2269</v>
      </c>
      <c r="T3489">
        <v>1369</v>
      </c>
      <c r="U3489"/>
      <c r="V3489" t="s">
        <v>20756</v>
      </c>
      <c r="W3489" t="s">
        <v>2263</v>
      </c>
      <c r="X3489"/>
      <c r="Y3489" t="s">
        <v>33</v>
      </c>
    </row>
    <row r="3490" spans="1:25" ht="14.25" customHeight="1">
      <c r="A3490" t="s">
        <v>20769</v>
      </c>
      <c r="B3490" s="30" t="s">
        <v>20770</v>
      </c>
      <c r="C3490" s="30"/>
      <c r="D3490"/>
      <c r="E3490"/>
      <c r="F3490"/>
      <c r="G3490"/>
      <c r="H3490"/>
      <c r="I3490"/>
      <c r="J3490" t="s">
        <v>20771</v>
      </c>
      <c r="K3490"/>
      <c r="L3490" s="30" t="s">
        <v>20772</v>
      </c>
      <c r="M3490"/>
      <c r="N3490" t="s">
        <v>29</v>
      </c>
      <c r="O3490"/>
      <c r="P3490" t="s">
        <v>30</v>
      </c>
      <c r="Q3490" t="s">
        <v>31</v>
      </c>
      <c r="R3490" t="s">
        <v>20773</v>
      </c>
      <c r="S3490" t="s">
        <v>2269</v>
      </c>
      <c r="T3490">
        <v>4603</v>
      </c>
      <c r="U3490"/>
      <c r="V3490" t="s">
        <v>20774</v>
      </c>
      <c r="W3490" t="s">
        <v>2263</v>
      </c>
      <c r="X3490"/>
      <c r="Y3490" t="s">
        <v>33</v>
      </c>
    </row>
    <row r="3491" spans="1:25" ht="14.25" customHeight="1">
      <c r="A3491" t="s">
        <v>20775</v>
      </c>
      <c r="B3491" s="30" t="s">
        <v>20776</v>
      </c>
      <c r="C3491" s="30"/>
      <c r="D3491"/>
      <c r="E3491"/>
      <c r="F3491"/>
      <c r="G3491"/>
      <c r="H3491"/>
      <c r="I3491"/>
      <c r="J3491" t="s">
        <v>20777</v>
      </c>
      <c r="K3491"/>
      <c r="L3491" s="30" t="s">
        <v>20778</v>
      </c>
      <c r="M3491"/>
      <c r="N3491" t="s">
        <v>29</v>
      </c>
      <c r="O3491"/>
      <c r="P3491" t="s">
        <v>30</v>
      </c>
      <c r="Q3491" t="s">
        <v>31</v>
      </c>
      <c r="R3491" t="s">
        <v>20779</v>
      </c>
      <c r="S3491" t="s">
        <v>2269</v>
      </c>
      <c r="T3491">
        <v>31</v>
      </c>
      <c r="U3491"/>
      <c r="V3491" t="s">
        <v>20780</v>
      </c>
      <c r="W3491" t="s">
        <v>2263</v>
      </c>
      <c r="X3491"/>
      <c r="Y3491" t="s">
        <v>33</v>
      </c>
    </row>
    <row r="3492" spans="1:25" ht="14.25" customHeight="1">
      <c r="A3492" t="s">
        <v>20781</v>
      </c>
      <c r="B3492" s="30" t="s">
        <v>20782</v>
      </c>
      <c r="C3492" s="30"/>
      <c r="D3492"/>
      <c r="E3492"/>
      <c r="F3492"/>
      <c r="G3492"/>
      <c r="H3492"/>
      <c r="I3492"/>
      <c r="J3492" t="s">
        <v>20783</v>
      </c>
      <c r="K3492"/>
      <c r="L3492" s="30" t="s">
        <v>20784</v>
      </c>
      <c r="M3492"/>
      <c r="N3492" t="s">
        <v>29</v>
      </c>
      <c r="O3492"/>
      <c r="P3492" t="s">
        <v>30</v>
      </c>
      <c r="Q3492" t="s">
        <v>31</v>
      </c>
      <c r="R3492" t="s">
        <v>20785</v>
      </c>
      <c r="S3492" t="s">
        <v>2269</v>
      </c>
      <c r="T3492">
        <v>224</v>
      </c>
      <c r="U3492"/>
      <c r="V3492" t="s">
        <v>20507</v>
      </c>
      <c r="W3492" t="s">
        <v>2263</v>
      </c>
      <c r="X3492"/>
      <c r="Y3492" t="s">
        <v>33</v>
      </c>
    </row>
    <row r="3493" spans="1:25" ht="14.25" customHeight="1">
      <c r="A3493" t="s">
        <v>20786</v>
      </c>
      <c r="B3493" s="30" t="s">
        <v>20787</v>
      </c>
      <c r="C3493" s="30"/>
      <c r="D3493"/>
      <c r="E3493"/>
      <c r="F3493"/>
      <c r="G3493"/>
      <c r="H3493"/>
      <c r="I3493"/>
      <c r="J3493" t="s">
        <v>20788</v>
      </c>
      <c r="K3493"/>
      <c r="L3493" s="30" t="s">
        <v>20789</v>
      </c>
      <c r="M3493"/>
      <c r="N3493" t="s">
        <v>29</v>
      </c>
      <c r="O3493"/>
      <c r="P3493" t="s">
        <v>30</v>
      </c>
      <c r="Q3493" t="s">
        <v>31</v>
      </c>
      <c r="R3493" t="s">
        <v>20790</v>
      </c>
      <c r="S3493" t="s">
        <v>2269</v>
      </c>
      <c r="T3493">
        <v>14</v>
      </c>
      <c r="U3493"/>
      <c r="V3493"/>
      <c r="W3493" t="s">
        <v>2263</v>
      </c>
      <c r="X3493"/>
      <c r="Y3493" t="s">
        <v>33</v>
      </c>
    </row>
    <row r="3494" spans="1:25" ht="14.25" customHeight="1">
      <c r="A3494" t="s">
        <v>20791</v>
      </c>
      <c r="B3494" s="30" t="s">
        <v>20792</v>
      </c>
      <c r="C3494" s="30"/>
      <c r="D3494"/>
      <c r="E3494"/>
      <c r="F3494"/>
      <c r="G3494"/>
      <c r="H3494"/>
      <c r="I3494"/>
      <c r="J3494" t="s">
        <v>20793</v>
      </c>
      <c r="K3494"/>
      <c r="L3494" s="30" t="s">
        <v>20794</v>
      </c>
      <c r="M3494"/>
      <c r="N3494" t="s">
        <v>29</v>
      </c>
      <c r="O3494"/>
      <c r="P3494" t="s">
        <v>30</v>
      </c>
      <c r="Q3494" t="s">
        <v>31</v>
      </c>
      <c r="R3494" t="s">
        <v>20795</v>
      </c>
      <c r="S3494" t="s">
        <v>2269</v>
      </c>
      <c r="T3494">
        <v>21</v>
      </c>
      <c r="U3494"/>
      <c r="V3494"/>
      <c r="W3494" t="s">
        <v>2263</v>
      </c>
      <c r="X3494"/>
      <c r="Y3494" t="s">
        <v>33</v>
      </c>
    </row>
    <row r="3495" spans="1:25" ht="14.25" customHeight="1">
      <c r="A3495" t="s">
        <v>20796</v>
      </c>
      <c r="B3495" s="30" t="s">
        <v>20797</v>
      </c>
      <c r="C3495" s="30"/>
      <c r="D3495"/>
      <c r="E3495"/>
      <c r="F3495"/>
      <c r="G3495"/>
      <c r="H3495"/>
      <c r="I3495"/>
      <c r="J3495" t="s">
        <v>20798</v>
      </c>
      <c r="K3495"/>
      <c r="L3495" s="30" t="s">
        <v>20799</v>
      </c>
      <c r="M3495"/>
      <c r="N3495" t="s">
        <v>29</v>
      </c>
      <c r="O3495"/>
      <c r="P3495" t="s">
        <v>30</v>
      </c>
      <c r="Q3495" t="s">
        <v>31</v>
      </c>
      <c r="R3495" t="s">
        <v>20800</v>
      </c>
      <c r="S3495" t="s">
        <v>2269</v>
      </c>
      <c r="T3495">
        <v>296</v>
      </c>
      <c r="U3495"/>
      <c r="V3495" t="s">
        <v>20801</v>
      </c>
      <c r="W3495" t="s">
        <v>2263</v>
      </c>
      <c r="X3495"/>
      <c r="Y3495" t="s">
        <v>33</v>
      </c>
    </row>
    <row r="3496" spans="1:25" ht="14.25" customHeight="1">
      <c r="A3496" t="s">
        <v>20802</v>
      </c>
      <c r="B3496" s="30" t="s">
        <v>20803</v>
      </c>
      <c r="C3496" s="30"/>
      <c r="D3496"/>
      <c r="E3496"/>
      <c r="F3496"/>
      <c r="G3496"/>
      <c r="H3496"/>
      <c r="I3496"/>
      <c r="J3496" t="s">
        <v>20804</v>
      </c>
      <c r="K3496"/>
      <c r="L3496" s="30" t="s">
        <v>20805</v>
      </c>
      <c r="M3496"/>
      <c r="N3496" t="s">
        <v>29</v>
      </c>
      <c r="O3496"/>
      <c r="P3496" t="s">
        <v>30</v>
      </c>
      <c r="Q3496" t="s">
        <v>31</v>
      </c>
      <c r="R3496" t="s">
        <v>20806</v>
      </c>
      <c r="S3496" t="s">
        <v>2269</v>
      </c>
      <c r="T3496">
        <v>506</v>
      </c>
      <c r="U3496"/>
      <c r="V3496" t="s">
        <v>20807</v>
      </c>
      <c r="W3496" t="s">
        <v>2263</v>
      </c>
      <c r="X3496"/>
      <c r="Y3496" t="s">
        <v>33</v>
      </c>
    </row>
    <row r="3497" spans="1:25" ht="14.25" customHeight="1">
      <c r="A3497" t="s">
        <v>20808</v>
      </c>
      <c r="B3497" s="30" t="s">
        <v>20809</v>
      </c>
      <c r="C3497" s="30"/>
      <c r="D3497"/>
      <c r="E3497"/>
      <c r="F3497"/>
      <c r="G3497"/>
      <c r="H3497"/>
      <c r="I3497"/>
      <c r="J3497" t="s">
        <v>20810</v>
      </c>
      <c r="K3497"/>
      <c r="L3497" s="30" t="s">
        <v>20811</v>
      </c>
      <c r="M3497"/>
      <c r="N3497" t="s">
        <v>29</v>
      </c>
      <c r="O3497"/>
      <c r="P3497" t="s">
        <v>30</v>
      </c>
      <c r="Q3497" t="s">
        <v>31</v>
      </c>
      <c r="R3497" t="s">
        <v>20812</v>
      </c>
      <c r="S3497" t="s">
        <v>2269</v>
      </c>
      <c r="T3497">
        <v>721</v>
      </c>
      <c r="U3497"/>
      <c r="V3497" t="s">
        <v>20807</v>
      </c>
      <c r="W3497" t="s">
        <v>2263</v>
      </c>
      <c r="X3497"/>
      <c r="Y3497" t="s">
        <v>33</v>
      </c>
    </row>
    <row r="3498" spans="1:25" ht="14.25" customHeight="1">
      <c r="A3498" t="s">
        <v>20813</v>
      </c>
      <c r="B3498" s="30" t="s">
        <v>20814</v>
      </c>
      <c r="C3498" s="30"/>
      <c r="D3498"/>
      <c r="E3498"/>
      <c r="F3498"/>
      <c r="G3498"/>
      <c r="H3498"/>
      <c r="I3498"/>
      <c r="J3498" t="s">
        <v>20815</v>
      </c>
      <c r="K3498"/>
      <c r="L3498" s="30" t="s">
        <v>20816</v>
      </c>
      <c r="M3498"/>
      <c r="N3498" t="s">
        <v>29</v>
      </c>
      <c r="O3498"/>
      <c r="P3498" t="s">
        <v>30</v>
      </c>
      <c r="Q3498" t="s">
        <v>31</v>
      </c>
      <c r="R3498" t="s">
        <v>20817</v>
      </c>
      <c r="S3498" t="s">
        <v>2269</v>
      </c>
      <c r="T3498">
        <v>2476</v>
      </c>
      <c r="U3498"/>
      <c r="V3498" t="s">
        <v>20818</v>
      </c>
      <c r="W3498" t="s">
        <v>2263</v>
      </c>
      <c r="X3498"/>
      <c r="Y3498" t="s">
        <v>33</v>
      </c>
    </row>
    <row r="3499" spans="1:25" ht="14.25" customHeight="1">
      <c r="A3499" t="s">
        <v>20819</v>
      </c>
      <c r="B3499" s="30" t="s">
        <v>20820</v>
      </c>
      <c r="C3499" s="30"/>
      <c r="D3499"/>
      <c r="E3499"/>
      <c r="F3499"/>
      <c r="G3499"/>
      <c r="H3499"/>
      <c r="I3499"/>
      <c r="J3499" t="s">
        <v>20821</v>
      </c>
      <c r="K3499"/>
      <c r="L3499" s="30" t="s">
        <v>20822</v>
      </c>
      <c r="M3499"/>
      <c r="N3499" t="s">
        <v>29</v>
      </c>
      <c r="O3499"/>
      <c r="P3499" t="s">
        <v>30</v>
      </c>
      <c r="Q3499" t="s">
        <v>31</v>
      </c>
      <c r="R3499" t="s">
        <v>7164</v>
      </c>
      <c r="S3499" t="s">
        <v>2269</v>
      </c>
      <c r="T3499">
        <v>434</v>
      </c>
      <c r="U3499"/>
      <c r="V3499" t="s">
        <v>20823</v>
      </c>
      <c r="W3499" t="s">
        <v>2263</v>
      </c>
      <c r="X3499"/>
      <c r="Y3499" t="s">
        <v>33</v>
      </c>
    </row>
    <row r="3500" spans="1:25" ht="14.25" customHeight="1">
      <c r="A3500" t="s">
        <v>20824</v>
      </c>
      <c r="B3500" s="30" t="s">
        <v>20825</v>
      </c>
      <c r="C3500" s="30"/>
      <c r="D3500"/>
      <c r="E3500"/>
      <c r="F3500"/>
      <c r="G3500"/>
      <c r="H3500"/>
      <c r="I3500"/>
      <c r="J3500" t="s">
        <v>20826</v>
      </c>
      <c r="K3500"/>
      <c r="L3500" s="30" t="s">
        <v>20827</v>
      </c>
      <c r="M3500"/>
      <c r="N3500" t="s">
        <v>29</v>
      </c>
      <c r="O3500"/>
      <c r="P3500" t="s">
        <v>30</v>
      </c>
      <c r="Q3500" t="s">
        <v>31</v>
      </c>
      <c r="R3500" t="s">
        <v>2911</v>
      </c>
      <c r="S3500" t="s">
        <v>2269</v>
      </c>
      <c r="T3500">
        <v>1363</v>
      </c>
      <c r="U3500"/>
      <c r="V3500" t="s">
        <v>20418</v>
      </c>
      <c r="W3500" t="s">
        <v>2263</v>
      </c>
      <c r="X3500"/>
      <c r="Y3500" t="s">
        <v>33</v>
      </c>
    </row>
    <row r="3501" spans="1:25" ht="14.25" customHeight="1">
      <c r="A3501" t="s">
        <v>20828</v>
      </c>
      <c r="B3501" s="30" t="s">
        <v>20829</v>
      </c>
      <c r="C3501" s="30"/>
      <c r="D3501"/>
      <c r="E3501"/>
      <c r="F3501"/>
      <c r="G3501"/>
      <c r="H3501"/>
      <c r="I3501"/>
      <c r="J3501" t="s">
        <v>20830</v>
      </c>
      <c r="K3501"/>
      <c r="L3501" s="30" t="s">
        <v>20831</v>
      </c>
      <c r="M3501"/>
      <c r="N3501" t="s">
        <v>29</v>
      </c>
      <c r="O3501"/>
      <c r="P3501" t="s">
        <v>30</v>
      </c>
      <c r="Q3501" t="s">
        <v>31</v>
      </c>
      <c r="R3501" t="s">
        <v>20832</v>
      </c>
      <c r="S3501" t="s">
        <v>2269</v>
      </c>
      <c r="T3501">
        <v>417</v>
      </c>
      <c r="U3501"/>
      <c r="V3501"/>
      <c r="W3501" t="s">
        <v>2263</v>
      </c>
      <c r="X3501"/>
      <c r="Y3501" t="s">
        <v>33</v>
      </c>
    </row>
    <row r="3502" spans="1:25" ht="14.25" customHeight="1">
      <c r="A3502" t="s">
        <v>20833</v>
      </c>
      <c r="B3502" s="30"/>
      <c r="C3502" s="30" t="s">
        <v>20834</v>
      </c>
      <c r="D3502"/>
      <c r="E3502"/>
      <c r="F3502"/>
      <c r="G3502"/>
      <c r="H3502"/>
      <c r="I3502"/>
      <c r="J3502" t="s">
        <v>20835</v>
      </c>
      <c r="K3502"/>
      <c r="L3502" s="30" t="s">
        <v>20836</v>
      </c>
      <c r="M3502"/>
      <c r="N3502" t="s">
        <v>29</v>
      </c>
      <c r="O3502"/>
      <c r="P3502" t="s">
        <v>30</v>
      </c>
      <c r="Q3502" t="s">
        <v>31</v>
      </c>
      <c r="R3502" t="s">
        <v>20837</v>
      </c>
      <c r="S3502" t="s">
        <v>2269</v>
      </c>
      <c r="T3502">
        <v>10272</v>
      </c>
      <c r="U3502"/>
      <c r="V3502" t="s">
        <v>20838</v>
      </c>
      <c r="W3502" t="s">
        <v>2263</v>
      </c>
      <c r="X3502"/>
      <c r="Y3502" t="s">
        <v>33</v>
      </c>
    </row>
    <row r="3503" spans="1:25" ht="14.25" customHeight="1">
      <c r="A3503" t="s">
        <v>20839</v>
      </c>
      <c r="B3503" s="30" t="s">
        <v>20840</v>
      </c>
      <c r="C3503" s="30"/>
      <c r="D3503"/>
      <c r="E3503"/>
      <c r="F3503"/>
      <c r="G3503"/>
      <c r="H3503"/>
      <c r="I3503"/>
      <c r="J3503" t="s">
        <v>20841</v>
      </c>
      <c r="K3503"/>
      <c r="L3503" s="30" t="s">
        <v>20842</v>
      </c>
      <c r="M3503"/>
      <c r="N3503" t="s">
        <v>29</v>
      </c>
      <c r="O3503"/>
      <c r="P3503" t="s">
        <v>30</v>
      </c>
      <c r="Q3503" t="s">
        <v>31</v>
      </c>
      <c r="R3503" t="s">
        <v>5318</v>
      </c>
      <c r="S3503" t="s">
        <v>2269</v>
      </c>
      <c r="T3503">
        <v>2074</v>
      </c>
      <c r="U3503"/>
      <c r="V3503" t="s">
        <v>20838</v>
      </c>
      <c r="W3503" t="s">
        <v>2263</v>
      </c>
      <c r="X3503"/>
      <c r="Y3503" t="s">
        <v>33</v>
      </c>
    </row>
    <row r="3504" spans="1:25" ht="14.25" customHeight="1">
      <c r="A3504" t="s">
        <v>20843</v>
      </c>
      <c r="B3504" s="30" t="s">
        <v>20844</v>
      </c>
      <c r="C3504" s="30"/>
      <c r="D3504"/>
      <c r="E3504"/>
      <c r="F3504"/>
      <c r="G3504"/>
      <c r="H3504"/>
      <c r="I3504"/>
      <c r="J3504" t="s">
        <v>20845</v>
      </c>
      <c r="K3504"/>
      <c r="L3504" s="30" t="s">
        <v>20846</v>
      </c>
      <c r="M3504"/>
      <c r="N3504" t="s">
        <v>29</v>
      </c>
      <c r="O3504"/>
      <c r="P3504" t="s">
        <v>30</v>
      </c>
      <c r="Q3504" t="s">
        <v>31</v>
      </c>
      <c r="R3504" t="s">
        <v>15401</v>
      </c>
      <c r="S3504" t="s">
        <v>2269</v>
      </c>
      <c r="T3504">
        <v>842</v>
      </c>
      <c r="U3504"/>
      <c r="V3504" t="s">
        <v>20838</v>
      </c>
      <c r="W3504" t="s">
        <v>2263</v>
      </c>
      <c r="X3504"/>
      <c r="Y3504" t="s">
        <v>33</v>
      </c>
    </row>
    <row r="3505" spans="1:25" ht="14.25" customHeight="1">
      <c r="A3505" t="s">
        <v>20847</v>
      </c>
      <c r="B3505" s="30" t="s">
        <v>20848</v>
      </c>
      <c r="C3505" s="30"/>
      <c r="D3505"/>
      <c r="E3505"/>
      <c r="F3505"/>
      <c r="G3505"/>
      <c r="H3505"/>
      <c r="I3505"/>
      <c r="J3505" t="s">
        <v>20849</v>
      </c>
      <c r="K3505"/>
      <c r="L3505" s="30" t="s">
        <v>20850</v>
      </c>
      <c r="M3505"/>
      <c r="N3505" t="s">
        <v>29</v>
      </c>
      <c r="O3505"/>
      <c r="P3505" t="s">
        <v>30</v>
      </c>
      <c r="Q3505" t="s">
        <v>31</v>
      </c>
      <c r="R3505" t="s">
        <v>20044</v>
      </c>
      <c r="S3505" t="s">
        <v>2269</v>
      </c>
      <c r="T3505">
        <v>992</v>
      </c>
      <c r="U3505"/>
      <c r="V3505" t="s">
        <v>20807</v>
      </c>
      <c r="W3505" t="s">
        <v>2263</v>
      </c>
      <c r="X3505"/>
      <c r="Y3505" t="s">
        <v>33</v>
      </c>
    </row>
    <row r="3506" spans="1:25" ht="14.25" customHeight="1">
      <c r="A3506" t="s">
        <v>20851</v>
      </c>
      <c r="B3506" s="30" t="s">
        <v>20852</v>
      </c>
      <c r="C3506" s="30"/>
      <c r="D3506"/>
      <c r="E3506"/>
      <c r="F3506"/>
      <c r="G3506"/>
      <c r="H3506"/>
      <c r="I3506"/>
      <c r="J3506" t="s">
        <v>20853</v>
      </c>
      <c r="K3506"/>
      <c r="L3506" s="30" t="s">
        <v>20854</v>
      </c>
      <c r="M3506"/>
      <c r="N3506" t="s">
        <v>29</v>
      </c>
      <c r="O3506"/>
      <c r="P3506" t="s">
        <v>30</v>
      </c>
      <c r="Q3506" t="s">
        <v>31</v>
      </c>
      <c r="R3506" t="s">
        <v>16573</v>
      </c>
      <c r="S3506" t="s">
        <v>2269</v>
      </c>
      <c r="T3506">
        <v>1174</v>
      </c>
      <c r="U3506"/>
      <c r="V3506" t="s">
        <v>20807</v>
      </c>
      <c r="W3506" t="s">
        <v>2263</v>
      </c>
      <c r="X3506"/>
      <c r="Y3506" t="s">
        <v>33</v>
      </c>
    </row>
    <row r="3507" spans="1:25" ht="14.25" customHeight="1">
      <c r="A3507" t="s">
        <v>20855</v>
      </c>
      <c r="B3507" s="30" t="s">
        <v>20856</v>
      </c>
      <c r="C3507" s="30"/>
      <c r="D3507"/>
      <c r="E3507"/>
      <c r="F3507"/>
      <c r="G3507"/>
      <c r="H3507"/>
      <c r="I3507"/>
      <c r="J3507" t="s">
        <v>20857</v>
      </c>
      <c r="K3507"/>
      <c r="L3507" s="30" t="s">
        <v>20858</v>
      </c>
      <c r="M3507"/>
      <c r="N3507" t="s">
        <v>29</v>
      </c>
      <c r="O3507"/>
      <c r="P3507" t="s">
        <v>30</v>
      </c>
      <c r="Q3507" t="s">
        <v>31</v>
      </c>
      <c r="R3507" t="s">
        <v>4604</v>
      </c>
      <c r="S3507" t="s">
        <v>2269</v>
      </c>
      <c r="T3507">
        <v>1366</v>
      </c>
      <c r="U3507"/>
      <c r="V3507" t="s">
        <v>20807</v>
      </c>
      <c r="W3507" t="s">
        <v>2263</v>
      </c>
      <c r="X3507"/>
      <c r="Y3507" t="s">
        <v>33</v>
      </c>
    </row>
    <row r="3508" spans="1:25" ht="14.25" customHeight="1">
      <c r="A3508" t="s">
        <v>20859</v>
      </c>
      <c r="B3508" s="30" t="s">
        <v>20860</v>
      </c>
      <c r="C3508" s="30"/>
      <c r="D3508"/>
      <c r="E3508"/>
      <c r="F3508"/>
      <c r="G3508"/>
      <c r="H3508"/>
      <c r="I3508"/>
      <c r="J3508" t="s">
        <v>20861</v>
      </c>
      <c r="K3508"/>
      <c r="L3508" s="30" t="s">
        <v>20862</v>
      </c>
      <c r="M3508"/>
      <c r="N3508" t="s">
        <v>29</v>
      </c>
      <c r="O3508"/>
      <c r="P3508" t="s">
        <v>30</v>
      </c>
      <c r="Q3508" t="s">
        <v>31</v>
      </c>
      <c r="R3508" t="s">
        <v>20863</v>
      </c>
      <c r="S3508" t="s">
        <v>2269</v>
      </c>
      <c r="T3508">
        <v>355</v>
      </c>
      <c r="U3508"/>
      <c r="V3508" t="s">
        <v>20864</v>
      </c>
      <c r="W3508" t="s">
        <v>2263</v>
      </c>
      <c r="X3508"/>
      <c r="Y3508" t="s">
        <v>33</v>
      </c>
    </row>
    <row r="3509" spans="1:25" ht="14.25" customHeight="1">
      <c r="A3509" t="s">
        <v>20865</v>
      </c>
      <c r="B3509" s="30" t="s">
        <v>20866</v>
      </c>
      <c r="C3509" s="30"/>
      <c r="D3509"/>
      <c r="E3509"/>
      <c r="F3509"/>
      <c r="G3509"/>
      <c r="H3509"/>
      <c r="I3509"/>
      <c r="J3509" t="s">
        <v>20867</v>
      </c>
      <c r="K3509"/>
      <c r="L3509" s="30" t="s">
        <v>20868</v>
      </c>
      <c r="M3509"/>
      <c r="N3509" t="s">
        <v>29</v>
      </c>
      <c r="O3509"/>
      <c r="P3509" t="s">
        <v>30</v>
      </c>
      <c r="Q3509" t="s">
        <v>31</v>
      </c>
      <c r="R3509" t="s">
        <v>7939</v>
      </c>
      <c r="S3509" t="s">
        <v>2269</v>
      </c>
      <c r="T3509">
        <v>500</v>
      </c>
      <c r="U3509"/>
      <c r="V3509" t="s">
        <v>20864</v>
      </c>
      <c r="W3509" t="s">
        <v>2263</v>
      </c>
      <c r="X3509"/>
      <c r="Y3509" t="s">
        <v>33</v>
      </c>
    </row>
    <row r="3510" spans="1:25" ht="14.25" customHeight="1">
      <c r="A3510" t="s">
        <v>20869</v>
      </c>
      <c r="B3510" s="30" t="s">
        <v>20870</v>
      </c>
      <c r="C3510" s="30"/>
      <c r="D3510"/>
      <c r="E3510"/>
      <c r="F3510"/>
      <c r="G3510"/>
      <c r="H3510"/>
      <c r="I3510"/>
      <c r="J3510" t="s">
        <v>20871</v>
      </c>
      <c r="K3510"/>
      <c r="L3510" s="30" t="s">
        <v>20872</v>
      </c>
      <c r="M3510"/>
      <c r="N3510" t="s">
        <v>29</v>
      </c>
      <c r="O3510"/>
      <c r="P3510" t="s">
        <v>30</v>
      </c>
      <c r="Q3510" t="s">
        <v>31</v>
      </c>
      <c r="R3510" t="s">
        <v>20873</v>
      </c>
      <c r="S3510" t="s">
        <v>2269</v>
      </c>
      <c r="T3510">
        <v>559</v>
      </c>
      <c r="U3510"/>
      <c r="V3510" t="s">
        <v>20864</v>
      </c>
      <c r="W3510" t="s">
        <v>2263</v>
      </c>
      <c r="X3510"/>
      <c r="Y3510" t="s">
        <v>33</v>
      </c>
    </row>
    <row r="3511" spans="1:25" ht="14.25" customHeight="1">
      <c r="A3511" t="s">
        <v>20874</v>
      </c>
      <c r="B3511" s="30" t="s">
        <v>20875</v>
      </c>
      <c r="C3511" s="30"/>
      <c r="D3511"/>
      <c r="E3511"/>
      <c r="F3511"/>
      <c r="G3511"/>
      <c r="H3511"/>
      <c r="I3511"/>
      <c r="J3511" t="s">
        <v>20876</v>
      </c>
      <c r="K3511"/>
      <c r="L3511" s="30" t="s">
        <v>20877</v>
      </c>
      <c r="M3511"/>
      <c r="N3511" t="s">
        <v>29</v>
      </c>
      <c r="O3511"/>
      <c r="P3511" t="s">
        <v>30</v>
      </c>
      <c r="Q3511" t="s">
        <v>31</v>
      </c>
      <c r="R3511" t="s">
        <v>20878</v>
      </c>
      <c r="S3511" t="s">
        <v>2269</v>
      </c>
      <c r="T3511">
        <v>326</v>
      </c>
      <c r="U3511"/>
      <c r="V3511"/>
      <c r="W3511" t="s">
        <v>2263</v>
      </c>
      <c r="X3511"/>
      <c r="Y3511" t="s">
        <v>33</v>
      </c>
    </row>
    <row r="3512" spans="1:25" ht="14.25" customHeight="1">
      <c r="A3512" t="s">
        <v>20879</v>
      </c>
      <c r="B3512" s="30" t="s">
        <v>20880</v>
      </c>
      <c r="C3512" s="30"/>
      <c r="D3512"/>
      <c r="E3512"/>
      <c r="F3512"/>
      <c r="G3512"/>
      <c r="H3512"/>
      <c r="I3512"/>
      <c r="J3512" t="s">
        <v>20881</v>
      </c>
      <c r="K3512"/>
      <c r="L3512" s="30" t="s">
        <v>20882</v>
      </c>
      <c r="M3512"/>
      <c r="N3512" t="s">
        <v>29</v>
      </c>
      <c r="O3512"/>
      <c r="P3512" t="s">
        <v>30</v>
      </c>
      <c r="Q3512" t="s">
        <v>31</v>
      </c>
      <c r="R3512" t="s">
        <v>20883</v>
      </c>
      <c r="S3512" t="s">
        <v>2269</v>
      </c>
      <c r="T3512">
        <v>715</v>
      </c>
      <c r="U3512"/>
      <c r="V3512" t="s">
        <v>20581</v>
      </c>
      <c r="W3512" t="s">
        <v>2263</v>
      </c>
      <c r="X3512"/>
      <c r="Y3512" t="s">
        <v>33</v>
      </c>
    </row>
    <row r="3513" spans="1:25" ht="14.25" customHeight="1">
      <c r="A3513" t="s">
        <v>20884</v>
      </c>
      <c r="B3513" s="30" t="s">
        <v>20885</v>
      </c>
      <c r="C3513" s="30"/>
      <c r="D3513"/>
      <c r="E3513"/>
      <c r="F3513"/>
      <c r="G3513"/>
      <c r="H3513"/>
      <c r="I3513"/>
      <c r="J3513" t="s">
        <v>20886</v>
      </c>
      <c r="K3513"/>
      <c r="L3513" s="30" t="s">
        <v>20887</v>
      </c>
      <c r="M3513"/>
      <c r="N3513" t="s">
        <v>29</v>
      </c>
      <c r="O3513"/>
      <c r="P3513" t="s">
        <v>30</v>
      </c>
      <c r="Q3513" t="s">
        <v>31</v>
      </c>
      <c r="R3513" t="s">
        <v>20888</v>
      </c>
      <c r="S3513" t="s">
        <v>2269</v>
      </c>
      <c r="T3513">
        <v>4943</v>
      </c>
      <c r="U3513"/>
      <c r="V3513" t="s">
        <v>20889</v>
      </c>
      <c r="W3513" t="s">
        <v>2263</v>
      </c>
      <c r="X3513"/>
      <c r="Y3513" t="s">
        <v>33</v>
      </c>
    </row>
    <row r="3514" spans="1:25" ht="14.25" customHeight="1">
      <c r="A3514" t="s">
        <v>20890</v>
      </c>
      <c r="B3514" s="30" t="s">
        <v>20891</v>
      </c>
      <c r="C3514" s="30"/>
      <c r="D3514"/>
      <c r="E3514"/>
      <c r="F3514"/>
      <c r="G3514"/>
      <c r="H3514"/>
      <c r="I3514"/>
      <c r="J3514" t="s">
        <v>20892</v>
      </c>
      <c r="K3514"/>
      <c r="L3514" s="30" t="s">
        <v>20893</v>
      </c>
      <c r="M3514"/>
      <c r="N3514" t="s">
        <v>29</v>
      </c>
      <c r="O3514"/>
      <c r="P3514" t="s">
        <v>30</v>
      </c>
      <c r="Q3514" t="s">
        <v>31</v>
      </c>
      <c r="R3514" t="s">
        <v>13421</v>
      </c>
      <c r="S3514" t="s">
        <v>2269</v>
      </c>
      <c r="T3514">
        <v>1504</v>
      </c>
      <c r="U3514"/>
      <c r="V3514" t="s">
        <v>20894</v>
      </c>
      <c r="W3514" t="s">
        <v>2263</v>
      </c>
      <c r="X3514"/>
      <c r="Y3514" t="s">
        <v>33</v>
      </c>
    </row>
    <row r="3515" spans="1:25" ht="14.25" customHeight="1">
      <c r="A3515" t="s">
        <v>20895</v>
      </c>
      <c r="B3515" s="30" t="s">
        <v>20896</v>
      </c>
      <c r="C3515" s="30"/>
      <c r="D3515"/>
      <c r="E3515"/>
      <c r="F3515"/>
      <c r="G3515"/>
      <c r="H3515"/>
      <c r="I3515"/>
      <c r="J3515" t="s">
        <v>20897</v>
      </c>
      <c r="K3515"/>
      <c r="L3515" s="30" t="s">
        <v>20898</v>
      </c>
      <c r="M3515"/>
      <c r="N3515" t="s">
        <v>29</v>
      </c>
      <c r="O3515"/>
      <c r="P3515" t="s">
        <v>30</v>
      </c>
      <c r="Q3515" t="s">
        <v>31</v>
      </c>
      <c r="R3515" t="s">
        <v>20899</v>
      </c>
      <c r="S3515" t="s">
        <v>2269</v>
      </c>
      <c r="T3515">
        <v>77</v>
      </c>
      <c r="U3515"/>
      <c r="V3515" t="s">
        <v>20900</v>
      </c>
      <c r="W3515" t="s">
        <v>2263</v>
      </c>
      <c r="X3515"/>
      <c r="Y3515" t="s">
        <v>33</v>
      </c>
    </row>
    <row r="3516" spans="1:25" ht="14.25" customHeight="1">
      <c r="A3516" t="s">
        <v>20901</v>
      </c>
      <c r="B3516" s="30" t="s">
        <v>20902</v>
      </c>
      <c r="C3516" s="30"/>
      <c r="D3516"/>
      <c r="E3516"/>
      <c r="F3516"/>
      <c r="G3516"/>
      <c r="H3516"/>
      <c r="I3516"/>
      <c r="J3516" t="s">
        <v>20903</v>
      </c>
      <c r="K3516"/>
      <c r="L3516" s="30" t="s">
        <v>20904</v>
      </c>
      <c r="M3516"/>
      <c r="N3516" t="s">
        <v>29</v>
      </c>
      <c r="O3516"/>
      <c r="P3516" t="s">
        <v>30</v>
      </c>
      <c r="Q3516" t="s">
        <v>31</v>
      </c>
      <c r="R3516" t="s">
        <v>20905</v>
      </c>
      <c r="S3516" t="s">
        <v>2269</v>
      </c>
      <c r="T3516">
        <v>374</v>
      </c>
      <c r="U3516"/>
      <c r="V3516" t="s">
        <v>3060</v>
      </c>
      <c r="W3516" t="s">
        <v>2263</v>
      </c>
      <c r="X3516"/>
      <c r="Y3516" t="s">
        <v>33</v>
      </c>
    </row>
    <row r="3517" spans="1:25" ht="14.25" customHeight="1">
      <c r="A3517" t="s">
        <v>20906</v>
      </c>
      <c r="B3517" s="30" t="s">
        <v>20907</v>
      </c>
      <c r="C3517" s="30"/>
      <c r="D3517"/>
      <c r="E3517"/>
      <c r="F3517"/>
      <c r="G3517"/>
      <c r="H3517"/>
      <c r="I3517"/>
      <c r="J3517" t="s">
        <v>20908</v>
      </c>
      <c r="K3517"/>
      <c r="L3517" s="30" t="s">
        <v>20909</v>
      </c>
      <c r="M3517"/>
      <c r="N3517" t="s">
        <v>29</v>
      </c>
      <c r="O3517"/>
      <c r="P3517" t="s">
        <v>30</v>
      </c>
      <c r="Q3517" t="s">
        <v>31</v>
      </c>
      <c r="R3517" t="s">
        <v>20077</v>
      </c>
      <c r="S3517" t="s">
        <v>2269</v>
      </c>
      <c r="T3517">
        <v>468</v>
      </c>
      <c r="U3517"/>
      <c r="V3517"/>
      <c r="W3517" t="s">
        <v>2263</v>
      </c>
      <c r="X3517"/>
      <c r="Y3517" t="s">
        <v>33</v>
      </c>
    </row>
    <row r="3518" spans="1:25" ht="14.25" customHeight="1">
      <c r="A3518" t="s">
        <v>20910</v>
      </c>
      <c r="B3518" s="30" t="s">
        <v>20911</v>
      </c>
      <c r="C3518" s="30"/>
      <c r="D3518"/>
      <c r="E3518"/>
      <c r="F3518"/>
      <c r="G3518"/>
      <c r="H3518"/>
      <c r="I3518"/>
      <c r="J3518" t="s">
        <v>20912</v>
      </c>
      <c r="K3518"/>
      <c r="L3518" s="30" t="s">
        <v>20913</v>
      </c>
      <c r="M3518"/>
      <c r="N3518" t="s">
        <v>29</v>
      </c>
      <c r="O3518"/>
      <c r="P3518" t="s">
        <v>30</v>
      </c>
      <c r="Q3518" t="s">
        <v>31</v>
      </c>
      <c r="R3518" t="s">
        <v>20914</v>
      </c>
      <c r="S3518" t="s">
        <v>2269</v>
      </c>
      <c r="T3518">
        <v>522</v>
      </c>
      <c r="U3518"/>
      <c r="V3518" t="s">
        <v>3060</v>
      </c>
      <c r="W3518" t="s">
        <v>2263</v>
      </c>
      <c r="X3518"/>
      <c r="Y3518" t="s">
        <v>33</v>
      </c>
    </row>
    <row r="3519" spans="1:25" ht="14.25" customHeight="1">
      <c r="A3519" t="s">
        <v>20915</v>
      </c>
      <c r="B3519" s="30" t="s">
        <v>20916</v>
      </c>
      <c r="C3519" s="30"/>
      <c r="D3519"/>
      <c r="E3519"/>
      <c r="F3519"/>
      <c r="G3519"/>
      <c r="H3519"/>
      <c r="I3519"/>
      <c r="J3519" t="s">
        <v>20917</v>
      </c>
      <c r="K3519"/>
      <c r="L3519" s="30" t="s">
        <v>20918</v>
      </c>
      <c r="M3519"/>
      <c r="N3519" t="s">
        <v>29</v>
      </c>
      <c r="O3519"/>
      <c r="P3519" t="s">
        <v>30</v>
      </c>
      <c r="Q3519" t="s">
        <v>31</v>
      </c>
      <c r="R3519" t="s">
        <v>20919</v>
      </c>
      <c r="S3519" t="s">
        <v>2269</v>
      </c>
      <c r="T3519">
        <v>630</v>
      </c>
      <c r="U3519"/>
      <c r="V3519" t="s">
        <v>3060</v>
      </c>
      <c r="W3519" t="s">
        <v>2263</v>
      </c>
      <c r="X3519"/>
      <c r="Y3519" t="s">
        <v>33</v>
      </c>
    </row>
    <row r="3520" spans="1:25" ht="14.25" customHeight="1">
      <c r="A3520" t="s">
        <v>20920</v>
      </c>
      <c r="B3520" s="30" t="s">
        <v>20921</v>
      </c>
      <c r="C3520" s="30"/>
      <c r="D3520"/>
      <c r="E3520"/>
      <c r="F3520"/>
      <c r="G3520"/>
      <c r="H3520"/>
      <c r="I3520"/>
      <c r="J3520" t="s">
        <v>20922</v>
      </c>
      <c r="K3520"/>
      <c r="L3520" s="30" t="s">
        <v>20923</v>
      </c>
      <c r="M3520"/>
      <c r="N3520" t="s">
        <v>29</v>
      </c>
      <c r="O3520"/>
      <c r="P3520" t="s">
        <v>30</v>
      </c>
      <c r="Q3520" t="s">
        <v>31</v>
      </c>
      <c r="R3520" t="s">
        <v>17142</v>
      </c>
      <c r="S3520" t="s">
        <v>2269</v>
      </c>
      <c r="T3520">
        <v>734</v>
      </c>
      <c r="U3520"/>
      <c r="V3520" t="s">
        <v>3060</v>
      </c>
      <c r="W3520" t="s">
        <v>2263</v>
      </c>
      <c r="X3520"/>
      <c r="Y3520" t="s">
        <v>33</v>
      </c>
    </row>
    <row r="3521" spans="1:25" ht="14.25" customHeight="1">
      <c r="A3521" t="s">
        <v>20924</v>
      </c>
      <c r="B3521" s="30" t="s">
        <v>20925</v>
      </c>
      <c r="C3521" s="30"/>
      <c r="D3521"/>
      <c r="E3521"/>
      <c r="F3521"/>
      <c r="G3521"/>
      <c r="H3521"/>
      <c r="I3521"/>
      <c r="J3521" t="s">
        <v>20926</v>
      </c>
      <c r="K3521"/>
      <c r="L3521" s="30" t="s">
        <v>20927</v>
      </c>
      <c r="M3521"/>
      <c r="N3521" t="s">
        <v>29</v>
      </c>
      <c r="O3521"/>
      <c r="P3521" t="s">
        <v>30</v>
      </c>
      <c r="Q3521" t="s">
        <v>31</v>
      </c>
      <c r="R3521" t="s">
        <v>20928</v>
      </c>
      <c r="S3521" t="s">
        <v>2269</v>
      </c>
      <c r="T3521">
        <v>949</v>
      </c>
      <c r="U3521"/>
      <c r="V3521" t="s">
        <v>3060</v>
      </c>
      <c r="W3521" t="s">
        <v>2263</v>
      </c>
      <c r="X3521"/>
      <c r="Y3521" t="s">
        <v>33</v>
      </c>
    </row>
    <row r="3522" spans="1:25" ht="14.25" customHeight="1">
      <c r="A3522" t="s">
        <v>20929</v>
      </c>
      <c r="B3522" s="30" t="s">
        <v>20930</v>
      </c>
      <c r="C3522" s="30"/>
      <c r="D3522"/>
      <c r="E3522"/>
      <c r="F3522"/>
      <c r="G3522"/>
      <c r="H3522"/>
      <c r="I3522"/>
      <c r="J3522" t="s">
        <v>20931</v>
      </c>
      <c r="K3522"/>
      <c r="L3522" s="30" t="s">
        <v>20932</v>
      </c>
      <c r="M3522"/>
      <c r="N3522" t="s">
        <v>29</v>
      </c>
      <c r="O3522"/>
      <c r="P3522" t="s">
        <v>30</v>
      </c>
      <c r="Q3522" t="s">
        <v>31</v>
      </c>
      <c r="R3522" t="s">
        <v>20933</v>
      </c>
      <c r="S3522" t="s">
        <v>2269</v>
      </c>
      <c r="T3522">
        <v>1120</v>
      </c>
      <c r="U3522"/>
      <c r="V3522" t="s">
        <v>20934</v>
      </c>
      <c r="W3522" t="s">
        <v>2263</v>
      </c>
      <c r="X3522"/>
      <c r="Y3522" t="s">
        <v>33</v>
      </c>
    </row>
    <row r="3523" spans="1:25" ht="14.25" customHeight="1">
      <c r="A3523" t="s">
        <v>20935</v>
      </c>
      <c r="B3523" s="30" t="s">
        <v>20936</v>
      </c>
      <c r="C3523" s="30"/>
      <c r="D3523"/>
      <c r="E3523"/>
      <c r="F3523"/>
      <c r="G3523"/>
      <c r="H3523"/>
      <c r="I3523"/>
      <c r="J3523" t="s">
        <v>20937</v>
      </c>
      <c r="K3523"/>
      <c r="L3523" s="30" t="s">
        <v>20938</v>
      </c>
      <c r="M3523"/>
      <c r="N3523" t="s">
        <v>29</v>
      </c>
      <c r="O3523"/>
      <c r="P3523" t="s">
        <v>30</v>
      </c>
      <c r="Q3523" t="s">
        <v>31</v>
      </c>
      <c r="R3523" t="s">
        <v>4796</v>
      </c>
      <c r="S3523" t="s">
        <v>2269</v>
      </c>
      <c r="T3523">
        <v>1314</v>
      </c>
      <c r="U3523"/>
      <c r="V3523" t="s">
        <v>20934</v>
      </c>
      <c r="W3523" t="s">
        <v>2263</v>
      </c>
      <c r="X3523"/>
      <c r="Y3523" t="s">
        <v>33</v>
      </c>
    </row>
    <row r="3524" spans="1:25" ht="14.25" customHeight="1">
      <c r="A3524" t="s">
        <v>20939</v>
      </c>
      <c r="B3524" s="30" t="s">
        <v>20940</v>
      </c>
      <c r="C3524" s="30"/>
      <c r="D3524"/>
      <c r="E3524"/>
      <c r="F3524"/>
      <c r="G3524"/>
      <c r="H3524"/>
      <c r="I3524"/>
      <c r="J3524" t="s">
        <v>20941</v>
      </c>
      <c r="K3524"/>
      <c r="L3524" s="30" t="s">
        <v>20942</v>
      </c>
      <c r="M3524"/>
      <c r="N3524" t="s">
        <v>29</v>
      </c>
      <c r="O3524"/>
      <c r="P3524" t="s">
        <v>30</v>
      </c>
      <c r="Q3524" t="s">
        <v>31</v>
      </c>
      <c r="R3524" t="s">
        <v>20943</v>
      </c>
      <c r="S3524" t="s">
        <v>2269</v>
      </c>
      <c r="T3524">
        <v>356</v>
      </c>
      <c r="U3524"/>
      <c r="V3524" t="s">
        <v>20944</v>
      </c>
      <c r="W3524" t="s">
        <v>2263</v>
      </c>
      <c r="X3524"/>
      <c r="Y3524" t="s">
        <v>33</v>
      </c>
    </row>
    <row r="3525" spans="1:25" ht="14.25" customHeight="1">
      <c r="A3525" t="s">
        <v>20945</v>
      </c>
      <c r="B3525" s="30" t="s">
        <v>20946</v>
      </c>
      <c r="C3525" s="30"/>
      <c r="D3525"/>
      <c r="E3525"/>
      <c r="F3525"/>
      <c r="G3525"/>
      <c r="H3525"/>
      <c r="I3525"/>
      <c r="J3525" t="s">
        <v>20947</v>
      </c>
      <c r="K3525"/>
      <c r="L3525" s="30" t="s">
        <v>20948</v>
      </c>
      <c r="M3525"/>
      <c r="N3525" t="s">
        <v>29</v>
      </c>
      <c r="O3525"/>
      <c r="P3525" t="s">
        <v>30</v>
      </c>
      <c r="Q3525" t="s">
        <v>31</v>
      </c>
      <c r="R3525" t="s">
        <v>20949</v>
      </c>
      <c r="S3525" t="s">
        <v>2269</v>
      </c>
      <c r="T3525">
        <v>2607</v>
      </c>
      <c r="U3525"/>
      <c r="V3525" t="s">
        <v>14921</v>
      </c>
      <c r="W3525" t="s">
        <v>2263</v>
      </c>
      <c r="X3525"/>
      <c r="Y3525" t="s">
        <v>33</v>
      </c>
    </row>
    <row r="3526" spans="1:25" ht="14.25" customHeight="1">
      <c r="A3526" t="s">
        <v>20950</v>
      </c>
      <c r="B3526" s="30" t="s">
        <v>20951</v>
      </c>
      <c r="C3526" s="30" t="s">
        <v>20952</v>
      </c>
      <c r="D3526"/>
      <c r="E3526"/>
      <c r="F3526"/>
      <c r="G3526"/>
      <c r="H3526"/>
      <c r="I3526"/>
      <c r="J3526" t="s">
        <v>20953</v>
      </c>
      <c r="K3526"/>
      <c r="L3526" s="30" t="s">
        <v>20954</v>
      </c>
      <c r="M3526"/>
      <c r="N3526" t="s">
        <v>29</v>
      </c>
      <c r="O3526"/>
      <c r="P3526" t="s">
        <v>30</v>
      </c>
      <c r="Q3526" t="s">
        <v>31</v>
      </c>
      <c r="R3526" t="s">
        <v>2571</v>
      </c>
      <c r="S3526" t="s">
        <v>2571</v>
      </c>
      <c r="T3526">
        <v>11143</v>
      </c>
      <c r="U3526"/>
      <c r="V3526" t="s">
        <v>20955</v>
      </c>
      <c r="W3526" t="s">
        <v>2263</v>
      </c>
      <c r="X3526"/>
      <c r="Y3526" t="s">
        <v>33</v>
      </c>
    </row>
    <row r="3527" spans="1:25" ht="14.25" customHeight="1">
      <c r="A3527" t="s">
        <v>20956</v>
      </c>
      <c r="B3527" s="30" t="s">
        <v>20957</v>
      </c>
      <c r="C3527" s="30" t="s">
        <v>20958</v>
      </c>
      <c r="D3527"/>
      <c r="E3527"/>
      <c r="F3527"/>
      <c r="G3527"/>
      <c r="H3527"/>
      <c r="I3527"/>
      <c r="J3527" t="s">
        <v>20959</v>
      </c>
      <c r="K3527"/>
      <c r="L3527" s="30" t="s">
        <v>20960</v>
      </c>
      <c r="M3527"/>
      <c r="N3527" t="s">
        <v>29</v>
      </c>
      <c r="O3527"/>
      <c r="P3527" t="s">
        <v>30</v>
      </c>
      <c r="Q3527" t="s">
        <v>31</v>
      </c>
      <c r="R3527" t="s">
        <v>20961</v>
      </c>
      <c r="S3527" t="s">
        <v>20961</v>
      </c>
      <c r="T3527">
        <v>12126</v>
      </c>
      <c r="U3527"/>
      <c r="V3527" t="s">
        <v>18809</v>
      </c>
      <c r="W3527" t="s">
        <v>2263</v>
      </c>
      <c r="X3527"/>
      <c r="Y3527" t="s">
        <v>33</v>
      </c>
    </row>
    <row r="3528" spans="1:25" ht="14.25" customHeight="1">
      <c r="A3528" t="s">
        <v>20962</v>
      </c>
      <c r="B3528" s="30" t="s">
        <v>20963</v>
      </c>
      <c r="C3528" s="30" t="s">
        <v>20964</v>
      </c>
      <c r="D3528"/>
      <c r="E3528"/>
      <c r="F3528"/>
      <c r="G3528"/>
      <c r="H3528"/>
      <c r="I3528"/>
      <c r="J3528" t="s">
        <v>20965</v>
      </c>
      <c r="K3528"/>
      <c r="L3528" s="30" t="s">
        <v>20966</v>
      </c>
      <c r="M3528"/>
      <c r="N3528" t="s">
        <v>29</v>
      </c>
      <c r="O3528"/>
      <c r="P3528" t="s">
        <v>30</v>
      </c>
      <c r="Q3528" t="s">
        <v>31</v>
      </c>
      <c r="R3528" t="s">
        <v>8608</v>
      </c>
      <c r="S3528" t="s">
        <v>8608</v>
      </c>
      <c r="T3528" t="s">
        <v>20966</v>
      </c>
      <c r="U3528"/>
      <c r="V3528" t="s">
        <v>20967</v>
      </c>
      <c r="W3528" t="s">
        <v>2263</v>
      </c>
      <c r="X3528"/>
      <c r="Y3528" t="s">
        <v>33</v>
      </c>
    </row>
    <row r="3529" spans="1:25" ht="14.25" customHeight="1">
      <c r="A3529" t="s">
        <v>20968</v>
      </c>
      <c r="B3529" s="30" t="s">
        <v>20969</v>
      </c>
      <c r="C3529" s="30" t="s">
        <v>20970</v>
      </c>
      <c r="D3529"/>
      <c r="E3529"/>
      <c r="F3529"/>
      <c r="G3529"/>
      <c r="H3529"/>
      <c r="I3529"/>
      <c r="J3529" t="s">
        <v>20971</v>
      </c>
      <c r="K3529"/>
      <c r="L3529" s="30" t="s">
        <v>20972</v>
      </c>
      <c r="M3529"/>
      <c r="N3529" t="s">
        <v>29</v>
      </c>
      <c r="O3529"/>
      <c r="P3529" t="s">
        <v>30</v>
      </c>
      <c r="Q3529" t="s">
        <v>31</v>
      </c>
      <c r="R3529" t="s">
        <v>20973</v>
      </c>
      <c r="S3529" t="s">
        <v>20973</v>
      </c>
      <c r="T3529" t="s">
        <v>20972</v>
      </c>
      <c r="U3529"/>
      <c r="V3529" t="s">
        <v>4486</v>
      </c>
      <c r="W3529" t="s">
        <v>2263</v>
      </c>
      <c r="X3529"/>
      <c r="Y3529" t="s">
        <v>33</v>
      </c>
    </row>
    <row r="3530" spans="1:25" ht="14.25" customHeight="1">
      <c r="A3530" t="s">
        <v>20974</v>
      </c>
      <c r="B3530" s="30" t="s">
        <v>20975</v>
      </c>
      <c r="C3530" s="30" t="s">
        <v>20976</v>
      </c>
      <c r="D3530"/>
      <c r="E3530"/>
      <c r="F3530"/>
      <c r="G3530"/>
      <c r="H3530"/>
      <c r="I3530"/>
      <c r="J3530" t="s">
        <v>20977</v>
      </c>
      <c r="K3530"/>
      <c r="L3530" s="30" t="s">
        <v>20978</v>
      </c>
      <c r="M3530"/>
      <c r="N3530" t="s">
        <v>29</v>
      </c>
      <c r="O3530"/>
      <c r="P3530" t="s">
        <v>30</v>
      </c>
      <c r="Q3530" t="s">
        <v>31</v>
      </c>
      <c r="R3530" t="s">
        <v>20979</v>
      </c>
      <c r="S3530" t="s">
        <v>20979</v>
      </c>
      <c r="T3530" t="s">
        <v>20978</v>
      </c>
      <c r="U3530"/>
      <c r="V3530" t="s">
        <v>9495</v>
      </c>
      <c r="W3530" t="s">
        <v>2263</v>
      </c>
      <c r="X3530"/>
      <c r="Y3530" t="s">
        <v>33</v>
      </c>
    </row>
    <row r="3531" spans="1:25" ht="14.25" customHeight="1">
      <c r="A3531" t="s">
        <v>20980</v>
      </c>
      <c r="B3531" s="30" t="s">
        <v>20981</v>
      </c>
      <c r="C3531" s="30" t="s">
        <v>20982</v>
      </c>
      <c r="D3531"/>
      <c r="E3531"/>
      <c r="F3531"/>
      <c r="G3531"/>
      <c r="H3531"/>
      <c r="I3531"/>
      <c r="J3531" t="s">
        <v>20983</v>
      </c>
      <c r="K3531"/>
      <c r="L3531" s="30" t="s">
        <v>20984</v>
      </c>
      <c r="M3531"/>
      <c r="N3531" t="s">
        <v>29</v>
      </c>
      <c r="O3531"/>
      <c r="P3531" t="s">
        <v>30</v>
      </c>
      <c r="Q3531" t="s">
        <v>31</v>
      </c>
      <c r="R3531" t="s">
        <v>20985</v>
      </c>
      <c r="S3531" t="s">
        <v>20985</v>
      </c>
      <c r="T3531">
        <v>11794</v>
      </c>
      <c r="U3531"/>
      <c r="V3531" t="s">
        <v>20986</v>
      </c>
      <c r="W3531" t="s">
        <v>2263</v>
      </c>
      <c r="X3531"/>
      <c r="Y3531" t="s">
        <v>33</v>
      </c>
    </row>
    <row r="3532" spans="1:25" ht="14.25" customHeight="1">
      <c r="A3532" t="s">
        <v>20987</v>
      </c>
      <c r="B3532" s="30" t="s">
        <v>20988</v>
      </c>
      <c r="C3532" s="30" t="s">
        <v>20989</v>
      </c>
      <c r="D3532"/>
      <c r="E3532"/>
      <c r="F3532"/>
      <c r="G3532"/>
      <c r="H3532"/>
      <c r="I3532"/>
      <c r="J3532" t="s">
        <v>20990</v>
      </c>
      <c r="K3532"/>
      <c r="L3532" s="30" t="s">
        <v>20991</v>
      </c>
      <c r="M3532"/>
      <c r="N3532" t="s">
        <v>29</v>
      </c>
      <c r="O3532"/>
      <c r="P3532" t="s">
        <v>30</v>
      </c>
      <c r="Q3532" t="s">
        <v>31</v>
      </c>
      <c r="R3532" t="s">
        <v>20992</v>
      </c>
      <c r="S3532" t="s">
        <v>20992</v>
      </c>
      <c r="T3532" t="s">
        <v>20991</v>
      </c>
      <c r="U3532"/>
      <c r="V3532" t="s">
        <v>20993</v>
      </c>
      <c r="W3532" t="s">
        <v>2263</v>
      </c>
      <c r="X3532"/>
      <c r="Y3532" t="s">
        <v>33</v>
      </c>
    </row>
    <row r="3533" spans="1:25" ht="14.25" customHeight="1">
      <c r="A3533" t="s">
        <v>20994</v>
      </c>
      <c r="B3533" s="30" t="s">
        <v>20995</v>
      </c>
      <c r="C3533" s="30" t="s">
        <v>20996</v>
      </c>
      <c r="D3533"/>
      <c r="E3533"/>
      <c r="F3533"/>
      <c r="G3533"/>
      <c r="H3533"/>
      <c r="I3533"/>
      <c r="J3533" t="s">
        <v>20997</v>
      </c>
      <c r="K3533"/>
      <c r="L3533" s="30" t="s">
        <v>20998</v>
      </c>
      <c r="M3533"/>
      <c r="N3533" t="s">
        <v>29</v>
      </c>
      <c r="O3533"/>
      <c r="P3533" t="s">
        <v>30</v>
      </c>
      <c r="Q3533" t="s">
        <v>31</v>
      </c>
      <c r="R3533" t="s">
        <v>3606</v>
      </c>
      <c r="S3533" t="s">
        <v>3606</v>
      </c>
      <c r="T3533">
        <v>9954</v>
      </c>
      <c r="U3533"/>
      <c r="V3533" t="s">
        <v>18845</v>
      </c>
      <c r="W3533" t="s">
        <v>2263</v>
      </c>
      <c r="X3533"/>
      <c r="Y3533" t="s">
        <v>33</v>
      </c>
    </row>
    <row r="3534" spans="1:25" ht="14.25" customHeight="1">
      <c r="A3534" t="s">
        <v>20999</v>
      </c>
      <c r="B3534" s="30" t="s">
        <v>21000</v>
      </c>
      <c r="C3534" s="30"/>
      <c r="D3534"/>
      <c r="E3534"/>
      <c r="F3534"/>
      <c r="G3534"/>
      <c r="H3534"/>
      <c r="I3534"/>
      <c r="J3534" t="s">
        <v>21001</v>
      </c>
      <c r="K3534"/>
      <c r="L3534" s="30" t="s">
        <v>21002</v>
      </c>
      <c r="M3534"/>
      <c r="N3534" t="s">
        <v>29</v>
      </c>
      <c r="O3534"/>
      <c r="P3534" t="s">
        <v>30</v>
      </c>
      <c r="Q3534" t="s">
        <v>31</v>
      </c>
      <c r="R3534" t="s">
        <v>3809</v>
      </c>
      <c r="S3534" t="s">
        <v>2269</v>
      </c>
      <c r="T3534">
        <v>7296</v>
      </c>
      <c r="U3534"/>
      <c r="V3534" t="s">
        <v>3607</v>
      </c>
      <c r="W3534" t="s">
        <v>2263</v>
      </c>
      <c r="X3534"/>
      <c r="Y3534" t="s">
        <v>33</v>
      </c>
    </row>
    <row r="3535" spans="1:25" ht="14.25" customHeight="1">
      <c r="A3535" t="s">
        <v>21003</v>
      </c>
      <c r="B3535" s="30" t="s">
        <v>21004</v>
      </c>
      <c r="C3535" s="30"/>
      <c r="D3535"/>
      <c r="E3535"/>
      <c r="F3535"/>
      <c r="G3535"/>
      <c r="H3535"/>
      <c r="I3535"/>
      <c r="J3535" t="s">
        <v>21005</v>
      </c>
      <c r="K3535"/>
      <c r="L3535" s="30" t="s">
        <v>21006</v>
      </c>
      <c r="M3535"/>
      <c r="N3535" t="s">
        <v>29</v>
      </c>
      <c r="O3535"/>
      <c r="P3535" t="s">
        <v>30</v>
      </c>
      <c r="Q3535" t="s">
        <v>31</v>
      </c>
      <c r="R3535" t="s">
        <v>13652</v>
      </c>
      <c r="S3535" t="s">
        <v>13652</v>
      </c>
      <c r="T3535">
        <v>9655</v>
      </c>
      <c r="U3535"/>
      <c r="V3535" t="s">
        <v>378</v>
      </c>
      <c r="W3535" t="s">
        <v>2263</v>
      </c>
      <c r="X3535"/>
      <c r="Y3535" t="s">
        <v>33</v>
      </c>
    </row>
    <row r="3536" spans="1:25" ht="14.25" customHeight="1">
      <c r="A3536" t="s">
        <v>21007</v>
      </c>
      <c r="B3536" s="30" t="s">
        <v>21008</v>
      </c>
      <c r="C3536" s="30"/>
      <c r="D3536"/>
      <c r="E3536"/>
      <c r="F3536"/>
      <c r="G3536"/>
      <c r="H3536"/>
      <c r="I3536"/>
      <c r="J3536" t="s">
        <v>21009</v>
      </c>
      <c r="K3536"/>
      <c r="L3536" s="30" t="s">
        <v>21010</v>
      </c>
      <c r="M3536"/>
      <c r="N3536" t="s">
        <v>29</v>
      </c>
      <c r="O3536"/>
      <c r="P3536" t="s">
        <v>30</v>
      </c>
      <c r="Q3536" t="s">
        <v>31</v>
      </c>
      <c r="R3536" t="s">
        <v>21011</v>
      </c>
      <c r="S3536" t="s">
        <v>2269</v>
      </c>
      <c r="T3536">
        <v>2790</v>
      </c>
      <c r="U3536"/>
      <c r="V3536" t="s">
        <v>21012</v>
      </c>
      <c r="W3536" t="s">
        <v>2263</v>
      </c>
      <c r="X3536"/>
      <c r="Y3536" t="s">
        <v>33</v>
      </c>
    </row>
    <row r="3537" spans="1:25" ht="14.25" customHeight="1">
      <c r="A3537" t="s">
        <v>21013</v>
      </c>
      <c r="B3537" s="30" t="s">
        <v>21014</v>
      </c>
      <c r="C3537" s="30" t="s">
        <v>21015</v>
      </c>
      <c r="D3537"/>
      <c r="E3537"/>
      <c r="F3537"/>
      <c r="G3537"/>
      <c r="H3537"/>
      <c r="I3537"/>
      <c r="J3537" t="s">
        <v>21016</v>
      </c>
      <c r="K3537"/>
      <c r="L3537" s="30" t="s">
        <v>21017</v>
      </c>
      <c r="M3537"/>
      <c r="N3537" t="s">
        <v>29</v>
      </c>
      <c r="O3537"/>
      <c r="P3537" t="s">
        <v>30</v>
      </c>
      <c r="Q3537" t="s">
        <v>31</v>
      </c>
      <c r="R3537" t="s">
        <v>6372</v>
      </c>
      <c r="S3537" t="s">
        <v>6372</v>
      </c>
      <c r="T3537">
        <v>10832</v>
      </c>
      <c r="U3537"/>
      <c r="V3537" t="s">
        <v>21018</v>
      </c>
      <c r="W3537" t="s">
        <v>2263</v>
      </c>
      <c r="X3537"/>
      <c r="Y3537" t="s">
        <v>33</v>
      </c>
    </row>
    <row r="3538" spans="1:25" ht="14.25" customHeight="1">
      <c r="A3538" t="s">
        <v>21019</v>
      </c>
      <c r="B3538" s="30" t="s">
        <v>21020</v>
      </c>
      <c r="C3538" s="30" t="s">
        <v>21021</v>
      </c>
      <c r="D3538"/>
      <c r="E3538"/>
      <c r="F3538"/>
      <c r="G3538"/>
      <c r="H3538"/>
      <c r="I3538"/>
      <c r="J3538" t="s">
        <v>21022</v>
      </c>
      <c r="K3538"/>
      <c r="L3538" s="30" t="s">
        <v>21023</v>
      </c>
      <c r="M3538"/>
      <c r="N3538" t="s">
        <v>29</v>
      </c>
      <c r="O3538"/>
      <c r="P3538" t="s">
        <v>30</v>
      </c>
      <c r="Q3538" t="s">
        <v>31</v>
      </c>
      <c r="R3538" t="s">
        <v>3703</v>
      </c>
      <c r="S3538" t="s">
        <v>3703</v>
      </c>
      <c r="T3538">
        <v>11043</v>
      </c>
      <c r="U3538"/>
      <c r="V3538" t="s">
        <v>21024</v>
      </c>
      <c r="W3538" t="s">
        <v>2263</v>
      </c>
      <c r="X3538"/>
      <c r="Y3538" t="s">
        <v>33</v>
      </c>
    </row>
    <row r="3539" spans="1:25" ht="14.25" customHeight="1">
      <c r="A3539" t="s">
        <v>21025</v>
      </c>
      <c r="B3539" s="30" t="s">
        <v>21026</v>
      </c>
      <c r="C3539" s="30"/>
      <c r="D3539"/>
      <c r="E3539"/>
      <c r="F3539"/>
      <c r="G3539"/>
      <c r="H3539"/>
      <c r="I3539"/>
      <c r="J3539" t="s">
        <v>21027</v>
      </c>
      <c r="K3539"/>
      <c r="L3539" s="30" t="s">
        <v>21028</v>
      </c>
      <c r="M3539"/>
      <c r="N3539" t="s">
        <v>29</v>
      </c>
      <c r="O3539"/>
      <c r="P3539" t="s">
        <v>30</v>
      </c>
      <c r="Q3539" t="s">
        <v>31</v>
      </c>
      <c r="R3539" t="s">
        <v>9075</v>
      </c>
      <c r="S3539" t="s">
        <v>2269</v>
      </c>
      <c r="T3539">
        <v>4073</v>
      </c>
      <c r="U3539"/>
      <c r="V3539" t="s">
        <v>4170</v>
      </c>
      <c r="W3539" t="s">
        <v>2263</v>
      </c>
      <c r="X3539"/>
      <c r="Y3539" t="s">
        <v>33</v>
      </c>
    </row>
    <row r="3540" spans="1:25" ht="14.25" customHeight="1">
      <c r="A3540" t="s">
        <v>21029</v>
      </c>
      <c r="B3540" s="30" t="s">
        <v>21030</v>
      </c>
      <c r="C3540" s="30" t="s">
        <v>21031</v>
      </c>
      <c r="D3540"/>
      <c r="E3540"/>
      <c r="F3540"/>
      <c r="G3540"/>
      <c r="H3540"/>
      <c r="I3540"/>
      <c r="J3540" t="s">
        <v>21032</v>
      </c>
      <c r="K3540"/>
      <c r="L3540" s="30" t="s">
        <v>21033</v>
      </c>
      <c r="M3540"/>
      <c r="N3540" t="s">
        <v>29</v>
      </c>
      <c r="O3540"/>
      <c r="P3540" t="s">
        <v>30</v>
      </c>
      <c r="Q3540" t="s">
        <v>31</v>
      </c>
      <c r="R3540" t="s">
        <v>21034</v>
      </c>
      <c r="S3540" t="s">
        <v>21034</v>
      </c>
      <c r="T3540">
        <v>10829</v>
      </c>
      <c r="U3540"/>
      <c r="V3540" t="s">
        <v>21035</v>
      </c>
      <c r="W3540" t="s">
        <v>2263</v>
      </c>
      <c r="X3540"/>
      <c r="Y3540" t="s">
        <v>33</v>
      </c>
    </row>
    <row r="3541" spans="1:25" ht="14.25" customHeight="1">
      <c r="A3541" t="s">
        <v>21036</v>
      </c>
      <c r="B3541" s="30" t="s">
        <v>21037</v>
      </c>
      <c r="C3541" s="30"/>
      <c r="D3541"/>
      <c r="E3541"/>
      <c r="F3541"/>
      <c r="G3541"/>
      <c r="H3541"/>
      <c r="I3541"/>
      <c r="J3541" t="s">
        <v>21038</v>
      </c>
      <c r="K3541"/>
      <c r="L3541" s="30" t="s">
        <v>21039</v>
      </c>
      <c r="M3541"/>
      <c r="N3541" t="s">
        <v>29</v>
      </c>
      <c r="O3541"/>
      <c r="P3541" t="s">
        <v>30</v>
      </c>
      <c r="Q3541" t="s">
        <v>31</v>
      </c>
      <c r="R3541" t="s">
        <v>21040</v>
      </c>
      <c r="S3541" t="s">
        <v>21040</v>
      </c>
      <c r="T3541">
        <v>8794</v>
      </c>
      <c r="U3541"/>
      <c r="V3541" t="s">
        <v>21041</v>
      </c>
      <c r="W3541" t="s">
        <v>2263</v>
      </c>
      <c r="X3541"/>
      <c r="Y3541" t="s">
        <v>33</v>
      </c>
    </row>
    <row r="3542" spans="1:25" ht="14.25" customHeight="1">
      <c r="A3542" t="s">
        <v>21042</v>
      </c>
      <c r="B3542" s="30" t="s">
        <v>21043</v>
      </c>
      <c r="C3542" s="30" t="s">
        <v>21044</v>
      </c>
      <c r="D3542"/>
      <c r="E3542"/>
      <c r="F3542"/>
      <c r="G3542"/>
      <c r="H3542"/>
      <c r="I3542"/>
      <c r="J3542" t="s">
        <v>21045</v>
      </c>
      <c r="K3542"/>
      <c r="L3542" s="30" t="s">
        <v>21046</v>
      </c>
      <c r="M3542"/>
      <c r="N3542" t="s">
        <v>29</v>
      </c>
      <c r="O3542"/>
      <c r="P3542" t="s">
        <v>30</v>
      </c>
      <c r="Q3542" t="s">
        <v>31</v>
      </c>
      <c r="R3542" t="s">
        <v>18071</v>
      </c>
      <c r="S3542" t="s">
        <v>18071</v>
      </c>
      <c r="T3542" t="s">
        <v>21046</v>
      </c>
      <c r="U3542"/>
      <c r="V3542" t="s">
        <v>21047</v>
      </c>
      <c r="W3542" t="s">
        <v>2263</v>
      </c>
      <c r="X3542"/>
      <c r="Y3542" t="s">
        <v>33</v>
      </c>
    </row>
    <row r="3543" spans="1:25" ht="14.25" customHeight="1">
      <c r="A3543" t="s">
        <v>21048</v>
      </c>
      <c r="B3543" s="30" t="s">
        <v>21049</v>
      </c>
      <c r="C3543" s="30" t="s">
        <v>21050</v>
      </c>
      <c r="D3543"/>
      <c r="E3543"/>
      <c r="F3543"/>
      <c r="G3543"/>
      <c r="H3543"/>
      <c r="I3543"/>
      <c r="J3543" t="s">
        <v>21051</v>
      </c>
      <c r="K3543"/>
      <c r="L3543" s="30" t="s">
        <v>21052</v>
      </c>
      <c r="M3543"/>
      <c r="N3543" t="s">
        <v>29</v>
      </c>
      <c r="O3543"/>
      <c r="P3543" t="s">
        <v>30</v>
      </c>
      <c r="Q3543" t="s">
        <v>31</v>
      </c>
      <c r="R3543" t="s">
        <v>21053</v>
      </c>
      <c r="S3543" t="s">
        <v>21053</v>
      </c>
      <c r="T3543" t="s">
        <v>21052</v>
      </c>
      <c r="U3543"/>
      <c r="V3543" t="s">
        <v>3919</v>
      </c>
      <c r="W3543" t="s">
        <v>2263</v>
      </c>
      <c r="X3543"/>
      <c r="Y3543" t="s">
        <v>33</v>
      </c>
    </row>
    <row r="3544" spans="1:25" ht="14.25" customHeight="1">
      <c r="A3544" t="s">
        <v>21054</v>
      </c>
      <c r="B3544" s="30" t="s">
        <v>21055</v>
      </c>
      <c r="C3544" s="30" t="s">
        <v>21056</v>
      </c>
      <c r="D3544"/>
      <c r="E3544"/>
      <c r="F3544"/>
      <c r="G3544"/>
      <c r="H3544"/>
      <c r="I3544"/>
      <c r="J3544" t="s">
        <v>21057</v>
      </c>
      <c r="K3544"/>
      <c r="L3544" s="30" t="s">
        <v>21058</v>
      </c>
      <c r="M3544"/>
      <c r="N3544" t="s">
        <v>29</v>
      </c>
      <c r="O3544"/>
      <c r="P3544" t="s">
        <v>30</v>
      </c>
      <c r="Q3544" t="s">
        <v>31</v>
      </c>
      <c r="R3544" t="s">
        <v>4069</v>
      </c>
      <c r="S3544" t="s">
        <v>4069</v>
      </c>
      <c r="T3544" t="s">
        <v>21058</v>
      </c>
      <c r="U3544"/>
      <c r="V3544" t="s">
        <v>21059</v>
      </c>
      <c r="W3544" t="s">
        <v>2263</v>
      </c>
      <c r="X3544"/>
      <c r="Y3544" t="s">
        <v>33</v>
      </c>
    </row>
    <row r="3545" spans="1:25" ht="14.25" customHeight="1">
      <c r="A3545" t="s">
        <v>21060</v>
      </c>
      <c r="B3545" s="30" t="s">
        <v>21061</v>
      </c>
      <c r="C3545" s="30" t="s">
        <v>21062</v>
      </c>
      <c r="D3545"/>
      <c r="E3545"/>
      <c r="F3545"/>
      <c r="G3545"/>
      <c r="H3545"/>
      <c r="I3545"/>
      <c r="J3545" t="s">
        <v>21063</v>
      </c>
      <c r="K3545"/>
      <c r="L3545" s="30" t="s">
        <v>21064</v>
      </c>
      <c r="M3545"/>
      <c r="N3545" t="s">
        <v>29</v>
      </c>
      <c r="O3545"/>
      <c r="P3545" t="s">
        <v>30</v>
      </c>
      <c r="Q3545" t="s">
        <v>31</v>
      </c>
      <c r="R3545"/>
      <c r="S3545" t="s">
        <v>6266</v>
      </c>
      <c r="T3545" t="s">
        <v>21064</v>
      </c>
      <c r="U3545"/>
      <c r="V3545" t="s">
        <v>21065</v>
      </c>
      <c r="W3545" t="s">
        <v>2263</v>
      </c>
      <c r="X3545"/>
      <c r="Y3545" t="s">
        <v>33</v>
      </c>
    </row>
    <row r="3546" spans="1:25" ht="14.25" customHeight="1">
      <c r="A3546" t="s">
        <v>21066</v>
      </c>
      <c r="B3546" s="30" t="s">
        <v>21067</v>
      </c>
      <c r="C3546" s="30" t="s">
        <v>21068</v>
      </c>
      <c r="D3546"/>
      <c r="E3546"/>
      <c r="F3546"/>
      <c r="G3546"/>
      <c r="H3546"/>
      <c r="I3546"/>
      <c r="J3546" t="s">
        <v>21069</v>
      </c>
      <c r="K3546"/>
      <c r="L3546" s="30" t="s">
        <v>21070</v>
      </c>
      <c r="M3546"/>
      <c r="N3546" t="s">
        <v>29</v>
      </c>
      <c r="O3546"/>
      <c r="P3546" t="s">
        <v>30</v>
      </c>
      <c r="Q3546" t="s">
        <v>31</v>
      </c>
      <c r="R3546" t="s">
        <v>21071</v>
      </c>
      <c r="S3546" t="s">
        <v>21071</v>
      </c>
      <c r="T3546" t="s">
        <v>21070</v>
      </c>
      <c r="U3546"/>
      <c r="V3546" t="s">
        <v>3919</v>
      </c>
      <c r="W3546" t="s">
        <v>2263</v>
      </c>
      <c r="X3546"/>
      <c r="Y3546" t="s">
        <v>33</v>
      </c>
    </row>
    <row r="3547" spans="1:25" ht="14.25" customHeight="1">
      <c r="A3547" t="s">
        <v>21072</v>
      </c>
      <c r="B3547" s="30" t="s">
        <v>21073</v>
      </c>
      <c r="C3547" s="30" t="s">
        <v>21074</v>
      </c>
      <c r="D3547"/>
      <c r="E3547"/>
      <c r="F3547"/>
      <c r="G3547"/>
      <c r="H3547"/>
      <c r="I3547"/>
      <c r="J3547" t="s">
        <v>21075</v>
      </c>
      <c r="K3547"/>
      <c r="L3547" s="30" t="s">
        <v>21076</v>
      </c>
      <c r="M3547"/>
      <c r="N3547" t="s">
        <v>29</v>
      </c>
      <c r="O3547"/>
      <c r="P3547" t="s">
        <v>30</v>
      </c>
      <c r="Q3547" t="s">
        <v>31</v>
      </c>
      <c r="R3547" t="s">
        <v>21077</v>
      </c>
      <c r="S3547" t="s">
        <v>21077</v>
      </c>
      <c r="T3547" t="s">
        <v>21076</v>
      </c>
      <c r="U3547"/>
      <c r="V3547" t="s">
        <v>21078</v>
      </c>
      <c r="W3547" t="s">
        <v>2263</v>
      </c>
      <c r="X3547"/>
      <c r="Y3547" t="s">
        <v>33</v>
      </c>
    </row>
    <row r="3548" spans="1:25" ht="14.25" customHeight="1">
      <c r="A3548" t="s">
        <v>21079</v>
      </c>
      <c r="B3548" s="30" t="s">
        <v>21080</v>
      </c>
      <c r="C3548" s="30" t="s">
        <v>21081</v>
      </c>
      <c r="D3548"/>
      <c r="E3548"/>
      <c r="F3548"/>
      <c r="G3548"/>
      <c r="H3548"/>
      <c r="I3548"/>
      <c r="J3548" t="s">
        <v>21082</v>
      </c>
      <c r="K3548"/>
      <c r="L3548" s="30" t="s">
        <v>21083</v>
      </c>
      <c r="M3548"/>
      <c r="N3548" t="s">
        <v>29</v>
      </c>
      <c r="O3548"/>
      <c r="P3548" t="s">
        <v>30</v>
      </c>
      <c r="Q3548" t="s">
        <v>31</v>
      </c>
      <c r="R3548" t="s">
        <v>21084</v>
      </c>
      <c r="S3548" t="s">
        <v>21084</v>
      </c>
      <c r="T3548" t="s">
        <v>21083</v>
      </c>
      <c r="U3548"/>
      <c r="V3548" t="s">
        <v>21085</v>
      </c>
      <c r="W3548" t="s">
        <v>2263</v>
      </c>
      <c r="X3548"/>
      <c r="Y3548" t="s">
        <v>33</v>
      </c>
    </row>
    <row r="3549" spans="1:25" ht="14.25" customHeight="1">
      <c r="A3549" t="s">
        <v>21086</v>
      </c>
      <c r="B3549" s="30" t="s">
        <v>21087</v>
      </c>
      <c r="C3549" s="30" t="s">
        <v>21088</v>
      </c>
      <c r="D3549"/>
      <c r="E3549"/>
      <c r="F3549"/>
      <c r="G3549"/>
      <c r="H3549"/>
      <c r="I3549"/>
      <c r="J3549" t="s">
        <v>21089</v>
      </c>
      <c r="K3549"/>
      <c r="L3549" s="30" t="s">
        <v>21090</v>
      </c>
      <c r="M3549"/>
      <c r="N3549" t="s">
        <v>29</v>
      </c>
      <c r="O3549"/>
      <c r="P3549" t="s">
        <v>30</v>
      </c>
      <c r="Q3549" t="s">
        <v>31</v>
      </c>
      <c r="R3549" t="s">
        <v>21091</v>
      </c>
      <c r="S3549" t="s">
        <v>21091</v>
      </c>
      <c r="T3549" t="s">
        <v>21090</v>
      </c>
      <c r="U3549"/>
      <c r="V3549" t="s">
        <v>21092</v>
      </c>
      <c r="W3549" t="s">
        <v>2263</v>
      </c>
      <c r="X3549"/>
      <c r="Y3549" t="s">
        <v>33</v>
      </c>
    </row>
    <row r="3550" spans="1:25" ht="14.25" customHeight="1">
      <c r="A3550" t="s">
        <v>21093</v>
      </c>
      <c r="B3550" s="30" t="s">
        <v>21094</v>
      </c>
      <c r="C3550" s="30" t="s">
        <v>21095</v>
      </c>
      <c r="D3550"/>
      <c r="E3550"/>
      <c r="F3550"/>
      <c r="G3550"/>
      <c r="H3550"/>
      <c r="I3550"/>
      <c r="J3550" t="s">
        <v>21096</v>
      </c>
      <c r="K3550"/>
      <c r="L3550" s="30" t="s">
        <v>21097</v>
      </c>
      <c r="M3550"/>
      <c r="N3550" t="s">
        <v>29</v>
      </c>
      <c r="O3550"/>
      <c r="P3550" t="s">
        <v>30</v>
      </c>
      <c r="Q3550" t="s">
        <v>31</v>
      </c>
      <c r="R3550" t="s">
        <v>4138</v>
      </c>
      <c r="S3550" t="s">
        <v>4138</v>
      </c>
      <c r="T3550" t="s">
        <v>21097</v>
      </c>
      <c r="U3550"/>
      <c r="V3550" t="s">
        <v>21098</v>
      </c>
      <c r="W3550" t="s">
        <v>2263</v>
      </c>
      <c r="X3550"/>
      <c r="Y3550" t="s">
        <v>33</v>
      </c>
    </row>
    <row r="3551" spans="1:25" ht="14.25" customHeight="1">
      <c r="A3551" t="s">
        <v>21099</v>
      </c>
      <c r="B3551" s="30" t="s">
        <v>21100</v>
      </c>
      <c r="C3551" s="30" t="s">
        <v>21101</v>
      </c>
      <c r="D3551"/>
      <c r="E3551"/>
      <c r="F3551"/>
      <c r="G3551"/>
      <c r="H3551"/>
      <c r="I3551"/>
      <c r="J3551" t="s">
        <v>21102</v>
      </c>
      <c r="K3551"/>
      <c r="L3551" s="30" t="s">
        <v>21103</v>
      </c>
      <c r="M3551"/>
      <c r="N3551" t="s">
        <v>29</v>
      </c>
      <c r="O3551"/>
      <c r="P3551" t="s">
        <v>30</v>
      </c>
      <c r="Q3551" t="s">
        <v>31</v>
      </c>
      <c r="R3551"/>
      <c r="S3551" t="s">
        <v>21104</v>
      </c>
      <c r="T3551" t="s">
        <v>21103</v>
      </c>
      <c r="U3551"/>
      <c r="V3551" t="s">
        <v>21105</v>
      </c>
      <c r="W3551" t="s">
        <v>2263</v>
      </c>
      <c r="X3551"/>
      <c r="Y3551" t="s">
        <v>33</v>
      </c>
    </row>
    <row r="3552" spans="1:25" ht="14.25" customHeight="1">
      <c r="A3552" t="s">
        <v>21106</v>
      </c>
      <c r="B3552" s="30" t="s">
        <v>21107</v>
      </c>
      <c r="C3552" s="30" t="s">
        <v>21108</v>
      </c>
      <c r="D3552"/>
      <c r="E3552"/>
      <c r="F3552"/>
      <c r="G3552"/>
      <c r="H3552"/>
      <c r="I3552"/>
      <c r="J3552" t="s">
        <v>21109</v>
      </c>
      <c r="K3552"/>
      <c r="L3552" s="30" t="s">
        <v>21110</v>
      </c>
      <c r="M3552"/>
      <c r="N3552" t="s">
        <v>29</v>
      </c>
      <c r="O3552"/>
      <c r="P3552" t="s">
        <v>30</v>
      </c>
      <c r="Q3552" t="s">
        <v>31</v>
      </c>
      <c r="R3552" t="s">
        <v>21111</v>
      </c>
      <c r="S3552" t="s">
        <v>21111</v>
      </c>
      <c r="T3552" t="s">
        <v>21110</v>
      </c>
      <c r="U3552"/>
      <c r="V3552" t="s">
        <v>3919</v>
      </c>
      <c r="W3552" t="s">
        <v>2263</v>
      </c>
      <c r="X3552"/>
      <c r="Y3552" t="s">
        <v>33</v>
      </c>
    </row>
    <row r="3553" spans="1:25" ht="14.25" customHeight="1">
      <c r="A3553" t="s">
        <v>21112</v>
      </c>
      <c r="B3553" s="30" t="s">
        <v>21113</v>
      </c>
      <c r="C3553" s="30" t="s">
        <v>21114</v>
      </c>
      <c r="D3553"/>
      <c r="E3553"/>
      <c r="F3553"/>
      <c r="G3553"/>
      <c r="H3553"/>
      <c r="I3553"/>
      <c r="J3553" t="s">
        <v>21115</v>
      </c>
      <c r="K3553"/>
      <c r="L3553" s="30" t="s">
        <v>21116</v>
      </c>
      <c r="M3553"/>
      <c r="N3553" t="s">
        <v>29</v>
      </c>
      <c r="O3553"/>
      <c r="P3553" t="s">
        <v>30</v>
      </c>
      <c r="Q3553" t="s">
        <v>31</v>
      </c>
      <c r="R3553" t="s">
        <v>21117</v>
      </c>
      <c r="S3553" t="s">
        <v>21117</v>
      </c>
      <c r="T3553" t="s">
        <v>21116</v>
      </c>
      <c r="U3553"/>
      <c r="V3553" t="s">
        <v>3919</v>
      </c>
      <c r="W3553" t="s">
        <v>2263</v>
      </c>
      <c r="X3553"/>
      <c r="Y3553" t="s">
        <v>33</v>
      </c>
    </row>
    <row r="3554" spans="1:25" ht="14.25" customHeight="1">
      <c r="A3554" t="s">
        <v>21118</v>
      </c>
      <c r="B3554" s="30" t="s">
        <v>21119</v>
      </c>
      <c r="C3554" s="30" t="s">
        <v>21120</v>
      </c>
      <c r="D3554"/>
      <c r="E3554"/>
      <c r="F3554"/>
      <c r="G3554"/>
      <c r="H3554"/>
      <c r="I3554"/>
      <c r="J3554" t="s">
        <v>21121</v>
      </c>
      <c r="K3554"/>
      <c r="L3554" s="30" t="s">
        <v>21122</v>
      </c>
      <c r="M3554"/>
      <c r="N3554" t="s">
        <v>29</v>
      </c>
      <c r="O3554"/>
      <c r="P3554" t="s">
        <v>30</v>
      </c>
      <c r="Q3554" t="s">
        <v>31</v>
      </c>
      <c r="R3554"/>
      <c r="S3554" t="s">
        <v>12749</v>
      </c>
      <c r="T3554" t="s">
        <v>21122</v>
      </c>
      <c r="U3554"/>
      <c r="V3554" t="s">
        <v>21123</v>
      </c>
      <c r="W3554" t="s">
        <v>2263</v>
      </c>
      <c r="X3554"/>
      <c r="Y3554" t="s">
        <v>33</v>
      </c>
    </row>
    <row r="3555" spans="1:25" ht="14.25" customHeight="1">
      <c r="A3555" t="s">
        <v>21124</v>
      </c>
      <c r="B3555" s="30" t="s">
        <v>21125</v>
      </c>
      <c r="C3555" s="30" t="s">
        <v>21126</v>
      </c>
      <c r="D3555"/>
      <c r="E3555"/>
      <c r="F3555"/>
      <c r="G3555"/>
      <c r="H3555"/>
      <c r="I3555"/>
      <c r="J3555" t="s">
        <v>21127</v>
      </c>
      <c r="K3555"/>
      <c r="L3555" s="30" t="s">
        <v>21128</v>
      </c>
      <c r="M3555"/>
      <c r="N3555" t="s">
        <v>29</v>
      </c>
      <c r="O3555"/>
      <c r="P3555" t="s">
        <v>30</v>
      </c>
      <c r="Q3555" t="s">
        <v>31</v>
      </c>
      <c r="R3555" t="s">
        <v>21129</v>
      </c>
      <c r="S3555" t="s">
        <v>21129</v>
      </c>
      <c r="T3555" t="s">
        <v>21128</v>
      </c>
      <c r="U3555"/>
      <c r="V3555" t="s">
        <v>21130</v>
      </c>
      <c r="W3555" t="s">
        <v>2263</v>
      </c>
      <c r="X3555"/>
      <c r="Y3555" t="s">
        <v>33</v>
      </c>
    </row>
    <row r="3556" spans="1:25" ht="14.25" customHeight="1">
      <c r="A3556" t="s">
        <v>21131</v>
      </c>
      <c r="B3556" s="30" t="s">
        <v>21132</v>
      </c>
      <c r="C3556" s="30" t="s">
        <v>21133</v>
      </c>
      <c r="D3556"/>
      <c r="E3556"/>
      <c r="F3556"/>
      <c r="G3556"/>
      <c r="H3556"/>
      <c r="I3556"/>
      <c r="J3556" t="s">
        <v>21134</v>
      </c>
      <c r="K3556"/>
      <c r="L3556" s="30" t="s">
        <v>21135</v>
      </c>
      <c r="M3556"/>
      <c r="N3556" t="s">
        <v>29</v>
      </c>
      <c r="O3556"/>
      <c r="P3556" t="s">
        <v>30</v>
      </c>
      <c r="Q3556" t="s">
        <v>31</v>
      </c>
      <c r="R3556" t="s">
        <v>5216</v>
      </c>
      <c r="S3556" t="s">
        <v>5216</v>
      </c>
      <c r="T3556" t="s">
        <v>21135</v>
      </c>
      <c r="U3556"/>
      <c r="V3556" t="s">
        <v>21136</v>
      </c>
      <c r="W3556" t="s">
        <v>2263</v>
      </c>
      <c r="X3556"/>
      <c r="Y3556" t="s">
        <v>33</v>
      </c>
    </row>
    <row r="3557" spans="1:25" ht="14.25" customHeight="1">
      <c r="A3557" t="s">
        <v>21137</v>
      </c>
      <c r="B3557" s="30" t="s">
        <v>21138</v>
      </c>
      <c r="C3557" s="30" t="s">
        <v>21139</v>
      </c>
      <c r="D3557"/>
      <c r="E3557"/>
      <c r="F3557"/>
      <c r="G3557"/>
      <c r="H3557"/>
      <c r="I3557"/>
      <c r="J3557" t="s">
        <v>21140</v>
      </c>
      <c r="K3557"/>
      <c r="L3557" s="30" t="s">
        <v>21141</v>
      </c>
      <c r="M3557"/>
      <c r="N3557" t="s">
        <v>29</v>
      </c>
      <c r="O3557"/>
      <c r="P3557" t="s">
        <v>30</v>
      </c>
      <c r="Q3557" t="s">
        <v>31</v>
      </c>
      <c r="R3557" t="s">
        <v>21142</v>
      </c>
      <c r="S3557" t="s">
        <v>21142</v>
      </c>
      <c r="T3557" t="s">
        <v>21141</v>
      </c>
      <c r="U3557"/>
      <c r="V3557" t="s">
        <v>21143</v>
      </c>
      <c r="W3557" t="s">
        <v>2263</v>
      </c>
      <c r="X3557"/>
      <c r="Y3557" t="s">
        <v>33</v>
      </c>
    </row>
    <row r="3558" spans="1:25" ht="14.25" customHeight="1">
      <c r="A3558" t="s">
        <v>21144</v>
      </c>
      <c r="B3558" s="30" t="s">
        <v>21145</v>
      </c>
      <c r="C3558" s="30" t="s">
        <v>21146</v>
      </c>
      <c r="D3558"/>
      <c r="E3558"/>
      <c r="F3558"/>
      <c r="G3558"/>
      <c r="H3558"/>
      <c r="I3558"/>
      <c r="J3558" t="s">
        <v>21147</v>
      </c>
      <c r="K3558"/>
      <c r="L3558" s="30" t="s">
        <v>21148</v>
      </c>
      <c r="M3558"/>
      <c r="N3558" t="s">
        <v>29</v>
      </c>
      <c r="O3558"/>
      <c r="P3558" t="s">
        <v>30</v>
      </c>
      <c r="Q3558" t="s">
        <v>31</v>
      </c>
      <c r="R3558" t="s">
        <v>21149</v>
      </c>
      <c r="S3558" t="s">
        <v>21149</v>
      </c>
      <c r="T3558">
        <v>13733</v>
      </c>
      <c r="U3558"/>
      <c r="V3558" t="s">
        <v>21150</v>
      </c>
      <c r="W3558" t="s">
        <v>2263</v>
      </c>
      <c r="X3558"/>
      <c r="Y3558" t="s">
        <v>33</v>
      </c>
    </row>
    <row r="3559" spans="1:25" ht="14.25" customHeight="1">
      <c r="A3559" t="s">
        <v>21151</v>
      </c>
      <c r="B3559" s="30" t="s">
        <v>21152</v>
      </c>
      <c r="C3559" s="30" t="s">
        <v>21153</v>
      </c>
      <c r="D3559"/>
      <c r="E3559"/>
      <c r="F3559"/>
      <c r="G3559"/>
      <c r="H3559"/>
      <c r="I3559"/>
      <c r="J3559" t="s">
        <v>21154</v>
      </c>
      <c r="K3559"/>
      <c r="L3559" s="30" t="s">
        <v>21155</v>
      </c>
      <c r="M3559"/>
      <c r="N3559" t="s">
        <v>29</v>
      </c>
      <c r="O3559"/>
      <c r="P3559" t="s">
        <v>30</v>
      </c>
      <c r="Q3559" t="s">
        <v>31</v>
      </c>
      <c r="R3559" t="s">
        <v>21156</v>
      </c>
      <c r="S3559" t="s">
        <v>21156</v>
      </c>
      <c r="T3559" t="s">
        <v>21155</v>
      </c>
      <c r="U3559"/>
      <c r="V3559" t="s">
        <v>21157</v>
      </c>
      <c r="W3559" t="s">
        <v>2263</v>
      </c>
      <c r="X3559"/>
      <c r="Y3559" t="s">
        <v>33</v>
      </c>
    </row>
    <row r="3560" spans="1:25" ht="14.25" customHeight="1">
      <c r="A3560" t="s">
        <v>21158</v>
      </c>
      <c r="B3560" s="30" t="s">
        <v>21159</v>
      </c>
      <c r="C3560" s="30" t="s">
        <v>21160</v>
      </c>
      <c r="D3560"/>
      <c r="E3560"/>
      <c r="F3560"/>
      <c r="G3560"/>
      <c r="H3560"/>
      <c r="I3560"/>
      <c r="J3560" t="s">
        <v>21161</v>
      </c>
      <c r="K3560"/>
      <c r="L3560" s="30" t="s">
        <v>21162</v>
      </c>
      <c r="M3560"/>
      <c r="N3560" t="s">
        <v>29</v>
      </c>
      <c r="O3560"/>
      <c r="P3560" t="s">
        <v>30</v>
      </c>
      <c r="Q3560" t="s">
        <v>31</v>
      </c>
      <c r="R3560" t="s">
        <v>21163</v>
      </c>
      <c r="S3560" t="s">
        <v>21164</v>
      </c>
      <c r="T3560" t="s">
        <v>21162</v>
      </c>
      <c r="U3560"/>
      <c r="V3560" t="s">
        <v>21105</v>
      </c>
      <c r="W3560" t="s">
        <v>2263</v>
      </c>
      <c r="X3560"/>
      <c r="Y3560" t="s">
        <v>33</v>
      </c>
    </row>
    <row r="3561" spans="1:25" ht="14.25" customHeight="1">
      <c r="A3561" t="s">
        <v>21165</v>
      </c>
      <c r="B3561" s="30" t="s">
        <v>21166</v>
      </c>
      <c r="C3561" s="30"/>
      <c r="D3561"/>
      <c r="E3561"/>
      <c r="F3561"/>
      <c r="G3561"/>
      <c r="H3561"/>
      <c r="I3561"/>
      <c r="J3561" t="s">
        <v>21167</v>
      </c>
      <c r="K3561"/>
      <c r="L3561" s="30" t="s">
        <v>21168</v>
      </c>
      <c r="M3561"/>
      <c r="N3561" t="s">
        <v>29</v>
      </c>
      <c r="O3561"/>
      <c r="P3561" t="s">
        <v>30</v>
      </c>
      <c r="Q3561" t="s">
        <v>31</v>
      </c>
      <c r="R3561" t="s">
        <v>21169</v>
      </c>
      <c r="S3561" t="s">
        <v>21169</v>
      </c>
      <c r="T3561">
        <v>8878</v>
      </c>
      <c r="U3561"/>
      <c r="V3561" t="s">
        <v>18079</v>
      </c>
      <c r="W3561" t="s">
        <v>2263</v>
      </c>
      <c r="X3561"/>
      <c r="Y3561" t="s">
        <v>33</v>
      </c>
    </row>
    <row r="3562" spans="1:25" ht="14.25" customHeight="1">
      <c r="A3562" t="s">
        <v>21170</v>
      </c>
      <c r="B3562" s="30" t="s">
        <v>21171</v>
      </c>
      <c r="C3562" s="30" t="s">
        <v>21172</v>
      </c>
      <c r="D3562"/>
      <c r="E3562"/>
      <c r="F3562"/>
      <c r="G3562"/>
      <c r="H3562"/>
      <c r="I3562"/>
      <c r="J3562" t="s">
        <v>21173</v>
      </c>
      <c r="K3562"/>
      <c r="L3562" s="30" t="s">
        <v>21174</v>
      </c>
      <c r="M3562"/>
      <c r="N3562" t="s">
        <v>29</v>
      </c>
      <c r="O3562"/>
      <c r="P3562" t="s">
        <v>30</v>
      </c>
      <c r="Q3562" t="s">
        <v>31</v>
      </c>
      <c r="R3562" t="s">
        <v>21175</v>
      </c>
      <c r="S3562" t="s">
        <v>21175</v>
      </c>
      <c r="T3562" t="s">
        <v>21174</v>
      </c>
      <c r="U3562"/>
      <c r="V3562" t="s">
        <v>3919</v>
      </c>
      <c r="W3562" t="s">
        <v>2263</v>
      </c>
      <c r="X3562"/>
      <c r="Y3562" t="s">
        <v>33</v>
      </c>
    </row>
    <row r="3563" spans="1:25" ht="14.25" customHeight="1">
      <c r="A3563" t="s">
        <v>21176</v>
      </c>
      <c r="B3563" s="30" t="s">
        <v>21177</v>
      </c>
      <c r="C3563" s="30" t="s">
        <v>21178</v>
      </c>
      <c r="D3563"/>
      <c r="E3563"/>
      <c r="F3563"/>
      <c r="G3563"/>
      <c r="H3563"/>
      <c r="I3563"/>
      <c r="J3563" t="s">
        <v>21179</v>
      </c>
      <c r="K3563"/>
      <c r="L3563" s="30" t="s">
        <v>21180</v>
      </c>
      <c r="M3563"/>
      <c r="N3563" t="s">
        <v>29</v>
      </c>
      <c r="O3563"/>
      <c r="P3563" t="s">
        <v>30</v>
      </c>
      <c r="Q3563" t="s">
        <v>31</v>
      </c>
      <c r="R3563" t="s">
        <v>21181</v>
      </c>
      <c r="S3563" t="s">
        <v>21181</v>
      </c>
      <c r="T3563" t="s">
        <v>21180</v>
      </c>
      <c r="U3563"/>
      <c r="V3563" t="s">
        <v>21182</v>
      </c>
      <c r="W3563" t="s">
        <v>2263</v>
      </c>
      <c r="X3563"/>
      <c r="Y3563" t="s">
        <v>33</v>
      </c>
    </row>
    <row r="3564" spans="1:25" ht="14.25" customHeight="1">
      <c r="A3564" t="s">
        <v>21183</v>
      </c>
      <c r="B3564" s="30" t="s">
        <v>21184</v>
      </c>
      <c r="C3564" s="30" t="s">
        <v>21185</v>
      </c>
      <c r="D3564"/>
      <c r="E3564"/>
      <c r="F3564"/>
      <c r="G3564"/>
      <c r="H3564"/>
      <c r="I3564"/>
      <c r="J3564" t="s">
        <v>21186</v>
      </c>
      <c r="K3564"/>
      <c r="L3564" s="30" t="s">
        <v>21187</v>
      </c>
      <c r="M3564"/>
      <c r="N3564" t="s">
        <v>29</v>
      </c>
      <c r="O3564"/>
      <c r="P3564" t="s">
        <v>30</v>
      </c>
      <c r="Q3564" t="s">
        <v>31</v>
      </c>
      <c r="R3564" t="s">
        <v>21188</v>
      </c>
      <c r="S3564" t="s">
        <v>21188</v>
      </c>
      <c r="T3564" t="s">
        <v>21187</v>
      </c>
      <c r="U3564"/>
      <c r="V3564" t="s">
        <v>21189</v>
      </c>
      <c r="W3564" t="s">
        <v>2263</v>
      </c>
      <c r="X3564"/>
      <c r="Y3564" t="s">
        <v>33</v>
      </c>
    </row>
    <row r="3565" spans="1:25" ht="14.25" customHeight="1">
      <c r="A3565" t="s">
        <v>21190</v>
      </c>
      <c r="B3565" s="30" t="s">
        <v>21191</v>
      </c>
      <c r="C3565" s="30" t="s">
        <v>21192</v>
      </c>
      <c r="D3565"/>
      <c r="E3565"/>
      <c r="F3565"/>
      <c r="G3565"/>
      <c r="H3565"/>
      <c r="I3565"/>
      <c r="J3565" t="s">
        <v>21193</v>
      </c>
      <c r="K3565"/>
      <c r="L3565" s="30" t="s">
        <v>21194</v>
      </c>
      <c r="M3565"/>
      <c r="N3565" t="s">
        <v>29</v>
      </c>
      <c r="O3565"/>
      <c r="P3565" t="s">
        <v>30</v>
      </c>
      <c r="Q3565" t="s">
        <v>31</v>
      </c>
      <c r="R3565" t="s">
        <v>21195</v>
      </c>
      <c r="S3565" t="s">
        <v>21195</v>
      </c>
      <c r="T3565" t="s">
        <v>21194</v>
      </c>
      <c r="U3565"/>
      <c r="V3565" t="s">
        <v>21196</v>
      </c>
      <c r="W3565" t="s">
        <v>2263</v>
      </c>
      <c r="X3565"/>
      <c r="Y3565" t="s">
        <v>33</v>
      </c>
    </row>
    <row r="3566" spans="1:25" ht="14.25" customHeight="1">
      <c r="A3566" t="s">
        <v>21197</v>
      </c>
      <c r="B3566" s="30" t="s">
        <v>21198</v>
      </c>
      <c r="C3566" s="30" t="s">
        <v>21199</v>
      </c>
      <c r="D3566"/>
      <c r="E3566"/>
      <c r="F3566"/>
      <c r="G3566"/>
      <c r="H3566"/>
      <c r="I3566"/>
      <c r="J3566" t="s">
        <v>21200</v>
      </c>
      <c r="K3566"/>
      <c r="L3566" s="30" t="s">
        <v>21201</v>
      </c>
      <c r="M3566"/>
      <c r="N3566" t="s">
        <v>29</v>
      </c>
      <c r="O3566"/>
      <c r="P3566" t="s">
        <v>30</v>
      </c>
      <c r="Q3566" t="s">
        <v>31</v>
      </c>
      <c r="R3566" t="s">
        <v>21202</v>
      </c>
      <c r="S3566" t="s">
        <v>21202</v>
      </c>
      <c r="T3566" t="s">
        <v>21201</v>
      </c>
      <c r="U3566"/>
      <c r="V3566" t="s">
        <v>21203</v>
      </c>
      <c r="W3566" t="s">
        <v>2263</v>
      </c>
      <c r="X3566"/>
      <c r="Y3566" t="s">
        <v>33</v>
      </c>
    </row>
    <row r="3567" spans="1:25" ht="14.25" customHeight="1">
      <c r="A3567" t="s">
        <v>21204</v>
      </c>
      <c r="B3567" s="30" t="s">
        <v>21205</v>
      </c>
      <c r="C3567" s="30"/>
      <c r="D3567"/>
      <c r="E3567"/>
      <c r="F3567"/>
      <c r="G3567"/>
      <c r="H3567"/>
      <c r="I3567"/>
      <c r="J3567" t="s">
        <v>21206</v>
      </c>
      <c r="K3567"/>
      <c r="L3567" s="30" t="s">
        <v>21207</v>
      </c>
      <c r="M3567"/>
      <c r="N3567" t="s">
        <v>29</v>
      </c>
      <c r="O3567"/>
      <c r="P3567" t="s">
        <v>30</v>
      </c>
      <c r="Q3567" t="s">
        <v>31</v>
      </c>
      <c r="R3567" t="s">
        <v>21208</v>
      </c>
      <c r="S3567" t="s">
        <v>21208</v>
      </c>
      <c r="T3567">
        <v>9069</v>
      </c>
      <c r="U3567"/>
      <c r="V3567" t="s">
        <v>18079</v>
      </c>
      <c r="W3567" t="s">
        <v>2263</v>
      </c>
      <c r="X3567"/>
      <c r="Y3567" t="s">
        <v>33</v>
      </c>
    </row>
    <row r="3568" spans="1:25" ht="14.25" customHeight="1">
      <c r="A3568" t="s">
        <v>21209</v>
      </c>
      <c r="B3568" s="30" t="s">
        <v>21210</v>
      </c>
      <c r="C3568" s="30" t="s">
        <v>21211</v>
      </c>
      <c r="D3568"/>
      <c r="E3568"/>
      <c r="F3568"/>
      <c r="G3568"/>
      <c r="H3568"/>
      <c r="I3568"/>
      <c r="J3568" t="s">
        <v>21212</v>
      </c>
      <c r="K3568"/>
      <c r="L3568" s="30" t="s">
        <v>21213</v>
      </c>
      <c r="M3568"/>
      <c r="N3568" t="s">
        <v>29</v>
      </c>
      <c r="O3568"/>
      <c r="P3568" t="s">
        <v>30</v>
      </c>
      <c r="Q3568" t="s">
        <v>31</v>
      </c>
      <c r="R3568" t="s">
        <v>21214</v>
      </c>
      <c r="S3568" t="s">
        <v>21214</v>
      </c>
      <c r="T3568" t="s">
        <v>21213</v>
      </c>
      <c r="U3568"/>
      <c r="V3568" t="s">
        <v>21098</v>
      </c>
      <c r="W3568" t="s">
        <v>2263</v>
      </c>
      <c r="X3568"/>
      <c r="Y3568" t="s">
        <v>33</v>
      </c>
    </row>
    <row r="3569" spans="1:25" ht="14.25" customHeight="1">
      <c r="A3569" t="s">
        <v>21215</v>
      </c>
      <c r="B3569" s="30" t="s">
        <v>21216</v>
      </c>
      <c r="C3569" s="30" t="s">
        <v>21217</v>
      </c>
      <c r="D3569"/>
      <c r="E3569"/>
      <c r="F3569"/>
      <c r="G3569"/>
      <c r="H3569"/>
      <c r="I3569"/>
      <c r="J3569" t="s">
        <v>21218</v>
      </c>
      <c r="K3569"/>
      <c r="L3569" s="30" t="s">
        <v>21219</v>
      </c>
      <c r="M3569"/>
      <c r="N3569" t="s">
        <v>29</v>
      </c>
      <c r="O3569"/>
      <c r="P3569" t="s">
        <v>30</v>
      </c>
      <c r="Q3569" t="s">
        <v>31</v>
      </c>
      <c r="R3569" t="s">
        <v>21220</v>
      </c>
      <c r="S3569" t="s">
        <v>21220</v>
      </c>
      <c r="T3569" t="s">
        <v>21219</v>
      </c>
      <c r="U3569"/>
      <c r="V3569" t="s">
        <v>21221</v>
      </c>
      <c r="W3569" t="s">
        <v>2263</v>
      </c>
      <c r="X3569"/>
      <c r="Y3569" t="s">
        <v>33</v>
      </c>
    </row>
    <row r="3570" spans="1:25" ht="14.25" customHeight="1">
      <c r="A3570" t="s">
        <v>21222</v>
      </c>
      <c r="B3570" s="30" t="s">
        <v>21223</v>
      </c>
      <c r="C3570" s="30" t="s">
        <v>21224</v>
      </c>
      <c r="D3570"/>
      <c r="E3570"/>
      <c r="F3570"/>
      <c r="G3570"/>
      <c r="H3570"/>
      <c r="I3570"/>
      <c r="J3570" t="s">
        <v>21225</v>
      </c>
      <c r="K3570"/>
      <c r="L3570" s="30" t="s">
        <v>21226</v>
      </c>
      <c r="M3570"/>
      <c r="N3570" t="s">
        <v>29</v>
      </c>
      <c r="O3570"/>
      <c r="P3570" t="s">
        <v>30</v>
      </c>
      <c r="Q3570" t="s">
        <v>31</v>
      </c>
      <c r="R3570" t="s">
        <v>21227</v>
      </c>
      <c r="S3570" t="s">
        <v>21227</v>
      </c>
      <c r="T3570" t="s">
        <v>21226</v>
      </c>
      <c r="U3570"/>
      <c r="V3570" t="s">
        <v>3341</v>
      </c>
      <c r="W3570" t="s">
        <v>2263</v>
      </c>
      <c r="X3570"/>
      <c r="Y3570" t="s">
        <v>33</v>
      </c>
    </row>
    <row r="3571" spans="1:25" ht="14.25" customHeight="1">
      <c r="A3571" t="s">
        <v>21228</v>
      </c>
      <c r="B3571" s="30" t="s">
        <v>21229</v>
      </c>
      <c r="C3571" s="30"/>
      <c r="D3571"/>
      <c r="E3571"/>
      <c r="F3571"/>
      <c r="G3571"/>
      <c r="H3571"/>
      <c r="I3571"/>
      <c r="J3571" t="s">
        <v>21230</v>
      </c>
      <c r="K3571"/>
      <c r="L3571" s="30" t="s">
        <v>21231</v>
      </c>
      <c r="M3571"/>
      <c r="N3571" t="s">
        <v>29</v>
      </c>
      <c r="O3571"/>
      <c r="P3571" t="s">
        <v>30</v>
      </c>
      <c r="Q3571" t="s">
        <v>31</v>
      </c>
      <c r="R3571" t="s">
        <v>21232</v>
      </c>
      <c r="S3571" t="s">
        <v>2269</v>
      </c>
      <c r="T3571">
        <v>2713</v>
      </c>
      <c r="U3571"/>
      <c r="V3571" t="s">
        <v>4425</v>
      </c>
      <c r="W3571" t="s">
        <v>2263</v>
      </c>
      <c r="X3571"/>
      <c r="Y3571" t="s">
        <v>33</v>
      </c>
    </row>
    <row r="3572" spans="1:25" ht="14.25" customHeight="1">
      <c r="A3572" t="s">
        <v>21233</v>
      </c>
      <c r="B3572" s="30" t="s">
        <v>21234</v>
      </c>
      <c r="C3572" s="30" t="s">
        <v>21235</v>
      </c>
      <c r="D3572"/>
      <c r="E3572"/>
      <c r="F3572"/>
      <c r="G3572"/>
      <c r="H3572"/>
      <c r="I3572"/>
      <c r="J3572" t="s">
        <v>21236</v>
      </c>
      <c r="K3572"/>
      <c r="L3572" s="30" t="s">
        <v>21237</v>
      </c>
      <c r="M3572"/>
      <c r="N3572" t="s">
        <v>29</v>
      </c>
      <c r="O3572"/>
      <c r="P3572" t="s">
        <v>30</v>
      </c>
      <c r="Q3572" t="s">
        <v>31</v>
      </c>
      <c r="R3572" t="s">
        <v>21238</v>
      </c>
      <c r="S3572" t="s">
        <v>21238</v>
      </c>
      <c r="T3572" t="s">
        <v>21237</v>
      </c>
      <c r="U3572"/>
      <c r="V3572" t="s">
        <v>3919</v>
      </c>
      <c r="W3572" t="s">
        <v>2263</v>
      </c>
      <c r="X3572"/>
      <c r="Y3572" t="s">
        <v>33</v>
      </c>
    </row>
    <row r="3573" spans="1:25" ht="14.25" customHeight="1">
      <c r="A3573" t="s">
        <v>21239</v>
      </c>
      <c r="B3573" s="30" t="s">
        <v>21240</v>
      </c>
      <c r="C3573" s="30"/>
      <c r="D3573"/>
      <c r="E3573"/>
      <c r="F3573"/>
      <c r="G3573"/>
      <c r="H3573"/>
      <c r="I3573"/>
      <c r="J3573" t="s">
        <v>21241</v>
      </c>
      <c r="K3573"/>
      <c r="L3573" s="30" t="s">
        <v>21242</v>
      </c>
      <c r="M3573"/>
      <c r="N3573" t="s">
        <v>29</v>
      </c>
      <c r="O3573"/>
      <c r="P3573" t="s">
        <v>30</v>
      </c>
      <c r="Q3573" t="s">
        <v>31</v>
      </c>
      <c r="R3573" t="s">
        <v>21243</v>
      </c>
      <c r="S3573" t="s">
        <v>2269</v>
      </c>
      <c r="T3573">
        <v>2052</v>
      </c>
      <c r="U3573"/>
      <c r="V3573" t="s">
        <v>21244</v>
      </c>
      <c r="W3573" t="s">
        <v>2263</v>
      </c>
      <c r="X3573"/>
      <c r="Y3573" t="s">
        <v>33</v>
      </c>
    </row>
    <row r="3574" spans="1:25" ht="14.25" customHeight="1">
      <c r="A3574" t="s">
        <v>21245</v>
      </c>
      <c r="B3574" s="30" t="s">
        <v>21246</v>
      </c>
      <c r="C3574" s="30"/>
      <c r="D3574"/>
      <c r="E3574"/>
      <c r="F3574"/>
      <c r="G3574"/>
      <c r="H3574"/>
      <c r="I3574"/>
      <c r="J3574" t="s">
        <v>21247</v>
      </c>
      <c r="K3574"/>
      <c r="L3574" s="30" t="s">
        <v>21248</v>
      </c>
      <c r="M3574"/>
      <c r="N3574" t="s">
        <v>29</v>
      </c>
      <c r="O3574"/>
      <c r="P3574" t="s">
        <v>30</v>
      </c>
      <c r="Q3574" t="s">
        <v>31</v>
      </c>
      <c r="R3574" t="s">
        <v>21249</v>
      </c>
      <c r="S3574" t="s">
        <v>21249</v>
      </c>
      <c r="T3574">
        <v>8925</v>
      </c>
      <c r="U3574"/>
      <c r="V3574" t="s">
        <v>21250</v>
      </c>
      <c r="W3574" t="s">
        <v>2258</v>
      </c>
      <c r="X3574"/>
      <c r="Y3574" t="s">
        <v>33</v>
      </c>
    </row>
    <row r="3575" spans="1:25" ht="14.25" customHeight="1">
      <c r="A3575" t="s">
        <v>21251</v>
      </c>
      <c r="B3575" s="30" t="s">
        <v>21252</v>
      </c>
      <c r="C3575" s="30"/>
      <c r="D3575"/>
      <c r="E3575"/>
      <c r="F3575"/>
      <c r="G3575"/>
      <c r="H3575"/>
      <c r="I3575"/>
      <c r="J3575" t="s">
        <v>21253</v>
      </c>
      <c r="K3575"/>
      <c r="L3575" s="30" t="s">
        <v>21254</v>
      </c>
      <c r="M3575"/>
      <c r="N3575" t="s">
        <v>29</v>
      </c>
      <c r="O3575"/>
      <c r="P3575" t="s">
        <v>30</v>
      </c>
      <c r="Q3575" t="s">
        <v>31</v>
      </c>
      <c r="R3575" t="s">
        <v>15787</v>
      </c>
      <c r="S3575" t="s">
        <v>15787</v>
      </c>
      <c r="T3575">
        <v>8784</v>
      </c>
      <c r="U3575"/>
      <c r="V3575" t="s">
        <v>18079</v>
      </c>
      <c r="W3575" t="s">
        <v>2263</v>
      </c>
      <c r="X3575"/>
      <c r="Y3575" t="s">
        <v>33</v>
      </c>
    </row>
    <row r="3576" spans="1:25" ht="14.25" customHeight="1">
      <c r="A3576" t="s">
        <v>21255</v>
      </c>
      <c r="B3576" s="30" t="s">
        <v>21256</v>
      </c>
      <c r="C3576" s="30"/>
      <c r="D3576"/>
      <c r="E3576"/>
      <c r="F3576"/>
      <c r="G3576"/>
      <c r="H3576"/>
      <c r="I3576"/>
      <c r="J3576" t="s">
        <v>21257</v>
      </c>
      <c r="K3576"/>
      <c r="L3576" s="30" t="s">
        <v>21258</v>
      </c>
      <c r="M3576"/>
      <c r="N3576" t="s">
        <v>29</v>
      </c>
      <c r="O3576"/>
      <c r="P3576" t="s">
        <v>30</v>
      </c>
      <c r="Q3576" t="s">
        <v>31</v>
      </c>
      <c r="R3576" t="s">
        <v>15787</v>
      </c>
      <c r="S3576" t="s">
        <v>15787</v>
      </c>
      <c r="T3576">
        <v>8783</v>
      </c>
      <c r="U3576"/>
      <c r="V3576" t="s">
        <v>18079</v>
      </c>
      <c r="W3576" t="s">
        <v>2263</v>
      </c>
      <c r="X3576"/>
      <c r="Y3576" t="s">
        <v>33</v>
      </c>
    </row>
    <row r="3577" spans="1:25" ht="14.25" customHeight="1">
      <c r="A3577" t="s">
        <v>21259</v>
      </c>
      <c r="B3577" s="30" t="s">
        <v>21260</v>
      </c>
      <c r="C3577" s="30"/>
      <c r="D3577"/>
      <c r="E3577"/>
      <c r="F3577"/>
      <c r="G3577"/>
      <c r="H3577"/>
      <c r="I3577"/>
      <c r="J3577" t="s">
        <v>21261</v>
      </c>
      <c r="K3577"/>
      <c r="L3577" s="30" t="s">
        <v>21262</v>
      </c>
      <c r="M3577"/>
      <c r="N3577" t="s">
        <v>29</v>
      </c>
      <c r="O3577"/>
      <c r="P3577" t="s">
        <v>30</v>
      </c>
      <c r="Q3577" t="s">
        <v>31</v>
      </c>
      <c r="R3577" t="s">
        <v>21263</v>
      </c>
      <c r="S3577" t="s">
        <v>2269</v>
      </c>
      <c r="T3577">
        <v>4355</v>
      </c>
      <c r="U3577"/>
      <c r="V3577" t="s">
        <v>21264</v>
      </c>
      <c r="W3577" t="s">
        <v>2263</v>
      </c>
      <c r="X3577"/>
      <c r="Y3577" t="s">
        <v>33</v>
      </c>
    </row>
    <row r="3578" spans="1:25" ht="14.25" customHeight="1">
      <c r="A3578" t="s">
        <v>21265</v>
      </c>
      <c r="B3578" s="30" t="s">
        <v>21266</v>
      </c>
      <c r="C3578" s="30" t="s">
        <v>21267</v>
      </c>
      <c r="D3578"/>
      <c r="E3578"/>
      <c r="F3578"/>
      <c r="G3578"/>
      <c r="H3578"/>
      <c r="I3578"/>
      <c r="J3578" t="s">
        <v>21268</v>
      </c>
      <c r="K3578"/>
      <c r="L3578" s="30" t="s">
        <v>21269</v>
      </c>
      <c r="M3578"/>
      <c r="N3578" t="s">
        <v>29</v>
      </c>
      <c r="O3578"/>
      <c r="P3578" t="s">
        <v>30</v>
      </c>
      <c r="Q3578" t="s">
        <v>31</v>
      </c>
      <c r="R3578"/>
      <c r="S3578" t="s">
        <v>21270</v>
      </c>
      <c r="T3578" t="s">
        <v>21269</v>
      </c>
      <c r="U3578"/>
      <c r="V3578" t="s">
        <v>21271</v>
      </c>
      <c r="W3578" t="s">
        <v>2263</v>
      </c>
      <c r="X3578"/>
      <c r="Y3578" t="s">
        <v>33</v>
      </c>
    </row>
    <row r="3579" spans="1:25" ht="14.25" customHeight="1">
      <c r="A3579" t="s">
        <v>21272</v>
      </c>
      <c r="B3579" s="30" t="s">
        <v>21273</v>
      </c>
      <c r="C3579" s="30" t="s">
        <v>21274</v>
      </c>
      <c r="D3579"/>
      <c r="E3579"/>
      <c r="F3579"/>
      <c r="G3579"/>
      <c r="H3579"/>
      <c r="I3579"/>
      <c r="J3579" t="s">
        <v>21275</v>
      </c>
      <c r="K3579"/>
      <c r="L3579" s="30" t="s">
        <v>21276</v>
      </c>
      <c r="M3579"/>
      <c r="N3579" t="s">
        <v>29</v>
      </c>
      <c r="O3579"/>
      <c r="P3579" t="s">
        <v>30</v>
      </c>
      <c r="Q3579" t="s">
        <v>31</v>
      </c>
      <c r="R3579" t="s">
        <v>21277</v>
      </c>
      <c r="S3579" t="s">
        <v>21277</v>
      </c>
      <c r="T3579" t="s">
        <v>21276</v>
      </c>
      <c r="U3579"/>
      <c r="V3579" t="s">
        <v>21278</v>
      </c>
      <c r="W3579" t="s">
        <v>2263</v>
      </c>
      <c r="X3579"/>
      <c r="Y3579" t="s">
        <v>33</v>
      </c>
    </row>
    <row r="3580" spans="1:25" ht="14.25" customHeight="1">
      <c r="A3580" t="s">
        <v>21279</v>
      </c>
      <c r="B3580" s="30" t="s">
        <v>21280</v>
      </c>
      <c r="C3580" s="30" t="s">
        <v>21281</v>
      </c>
      <c r="D3580"/>
      <c r="E3580"/>
      <c r="F3580"/>
      <c r="G3580"/>
      <c r="H3580"/>
      <c r="I3580"/>
      <c r="J3580" t="s">
        <v>21282</v>
      </c>
      <c r="K3580"/>
      <c r="L3580" s="30" t="s">
        <v>21283</v>
      </c>
      <c r="M3580"/>
      <c r="N3580" t="s">
        <v>29</v>
      </c>
      <c r="O3580"/>
      <c r="P3580" t="s">
        <v>30</v>
      </c>
      <c r="Q3580" t="s">
        <v>31</v>
      </c>
      <c r="R3580" t="s">
        <v>21284</v>
      </c>
      <c r="S3580" t="s">
        <v>21284</v>
      </c>
      <c r="T3580" t="s">
        <v>21283</v>
      </c>
      <c r="U3580"/>
      <c r="V3580" t="s">
        <v>21285</v>
      </c>
      <c r="W3580" t="s">
        <v>2263</v>
      </c>
      <c r="X3580"/>
      <c r="Y3580" t="s">
        <v>33</v>
      </c>
    </row>
    <row r="3581" spans="1:25" ht="14.25" customHeight="1">
      <c r="A3581" t="s">
        <v>21286</v>
      </c>
      <c r="B3581" s="30" t="s">
        <v>21287</v>
      </c>
      <c r="C3581" s="30" t="s">
        <v>21288</v>
      </c>
      <c r="D3581"/>
      <c r="E3581"/>
      <c r="F3581"/>
      <c r="G3581"/>
      <c r="H3581"/>
      <c r="I3581"/>
      <c r="J3581" t="s">
        <v>21289</v>
      </c>
      <c r="K3581"/>
      <c r="L3581" s="30" t="s">
        <v>21290</v>
      </c>
      <c r="M3581"/>
      <c r="N3581" t="s">
        <v>29</v>
      </c>
      <c r="O3581"/>
      <c r="P3581" t="s">
        <v>30</v>
      </c>
      <c r="Q3581" t="s">
        <v>31</v>
      </c>
      <c r="R3581" t="s">
        <v>21291</v>
      </c>
      <c r="S3581" t="s">
        <v>21291</v>
      </c>
      <c r="T3581">
        <v>12500</v>
      </c>
      <c r="U3581"/>
      <c r="V3581" t="s">
        <v>4326</v>
      </c>
      <c r="W3581" t="s">
        <v>2263</v>
      </c>
      <c r="X3581"/>
      <c r="Y3581" t="s">
        <v>33</v>
      </c>
    </row>
    <row r="3582" spans="1:25" ht="14.25" customHeight="1">
      <c r="A3582" t="s">
        <v>21292</v>
      </c>
      <c r="B3582" s="30" t="s">
        <v>21293</v>
      </c>
      <c r="C3582" s="30" t="s">
        <v>21294</v>
      </c>
      <c r="D3582"/>
      <c r="E3582"/>
      <c r="F3582"/>
      <c r="G3582"/>
      <c r="H3582"/>
      <c r="I3582"/>
      <c r="J3582" t="s">
        <v>21295</v>
      </c>
      <c r="K3582"/>
      <c r="L3582" s="30" t="s">
        <v>21296</v>
      </c>
      <c r="M3582"/>
      <c r="N3582" t="s">
        <v>29</v>
      </c>
      <c r="O3582"/>
      <c r="P3582" t="s">
        <v>30</v>
      </c>
      <c r="Q3582" t="s">
        <v>31</v>
      </c>
      <c r="R3582" t="s">
        <v>21297</v>
      </c>
      <c r="S3582" t="s">
        <v>21297</v>
      </c>
      <c r="T3582" t="s">
        <v>21296</v>
      </c>
      <c r="U3582"/>
      <c r="V3582" t="s">
        <v>21298</v>
      </c>
      <c r="W3582" t="s">
        <v>2263</v>
      </c>
      <c r="X3582"/>
      <c r="Y3582" t="s">
        <v>33</v>
      </c>
    </row>
    <row r="3583" spans="1:25" ht="14.25" customHeight="1">
      <c r="A3583" t="s">
        <v>21299</v>
      </c>
      <c r="B3583" s="30" t="s">
        <v>21300</v>
      </c>
      <c r="C3583" s="30" t="s">
        <v>21301</v>
      </c>
      <c r="D3583"/>
      <c r="E3583"/>
      <c r="F3583"/>
      <c r="G3583"/>
      <c r="H3583"/>
      <c r="I3583"/>
      <c r="J3583" t="s">
        <v>21302</v>
      </c>
      <c r="K3583"/>
      <c r="L3583" s="30" t="s">
        <v>21303</v>
      </c>
      <c r="M3583"/>
      <c r="N3583" t="s">
        <v>29</v>
      </c>
      <c r="O3583"/>
      <c r="P3583" t="s">
        <v>30</v>
      </c>
      <c r="Q3583" t="s">
        <v>31</v>
      </c>
      <c r="R3583" t="s">
        <v>11567</v>
      </c>
      <c r="S3583" t="s">
        <v>11567</v>
      </c>
      <c r="T3583">
        <v>10449</v>
      </c>
      <c r="U3583"/>
      <c r="V3583" t="s">
        <v>21304</v>
      </c>
      <c r="W3583" t="s">
        <v>2263</v>
      </c>
      <c r="X3583"/>
      <c r="Y3583" t="s">
        <v>33</v>
      </c>
    </row>
    <row r="3584" spans="1:25" ht="14.25" customHeight="1">
      <c r="A3584" t="s">
        <v>21305</v>
      </c>
      <c r="B3584" s="30" t="s">
        <v>21306</v>
      </c>
      <c r="C3584" s="30" t="s">
        <v>21307</v>
      </c>
      <c r="D3584"/>
      <c r="E3584"/>
      <c r="F3584"/>
      <c r="G3584"/>
      <c r="H3584"/>
      <c r="I3584"/>
      <c r="J3584" t="s">
        <v>21308</v>
      </c>
      <c r="K3584"/>
      <c r="L3584" s="30" t="s">
        <v>21309</v>
      </c>
      <c r="M3584"/>
      <c r="N3584" t="s">
        <v>29</v>
      </c>
      <c r="O3584"/>
      <c r="P3584" t="s">
        <v>30</v>
      </c>
      <c r="Q3584" t="s">
        <v>31</v>
      </c>
      <c r="R3584" t="s">
        <v>18012</v>
      </c>
      <c r="S3584" t="s">
        <v>18012</v>
      </c>
      <c r="T3584" t="s">
        <v>21309</v>
      </c>
      <c r="U3584"/>
      <c r="V3584" t="s">
        <v>21310</v>
      </c>
      <c r="W3584" t="s">
        <v>2263</v>
      </c>
      <c r="X3584"/>
      <c r="Y3584" t="s">
        <v>33</v>
      </c>
    </row>
    <row r="3585" spans="1:25" ht="14.25" customHeight="1">
      <c r="A3585" t="s">
        <v>21311</v>
      </c>
      <c r="B3585" s="30" t="s">
        <v>21312</v>
      </c>
      <c r="C3585" s="30" t="s">
        <v>21313</v>
      </c>
      <c r="D3585"/>
      <c r="E3585"/>
      <c r="F3585"/>
      <c r="G3585"/>
      <c r="H3585"/>
      <c r="I3585"/>
      <c r="J3585" t="s">
        <v>21314</v>
      </c>
      <c r="K3585"/>
      <c r="L3585" s="30" t="s">
        <v>21315</v>
      </c>
      <c r="M3585"/>
      <c r="N3585" t="s">
        <v>29</v>
      </c>
      <c r="O3585"/>
      <c r="P3585" t="s">
        <v>30</v>
      </c>
      <c r="Q3585" t="s">
        <v>31</v>
      </c>
      <c r="R3585" t="s">
        <v>6410</v>
      </c>
      <c r="S3585" t="s">
        <v>6410</v>
      </c>
      <c r="T3585" t="s">
        <v>21315</v>
      </c>
      <c r="U3585"/>
      <c r="V3585" t="s">
        <v>21316</v>
      </c>
      <c r="W3585" t="s">
        <v>2263</v>
      </c>
      <c r="X3585"/>
      <c r="Y3585" t="s">
        <v>33</v>
      </c>
    </row>
    <row r="3586" spans="1:25" ht="14.25" customHeight="1">
      <c r="A3586" t="s">
        <v>21317</v>
      </c>
      <c r="B3586" s="30" t="s">
        <v>21318</v>
      </c>
      <c r="C3586" s="30" t="s">
        <v>21319</v>
      </c>
      <c r="D3586"/>
      <c r="E3586"/>
      <c r="F3586"/>
      <c r="G3586"/>
      <c r="H3586"/>
      <c r="I3586"/>
      <c r="J3586" t="s">
        <v>21320</v>
      </c>
      <c r="K3586"/>
      <c r="L3586" s="30" t="s">
        <v>21321</v>
      </c>
      <c r="M3586"/>
      <c r="N3586" t="s">
        <v>29</v>
      </c>
      <c r="O3586"/>
      <c r="P3586" t="s">
        <v>30</v>
      </c>
      <c r="Q3586" t="s">
        <v>31</v>
      </c>
      <c r="R3586" t="s">
        <v>21322</v>
      </c>
      <c r="S3586" t="s">
        <v>21322</v>
      </c>
      <c r="T3586" t="s">
        <v>21321</v>
      </c>
      <c r="U3586"/>
      <c r="V3586" t="s">
        <v>21323</v>
      </c>
      <c r="W3586" t="s">
        <v>2263</v>
      </c>
      <c r="X3586"/>
      <c r="Y3586" t="s">
        <v>33</v>
      </c>
    </row>
    <row r="3587" spans="1:25" ht="14.25" customHeight="1">
      <c r="A3587" t="s">
        <v>21324</v>
      </c>
      <c r="B3587" s="30" t="s">
        <v>21325</v>
      </c>
      <c r="C3587" s="30" t="s">
        <v>21326</v>
      </c>
      <c r="D3587"/>
      <c r="E3587"/>
      <c r="F3587"/>
      <c r="G3587"/>
      <c r="H3587"/>
      <c r="I3587"/>
      <c r="J3587" t="s">
        <v>21327</v>
      </c>
      <c r="K3587"/>
      <c r="L3587" s="30" t="s">
        <v>21328</v>
      </c>
      <c r="M3587"/>
      <c r="N3587" t="s">
        <v>29</v>
      </c>
      <c r="O3587"/>
      <c r="P3587" t="s">
        <v>30</v>
      </c>
      <c r="Q3587" t="s">
        <v>31</v>
      </c>
      <c r="R3587" t="s">
        <v>21329</v>
      </c>
      <c r="S3587" t="s">
        <v>21329</v>
      </c>
      <c r="T3587" t="s">
        <v>21328</v>
      </c>
      <c r="U3587"/>
      <c r="V3587" t="s">
        <v>3919</v>
      </c>
      <c r="W3587" t="s">
        <v>2263</v>
      </c>
      <c r="X3587"/>
      <c r="Y3587" t="s">
        <v>33</v>
      </c>
    </row>
    <row r="3588" spans="1:25" ht="14.25" customHeight="1">
      <c r="A3588" t="s">
        <v>21330</v>
      </c>
      <c r="B3588" s="30" t="s">
        <v>21331</v>
      </c>
      <c r="C3588" s="30"/>
      <c r="D3588"/>
      <c r="E3588"/>
      <c r="F3588"/>
      <c r="G3588"/>
      <c r="H3588"/>
      <c r="I3588"/>
      <c r="J3588" t="s">
        <v>21332</v>
      </c>
      <c r="K3588"/>
      <c r="L3588" s="30" t="s">
        <v>21333</v>
      </c>
      <c r="M3588"/>
      <c r="N3588" t="s">
        <v>29</v>
      </c>
      <c r="O3588"/>
      <c r="P3588" t="s">
        <v>30</v>
      </c>
      <c r="Q3588" t="s">
        <v>31</v>
      </c>
      <c r="R3588" t="s">
        <v>11937</v>
      </c>
      <c r="S3588" t="s">
        <v>2269</v>
      </c>
      <c r="T3588">
        <v>6534</v>
      </c>
      <c r="U3588"/>
      <c r="V3588" t="s">
        <v>2966</v>
      </c>
      <c r="W3588" t="s">
        <v>2258</v>
      </c>
      <c r="X3588"/>
      <c r="Y3588" t="s">
        <v>33</v>
      </c>
    </row>
    <row r="3589" spans="1:25" ht="14.25" customHeight="1">
      <c r="A3589" t="s">
        <v>21334</v>
      </c>
      <c r="B3589" s="30" t="s">
        <v>21335</v>
      </c>
      <c r="C3589" s="30" t="s">
        <v>21336</v>
      </c>
      <c r="D3589"/>
      <c r="E3589"/>
      <c r="F3589"/>
      <c r="G3589"/>
      <c r="H3589"/>
      <c r="I3589"/>
      <c r="J3589" t="s">
        <v>21337</v>
      </c>
      <c r="K3589"/>
      <c r="L3589" s="30" t="s">
        <v>21338</v>
      </c>
      <c r="M3589"/>
      <c r="N3589" t="s">
        <v>29</v>
      </c>
      <c r="O3589"/>
      <c r="P3589" t="s">
        <v>30</v>
      </c>
      <c r="Q3589" t="s">
        <v>31</v>
      </c>
      <c r="R3589" t="s">
        <v>21339</v>
      </c>
      <c r="S3589" t="s">
        <v>21339</v>
      </c>
      <c r="T3589" t="s">
        <v>21338</v>
      </c>
      <c r="U3589"/>
      <c r="V3589" t="s">
        <v>21340</v>
      </c>
      <c r="W3589" t="s">
        <v>2263</v>
      </c>
      <c r="X3589"/>
      <c r="Y3589" t="s">
        <v>33</v>
      </c>
    </row>
    <row r="3590" spans="1:25" ht="14.25" customHeight="1">
      <c r="A3590" t="s">
        <v>21341</v>
      </c>
      <c r="B3590" s="30" t="s">
        <v>21342</v>
      </c>
      <c r="C3590" s="30" t="s">
        <v>21343</v>
      </c>
      <c r="D3590"/>
      <c r="E3590"/>
      <c r="F3590"/>
      <c r="G3590"/>
      <c r="H3590"/>
      <c r="I3590"/>
      <c r="J3590" t="s">
        <v>21344</v>
      </c>
      <c r="K3590"/>
      <c r="L3590" s="30" t="s">
        <v>21345</v>
      </c>
      <c r="M3590"/>
      <c r="N3590" t="s">
        <v>29</v>
      </c>
      <c r="O3590"/>
      <c r="P3590" t="s">
        <v>30</v>
      </c>
      <c r="Q3590" t="s">
        <v>31</v>
      </c>
      <c r="R3590" t="s">
        <v>21346</v>
      </c>
      <c r="S3590" t="s">
        <v>21346</v>
      </c>
      <c r="T3590">
        <v>10444</v>
      </c>
      <c r="U3590"/>
      <c r="V3590" t="s">
        <v>18133</v>
      </c>
      <c r="W3590" t="s">
        <v>2263</v>
      </c>
      <c r="X3590"/>
      <c r="Y3590" t="s">
        <v>33</v>
      </c>
    </row>
    <row r="3591" spans="1:25" ht="14.25" customHeight="1">
      <c r="A3591" t="s">
        <v>21347</v>
      </c>
      <c r="B3591" s="30" t="s">
        <v>21348</v>
      </c>
      <c r="C3591" s="30" t="s">
        <v>21349</v>
      </c>
      <c r="D3591"/>
      <c r="E3591"/>
      <c r="F3591"/>
      <c r="G3591"/>
      <c r="H3591"/>
      <c r="I3591"/>
      <c r="J3591" t="s">
        <v>21350</v>
      </c>
      <c r="K3591"/>
      <c r="L3591" s="30" t="s">
        <v>21351</v>
      </c>
      <c r="M3591"/>
      <c r="N3591" t="s">
        <v>29</v>
      </c>
      <c r="O3591"/>
      <c r="P3591" t="s">
        <v>30</v>
      </c>
      <c r="Q3591" t="s">
        <v>31</v>
      </c>
      <c r="R3591" t="s">
        <v>21352</v>
      </c>
      <c r="S3591" t="s">
        <v>21352</v>
      </c>
      <c r="T3591" t="s">
        <v>21351</v>
      </c>
      <c r="U3591"/>
      <c r="V3591" t="s">
        <v>21353</v>
      </c>
      <c r="W3591" t="s">
        <v>2263</v>
      </c>
      <c r="X3591"/>
      <c r="Y3591" t="s">
        <v>33</v>
      </c>
    </row>
    <row r="3592" spans="1:25" ht="14.25" customHeight="1">
      <c r="A3592" t="s">
        <v>21354</v>
      </c>
      <c r="B3592" s="30" t="s">
        <v>21355</v>
      </c>
      <c r="C3592" s="30" t="s">
        <v>21356</v>
      </c>
      <c r="D3592"/>
      <c r="E3592"/>
      <c r="F3592"/>
      <c r="G3592"/>
      <c r="H3592"/>
      <c r="I3592"/>
      <c r="J3592" t="s">
        <v>21357</v>
      </c>
      <c r="K3592"/>
      <c r="L3592" s="30" t="s">
        <v>21358</v>
      </c>
      <c r="M3592"/>
      <c r="N3592" t="s">
        <v>29</v>
      </c>
      <c r="O3592"/>
      <c r="P3592" t="s">
        <v>30</v>
      </c>
      <c r="Q3592" t="s">
        <v>31</v>
      </c>
      <c r="R3592" t="s">
        <v>21359</v>
      </c>
      <c r="S3592" t="s">
        <v>21359</v>
      </c>
      <c r="T3592" t="s">
        <v>21358</v>
      </c>
      <c r="U3592"/>
      <c r="V3592" t="s">
        <v>3919</v>
      </c>
      <c r="W3592" t="s">
        <v>2263</v>
      </c>
      <c r="X3592"/>
      <c r="Y3592" t="s">
        <v>33</v>
      </c>
    </row>
    <row r="3593" spans="1:25" ht="14.25" customHeight="1">
      <c r="A3593" t="s">
        <v>21360</v>
      </c>
      <c r="B3593" s="30" t="s">
        <v>21361</v>
      </c>
      <c r="C3593" s="30"/>
      <c r="D3593"/>
      <c r="E3593"/>
      <c r="F3593"/>
      <c r="G3593"/>
      <c r="H3593"/>
      <c r="I3593"/>
      <c r="J3593" t="s">
        <v>21362</v>
      </c>
      <c r="K3593"/>
      <c r="L3593" s="30" t="s">
        <v>21363</v>
      </c>
      <c r="M3593"/>
      <c r="N3593" t="s">
        <v>29</v>
      </c>
      <c r="O3593"/>
      <c r="P3593" t="s">
        <v>30</v>
      </c>
      <c r="Q3593" t="s">
        <v>31</v>
      </c>
      <c r="R3593" t="s">
        <v>8382</v>
      </c>
      <c r="S3593" t="s">
        <v>2269</v>
      </c>
      <c r="T3593">
        <v>5941</v>
      </c>
      <c r="U3593"/>
      <c r="V3593" t="s">
        <v>18145</v>
      </c>
      <c r="W3593" t="s">
        <v>2263</v>
      </c>
      <c r="X3593"/>
      <c r="Y3593" t="s">
        <v>33</v>
      </c>
    </row>
    <row r="3594" spans="1:25" ht="14.25" customHeight="1">
      <c r="A3594" t="s">
        <v>21364</v>
      </c>
      <c r="B3594" s="30" t="s">
        <v>21365</v>
      </c>
      <c r="C3594" s="30" t="s">
        <v>21366</v>
      </c>
      <c r="D3594"/>
      <c r="E3594"/>
      <c r="F3594"/>
      <c r="G3594"/>
      <c r="H3594"/>
      <c r="I3594"/>
      <c r="J3594" t="s">
        <v>21367</v>
      </c>
      <c r="K3594"/>
      <c r="L3594" s="30" t="s">
        <v>21368</v>
      </c>
      <c r="M3594"/>
      <c r="N3594" t="s">
        <v>29</v>
      </c>
      <c r="O3594"/>
      <c r="P3594" t="s">
        <v>30</v>
      </c>
      <c r="Q3594" t="s">
        <v>31</v>
      </c>
      <c r="R3594" t="s">
        <v>21369</v>
      </c>
      <c r="S3594" t="s">
        <v>21369</v>
      </c>
      <c r="T3594" t="s">
        <v>21368</v>
      </c>
      <c r="U3594"/>
      <c r="V3594" t="s">
        <v>21370</v>
      </c>
      <c r="W3594" t="s">
        <v>2263</v>
      </c>
      <c r="X3594"/>
      <c r="Y3594" t="s">
        <v>33</v>
      </c>
    </row>
    <row r="3595" spans="1:25" ht="14.25" customHeight="1">
      <c r="A3595" t="s">
        <v>21371</v>
      </c>
      <c r="B3595" s="30" t="s">
        <v>21372</v>
      </c>
      <c r="C3595" s="30" t="s">
        <v>21373</v>
      </c>
      <c r="D3595"/>
      <c r="E3595"/>
      <c r="F3595"/>
      <c r="G3595"/>
      <c r="H3595"/>
      <c r="I3595"/>
      <c r="J3595" t="s">
        <v>21374</v>
      </c>
      <c r="K3595"/>
      <c r="L3595" s="30" t="s">
        <v>21375</v>
      </c>
      <c r="M3595"/>
      <c r="N3595" t="s">
        <v>29</v>
      </c>
      <c r="O3595"/>
      <c r="P3595" t="s">
        <v>30</v>
      </c>
      <c r="Q3595" t="s">
        <v>31</v>
      </c>
      <c r="R3595" t="s">
        <v>5462</v>
      </c>
      <c r="S3595" t="s">
        <v>5462</v>
      </c>
      <c r="T3595" t="s">
        <v>21375</v>
      </c>
      <c r="U3595"/>
      <c r="V3595" t="s">
        <v>21376</v>
      </c>
      <c r="W3595" t="s">
        <v>2263</v>
      </c>
      <c r="X3595"/>
      <c r="Y3595" t="s">
        <v>33</v>
      </c>
    </row>
    <row r="3596" spans="1:25" ht="14.25" customHeight="1">
      <c r="A3596" t="s">
        <v>21377</v>
      </c>
      <c r="B3596" s="30" t="s">
        <v>21378</v>
      </c>
      <c r="C3596" s="30"/>
      <c r="D3596"/>
      <c r="E3596"/>
      <c r="F3596"/>
      <c r="G3596"/>
      <c r="H3596"/>
      <c r="I3596"/>
      <c r="J3596" t="s">
        <v>21379</v>
      </c>
      <c r="K3596"/>
      <c r="L3596" s="30" t="s">
        <v>21380</v>
      </c>
      <c r="M3596"/>
      <c r="N3596" t="s">
        <v>29</v>
      </c>
      <c r="O3596"/>
      <c r="P3596" t="s">
        <v>30</v>
      </c>
      <c r="Q3596" t="s">
        <v>31</v>
      </c>
      <c r="R3596" t="s">
        <v>6181</v>
      </c>
      <c r="S3596" t="s">
        <v>2269</v>
      </c>
      <c r="T3596">
        <v>5774</v>
      </c>
      <c r="U3596"/>
      <c r="V3596" t="s">
        <v>21018</v>
      </c>
      <c r="W3596" t="s">
        <v>2263</v>
      </c>
      <c r="X3596"/>
      <c r="Y3596" t="s">
        <v>33</v>
      </c>
    </row>
    <row r="3597" spans="1:25" ht="14.25" customHeight="1">
      <c r="A3597" t="s">
        <v>21381</v>
      </c>
      <c r="B3597" s="30" t="s">
        <v>21382</v>
      </c>
      <c r="C3597" s="30" t="s">
        <v>21383</v>
      </c>
      <c r="D3597"/>
      <c r="E3597"/>
      <c r="F3597"/>
      <c r="G3597"/>
      <c r="H3597"/>
      <c r="I3597"/>
      <c r="J3597" t="s">
        <v>21384</v>
      </c>
      <c r="K3597"/>
      <c r="L3597" s="30" t="s">
        <v>21385</v>
      </c>
      <c r="M3597"/>
      <c r="N3597" t="s">
        <v>29</v>
      </c>
      <c r="O3597"/>
      <c r="P3597" t="s">
        <v>30</v>
      </c>
      <c r="Q3597" t="s">
        <v>31</v>
      </c>
      <c r="R3597" t="s">
        <v>21386</v>
      </c>
      <c r="S3597" t="s">
        <v>21386</v>
      </c>
      <c r="T3597">
        <v>12058</v>
      </c>
      <c r="U3597"/>
      <c r="V3597" t="s">
        <v>4242</v>
      </c>
      <c r="W3597" t="s">
        <v>2263</v>
      </c>
      <c r="X3597"/>
      <c r="Y3597" t="s">
        <v>33</v>
      </c>
    </row>
    <row r="3598" spans="1:25" ht="14.25" customHeight="1">
      <c r="A3598" t="s">
        <v>21387</v>
      </c>
      <c r="B3598" s="30" t="s">
        <v>21388</v>
      </c>
      <c r="C3598" s="30"/>
      <c r="D3598"/>
      <c r="E3598"/>
      <c r="F3598"/>
      <c r="G3598"/>
      <c r="H3598"/>
      <c r="I3598"/>
      <c r="J3598" t="s">
        <v>21389</v>
      </c>
      <c r="K3598"/>
      <c r="L3598" s="30" t="s">
        <v>21390</v>
      </c>
      <c r="M3598"/>
      <c r="N3598" t="s">
        <v>29</v>
      </c>
      <c r="O3598"/>
      <c r="P3598" t="s">
        <v>30</v>
      </c>
      <c r="Q3598" t="s">
        <v>31</v>
      </c>
      <c r="R3598" t="s">
        <v>21391</v>
      </c>
      <c r="S3598" t="s">
        <v>2269</v>
      </c>
      <c r="T3598">
        <v>4827</v>
      </c>
      <c r="U3598"/>
      <c r="V3598" t="s">
        <v>18161</v>
      </c>
      <c r="W3598" t="s">
        <v>2263</v>
      </c>
      <c r="X3598"/>
      <c r="Y3598" t="s">
        <v>33</v>
      </c>
    </row>
    <row r="3599" spans="1:25" ht="14.25" customHeight="1">
      <c r="A3599" t="s">
        <v>21392</v>
      </c>
      <c r="B3599" s="30" t="s">
        <v>21393</v>
      </c>
      <c r="C3599" s="30" t="s">
        <v>21394</v>
      </c>
      <c r="D3599"/>
      <c r="E3599"/>
      <c r="F3599"/>
      <c r="G3599"/>
      <c r="H3599"/>
      <c r="I3599"/>
      <c r="J3599" t="s">
        <v>21395</v>
      </c>
      <c r="K3599"/>
      <c r="L3599" s="30" t="s">
        <v>21396</v>
      </c>
      <c r="M3599"/>
      <c r="N3599" t="s">
        <v>29</v>
      </c>
      <c r="O3599"/>
      <c r="P3599" t="s">
        <v>30</v>
      </c>
      <c r="Q3599" t="s">
        <v>31</v>
      </c>
      <c r="R3599" t="s">
        <v>8504</v>
      </c>
      <c r="S3599" t="s">
        <v>8504</v>
      </c>
      <c r="T3599">
        <v>10465</v>
      </c>
      <c r="U3599"/>
      <c r="V3599" t="s">
        <v>21397</v>
      </c>
      <c r="W3599" t="s">
        <v>2263</v>
      </c>
      <c r="X3599"/>
      <c r="Y3599" t="s">
        <v>33</v>
      </c>
    </row>
    <row r="3600" spans="1:25" ht="14.25" customHeight="1">
      <c r="A3600" t="s">
        <v>21398</v>
      </c>
      <c r="B3600" s="30" t="s">
        <v>21399</v>
      </c>
      <c r="C3600" s="30"/>
      <c r="D3600"/>
      <c r="E3600"/>
      <c r="F3600"/>
      <c r="G3600"/>
      <c r="H3600"/>
      <c r="I3600"/>
      <c r="J3600" t="s">
        <v>21400</v>
      </c>
      <c r="K3600"/>
      <c r="L3600" s="30" t="s">
        <v>21401</v>
      </c>
      <c r="M3600"/>
      <c r="N3600" t="s">
        <v>29</v>
      </c>
      <c r="O3600"/>
      <c r="P3600" t="s">
        <v>30</v>
      </c>
      <c r="Q3600" t="s">
        <v>31</v>
      </c>
      <c r="R3600" t="s">
        <v>21402</v>
      </c>
      <c r="S3600" t="s">
        <v>2269</v>
      </c>
      <c r="T3600">
        <v>3583</v>
      </c>
      <c r="U3600"/>
      <c r="V3600" t="s">
        <v>21403</v>
      </c>
      <c r="W3600" t="s">
        <v>2263</v>
      </c>
      <c r="X3600"/>
      <c r="Y3600" t="s">
        <v>33</v>
      </c>
    </row>
    <row r="3601" spans="1:25" ht="14.25" customHeight="1">
      <c r="A3601" t="s">
        <v>21404</v>
      </c>
      <c r="B3601" s="30" t="s">
        <v>21405</v>
      </c>
      <c r="C3601" s="30"/>
      <c r="D3601"/>
      <c r="E3601"/>
      <c r="F3601"/>
      <c r="G3601"/>
      <c r="H3601"/>
      <c r="I3601"/>
      <c r="J3601" t="s">
        <v>21406</v>
      </c>
      <c r="K3601"/>
      <c r="L3601" s="30" t="s">
        <v>21407</v>
      </c>
      <c r="M3601"/>
      <c r="N3601" t="s">
        <v>29</v>
      </c>
      <c r="O3601"/>
      <c r="P3601" t="s">
        <v>30</v>
      </c>
      <c r="Q3601" t="s">
        <v>31</v>
      </c>
      <c r="R3601" t="s">
        <v>6204</v>
      </c>
      <c r="S3601" t="s">
        <v>2269</v>
      </c>
      <c r="T3601">
        <v>2333</v>
      </c>
      <c r="U3601"/>
      <c r="V3601" t="s">
        <v>21408</v>
      </c>
      <c r="W3601" t="s">
        <v>2263</v>
      </c>
      <c r="X3601"/>
      <c r="Y3601" t="s">
        <v>33</v>
      </c>
    </row>
    <row r="3602" spans="1:25" ht="14.25" customHeight="1">
      <c r="A3602" t="s">
        <v>21409</v>
      </c>
      <c r="B3602" s="30" t="s">
        <v>21410</v>
      </c>
      <c r="C3602" s="30" t="s">
        <v>21411</v>
      </c>
      <c r="D3602"/>
      <c r="E3602"/>
      <c r="F3602"/>
      <c r="G3602"/>
      <c r="H3602"/>
      <c r="I3602"/>
      <c r="J3602" t="s">
        <v>21412</v>
      </c>
      <c r="K3602"/>
      <c r="L3602" s="30" t="s">
        <v>21413</v>
      </c>
      <c r="M3602"/>
      <c r="N3602" t="s">
        <v>29</v>
      </c>
      <c r="O3602"/>
      <c r="P3602" t="s">
        <v>30</v>
      </c>
      <c r="Q3602" t="s">
        <v>31</v>
      </c>
      <c r="R3602" t="s">
        <v>6993</v>
      </c>
      <c r="S3602" t="s">
        <v>6993</v>
      </c>
      <c r="T3602" t="s">
        <v>21413</v>
      </c>
      <c r="U3602"/>
      <c r="V3602" t="s">
        <v>2572</v>
      </c>
      <c r="W3602" t="s">
        <v>2263</v>
      </c>
      <c r="X3602"/>
      <c r="Y3602" t="s">
        <v>33</v>
      </c>
    </row>
    <row r="3603" spans="1:25" ht="14.25" customHeight="1">
      <c r="A3603" t="s">
        <v>21414</v>
      </c>
      <c r="B3603" s="30" t="s">
        <v>21415</v>
      </c>
      <c r="C3603" s="30"/>
      <c r="D3603"/>
      <c r="E3603"/>
      <c r="F3603"/>
      <c r="G3603"/>
      <c r="H3603"/>
      <c r="I3603"/>
      <c r="J3603" t="s">
        <v>21416</v>
      </c>
      <c r="K3603"/>
      <c r="L3603" s="30" t="s">
        <v>21417</v>
      </c>
      <c r="M3603"/>
      <c r="N3603" t="s">
        <v>29</v>
      </c>
      <c r="O3603"/>
      <c r="P3603" t="s">
        <v>30</v>
      </c>
      <c r="Q3603" t="s">
        <v>31</v>
      </c>
      <c r="R3603" t="s">
        <v>21418</v>
      </c>
      <c r="S3603" t="s">
        <v>2269</v>
      </c>
      <c r="T3603">
        <v>5253</v>
      </c>
      <c r="U3603"/>
      <c r="V3603" t="s">
        <v>21419</v>
      </c>
      <c r="W3603" t="s">
        <v>2263</v>
      </c>
      <c r="X3603"/>
      <c r="Y3603" t="s">
        <v>33</v>
      </c>
    </row>
    <row r="3604" spans="1:25" ht="14.25" customHeight="1">
      <c r="A3604" t="s">
        <v>21420</v>
      </c>
      <c r="B3604" s="30" t="s">
        <v>21421</v>
      </c>
      <c r="C3604" s="30"/>
      <c r="D3604"/>
      <c r="E3604"/>
      <c r="F3604"/>
      <c r="G3604"/>
      <c r="H3604"/>
      <c r="I3604"/>
      <c r="J3604" t="s">
        <v>21422</v>
      </c>
      <c r="K3604"/>
      <c r="L3604" s="30" t="s">
        <v>21423</v>
      </c>
      <c r="M3604"/>
      <c r="N3604" t="s">
        <v>29</v>
      </c>
      <c r="O3604"/>
      <c r="P3604" t="s">
        <v>30</v>
      </c>
      <c r="Q3604" t="s">
        <v>31</v>
      </c>
      <c r="R3604" t="s">
        <v>21424</v>
      </c>
      <c r="S3604" t="s">
        <v>2269</v>
      </c>
      <c r="T3604">
        <v>7133</v>
      </c>
      <c r="U3604"/>
      <c r="V3604" t="s">
        <v>21425</v>
      </c>
      <c r="W3604" t="s">
        <v>2263</v>
      </c>
      <c r="X3604"/>
      <c r="Y3604" t="s">
        <v>33</v>
      </c>
    </row>
    <row r="3605" spans="1:25" ht="14.25" customHeight="1">
      <c r="A3605" t="s">
        <v>21426</v>
      </c>
      <c r="B3605" s="30" t="s">
        <v>21427</v>
      </c>
      <c r="C3605" s="30" t="s">
        <v>21428</v>
      </c>
      <c r="D3605"/>
      <c r="E3605"/>
      <c r="F3605"/>
      <c r="G3605"/>
      <c r="H3605"/>
      <c r="I3605"/>
      <c r="J3605" t="s">
        <v>21429</v>
      </c>
      <c r="K3605"/>
      <c r="L3605" s="30" t="s">
        <v>21430</v>
      </c>
      <c r="M3605"/>
      <c r="N3605" t="s">
        <v>29</v>
      </c>
      <c r="O3605"/>
      <c r="P3605" t="s">
        <v>30</v>
      </c>
      <c r="Q3605" t="s">
        <v>31</v>
      </c>
      <c r="R3605" t="s">
        <v>21431</v>
      </c>
      <c r="S3605" t="s">
        <v>21431</v>
      </c>
      <c r="T3605">
        <v>11046</v>
      </c>
      <c r="U3605"/>
      <c r="V3605" t="s">
        <v>21432</v>
      </c>
      <c r="W3605" t="s">
        <v>2263</v>
      </c>
      <c r="X3605"/>
      <c r="Y3605" t="s">
        <v>33</v>
      </c>
    </row>
    <row r="3606" spans="1:25" ht="14.25" customHeight="1">
      <c r="A3606" t="s">
        <v>21433</v>
      </c>
      <c r="B3606" s="30" t="s">
        <v>21434</v>
      </c>
      <c r="C3606" s="30"/>
      <c r="D3606"/>
      <c r="E3606"/>
      <c r="F3606"/>
      <c r="G3606"/>
      <c r="H3606"/>
      <c r="I3606"/>
      <c r="J3606" t="s">
        <v>21435</v>
      </c>
      <c r="K3606"/>
      <c r="L3606" s="30" t="s">
        <v>21436</v>
      </c>
      <c r="M3606"/>
      <c r="N3606" t="s">
        <v>29</v>
      </c>
      <c r="O3606"/>
      <c r="P3606" t="s">
        <v>30</v>
      </c>
      <c r="Q3606" t="s">
        <v>31</v>
      </c>
      <c r="R3606" t="s">
        <v>21437</v>
      </c>
      <c r="S3606" t="s">
        <v>2269</v>
      </c>
      <c r="T3606">
        <v>5662</v>
      </c>
      <c r="U3606"/>
      <c r="V3606" t="s">
        <v>21438</v>
      </c>
      <c r="W3606" t="s">
        <v>2263</v>
      </c>
      <c r="X3606"/>
      <c r="Y3606" t="s">
        <v>33</v>
      </c>
    </row>
    <row r="3607" spans="1:25" ht="14.25" customHeight="1">
      <c r="A3607" t="s">
        <v>21439</v>
      </c>
      <c r="B3607" s="30" t="s">
        <v>21440</v>
      </c>
      <c r="C3607" s="30"/>
      <c r="D3607"/>
      <c r="E3607"/>
      <c r="F3607"/>
      <c r="G3607"/>
      <c r="H3607"/>
      <c r="I3607"/>
      <c r="J3607" t="s">
        <v>21441</v>
      </c>
      <c r="K3607"/>
      <c r="L3607" s="30" t="s">
        <v>21442</v>
      </c>
      <c r="M3607"/>
      <c r="N3607" t="s">
        <v>29</v>
      </c>
      <c r="O3607"/>
      <c r="P3607" t="s">
        <v>30</v>
      </c>
      <c r="Q3607" t="s">
        <v>31</v>
      </c>
      <c r="R3607" t="s">
        <v>21443</v>
      </c>
      <c r="S3607" t="s">
        <v>2269</v>
      </c>
      <c r="T3607">
        <v>4085</v>
      </c>
      <c r="U3607"/>
      <c r="V3607" t="s">
        <v>2972</v>
      </c>
      <c r="W3607" t="s">
        <v>2263</v>
      </c>
      <c r="X3607"/>
      <c r="Y3607" t="s">
        <v>33</v>
      </c>
    </row>
    <row r="3608" spans="1:25" ht="14.25" customHeight="1">
      <c r="A3608" t="s">
        <v>21444</v>
      </c>
      <c r="B3608" s="30" t="s">
        <v>21445</v>
      </c>
      <c r="C3608" s="30"/>
      <c r="D3608"/>
      <c r="E3608"/>
      <c r="F3608"/>
      <c r="G3608"/>
      <c r="H3608"/>
      <c r="I3608"/>
      <c r="J3608" t="s">
        <v>21446</v>
      </c>
      <c r="K3608"/>
      <c r="L3608" s="30" t="s">
        <v>21447</v>
      </c>
      <c r="M3608"/>
      <c r="N3608" t="s">
        <v>29</v>
      </c>
      <c r="O3608"/>
      <c r="P3608" t="s">
        <v>30</v>
      </c>
      <c r="Q3608" t="s">
        <v>31</v>
      </c>
      <c r="R3608" t="s">
        <v>21448</v>
      </c>
      <c r="S3608" t="s">
        <v>2269</v>
      </c>
      <c r="T3608">
        <v>3190</v>
      </c>
      <c r="U3608"/>
      <c r="V3608" t="s">
        <v>21449</v>
      </c>
      <c r="W3608" t="s">
        <v>2263</v>
      </c>
      <c r="X3608"/>
      <c r="Y3608" t="s">
        <v>33</v>
      </c>
    </row>
    <row r="3609" spans="1:25" ht="14.25" customHeight="1">
      <c r="A3609" t="s">
        <v>21450</v>
      </c>
      <c r="B3609" s="30" t="s">
        <v>21451</v>
      </c>
      <c r="C3609" s="30"/>
      <c r="D3609"/>
      <c r="E3609"/>
      <c r="F3609"/>
      <c r="G3609"/>
      <c r="H3609"/>
      <c r="I3609"/>
      <c r="J3609" t="s">
        <v>21452</v>
      </c>
      <c r="K3609"/>
      <c r="L3609" s="30" t="s">
        <v>21453</v>
      </c>
      <c r="M3609"/>
      <c r="N3609" t="s">
        <v>29</v>
      </c>
      <c r="O3609"/>
      <c r="P3609" t="s">
        <v>30</v>
      </c>
      <c r="Q3609" t="s">
        <v>31</v>
      </c>
      <c r="R3609" t="s">
        <v>21454</v>
      </c>
      <c r="S3609" t="s">
        <v>2269</v>
      </c>
      <c r="T3609">
        <v>4627</v>
      </c>
      <c r="U3609"/>
      <c r="V3609" t="s">
        <v>18212</v>
      </c>
      <c r="W3609" t="s">
        <v>2263</v>
      </c>
      <c r="X3609"/>
      <c r="Y3609" t="s">
        <v>33</v>
      </c>
    </row>
    <row r="3610" spans="1:25" ht="14.25" customHeight="1">
      <c r="A3610" t="s">
        <v>21455</v>
      </c>
      <c r="B3610" s="30" t="s">
        <v>21456</v>
      </c>
      <c r="C3610" s="30" t="s">
        <v>21457</v>
      </c>
      <c r="D3610"/>
      <c r="E3610"/>
      <c r="F3610"/>
      <c r="G3610"/>
      <c r="H3610"/>
      <c r="I3610"/>
      <c r="J3610" t="s">
        <v>21458</v>
      </c>
      <c r="K3610"/>
      <c r="L3610" s="30" t="s">
        <v>21459</v>
      </c>
      <c r="M3610"/>
      <c r="N3610" t="s">
        <v>29</v>
      </c>
      <c r="O3610"/>
      <c r="P3610" t="s">
        <v>30</v>
      </c>
      <c r="Q3610" t="s">
        <v>31</v>
      </c>
      <c r="R3610" t="s">
        <v>21460</v>
      </c>
      <c r="S3610" t="s">
        <v>21460</v>
      </c>
      <c r="T3610">
        <v>11526</v>
      </c>
      <c r="U3610"/>
      <c r="V3610" t="s">
        <v>21461</v>
      </c>
      <c r="W3610" t="s">
        <v>2263</v>
      </c>
      <c r="X3610"/>
      <c r="Y3610" t="s">
        <v>33</v>
      </c>
    </row>
    <row r="3611" spans="1:25" ht="14.25" customHeight="1">
      <c r="A3611" t="s">
        <v>21462</v>
      </c>
      <c r="B3611" s="30" t="s">
        <v>21463</v>
      </c>
      <c r="C3611" s="30" t="s">
        <v>21464</v>
      </c>
      <c r="D3611"/>
      <c r="E3611"/>
      <c r="F3611"/>
      <c r="G3611"/>
      <c r="H3611"/>
      <c r="I3611"/>
      <c r="J3611" t="s">
        <v>21465</v>
      </c>
      <c r="K3611"/>
      <c r="L3611" s="30" t="s">
        <v>21466</v>
      </c>
      <c r="M3611"/>
      <c r="N3611" t="s">
        <v>29</v>
      </c>
      <c r="O3611"/>
      <c r="P3611" t="s">
        <v>30</v>
      </c>
      <c r="Q3611" t="s">
        <v>31</v>
      </c>
      <c r="R3611" t="s">
        <v>19927</v>
      </c>
      <c r="S3611" t="s">
        <v>19927</v>
      </c>
      <c r="T3611" t="s">
        <v>21466</v>
      </c>
      <c r="U3611"/>
      <c r="V3611" t="s">
        <v>21467</v>
      </c>
      <c r="W3611" t="s">
        <v>2263</v>
      </c>
      <c r="X3611"/>
      <c r="Y3611" t="s">
        <v>33</v>
      </c>
    </row>
    <row r="3612" spans="1:25" ht="14.25" customHeight="1">
      <c r="A3612" t="s">
        <v>21468</v>
      </c>
      <c r="B3612" s="30" t="s">
        <v>21469</v>
      </c>
      <c r="C3612" s="30"/>
      <c r="D3612"/>
      <c r="E3612"/>
      <c r="F3612"/>
      <c r="G3612"/>
      <c r="H3612"/>
      <c r="I3612"/>
      <c r="J3612" t="s">
        <v>21470</v>
      </c>
      <c r="K3612"/>
      <c r="L3612" s="30" t="s">
        <v>21471</v>
      </c>
      <c r="M3612"/>
      <c r="N3612" t="s">
        <v>29</v>
      </c>
      <c r="O3612"/>
      <c r="P3612" t="s">
        <v>30</v>
      </c>
      <c r="Q3612" t="s">
        <v>31</v>
      </c>
      <c r="R3612" t="s">
        <v>21472</v>
      </c>
      <c r="S3612" t="s">
        <v>2269</v>
      </c>
      <c r="T3612">
        <v>5025</v>
      </c>
      <c r="U3612"/>
      <c r="V3612" t="s">
        <v>2672</v>
      </c>
      <c r="W3612" t="s">
        <v>2263</v>
      </c>
      <c r="X3612"/>
      <c r="Y3612" t="s">
        <v>33</v>
      </c>
    </row>
    <row r="3613" spans="1:25" ht="14.25" customHeight="1">
      <c r="A3613" t="s">
        <v>21473</v>
      </c>
      <c r="B3613" s="30" t="s">
        <v>21474</v>
      </c>
      <c r="C3613" s="30" t="s">
        <v>21475</v>
      </c>
      <c r="D3613"/>
      <c r="E3613"/>
      <c r="F3613"/>
      <c r="G3613"/>
      <c r="H3613"/>
      <c r="I3613"/>
      <c r="J3613" t="s">
        <v>21476</v>
      </c>
      <c r="K3613"/>
      <c r="L3613" s="30" t="s">
        <v>21477</v>
      </c>
      <c r="M3613"/>
      <c r="N3613" t="s">
        <v>29</v>
      </c>
      <c r="O3613"/>
      <c r="P3613" t="s">
        <v>30</v>
      </c>
      <c r="Q3613" t="s">
        <v>31</v>
      </c>
      <c r="R3613" t="s">
        <v>21478</v>
      </c>
      <c r="S3613" t="s">
        <v>21478</v>
      </c>
      <c r="T3613">
        <v>11023</v>
      </c>
      <c r="U3613"/>
      <c r="V3613" t="s">
        <v>21479</v>
      </c>
      <c r="W3613" t="s">
        <v>2263</v>
      </c>
      <c r="X3613"/>
      <c r="Y3613" t="s">
        <v>33</v>
      </c>
    </row>
    <row r="3614" spans="1:25" ht="14.25" customHeight="1">
      <c r="A3614" t="s">
        <v>21480</v>
      </c>
      <c r="B3614" s="30" t="s">
        <v>21481</v>
      </c>
      <c r="C3614" s="30" t="s">
        <v>21482</v>
      </c>
      <c r="D3614"/>
      <c r="E3614"/>
      <c r="F3614"/>
      <c r="G3614"/>
      <c r="H3614"/>
      <c r="I3614"/>
      <c r="J3614" t="s">
        <v>21483</v>
      </c>
      <c r="K3614"/>
      <c r="L3614" s="30" t="s">
        <v>21484</v>
      </c>
      <c r="M3614"/>
      <c r="N3614" t="s">
        <v>29</v>
      </c>
      <c r="O3614"/>
      <c r="P3614" t="s">
        <v>30</v>
      </c>
      <c r="Q3614" t="s">
        <v>31</v>
      </c>
      <c r="R3614" t="s">
        <v>21485</v>
      </c>
      <c r="S3614" t="s">
        <v>21485</v>
      </c>
      <c r="T3614" t="s">
        <v>21484</v>
      </c>
      <c r="U3614"/>
      <c r="V3614" t="s">
        <v>21486</v>
      </c>
      <c r="W3614" t="s">
        <v>2263</v>
      </c>
      <c r="X3614"/>
      <c r="Y3614" t="s">
        <v>33</v>
      </c>
    </row>
    <row r="3615" spans="1:25" ht="14.25" customHeight="1">
      <c r="A3615" t="s">
        <v>21487</v>
      </c>
      <c r="B3615" s="30" t="s">
        <v>21488</v>
      </c>
      <c r="C3615" s="30"/>
      <c r="D3615"/>
      <c r="E3615"/>
      <c r="F3615"/>
      <c r="G3615"/>
      <c r="H3615"/>
      <c r="I3615"/>
      <c r="J3615" t="s">
        <v>21489</v>
      </c>
      <c r="K3615"/>
      <c r="L3615" s="30" t="s">
        <v>21490</v>
      </c>
      <c r="M3615"/>
      <c r="N3615" t="s">
        <v>29</v>
      </c>
      <c r="O3615"/>
      <c r="P3615" t="s">
        <v>30</v>
      </c>
      <c r="Q3615" t="s">
        <v>31</v>
      </c>
      <c r="R3615" t="s">
        <v>21491</v>
      </c>
      <c r="S3615" t="s">
        <v>2269</v>
      </c>
      <c r="T3615">
        <v>6046</v>
      </c>
      <c r="U3615"/>
      <c r="V3615" t="s">
        <v>21492</v>
      </c>
      <c r="W3615" t="s">
        <v>2263</v>
      </c>
      <c r="X3615"/>
      <c r="Y3615" t="s">
        <v>33</v>
      </c>
    </row>
    <row r="3616" spans="1:25" ht="14.25" customHeight="1">
      <c r="A3616" t="s">
        <v>21493</v>
      </c>
      <c r="B3616" s="30" t="s">
        <v>21494</v>
      </c>
      <c r="C3616" s="30"/>
      <c r="D3616"/>
      <c r="E3616"/>
      <c r="F3616"/>
      <c r="G3616"/>
      <c r="H3616"/>
      <c r="I3616"/>
      <c r="J3616" t="s">
        <v>21495</v>
      </c>
      <c r="K3616"/>
      <c r="L3616" s="30" t="s">
        <v>21496</v>
      </c>
      <c r="M3616"/>
      <c r="N3616" t="s">
        <v>29</v>
      </c>
      <c r="O3616"/>
      <c r="P3616" t="s">
        <v>30</v>
      </c>
      <c r="Q3616" t="s">
        <v>31</v>
      </c>
      <c r="R3616" t="s">
        <v>8937</v>
      </c>
      <c r="S3616" t="s">
        <v>2269</v>
      </c>
      <c r="T3616">
        <v>5849</v>
      </c>
      <c r="U3616"/>
      <c r="V3616" t="s">
        <v>21497</v>
      </c>
      <c r="W3616" t="s">
        <v>2263</v>
      </c>
      <c r="X3616"/>
      <c r="Y3616" t="s">
        <v>33</v>
      </c>
    </row>
    <row r="3617" spans="1:25" ht="14.25" customHeight="1">
      <c r="A3617" t="s">
        <v>21498</v>
      </c>
      <c r="B3617" s="30" t="s">
        <v>21499</v>
      </c>
      <c r="C3617" s="30" t="s">
        <v>21500</v>
      </c>
      <c r="D3617"/>
      <c r="E3617"/>
      <c r="F3617"/>
      <c r="G3617"/>
      <c r="H3617"/>
      <c r="I3617"/>
      <c r="J3617" t="s">
        <v>21501</v>
      </c>
      <c r="K3617"/>
      <c r="L3617" s="30" t="s">
        <v>21502</v>
      </c>
      <c r="M3617"/>
      <c r="N3617" t="s">
        <v>29</v>
      </c>
      <c r="O3617"/>
      <c r="P3617" t="s">
        <v>30</v>
      </c>
      <c r="Q3617" t="s">
        <v>31</v>
      </c>
      <c r="R3617" t="s">
        <v>21503</v>
      </c>
      <c r="S3617" t="s">
        <v>21503</v>
      </c>
      <c r="T3617">
        <v>10604</v>
      </c>
      <c r="U3617"/>
      <c r="V3617" t="s">
        <v>21504</v>
      </c>
      <c r="W3617" t="s">
        <v>2263</v>
      </c>
      <c r="X3617"/>
      <c r="Y3617" t="s">
        <v>33</v>
      </c>
    </row>
    <row r="3618" spans="1:25" ht="14.25" customHeight="1">
      <c r="A3618" t="s">
        <v>21505</v>
      </c>
      <c r="B3618" s="30" t="s">
        <v>21506</v>
      </c>
      <c r="C3618" s="30"/>
      <c r="D3618"/>
      <c r="E3618"/>
      <c r="F3618"/>
      <c r="G3618"/>
      <c r="H3618"/>
      <c r="I3618"/>
      <c r="J3618" t="s">
        <v>21507</v>
      </c>
      <c r="K3618"/>
      <c r="L3618" s="30" t="s">
        <v>21508</v>
      </c>
      <c r="M3618"/>
      <c r="N3618" t="s">
        <v>29</v>
      </c>
      <c r="O3618"/>
      <c r="P3618" t="s">
        <v>30</v>
      </c>
      <c r="Q3618" t="s">
        <v>31</v>
      </c>
      <c r="R3618" t="s">
        <v>4513</v>
      </c>
      <c r="S3618" t="s">
        <v>4513</v>
      </c>
      <c r="T3618">
        <v>9186</v>
      </c>
      <c r="U3618"/>
      <c r="V3618" t="s">
        <v>21509</v>
      </c>
      <c r="W3618" t="s">
        <v>2263</v>
      </c>
      <c r="X3618"/>
      <c r="Y3618" t="s">
        <v>33</v>
      </c>
    </row>
    <row r="3619" spans="1:25" ht="14.25" customHeight="1">
      <c r="A3619" t="s">
        <v>21510</v>
      </c>
      <c r="B3619" s="30" t="s">
        <v>21511</v>
      </c>
      <c r="C3619" s="30"/>
      <c r="D3619"/>
      <c r="E3619"/>
      <c r="F3619"/>
      <c r="G3619"/>
      <c r="H3619"/>
      <c r="I3619"/>
      <c r="J3619" t="s">
        <v>21512</v>
      </c>
      <c r="K3619"/>
      <c r="L3619" s="30" t="s">
        <v>21513</v>
      </c>
      <c r="M3619"/>
      <c r="N3619" t="s">
        <v>29</v>
      </c>
      <c r="O3619"/>
      <c r="P3619" t="s">
        <v>30</v>
      </c>
      <c r="Q3619" t="s">
        <v>31</v>
      </c>
      <c r="R3619" t="s">
        <v>21514</v>
      </c>
      <c r="S3619" t="s">
        <v>2269</v>
      </c>
      <c r="T3619">
        <v>6</v>
      </c>
      <c r="U3619"/>
      <c r="V3619" t="s">
        <v>21515</v>
      </c>
      <c r="W3619" t="s">
        <v>2263</v>
      </c>
      <c r="X3619"/>
      <c r="Y3619" t="s">
        <v>33</v>
      </c>
    </row>
    <row r="3620" spans="1:25" ht="14.25" customHeight="1">
      <c r="A3620" t="s">
        <v>21516</v>
      </c>
      <c r="B3620" s="30" t="s">
        <v>21517</v>
      </c>
      <c r="C3620" s="30" t="s">
        <v>21518</v>
      </c>
      <c r="D3620"/>
      <c r="E3620"/>
      <c r="F3620"/>
      <c r="G3620"/>
      <c r="H3620"/>
      <c r="I3620"/>
      <c r="J3620" t="s">
        <v>21519</v>
      </c>
      <c r="K3620"/>
      <c r="L3620" s="30" t="s">
        <v>21520</v>
      </c>
      <c r="M3620"/>
      <c r="N3620" t="s">
        <v>29</v>
      </c>
      <c r="O3620"/>
      <c r="P3620" t="s">
        <v>30</v>
      </c>
      <c r="Q3620" t="s">
        <v>31</v>
      </c>
      <c r="R3620" t="s">
        <v>21521</v>
      </c>
      <c r="S3620" t="s">
        <v>21521</v>
      </c>
      <c r="T3620" t="s">
        <v>21520</v>
      </c>
      <c r="U3620"/>
      <c r="V3620" t="s">
        <v>10886</v>
      </c>
      <c r="W3620" t="s">
        <v>2263</v>
      </c>
      <c r="X3620"/>
      <c r="Y3620" t="s">
        <v>33</v>
      </c>
    </row>
    <row r="3621" spans="1:25" ht="14.25" customHeight="1">
      <c r="A3621" t="s">
        <v>21522</v>
      </c>
      <c r="B3621" s="30" t="s">
        <v>21523</v>
      </c>
      <c r="C3621" s="30" t="s">
        <v>21524</v>
      </c>
      <c r="D3621"/>
      <c r="E3621"/>
      <c r="F3621"/>
      <c r="G3621"/>
      <c r="H3621"/>
      <c r="I3621"/>
      <c r="J3621" t="s">
        <v>21525</v>
      </c>
      <c r="K3621"/>
      <c r="L3621" s="30" t="s">
        <v>21526</v>
      </c>
      <c r="M3621"/>
      <c r="N3621" t="s">
        <v>29</v>
      </c>
      <c r="O3621"/>
      <c r="P3621" t="s">
        <v>30</v>
      </c>
      <c r="Q3621" t="s">
        <v>31</v>
      </c>
      <c r="R3621" t="s">
        <v>4261</v>
      </c>
      <c r="S3621" t="s">
        <v>4261</v>
      </c>
      <c r="T3621" t="s">
        <v>21526</v>
      </c>
      <c r="U3621"/>
      <c r="V3621" t="s">
        <v>21527</v>
      </c>
      <c r="W3621" t="s">
        <v>2263</v>
      </c>
      <c r="X3621"/>
      <c r="Y3621" t="s">
        <v>33</v>
      </c>
    </row>
    <row r="3622" spans="1:25" ht="14.25" customHeight="1">
      <c r="A3622" t="s">
        <v>21528</v>
      </c>
      <c r="B3622" s="30" t="s">
        <v>21529</v>
      </c>
      <c r="C3622" s="30" t="s">
        <v>21530</v>
      </c>
      <c r="D3622"/>
      <c r="E3622"/>
      <c r="F3622"/>
      <c r="G3622"/>
      <c r="H3622"/>
      <c r="I3622"/>
      <c r="J3622" t="s">
        <v>21531</v>
      </c>
      <c r="K3622"/>
      <c r="L3622" s="30" t="s">
        <v>21532</v>
      </c>
      <c r="M3622"/>
      <c r="N3622" t="s">
        <v>29</v>
      </c>
      <c r="O3622"/>
      <c r="P3622" t="s">
        <v>30</v>
      </c>
      <c r="Q3622" t="s">
        <v>31</v>
      </c>
      <c r="R3622" t="s">
        <v>4332</v>
      </c>
      <c r="S3622" t="s">
        <v>4332</v>
      </c>
      <c r="T3622">
        <v>12461</v>
      </c>
      <c r="U3622"/>
      <c r="V3622" t="s">
        <v>21533</v>
      </c>
      <c r="W3622" t="s">
        <v>2263</v>
      </c>
      <c r="X3622"/>
      <c r="Y3622" t="s">
        <v>33</v>
      </c>
    </row>
    <row r="3623" spans="1:25" ht="14.25" customHeight="1">
      <c r="A3623" t="s">
        <v>21534</v>
      </c>
      <c r="B3623" s="30" t="s">
        <v>21535</v>
      </c>
      <c r="C3623" s="30" t="s">
        <v>21536</v>
      </c>
      <c r="D3623"/>
      <c r="E3623"/>
      <c r="F3623"/>
      <c r="G3623"/>
      <c r="H3623"/>
      <c r="I3623"/>
      <c r="J3623" t="s">
        <v>21537</v>
      </c>
      <c r="K3623"/>
      <c r="L3623" s="30" t="s">
        <v>21538</v>
      </c>
      <c r="M3623"/>
      <c r="N3623" t="s">
        <v>29</v>
      </c>
      <c r="O3623"/>
      <c r="P3623" t="s">
        <v>30</v>
      </c>
      <c r="Q3623" t="s">
        <v>31</v>
      </c>
      <c r="R3623" t="s">
        <v>21539</v>
      </c>
      <c r="S3623" t="s">
        <v>21539</v>
      </c>
      <c r="T3623" t="s">
        <v>21538</v>
      </c>
      <c r="U3623"/>
      <c r="V3623" t="s">
        <v>3088</v>
      </c>
      <c r="W3623" t="s">
        <v>2263</v>
      </c>
      <c r="X3623"/>
      <c r="Y3623" t="s">
        <v>33</v>
      </c>
    </row>
    <row r="3624" spans="1:25" ht="14.25" customHeight="1">
      <c r="A3624" t="s">
        <v>21540</v>
      </c>
      <c r="B3624" s="30" t="s">
        <v>21541</v>
      </c>
      <c r="C3624" s="30"/>
      <c r="D3624"/>
      <c r="E3624"/>
      <c r="F3624"/>
      <c r="G3624"/>
      <c r="H3624"/>
      <c r="I3624"/>
      <c r="J3624" t="s">
        <v>21542</v>
      </c>
      <c r="K3624"/>
      <c r="L3624" s="30" t="s">
        <v>21543</v>
      </c>
      <c r="M3624"/>
      <c r="N3624" t="s">
        <v>29</v>
      </c>
      <c r="O3624"/>
      <c r="P3624" t="s">
        <v>30</v>
      </c>
      <c r="Q3624" t="s">
        <v>31</v>
      </c>
      <c r="R3624" t="s">
        <v>14103</v>
      </c>
      <c r="S3624" t="s">
        <v>2269</v>
      </c>
      <c r="T3624">
        <v>1777</v>
      </c>
      <c r="U3624"/>
      <c r="V3624" t="s">
        <v>1081</v>
      </c>
      <c r="W3624" t="s">
        <v>2263</v>
      </c>
      <c r="X3624"/>
      <c r="Y3624" t="s">
        <v>33</v>
      </c>
    </row>
    <row r="3625" spans="1:25" ht="14.25" customHeight="1">
      <c r="A3625" t="s">
        <v>21544</v>
      </c>
      <c r="B3625" s="30" t="s">
        <v>21545</v>
      </c>
      <c r="C3625" s="30" t="s">
        <v>21546</v>
      </c>
      <c r="D3625"/>
      <c r="E3625"/>
      <c r="F3625"/>
      <c r="G3625"/>
      <c r="H3625"/>
      <c r="I3625"/>
      <c r="J3625" t="s">
        <v>21547</v>
      </c>
      <c r="K3625"/>
      <c r="L3625" s="30" t="s">
        <v>21548</v>
      </c>
      <c r="M3625"/>
      <c r="N3625" t="s">
        <v>29</v>
      </c>
      <c r="O3625"/>
      <c r="P3625" t="s">
        <v>30</v>
      </c>
      <c r="Q3625" t="s">
        <v>31</v>
      </c>
      <c r="R3625" t="s">
        <v>21549</v>
      </c>
      <c r="S3625" t="s">
        <v>21549</v>
      </c>
      <c r="T3625">
        <v>11561</v>
      </c>
      <c r="U3625"/>
      <c r="V3625" t="s">
        <v>21550</v>
      </c>
      <c r="W3625" t="s">
        <v>2263</v>
      </c>
      <c r="X3625"/>
      <c r="Y3625" t="s">
        <v>33</v>
      </c>
    </row>
    <row r="3626" spans="1:25" ht="14.25" customHeight="1">
      <c r="A3626" t="s">
        <v>21551</v>
      </c>
      <c r="B3626" s="30" t="s">
        <v>21552</v>
      </c>
      <c r="C3626" s="30"/>
      <c r="D3626"/>
      <c r="E3626"/>
      <c r="F3626"/>
      <c r="G3626"/>
      <c r="H3626"/>
      <c r="I3626"/>
      <c r="J3626" t="s">
        <v>21553</v>
      </c>
      <c r="K3626"/>
      <c r="L3626" s="30" t="s">
        <v>21554</v>
      </c>
      <c r="M3626"/>
      <c r="N3626" t="s">
        <v>29</v>
      </c>
      <c r="O3626"/>
      <c r="P3626" t="s">
        <v>30</v>
      </c>
      <c r="Q3626" t="s">
        <v>31</v>
      </c>
      <c r="R3626" t="s">
        <v>4796</v>
      </c>
      <c r="S3626" t="s">
        <v>2269</v>
      </c>
      <c r="T3626">
        <v>1353</v>
      </c>
      <c r="U3626"/>
      <c r="V3626" t="s">
        <v>21555</v>
      </c>
      <c r="W3626" t="s">
        <v>2263</v>
      </c>
      <c r="X3626"/>
      <c r="Y3626" t="s">
        <v>33</v>
      </c>
    </row>
    <row r="3627" spans="1:25" ht="14.25" customHeight="1">
      <c r="A3627" t="s">
        <v>21556</v>
      </c>
      <c r="B3627" s="30"/>
      <c r="C3627" s="30" t="s">
        <v>21557</v>
      </c>
      <c r="D3627"/>
      <c r="E3627"/>
      <c r="F3627"/>
      <c r="G3627"/>
      <c r="H3627"/>
      <c r="I3627"/>
      <c r="J3627" t="s">
        <v>21558</v>
      </c>
      <c r="K3627"/>
      <c r="L3627" s="30" t="s">
        <v>21559</v>
      </c>
      <c r="M3627"/>
      <c r="N3627" t="s">
        <v>29</v>
      </c>
      <c r="O3627"/>
      <c r="P3627" t="s">
        <v>30</v>
      </c>
      <c r="Q3627" t="s">
        <v>31</v>
      </c>
      <c r="R3627" t="s">
        <v>21560</v>
      </c>
      <c r="S3627" t="s">
        <v>21560</v>
      </c>
      <c r="T3627">
        <v>10419</v>
      </c>
      <c r="U3627"/>
      <c r="V3627" t="s">
        <v>21561</v>
      </c>
      <c r="W3627" t="s">
        <v>2263</v>
      </c>
      <c r="X3627"/>
      <c r="Y3627" t="s">
        <v>33</v>
      </c>
    </row>
    <row r="3628" spans="1:25" ht="14.25" customHeight="1">
      <c r="A3628" t="s">
        <v>21562</v>
      </c>
      <c r="B3628" s="30" t="s">
        <v>21563</v>
      </c>
      <c r="C3628" s="30"/>
      <c r="D3628"/>
      <c r="E3628"/>
      <c r="F3628"/>
      <c r="G3628"/>
      <c r="H3628"/>
      <c r="I3628"/>
      <c r="J3628" t="s">
        <v>21564</v>
      </c>
      <c r="K3628"/>
      <c r="L3628" s="30" t="s">
        <v>21565</v>
      </c>
      <c r="M3628"/>
      <c r="N3628" t="s">
        <v>29</v>
      </c>
      <c r="O3628"/>
      <c r="P3628" t="s">
        <v>30</v>
      </c>
      <c r="Q3628" t="s">
        <v>31</v>
      </c>
      <c r="R3628" t="s">
        <v>21566</v>
      </c>
      <c r="S3628" t="s">
        <v>21566</v>
      </c>
      <c r="T3628">
        <v>8795</v>
      </c>
      <c r="U3628"/>
      <c r="V3628" t="s">
        <v>21567</v>
      </c>
      <c r="W3628" t="s">
        <v>2263</v>
      </c>
      <c r="X3628"/>
      <c r="Y3628" t="s">
        <v>33</v>
      </c>
    </row>
    <row r="3629" spans="1:25" ht="14.25" customHeight="1">
      <c r="A3629" t="s">
        <v>21568</v>
      </c>
      <c r="B3629" s="30" t="s">
        <v>21569</v>
      </c>
      <c r="C3629" s="30" t="s">
        <v>21570</v>
      </c>
      <c r="D3629"/>
      <c r="E3629"/>
      <c r="F3629"/>
      <c r="G3629"/>
      <c r="H3629"/>
      <c r="I3629"/>
      <c r="J3629" t="s">
        <v>21571</v>
      </c>
      <c r="K3629"/>
      <c r="L3629" s="30" t="s">
        <v>21572</v>
      </c>
      <c r="M3629"/>
      <c r="N3629" t="s">
        <v>29</v>
      </c>
      <c r="O3629"/>
      <c r="P3629" t="s">
        <v>30</v>
      </c>
      <c r="Q3629" t="s">
        <v>31</v>
      </c>
      <c r="R3629" t="s">
        <v>17467</v>
      </c>
      <c r="S3629" t="s">
        <v>17467</v>
      </c>
      <c r="T3629" t="s">
        <v>21572</v>
      </c>
      <c r="U3629"/>
      <c r="V3629" t="s">
        <v>21573</v>
      </c>
      <c r="W3629" t="s">
        <v>2263</v>
      </c>
      <c r="X3629"/>
      <c r="Y3629" t="s">
        <v>33</v>
      </c>
    </row>
    <row r="3630" spans="1:25" ht="14.25" customHeight="1">
      <c r="A3630" t="s">
        <v>21574</v>
      </c>
      <c r="B3630" s="30" t="s">
        <v>21575</v>
      </c>
      <c r="C3630" s="30"/>
      <c r="D3630"/>
      <c r="E3630"/>
      <c r="F3630"/>
      <c r="G3630"/>
      <c r="H3630"/>
      <c r="I3630"/>
      <c r="J3630" t="s">
        <v>21576</v>
      </c>
      <c r="K3630"/>
      <c r="L3630" s="30" t="s">
        <v>21577</v>
      </c>
      <c r="M3630"/>
      <c r="N3630" t="s">
        <v>29</v>
      </c>
      <c r="O3630"/>
      <c r="P3630" t="s">
        <v>30</v>
      </c>
      <c r="Q3630" t="s">
        <v>31</v>
      </c>
      <c r="R3630" t="s">
        <v>21578</v>
      </c>
      <c r="S3630" t="s">
        <v>2269</v>
      </c>
      <c r="T3630">
        <v>2358</v>
      </c>
      <c r="U3630"/>
      <c r="V3630" t="s">
        <v>18161</v>
      </c>
      <c r="W3630" t="s">
        <v>2263</v>
      </c>
      <c r="X3630"/>
      <c r="Y3630" t="s">
        <v>33</v>
      </c>
    </row>
    <row r="3631" spans="1:25" ht="14.25" customHeight="1">
      <c r="A3631" t="s">
        <v>21579</v>
      </c>
      <c r="B3631" s="30" t="s">
        <v>21580</v>
      </c>
      <c r="C3631" s="30"/>
      <c r="D3631"/>
      <c r="E3631"/>
      <c r="F3631"/>
      <c r="G3631"/>
      <c r="H3631"/>
      <c r="I3631"/>
      <c r="J3631" t="s">
        <v>21581</v>
      </c>
      <c r="K3631"/>
      <c r="L3631" s="30" t="s">
        <v>21582</v>
      </c>
      <c r="M3631"/>
      <c r="N3631" t="s">
        <v>29</v>
      </c>
      <c r="O3631"/>
      <c r="P3631" t="s">
        <v>30</v>
      </c>
      <c r="Q3631" t="s">
        <v>31</v>
      </c>
      <c r="R3631" t="s">
        <v>8897</v>
      </c>
      <c r="S3631" t="s">
        <v>2269</v>
      </c>
      <c r="T3631">
        <v>4831</v>
      </c>
      <c r="U3631"/>
      <c r="V3631" t="s">
        <v>21438</v>
      </c>
      <c r="W3631" t="s">
        <v>2263</v>
      </c>
      <c r="X3631"/>
      <c r="Y3631" t="s">
        <v>33</v>
      </c>
    </row>
    <row r="3632" spans="1:25" ht="14.25" customHeight="1">
      <c r="A3632" t="s">
        <v>21583</v>
      </c>
      <c r="B3632" s="30" t="s">
        <v>21584</v>
      </c>
      <c r="C3632" s="30"/>
      <c r="D3632"/>
      <c r="E3632"/>
      <c r="F3632"/>
      <c r="G3632"/>
      <c r="H3632"/>
      <c r="I3632"/>
      <c r="J3632" t="s">
        <v>21585</v>
      </c>
      <c r="K3632"/>
      <c r="L3632" s="30" t="s">
        <v>21586</v>
      </c>
      <c r="M3632"/>
      <c r="N3632" t="s">
        <v>29</v>
      </c>
      <c r="O3632"/>
      <c r="P3632" t="s">
        <v>30</v>
      </c>
      <c r="Q3632" t="s">
        <v>31</v>
      </c>
      <c r="R3632" t="s">
        <v>21587</v>
      </c>
      <c r="S3632" t="s">
        <v>2269</v>
      </c>
      <c r="T3632">
        <v>4088</v>
      </c>
      <c r="U3632"/>
      <c r="V3632" t="s">
        <v>21438</v>
      </c>
      <c r="W3632" t="s">
        <v>2263</v>
      </c>
      <c r="X3632"/>
      <c r="Y3632" t="s">
        <v>33</v>
      </c>
    </row>
    <row r="3633" spans="1:25" ht="14.25" customHeight="1">
      <c r="A3633" t="s">
        <v>21588</v>
      </c>
      <c r="B3633" s="30" t="s">
        <v>21589</v>
      </c>
      <c r="C3633" s="30"/>
      <c r="D3633"/>
      <c r="E3633"/>
      <c r="F3633"/>
      <c r="G3633"/>
      <c r="H3633"/>
      <c r="I3633"/>
      <c r="J3633" t="s">
        <v>21590</v>
      </c>
      <c r="K3633"/>
      <c r="L3633" s="30" t="s">
        <v>21591</v>
      </c>
      <c r="M3633"/>
      <c r="N3633" t="s">
        <v>29</v>
      </c>
      <c r="O3633"/>
      <c r="P3633" t="s">
        <v>30</v>
      </c>
      <c r="Q3633" t="s">
        <v>31</v>
      </c>
      <c r="R3633" t="s">
        <v>16984</v>
      </c>
      <c r="S3633" t="s">
        <v>2269</v>
      </c>
      <c r="T3633">
        <v>5128</v>
      </c>
      <c r="U3633"/>
      <c r="V3633" t="s">
        <v>21592</v>
      </c>
      <c r="W3633" t="s">
        <v>2263</v>
      </c>
      <c r="X3633"/>
      <c r="Y3633" t="s">
        <v>33</v>
      </c>
    </row>
    <row r="3634" spans="1:25" ht="14.25" customHeight="1">
      <c r="A3634" t="s">
        <v>21593</v>
      </c>
      <c r="B3634" s="30" t="s">
        <v>21594</v>
      </c>
      <c r="C3634" s="30"/>
      <c r="D3634"/>
      <c r="E3634"/>
      <c r="F3634"/>
      <c r="G3634"/>
      <c r="H3634"/>
      <c r="I3634"/>
      <c r="J3634" t="s">
        <v>21595</v>
      </c>
      <c r="K3634"/>
      <c r="L3634" s="30" t="s">
        <v>21596</v>
      </c>
      <c r="M3634"/>
      <c r="N3634" t="s">
        <v>29</v>
      </c>
      <c r="O3634"/>
      <c r="P3634" t="s">
        <v>30</v>
      </c>
      <c r="Q3634" t="s">
        <v>31</v>
      </c>
      <c r="R3634" t="s">
        <v>21597</v>
      </c>
      <c r="S3634" t="s">
        <v>2269</v>
      </c>
      <c r="T3634">
        <v>4888</v>
      </c>
      <c r="U3634"/>
      <c r="V3634" t="s">
        <v>2403</v>
      </c>
      <c r="W3634" t="s">
        <v>2263</v>
      </c>
      <c r="X3634"/>
      <c r="Y3634" t="s">
        <v>33</v>
      </c>
    </row>
    <row r="3635" spans="1:25" ht="14.25" customHeight="1">
      <c r="A3635" t="s">
        <v>21598</v>
      </c>
      <c r="B3635" s="30" t="s">
        <v>21599</v>
      </c>
      <c r="C3635" s="30" t="s">
        <v>21600</v>
      </c>
      <c r="D3635"/>
      <c r="E3635"/>
      <c r="F3635"/>
      <c r="G3635"/>
      <c r="H3635"/>
      <c r="I3635"/>
      <c r="J3635" t="s">
        <v>21601</v>
      </c>
      <c r="K3635"/>
      <c r="L3635" s="30" t="s">
        <v>21602</v>
      </c>
      <c r="M3635"/>
      <c r="N3635" t="s">
        <v>29</v>
      </c>
      <c r="O3635"/>
      <c r="P3635" t="s">
        <v>30</v>
      </c>
      <c r="Q3635" t="s">
        <v>31</v>
      </c>
      <c r="R3635" t="s">
        <v>5064</v>
      </c>
      <c r="S3635" t="s">
        <v>5064</v>
      </c>
      <c r="T3635">
        <v>10011</v>
      </c>
      <c r="U3635"/>
      <c r="V3635" t="s">
        <v>21461</v>
      </c>
      <c r="W3635" t="s">
        <v>2263</v>
      </c>
      <c r="X3635"/>
      <c r="Y3635" t="s">
        <v>33</v>
      </c>
    </row>
    <row r="3636" spans="1:25" ht="14.25" customHeight="1">
      <c r="A3636" t="s">
        <v>21603</v>
      </c>
      <c r="B3636" s="30" t="s">
        <v>21604</v>
      </c>
      <c r="C3636" s="30"/>
      <c r="D3636"/>
      <c r="E3636"/>
      <c r="F3636"/>
      <c r="G3636"/>
      <c r="H3636"/>
      <c r="I3636"/>
      <c r="J3636" t="s">
        <v>21605</v>
      </c>
      <c r="K3636"/>
      <c r="L3636" s="30" t="s">
        <v>21606</v>
      </c>
      <c r="M3636"/>
      <c r="N3636" t="s">
        <v>29</v>
      </c>
      <c r="O3636"/>
      <c r="P3636" t="s">
        <v>30</v>
      </c>
      <c r="Q3636" t="s">
        <v>31</v>
      </c>
      <c r="R3636" t="s">
        <v>21607</v>
      </c>
      <c r="S3636" t="s">
        <v>2269</v>
      </c>
      <c r="T3636">
        <v>4878</v>
      </c>
      <c r="U3636"/>
      <c r="V3636" t="s">
        <v>21608</v>
      </c>
      <c r="W3636" t="s">
        <v>2263</v>
      </c>
      <c r="X3636"/>
      <c r="Y3636" t="s">
        <v>33</v>
      </c>
    </row>
    <row r="3637" spans="1:25" ht="14.25" customHeight="1">
      <c r="A3637" t="s">
        <v>21609</v>
      </c>
      <c r="B3637" s="30" t="s">
        <v>21610</v>
      </c>
      <c r="C3637" s="30" t="s">
        <v>21611</v>
      </c>
      <c r="D3637"/>
      <c r="E3637"/>
      <c r="F3637"/>
      <c r="G3637"/>
      <c r="H3637"/>
      <c r="I3637"/>
      <c r="J3637" t="s">
        <v>21612</v>
      </c>
      <c r="K3637"/>
      <c r="L3637" s="30" t="s">
        <v>21613</v>
      </c>
      <c r="M3637"/>
      <c r="N3637" t="s">
        <v>29</v>
      </c>
      <c r="O3637"/>
      <c r="P3637" t="s">
        <v>30</v>
      </c>
      <c r="Q3637" t="s">
        <v>31</v>
      </c>
      <c r="R3637" t="s">
        <v>21614</v>
      </c>
      <c r="S3637" t="s">
        <v>21614</v>
      </c>
      <c r="T3637">
        <v>11850</v>
      </c>
      <c r="U3637"/>
      <c r="V3637" t="s">
        <v>21615</v>
      </c>
      <c r="W3637" t="s">
        <v>2263</v>
      </c>
      <c r="X3637"/>
      <c r="Y3637" t="s">
        <v>33</v>
      </c>
    </row>
    <row r="3638" spans="1:25" ht="14.25" customHeight="1">
      <c r="A3638" t="s">
        <v>21616</v>
      </c>
      <c r="B3638" s="30" t="s">
        <v>21617</v>
      </c>
      <c r="C3638" s="30"/>
      <c r="D3638"/>
      <c r="E3638"/>
      <c r="F3638"/>
      <c r="G3638"/>
      <c r="H3638"/>
      <c r="I3638"/>
      <c r="J3638" t="s">
        <v>21618</v>
      </c>
      <c r="K3638"/>
      <c r="L3638" s="30" t="s">
        <v>21619</v>
      </c>
      <c r="M3638"/>
      <c r="N3638" t="s">
        <v>29</v>
      </c>
      <c r="O3638"/>
      <c r="P3638" t="s">
        <v>30</v>
      </c>
      <c r="Q3638" t="s">
        <v>31</v>
      </c>
      <c r="R3638" t="s">
        <v>18732</v>
      </c>
      <c r="S3638" t="s">
        <v>2269</v>
      </c>
      <c r="T3638">
        <v>609</v>
      </c>
      <c r="U3638"/>
      <c r="V3638" t="s">
        <v>21620</v>
      </c>
      <c r="W3638" t="s">
        <v>2263</v>
      </c>
      <c r="X3638"/>
      <c r="Y3638" t="s">
        <v>33</v>
      </c>
    </row>
    <row r="3639" spans="1:25" ht="14.25" customHeight="1">
      <c r="A3639" t="s">
        <v>21621</v>
      </c>
      <c r="B3639" s="30" t="s">
        <v>21622</v>
      </c>
      <c r="C3639" s="30"/>
      <c r="D3639"/>
      <c r="E3639"/>
      <c r="F3639"/>
      <c r="G3639"/>
      <c r="H3639"/>
      <c r="I3639"/>
      <c r="J3639" t="s">
        <v>21623</v>
      </c>
      <c r="K3639"/>
      <c r="L3639" s="30" t="s">
        <v>21624</v>
      </c>
      <c r="M3639"/>
      <c r="N3639" t="s">
        <v>29</v>
      </c>
      <c r="O3639"/>
      <c r="P3639" t="s">
        <v>30</v>
      </c>
      <c r="Q3639" t="s">
        <v>31</v>
      </c>
      <c r="R3639" t="s">
        <v>21625</v>
      </c>
      <c r="S3639" t="s">
        <v>2269</v>
      </c>
      <c r="T3639">
        <v>3636</v>
      </c>
      <c r="U3639"/>
      <c r="V3639" t="s">
        <v>21626</v>
      </c>
      <c r="W3639" t="s">
        <v>2263</v>
      </c>
      <c r="X3639"/>
      <c r="Y3639" t="s">
        <v>33</v>
      </c>
    </row>
    <row r="3640" spans="1:25" ht="14.25" customHeight="1">
      <c r="A3640" t="s">
        <v>21627</v>
      </c>
      <c r="B3640" s="30" t="s">
        <v>21628</v>
      </c>
      <c r="C3640" s="30"/>
      <c r="D3640"/>
      <c r="E3640"/>
      <c r="F3640"/>
      <c r="G3640"/>
      <c r="H3640"/>
      <c r="I3640"/>
      <c r="J3640" t="s">
        <v>21629</v>
      </c>
      <c r="K3640"/>
      <c r="L3640" s="30" t="s">
        <v>21630</v>
      </c>
      <c r="M3640"/>
      <c r="N3640" t="s">
        <v>29</v>
      </c>
      <c r="O3640"/>
      <c r="P3640" t="s">
        <v>30</v>
      </c>
      <c r="Q3640" t="s">
        <v>31</v>
      </c>
      <c r="R3640" t="s">
        <v>21631</v>
      </c>
      <c r="S3640" t="s">
        <v>2269</v>
      </c>
      <c r="T3640">
        <v>4295</v>
      </c>
      <c r="U3640"/>
      <c r="V3640" t="s">
        <v>21632</v>
      </c>
      <c r="W3640" t="s">
        <v>2263</v>
      </c>
      <c r="X3640"/>
      <c r="Y3640" t="s">
        <v>33</v>
      </c>
    </row>
    <row r="3641" spans="1:25" ht="14.25" customHeight="1">
      <c r="A3641" t="s">
        <v>21633</v>
      </c>
      <c r="B3641" s="30" t="s">
        <v>21634</v>
      </c>
      <c r="C3641" s="30"/>
      <c r="D3641"/>
      <c r="E3641"/>
      <c r="F3641"/>
      <c r="G3641"/>
      <c r="H3641"/>
      <c r="I3641"/>
      <c r="J3641" t="s">
        <v>21635</v>
      </c>
      <c r="K3641"/>
      <c r="L3641" s="30" t="s">
        <v>21636</v>
      </c>
      <c r="M3641"/>
      <c r="N3641" t="s">
        <v>29</v>
      </c>
      <c r="O3641"/>
      <c r="P3641" t="s">
        <v>30</v>
      </c>
      <c r="Q3641" t="s">
        <v>31</v>
      </c>
      <c r="R3641" t="s">
        <v>13068</v>
      </c>
      <c r="S3641" t="s">
        <v>2269</v>
      </c>
      <c r="T3641">
        <v>2862</v>
      </c>
      <c r="U3641"/>
      <c r="V3641" t="s">
        <v>21637</v>
      </c>
      <c r="W3641" t="s">
        <v>2263</v>
      </c>
      <c r="X3641"/>
      <c r="Y3641" t="s">
        <v>33</v>
      </c>
    </row>
    <row r="3642" spans="1:25" ht="14.25" customHeight="1">
      <c r="A3642" t="s">
        <v>21638</v>
      </c>
      <c r="B3642" s="30" t="s">
        <v>21639</v>
      </c>
      <c r="C3642" s="30"/>
      <c r="D3642"/>
      <c r="E3642"/>
      <c r="F3642"/>
      <c r="G3642"/>
      <c r="H3642"/>
      <c r="I3642"/>
      <c r="J3642" t="s">
        <v>21640</v>
      </c>
      <c r="K3642"/>
      <c r="L3642" s="30" t="s">
        <v>21641</v>
      </c>
      <c r="M3642"/>
      <c r="N3642" t="s">
        <v>29</v>
      </c>
      <c r="O3642"/>
      <c r="P3642" t="s">
        <v>30</v>
      </c>
      <c r="Q3642" t="s">
        <v>31</v>
      </c>
      <c r="R3642" t="s">
        <v>10211</v>
      </c>
      <c r="S3642" t="s">
        <v>2269</v>
      </c>
      <c r="T3642">
        <v>3275</v>
      </c>
      <c r="U3642"/>
      <c r="V3642" t="s">
        <v>21637</v>
      </c>
      <c r="W3642" t="s">
        <v>2263</v>
      </c>
      <c r="X3642"/>
      <c r="Y3642" t="s">
        <v>33</v>
      </c>
    </row>
    <row r="3643" spans="1:25" ht="14.25" customHeight="1">
      <c r="A3643" t="s">
        <v>21642</v>
      </c>
      <c r="B3643" s="30" t="s">
        <v>21643</v>
      </c>
      <c r="C3643" s="30"/>
      <c r="D3643"/>
      <c r="E3643"/>
      <c r="F3643"/>
      <c r="G3643"/>
      <c r="H3643"/>
      <c r="I3643"/>
      <c r="J3643" t="s">
        <v>21644</v>
      </c>
      <c r="K3643"/>
      <c r="L3643" s="30" t="s">
        <v>21645</v>
      </c>
      <c r="M3643"/>
      <c r="N3643" t="s">
        <v>29</v>
      </c>
      <c r="O3643"/>
      <c r="P3643" t="s">
        <v>30</v>
      </c>
      <c r="Q3643" t="s">
        <v>31</v>
      </c>
      <c r="R3643" t="s">
        <v>11484</v>
      </c>
      <c r="S3643" t="s">
        <v>11484</v>
      </c>
      <c r="T3643">
        <v>8730</v>
      </c>
      <c r="U3643"/>
      <c r="V3643" t="s">
        <v>21646</v>
      </c>
      <c r="W3643" t="s">
        <v>2263</v>
      </c>
      <c r="X3643"/>
      <c r="Y3643" t="s">
        <v>33</v>
      </c>
    </row>
    <row r="3644" spans="1:25" ht="14.25" customHeight="1">
      <c r="A3644" t="s">
        <v>21647</v>
      </c>
      <c r="B3644" s="30" t="s">
        <v>21648</v>
      </c>
      <c r="C3644" s="30"/>
      <c r="D3644"/>
      <c r="E3644"/>
      <c r="F3644"/>
      <c r="G3644"/>
      <c r="H3644"/>
      <c r="I3644"/>
      <c r="J3644" t="s">
        <v>21649</v>
      </c>
      <c r="K3644"/>
      <c r="L3644" s="30" t="s">
        <v>21650</v>
      </c>
      <c r="M3644"/>
      <c r="N3644" t="s">
        <v>29</v>
      </c>
      <c r="O3644"/>
      <c r="P3644" t="s">
        <v>30</v>
      </c>
      <c r="Q3644" t="s">
        <v>31</v>
      </c>
      <c r="R3644" t="s">
        <v>5137</v>
      </c>
      <c r="S3644" t="s">
        <v>2269</v>
      </c>
      <c r="T3644">
        <v>788</v>
      </c>
      <c r="U3644"/>
      <c r="V3644" t="s">
        <v>21651</v>
      </c>
      <c r="W3644" t="s">
        <v>2263</v>
      </c>
      <c r="X3644"/>
      <c r="Y3644" t="s">
        <v>33</v>
      </c>
    </row>
    <row r="3645" spans="1:25" ht="14.25" customHeight="1">
      <c r="A3645" t="s">
        <v>21652</v>
      </c>
      <c r="B3645" s="30" t="s">
        <v>21653</v>
      </c>
      <c r="C3645" s="30"/>
      <c r="D3645"/>
      <c r="E3645"/>
      <c r="F3645"/>
      <c r="G3645"/>
      <c r="H3645"/>
      <c r="I3645"/>
      <c r="J3645" t="s">
        <v>21654</v>
      </c>
      <c r="K3645"/>
      <c r="L3645" s="30" t="s">
        <v>21655</v>
      </c>
      <c r="M3645"/>
      <c r="N3645" t="s">
        <v>29</v>
      </c>
      <c r="O3645"/>
      <c r="P3645" t="s">
        <v>30</v>
      </c>
      <c r="Q3645" t="s">
        <v>31</v>
      </c>
      <c r="R3645" t="s">
        <v>11129</v>
      </c>
      <c r="S3645" t="s">
        <v>2269</v>
      </c>
      <c r="T3645">
        <v>5110</v>
      </c>
      <c r="U3645"/>
      <c r="V3645" t="s">
        <v>21656</v>
      </c>
      <c r="W3645" t="s">
        <v>2263</v>
      </c>
      <c r="X3645"/>
      <c r="Y3645" t="s">
        <v>33</v>
      </c>
    </row>
    <row r="3646" spans="1:25" ht="14.25" customHeight="1">
      <c r="A3646" t="s">
        <v>21657</v>
      </c>
      <c r="B3646" s="30" t="s">
        <v>21658</v>
      </c>
      <c r="C3646" s="30"/>
      <c r="D3646"/>
      <c r="E3646"/>
      <c r="F3646"/>
      <c r="G3646"/>
      <c r="H3646"/>
      <c r="I3646"/>
      <c r="J3646" t="s">
        <v>21659</v>
      </c>
      <c r="K3646"/>
      <c r="L3646" s="30" t="s">
        <v>21660</v>
      </c>
      <c r="M3646"/>
      <c r="N3646" t="s">
        <v>29</v>
      </c>
      <c r="O3646"/>
      <c r="P3646" t="s">
        <v>30</v>
      </c>
      <c r="Q3646" t="s">
        <v>31</v>
      </c>
      <c r="R3646" t="s">
        <v>21661</v>
      </c>
      <c r="S3646" t="s">
        <v>2269</v>
      </c>
      <c r="T3646">
        <v>5467</v>
      </c>
      <c r="U3646"/>
      <c r="V3646" t="s">
        <v>14513</v>
      </c>
      <c r="W3646" t="s">
        <v>2263</v>
      </c>
      <c r="X3646"/>
      <c r="Y3646" t="s">
        <v>33</v>
      </c>
    </row>
    <row r="3647" spans="1:25" ht="14.25" customHeight="1">
      <c r="A3647" t="s">
        <v>21662</v>
      </c>
      <c r="B3647" s="30" t="s">
        <v>21663</v>
      </c>
      <c r="C3647" s="30"/>
      <c r="D3647"/>
      <c r="E3647"/>
      <c r="F3647"/>
      <c r="G3647"/>
      <c r="H3647"/>
      <c r="I3647"/>
      <c r="J3647" t="s">
        <v>21664</v>
      </c>
      <c r="K3647"/>
      <c r="L3647" s="30" t="s">
        <v>21665</v>
      </c>
      <c r="M3647"/>
      <c r="N3647" t="s">
        <v>29</v>
      </c>
      <c r="O3647"/>
      <c r="P3647" t="s">
        <v>30</v>
      </c>
      <c r="Q3647" t="s">
        <v>31</v>
      </c>
      <c r="R3647" t="s">
        <v>2754</v>
      </c>
      <c r="S3647" t="s">
        <v>2269</v>
      </c>
      <c r="T3647">
        <v>5841</v>
      </c>
      <c r="U3647"/>
      <c r="V3647" t="s">
        <v>21666</v>
      </c>
      <c r="W3647" t="s">
        <v>2263</v>
      </c>
      <c r="X3647"/>
      <c r="Y3647" t="s">
        <v>33</v>
      </c>
    </row>
    <row r="3648" spans="1:25" ht="14.25" customHeight="1">
      <c r="A3648" t="s">
        <v>21667</v>
      </c>
      <c r="B3648" s="30" t="s">
        <v>21668</v>
      </c>
      <c r="C3648" s="30"/>
      <c r="D3648"/>
      <c r="E3648"/>
      <c r="F3648"/>
      <c r="G3648"/>
      <c r="H3648"/>
      <c r="I3648"/>
      <c r="J3648" t="s">
        <v>21669</v>
      </c>
      <c r="K3648"/>
      <c r="L3648" s="30" t="s">
        <v>21670</v>
      </c>
      <c r="M3648"/>
      <c r="N3648" t="s">
        <v>29</v>
      </c>
      <c r="O3648"/>
      <c r="P3648" t="s">
        <v>30</v>
      </c>
      <c r="Q3648" t="s">
        <v>31</v>
      </c>
      <c r="R3648" t="s">
        <v>21661</v>
      </c>
      <c r="S3648" t="s">
        <v>2269</v>
      </c>
      <c r="T3648">
        <v>5469</v>
      </c>
      <c r="U3648"/>
      <c r="V3648" t="s">
        <v>21671</v>
      </c>
      <c r="W3648" t="s">
        <v>2263</v>
      </c>
      <c r="X3648"/>
      <c r="Y3648" t="s">
        <v>33</v>
      </c>
    </row>
    <row r="3649" spans="1:25" ht="14.25" customHeight="1">
      <c r="A3649" t="s">
        <v>21672</v>
      </c>
      <c r="B3649" s="30" t="s">
        <v>21673</v>
      </c>
      <c r="C3649" s="30"/>
      <c r="D3649"/>
      <c r="E3649"/>
      <c r="F3649"/>
      <c r="G3649"/>
      <c r="H3649"/>
      <c r="I3649"/>
      <c r="J3649" t="s">
        <v>21674</v>
      </c>
      <c r="K3649"/>
      <c r="L3649" s="30" t="s">
        <v>21675</v>
      </c>
      <c r="M3649"/>
      <c r="N3649" t="s">
        <v>29</v>
      </c>
      <c r="O3649"/>
      <c r="P3649" t="s">
        <v>30</v>
      </c>
      <c r="Q3649" t="s">
        <v>31</v>
      </c>
      <c r="R3649" t="s">
        <v>2754</v>
      </c>
      <c r="S3649" t="s">
        <v>2269</v>
      </c>
      <c r="T3649">
        <v>5843</v>
      </c>
      <c r="U3649"/>
      <c r="V3649" t="s">
        <v>21676</v>
      </c>
      <c r="W3649" t="s">
        <v>2263</v>
      </c>
      <c r="X3649"/>
      <c r="Y3649" t="s">
        <v>33</v>
      </c>
    </row>
    <row r="3650" spans="1:25" ht="14.25" customHeight="1">
      <c r="A3650" t="s">
        <v>21677</v>
      </c>
      <c r="B3650" s="30" t="s">
        <v>21678</v>
      </c>
      <c r="C3650" s="30"/>
      <c r="D3650"/>
      <c r="E3650"/>
      <c r="F3650"/>
      <c r="G3650"/>
      <c r="H3650"/>
      <c r="I3650"/>
      <c r="J3650" t="s">
        <v>21679</v>
      </c>
      <c r="K3650"/>
      <c r="L3650" s="30" t="s">
        <v>21680</v>
      </c>
      <c r="M3650"/>
      <c r="N3650" t="s">
        <v>29</v>
      </c>
      <c r="O3650"/>
      <c r="P3650" t="s">
        <v>30</v>
      </c>
      <c r="Q3650" t="s">
        <v>31</v>
      </c>
      <c r="R3650" t="s">
        <v>21681</v>
      </c>
      <c r="S3650" t="s">
        <v>2269</v>
      </c>
      <c r="T3650">
        <v>5111</v>
      </c>
      <c r="U3650"/>
      <c r="V3650" t="s">
        <v>14513</v>
      </c>
      <c r="W3650" t="s">
        <v>2263</v>
      </c>
      <c r="X3650"/>
      <c r="Y3650" t="s">
        <v>33</v>
      </c>
    </row>
    <row r="3651" spans="1:25" ht="14.25" customHeight="1">
      <c r="A3651" t="s">
        <v>21682</v>
      </c>
      <c r="B3651" s="30" t="s">
        <v>21683</v>
      </c>
      <c r="C3651" s="30"/>
      <c r="D3651"/>
      <c r="E3651"/>
      <c r="F3651"/>
      <c r="G3651"/>
      <c r="H3651"/>
      <c r="I3651"/>
      <c r="J3651" t="s">
        <v>21684</v>
      </c>
      <c r="K3651"/>
      <c r="L3651" s="30" t="s">
        <v>21685</v>
      </c>
      <c r="M3651"/>
      <c r="N3651" t="s">
        <v>29</v>
      </c>
      <c r="O3651"/>
      <c r="P3651" t="s">
        <v>30</v>
      </c>
      <c r="Q3651" t="s">
        <v>31</v>
      </c>
      <c r="R3651" t="s">
        <v>21661</v>
      </c>
      <c r="S3651" t="s">
        <v>2269</v>
      </c>
      <c r="T3651">
        <v>5468</v>
      </c>
      <c r="U3651"/>
      <c r="V3651" t="s">
        <v>21686</v>
      </c>
      <c r="W3651" t="s">
        <v>2263</v>
      </c>
      <c r="X3651"/>
      <c r="Y3651" t="s">
        <v>33</v>
      </c>
    </row>
    <row r="3652" spans="1:25" ht="14.25" customHeight="1">
      <c r="A3652" t="s">
        <v>21687</v>
      </c>
      <c r="B3652" s="30" t="s">
        <v>21688</v>
      </c>
      <c r="C3652" s="30"/>
      <c r="D3652"/>
      <c r="E3652"/>
      <c r="F3652"/>
      <c r="G3652"/>
      <c r="H3652"/>
      <c r="I3652"/>
      <c r="J3652" t="s">
        <v>21689</v>
      </c>
      <c r="K3652"/>
      <c r="L3652" s="30" t="s">
        <v>21690</v>
      </c>
      <c r="M3652"/>
      <c r="N3652" t="s">
        <v>29</v>
      </c>
      <c r="O3652"/>
      <c r="P3652" t="s">
        <v>30</v>
      </c>
      <c r="Q3652" t="s">
        <v>31</v>
      </c>
      <c r="R3652" t="s">
        <v>2754</v>
      </c>
      <c r="S3652" t="s">
        <v>2269</v>
      </c>
      <c r="T3652">
        <v>5842</v>
      </c>
      <c r="U3652"/>
      <c r="V3652" t="s">
        <v>6664</v>
      </c>
      <c r="W3652" t="s">
        <v>2263</v>
      </c>
      <c r="X3652"/>
      <c r="Y3652" t="s">
        <v>33</v>
      </c>
    </row>
    <row r="3653" spans="1:25" ht="14.25" customHeight="1">
      <c r="A3653" t="s">
        <v>21691</v>
      </c>
      <c r="B3653" s="30" t="s">
        <v>21692</v>
      </c>
      <c r="C3653" s="30"/>
      <c r="D3653"/>
      <c r="E3653"/>
      <c r="F3653"/>
      <c r="G3653"/>
      <c r="H3653"/>
      <c r="I3653"/>
      <c r="J3653" t="s">
        <v>21693</v>
      </c>
      <c r="K3653"/>
      <c r="L3653" s="30" t="s">
        <v>21694</v>
      </c>
      <c r="M3653"/>
      <c r="N3653" t="s">
        <v>29</v>
      </c>
      <c r="O3653"/>
      <c r="P3653" t="s">
        <v>30</v>
      </c>
      <c r="Q3653" t="s">
        <v>31</v>
      </c>
      <c r="R3653" t="s">
        <v>15401</v>
      </c>
      <c r="S3653" t="s">
        <v>2269</v>
      </c>
      <c r="T3653">
        <v>743</v>
      </c>
      <c r="U3653"/>
      <c r="V3653" t="s">
        <v>21695</v>
      </c>
      <c r="W3653" t="s">
        <v>2263</v>
      </c>
      <c r="X3653"/>
      <c r="Y3653" t="s">
        <v>33</v>
      </c>
    </row>
    <row r="3654" spans="1:25" ht="14.25" customHeight="1">
      <c r="A3654" t="s">
        <v>21696</v>
      </c>
      <c r="B3654" s="30" t="s">
        <v>21697</v>
      </c>
      <c r="C3654" s="30"/>
      <c r="D3654"/>
      <c r="E3654"/>
      <c r="F3654"/>
      <c r="G3654"/>
      <c r="H3654"/>
      <c r="I3654"/>
      <c r="J3654" t="s">
        <v>21698</v>
      </c>
      <c r="K3654"/>
      <c r="L3654" s="30" t="s">
        <v>21699</v>
      </c>
      <c r="M3654"/>
      <c r="N3654" t="s">
        <v>29</v>
      </c>
      <c r="O3654"/>
      <c r="P3654" t="s">
        <v>30</v>
      </c>
      <c r="Q3654" t="s">
        <v>31</v>
      </c>
      <c r="R3654" t="s">
        <v>15078</v>
      </c>
      <c r="S3654" t="s">
        <v>2269</v>
      </c>
      <c r="T3654">
        <v>910</v>
      </c>
      <c r="U3654"/>
      <c r="V3654" t="s">
        <v>21695</v>
      </c>
      <c r="W3654" t="s">
        <v>2263</v>
      </c>
      <c r="X3654"/>
      <c r="Y3654" t="s">
        <v>33</v>
      </c>
    </row>
    <row r="3655" spans="1:25" ht="14.25" customHeight="1">
      <c r="A3655" t="s">
        <v>21700</v>
      </c>
      <c r="B3655" s="30" t="s">
        <v>21701</v>
      </c>
      <c r="C3655" s="30"/>
      <c r="D3655"/>
      <c r="E3655"/>
      <c r="F3655"/>
      <c r="G3655"/>
      <c r="H3655"/>
      <c r="I3655"/>
      <c r="J3655" t="s">
        <v>21702</v>
      </c>
      <c r="K3655"/>
      <c r="L3655" s="30" t="s">
        <v>21703</v>
      </c>
      <c r="M3655"/>
      <c r="N3655" t="s">
        <v>29</v>
      </c>
      <c r="O3655"/>
      <c r="P3655" t="s">
        <v>30</v>
      </c>
      <c r="Q3655" t="s">
        <v>31</v>
      </c>
      <c r="R3655" t="s">
        <v>21704</v>
      </c>
      <c r="S3655" t="s">
        <v>2269</v>
      </c>
      <c r="T3655">
        <v>1054</v>
      </c>
      <c r="U3655"/>
      <c r="V3655" t="s">
        <v>21695</v>
      </c>
      <c r="W3655" t="s">
        <v>2263</v>
      </c>
      <c r="X3655"/>
      <c r="Y3655" t="s">
        <v>33</v>
      </c>
    </row>
    <row r="3656" spans="1:25" ht="14.25" customHeight="1">
      <c r="A3656" t="s">
        <v>21705</v>
      </c>
      <c r="B3656" s="30" t="s">
        <v>21706</v>
      </c>
      <c r="C3656" s="30"/>
      <c r="D3656"/>
      <c r="E3656"/>
      <c r="F3656"/>
      <c r="G3656"/>
      <c r="H3656"/>
      <c r="I3656"/>
      <c r="J3656" t="s">
        <v>21707</v>
      </c>
      <c r="K3656"/>
      <c r="L3656" s="30" t="s">
        <v>21708</v>
      </c>
      <c r="M3656"/>
      <c r="N3656" t="s">
        <v>29</v>
      </c>
      <c r="O3656"/>
      <c r="P3656" t="s">
        <v>30</v>
      </c>
      <c r="Q3656" t="s">
        <v>31</v>
      </c>
      <c r="R3656" t="s">
        <v>21709</v>
      </c>
      <c r="S3656" t="s">
        <v>2269</v>
      </c>
      <c r="T3656">
        <v>2705</v>
      </c>
      <c r="U3656"/>
      <c r="V3656" t="s">
        <v>21695</v>
      </c>
      <c r="W3656" t="s">
        <v>2263</v>
      </c>
      <c r="X3656"/>
      <c r="Y3656" t="s">
        <v>33</v>
      </c>
    </row>
    <row r="3657" spans="1:25" ht="14.25" customHeight="1">
      <c r="A3657" t="s">
        <v>21710</v>
      </c>
      <c r="B3657" s="30" t="s">
        <v>21711</v>
      </c>
      <c r="C3657" s="30"/>
      <c r="D3657"/>
      <c r="E3657"/>
      <c r="F3657"/>
      <c r="G3657"/>
      <c r="H3657"/>
      <c r="I3657"/>
      <c r="J3657" t="s">
        <v>21712</v>
      </c>
      <c r="K3657"/>
      <c r="L3657" s="30" t="s">
        <v>21713</v>
      </c>
      <c r="M3657"/>
      <c r="N3657" t="s">
        <v>29</v>
      </c>
      <c r="O3657"/>
      <c r="P3657" t="s">
        <v>30</v>
      </c>
      <c r="Q3657" t="s">
        <v>31</v>
      </c>
      <c r="R3657" t="s">
        <v>11180</v>
      </c>
      <c r="S3657" t="s">
        <v>2269</v>
      </c>
      <c r="T3657">
        <v>7191</v>
      </c>
      <c r="U3657"/>
      <c r="V3657" t="s">
        <v>21714</v>
      </c>
      <c r="W3657" t="s">
        <v>2258</v>
      </c>
      <c r="X3657"/>
      <c r="Y3657" t="s">
        <v>33</v>
      </c>
    </row>
    <row r="3658" spans="1:25" ht="14.25" customHeight="1">
      <c r="A3658" t="s">
        <v>21715</v>
      </c>
      <c r="B3658" s="30" t="s">
        <v>21716</v>
      </c>
      <c r="C3658" s="30"/>
      <c r="D3658"/>
      <c r="E3658"/>
      <c r="F3658"/>
      <c r="G3658"/>
      <c r="H3658"/>
      <c r="I3658"/>
      <c r="J3658" t="s">
        <v>21717</v>
      </c>
      <c r="K3658"/>
      <c r="L3658" s="30" t="s">
        <v>21718</v>
      </c>
      <c r="M3658"/>
      <c r="N3658" t="s">
        <v>29</v>
      </c>
      <c r="O3658"/>
      <c r="P3658" t="s">
        <v>30</v>
      </c>
      <c r="Q3658" t="s">
        <v>31</v>
      </c>
      <c r="R3658" t="s">
        <v>21719</v>
      </c>
      <c r="S3658" t="s">
        <v>2269</v>
      </c>
      <c r="T3658">
        <v>2295</v>
      </c>
      <c r="U3658"/>
      <c r="V3658" t="s">
        <v>370</v>
      </c>
      <c r="W3658" t="s">
        <v>2263</v>
      </c>
      <c r="X3658"/>
      <c r="Y3658" t="s">
        <v>33</v>
      </c>
    </row>
    <row r="3659" spans="1:25" ht="14.25" customHeight="1">
      <c r="A3659" t="s">
        <v>21720</v>
      </c>
      <c r="B3659" s="30" t="s">
        <v>21721</v>
      </c>
      <c r="C3659" s="30"/>
      <c r="D3659"/>
      <c r="E3659"/>
      <c r="F3659"/>
      <c r="G3659"/>
      <c r="H3659"/>
      <c r="I3659"/>
      <c r="J3659" t="s">
        <v>21722</v>
      </c>
      <c r="K3659"/>
      <c r="L3659" s="30" t="s">
        <v>21723</v>
      </c>
      <c r="M3659"/>
      <c r="N3659" t="s">
        <v>29</v>
      </c>
      <c r="O3659"/>
      <c r="P3659" t="s">
        <v>30</v>
      </c>
      <c r="Q3659" t="s">
        <v>31</v>
      </c>
      <c r="R3659" t="s">
        <v>15102</v>
      </c>
      <c r="S3659" t="s">
        <v>2269</v>
      </c>
      <c r="T3659">
        <v>2840</v>
      </c>
      <c r="U3659"/>
      <c r="V3659" t="s">
        <v>21724</v>
      </c>
      <c r="W3659" t="s">
        <v>2263</v>
      </c>
      <c r="X3659"/>
      <c r="Y3659" t="s">
        <v>33</v>
      </c>
    </row>
    <row r="3660" spans="1:25" ht="14.25" customHeight="1">
      <c r="A3660" t="s">
        <v>21725</v>
      </c>
      <c r="B3660" s="30" t="s">
        <v>21726</v>
      </c>
      <c r="C3660" s="30"/>
      <c r="D3660"/>
      <c r="E3660"/>
      <c r="F3660"/>
      <c r="G3660"/>
      <c r="H3660"/>
      <c r="I3660"/>
      <c r="J3660" t="s">
        <v>21727</v>
      </c>
      <c r="K3660"/>
      <c r="L3660" s="30" t="s">
        <v>21728</v>
      </c>
      <c r="M3660"/>
      <c r="N3660" t="s">
        <v>29</v>
      </c>
      <c r="O3660"/>
      <c r="P3660" t="s">
        <v>30</v>
      </c>
      <c r="Q3660" t="s">
        <v>31</v>
      </c>
      <c r="R3660" t="s">
        <v>21729</v>
      </c>
      <c r="S3660" t="s">
        <v>2269</v>
      </c>
      <c r="T3660">
        <v>2467</v>
      </c>
      <c r="U3660"/>
      <c r="V3660" t="s">
        <v>21724</v>
      </c>
      <c r="W3660" t="s">
        <v>2263</v>
      </c>
      <c r="X3660"/>
      <c r="Y3660" t="s">
        <v>33</v>
      </c>
    </row>
    <row r="3661" spans="1:25" ht="14.25" customHeight="1">
      <c r="A3661" t="s">
        <v>21730</v>
      </c>
      <c r="B3661" s="30" t="s">
        <v>21731</v>
      </c>
      <c r="C3661" s="30"/>
      <c r="D3661"/>
      <c r="E3661"/>
      <c r="F3661"/>
      <c r="G3661"/>
      <c r="H3661"/>
      <c r="I3661"/>
      <c r="J3661" t="s">
        <v>21732</v>
      </c>
      <c r="K3661"/>
      <c r="L3661" s="30" t="s">
        <v>21733</v>
      </c>
      <c r="M3661"/>
      <c r="N3661" t="s">
        <v>29</v>
      </c>
      <c r="O3661"/>
      <c r="P3661" t="s">
        <v>30</v>
      </c>
      <c r="Q3661" t="s">
        <v>31</v>
      </c>
      <c r="R3661" t="s">
        <v>2583</v>
      </c>
      <c r="S3661" t="s">
        <v>2269</v>
      </c>
      <c r="T3661">
        <v>5167</v>
      </c>
      <c r="U3661"/>
      <c r="V3661" t="s">
        <v>21734</v>
      </c>
      <c r="W3661" t="s">
        <v>2263</v>
      </c>
      <c r="X3661"/>
      <c r="Y3661" t="s">
        <v>33</v>
      </c>
    </row>
    <row r="3662" spans="1:25" ht="14.25" customHeight="1">
      <c r="A3662" t="s">
        <v>21735</v>
      </c>
      <c r="B3662" s="30" t="s">
        <v>21736</v>
      </c>
      <c r="C3662" s="30"/>
      <c r="D3662"/>
      <c r="E3662"/>
      <c r="F3662"/>
      <c r="G3662"/>
      <c r="H3662"/>
      <c r="I3662"/>
      <c r="J3662" t="s">
        <v>21737</v>
      </c>
      <c r="K3662"/>
      <c r="L3662" s="30" t="s">
        <v>21738</v>
      </c>
      <c r="M3662"/>
      <c r="N3662" t="s">
        <v>29</v>
      </c>
      <c r="O3662"/>
      <c r="P3662" t="s">
        <v>30</v>
      </c>
      <c r="Q3662" t="s">
        <v>31</v>
      </c>
      <c r="R3662" t="s">
        <v>10956</v>
      </c>
      <c r="S3662" t="s">
        <v>2269</v>
      </c>
      <c r="T3662">
        <v>5902</v>
      </c>
      <c r="U3662"/>
      <c r="V3662" t="s">
        <v>21739</v>
      </c>
      <c r="W3662" t="s">
        <v>2263</v>
      </c>
      <c r="X3662"/>
      <c r="Y3662" t="s">
        <v>33</v>
      </c>
    </row>
    <row r="3663" spans="1:25" ht="14.25" customHeight="1">
      <c r="A3663" t="s">
        <v>21740</v>
      </c>
      <c r="B3663" s="30" t="s">
        <v>21741</v>
      </c>
      <c r="C3663" s="30"/>
      <c r="D3663"/>
      <c r="E3663"/>
      <c r="F3663"/>
      <c r="G3663"/>
      <c r="H3663"/>
      <c r="I3663"/>
      <c r="J3663" t="s">
        <v>21742</v>
      </c>
      <c r="K3663"/>
      <c r="L3663" s="30" t="s">
        <v>21743</v>
      </c>
      <c r="M3663"/>
      <c r="N3663" t="s">
        <v>29</v>
      </c>
      <c r="O3663"/>
      <c r="P3663" t="s">
        <v>30</v>
      </c>
      <c r="Q3663" t="s">
        <v>31</v>
      </c>
      <c r="R3663" t="s">
        <v>5291</v>
      </c>
      <c r="S3663" t="s">
        <v>2269</v>
      </c>
      <c r="T3663">
        <v>6690</v>
      </c>
      <c r="U3663"/>
      <c r="V3663" t="s">
        <v>21739</v>
      </c>
      <c r="W3663" t="s">
        <v>2263</v>
      </c>
      <c r="X3663"/>
      <c r="Y3663" t="s">
        <v>33</v>
      </c>
    </row>
    <row r="3664" spans="1:25" ht="14.25" customHeight="1">
      <c r="A3664" t="s">
        <v>21744</v>
      </c>
      <c r="B3664" s="30" t="s">
        <v>21745</v>
      </c>
      <c r="C3664" s="30"/>
      <c r="D3664"/>
      <c r="E3664"/>
      <c r="F3664"/>
      <c r="G3664"/>
      <c r="H3664"/>
      <c r="I3664"/>
      <c r="J3664" t="s">
        <v>21746</v>
      </c>
      <c r="K3664"/>
      <c r="L3664" s="30" t="s">
        <v>21747</v>
      </c>
      <c r="M3664"/>
      <c r="N3664" t="s">
        <v>29</v>
      </c>
      <c r="O3664"/>
      <c r="P3664" t="s">
        <v>30</v>
      </c>
      <c r="Q3664" t="s">
        <v>31</v>
      </c>
      <c r="R3664" t="s">
        <v>4784</v>
      </c>
      <c r="S3664" t="s">
        <v>2269</v>
      </c>
      <c r="T3664">
        <v>865</v>
      </c>
      <c r="U3664"/>
      <c r="V3664" t="s">
        <v>16232</v>
      </c>
      <c r="W3664" t="s">
        <v>2263</v>
      </c>
      <c r="X3664"/>
      <c r="Y3664" t="s">
        <v>33</v>
      </c>
    </row>
    <row r="3665" spans="1:25" ht="14.25" customHeight="1">
      <c r="A3665" t="s">
        <v>21748</v>
      </c>
      <c r="B3665" s="30" t="s">
        <v>21749</v>
      </c>
      <c r="C3665" s="30"/>
      <c r="D3665"/>
      <c r="E3665"/>
      <c r="F3665"/>
      <c r="G3665"/>
      <c r="H3665"/>
      <c r="I3665"/>
      <c r="J3665" t="s">
        <v>21750</v>
      </c>
      <c r="K3665"/>
      <c r="L3665" s="30" t="s">
        <v>21751</v>
      </c>
      <c r="M3665"/>
      <c r="N3665" t="s">
        <v>29</v>
      </c>
      <c r="O3665"/>
      <c r="P3665" t="s">
        <v>30</v>
      </c>
      <c r="Q3665" t="s">
        <v>31</v>
      </c>
      <c r="R3665" t="s">
        <v>21752</v>
      </c>
      <c r="S3665" t="s">
        <v>2269</v>
      </c>
      <c r="T3665">
        <v>350</v>
      </c>
      <c r="U3665"/>
      <c r="V3665" t="s">
        <v>7561</v>
      </c>
      <c r="W3665" t="s">
        <v>2263</v>
      </c>
      <c r="X3665"/>
      <c r="Y3665" t="s">
        <v>33</v>
      </c>
    </row>
    <row r="3666" spans="1:25" ht="14.25" customHeight="1">
      <c r="A3666" t="s">
        <v>21753</v>
      </c>
      <c r="B3666" s="30" t="s">
        <v>21754</v>
      </c>
      <c r="C3666" s="30"/>
      <c r="D3666"/>
      <c r="E3666"/>
      <c r="F3666"/>
      <c r="G3666"/>
      <c r="H3666"/>
      <c r="I3666"/>
      <c r="J3666" t="s">
        <v>21755</v>
      </c>
      <c r="K3666"/>
      <c r="L3666" s="30" t="s">
        <v>21756</v>
      </c>
      <c r="M3666"/>
      <c r="N3666" t="s">
        <v>29</v>
      </c>
      <c r="O3666"/>
      <c r="P3666" t="s">
        <v>30</v>
      </c>
      <c r="Q3666" t="s">
        <v>31</v>
      </c>
      <c r="R3666" t="s">
        <v>21757</v>
      </c>
      <c r="S3666" t="s">
        <v>2269</v>
      </c>
      <c r="T3666">
        <v>2941</v>
      </c>
      <c r="U3666"/>
      <c r="V3666" t="s">
        <v>21758</v>
      </c>
      <c r="W3666" t="s">
        <v>2263</v>
      </c>
      <c r="X3666"/>
      <c r="Y3666" t="s">
        <v>33</v>
      </c>
    </row>
    <row r="3667" spans="1:25" ht="14.25" customHeight="1">
      <c r="A3667" t="s">
        <v>21759</v>
      </c>
      <c r="B3667" s="30" t="s">
        <v>21760</v>
      </c>
      <c r="C3667" s="30"/>
      <c r="D3667"/>
      <c r="E3667"/>
      <c r="F3667"/>
      <c r="G3667"/>
      <c r="H3667"/>
      <c r="I3667"/>
      <c r="J3667" t="s">
        <v>21761</v>
      </c>
      <c r="K3667"/>
      <c r="L3667" s="30" t="s">
        <v>21762</v>
      </c>
      <c r="M3667"/>
      <c r="N3667" t="s">
        <v>29</v>
      </c>
      <c r="O3667"/>
      <c r="P3667" t="s">
        <v>30</v>
      </c>
      <c r="Q3667" t="s">
        <v>31</v>
      </c>
      <c r="R3667" t="s">
        <v>21763</v>
      </c>
      <c r="S3667" t="s">
        <v>2269</v>
      </c>
      <c r="T3667">
        <v>553</v>
      </c>
      <c r="U3667"/>
      <c r="V3667" t="s">
        <v>4535</v>
      </c>
      <c r="W3667" t="s">
        <v>2263</v>
      </c>
      <c r="X3667"/>
      <c r="Y3667" t="s">
        <v>33</v>
      </c>
    </row>
    <row r="3668" spans="1:25" ht="14.25" customHeight="1">
      <c r="A3668" t="s">
        <v>21764</v>
      </c>
      <c r="B3668" s="30" t="s">
        <v>21765</v>
      </c>
      <c r="C3668" s="30" t="s">
        <v>21766</v>
      </c>
      <c r="D3668"/>
      <c r="E3668"/>
      <c r="F3668"/>
      <c r="G3668"/>
      <c r="H3668"/>
      <c r="I3668"/>
      <c r="J3668" t="s">
        <v>21767</v>
      </c>
      <c r="K3668"/>
      <c r="L3668" s="30" t="s">
        <v>21768</v>
      </c>
      <c r="M3668"/>
      <c r="N3668" t="s">
        <v>29</v>
      </c>
      <c r="O3668"/>
      <c r="P3668" t="s">
        <v>30</v>
      </c>
      <c r="Q3668" t="s">
        <v>31</v>
      </c>
      <c r="R3668" t="s">
        <v>21769</v>
      </c>
      <c r="S3668" t="s">
        <v>21769</v>
      </c>
      <c r="T3668">
        <v>11369</v>
      </c>
      <c r="U3668"/>
      <c r="V3668" t="s">
        <v>18809</v>
      </c>
      <c r="W3668" t="s">
        <v>2263</v>
      </c>
      <c r="X3668"/>
      <c r="Y3668" t="s">
        <v>33</v>
      </c>
    </row>
    <row r="3669" spans="1:25" ht="14.25" customHeight="1">
      <c r="A3669" t="s">
        <v>21770</v>
      </c>
      <c r="B3669" s="30" t="s">
        <v>21771</v>
      </c>
      <c r="C3669" s="30" t="s">
        <v>21772</v>
      </c>
      <c r="D3669"/>
      <c r="E3669"/>
      <c r="F3669"/>
      <c r="G3669"/>
      <c r="H3669"/>
      <c r="I3669"/>
      <c r="J3669" t="s">
        <v>21773</v>
      </c>
      <c r="K3669"/>
      <c r="L3669" s="30" t="s">
        <v>21774</v>
      </c>
      <c r="M3669"/>
      <c r="N3669" t="s">
        <v>29</v>
      </c>
      <c r="O3669"/>
      <c r="P3669" t="s">
        <v>30</v>
      </c>
      <c r="Q3669" t="s">
        <v>31</v>
      </c>
      <c r="R3669" t="s">
        <v>21775</v>
      </c>
      <c r="S3669" t="s">
        <v>21775</v>
      </c>
      <c r="T3669">
        <v>12342</v>
      </c>
      <c r="U3669"/>
      <c r="V3669" t="s">
        <v>21461</v>
      </c>
      <c r="W3669" t="s">
        <v>2263</v>
      </c>
      <c r="X3669"/>
      <c r="Y3669" t="s">
        <v>33</v>
      </c>
    </row>
    <row r="3670" spans="1:25" ht="14.25" customHeight="1">
      <c r="A3670" t="s">
        <v>21776</v>
      </c>
      <c r="B3670" s="30" t="s">
        <v>21777</v>
      </c>
      <c r="C3670" s="30" t="s">
        <v>21778</v>
      </c>
      <c r="D3670"/>
      <c r="E3670"/>
      <c r="F3670"/>
      <c r="G3670"/>
      <c r="H3670"/>
      <c r="I3670"/>
      <c r="J3670" t="s">
        <v>21779</v>
      </c>
      <c r="K3670"/>
      <c r="L3670" s="30" t="s">
        <v>21780</v>
      </c>
      <c r="M3670"/>
      <c r="N3670" t="s">
        <v>29</v>
      </c>
      <c r="O3670"/>
      <c r="P3670" t="s">
        <v>30</v>
      </c>
      <c r="Q3670" t="s">
        <v>31</v>
      </c>
      <c r="R3670" t="s">
        <v>11538</v>
      </c>
      <c r="S3670" t="s">
        <v>11538</v>
      </c>
      <c r="T3670" t="s">
        <v>21780</v>
      </c>
      <c r="U3670"/>
      <c r="V3670" t="s">
        <v>21781</v>
      </c>
      <c r="W3670" t="s">
        <v>2263</v>
      </c>
      <c r="X3670"/>
      <c r="Y3670" t="s">
        <v>33</v>
      </c>
    </row>
    <row r="3671" spans="1:25" ht="14.25" customHeight="1">
      <c r="A3671" t="s">
        <v>21782</v>
      </c>
      <c r="B3671" s="30" t="s">
        <v>21783</v>
      </c>
      <c r="C3671" s="30" t="s">
        <v>21784</v>
      </c>
      <c r="D3671"/>
      <c r="E3671"/>
      <c r="F3671"/>
      <c r="G3671"/>
      <c r="H3671"/>
      <c r="I3671"/>
      <c r="J3671" t="s">
        <v>21785</v>
      </c>
      <c r="K3671"/>
      <c r="L3671" s="30" t="s">
        <v>21786</v>
      </c>
      <c r="M3671"/>
      <c r="N3671" t="s">
        <v>29</v>
      </c>
      <c r="O3671"/>
      <c r="P3671" t="s">
        <v>30</v>
      </c>
      <c r="Q3671" t="s">
        <v>31</v>
      </c>
      <c r="R3671" t="s">
        <v>21787</v>
      </c>
      <c r="S3671" t="s">
        <v>21787</v>
      </c>
      <c r="T3671" t="s">
        <v>21786</v>
      </c>
      <c r="U3671"/>
      <c r="V3671" t="s">
        <v>4486</v>
      </c>
      <c r="W3671" t="s">
        <v>2263</v>
      </c>
      <c r="X3671"/>
      <c r="Y3671" t="s">
        <v>33</v>
      </c>
    </row>
    <row r="3672" spans="1:25" ht="14.25" customHeight="1">
      <c r="A3672" t="s">
        <v>21788</v>
      </c>
      <c r="B3672" s="30" t="s">
        <v>21789</v>
      </c>
      <c r="C3672" s="30" t="s">
        <v>21790</v>
      </c>
      <c r="D3672"/>
      <c r="E3672"/>
      <c r="F3672"/>
      <c r="G3672"/>
      <c r="H3672"/>
      <c r="I3672"/>
      <c r="J3672" t="s">
        <v>21791</v>
      </c>
      <c r="K3672"/>
      <c r="L3672" s="30" t="s">
        <v>21792</v>
      </c>
      <c r="M3672"/>
      <c r="N3672" t="s">
        <v>29</v>
      </c>
      <c r="O3672"/>
      <c r="P3672" t="s">
        <v>30</v>
      </c>
      <c r="Q3672" t="s">
        <v>31</v>
      </c>
      <c r="R3672" t="s">
        <v>21793</v>
      </c>
      <c r="S3672" t="s">
        <v>21793</v>
      </c>
      <c r="T3672">
        <v>12084</v>
      </c>
      <c r="U3672"/>
      <c r="V3672" t="s">
        <v>9495</v>
      </c>
      <c r="W3672" t="s">
        <v>2263</v>
      </c>
      <c r="X3672"/>
      <c r="Y3672" t="s">
        <v>33</v>
      </c>
    </row>
    <row r="3673" spans="1:25" ht="14.25" customHeight="1">
      <c r="A3673" t="s">
        <v>21794</v>
      </c>
      <c r="B3673" s="30" t="s">
        <v>21795</v>
      </c>
      <c r="C3673" s="30"/>
      <c r="D3673"/>
      <c r="E3673"/>
      <c r="F3673"/>
      <c r="G3673"/>
      <c r="H3673"/>
      <c r="I3673"/>
      <c r="J3673" t="s">
        <v>21796</v>
      </c>
      <c r="K3673"/>
      <c r="L3673" s="30" t="s">
        <v>21797</v>
      </c>
      <c r="M3673"/>
      <c r="N3673" t="s">
        <v>29</v>
      </c>
      <c r="O3673"/>
      <c r="P3673" t="s">
        <v>30</v>
      </c>
      <c r="Q3673" t="s">
        <v>31</v>
      </c>
      <c r="R3673" t="s">
        <v>21798</v>
      </c>
      <c r="S3673" t="s">
        <v>2269</v>
      </c>
      <c r="T3673">
        <v>4185</v>
      </c>
      <c r="U3673"/>
      <c r="V3673" t="s">
        <v>21799</v>
      </c>
      <c r="W3673" t="s">
        <v>2263</v>
      </c>
      <c r="X3673"/>
      <c r="Y3673" t="s">
        <v>33</v>
      </c>
    </row>
    <row r="3674" spans="1:25" ht="14.25" customHeight="1">
      <c r="A3674" t="s">
        <v>21800</v>
      </c>
      <c r="B3674" s="30" t="s">
        <v>21801</v>
      </c>
      <c r="C3674" s="30" t="s">
        <v>21802</v>
      </c>
      <c r="D3674"/>
      <c r="E3674"/>
      <c r="F3674"/>
      <c r="G3674"/>
      <c r="H3674"/>
      <c r="I3674"/>
      <c r="J3674" t="s">
        <v>21803</v>
      </c>
      <c r="K3674"/>
      <c r="L3674" s="30" t="s">
        <v>21804</v>
      </c>
      <c r="M3674"/>
      <c r="N3674" t="s">
        <v>29</v>
      </c>
      <c r="O3674"/>
      <c r="P3674" t="s">
        <v>30</v>
      </c>
      <c r="Q3674" t="s">
        <v>31</v>
      </c>
      <c r="R3674" t="s">
        <v>2571</v>
      </c>
      <c r="S3674" t="s">
        <v>2571</v>
      </c>
      <c r="T3674">
        <v>11172</v>
      </c>
      <c r="U3674"/>
      <c r="V3674" t="s">
        <v>21805</v>
      </c>
      <c r="W3674" t="s">
        <v>2263</v>
      </c>
      <c r="X3674"/>
      <c r="Y3674" t="s">
        <v>33</v>
      </c>
    </row>
    <row r="3675" spans="1:25" ht="14.25" customHeight="1">
      <c r="A3675" t="s">
        <v>21806</v>
      </c>
      <c r="B3675" s="30" t="s">
        <v>21807</v>
      </c>
      <c r="C3675" s="30"/>
      <c r="D3675"/>
      <c r="E3675"/>
      <c r="F3675"/>
      <c r="G3675"/>
      <c r="H3675"/>
      <c r="I3675"/>
      <c r="J3675" t="s">
        <v>21808</v>
      </c>
      <c r="K3675"/>
      <c r="L3675" s="30" t="s">
        <v>21809</v>
      </c>
      <c r="M3675"/>
      <c r="N3675" t="s">
        <v>29</v>
      </c>
      <c r="O3675"/>
      <c r="P3675" t="s">
        <v>30</v>
      </c>
      <c r="Q3675" t="s">
        <v>31</v>
      </c>
      <c r="R3675" t="s">
        <v>21810</v>
      </c>
      <c r="S3675" t="s">
        <v>21810</v>
      </c>
      <c r="T3675">
        <v>9571</v>
      </c>
      <c r="U3675"/>
      <c r="V3675" t="s">
        <v>18845</v>
      </c>
      <c r="W3675" t="s">
        <v>2263</v>
      </c>
      <c r="X3675"/>
      <c r="Y3675" t="s">
        <v>33</v>
      </c>
    </row>
    <row r="3676" spans="1:25" ht="14.25" customHeight="1">
      <c r="A3676" t="s">
        <v>21811</v>
      </c>
      <c r="B3676" s="30" t="s">
        <v>21812</v>
      </c>
      <c r="C3676" s="30"/>
      <c r="D3676"/>
      <c r="E3676"/>
      <c r="F3676"/>
      <c r="G3676"/>
      <c r="H3676"/>
      <c r="I3676"/>
      <c r="J3676" t="s">
        <v>21813</v>
      </c>
      <c r="K3676"/>
      <c r="L3676" s="30" t="s">
        <v>21814</v>
      </c>
      <c r="M3676"/>
      <c r="N3676" t="s">
        <v>29</v>
      </c>
      <c r="O3676"/>
      <c r="P3676" t="s">
        <v>30</v>
      </c>
      <c r="Q3676" t="s">
        <v>31</v>
      </c>
      <c r="R3676" t="s">
        <v>5020</v>
      </c>
      <c r="S3676" t="s">
        <v>2269</v>
      </c>
      <c r="T3676">
        <v>6936</v>
      </c>
      <c r="U3676"/>
      <c r="V3676" t="s">
        <v>3607</v>
      </c>
      <c r="W3676" t="s">
        <v>2263</v>
      </c>
      <c r="X3676"/>
      <c r="Y3676" t="s">
        <v>33</v>
      </c>
    </row>
    <row r="3677" spans="1:25" ht="14.25" customHeight="1">
      <c r="A3677" t="s">
        <v>21815</v>
      </c>
      <c r="B3677" s="30" t="s">
        <v>21816</v>
      </c>
      <c r="C3677" s="30" t="s">
        <v>21817</v>
      </c>
      <c r="D3677"/>
      <c r="E3677"/>
      <c r="F3677"/>
      <c r="G3677"/>
      <c r="H3677"/>
      <c r="I3677"/>
      <c r="J3677" t="s">
        <v>21818</v>
      </c>
      <c r="K3677"/>
      <c r="L3677" s="30" t="s">
        <v>21819</v>
      </c>
      <c r="M3677"/>
      <c r="N3677" t="s">
        <v>29</v>
      </c>
      <c r="O3677"/>
      <c r="P3677" t="s">
        <v>30</v>
      </c>
      <c r="Q3677" t="s">
        <v>31</v>
      </c>
      <c r="R3677" t="s">
        <v>6266</v>
      </c>
      <c r="S3677" t="s">
        <v>6266</v>
      </c>
      <c r="T3677" t="s">
        <v>21819</v>
      </c>
      <c r="U3677"/>
      <c r="V3677" t="s">
        <v>21820</v>
      </c>
      <c r="W3677" t="s">
        <v>2263</v>
      </c>
      <c r="X3677"/>
      <c r="Y3677" t="s">
        <v>33</v>
      </c>
    </row>
    <row r="3678" spans="1:25" ht="14.25" customHeight="1">
      <c r="A3678" t="s">
        <v>21821</v>
      </c>
      <c r="B3678" s="30" t="s">
        <v>21822</v>
      </c>
      <c r="C3678" s="30" t="s">
        <v>21823</v>
      </c>
      <c r="D3678"/>
      <c r="E3678"/>
      <c r="F3678"/>
      <c r="G3678"/>
      <c r="H3678"/>
      <c r="I3678"/>
      <c r="J3678" t="s">
        <v>21824</v>
      </c>
      <c r="K3678"/>
      <c r="L3678" s="30" t="s">
        <v>21825</v>
      </c>
      <c r="M3678"/>
      <c r="N3678" t="s">
        <v>29</v>
      </c>
      <c r="O3678"/>
      <c r="P3678" t="s">
        <v>30</v>
      </c>
      <c r="Q3678" t="s">
        <v>31</v>
      </c>
      <c r="R3678" t="s">
        <v>21826</v>
      </c>
      <c r="S3678" t="s">
        <v>21826</v>
      </c>
      <c r="T3678">
        <v>11210</v>
      </c>
      <c r="U3678"/>
      <c r="V3678" t="s">
        <v>21827</v>
      </c>
      <c r="W3678" t="s">
        <v>2263</v>
      </c>
      <c r="X3678"/>
      <c r="Y3678" t="s">
        <v>33</v>
      </c>
    </row>
    <row r="3679" spans="1:25" ht="14.25" customHeight="1">
      <c r="A3679" t="s">
        <v>21828</v>
      </c>
      <c r="B3679" s="30" t="s">
        <v>21829</v>
      </c>
      <c r="C3679" s="30"/>
      <c r="D3679"/>
      <c r="E3679"/>
      <c r="F3679"/>
      <c r="G3679"/>
      <c r="H3679"/>
      <c r="I3679"/>
      <c r="J3679" t="s">
        <v>21830</v>
      </c>
      <c r="K3679"/>
      <c r="L3679" s="30" t="s">
        <v>21831</v>
      </c>
      <c r="M3679"/>
      <c r="N3679" t="s">
        <v>29</v>
      </c>
      <c r="O3679"/>
      <c r="P3679" t="s">
        <v>30</v>
      </c>
      <c r="Q3679" t="s">
        <v>31</v>
      </c>
      <c r="R3679" t="s">
        <v>21832</v>
      </c>
      <c r="S3679" t="s">
        <v>2269</v>
      </c>
      <c r="T3679">
        <v>4187</v>
      </c>
      <c r="U3679"/>
      <c r="V3679" t="s">
        <v>2672</v>
      </c>
      <c r="W3679" t="s">
        <v>2263</v>
      </c>
      <c r="X3679"/>
      <c r="Y3679" t="s">
        <v>33</v>
      </c>
    </row>
    <row r="3680" spans="1:25" ht="14.25" customHeight="1">
      <c r="A3680" t="s">
        <v>21833</v>
      </c>
      <c r="B3680" s="30" t="s">
        <v>21834</v>
      </c>
      <c r="C3680" s="30"/>
      <c r="D3680"/>
      <c r="E3680"/>
      <c r="F3680"/>
      <c r="G3680"/>
      <c r="H3680"/>
      <c r="I3680"/>
      <c r="J3680" t="s">
        <v>21835</v>
      </c>
      <c r="K3680"/>
      <c r="L3680" s="30" t="s">
        <v>21836</v>
      </c>
      <c r="M3680"/>
      <c r="N3680" t="s">
        <v>29</v>
      </c>
      <c r="O3680"/>
      <c r="P3680" t="s">
        <v>30</v>
      </c>
      <c r="Q3680" t="s">
        <v>31</v>
      </c>
      <c r="R3680" t="s">
        <v>5187</v>
      </c>
      <c r="S3680" t="s">
        <v>5187</v>
      </c>
      <c r="T3680">
        <v>8924</v>
      </c>
      <c r="U3680"/>
      <c r="V3680" t="s">
        <v>1569</v>
      </c>
      <c r="W3680" t="s">
        <v>2263</v>
      </c>
      <c r="X3680"/>
      <c r="Y3680" t="s">
        <v>33</v>
      </c>
    </row>
    <row r="3681" spans="1:25" ht="14.25" customHeight="1">
      <c r="A3681" t="s">
        <v>21837</v>
      </c>
      <c r="B3681" s="30" t="s">
        <v>21838</v>
      </c>
      <c r="C3681" s="30" t="s">
        <v>21839</v>
      </c>
      <c r="D3681"/>
      <c r="E3681"/>
      <c r="F3681"/>
      <c r="G3681"/>
      <c r="H3681"/>
      <c r="I3681"/>
      <c r="J3681" t="s">
        <v>21840</v>
      </c>
      <c r="K3681"/>
      <c r="L3681" s="30" t="s">
        <v>21841</v>
      </c>
      <c r="M3681"/>
      <c r="N3681" t="s">
        <v>29</v>
      </c>
      <c r="O3681"/>
      <c r="P3681" t="s">
        <v>30</v>
      </c>
      <c r="Q3681" t="s">
        <v>31</v>
      </c>
      <c r="R3681" t="s">
        <v>21842</v>
      </c>
      <c r="S3681" t="s">
        <v>21842</v>
      </c>
      <c r="T3681">
        <v>13785</v>
      </c>
      <c r="U3681"/>
      <c r="V3681" t="s">
        <v>4486</v>
      </c>
      <c r="W3681" t="s">
        <v>2263</v>
      </c>
      <c r="X3681"/>
      <c r="Y3681" t="s">
        <v>33</v>
      </c>
    </row>
    <row r="3682" spans="1:25" ht="14.25" customHeight="1">
      <c r="A3682" t="s">
        <v>21843</v>
      </c>
      <c r="B3682" s="30" t="s">
        <v>21844</v>
      </c>
      <c r="C3682" s="30" t="s">
        <v>21845</v>
      </c>
      <c r="D3682"/>
      <c r="E3682"/>
      <c r="F3682"/>
      <c r="G3682"/>
      <c r="H3682"/>
      <c r="I3682"/>
      <c r="J3682" t="s">
        <v>21846</v>
      </c>
      <c r="K3682"/>
      <c r="L3682" s="30" t="s">
        <v>21847</v>
      </c>
      <c r="M3682"/>
      <c r="N3682" t="s">
        <v>29</v>
      </c>
      <c r="O3682"/>
      <c r="P3682" t="s">
        <v>30</v>
      </c>
      <c r="Q3682" t="s">
        <v>31</v>
      </c>
      <c r="R3682" t="s">
        <v>2341</v>
      </c>
      <c r="S3682" t="s">
        <v>2341</v>
      </c>
      <c r="T3682">
        <v>10036</v>
      </c>
      <c r="U3682"/>
      <c r="V3682" t="s">
        <v>21024</v>
      </c>
      <c r="W3682" t="s">
        <v>2263</v>
      </c>
      <c r="X3682"/>
      <c r="Y3682" t="s">
        <v>33</v>
      </c>
    </row>
    <row r="3683" spans="1:25" ht="14.25" customHeight="1">
      <c r="A3683" t="s">
        <v>21848</v>
      </c>
      <c r="B3683" s="30" t="s">
        <v>21849</v>
      </c>
      <c r="C3683" s="30" t="s">
        <v>21850</v>
      </c>
      <c r="D3683"/>
      <c r="E3683"/>
      <c r="F3683"/>
      <c r="G3683"/>
      <c r="H3683"/>
      <c r="I3683"/>
      <c r="J3683" t="s">
        <v>21851</v>
      </c>
      <c r="K3683"/>
      <c r="L3683" s="30" t="s">
        <v>21852</v>
      </c>
      <c r="M3683"/>
      <c r="N3683" t="s">
        <v>29</v>
      </c>
      <c r="O3683"/>
      <c r="P3683" t="s">
        <v>30</v>
      </c>
      <c r="Q3683" t="s">
        <v>31</v>
      </c>
      <c r="R3683" t="s">
        <v>6790</v>
      </c>
      <c r="S3683" t="s">
        <v>6790</v>
      </c>
      <c r="T3683">
        <v>10326</v>
      </c>
      <c r="U3683"/>
      <c r="V3683" t="s">
        <v>21853</v>
      </c>
      <c r="W3683" t="s">
        <v>2263</v>
      </c>
      <c r="X3683"/>
      <c r="Y3683" t="s">
        <v>33</v>
      </c>
    </row>
    <row r="3684" spans="1:25" ht="14.25" customHeight="1">
      <c r="A3684" t="s">
        <v>21854</v>
      </c>
      <c r="B3684" s="30" t="s">
        <v>21855</v>
      </c>
      <c r="C3684" s="30"/>
      <c r="D3684"/>
      <c r="E3684"/>
      <c r="F3684"/>
      <c r="G3684"/>
      <c r="H3684"/>
      <c r="I3684"/>
      <c r="J3684" t="s">
        <v>21856</v>
      </c>
      <c r="K3684"/>
      <c r="L3684" s="30" t="s">
        <v>21857</v>
      </c>
      <c r="M3684"/>
      <c r="N3684" t="s">
        <v>29</v>
      </c>
      <c r="O3684"/>
      <c r="P3684" t="s">
        <v>30</v>
      </c>
      <c r="Q3684" t="s">
        <v>31</v>
      </c>
      <c r="R3684" t="s">
        <v>21858</v>
      </c>
      <c r="S3684" t="s">
        <v>2269</v>
      </c>
      <c r="T3684">
        <v>7653</v>
      </c>
      <c r="U3684"/>
      <c r="V3684" t="s">
        <v>21859</v>
      </c>
      <c r="W3684" t="s">
        <v>2263</v>
      </c>
      <c r="X3684"/>
      <c r="Y3684" t="s">
        <v>33</v>
      </c>
    </row>
    <row r="3685" spans="1:25" ht="14.25" customHeight="1">
      <c r="A3685" t="s">
        <v>21860</v>
      </c>
      <c r="B3685" s="30" t="s">
        <v>21861</v>
      </c>
      <c r="C3685" s="30"/>
      <c r="D3685"/>
      <c r="E3685"/>
      <c r="F3685"/>
      <c r="G3685"/>
      <c r="H3685"/>
      <c r="I3685"/>
      <c r="J3685" t="s">
        <v>21862</v>
      </c>
      <c r="K3685"/>
      <c r="L3685" s="30" t="s">
        <v>21863</v>
      </c>
      <c r="M3685"/>
      <c r="N3685" t="s">
        <v>29</v>
      </c>
      <c r="O3685"/>
      <c r="P3685" t="s">
        <v>30</v>
      </c>
      <c r="Q3685" t="s">
        <v>31</v>
      </c>
      <c r="R3685" t="s">
        <v>21864</v>
      </c>
      <c r="S3685" t="s">
        <v>2269</v>
      </c>
      <c r="T3685">
        <v>5534</v>
      </c>
      <c r="U3685"/>
      <c r="V3685" t="s">
        <v>8433</v>
      </c>
      <c r="W3685" t="s">
        <v>2263</v>
      </c>
      <c r="X3685"/>
      <c r="Y3685" t="s">
        <v>33</v>
      </c>
    </row>
    <row r="3686" spans="1:25" ht="14.25" customHeight="1">
      <c r="A3686" t="s">
        <v>21865</v>
      </c>
      <c r="B3686" s="30" t="s">
        <v>21866</v>
      </c>
      <c r="C3686" s="30"/>
      <c r="D3686"/>
      <c r="E3686"/>
      <c r="F3686"/>
      <c r="G3686"/>
      <c r="H3686"/>
      <c r="I3686"/>
      <c r="J3686" t="s">
        <v>21867</v>
      </c>
      <c r="K3686"/>
      <c r="L3686" s="30" t="s">
        <v>21868</v>
      </c>
      <c r="M3686"/>
      <c r="N3686" t="s">
        <v>29</v>
      </c>
      <c r="O3686"/>
      <c r="P3686" t="s">
        <v>30</v>
      </c>
      <c r="Q3686" t="s">
        <v>31</v>
      </c>
      <c r="R3686" t="s">
        <v>21869</v>
      </c>
      <c r="S3686" t="s">
        <v>2269</v>
      </c>
      <c r="T3686">
        <v>5917</v>
      </c>
      <c r="U3686"/>
      <c r="V3686" t="s">
        <v>21870</v>
      </c>
      <c r="W3686" t="s">
        <v>2263</v>
      </c>
      <c r="X3686"/>
      <c r="Y3686" t="s">
        <v>33</v>
      </c>
    </row>
    <row r="3687" spans="1:25" ht="14.25" customHeight="1">
      <c r="A3687" t="s">
        <v>21871</v>
      </c>
      <c r="B3687" s="30" t="s">
        <v>21872</v>
      </c>
      <c r="C3687" s="30" t="s">
        <v>21873</v>
      </c>
      <c r="D3687"/>
      <c r="E3687"/>
      <c r="F3687"/>
      <c r="G3687"/>
      <c r="H3687"/>
      <c r="I3687"/>
      <c r="J3687" t="s">
        <v>21874</v>
      </c>
      <c r="K3687"/>
      <c r="L3687" s="30" t="s">
        <v>21875</v>
      </c>
      <c r="M3687"/>
      <c r="N3687" t="s">
        <v>29</v>
      </c>
      <c r="O3687"/>
      <c r="P3687" t="s">
        <v>30</v>
      </c>
      <c r="Q3687" t="s">
        <v>31</v>
      </c>
      <c r="R3687" t="s">
        <v>14914</v>
      </c>
      <c r="S3687" t="s">
        <v>14914</v>
      </c>
      <c r="T3687" t="s">
        <v>21875</v>
      </c>
      <c r="U3687"/>
      <c r="V3687" t="s">
        <v>21550</v>
      </c>
      <c r="W3687" t="s">
        <v>2263</v>
      </c>
      <c r="X3687"/>
      <c r="Y3687" t="s">
        <v>33</v>
      </c>
    </row>
    <row r="3688" spans="1:25" ht="14.25" customHeight="1">
      <c r="A3688" t="s">
        <v>21876</v>
      </c>
      <c r="B3688" s="30" t="s">
        <v>21877</v>
      </c>
      <c r="C3688" s="30" t="s">
        <v>21878</v>
      </c>
      <c r="D3688"/>
      <c r="E3688"/>
      <c r="F3688"/>
      <c r="G3688"/>
      <c r="H3688"/>
      <c r="I3688"/>
      <c r="J3688" t="s">
        <v>21879</v>
      </c>
      <c r="K3688"/>
      <c r="L3688" s="30" t="s">
        <v>21880</v>
      </c>
      <c r="M3688"/>
      <c r="N3688" t="s">
        <v>29</v>
      </c>
      <c r="O3688"/>
      <c r="P3688" t="s">
        <v>30</v>
      </c>
      <c r="Q3688" t="s">
        <v>31</v>
      </c>
      <c r="R3688" t="s">
        <v>21881</v>
      </c>
      <c r="S3688" t="s">
        <v>21881</v>
      </c>
      <c r="T3688" t="s">
        <v>21880</v>
      </c>
      <c r="U3688"/>
      <c r="V3688" t="s">
        <v>3919</v>
      </c>
      <c r="W3688" t="s">
        <v>2263</v>
      </c>
      <c r="X3688"/>
      <c r="Y3688" t="s">
        <v>33</v>
      </c>
    </row>
    <row r="3689" spans="1:25" ht="14.25" customHeight="1">
      <c r="A3689" t="s">
        <v>21882</v>
      </c>
      <c r="B3689" s="30" t="s">
        <v>21883</v>
      </c>
      <c r="C3689" s="30" t="s">
        <v>21884</v>
      </c>
      <c r="D3689"/>
      <c r="E3689"/>
      <c r="F3689"/>
      <c r="G3689"/>
      <c r="H3689"/>
      <c r="I3689"/>
      <c r="J3689" t="s">
        <v>21885</v>
      </c>
      <c r="K3689"/>
      <c r="L3689" s="30" t="s">
        <v>21886</v>
      </c>
      <c r="M3689"/>
      <c r="N3689" t="s">
        <v>29</v>
      </c>
      <c r="O3689"/>
      <c r="P3689" t="s">
        <v>30</v>
      </c>
      <c r="Q3689" t="s">
        <v>31</v>
      </c>
      <c r="R3689" t="s">
        <v>21887</v>
      </c>
      <c r="S3689" t="s">
        <v>21887</v>
      </c>
      <c r="T3689" t="s">
        <v>21886</v>
      </c>
      <c r="U3689"/>
      <c r="V3689" t="s">
        <v>21888</v>
      </c>
      <c r="W3689" t="s">
        <v>2263</v>
      </c>
      <c r="X3689"/>
      <c r="Y3689" t="s">
        <v>33</v>
      </c>
    </row>
    <row r="3690" spans="1:25" ht="14.25" customHeight="1">
      <c r="A3690" t="s">
        <v>21889</v>
      </c>
      <c r="B3690" s="30" t="s">
        <v>21890</v>
      </c>
      <c r="C3690" s="30" t="s">
        <v>21891</v>
      </c>
      <c r="D3690"/>
      <c r="E3690"/>
      <c r="F3690"/>
      <c r="G3690"/>
      <c r="H3690"/>
      <c r="I3690"/>
      <c r="J3690" t="s">
        <v>21892</v>
      </c>
      <c r="K3690"/>
      <c r="L3690" s="30" t="s">
        <v>21893</v>
      </c>
      <c r="M3690"/>
      <c r="N3690" t="s">
        <v>29</v>
      </c>
      <c r="O3690"/>
      <c r="P3690" t="s">
        <v>30</v>
      </c>
      <c r="Q3690" t="s">
        <v>31</v>
      </c>
      <c r="R3690" t="s">
        <v>21894</v>
      </c>
      <c r="S3690" t="s">
        <v>21894</v>
      </c>
      <c r="T3690" t="s">
        <v>21893</v>
      </c>
      <c r="U3690"/>
      <c r="V3690" t="s">
        <v>21895</v>
      </c>
      <c r="W3690" t="s">
        <v>2263</v>
      </c>
      <c r="X3690"/>
      <c r="Y3690" t="s">
        <v>33</v>
      </c>
    </row>
    <row r="3691" spans="1:25" ht="14.25" customHeight="1">
      <c r="A3691" t="s">
        <v>21896</v>
      </c>
      <c r="B3691" s="30" t="s">
        <v>21897</v>
      </c>
      <c r="C3691" s="30" t="s">
        <v>21898</v>
      </c>
      <c r="D3691"/>
      <c r="E3691"/>
      <c r="F3691"/>
      <c r="G3691"/>
      <c r="H3691"/>
      <c r="I3691"/>
      <c r="J3691" t="s">
        <v>21899</v>
      </c>
      <c r="K3691"/>
      <c r="L3691" s="30" t="s">
        <v>21900</v>
      </c>
      <c r="M3691"/>
      <c r="N3691" t="s">
        <v>29</v>
      </c>
      <c r="O3691"/>
      <c r="P3691" t="s">
        <v>30</v>
      </c>
      <c r="Q3691" t="s">
        <v>31</v>
      </c>
      <c r="R3691" t="s">
        <v>21901</v>
      </c>
      <c r="S3691" t="s">
        <v>21901</v>
      </c>
      <c r="T3691" t="s">
        <v>21900</v>
      </c>
      <c r="U3691"/>
      <c r="V3691" t="s">
        <v>21902</v>
      </c>
      <c r="W3691" t="s">
        <v>2263</v>
      </c>
      <c r="X3691"/>
      <c r="Y3691" t="s">
        <v>33</v>
      </c>
    </row>
    <row r="3692" spans="1:25" ht="14.25" customHeight="1">
      <c r="A3692" t="s">
        <v>21903</v>
      </c>
      <c r="B3692" s="30" t="s">
        <v>21904</v>
      </c>
      <c r="C3692" s="30" t="s">
        <v>21905</v>
      </c>
      <c r="D3692"/>
      <c r="E3692"/>
      <c r="F3692"/>
      <c r="G3692"/>
      <c r="H3692"/>
      <c r="I3692"/>
      <c r="J3692" t="s">
        <v>21906</v>
      </c>
      <c r="K3692"/>
      <c r="L3692" s="30" t="s">
        <v>21907</v>
      </c>
      <c r="M3692"/>
      <c r="N3692" t="s">
        <v>29</v>
      </c>
      <c r="O3692"/>
      <c r="P3692" t="s">
        <v>30</v>
      </c>
      <c r="Q3692" t="s">
        <v>31</v>
      </c>
      <c r="R3692" t="s">
        <v>5215</v>
      </c>
      <c r="S3692" t="s">
        <v>5215</v>
      </c>
      <c r="T3692" t="s">
        <v>21907</v>
      </c>
      <c r="U3692"/>
      <c r="V3692" t="s">
        <v>21908</v>
      </c>
      <c r="W3692" t="s">
        <v>2263</v>
      </c>
      <c r="X3692"/>
      <c r="Y3692" t="s">
        <v>33</v>
      </c>
    </row>
    <row r="3693" spans="1:25" ht="14.25" customHeight="1">
      <c r="A3693" t="s">
        <v>21909</v>
      </c>
      <c r="B3693" s="30" t="s">
        <v>21910</v>
      </c>
      <c r="C3693" s="30" t="s">
        <v>21911</v>
      </c>
      <c r="D3693"/>
      <c r="E3693"/>
      <c r="F3693"/>
      <c r="G3693"/>
      <c r="H3693"/>
      <c r="I3693"/>
      <c r="J3693" t="s">
        <v>21912</v>
      </c>
      <c r="K3693"/>
      <c r="L3693" s="30" t="s">
        <v>21913</v>
      </c>
      <c r="M3693"/>
      <c r="N3693" t="s">
        <v>29</v>
      </c>
      <c r="O3693"/>
      <c r="P3693" t="s">
        <v>30</v>
      </c>
      <c r="Q3693" t="s">
        <v>31</v>
      </c>
      <c r="R3693" t="s">
        <v>21914</v>
      </c>
      <c r="S3693" t="s">
        <v>21914</v>
      </c>
      <c r="T3693" t="s">
        <v>21913</v>
      </c>
      <c r="U3693"/>
      <c r="V3693" t="s">
        <v>21915</v>
      </c>
      <c r="W3693" t="s">
        <v>2263</v>
      </c>
      <c r="X3693"/>
      <c r="Y3693" t="s">
        <v>33</v>
      </c>
    </row>
    <row r="3694" spans="1:25" ht="14.25" customHeight="1">
      <c r="A3694" t="s">
        <v>21916</v>
      </c>
      <c r="B3694" s="30" t="s">
        <v>21917</v>
      </c>
      <c r="C3694" s="30" t="s">
        <v>21918</v>
      </c>
      <c r="D3694"/>
      <c r="E3694"/>
      <c r="F3694"/>
      <c r="G3694"/>
      <c r="H3694"/>
      <c r="I3694"/>
      <c r="J3694" t="s">
        <v>21919</v>
      </c>
      <c r="K3694"/>
      <c r="L3694" s="30" t="s">
        <v>21920</v>
      </c>
      <c r="M3694"/>
      <c r="N3694" t="s">
        <v>29</v>
      </c>
      <c r="O3694"/>
      <c r="P3694" t="s">
        <v>30</v>
      </c>
      <c r="Q3694" t="s">
        <v>31</v>
      </c>
      <c r="R3694" t="s">
        <v>21921</v>
      </c>
      <c r="S3694" t="s">
        <v>21921</v>
      </c>
      <c r="T3694" t="s">
        <v>21920</v>
      </c>
      <c r="U3694"/>
      <c r="V3694" t="s">
        <v>21078</v>
      </c>
      <c r="W3694" t="s">
        <v>2263</v>
      </c>
      <c r="X3694"/>
      <c r="Y3694" t="s">
        <v>33</v>
      </c>
    </row>
    <row r="3695" spans="1:25" ht="14.25" customHeight="1">
      <c r="A3695" t="s">
        <v>21922</v>
      </c>
      <c r="B3695" s="30" t="s">
        <v>21923</v>
      </c>
      <c r="C3695" s="30" t="s">
        <v>21924</v>
      </c>
      <c r="D3695"/>
      <c r="E3695"/>
      <c r="F3695"/>
      <c r="G3695"/>
      <c r="H3695"/>
      <c r="I3695"/>
      <c r="J3695" t="s">
        <v>21925</v>
      </c>
      <c r="K3695"/>
      <c r="L3695" s="30" t="s">
        <v>21926</v>
      </c>
      <c r="M3695"/>
      <c r="N3695" t="s">
        <v>29</v>
      </c>
      <c r="O3695"/>
      <c r="P3695" t="s">
        <v>30</v>
      </c>
      <c r="Q3695" t="s">
        <v>31</v>
      </c>
      <c r="R3695" t="s">
        <v>21927</v>
      </c>
      <c r="S3695" t="s">
        <v>21927</v>
      </c>
      <c r="T3695" t="s">
        <v>21926</v>
      </c>
      <c r="U3695"/>
      <c r="V3695" t="s">
        <v>21928</v>
      </c>
      <c r="W3695" t="s">
        <v>2263</v>
      </c>
      <c r="X3695"/>
      <c r="Y3695" t="s">
        <v>33</v>
      </c>
    </row>
    <row r="3696" spans="1:25" ht="14.25" customHeight="1">
      <c r="A3696" t="s">
        <v>21929</v>
      </c>
      <c r="B3696" s="30" t="s">
        <v>21930</v>
      </c>
      <c r="C3696" s="30" t="s">
        <v>21931</v>
      </c>
      <c r="D3696"/>
      <c r="E3696"/>
      <c r="F3696"/>
      <c r="G3696"/>
      <c r="H3696"/>
      <c r="I3696"/>
      <c r="J3696" t="s">
        <v>21932</v>
      </c>
      <c r="K3696"/>
      <c r="L3696" s="30" t="s">
        <v>21933</v>
      </c>
      <c r="M3696"/>
      <c r="N3696" t="s">
        <v>29</v>
      </c>
      <c r="O3696"/>
      <c r="P3696" t="s">
        <v>30</v>
      </c>
      <c r="Q3696" t="s">
        <v>31</v>
      </c>
      <c r="R3696" t="s">
        <v>7633</v>
      </c>
      <c r="S3696" t="s">
        <v>7633</v>
      </c>
      <c r="T3696">
        <v>11207</v>
      </c>
      <c r="U3696"/>
      <c r="V3696" t="s">
        <v>2409</v>
      </c>
      <c r="W3696" t="s">
        <v>2263</v>
      </c>
      <c r="X3696"/>
      <c r="Y3696" t="s">
        <v>33</v>
      </c>
    </row>
    <row r="3697" spans="1:25" ht="14.25" customHeight="1">
      <c r="A3697" t="s">
        <v>21934</v>
      </c>
      <c r="B3697" s="30" t="s">
        <v>21935</v>
      </c>
      <c r="C3697" s="30" t="s">
        <v>21936</v>
      </c>
      <c r="D3697"/>
      <c r="E3697"/>
      <c r="F3697"/>
      <c r="G3697"/>
      <c r="H3697"/>
      <c r="I3697"/>
      <c r="J3697" t="s">
        <v>21937</v>
      </c>
      <c r="K3697"/>
      <c r="L3697" s="30" t="s">
        <v>21938</v>
      </c>
      <c r="M3697"/>
      <c r="N3697" t="s">
        <v>29</v>
      </c>
      <c r="O3697"/>
      <c r="P3697" t="s">
        <v>30</v>
      </c>
      <c r="Q3697" t="s">
        <v>31</v>
      </c>
      <c r="R3697" t="s">
        <v>21939</v>
      </c>
      <c r="S3697" t="s">
        <v>21939</v>
      </c>
      <c r="T3697" t="s">
        <v>21938</v>
      </c>
      <c r="U3697"/>
      <c r="V3697" t="s">
        <v>21940</v>
      </c>
      <c r="W3697" t="s">
        <v>2263</v>
      </c>
      <c r="X3697"/>
      <c r="Y3697" t="s">
        <v>33</v>
      </c>
    </row>
    <row r="3698" spans="1:25" ht="14.25" customHeight="1">
      <c r="A3698" t="s">
        <v>21941</v>
      </c>
      <c r="B3698" s="30" t="s">
        <v>21942</v>
      </c>
      <c r="C3698" s="30" t="s">
        <v>21943</v>
      </c>
      <c r="D3698"/>
      <c r="E3698"/>
      <c r="F3698"/>
      <c r="G3698"/>
      <c r="H3698"/>
      <c r="I3698"/>
      <c r="J3698" t="s">
        <v>21944</v>
      </c>
      <c r="K3698"/>
      <c r="L3698" s="30" t="s">
        <v>21945</v>
      </c>
      <c r="M3698"/>
      <c r="N3698" t="s">
        <v>29</v>
      </c>
      <c r="O3698"/>
      <c r="P3698" t="s">
        <v>30</v>
      </c>
      <c r="Q3698" t="s">
        <v>31</v>
      </c>
      <c r="R3698"/>
      <c r="S3698" t="s">
        <v>11012</v>
      </c>
      <c r="T3698" t="s">
        <v>21945</v>
      </c>
      <c r="U3698"/>
      <c r="V3698" t="s">
        <v>21946</v>
      </c>
      <c r="W3698" t="s">
        <v>2263</v>
      </c>
      <c r="X3698"/>
      <c r="Y3698" t="s">
        <v>33</v>
      </c>
    </row>
    <row r="3699" spans="1:25" ht="14.25" customHeight="1">
      <c r="A3699" t="s">
        <v>21947</v>
      </c>
      <c r="B3699" s="30" t="s">
        <v>21948</v>
      </c>
      <c r="C3699" s="30" t="s">
        <v>21949</v>
      </c>
      <c r="D3699"/>
      <c r="E3699"/>
      <c r="F3699"/>
      <c r="G3699"/>
      <c r="H3699"/>
      <c r="I3699"/>
      <c r="J3699" t="s">
        <v>21950</v>
      </c>
      <c r="K3699"/>
      <c r="L3699" s="30" t="s">
        <v>21951</v>
      </c>
      <c r="M3699"/>
      <c r="N3699" t="s">
        <v>29</v>
      </c>
      <c r="O3699"/>
      <c r="P3699" t="s">
        <v>30</v>
      </c>
      <c r="Q3699" t="s">
        <v>31</v>
      </c>
      <c r="R3699" t="s">
        <v>21952</v>
      </c>
      <c r="S3699" t="s">
        <v>21952</v>
      </c>
      <c r="T3699" t="s">
        <v>21951</v>
      </c>
      <c r="U3699"/>
      <c r="V3699" t="s">
        <v>3919</v>
      </c>
      <c r="W3699" t="s">
        <v>2263</v>
      </c>
      <c r="X3699"/>
      <c r="Y3699" t="s">
        <v>33</v>
      </c>
    </row>
    <row r="3700" spans="1:25" ht="14.25" customHeight="1">
      <c r="A3700" t="s">
        <v>21953</v>
      </c>
      <c r="B3700" s="30" t="s">
        <v>21954</v>
      </c>
      <c r="C3700" s="30" t="s">
        <v>21955</v>
      </c>
      <c r="D3700"/>
      <c r="E3700"/>
      <c r="F3700"/>
      <c r="G3700"/>
      <c r="H3700"/>
      <c r="I3700"/>
      <c r="J3700" t="s">
        <v>21956</v>
      </c>
      <c r="K3700"/>
      <c r="L3700" s="30" t="s">
        <v>21957</v>
      </c>
      <c r="M3700"/>
      <c r="N3700" t="s">
        <v>29</v>
      </c>
      <c r="O3700"/>
      <c r="P3700" t="s">
        <v>30</v>
      </c>
      <c r="Q3700" t="s">
        <v>31</v>
      </c>
      <c r="R3700" t="s">
        <v>21958</v>
      </c>
      <c r="S3700" t="s">
        <v>21958</v>
      </c>
      <c r="T3700" t="s">
        <v>21957</v>
      </c>
      <c r="U3700"/>
      <c r="V3700" t="s">
        <v>3919</v>
      </c>
      <c r="W3700" t="s">
        <v>2263</v>
      </c>
      <c r="X3700"/>
      <c r="Y3700" t="s">
        <v>33</v>
      </c>
    </row>
    <row r="3701" spans="1:25" ht="14.25" customHeight="1">
      <c r="A3701" t="s">
        <v>21959</v>
      </c>
      <c r="B3701" s="30" t="s">
        <v>21960</v>
      </c>
      <c r="C3701" s="30" t="s">
        <v>21961</v>
      </c>
      <c r="D3701"/>
      <c r="E3701"/>
      <c r="F3701"/>
      <c r="G3701"/>
      <c r="H3701"/>
      <c r="I3701"/>
      <c r="J3701" t="s">
        <v>21962</v>
      </c>
      <c r="K3701"/>
      <c r="L3701" s="30" t="s">
        <v>21963</v>
      </c>
      <c r="M3701"/>
      <c r="N3701" t="s">
        <v>29</v>
      </c>
      <c r="O3701"/>
      <c r="P3701" t="s">
        <v>30</v>
      </c>
      <c r="Q3701" t="s">
        <v>31</v>
      </c>
      <c r="R3701" t="s">
        <v>11702</v>
      </c>
      <c r="S3701" t="s">
        <v>11702</v>
      </c>
      <c r="T3701" t="s">
        <v>21963</v>
      </c>
      <c r="U3701"/>
      <c r="V3701" t="s">
        <v>21098</v>
      </c>
      <c r="W3701" t="s">
        <v>2263</v>
      </c>
      <c r="X3701"/>
      <c r="Y3701" t="s">
        <v>33</v>
      </c>
    </row>
    <row r="3702" spans="1:25" ht="14.25" customHeight="1">
      <c r="A3702" t="s">
        <v>21964</v>
      </c>
      <c r="B3702" s="30" t="s">
        <v>21965</v>
      </c>
      <c r="C3702" s="30" t="s">
        <v>21966</v>
      </c>
      <c r="D3702"/>
      <c r="E3702"/>
      <c r="F3702"/>
      <c r="G3702"/>
      <c r="H3702"/>
      <c r="I3702"/>
      <c r="J3702" t="s">
        <v>21967</v>
      </c>
      <c r="K3702"/>
      <c r="L3702" s="30" t="s">
        <v>21968</v>
      </c>
      <c r="M3702"/>
      <c r="N3702" t="s">
        <v>29</v>
      </c>
      <c r="O3702"/>
      <c r="P3702" t="s">
        <v>30</v>
      </c>
      <c r="Q3702" t="s">
        <v>31</v>
      </c>
      <c r="R3702" t="s">
        <v>21969</v>
      </c>
      <c r="S3702" t="s">
        <v>21969</v>
      </c>
      <c r="T3702" t="s">
        <v>21968</v>
      </c>
      <c r="U3702"/>
      <c r="V3702" t="s">
        <v>21970</v>
      </c>
      <c r="W3702" t="s">
        <v>2263</v>
      </c>
      <c r="X3702"/>
      <c r="Y3702" t="s">
        <v>33</v>
      </c>
    </row>
    <row r="3703" spans="1:25" ht="14.25" customHeight="1">
      <c r="A3703" t="s">
        <v>21971</v>
      </c>
      <c r="B3703" s="30" t="s">
        <v>21972</v>
      </c>
      <c r="C3703" s="30" t="s">
        <v>21973</v>
      </c>
      <c r="D3703"/>
      <c r="E3703"/>
      <c r="F3703"/>
      <c r="G3703"/>
      <c r="H3703"/>
      <c r="I3703"/>
      <c r="J3703" t="s">
        <v>21974</v>
      </c>
      <c r="K3703"/>
      <c r="L3703" s="30" t="s">
        <v>21975</v>
      </c>
      <c r="M3703"/>
      <c r="N3703" t="s">
        <v>29</v>
      </c>
      <c r="O3703"/>
      <c r="P3703" t="s">
        <v>30</v>
      </c>
      <c r="Q3703" t="s">
        <v>31</v>
      </c>
      <c r="R3703" t="s">
        <v>21976</v>
      </c>
      <c r="S3703" t="s">
        <v>21976</v>
      </c>
      <c r="T3703" t="s">
        <v>21975</v>
      </c>
      <c r="U3703"/>
      <c r="V3703" t="s">
        <v>3919</v>
      </c>
      <c r="W3703" t="s">
        <v>2263</v>
      </c>
      <c r="X3703"/>
      <c r="Y3703" t="s">
        <v>33</v>
      </c>
    </row>
    <row r="3704" spans="1:25" ht="14.25" customHeight="1">
      <c r="A3704" t="s">
        <v>21977</v>
      </c>
      <c r="B3704" s="30" t="s">
        <v>21978</v>
      </c>
      <c r="C3704" s="30" t="s">
        <v>21979</v>
      </c>
      <c r="D3704"/>
      <c r="E3704"/>
      <c r="F3704"/>
      <c r="G3704"/>
      <c r="H3704"/>
      <c r="I3704"/>
      <c r="J3704" t="s">
        <v>21980</v>
      </c>
      <c r="K3704"/>
      <c r="L3704" s="30" t="s">
        <v>21981</v>
      </c>
      <c r="M3704"/>
      <c r="N3704" t="s">
        <v>29</v>
      </c>
      <c r="O3704"/>
      <c r="P3704" t="s">
        <v>30</v>
      </c>
      <c r="Q3704" t="s">
        <v>31</v>
      </c>
      <c r="R3704" t="s">
        <v>18005</v>
      </c>
      <c r="S3704" t="s">
        <v>18005</v>
      </c>
      <c r="T3704" t="s">
        <v>21981</v>
      </c>
      <c r="U3704"/>
      <c r="V3704" t="s">
        <v>21143</v>
      </c>
      <c r="W3704" t="s">
        <v>2263</v>
      </c>
      <c r="X3704"/>
      <c r="Y3704" t="s">
        <v>33</v>
      </c>
    </row>
    <row r="3705" spans="1:25" ht="14.25" customHeight="1">
      <c r="A3705" t="s">
        <v>21982</v>
      </c>
      <c r="B3705" s="30" t="s">
        <v>21983</v>
      </c>
      <c r="C3705" s="30" t="s">
        <v>21984</v>
      </c>
      <c r="D3705"/>
      <c r="E3705"/>
      <c r="F3705"/>
      <c r="G3705"/>
      <c r="H3705"/>
      <c r="I3705"/>
      <c r="J3705" t="s">
        <v>21985</v>
      </c>
      <c r="K3705"/>
      <c r="L3705" s="30" t="s">
        <v>21986</v>
      </c>
      <c r="M3705"/>
      <c r="N3705" t="s">
        <v>29</v>
      </c>
      <c r="O3705"/>
      <c r="P3705" t="s">
        <v>30</v>
      </c>
      <c r="Q3705" t="s">
        <v>31</v>
      </c>
      <c r="R3705" t="s">
        <v>21987</v>
      </c>
      <c r="S3705" t="s">
        <v>21987</v>
      </c>
      <c r="T3705" t="s">
        <v>21986</v>
      </c>
      <c r="U3705"/>
      <c r="V3705" t="s">
        <v>3919</v>
      </c>
      <c r="W3705" t="s">
        <v>2263</v>
      </c>
      <c r="X3705"/>
      <c r="Y3705" t="s">
        <v>33</v>
      </c>
    </row>
    <row r="3706" spans="1:25" ht="14.25" customHeight="1">
      <c r="A3706" t="s">
        <v>21988</v>
      </c>
      <c r="B3706" s="30" t="s">
        <v>21989</v>
      </c>
      <c r="C3706" s="30" t="s">
        <v>21990</v>
      </c>
      <c r="D3706"/>
      <c r="E3706"/>
      <c r="F3706"/>
      <c r="G3706"/>
      <c r="H3706"/>
      <c r="I3706"/>
      <c r="J3706" t="s">
        <v>21991</v>
      </c>
      <c r="K3706"/>
      <c r="L3706" s="30" t="s">
        <v>21992</v>
      </c>
      <c r="M3706"/>
      <c r="N3706" t="s">
        <v>29</v>
      </c>
      <c r="O3706"/>
      <c r="P3706" t="s">
        <v>30</v>
      </c>
      <c r="Q3706" t="s">
        <v>31</v>
      </c>
      <c r="R3706" t="s">
        <v>21993</v>
      </c>
      <c r="S3706" t="s">
        <v>21993</v>
      </c>
      <c r="T3706" t="s">
        <v>21992</v>
      </c>
      <c r="U3706"/>
      <c r="V3706" t="s">
        <v>3919</v>
      </c>
      <c r="W3706" t="s">
        <v>2263</v>
      </c>
      <c r="X3706"/>
      <c r="Y3706" t="s">
        <v>33</v>
      </c>
    </row>
    <row r="3707" spans="1:25" ht="14.25" customHeight="1">
      <c r="A3707" t="s">
        <v>21994</v>
      </c>
      <c r="B3707" s="30" t="s">
        <v>21995</v>
      </c>
      <c r="C3707" s="30"/>
      <c r="D3707"/>
      <c r="E3707"/>
      <c r="F3707"/>
      <c r="G3707"/>
      <c r="H3707"/>
      <c r="I3707"/>
      <c r="J3707" t="s">
        <v>21996</v>
      </c>
      <c r="K3707"/>
      <c r="L3707" s="30" t="s">
        <v>21997</v>
      </c>
      <c r="M3707"/>
      <c r="N3707" t="s">
        <v>29</v>
      </c>
      <c r="O3707"/>
      <c r="P3707" t="s">
        <v>30</v>
      </c>
      <c r="Q3707" t="s">
        <v>31</v>
      </c>
      <c r="R3707" t="s">
        <v>10054</v>
      </c>
      <c r="S3707" t="s">
        <v>2269</v>
      </c>
      <c r="T3707">
        <v>2644</v>
      </c>
      <c r="U3707"/>
      <c r="V3707" t="s">
        <v>21998</v>
      </c>
      <c r="W3707" t="s">
        <v>2263</v>
      </c>
      <c r="X3707"/>
      <c r="Y3707" t="s">
        <v>33</v>
      </c>
    </row>
    <row r="3708" spans="1:25" ht="14.25" customHeight="1">
      <c r="A3708" t="s">
        <v>21999</v>
      </c>
      <c r="B3708" s="30" t="s">
        <v>22000</v>
      </c>
      <c r="C3708" s="30"/>
      <c r="D3708"/>
      <c r="E3708"/>
      <c r="F3708"/>
      <c r="G3708"/>
      <c r="H3708"/>
      <c r="I3708"/>
      <c r="J3708" t="s">
        <v>22001</v>
      </c>
      <c r="K3708"/>
      <c r="L3708" s="30" t="s">
        <v>22002</v>
      </c>
      <c r="M3708"/>
      <c r="N3708" t="s">
        <v>29</v>
      </c>
      <c r="O3708"/>
      <c r="P3708" t="s">
        <v>30</v>
      </c>
      <c r="Q3708" t="s">
        <v>31</v>
      </c>
      <c r="R3708" t="s">
        <v>13431</v>
      </c>
      <c r="S3708" t="s">
        <v>2269</v>
      </c>
      <c r="T3708">
        <v>3904</v>
      </c>
      <c r="U3708"/>
      <c r="V3708" t="s">
        <v>18809</v>
      </c>
      <c r="W3708" t="s">
        <v>2263</v>
      </c>
      <c r="X3708"/>
      <c r="Y3708" t="s">
        <v>33</v>
      </c>
    </row>
    <row r="3709" spans="1:25" ht="14.25" customHeight="1">
      <c r="A3709" t="s">
        <v>22003</v>
      </c>
      <c r="B3709" s="30" t="s">
        <v>22004</v>
      </c>
      <c r="C3709" s="30"/>
      <c r="D3709"/>
      <c r="E3709"/>
      <c r="F3709"/>
      <c r="G3709"/>
      <c r="H3709"/>
      <c r="I3709"/>
      <c r="J3709" t="s">
        <v>22005</v>
      </c>
      <c r="K3709"/>
      <c r="L3709" s="30" t="s">
        <v>22006</v>
      </c>
      <c r="M3709"/>
      <c r="N3709" t="s">
        <v>29</v>
      </c>
      <c r="O3709"/>
      <c r="P3709" t="s">
        <v>30</v>
      </c>
      <c r="Q3709" t="s">
        <v>31</v>
      </c>
      <c r="R3709" t="s">
        <v>15678</v>
      </c>
      <c r="S3709" t="s">
        <v>2269</v>
      </c>
      <c r="T3709">
        <v>8334</v>
      </c>
      <c r="U3709"/>
      <c r="V3709" t="s">
        <v>22007</v>
      </c>
      <c r="W3709" t="s">
        <v>2263</v>
      </c>
      <c r="X3709"/>
      <c r="Y3709" t="s">
        <v>33</v>
      </c>
    </row>
    <row r="3710" spans="1:25" ht="14.25" customHeight="1">
      <c r="A3710" t="s">
        <v>22008</v>
      </c>
      <c r="B3710" s="30" t="s">
        <v>22009</v>
      </c>
      <c r="C3710" s="30" t="s">
        <v>22010</v>
      </c>
      <c r="D3710"/>
      <c r="E3710"/>
      <c r="F3710"/>
      <c r="G3710"/>
      <c r="H3710"/>
      <c r="I3710"/>
      <c r="J3710" t="s">
        <v>22011</v>
      </c>
      <c r="K3710"/>
      <c r="L3710" s="30" t="s">
        <v>22012</v>
      </c>
      <c r="M3710"/>
      <c r="N3710" t="s">
        <v>29</v>
      </c>
      <c r="O3710"/>
      <c r="P3710" t="s">
        <v>30</v>
      </c>
      <c r="Q3710" t="s">
        <v>31</v>
      </c>
      <c r="R3710" t="s">
        <v>22013</v>
      </c>
      <c r="S3710" t="s">
        <v>22013</v>
      </c>
      <c r="T3710" t="s">
        <v>22012</v>
      </c>
      <c r="U3710"/>
      <c r="V3710" t="s">
        <v>3919</v>
      </c>
      <c r="W3710" t="s">
        <v>2263</v>
      </c>
      <c r="X3710"/>
      <c r="Y3710" t="s">
        <v>33</v>
      </c>
    </row>
    <row r="3711" spans="1:25" ht="14.25" customHeight="1">
      <c r="A3711" t="s">
        <v>22014</v>
      </c>
      <c r="B3711" s="30" t="s">
        <v>22015</v>
      </c>
      <c r="C3711" s="30" t="s">
        <v>22016</v>
      </c>
      <c r="D3711"/>
      <c r="E3711"/>
      <c r="F3711"/>
      <c r="G3711"/>
      <c r="H3711"/>
      <c r="I3711"/>
      <c r="J3711" t="s">
        <v>22017</v>
      </c>
      <c r="K3711"/>
      <c r="L3711" s="30" t="s">
        <v>22018</v>
      </c>
      <c r="M3711"/>
      <c r="N3711" t="s">
        <v>29</v>
      </c>
      <c r="O3711"/>
      <c r="P3711" t="s">
        <v>30</v>
      </c>
      <c r="Q3711" t="s">
        <v>31</v>
      </c>
      <c r="R3711" t="s">
        <v>19927</v>
      </c>
      <c r="S3711" t="s">
        <v>19927</v>
      </c>
      <c r="T3711" t="s">
        <v>22018</v>
      </c>
      <c r="U3711"/>
      <c r="V3711" t="s">
        <v>22019</v>
      </c>
      <c r="W3711" t="s">
        <v>2263</v>
      </c>
      <c r="X3711"/>
      <c r="Y3711" t="s">
        <v>33</v>
      </c>
    </row>
    <row r="3712" spans="1:25" ht="14.25" customHeight="1">
      <c r="A3712" t="s">
        <v>22020</v>
      </c>
      <c r="B3712" s="30" t="s">
        <v>22021</v>
      </c>
      <c r="C3712" s="30" t="s">
        <v>22022</v>
      </c>
      <c r="D3712"/>
      <c r="E3712"/>
      <c r="F3712"/>
      <c r="G3712"/>
      <c r="H3712"/>
      <c r="I3712"/>
      <c r="J3712" t="s">
        <v>22023</v>
      </c>
      <c r="K3712"/>
      <c r="L3712" s="30" t="s">
        <v>22024</v>
      </c>
      <c r="M3712"/>
      <c r="N3712" t="s">
        <v>29</v>
      </c>
      <c r="O3712"/>
      <c r="P3712" t="s">
        <v>30</v>
      </c>
      <c r="Q3712" t="s">
        <v>31</v>
      </c>
      <c r="R3712" t="s">
        <v>22025</v>
      </c>
      <c r="S3712" t="s">
        <v>22025</v>
      </c>
      <c r="T3712" t="s">
        <v>22024</v>
      </c>
      <c r="U3712"/>
      <c r="V3712" t="s">
        <v>22026</v>
      </c>
      <c r="W3712" t="s">
        <v>2263</v>
      </c>
      <c r="X3712"/>
      <c r="Y3712" t="s">
        <v>33</v>
      </c>
    </row>
    <row r="3713" spans="1:25" ht="14.25" customHeight="1">
      <c r="A3713" t="s">
        <v>22027</v>
      </c>
      <c r="B3713" s="30" t="s">
        <v>22028</v>
      </c>
      <c r="C3713" s="30" t="s">
        <v>22029</v>
      </c>
      <c r="D3713"/>
      <c r="E3713"/>
      <c r="F3713"/>
      <c r="G3713"/>
      <c r="H3713"/>
      <c r="I3713"/>
      <c r="J3713" t="s">
        <v>22030</v>
      </c>
      <c r="K3713"/>
      <c r="L3713" s="30" t="s">
        <v>22031</v>
      </c>
      <c r="M3713"/>
      <c r="N3713" t="s">
        <v>29</v>
      </c>
      <c r="O3713"/>
      <c r="P3713" t="s">
        <v>30</v>
      </c>
      <c r="Q3713" t="s">
        <v>31</v>
      </c>
      <c r="R3713" t="s">
        <v>22032</v>
      </c>
      <c r="S3713" t="s">
        <v>22032</v>
      </c>
      <c r="T3713" t="s">
        <v>22031</v>
      </c>
      <c r="U3713"/>
      <c r="V3713" t="s">
        <v>22033</v>
      </c>
      <c r="W3713" t="s">
        <v>2263</v>
      </c>
      <c r="X3713"/>
      <c r="Y3713" t="s">
        <v>33</v>
      </c>
    </row>
    <row r="3714" spans="1:25" ht="14.25" customHeight="1">
      <c r="A3714" t="s">
        <v>22034</v>
      </c>
      <c r="B3714" s="30" t="s">
        <v>22035</v>
      </c>
      <c r="C3714" s="30" t="s">
        <v>22036</v>
      </c>
      <c r="D3714"/>
      <c r="E3714"/>
      <c r="F3714"/>
      <c r="G3714"/>
      <c r="H3714"/>
      <c r="I3714"/>
      <c r="J3714" t="s">
        <v>22037</v>
      </c>
      <c r="K3714"/>
      <c r="L3714" s="30" t="s">
        <v>22038</v>
      </c>
      <c r="M3714"/>
      <c r="N3714" t="s">
        <v>29</v>
      </c>
      <c r="O3714"/>
      <c r="P3714" t="s">
        <v>30</v>
      </c>
      <c r="Q3714" t="s">
        <v>31</v>
      </c>
      <c r="R3714"/>
      <c r="S3714" t="s">
        <v>22039</v>
      </c>
      <c r="T3714" t="s">
        <v>22038</v>
      </c>
      <c r="U3714"/>
      <c r="V3714" t="s">
        <v>22040</v>
      </c>
      <c r="W3714" t="s">
        <v>2263</v>
      </c>
      <c r="X3714"/>
      <c r="Y3714" t="s">
        <v>33</v>
      </c>
    </row>
    <row r="3715" spans="1:25" ht="14.25" customHeight="1">
      <c r="A3715" t="s">
        <v>22041</v>
      </c>
      <c r="B3715" s="30" t="s">
        <v>22042</v>
      </c>
      <c r="C3715" s="30" t="s">
        <v>22043</v>
      </c>
      <c r="D3715"/>
      <c r="E3715"/>
      <c r="F3715"/>
      <c r="G3715"/>
      <c r="H3715"/>
      <c r="I3715"/>
      <c r="J3715" t="s">
        <v>22044</v>
      </c>
      <c r="K3715"/>
      <c r="L3715" s="30" t="s">
        <v>22045</v>
      </c>
      <c r="M3715"/>
      <c r="N3715" t="s">
        <v>29</v>
      </c>
      <c r="O3715"/>
      <c r="P3715" t="s">
        <v>30</v>
      </c>
      <c r="Q3715" t="s">
        <v>31</v>
      </c>
      <c r="R3715" t="s">
        <v>22046</v>
      </c>
      <c r="S3715" t="s">
        <v>22046</v>
      </c>
      <c r="T3715" t="s">
        <v>22045</v>
      </c>
      <c r="U3715"/>
      <c r="V3715" t="s">
        <v>22047</v>
      </c>
      <c r="W3715" t="s">
        <v>2263</v>
      </c>
      <c r="X3715"/>
      <c r="Y3715" t="s">
        <v>33</v>
      </c>
    </row>
    <row r="3716" spans="1:25" ht="14.25" customHeight="1">
      <c r="A3716" t="s">
        <v>22048</v>
      </c>
      <c r="B3716" s="30" t="s">
        <v>22049</v>
      </c>
      <c r="C3716" s="30"/>
      <c r="D3716"/>
      <c r="E3716"/>
      <c r="F3716"/>
      <c r="G3716"/>
      <c r="H3716"/>
      <c r="I3716"/>
      <c r="J3716" t="s">
        <v>22050</v>
      </c>
      <c r="K3716"/>
      <c r="L3716" s="30" t="s">
        <v>22051</v>
      </c>
      <c r="M3716"/>
      <c r="N3716" t="s">
        <v>29</v>
      </c>
      <c r="O3716"/>
      <c r="P3716" t="s">
        <v>30</v>
      </c>
      <c r="Q3716" t="s">
        <v>31</v>
      </c>
      <c r="R3716" t="s">
        <v>22052</v>
      </c>
      <c r="S3716" t="s">
        <v>2269</v>
      </c>
      <c r="T3716">
        <v>7522</v>
      </c>
      <c r="U3716"/>
      <c r="V3716" t="s">
        <v>22053</v>
      </c>
      <c r="W3716" t="s">
        <v>2263</v>
      </c>
      <c r="X3716"/>
      <c r="Y3716" t="s">
        <v>33</v>
      </c>
    </row>
    <row r="3717" spans="1:25" ht="14.25" customHeight="1">
      <c r="A3717" t="s">
        <v>22054</v>
      </c>
      <c r="B3717" s="30" t="s">
        <v>22055</v>
      </c>
      <c r="C3717" s="30" t="s">
        <v>22056</v>
      </c>
      <c r="D3717"/>
      <c r="E3717"/>
      <c r="F3717"/>
      <c r="G3717"/>
      <c r="H3717"/>
      <c r="I3717"/>
      <c r="J3717" t="s">
        <v>22057</v>
      </c>
      <c r="K3717"/>
      <c r="L3717" s="30" t="s">
        <v>22058</v>
      </c>
      <c r="M3717"/>
      <c r="N3717" t="s">
        <v>29</v>
      </c>
      <c r="O3717"/>
      <c r="P3717" t="s">
        <v>30</v>
      </c>
      <c r="Q3717" t="s">
        <v>31</v>
      </c>
      <c r="R3717" t="s">
        <v>22059</v>
      </c>
      <c r="S3717" t="s">
        <v>22059</v>
      </c>
      <c r="T3717" t="s">
        <v>22058</v>
      </c>
      <c r="U3717"/>
      <c r="V3717" t="s">
        <v>22060</v>
      </c>
      <c r="W3717" t="s">
        <v>2263</v>
      </c>
      <c r="X3717"/>
      <c r="Y3717" t="s">
        <v>33</v>
      </c>
    </row>
    <row r="3718" spans="1:25" ht="14.25" customHeight="1">
      <c r="A3718" t="s">
        <v>22061</v>
      </c>
      <c r="B3718" s="30" t="s">
        <v>22062</v>
      </c>
      <c r="C3718" s="30" t="s">
        <v>22063</v>
      </c>
      <c r="D3718"/>
      <c r="E3718"/>
      <c r="F3718"/>
      <c r="G3718"/>
      <c r="H3718"/>
      <c r="I3718"/>
      <c r="J3718" t="s">
        <v>22064</v>
      </c>
      <c r="K3718"/>
      <c r="L3718" s="30" t="s">
        <v>22065</v>
      </c>
      <c r="M3718"/>
      <c r="N3718" t="s">
        <v>29</v>
      </c>
      <c r="O3718"/>
      <c r="P3718" t="s">
        <v>30</v>
      </c>
      <c r="Q3718" t="s">
        <v>31</v>
      </c>
      <c r="R3718" t="s">
        <v>22066</v>
      </c>
      <c r="S3718" t="s">
        <v>22066</v>
      </c>
      <c r="T3718" t="s">
        <v>22065</v>
      </c>
      <c r="U3718"/>
      <c r="V3718" t="s">
        <v>22067</v>
      </c>
      <c r="W3718" t="s">
        <v>2263</v>
      </c>
      <c r="X3718"/>
      <c r="Y3718" t="s">
        <v>33</v>
      </c>
    </row>
    <row r="3719" spans="1:25" ht="14.25" customHeight="1">
      <c r="A3719" t="s">
        <v>22068</v>
      </c>
      <c r="B3719" s="30" t="s">
        <v>22069</v>
      </c>
      <c r="C3719" s="30" t="s">
        <v>22070</v>
      </c>
      <c r="D3719"/>
      <c r="E3719"/>
      <c r="F3719"/>
      <c r="G3719"/>
      <c r="H3719"/>
      <c r="I3719"/>
      <c r="J3719" t="s">
        <v>22071</v>
      </c>
      <c r="K3719"/>
      <c r="L3719" s="30" t="s">
        <v>22072</v>
      </c>
      <c r="M3719"/>
      <c r="N3719" t="s">
        <v>29</v>
      </c>
      <c r="O3719"/>
      <c r="P3719" t="s">
        <v>30</v>
      </c>
      <c r="Q3719" t="s">
        <v>31</v>
      </c>
      <c r="R3719" t="s">
        <v>19035</v>
      </c>
      <c r="S3719" t="s">
        <v>19035</v>
      </c>
      <c r="T3719" t="s">
        <v>22072</v>
      </c>
      <c r="U3719"/>
      <c r="V3719" t="s">
        <v>22073</v>
      </c>
      <c r="W3719" t="s">
        <v>2263</v>
      </c>
      <c r="X3719"/>
      <c r="Y3719" t="s">
        <v>33</v>
      </c>
    </row>
    <row r="3720" spans="1:25" ht="14.25" customHeight="1">
      <c r="A3720" t="s">
        <v>22074</v>
      </c>
      <c r="B3720" s="30" t="s">
        <v>22075</v>
      </c>
      <c r="C3720" s="30" t="s">
        <v>22076</v>
      </c>
      <c r="D3720"/>
      <c r="E3720"/>
      <c r="F3720"/>
      <c r="G3720"/>
      <c r="H3720"/>
      <c r="I3720"/>
      <c r="J3720" t="s">
        <v>22077</v>
      </c>
      <c r="K3720"/>
      <c r="L3720" s="30" t="s">
        <v>22078</v>
      </c>
      <c r="M3720"/>
      <c r="N3720" t="s">
        <v>29</v>
      </c>
      <c r="O3720"/>
      <c r="P3720" t="s">
        <v>30</v>
      </c>
      <c r="Q3720" t="s">
        <v>31</v>
      </c>
      <c r="R3720" t="s">
        <v>22032</v>
      </c>
      <c r="S3720" t="s">
        <v>22032</v>
      </c>
      <c r="T3720" t="s">
        <v>22078</v>
      </c>
      <c r="U3720"/>
      <c r="V3720" t="s">
        <v>22079</v>
      </c>
      <c r="W3720" t="s">
        <v>2263</v>
      </c>
      <c r="X3720"/>
      <c r="Y3720" t="s">
        <v>33</v>
      </c>
    </row>
    <row r="3721" spans="1:25" ht="14.25" customHeight="1">
      <c r="A3721" t="s">
        <v>22080</v>
      </c>
      <c r="B3721" s="30" t="s">
        <v>22081</v>
      </c>
      <c r="C3721" s="30" t="s">
        <v>22082</v>
      </c>
      <c r="D3721"/>
      <c r="E3721"/>
      <c r="F3721"/>
      <c r="G3721"/>
      <c r="H3721"/>
      <c r="I3721"/>
      <c r="J3721" t="s">
        <v>22083</v>
      </c>
      <c r="K3721"/>
      <c r="L3721" s="30" t="s">
        <v>22084</v>
      </c>
      <c r="M3721"/>
      <c r="N3721" t="s">
        <v>29</v>
      </c>
      <c r="O3721"/>
      <c r="P3721" t="s">
        <v>30</v>
      </c>
      <c r="Q3721" t="s">
        <v>31</v>
      </c>
      <c r="R3721" t="s">
        <v>22085</v>
      </c>
      <c r="S3721" t="s">
        <v>22085</v>
      </c>
      <c r="T3721" t="s">
        <v>22084</v>
      </c>
      <c r="U3721"/>
      <c r="V3721" t="s">
        <v>22086</v>
      </c>
      <c r="W3721" t="s">
        <v>2263</v>
      </c>
      <c r="X3721"/>
      <c r="Y3721" t="s">
        <v>33</v>
      </c>
    </row>
    <row r="3722" spans="1:25" ht="14.25" customHeight="1">
      <c r="A3722" t="s">
        <v>22087</v>
      </c>
      <c r="B3722" s="30" t="s">
        <v>22088</v>
      </c>
      <c r="C3722" s="30" t="s">
        <v>22089</v>
      </c>
      <c r="D3722"/>
      <c r="E3722"/>
      <c r="F3722"/>
      <c r="G3722"/>
      <c r="H3722"/>
      <c r="I3722"/>
      <c r="J3722" t="s">
        <v>22090</v>
      </c>
      <c r="K3722"/>
      <c r="L3722" s="30" t="s">
        <v>22091</v>
      </c>
      <c r="M3722"/>
      <c r="N3722" t="s">
        <v>29</v>
      </c>
      <c r="O3722"/>
      <c r="P3722" t="s">
        <v>30</v>
      </c>
      <c r="Q3722" t="s">
        <v>31</v>
      </c>
      <c r="R3722" t="s">
        <v>22092</v>
      </c>
      <c r="S3722" t="s">
        <v>22092</v>
      </c>
      <c r="T3722" t="s">
        <v>22091</v>
      </c>
      <c r="U3722"/>
      <c r="V3722" t="s">
        <v>22093</v>
      </c>
      <c r="W3722" t="s">
        <v>2263</v>
      </c>
      <c r="X3722"/>
      <c r="Y3722" t="s">
        <v>33</v>
      </c>
    </row>
    <row r="3723" spans="1:25" ht="14.25" customHeight="1">
      <c r="A3723" t="s">
        <v>22094</v>
      </c>
      <c r="B3723" s="30" t="s">
        <v>22095</v>
      </c>
      <c r="C3723" s="30" t="s">
        <v>22096</v>
      </c>
      <c r="D3723"/>
      <c r="E3723"/>
      <c r="F3723"/>
      <c r="G3723"/>
      <c r="H3723"/>
      <c r="I3723"/>
      <c r="J3723" t="s">
        <v>22097</v>
      </c>
      <c r="K3723"/>
      <c r="L3723" s="30" t="s">
        <v>22098</v>
      </c>
      <c r="M3723"/>
      <c r="N3723" t="s">
        <v>29</v>
      </c>
      <c r="O3723"/>
      <c r="P3723" t="s">
        <v>30</v>
      </c>
      <c r="Q3723" t="s">
        <v>31</v>
      </c>
      <c r="R3723" t="s">
        <v>21894</v>
      </c>
      <c r="S3723" t="s">
        <v>21894</v>
      </c>
      <c r="T3723" t="s">
        <v>22098</v>
      </c>
      <c r="U3723"/>
      <c r="V3723" t="s">
        <v>22099</v>
      </c>
      <c r="W3723" t="s">
        <v>2263</v>
      </c>
      <c r="X3723"/>
      <c r="Y3723" t="s">
        <v>33</v>
      </c>
    </row>
    <row r="3724" spans="1:25" ht="14.25" customHeight="1">
      <c r="A3724" t="s">
        <v>22100</v>
      </c>
      <c r="B3724" s="30" t="s">
        <v>22101</v>
      </c>
      <c r="C3724" s="30" t="s">
        <v>22102</v>
      </c>
      <c r="D3724"/>
      <c r="E3724"/>
      <c r="F3724"/>
      <c r="G3724"/>
      <c r="H3724"/>
      <c r="I3724"/>
      <c r="J3724" t="s">
        <v>22103</v>
      </c>
      <c r="K3724"/>
      <c r="L3724" s="30" t="s">
        <v>22104</v>
      </c>
      <c r="M3724"/>
      <c r="N3724" t="s">
        <v>29</v>
      </c>
      <c r="O3724"/>
      <c r="P3724" t="s">
        <v>30</v>
      </c>
      <c r="Q3724" t="s">
        <v>31</v>
      </c>
      <c r="R3724" t="s">
        <v>22105</v>
      </c>
      <c r="S3724" t="s">
        <v>22105</v>
      </c>
      <c r="T3724" t="s">
        <v>22104</v>
      </c>
      <c r="U3724"/>
      <c r="V3724" t="s">
        <v>3919</v>
      </c>
      <c r="W3724" t="s">
        <v>2263</v>
      </c>
      <c r="X3724"/>
      <c r="Y3724" t="s">
        <v>33</v>
      </c>
    </row>
    <row r="3725" spans="1:25" ht="14.25" customHeight="1">
      <c r="A3725" t="s">
        <v>22106</v>
      </c>
      <c r="B3725" s="30" t="s">
        <v>22107</v>
      </c>
      <c r="C3725" s="30"/>
      <c r="D3725"/>
      <c r="E3725"/>
      <c r="F3725"/>
      <c r="G3725"/>
      <c r="H3725"/>
      <c r="I3725"/>
      <c r="J3725" t="s">
        <v>22108</v>
      </c>
      <c r="K3725"/>
      <c r="L3725" s="30" t="s">
        <v>22109</v>
      </c>
      <c r="M3725"/>
      <c r="N3725" t="s">
        <v>29</v>
      </c>
      <c r="O3725"/>
      <c r="P3725" t="s">
        <v>30</v>
      </c>
      <c r="Q3725" t="s">
        <v>31</v>
      </c>
      <c r="R3725" t="s">
        <v>22110</v>
      </c>
      <c r="S3725" t="s">
        <v>2269</v>
      </c>
      <c r="T3725">
        <v>8350</v>
      </c>
      <c r="U3725"/>
      <c r="V3725" t="s">
        <v>22111</v>
      </c>
      <c r="W3725" t="s">
        <v>2263</v>
      </c>
      <c r="X3725"/>
      <c r="Y3725" t="s">
        <v>33</v>
      </c>
    </row>
    <row r="3726" spans="1:25" ht="14.25" customHeight="1">
      <c r="A3726" t="s">
        <v>22112</v>
      </c>
      <c r="B3726" s="30" t="s">
        <v>22113</v>
      </c>
      <c r="C3726" s="30"/>
      <c r="D3726"/>
      <c r="E3726"/>
      <c r="F3726"/>
      <c r="G3726"/>
      <c r="H3726"/>
      <c r="I3726"/>
      <c r="J3726" t="s">
        <v>22114</v>
      </c>
      <c r="K3726"/>
      <c r="L3726" s="30" t="s">
        <v>22115</v>
      </c>
      <c r="M3726"/>
      <c r="N3726" t="s">
        <v>29</v>
      </c>
      <c r="O3726"/>
      <c r="P3726" t="s">
        <v>30</v>
      </c>
      <c r="Q3726" t="s">
        <v>31</v>
      </c>
      <c r="R3726" t="s">
        <v>22116</v>
      </c>
      <c r="S3726" t="s">
        <v>2269</v>
      </c>
      <c r="T3726">
        <v>8349</v>
      </c>
      <c r="U3726"/>
      <c r="V3726" t="s">
        <v>22117</v>
      </c>
      <c r="W3726" t="s">
        <v>2263</v>
      </c>
      <c r="X3726"/>
      <c r="Y3726" t="s">
        <v>33</v>
      </c>
    </row>
    <row r="3727" spans="1:25" ht="14.25" customHeight="1">
      <c r="A3727" t="s">
        <v>22118</v>
      </c>
      <c r="B3727" s="30" t="s">
        <v>22119</v>
      </c>
      <c r="C3727" s="30" t="s">
        <v>22120</v>
      </c>
      <c r="D3727"/>
      <c r="E3727"/>
      <c r="F3727"/>
      <c r="G3727"/>
      <c r="H3727"/>
      <c r="I3727"/>
      <c r="J3727" t="s">
        <v>22121</v>
      </c>
      <c r="K3727"/>
      <c r="L3727" s="30" t="s">
        <v>22122</v>
      </c>
      <c r="M3727"/>
      <c r="N3727" t="s">
        <v>29</v>
      </c>
      <c r="O3727"/>
      <c r="P3727" t="s">
        <v>30</v>
      </c>
      <c r="Q3727" t="s">
        <v>31</v>
      </c>
      <c r="R3727" t="s">
        <v>2449</v>
      </c>
      <c r="S3727" t="s">
        <v>2449</v>
      </c>
      <c r="T3727" t="s">
        <v>22122</v>
      </c>
      <c r="U3727"/>
      <c r="V3727" t="s">
        <v>22123</v>
      </c>
      <c r="W3727" t="s">
        <v>2263</v>
      </c>
      <c r="X3727"/>
      <c r="Y3727" t="s">
        <v>33</v>
      </c>
    </row>
    <row r="3728" spans="1:25" ht="14.25" customHeight="1">
      <c r="A3728" t="s">
        <v>22124</v>
      </c>
      <c r="B3728" s="30" t="s">
        <v>22125</v>
      </c>
      <c r="C3728" s="30"/>
      <c r="D3728"/>
      <c r="E3728"/>
      <c r="F3728"/>
      <c r="G3728"/>
      <c r="H3728"/>
      <c r="I3728"/>
      <c r="J3728" t="s">
        <v>22126</v>
      </c>
      <c r="K3728"/>
      <c r="L3728" s="30" t="s">
        <v>22127</v>
      </c>
      <c r="M3728"/>
      <c r="N3728" t="s">
        <v>29</v>
      </c>
      <c r="O3728"/>
      <c r="P3728" t="s">
        <v>30</v>
      </c>
      <c r="Q3728" t="s">
        <v>31</v>
      </c>
      <c r="R3728" t="s">
        <v>22128</v>
      </c>
      <c r="S3728" t="s">
        <v>2269</v>
      </c>
      <c r="T3728">
        <v>3890</v>
      </c>
      <c r="U3728"/>
      <c r="V3728" t="s">
        <v>21264</v>
      </c>
      <c r="W3728" t="s">
        <v>2263</v>
      </c>
      <c r="X3728"/>
      <c r="Y3728" t="s">
        <v>33</v>
      </c>
    </row>
    <row r="3729" spans="1:25" ht="14.25" customHeight="1">
      <c r="A3729" t="s">
        <v>22129</v>
      </c>
      <c r="B3729" s="30" t="s">
        <v>22130</v>
      </c>
      <c r="C3729" s="30" t="s">
        <v>22131</v>
      </c>
      <c r="D3729"/>
      <c r="E3729"/>
      <c r="F3729"/>
      <c r="G3729"/>
      <c r="H3729"/>
      <c r="I3729"/>
      <c r="J3729" t="s">
        <v>22132</v>
      </c>
      <c r="K3729"/>
      <c r="L3729" s="30" t="s">
        <v>22133</v>
      </c>
      <c r="M3729"/>
      <c r="N3729" t="s">
        <v>29</v>
      </c>
      <c r="O3729"/>
      <c r="P3729" t="s">
        <v>30</v>
      </c>
      <c r="Q3729" t="s">
        <v>31</v>
      </c>
      <c r="R3729" t="s">
        <v>22134</v>
      </c>
      <c r="S3729" t="s">
        <v>22134</v>
      </c>
      <c r="T3729" t="s">
        <v>22133</v>
      </c>
      <c r="U3729"/>
      <c r="V3729" t="s">
        <v>3919</v>
      </c>
      <c r="W3729" t="s">
        <v>2263</v>
      </c>
      <c r="X3729"/>
      <c r="Y3729" t="s">
        <v>33</v>
      </c>
    </row>
    <row r="3730" spans="1:25" ht="14.25" customHeight="1">
      <c r="A3730" t="s">
        <v>22135</v>
      </c>
      <c r="B3730" s="30" t="s">
        <v>22136</v>
      </c>
      <c r="C3730" s="30" t="s">
        <v>22137</v>
      </c>
      <c r="D3730"/>
      <c r="E3730"/>
      <c r="F3730"/>
      <c r="G3730"/>
      <c r="H3730"/>
      <c r="I3730"/>
      <c r="J3730" t="s">
        <v>22138</v>
      </c>
      <c r="K3730"/>
      <c r="L3730" s="30" t="s">
        <v>22139</v>
      </c>
      <c r="M3730"/>
      <c r="N3730" t="s">
        <v>29</v>
      </c>
      <c r="O3730"/>
      <c r="P3730" t="s">
        <v>30</v>
      </c>
      <c r="Q3730" t="s">
        <v>31</v>
      </c>
      <c r="R3730" t="s">
        <v>22140</v>
      </c>
      <c r="S3730" t="s">
        <v>22141</v>
      </c>
      <c r="T3730" t="s">
        <v>22139</v>
      </c>
      <c r="U3730"/>
      <c r="V3730" t="s">
        <v>3919</v>
      </c>
      <c r="W3730" t="s">
        <v>2263</v>
      </c>
      <c r="X3730"/>
      <c r="Y3730" t="s">
        <v>33</v>
      </c>
    </row>
    <row r="3731" spans="1:25" ht="14.25" customHeight="1">
      <c r="A3731" t="s">
        <v>22142</v>
      </c>
      <c r="B3731" s="30" t="s">
        <v>22143</v>
      </c>
      <c r="C3731" s="30" t="s">
        <v>22144</v>
      </c>
      <c r="D3731"/>
      <c r="E3731"/>
      <c r="F3731"/>
      <c r="G3731"/>
      <c r="H3731"/>
      <c r="I3731"/>
      <c r="J3731" t="s">
        <v>22145</v>
      </c>
      <c r="K3731"/>
      <c r="L3731" s="30" t="s">
        <v>22146</v>
      </c>
      <c r="M3731"/>
      <c r="N3731" t="s">
        <v>29</v>
      </c>
      <c r="O3731"/>
      <c r="P3731" t="s">
        <v>30</v>
      </c>
      <c r="Q3731" t="s">
        <v>31</v>
      </c>
      <c r="R3731" t="s">
        <v>22147</v>
      </c>
      <c r="S3731" t="s">
        <v>22147</v>
      </c>
      <c r="T3731" t="s">
        <v>22146</v>
      </c>
      <c r="U3731"/>
      <c r="V3731" t="s">
        <v>22148</v>
      </c>
      <c r="W3731" t="s">
        <v>2263</v>
      </c>
      <c r="X3731"/>
      <c r="Y3731" t="s">
        <v>33</v>
      </c>
    </row>
    <row r="3732" spans="1:25" ht="14.25" customHeight="1">
      <c r="A3732" t="s">
        <v>22149</v>
      </c>
      <c r="B3732" s="30" t="s">
        <v>22150</v>
      </c>
      <c r="C3732" s="30" t="s">
        <v>22151</v>
      </c>
      <c r="D3732"/>
      <c r="E3732"/>
      <c r="F3732"/>
      <c r="G3732"/>
      <c r="H3732"/>
      <c r="I3732"/>
      <c r="J3732" t="s">
        <v>22152</v>
      </c>
      <c r="K3732"/>
      <c r="L3732" s="30" t="s">
        <v>22153</v>
      </c>
      <c r="M3732"/>
      <c r="N3732" t="s">
        <v>29</v>
      </c>
      <c r="O3732"/>
      <c r="P3732" t="s">
        <v>30</v>
      </c>
      <c r="Q3732" t="s">
        <v>31</v>
      </c>
      <c r="R3732" t="s">
        <v>22154</v>
      </c>
      <c r="S3732" t="s">
        <v>22154</v>
      </c>
      <c r="T3732" t="s">
        <v>22153</v>
      </c>
      <c r="U3732"/>
      <c r="V3732" t="s">
        <v>22155</v>
      </c>
      <c r="W3732" t="s">
        <v>2263</v>
      </c>
      <c r="X3732"/>
      <c r="Y3732" t="s">
        <v>33</v>
      </c>
    </row>
    <row r="3733" spans="1:25" ht="14.25" customHeight="1">
      <c r="A3733" t="s">
        <v>22156</v>
      </c>
      <c r="B3733" s="30" t="s">
        <v>22157</v>
      </c>
      <c r="C3733" s="30" t="s">
        <v>22158</v>
      </c>
      <c r="D3733"/>
      <c r="E3733"/>
      <c r="F3733"/>
      <c r="G3733"/>
      <c r="H3733"/>
      <c r="I3733"/>
      <c r="J3733" t="s">
        <v>22159</v>
      </c>
      <c r="K3733"/>
      <c r="L3733" s="30" t="s">
        <v>22160</v>
      </c>
      <c r="M3733"/>
      <c r="N3733" t="s">
        <v>29</v>
      </c>
      <c r="O3733"/>
      <c r="P3733" t="s">
        <v>30</v>
      </c>
      <c r="Q3733" t="s">
        <v>31</v>
      </c>
      <c r="R3733" t="s">
        <v>22161</v>
      </c>
      <c r="S3733" t="s">
        <v>22161</v>
      </c>
      <c r="T3733" t="s">
        <v>22160</v>
      </c>
      <c r="U3733"/>
      <c r="V3733" t="s">
        <v>22162</v>
      </c>
      <c r="W3733" t="s">
        <v>2263</v>
      </c>
      <c r="X3733"/>
      <c r="Y3733" t="s">
        <v>33</v>
      </c>
    </row>
    <row r="3734" spans="1:25" ht="14.25" customHeight="1">
      <c r="A3734" t="s">
        <v>22163</v>
      </c>
      <c r="B3734" s="30" t="s">
        <v>22164</v>
      </c>
      <c r="C3734" s="30" t="s">
        <v>22165</v>
      </c>
      <c r="D3734"/>
      <c r="E3734"/>
      <c r="F3734"/>
      <c r="G3734"/>
      <c r="H3734"/>
      <c r="I3734"/>
      <c r="J3734" t="s">
        <v>22166</v>
      </c>
      <c r="K3734"/>
      <c r="L3734" s="30" t="s">
        <v>22167</v>
      </c>
      <c r="M3734"/>
      <c r="N3734" t="s">
        <v>29</v>
      </c>
      <c r="O3734"/>
      <c r="P3734" t="s">
        <v>30</v>
      </c>
      <c r="Q3734" t="s">
        <v>31</v>
      </c>
      <c r="R3734" t="s">
        <v>10796</v>
      </c>
      <c r="S3734" t="s">
        <v>10796</v>
      </c>
      <c r="T3734" t="s">
        <v>22167</v>
      </c>
      <c r="U3734"/>
      <c r="V3734" t="s">
        <v>22168</v>
      </c>
      <c r="W3734" t="s">
        <v>2263</v>
      </c>
      <c r="X3734"/>
      <c r="Y3734" t="s">
        <v>33</v>
      </c>
    </row>
    <row r="3735" spans="1:25" ht="14.25" customHeight="1">
      <c r="A3735" t="s">
        <v>22169</v>
      </c>
      <c r="B3735" s="30" t="s">
        <v>22170</v>
      </c>
      <c r="C3735" s="30" t="s">
        <v>22171</v>
      </c>
      <c r="D3735"/>
      <c r="E3735"/>
      <c r="F3735"/>
      <c r="G3735"/>
      <c r="H3735"/>
      <c r="I3735"/>
      <c r="J3735" t="s">
        <v>22172</v>
      </c>
      <c r="K3735"/>
      <c r="L3735" s="30" t="s">
        <v>22173</v>
      </c>
      <c r="M3735"/>
      <c r="N3735" t="s">
        <v>29</v>
      </c>
      <c r="O3735"/>
      <c r="P3735" t="s">
        <v>30</v>
      </c>
      <c r="Q3735" t="s">
        <v>31</v>
      </c>
      <c r="R3735"/>
      <c r="S3735" t="s">
        <v>18856</v>
      </c>
      <c r="T3735" t="s">
        <v>22173</v>
      </c>
      <c r="U3735"/>
      <c r="V3735" t="s">
        <v>22123</v>
      </c>
      <c r="W3735" t="s">
        <v>2263</v>
      </c>
      <c r="X3735"/>
      <c r="Y3735" t="s">
        <v>33</v>
      </c>
    </row>
    <row r="3736" spans="1:25" ht="14.25" customHeight="1">
      <c r="A3736" t="s">
        <v>22174</v>
      </c>
      <c r="B3736" s="30" t="s">
        <v>22175</v>
      </c>
      <c r="C3736" s="30" t="s">
        <v>22176</v>
      </c>
      <c r="D3736"/>
      <c r="E3736"/>
      <c r="F3736"/>
      <c r="G3736"/>
      <c r="H3736"/>
      <c r="I3736"/>
      <c r="J3736" t="s">
        <v>22177</v>
      </c>
      <c r="K3736"/>
      <c r="L3736" s="30" t="s">
        <v>22178</v>
      </c>
      <c r="M3736"/>
      <c r="N3736" t="s">
        <v>29</v>
      </c>
      <c r="O3736"/>
      <c r="P3736" t="s">
        <v>30</v>
      </c>
      <c r="Q3736" t="s">
        <v>31</v>
      </c>
      <c r="R3736" t="s">
        <v>22179</v>
      </c>
      <c r="S3736" t="s">
        <v>22179</v>
      </c>
      <c r="T3736">
        <v>13732</v>
      </c>
      <c r="U3736"/>
      <c r="V3736" t="s">
        <v>22123</v>
      </c>
      <c r="W3736" t="s">
        <v>2263</v>
      </c>
      <c r="X3736"/>
      <c r="Y3736" t="s">
        <v>33</v>
      </c>
    </row>
    <row r="3737" spans="1:25" ht="14.25" customHeight="1">
      <c r="A3737" t="s">
        <v>22180</v>
      </c>
      <c r="B3737" s="30" t="s">
        <v>22181</v>
      </c>
      <c r="C3737" s="30" t="s">
        <v>22182</v>
      </c>
      <c r="D3737"/>
      <c r="E3737"/>
      <c r="F3737"/>
      <c r="G3737"/>
      <c r="H3737"/>
      <c r="I3737"/>
      <c r="J3737" t="s">
        <v>22183</v>
      </c>
      <c r="K3737"/>
      <c r="L3737" s="30" t="s">
        <v>22184</v>
      </c>
      <c r="M3737"/>
      <c r="N3737" t="s">
        <v>29</v>
      </c>
      <c r="O3737"/>
      <c r="P3737" t="s">
        <v>30</v>
      </c>
      <c r="Q3737" t="s">
        <v>31</v>
      </c>
      <c r="R3737" t="s">
        <v>22185</v>
      </c>
      <c r="S3737" t="s">
        <v>22185</v>
      </c>
      <c r="T3737" t="s">
        <v>22184</v>
      </c>
      <c r="U3737"/>
      <c r="V3737" t="s">
        <v>22186</v>
      </c>
      <c r="W3737" t="s">
        <v>2263</v>
      </c>
      <c r="X3737"/>
      <c r="Y3737" t="s">
        <v>33</v>
      </c>
    </row>
    <row r="3738" spans="1:25" ht="14.25" customHeight="1">
      <c r="A3738" t="s">
        <v>22187</v>
      </c>
      <c r="B3738" s="30" t="s">
        <v>22188</v>
      </c>
      <c r="C3738" s="30" t="s">
        <v>22189</v>
      </c>
      <c r="D3738"/>
      <c r="E3738"/>
      <c r="F3738"/>
      <c r="G3738"/>
      <c r="H3738"/>
      <c r="I3738"/>
      <c r="J3738" t="s">
        <v>22190</v>
      </c>
      <c r="K3738"/>
      <c r="L3738" s="30" t="s">
        <v>22191</v>
      </c>
      <c r="M3738"/>
      <c r="N3738" t="s">
        <v>29</v>
      </c>
      <c r="O3738"/>
      <c r="P3738" t="s">
        <v>30</v>
      </c>
      <c r="Q3738" t="s">
        <v>31</v>
      </c>
      <c r="R3738" t="s">
        <v>2842</v>
      </c>
      <c r="S3738" t="s">
        <v>2842</v>
      </c>
      <c r="T3738" t="s">
        <v>22191</v>
      </c>
      <c r="U3738"/>
      <c r="V3738" t="s">
        <v>22192</v>
      </c>
      <c r="W3738" t="s">
        <v>2263</v>
      </c>
      <c r="X3738"/>
      <c r="Y3738" t="s">
        <v>33</v>
      </c>
    </row>
    <row r="3739" spans="1:25" ht="14.25" customHeight="1">
      <c r="A3739" t="s">
        <v>22193</v>
      </c>
      <c r="B3739" s="30" t="s">
        <v>22194</v>
      </c>
      <c r="C3739" s="30"/>
      <c r="D3739"/>
      <c r="E3739"/>
      <c r="F3739"/>
      <c r="G3739"/>
      <c r="H3739"/>
      <c r="I3739"/>
      <c r="J3739" t="s">
        <v>22195</v>
      </c>
      <c r="K3739"/>
      <c r="L3739" s="30" t="s">
        <v>22196</v>
      </c>
      <c r="M3739"/>
      <c r="N3739" t="s">
        <v>29</v>
      </c>
      <c r="O3739"/>
      <c r="P3739" t="s">
        <v>30</v>
      </c>
      <c r="Q3739" t="s">
        <v>31</v>
      </c>
      <c r="R3739" t="s">
        <v>22197</v>
      </c>
      <c r="S3739" t="s">
        <v>2269</v>
      </c>
      <c r="T3739">
        <v>6047</v>
      </c>
      <c r="U3739"/>
      <c r="V3739" t="s">
        <v>22198</v>
      </c>
      <c r="W3739" t="s">
        <v>2258</v>
      </c>
      <c r="X3739"/>
      <c r="Y3739" t="s">
        <v>33</v>
      </c>
    </row>
    <row r="3740" spans="1:25" ht="14.25" customHeight="1">
      <c r="A3740" t="s">
        <v>22199</v>
      </c>
      <c r="B3740" s="30" t="s">
        <v>22200</v>
      </c>
      <c r="C3740" s="30" t="s">
        <v>22201</v>
      </c>
      <c r="D3740"/>
      <c r="E3740"/>
      <c r="F3740"/>
      <c r="G3740"/>
      <c r="H3740"/>
      <c r="I3740"/>
      <c r="J3740" t="s">
        <v>22202</v>
      </c>
      <c r="K3740"/>
      <c r="L3740" s="30" t="s">
        <v>22203</v>
      </c>
      <c r="M3740"/>
      <c r="N3740" t="s">
        <v>29</v>
      </c>
      <c r="O3740"/>
      <c r="P3740" t="s">
        <v>30</v>
      </c>
      <c r="Q3740" t="s">
        <v>31</v>
      </c>
      <c r="R3740" t="s">
        <v>22204</v>
      </c>
      <c r="S3740" t="s">
        <v>22204</v>
      </c>
      <c r="T3740">
        <v>11761</v>
      </c>
      <c r="U3740"/>
      <c r="V3740" t="s">
        <v>3042</v>
      </c>
      <c r="W3740" t="s">
        <v>2263</v>
      </c>
      <c r="X3740"/>
      <c r="Y3740" t="s">
        <v>33</v>
      </c>
    </row>
    <row r="3741" spans="1:25" ht="14.25" customHeight="1">
      <c r="A3741" t="s">
        <v>22205</v>
      </c>
      <c r="B3741" s="30" t="s">
        <v>22206</v>
      </c>
      <c r="C3741" s="30" t="s">
        <v>22207</v>
      </c>
      <c r="D3741"/>
      <c r="E3741"/>
      <c r="F3741"/>
      <c r="G3741"/>
      <c r="H3741"/>
      <c r="I3741"/>
      <c r="J3741" t="s">
        <v>22208</v>
      </c>
      <c r="K3741"/>
      <c r="L3741" s="30" t="s">
        <v>22209</v>
      </c>
      <c r="M3741"/>
      <c r="N3741" t="s">
        <v>29</v>
      </c>
      <c r="O3741"/>
      <c r="P3741" t="s">
        <v>30</v>
      </c>
      <c r="Q3741" t="s">
        <v>31</v>
      </c>
      <c r="R3741" t="s">
        <v>3855</v>
      </c>
      <c r="S3741" t="s">
        <v>3855</v>
      </c>
      <c r="T3741">
        <v>11331</v>
      </c>
      <c r="U3741"/>
      <c r="V3741" t="s">
        <v>22210</v>
      </c>
      <c r="W3741" t="s">
        <v>2263</v>
      </c>
      <c r="X3741"/>
      <c r="Y3741" t="s">
        <v>33</v>
      </c>
    </row>
    <row r="3742" spans="1:25" ht="14.25" customHeight="1">
      <c r="A3742" t="s">
        <v>22211</v>
      </c>
      <c r="B3742" s="30" t="s">
        <v>22212</v>
      </c>
      <c r="C3742" s="30"/>
      <c r="D3742"/>
      <c r="E3742"/>
      <c r="F3742"/>
      <c r="G3742"/>
      <c r="H3742"/>
      <c r="I3742"/>
      <c r="J3742" t="s">
        <v>22213</v>
      </c>
      <c r="K3742"/>
      <c r="L3742" s="30" t="s">
        <v>22214</v>
      </c>
      <c r="M3742"/>
      <c r="N3742" t="s">
        <v>29</v>
      </c>
      <c r="O3742"/>
      <c r="P3742" t="s">
        <v>30</v>
      </c>
      <c r="Q3742" t="s">
        <v>31</v>
      </c>
      <c r="R3742" t="s">
        <v>22215</v>
      </c>
      <c r="S3742" t="s">
        <v>22215</v>
      </c>
      <c r="T3742">
        <v>9688</v>
      </c>
      <c r="U3742"/>
      <c r="V3742" t="s">
        <v>18133</v>
      </c>
      <c r="W3742" t="s">
        <v>2263</v>
      </c>
      <c r="X3742"/>
      <c r="Y3742" t="s">
        <v>33</v>
      </c>
    </row>
    <row r="3743" spans="1:25" ht="14.25" customHeight="1">
      <c r="A3743" t="s">
        <v>22216</v>
      </c>
      <c r="B3743" s="30" t="s">
        <v>22217</v>
      </c>
      <c r="C3743" s="30" t="s">
        <v>22218</v>
      </c>
      <c r="D3743"/>
      <c r="E3743"/>
      <c r="F3743"/>
      <c r="G3743"/>
      <c r="H3743"/>
      <c r="I3743"/>
      <c r="J3743" t="s">
        <v>22219</v>
      </c>
      <c r="K3743"/>
      <c r="L3743" s="30" t="s">
        <v>22220</v>
      </c>
      <c r="M3743"/>
      <c r="N3743" t="s">
        <v>29</v>
      </c>
      <c r="O3743"/>
      <c r="P3743" t="s">
        <v>30</v>
      </c>
      <c r="Q3743" t="s">
        <v>31</v>
      </c>
      <c r="R3743" t="s">
        <v>22221</v>
      </c>
      <c r="S3743" t="s">
        <v>22221</v>
      </c>
      <c r="T3743" t="s">
        <v>22220</v>
      </c>
      <c r="U3743"/>
      <c r="V3743" t="s">
        <v>22222</v>
      </c>
      <c r="W3743" t="s">
        <v>2263</v>
      </c>
      <c r="X3743"/>
      <c r="Y3743" t="s">
        <v>33</v>
      </c>
    </row>
    <row r="3744" spans="1:25" ht="14.25" customHeight="1">
      <c r="A3744" t="s">
        <v>22223</v>
      </c>
      <c r="B3744" s="30" t="s">
        <v>22224</v>
      </c>
      <c r="C3744" s="30" t="s">
        <v>22225</v>
      </c>
      <c r="D3744"/>
      <c r="E3744"/>
      <c r="F3744"/>
      <c r="G3744"/>
      <c r="H3744"/>
      <c r="I3744"/>
      <c r="J3744" t="s">
        <v>22226</v>
      </c>
      <c r="K3744"/>
      <c r="L3744" s="30" t="s">
        <v>22227</v>
      </c>
      <c r="M3744"/>
      <c r="N3744" t="s">
        <v>29</v>
      </c>
      <c r="O3744"/>
      <c r="P3744" t="s">
        <v>30</v>
      </c>
      <c r="Q3744" t="s">
        <v>31</v>
      </c>
      <c r="R3744" t="s">
        <v>22228</v>
      </c>
      <c r="S3744" t="s">
        <v>22228</v>
      </c>
      <c r="T3744" t="s">
        <v>22227</v>
      </c>
      <c r="U3744"/>
      <c r="V3744" t="s">
        <v>22229</v>
      </c>
      <c r="W3744" t="s">
        <v>2263</v>
      </c>
      <c r="X3744"/>
      <c r="Y3744" t="s">
        <v>33</v>
      </c>
    </row>
    <row r="3745" spans="1:25" ht="14.25" customHeight="1">
      <c r="A3745" t="s">
        <v>22230</v>
      </c>
      <c r="B3745" s="30" t="s">
        <v>22231</v>
      </c>
      <c r="C3745" s="30" t="s">
        <v>22232</v>
      </c>
      <c r="D3745"/>
      <c r="E3745"/>
      <c r="F3745"/>
      <c r="G3745"/>
      <c r="H3745"/>
      <c r="I3745"/>
      <c r="J3745" t="s">
        <v>22233</v>
      </c>
      <c r="K3745"/>
      <c r="L3745" s="30" t="s">
        <v>22234</v>
      </c>
      <c r="M3745"/>
      <c r="N3745" t="s">
        <v>29</v>
      </c>
      <c r="O3745"/>
      <c r="P3745" t="s">
        <v>30</v>
      </c>
      <c r="Q3745" t="s">
        <v>31</v>
      </c>
      <c r="R3745"/>
      <c r="S3745" t="s">
        <v>22235</v>
      </c>
      <c r="T3745" t="s">
        <v>22234</v>
      </c>
      <c r="U3745"/>
      <c r="V3745" t="s">
        <v>22236</v>
      </c>
      <c r="W3745" t="s">
        <v>2263</v>
      </c>
      <c r="X3745"/>
      <c r="Y3745" t="s">
        <v>33</v>
      </c>
    </row>
    <row r="3746" spans="1:25" ht="14.25" customHeight="1">
      <c r="A3746" t="s">
        <v>22237</v>
      </c>
      <c r="B3746" s="30" t="s">
        <v>22238</v>
      </c>
      <c r="C3746" s="30" t="s">
        <v>22239</v>
      </c>
      <c r="D3746"/>
      <c r="E3746"/>
      <c r="F3746"/>
      <c r="G3746"/>
      <c r="H3746"/>
      <c r="I3746"/>
      <c r="J3746" t="s">
        <v>22240</v>
      </c>
      <c r="K3746"/>
      <c r="L3746" s="30" t="s">
        <v>22241</v>
      </c>
      <c r="M3746"/>
      <c r="N3746" t="s">
        <v>29</v>
      </c>
      <c r="O3746"/>
      <c r="P3746" t="s">
        <v>30</v>
      </c>
      <c r="Q3746" t="s">
        <v>31</v>
      </c>
      <c r="R3746" t="s">
        <v>22242</v>
      </c>
      <c r="S3746" t="s">
        <v>22242</v>
      </c>
      <c r="T3746" t="s">
        <v>22241</v>
      </c>
      <c r="U3746"/>
      <c r="V3746" t="s">
        <v>22243</v>
      </c>
      <c r="W3746" t="s">
        <v>2263</v>
      </c>
      <c r="X3746"/>
      <c r="Y3746" t="s">
        <v>33</v>
      </c>
    </row>
    <row r="3747" spans="1:25" ht="14.25" customHeight="1">
      <c r="A3747" t="s">
        <v>22244</v>
      </c>
      <c r="B3747" s="30" t="s">
        <v>22245</v>
      </c>
      <c r="C3747" s="30" t="s">
        <v>22246</v>
      </c>
      <c r="D3747"/>
      <c r="E3747"/>
      <c r="F3747"/>
      <c r="G3747"/>
      <c r="H3747"/>
      <c r="I3747"/>
      <c r="J3747" t="s">
        <v>22247</v>
      </c>
      <c r="K3747"/>
      <c r="L3747" s="30" t="s">
        <v>22248</v>
      </c>
      <c r="M3747"/>
      <c r="N3747" t="s">
        <v>29</v>
      </c>
      <c r="O3747"/>
      <c r="P3747" t="s">
        <v>30</v>
      </c>
      <c r="Q3747" t="s">
        <v>31</v>
      </c>
      <c r="R3747" t="s">
        <v>22249</v>
      </c>
      <c r="S3747" t="s">
        <v>22249</v>
      </c>
      <c r="T3747" t="s">
        <v>22248</v>
      </c>
      <c r="U3747"/>
      <c r="V3747" t="s">
        <v>22250</v>
      </c>
      <c r="W3747" t="s">
        <v>2263</v>
      </c>
      <c r="X3747"/>
      <c r="Y3747" t="s">
        <v>33</v>
      </c>
    </row>
    <row r="3748" spans="1:25" ht="14.25" customHeight="1">
      <c r="A3748" t="s">
        <v>22251</v>
      </c>
      <c r="B3748" s="30" t="s">
        <v>22252</v>
      </c>
      <c r="C3748" s="30"/>
      <c r="D3748"/>
      <c r="E3748"/>
      <c r="F3748"/>
      <c r="G3748"/>
      <c r="H3748"/>
      <c r="I3748"/>
      <c r="J3748" t="s">
        <v>22253</v>
      </c>
      <c r="K3748"/>
      <c r="L3748" s="30" t="s">
        <v>22254</v>
      </c>
      <c r="M3748"/>
      <c r="N3748" t="s">
        <v>29</v>
      </c>
      <c r="O3748"/>
      <c r="P3748" t="s">
        <v>30</v>
      </c>
      <c r="Q3748" t="s">
        <v>31</v>
      </c>
      <c r="R3748" t="s">
        <v>22255</v>
      </c>
      <c r="S3748" t="s">
        <v>22255</v>
      </c>
      <c r="T3748">
        <v>8793</v>
      </c>
      <c r="U3748"/>
      <c r="V3748" t="s">
        <v>22256</v>
      </c>
      <c r="W3748" t="s">
        <v>2263</v>
      </c>
      <c r="X3748"/>
      <c r="Y3748" t="s">
        <v>33</v>
      </c>
    </row>
    <row r="3749" spans="1:25" ht="14.25" customHeight="1">
      <c r="A3749" t="s">
        <v>22257</v>
      </c>
      <c r="B3749" s="30" t="s">
        <v>22258</v>
      </c>
      <c r="C3749" s="30"/>
      <c r="D3749"/>
      <c r="E3749"/>
      <c r="F3749"/>
      <c r="G3749"/>
      <c r="H3749"/>
      <c r="I3749"/>
      <c r="J3749" t="s">
        <v>22259</v>
      </c>
      <c r="K3749"/>
      <c r="L3749" s="30" t="s">
        <v>22260</v>
      </c>
      <c r="M3749"/>
      <c r="N3749" t="s">
        <v>29</v>
      </c>
      <c r="O3749"/>
      <c r="P3749" t="s">
        <v>30</v>
      </c>
      <c r="Q3749" t="s">
        <v>31</v>
      </c>
      <c r="R3749" t="s">
        <v>22261</v>
      </c>
      <c r="S3749" t="s">
        <v>2269</v>
      </c>
      <c r="T3749">
        <v>5530</v>
      </c>
      <c r="U3749"/>
      <c r="V3749" t="s">
        <v>18145</v>
      </c>
      <c r="W3749" t="s">
        <v>2263</v>
      </c>
      <c r="X3749"/>
      <c r="Y3749" t="s">
        <v>33</v>
      </c>
    </row>
    <row r="3750" spans="1:25" ht="14.25" customHeight="1">
      <c r="A3750" t="s">
        <v>22262</v>
      </c>
      <c r="B3750" s="30" t="s">
        <v>22263</v>
      </c>
      <c r="C3750" s="30" t="s">
        <v>22264</v>
      </c>
      <c r="D3750"/>
      <c r="E3750"/>
      <c r="F3750"/>
      <c r="G3750"/>
      <c r="H3750"/>
      <c r="I3750"/>
      <c r="J3750" t="s">
        <v>22265</v>
      </c>
      <c r="K3750"/>
      <c r="L3750" s="30" t="s">
        <v>22266</v>
      </c>
      <c r="M3750"/>
      <c r="N3750" t="s">
        <v>29</v>
      </c>
      <c r="O3750"/>
      <c r="P3750" t="s">
        <v>30</v>
      </c>
      <c r="Q3750" t="s">
        <v>31</v>
      </c>
      <c r="R3750"/>
      <c r="S3750" t="s">
        <v>22221</v>
      </c>
      <c r="T3750" t="s">
        <v>22266</v>
      </c>
      <c r="U3750"/>
      <c r="V3750" t="s">
        <v>21370</v>
      </c>
      <c r="W3750" t="s">
        <v>2263</v>
      </c>
      <c r="X3750"/>
      <c r="Y3750" t="s">
        <v>33</v>
      </c>
    </row>
    <row r="3751" spans="1:25" ht="14.25" customHeight="1">
      <c r="A3751" t="s">
        <v>22267</v>
      </c>
      <c r="B3751" s="30" t="s">
        <v>22268</v>
      </c>
      <c r="C3751" s="30" t="s">
        <v>22269</v>
      </c>
      <c r="D3751"/>
      <c r="E3751"/>
      <c r="F3751"/>
      <c r="G3751"/>
      <c r="H3751"/>
      <c r="I3751"/>
      <c r="J3751" t="s">
        <v>22270</v>
      </c>
      <c r="K3751"/>
      <c r="L3751" s="30" t="s">
        <v>22271</v>
      </c>
      <c r="M3751"/>
      <c r="N3751" t="s">
        <v>29</v>
      </c>
      <c r="O3751"/>
      <c r="P3751" t="s">
        <v>30</v>
      </c>
      <c r="Q3751" t="s">
        <v>31</v>
      </c>
      <c r="R3751" t="s">
        <v>22272</v>
      </c>
      <c r="S3751" t="s">
        <v>22272</v>
      </c>
      <c r="T3751">
        <v>11582</v>
      </c>
      <c r="U3751"/>
      <c r="V3751" t="s">
        <v>3525</v>
      </c>
      <c r="W3751" t="s">
        <v>2263</v>
      </c>
      <c r="X3751"/>
      <c r="Y3751" t="s">
        <v>33</v>
      </c>
    </row>
    <row r="3752" spans="1:25" ht="14.25" customHeight="1">
      <c r="A3752" t="s">
        <v>22273</v>
      </c>
      <c r="B3752" s="30" t="s">
        <v>22274</v>
      </c>
      <c r="C3752" s="30" t="s">
        <v>22275</v>
      </c>
      <c r="D3752"/>
      <c r="E3752"/>
      <c r="F3752"/>
      <c r="G3752"/>
      <c r="H3752"/>
      <c r="I3752"/>
      <c r="J3752" t="s">
        <v>22276</v>
      </c>
      <c r="K3752"/>
      <c r="L3752" s="30" t="s">
        <v>22277</v>
      </c>
      <c r="M3752"/>
      <c r="N3752" t="s">
        <v>29</v>
      </c>
      <c r="O3752"/>
      <c r="P3752" t="s">
        <v>30</v>
      </c>
      <c r="Q3752" t="s">
        <v>31</v>
      </c>
      <c r="R3752" t="s">
        <v>9806</v>
      </c>
      <c r="S3752" t="s">
        <v>22278</v>
      </c>
      <c r="T3752" t="s">
        <v>22277</v>
      </c>
      <c r="U3752"/>
      <c r="V3752" t="s">
        <v>3919</v>
      </c>
      <c r="W3752" t="s">
        <v>2263</v>
      </c>
      <c r="X3752"/>
      <c r="Y3752" t="s">
        <v>33</v>
      </c>
    </row>
    <row r="3753" spans="1:25" ht="14.25" customHeight="1">
      <c r="A3753" t="s">
        <v>22279</v>
      </c>
      <c r="B3753" s="30" t="s">
        <v>22280</v>
      </c>
      <c r="C3753" s="30"/>
      <c r="D3753"/>
      <c r="E3753"/>
      <c r="F3753"/>
      <c r="G3753"/>
      <c r="H3753"/>
      <c r="I3753"/>
      <c r="J3753" t="s">
        <v>22281</v>
      </c>
      <c r="K3753"/>
      <c r="L3753" s="30" t="s">
        <v>22282</v>
      </c>
      <c r="M3753"/>
      <c r="N3753" t="s">
        <v>29</v>
      </c>
      <c r="O3753"/>
      <c r="P3753" t="s">
        <v>30</v>
      </c>
      <c r="Q3753" t="s">
        <v>31</v>
      </c>
      <c r="R3753" t="s">
        <v>8867</v>
      </c>
      <c r="S3753" t="s">
        <v>2269</v>
      </c>
      <c r="T3753">
        <v>4086</v>
      </c>
      <c r="U3753"/>
      <c r="V3753" t="s">
        <v>21018</v>
      </c>
      <c r="W3753" t="s">
        <v>2263</v>
      </c>
      <c r="X3753"/>
      <c r="Y3753" t="s">
        <v>33</v>
      </c>
    </row>
    <row r="3754" spans="1:25" ht="14.25" customHeight="1">
      <c r="A3754" t="s">
        <v>22283</v>
      </c>
      <c r="B3754" s="30" t="s">
        <v>22284</v>
      </c>
      <c r="C3754" s="30"/>
      <c r="D3754"/>
      <c r="E3754"/>
      <c r="F3754"/>
      <c r="G3754"/>
      <c r="H3754"/>
      <c r="I3754"/>
      <c r="J3754" t="s">
        <v>22285</v>
      </c>
      <c r="K3754"/>
      <c r="L3754" s="30" t="s">
        <v>22286</v>
      </c>
      <c r="M3754"/>
      <c r="N3754" t="s">
        <v>29</v>
      </c>
      <c r="O3754"/>
      <c r="P3754" t="s">
        <v>30</v>
      </c>
      <c r="Q3754" t="s">
        <v>31</v>
      </c>
      <c r="R3754" t="s">
        <v>22287</v>
      </c>
      <c r="S3754" t="s">
        <v>2269</v>
      </c>
      <c r="T3754">
        <v>4072</v>
      </c>
      <c r="U3754"/>
      <c r="V3754" t="s">
        <v>18161</v>
      </c>
      <c r="W3754" t="s">
        <v>2263</v>
      </c>
      <c r="X3754"/>
      <c r="Y3754" t="s">
        <v>33</v>
      </c>
    </row>
    <row r="3755" spans="1:25" ht="14.25" customHeight="1">
      <c r="A3755" t="s">
        <v>22288</v>
      </c>
      <c r="B3755" s="30" t="s">
        <v>22289</v>
      </c>
      <c r="C3755" s="30"/>
      <c r="D3755"/>
      <c r="E3755"/>
      <c r="F3755"/>
      <c r="G3755"/>
      <c r="H3755"/>
      <c r="I3755"/>
      <c r="J3755" t="s">
        <v>22290</v>
      </c>
      <c r="K3755"/>
      <c r="L3755" s="30" t="s">
        <v>22291</v>
      </c>
      <c r="M3755"/>
      <c r="N3755" t="s">
        <v>29</v>
      </c>
      <c r="O3755"/>
      <c r="P3755" t="s">
        <v>30</v>
      </c>
      <c r="Q3755" t="s">
        <v>31</v>
      </c>
      <c r="R3755" t="s">
        <v>22292</v>
      </c>
      <c r="S3755" t="s">
        <v>2269</v>
      </c>
      <c r="T3755">
        <v>5444</v>
      </c>
      <c r="U3755"/>
      <c r="V3755" t="s">
        <v>22293</v>
      </c>
      <c r="W3755" t="s">
        <v>2263</v>
      </c>
      <c r="X3755"/>
      <c r="Y3755" t="s">
        <v>33</v>
      </c>
    </row>
    <row r="3756" spans="1:25" ht="14.25" customHeight="1">
      <c r="A3756" t="s">
        <v>22294</v>
      </c>
      <c r="B3756" s="30" t="s">
        <v>22295</v>
      </c>
      <c r="C3756" s="30"/>
      <c r="D3756"/>
      <c r="E3756"/>
      <c r="F3756"/>
      <c r="G3756"/>
      <c r="H3756"/>
      <c r="I3756"/>
      <c r="J3756" t="s">
        <v>22296</v>
      </c>
      <c r="K3756"/>
      <c r="L3756" s="30" t="s">
        <v>22297</v>
      </c>
      <c r="M3756"/>
      <c r="N3756" t="s">
        <v>29</v>
      </c>
      <c r="O3756"/>
      <c r="P3756" t="s">
        <v>30</v>
      </c>
      <c r="Q3756" t="s">
        <v>31</v>
      </c>
      <c r="R3756" t="s">
        <v>22298</v>
      </c>
      <c r="S3756" t="s">
        <v>22298</v>
      </c>
      <c r="T3756">
        <v>9902</v>
      </c>
      <c r="U3756"/>
      <c r="V3756" t="s">
        <v>21397</v>
      </c>
      <c r="W3756" t="s">
        <v>2263</v>
      </c>
      <c r="X3756"/>
      <c r="Y3756" t="s">
        <v>33</v>
      </c>
    </row>
    <row r="3757" spans="1:25" ht="14.25" customHeight="1">
      <c r="A3757" t="s">
        <v>22299</v>
      </c>
      <c r="B3757" s="30" t="s">
        <v>22300</v>
      </c>
      <c r="C3757" s="30"/>
      <c r="D3757"/>
      <c r="E3757"/>
      <c r="F3757"/>
      <c r="G3757"/>
      <c r="H3757"/>
      <c r="I3757"/>
      <c r="J3757" t="s">
        <v>22301</v>
      </c>
      <c r="K3757"/>
      <c r="L3757" s="30" t="s">
        <v>22302</v>
      </c>
      <c r="M3757"/>
      <c r="N3757" t="s">
        <v>29</v>
      </c>
      <c r="O3757"/>
      <c r="P3757" t="s">
        <v>30</v>
      </c>
      <c r="Q3757" t="s">
        <v>31</v>
      </c>
      <c r="R3757" t="s">
        <v>11475</v>
      </c>
      <c r="S3757" t="s">
        <v>2269</v>
      </c>
      <c r="T3757">
        <v>7997</v>
      </c>
      <c r="U3757"/>
      <c r="V3757" t="s">
        <v>22303</v>
      </c>
      <c r="W3757" t="s">
        <v>2263</v>
      </c>
      <c r="X3757"/>
      <c r="Y3757" t="s">
        <v>33</v>
      </c>
    </row>
    <row r="3758" spans="1:25" ht="14.25" customHeight="1">
      <c r="A3758" t="s">
        <v>22304</v>
      </c>
      <c r="B3758" s="30" t="s">
        <v>22305</v>
      </c>
      <c r="C3758" s="30" t="s">
        <v>22306</v>
      </c>
      <c r="D3758"/>
      <c r="E3758"/>
      <c r="F3758"/>
      <c r="G3758"/>
      <c r="H3758"/>
      <c r="I3758"/>
      <c r="J3758" t="s">
        <v>22307</v>
      </c>
      <c r="K3758"/>
      <c r="L3758" s="30" t="s">
        <v>22308</v>
      </c>
      <c r="M3758"/>
      <c r="N3758" t="s">
        <v>29</v>
      </c>
      <c r="O3758"/>
      <c r="P3758" t="s">
        <v>30</v>
      </c>
      <c r="Q3758" t="s">
        <v>31</v>
      </c>
      <c r="R3758" t="s">
        <v>22309</v>
      </c>
      <c r="S3758" t="s">
        <v>22309</v>
      </c>
      <c r="T3758">
        <v>11789</v>
      </c>
      <c r="U3758"/>
      <c r="V3758" t="s">
        <v>22310</v>
      </c>
      <c r="W3758" t="s">
        <v>2263</v>
      </c>
      <c r="X3758"/>
      <c r="Y3758" t="s">
        <v>33</v>
      </c>
    </row>
    <row r="3759" spans="1:25" ht="14.25" customHeight="1">
      <c r="A3759" t="s">
        <v>22311</v>
      </c>
      <c r="B3759" s="30" t="s">
        <v>22312</v>
      </c>
      <c r="C3759" s="30" t="s">
        <v>22313</v>
      </c>
      <c r="D3759"/>
      <c r="E3759"/>
      <c r="F3759"/>
      <c r="G3759"/>
      <c r="H3759"/>
      <c r="I3759"/>
      <c r="J3759" t="s">
        <v>22314</v>
      </c>
      <c r="K3759"/>
      <c r="L3759" s="30" t="s">
        <v>22315</v>
      </c>
      <c r="M3759"/>
      <c r="N3759" t="s">
        <v>29</v>
      </c>
      <c r="O3759"/>
      <c r="P3759" t="s">
        <v>30</v>
      </c>
      <c r="Q3759" t="s">
        <v>31</v>
      </c>
      <c r="R3759" t="s">
        <v>22316</v>
      </c>
      <c r="S3759" t="s">
        <v>22316</v>
      </c>
      <c r="T3759" t="s">
        <v>22315</v>
      </c>
      <c r="U3759"/>
      <c r="V3759" t="s">
        <v>22123</v>
      </c>
      <c r="W3759" t="s">
        <v>2263</v>
      </c>
      <c r="X3759"/>
      <c r="Y3759" t="s">
        <v>33</v>
      </c>
    </row>
    <row r="3760" spans="1:25" ht="14.25" customHeight="1">
      <c r="A3760" t="s">
        <v>22317</v>
      </c>
      <c r="B3760" s="30" t="s">
        <v>22318</v>
      </c>
      <c r="C3760" s="30" t="s">
        <v>22319</v>
      </c>
      <c r="D3760"/>
      <c r="E3760"/>
      <c r="F3760"/>
      <c r="G3760"/>
      <c r="H3760"/>
      <c r="I3760"/>
      <c r="J3760" t="s">
        <v>22320</v>
      </c>
      <c r="K3760"/>
      <c r="L3760" s="30" t="s">
        <v>22321</v>
      </c>
      <c r="M3760"/>
      <c r="N3760" t="s">
        <v>29</v>
      </c>
      <c r="O3760"/>
      <c r="P3760" t="s">
        <v>30</v>
      </c>
      <c r="Q3760" t="s">
        <v>31</v>
      </c>
      <c r="R3760" t="s">
        <v>22322</v>
      </c>
      <c r="S3760" t="s">
        <v>22322</v>
      </c>
      <c r="T3760">
        <v>11849</v>
      </c>
      <c r="U3760"/>
      <c r="V3760" t="s">
        <v>2572</v>
      </c>
      <c r="W3760" t="s">
        <v>2263</v>
      </c>
      <c r="X3760"/>
      <c r="Y3760" t="s">
        <v>33</v>
      </c>
    </row>
    <row r="3761" spans="1:25" ht="14.25" customHeight="1">
      <c r="A3761" t="s">
        <v>22323</v>
      </c>
      <c r="B3761" s="30" t="s">
        <v>22324</v>
      </c>
      <c r="C3761" s="30" t="s">
        <v>22325</v>
      </c>
      <c r="D3761"/>
      <c r="E3761"/>
      <c r="F3761"/>
      <c r="G3761"/>
      <c r="H3761"/>
      <c r="I3761"/>
      <c r="J3761" t="s">
        <v>22326</v>
      </c>
      <c r="K3761"/>
      <c r="L3761" s="30" t="s">
        <v>22327</v>
      </c>
      <c r="M3761"/>
      <c r="N3761" t="s">
        <v>29</v>
      </c>
      <c r="O3761"/>
      <c r="P3761" t="s">
        <v>30</v>
      </c>
      <c r="Q3761" t="s">
        <v>31</v>
      </c>
      <c r="R3761" t="s">
        <v>9151</v>
      </c>
      <c r="S3761" t="s">
        <v>9151</v>
      </c>
      <c r="T3761">
        <v>10173</v>
      </c>
      <c r="U3761"/>
      <c r="V3761" t="s">
        <v>22328</v>
      </c>
      <c r="W3761" t="s">
        <v>2263</v>
      </c>
      <c r="X3761"/>
      <c r="Y3761" t="s">
        <v>33</v>
      </c>
    </row>
    <row r="3762" spans="1:25" ht="14.25" customHeight="1">
      <c r="A3762" t="s">
        <v>22329</v>
      </c>
      <c r="B3762" s="30" t="s">
        <v>22330</v>
      </c>
      <c r="C3762" s="30"/>
      <c r="D3762"/>
      <c r="E3762"/>
      <c r="F3762"/>
      <c r="G3762"/>
      <c r="H3762"/>
      <c r="I3762"/>
      <c r="J3762" t="s">
        <v>22331</v>
      </c>
      <c r="K3762"/>
      <c r="L3762" s="30" t="s">
        <v>22332</v>
      </c>
      <c r="M3762"/>
      <c r="N3762" t="s">
        <v>29</v>
      </c>
      <c r="O3762"/>
      <c r="P3762" t="s">
        <v>30</v>
      </c>
      <c r="Q3762" t="s">
        <v>31</v>
      </c>
      <c r="R3762" t="s">
        <v>22333</v>
      </c>
      <c r="S3762" t="s">
        <v>2269</v>
      </c>
      <c r="T3762">
        <v>5063</v>
      </c>
      <c r="U3762"/>
      <c r="V3762" t="s">
        <v>21438</v>
      </c>
      <c r="W3762" t="s">
        <v>2263</v>
      </c>
      <c r="X3762"/>
      <c r="Y3762" t="s">
        <v>33</v>
      </c>
    </row>
    <row r="3763" spans="1:25" ht="14.25" customHeight="1">
      <c r="A3763" t="s">
        <v>22334</v>
      </c>
      <c r="B3763" s="30" t="s">
        <v>22335</v>
      </c>
      <c r="C3763" s="30"/>
      <c r="D3763"/>
      <c r="E3763"/>
      <c r="F3763"/>
      <c r="G3763"/>
      <c r="H3763"/>
      <c r="I3763"/>
      <c r="J3763" t="s">
        <v>22336</v>
      </c>
      <c r="K3763"/>
      <c r="L3763" s="30" t="s">
        <v>22337</v>
      </c>
      <c r="M3763"/>
      <c r="N3763" t="s">
        <v>29</v>
      </c>
      <c r="O3763"/>
      <c r="P3763" t="s">
        <v>30</v>
      </c>
      <c r="Q3763" t="s">
        <v>31</v>
      </c>
      <c r="R3763" t="s">
        <v>22338</v>
      </c>
      <c r="S3763" t="s">
        <v>2269</v>
      </c>
      <c r="T3763">
        <v>2931</v>
      </c>
      <c r="U3763"/>
      <c r="V3763" t="s">
        <v>2972</v>
      </c>
      <c r="W3763" t="s">
        <v>2263</v>
      </c>
      <c r="X3763"/>
      <c r="Y3763" t="s">
        <v>33</v>
      </c>
    </row>
    <row r="3764" spans="1:25" ht="14.25" customHeight="1">
      <c r="A3764" t="s">
        <v>22339</v>
      </c>
      <c r="B3764" s="30" t="s">
        <v>22340</v>
      </c>
      <c r="C3764" s="30"/>
      <c r="D3764"/>
      <c r="E3764"/>
      <c r="F3764"/>
      <c r="G3764"/>
      <c r="H3764"/>
      <c r="I3764"/>
      <c r="J3764" t="s">
        <v>22341</v>
      </c>
      <c r="K3764"/>
      <c r="L3764" s="30" t="s">
        <v>22342</v>
      </c>
      <c r="M3764"/>
      <c r="N3764" t="s">
        <v>29</v>
      </c>
      <c r="O3764"/>
      <c r="P3764" t="s">
        <v>30</v>
      </c>
      <c r="Q3764" t="s">
        <v>31</v>
      </c>
      <c r="R3764" t="s">
        <v>22343</v>
      </c>
      <c r="S3764" t="s">
        <v>2269</v>
      </c>
      <c r="T3764">
        <v>7130</v>
      </c>
      <c r="U3764"/>
      <c r="V3764" t="s">
        <v>22344</v>
      </c>
      <c r="W3764" t="s">
        <v>2263</v>
      </c>
      <c r="X3764"/>
      <c r="Y3764" t="s">
        <v>33</v>
      </c>
    </row>
    <row r="3765" spans="1:25" ht="14.25" customHeight="1">
      <c r="A3765" t="s">
        <v>22345</v>
      </c>
      <c r="B3765" s="30" t="s">
        <v>22346</v>
      </c>
      <c r="C3765" s="30"/>
      <c r="D3765"/>
      <c r="E3765"/>
      <c r="F3765"/>
      <c r="G3765"/>
      <c r="H3765"/>
      <c r="I3765"/>
      <c r="J3765" t="s">
        <v>22347</v>
      </c>
      <c r="K3765"/>
      <c r="L3765" s="30" t="s">
        <v>22348</v>
      </c>
      <c r="M3765"/>
      <c r="N3765" t="s">
        <v>29</v>
      </c>
      <c r="O3765"/>
      <c r="P3765" t="s">
        <v>30</v>
      </c>
      <c r="Q3765" t="s">
        <v>31</v>
      </c>
      <c r="R3765" t="s">
        <v>22349</v>
      </c>
      <c r="S3765" t="s">
        <v>2269</v>
      </c>
      <c r="T3765">
        <v>2767</v>
      </c>
      <c r="U3765"/>
      <c r="V3765" t="s">
        <v>22350</v>
      </c>
      <c r="W3765" t="s">
        <v>2263</v>
      </c>
      <c r="X3765"/>
      <c r="Y3765" t="s">
        <v>33</v>
      </c>
    </row>
    <row r="3766" spans="1:25" ht="14.25" customHeight="1">
      <c r="A3766" t="s">
        <v>22351</v>
      </c>
      <c r="B3766" s="30" t="s">
        <v>22352</v>
      </c>
      <c r="C3766" s="30"/>
      <c r="D3766"/>
      <c r="E3766"/>
      <c r="F3766"/>
      <c r="G3766"/>
      <c r="H3766"/>
      <c r="I3766"/>
      <c r="J3766" t="s">
        <v>22353</v>
      </c>
      <c r="K3766"/>
      <c r="L3766" s="30" t="s">
        <v>22354</v>
      </c>
      <c r="M3766"/>
      <c r="N3766" t="s">
        <v>29</v>
      </c>
      <c r="O3766"/>
      <c r="P3766" t="s">
        <v>30</v>
      </c>
      <c r="Q3766" t="s">
        <v>31</v>
      </c>
      <c r="R3766" t="s">
        <v>22355</v>
      </c>
      <c r="S3766" t="s">
        <v>2269</v>
      </c>
      <c r="T3766">
        <v>4348</v>
      </c>
      <c r="U3766"/>
      <c r="V3766" t="s">
        <v>18212</v>
      </c>
      <c r="W3766" t="s">
        <v>2263</v>
      </c>
      <c r="X3766"/>
      <c r="Y3766" t="s">
        <v>33</v>
      </c>
    </row>
    <row r="3767" spans="1:25" ht="14.25" customHeight="1">
      <c r="A3767" t="s">
        <v>22356</v>
      </c>
      <c r="B3767" s="30" t="s">
        <v>22357</v>
      </c>
      <c r="C3767" s="30" t="s">
        <v>22358</v>
      </c>
      <c r="D3767"/>
      <c r="E3767"/>
      <c r="F3767"/>
      <c r="G3767"/>
      <c r="H3767"/>
      <c r="I3767"/>
      <c r="J3767" t="s">
        <v>22359</v>
      </c>
      <c r="K3767"/>
      <c r="L3767" s="30" t="s">
        <v>22360</v>
      </c>
      <c r="M3767"/>
      <c r="N3767" t="s">
        <v>29</v>
      </c>
      <c r="O3767"/>
      <c r="P3767" t="s">
        <v>30</v>
      </c>
      <c r="Q3767" t="s">
        <v>31</v>
      </c>
      <c r="R3767" t="s">
        <v>5910</v>
      </c>
      <c r="S3767" t="s">
        <v>5910</v>
      </c>
      <c r="T3767">
        <v>11198</v>
      </c>
      <c r="U3767"/>
      <c r="V3767" t="s">
        <v>21461</v>
      </c>
      <c r="W3767" t="s">
        <v>2263</v>
      </c>
      <c r="X3767"/>
      <c r="Y3767" t="s">
        <v>33</v>
      </c>
    </row>
    <row r="3768" spans="1:25" ht="14.25" customHeight="1">
      <c r="A3768" t="s">
        <v>22361</v>
      </c>
      <c r="B3768" s="30" t="s">
        <v>22362</v>
      </c>
      <c r="C3768" s="30" t="s">
        <v>22363</v>
      </c>
      <c r="D3768"/>
      <c r="E3768"/>
      <c r="F3768"/>
      <c r="G3768"/>
      <c r="H3768"/>
      <c r="I3768"/>
      <c r="J3768" t="s">
        <v>22364</v>
      </c>
      <c r="K3768"/>
      <c r="L3768" s="30" t="s">
        <v>22365</v>
      </c>
      <c r="M3768"/>
      <c r="N3768" t="s">
        <v>29</v>
      </c>
      <c r="O3768"/>
      <c r="P3768" t="s">
        <v>30</v>
      </c>
      <c r="Q3768" t="s">
        <v>31</v>
      </c>
      <c r="R3768" t="s">
        <v>22366</v>
      </c>
      <c r="S3768" t="s">
        <v>22366</v>
      </c>
      <c r="T3768" t="s">
        <v>22365</v>
      </c>
      <c r="U3768"/>
      <c r="V3768" t="s">
        <v>4486</v>
      </c>
      <c r="W3768" t="s">
        <v>2263</v>
      </c>
      <c r="X3768"/>
      <c r="Y3768" t="s">
        <v>33</v>
      </c>
    </row>
    <row r="3769" spans="1:25" ht="14.25" customHeight="1">
      <c r="A3769" t="s">
        <v>22367</v>
      </c>
      <c r="B3769" s="30" t="s">
        <v>22368</v>
      </c>
      <c r="C3769" s="30"/>
      <c r="D3769"/>
      <c r="E3769"/>
      <c r="F3769"/>
      <c r="G3769"/>
      <c r="H3769"/>
      <c r="I3769"/>
      <c r="J3769" t="s">
        <v>22369</v>
      </c>
      <c r="K3769"/>
      <c r="L3769" s="30" t="s">
        <v>22370</v>
      </c>
      <c r="M3769"/>
      <c r="N3769" t="s">
        <v>29</v>
      </c>
      <c r="O3769"/>
      <c r="P3769" t="s">
        <v>30</v>
      </c>
      <c r="Q3769" t="s">
        <v>31</v>
      </c>
      <c r="R3769" t="s">
        <v>6547</v>
      </c>
      <c r="S3769" t="s">
        <v>2269</v>
      </c>
      <c r="T3769">
        <v>4826</v>
      </c>
      <c r="U3769"/>
      <c r="V3769" t="s">
        <v>22371</v>
      </c>
      <c r="W3769" t="s">
        <v>2263</v>
      </c>
      <c r="X3769"/>
      <c r="Y3769" t="s">
        <v>33</v>
      </c>
    </row>
    <row r="3770" spans="1:25" ht="14.25" customHeight="1">
      <c r="A3770" t="s">
        <v>22372</v>
      </c>
      <c r="B3770" s="30" t="s">
        <v>22373</v>
      </c>
      <c r="C3770" s="30"/>
      <c r="D3770"/>
      <c r="E3770"/>
      <c r="F3770"/>
      <c r="G3770"/>
      <c r="H3770"/>
      <c r="I3770"/>
      <c r="J3770" t="s">
        <v>22374</v>
      </c>
      <c r="K3770"/>
      <c r="L3770" s="30" t="s">
        <v>22375</v>
      </c>
      <c r="M3770"/>
      <c r="N3770" t="s">
        <v>29</v>
      </c>
      <c r="O3770"/>
      <c r="P3770" t="s">
        <v>30</v>
      </c>
      <c r="Q3770" t="s">
        <v>31</v>
      </c>
      <c r="R3770" t="s">
        <v>22376</v>
      </c>
      <c r="S3770" t="s">
        <v>2269</v>
      </c>
      <c r="T3770">
        <v>3489</v>
      </c>
      <c r="U3770"/>
      <c r="V3770" t="s">
        <v>22377</v>
      </c>
      <c r="W3770" t="s">
        <v>2263</v>
      </c>
      <c r="X3770"/>
      <c r="Y3770" t="s">
        <v>33</v>
      </c>
    </row>
    <row r="3771" spans="1:25" ht="14.25" customHeight="1">
      <c r="A3771" t="s">
        <v>22378</v>
      </c>
      <c r="B3771" s="30" t="s">
        <v>22379</v>
      </c>
      <c r="C3771" s="30" t="s">
        <v>22380</v>
      </c>
      <c r="D3771"/>
      <c r="E3771"/>
      <c r="F3771"/>
      <c r="G3771"/>
      <c r="H3771"/>
      <c r="I3771"/>
      <c r="J3771" t="s">
        <v>22381</v>
      </c>
      <c r="K3771"/>
      <c r="L3771" s="30" t="s">
        <v>22382</v>
      </c>
      <c r="M3771"/>
      <c r="N3771" t="s">
        <v>29</v>
      </c>
      <c r="O3771"/>
      <c r="P3771" t="s">
        <v>30</v>
      </c>
      <c r="Q3771" t="s">
        <v>31</v>
      </c>
      <c r="R3771" t="s">
        <v>22383</v>
      </c>
      <c r="S3771" t="s">
        <v>22383</v>
      </c>
      <c r="T3771">
        <v>10697</v>
      </c>
      <c r="U3771"/>
      <c r="V3771" t="s">
        <v>22384</v>
      </c>
      <c r="W3771" t="s">
        <v>2263</v>
      </c>
      <c r="X3771"/>
      <c r="Y3771" t="s">
        <v>33</v>
      </c>
    </row>
    <row r="3772" spans="1:25" ht="14.25" customHeight="1">
      <c r="A3772" t="s">
        <v>22385</v>
      </c>
      <c r="B3772" s="30" t="s">
        <v>22386</v>
      </c>
      <c r="C3772" s="30" t="s">
        <v>22387</v>
      </c>
      <c r="D3772"/>
      <c r="E3772"/>
      <c r="F3772"/>
      <c r="G3772"/>
      <c r="H3772"/>
      <c r="I3772"/>
      <c r="J3772" t="s">
        <v>22388</v>
      </c>
      <c r="K3772"/>
      <c r="L3772" s="30" t="s">
        <v>22389</v>
      </c>
      <c r="M3772"/>
      <c r="N3772" t="s">
        <v>29</v>
      </c>
      <c r="O3772"/>
      <c r="P3772" t="s">
        <v>30</v>
      </c>
      <c r="Q3772" t="s">
        <v>31</v>
      </c>
      <c r="R3772"/>
      <c r="S3772" t="s">
        <v>22390</v>
      </c>
      <c r="T3772" t="s">
        <v>22389</v>
      </c>
      <c r="U3772"/>
      <c r="V3772" t="s">
        <v>21486</v>
      </c>
      <c r="W3772" t="s">
        <v>2263</v>
      </c>
      <c r="X3772"/>
      <c r="Y3772" t="s">
        <v>33</v>
      </c>
    </row>
    <row r="3773" spans="1:25" ht="14.25" customHeight="1">
      <c r="A3773" t="s">
        <v>22391</v>
      </c>
      <c r="B3773" s="30" t="s">
        <v>22392</v>
      </c>
      <c r="C3773" s="30"/>
      <c r="D3773"/>
      <c r="E3773"/>
      <c r="F3773"/>
      <c r="G3773"/>
      <c r="H3773"/>
      <c r="I3773"/>
      <c r="J3773" t="s">
        <v>22393</v>
      </c>
      <c r="K3773"/>
      <c r="L3773" s="30" t="s">
        <v>22394</v>
      </c>
      <c r="M3773"/>
      <c r="N3773" t="s">
        <v>29</v>
      </c>
      <c r="O3773"/>
      <c r="P3773" t="s">
        <v>30</v>
      </c>
      <c r="Q3773" t="s">
        <v>31</v>
      </c>
      <c r="R3773" t="s">
        <v>22395</v>
      </c>
      <c r="S3773" t="s">
        <v>2269</v>
      </c>
      <c r="T3773">
        <v>5194</v>
      </c>
      <c r="U3773"/>
      <c r="V3773" t="s">
        <v>21870</v>
      </c>
      <c r="W3773" t="s">
        <v>2263</v>
      </c>
      <c r="X3773"/>
      <c r="Y3773" t="s">
        <v>33</v>
      </c>
    </row>
    <row r="3774" spans="1:25" ht="14.25" customHeight="1">
      <c r="A3774" t="s">
        <v>22396</v>
      </c>
      <c r="B3774" s="30" t="s">
        <v>22397</v>
      </c>
      <c r="C3774" s="30"/>
      <c r="D3774"/>
      <c r="E3774"/>
      <c r="F3774"/>
      <c r="G3774"/>
      <c r="H3774"/>
      <c r="I3774"/>
      <c r="J3774" t="s">
        <v>22398</v>
      </c>
      <c r="K3774"/>
      <c r="L3774" s="30" t="s">
        <v>22399</v>
      </c>
      <c r="M3774"/>
      <c r="N3774" t="s">
        <v>29</v>
      </c>
      <c r="O3774"/>
      <c r="P3774" t="s">
        <v>30</v>
      </c>
      <c r="Q3774" t="s">
        <v>31</v>
      </c>
      <c r="R3774" t="s">
        <v>22400</v>
      </c>
      <c r="S3774" t="s">
        <v>2269</v>
      </c>
      <c r="T3774">
        <v>738</v>
      </c>
      <c r="U3774"/>
      <c r="V3774" t="s">
        <v>22401</v>
      </c>
      <c r="W3774" t="s">
        <v>2263</v>
      </c>
      <c r="X3774"/>
      <c r="Y3774" t="s">
        <v>33</v>
      </c>
    </row>
    <row r="3775" spans="1:25" ht="14.25" customHeight="1">
      <c r="A3775" t="s">
        <v>22402</v>
      </c>
      <c r="B3775" s="30" t="s">
        <v>22403</v>
      </c>
      <c r="C3775" s="30"/>
      <c r="D3775"/>
      <c r="E3775"/>
      <c r="F3775"/>
      <c r="G3775"/>
      <c r="H3775"/>
      <c r="I3775"/>
      <c r="J3775" t="s">
        <v>22404</v>
      </c>
      <c r="K3775"/>
      <c r="L3775" s="30" t="s">
        <v>22405</v>
      </c>
      <c r="M3775"/>
      <c r="N3775" t="s">
        <v>29</v>
      </c>
      <c r="O3775"/>
      <c r="P3775" t="s">
        <v>30</v>
      </c>
      <c r="Q3775" t="s">
        <v>31</v>
      </c>
      <c r="R3775" t="s">
        <v>22406</v>
      </c>
      <c r="S3775" t="s">
        <v>2269</v>
      </c>
      <c r="T3775">
        <v>1133</v>
      </c>
      <c r="U3775"/>
      <c r="V3775" t="s">
        <v>22407</v>
      </c>
      <c r="W3775" t="s">
        <v>2263</v>
      </c>
      <c r="X3775"/>
      <c r="Y3775" t="s">
        <v>33</v>
      </c>
    </row>
    <row r="3776" spans="1:25" ht="14.25" customHeight="1">
      <c r="A3776" t="s">
        <v>22408</v>
      </c>
      <c r="B3776" s="30" t="s">
        <v>22409</v>
      </c>
      <c r="C3776" s="30"/>
      <c r="D3776"/>
      <c r="E3776"/>
      <c r="F3776"/>
      <c r="G3776"/>
      <c r="H3776"/>
      <c r="I3776"/>
      <c r="J3776" t="s">
        <v>22410</v>
      </c>
      <c r="K3776"/>
      <c r="L3776" s="30" t="s">
        <v>22411</v>
      </c>
      <c r="M3776"/>
      <c r="N3776" t="s">
        <v>29</v>
      </c>
      <c r="O3776"/>
      <c r="P3776" t="s">
        <v>30</v>
      </c>
      <c r="Q3776" t="s">
        <v>31</v>
      </c>
      <c r="R3776" t="s">
        <v>22412</v>
      </c>
      <c r="S3776" t="s">
        <v>2269</v>
      </c>
      <c r="T3776">
        <v>453</v>
      </c>
      <c r="U3776"/>
      <c r="V3776" t="s">
        <v>22413</v>
      </c>
      <c r="W3776" t="s">
        <v>2263</v>
      </c>
      <c r="X3776"/>
      <c r="Y3776" t="s">
        <v>33</v>
      </c>
    </row>
    <row r="3777" spans="1:25" ht="14.25" customHeight="1">
      <c r="A3777" t="s">
        <v>22414</v>
      </c>
      <c r="B3777" s="30" t="s">
        <v>22415</v>
      </c>
      <c r="C3777" s="30"/>
      <c r="D3777"/>
      <c r="E3777"/>
      <c r="F3777"/>
      <c r="G3777"/>
      <c r="H3777"/>
      <c r="I3777"/>
      <c r="J3777" t="s">
        <v>22416</v>
      </c>
      <c r="K3777"/>
      <c r="L3777" s="30" t="s">
        <v>22417</v>
      </c>
      <c r="M3777"/>
      <c r="N3777" t="s">
        <v>29</v>
      </c>
      <c r="O3777"/>
      <c r="P3777" t="s">
        <v>30</v>
      </c>
      <c r="Q3777" t="s">
        <v>31</v>
      </c>
      <c r="R3777" t="s">
        <v>16608</v>
      </c>
      <c r="S3777" t="s">
        <v>2269</v>
      </c>
      <c r="T3777">
        <v>2988</v>
      </c>
      <c r="U3777"/>
      <c r="V3777" t="s">
        <v>22418</v>
      </c>
      <c r="W3777" t="s">
        <v>2263</v>
      </c>
      <c r="X3777"/>
      <c r="Y3777" t="s">
        <v>33</v>
      </c>
    </row>
    <row r="3778" spans="1:25" ht="14.25" customHeight="1">
      <c r="A3778" t="s">
        <v>22419</v>
      </c>
      <c r="B3778" s="30" t="s">
        <v>22420</v>
      </c>
      <c r="C3778" s="30"/>
      <c r="D3778"/>
      <c r="E3778"/>
      <c r="F3778"/>
      <c r="G3778"/>
      <c r="H3778"/>
      <c r="I3778"/>
      <c r="J3778" t="s">
        <v>22421</v>
      </c>
      <c r="K3778"/>
      <c r="L3778" s="30" t="s">
        <v>22422</v>
      </c>
      <c r="M3778"/>
      <c r="N3778" t="s">
        <v>29</v>
      </c>
      <c r="O3778"/>
      <c r="P3778" t="s">
        <v>30</v>
      </c>
      <c r="Q3778" t="s">
        <v>31</v>
      </c>
      <c r="R3778" t="s">
        <v>2809</v>
      </c>
      <c r="S3778" t="s">
        <v>2269</v>
      </c>
      <c r="T3778">
        <v>3614</v>
      </c>
      <c r="U3778"/>
      <c r="V3778" t="s">
        <v>3680</v>
      </c>
      <c r="W3778" t="s">
        <v>2263</v>
      </c>
      <c r="X3778"/>
      <c r="Y3778" t="s">
        <v>33</v>
      </c>
    </row>
    <row r="3779" spans="1:25" ht="14.25" customHeight="1">
      <c r="A3779" t="s">
        <v>22423</v>
      </c>
      <c r="B3779" s="30" t="s">
        <v>22424</v>
      </c>
      <c r="C3779" s="30"/>
      <c r="D3779"/>
      <c r="E3779"/>
      <c r="F3779"/>
      <c r="G3779"/>
      <c r="H3779"/>
      <c r="I3779"/>
      <c r="J3779" t="s">
        <v>22425</v>
      </c>
      <c r="K3779"/>
      <c r="L3779" s="30" t="s">
        <v>22426</v>
      </c>
      <c r="M3779"/>
      <c r="N3779" t="s">
        <v>29</v>
      </c>
      <c r="O3779"/>
      <c r="P3779" t="s">
        <v>30</v>
      </c>
      <c r="Q3779" t="s">
        <v>31</v>
      </c>
      <c r="R3779" t="s">
        <v>22427</v>
      </c>
      <c r="S3779" t="s">
        <v>2269</v>
      </c>
      <c r="T3779">
        <v>1854</v>
      </c>
      <c r="U3779"/>
      <c r="V3779" t="s">
        <v>22428</v>
      </c>
      <c r="W3779" t="s">
        <v>2263</v>
      </c>
      <c r="X3779"/>
      <c r="Y3779" t="s">
        <v>33</v>
      </c>
    </row>
    <row r="3780" spans="1:25" ht="14.25" customHeight="1">
      <c r="A3780" t="s">
        <v>22429</v>
      </c>
      <c r="B3780" s="30" t="s">
        <v>22430</v>
      </c>
      <c r="C3780" s="30"/>
      <c r="D3780"/>
      <c r="E3780"/>
      <c r="F3780"/>
      <c r="G3780"/>
      <c r="H3780"/>
      <c r="I3780"/>
      <c r="J3780" t="s">
        <v>22431</v>
      </c>
      <c r="K3780"/>
      <c r="L3780" s="30" t="s">
        <v>22432</v>
      </c>
      <c r="M3780"/>
      <c r="N3780" t="s">
        <v>29</v>
      </c>
      <c r="O3780"/>
      <c r="P3780" t="s">
        <v>30</v>
      </c>
      <c r="Q3780" t="s">
        <v>31</v>
      </c>
      <c r="R3780" t="s">
        <v>12211</v>
      </c>
      <c r="S3780" t="s">
        <v>2269</v>
      </c>
      <c r="T3780">
        <v>1227</v>
      </c>
      <c r="U3780"/>
      <c r="V3780" t="s">
        <v>22433</v>
      </c>
      <c r="W3780" t="s">
        <v>2263</v>
      </c>
      <c r="X3780"/>
      <c r="Y3780" t="s">
        <v>33</v>
      </c>
    </row>
    <row r="3781" spans="1:25" ht="14.25" customHeight="1">
      <c r="A3781" t="s">
        <v>22434</v>
      </c>
      <c r="B3781" s="30" t="s">
        <v>22435</v>
      </c>
      <c r="C3781" s="30"/>
      <c r="D3781"/>
      <c r="E3781"/>
      <c r="F3781"/>
      <c r="G3781"/>
      <c r="H3781"/>
      <c r="I3781"/>
      <c r="J3781" t="s">
        <v>22436</v>
      </c>
      <c r="K3781"/>
      <c r="L3781" s="30" t="s">
        <v>22437</v>
      </c>
      <c r="M3781"/>
      <c r="N3781" t="s">
        <v>29</v>
      </c>
      <c r="O3781"/>
      <c r="P3781" t="s">
        <v>30</v>
      </c>
      <c r="Q3781" t="s">
        <v>31</v>
      </c>
      <c r="R3781" t="s">
        <v>11104</v>
      </c>
      <c r="S3781" t="s">
        <v>2269</v>
      </c>
      <c r="T3781">
        <v>8162</v>
      </c>
      <c r="U3781"/>
      <c r="V3781" t="s">
        <v>22438</v>
      </c>
      <c r="W3781" t="s">
        <v>2263</v>
      </c>
      <c r="X3781"/>
      <c r="Y3781" t="s">
        <v>33</v>
      </c>
    </row>
    <row r="3782" spans="1:25" ht="14.25" customHeight="1">
      <c r="A3782" t="s">
        <v>22439</v>
      </c>
      <c r="B3782" s="30" t="s">
        <v>22440</v>
      </c>
      <c r="C3782" s="30"/>
      <c r="D3782"/>
      <c r="E3782"/>
      <c r="F3782"/>
      <c r="G3782"/>
      <c r="H3782"/>
      <c r="I3782"/>
      <c r="J3782" t="s">
        <v>22441</v>
      </c>
      <c r="K3782"/>
      <c r="L3782" s="30" t="s">
        <v>22442</v>
      </c>
      <c r="M3782"/>
      <c r="N3782" t="s">
        <v>29</v>
      </c>
      <c r="O3782"/>
      <c r="P3782" t="s">
        <v>30</v>
      </c>
      <c r="Q3782" t="s">
        <v>31</v>
      </c>
      <c r="R3782" t="s">
        <v>22443</v>
      </c>
      <c r="S3782" t="s">
        <v>2269</v>
      </c>
      <c r="T3782">
        <v>5160</v>
      </c>
      <c r="U3782"/>
      <c r="V3782" t="s">
        <v>22444</v>
      </c>
      <c r="W3782" t="s">
        <v>2263</v>
      </c>
      <c r="X3782"/>
      <c r="Y3782" t="s">
        <v>33</v>
      </c>
    </row>
    <row r="3783" spans="1:25" ht="14.25" customHeight="1">
      <c r="A3783" t="s">
        <v>22445</v>
      </c>
      <c r="B3783" s="30" t="s">
        <v>22446</v>
      </c>
      <c r="C3783" s="30" t="s">
        <v>22447</v>
      </c>
      <c r="D3783"/>
      <c r="E3783"/>
      <c r="F3783"/>
      <c r="G3783"/>
      <c r="H3783"/>
      <c r="I3783"/>
      <c r="J3783" t="s">
        <v>22448</v>
      </c>
      <c r="K3783"/>
      <c r="L3783" s="30" t="s">
        <v>22449</v>
      </c>
      <c r="M3783"/>
      <c r="N3783" t="s">
        <v>29</v>
      </c>
      <c r="O3783"/>
      <c r="P3783" t="s">
        <v>30</v>
      </c>
      <c r="Q3783" t="s">
        <v>31</v>
      </c>
      <c r="R3783" t="s">
        <v>14544</v>
      </c>
      <c r="S3783" t="s">
        <v>14544</v>
      </c>
      <c r="T3783">
        <v>10096</v>
      </c>
      <c r="U3783"/>
      <c r="V3783" t="s">
        <v>22450</v>
      </c>
      <c r="W3783" t="s">
        <v>2263</v>
      </c>
      <c r="X3783"/>
      <c r="Y3783" t="s">
        <v>33</v>
      </c>
    </row>
    <row r="3784" spans="1:25" ht="14.25" customHeight="1">
      <c r="A3784" t="s">
        <v>22451</v>
      </c>
      <c r="B3784" s="30" t="s">
        <v>22452</v>
      </c>
      <c r="C3784" s="30"/>
      <c r="D3784"/>
      <c r="E3784"/>
      <c r="F3784"/>
      <c r="G3784"/>
      <c r="H3784"/>
      <c r="I3784"/>
      <c r="J3784" t="s">
        <v>22453</v>
      </c>
      <c r="K3784"/>
      <c r="L3784" s="30" t="s">
        <v>22454</v>
      </c>
      <c r="M3784"/>
      <c r="N3784" t="s">
        <v>29</v>
      </c>
      <c r="O3784"/>
      <c r="P3784" t="s">
        <v>30</v>
      </c>
      <c r="Q3784" t="s">
        <v>31</v>
      </c>
      <c r="R3784" t="s">
        <v>5748</v>
      </c>
      <c r="S3784" t="s">
        <v>5748</v>
      </c>
      <c r="T3784">
        <v>8610</v>
      </c>
      <c r="U3784"/>
      <c r="V3784" t="s">
        <v>22450</v>
      </c>
      <c r="W3784" t="s">
        <v>2263</v>
      </c>
      <c r="X3784"/>
      <c r="Y3784" t="s">
        <v>33</v>
      </c>
    </row>
    <row r="3785" spans="1:25" ht="14.25" customHeight="1">
      <c r="A3785" t="s">
        <v>22455</v>
      </c>
      <c r="B3785" s="30" t="s">
        <v>22456</v>
      </c>
      <c r="C3785" s="30"/>
      <c r="D3785"/>
      <c r="E3785"/>
      <c r="F3785"/>
      <c r="G3785"/>
      <c r="H3785"/>
      <c r="I3785"/>
      <c r="J3785" t="s">
        <v>22457</v>
      </c>
      <c r="K3785"/>
      <c r="L3785" s="30" t="s">
        <v>22458</v>
      </c>
      <c r="M3785"/>
      <c r="N3785" t="s">
        <v>29</v>
      </c>
      <c r="O3785"/>
      <c r="P3785" t="s">
        <v>30</v>
      </c>
      <c r="Q3785" t="s">
        <v>31</v>
      </c>
      <c r="R3785" t="s">
        <v>14408</v>
      </c>
      <c r="S3785" t="s">
        <v>14408</v>
      </c>
      <c r="T3785">
        <v>8971</v>
      </c>
      <c r="U3785"/>
      <c r="V3785" t="s">
        <v>22450</v>
      </c>
      <c r="W3785" t="s">
        <v>2263</v>
      </c>
      <c r="X3785"/>
      <c r="Y3785" t="s">
        <v>33</v>
      </c>
    </row>
    <row r="3786" spans="1:25" ht="14.25" customHeight="1">
      <c r="A3786" t="s">
        <v>22459</v>
      </c>
      <c r="B3786" s="30" t="s">
        <v>22460</v>
      </c>
      <c r="C3786" s="30"/>
      <c r="D3786"/>
      <c r="E3786"/>
      <c r="F3786"/>
      <c r="G3786"/>
      <c r="H3786"/>
      <c r="I3786"/>
      <c r="J3786" t="s">
        <v>22461</v>
      </c>
      <c r="K3786"/>
      <c r="L3786" s="30" t="s">
        <v>22462</v>
      </c>
      <c r="M3786"/>
      <c r="N3786" t="s">
        <v>29</v>
      </c>
      <c r="O3786"/>
      <c r="P3786" t="s">
        <v>30</v>
      </c>
      <c r="Q3786" t="s">
        <v>31</v>
      </c>
      <c r="R3786" t="s">
        <v>22463</v>
      </c>
      <c r="S3786" t="s">
        <v>22463</v>
      </c>
      <c r="T3786">
        <v>9354</v>
      </c>
      <c r="U3786"/>
      <c r="V3786" t="s">
        <v>22450</v>
      </c>
      <c r="W3786" t="s">
        <v>2263</v>
      </c>
      <c r="X3786"/>
      <c r="Y3786" t="s">
        <v>33</v>
      </c>
    </row>
    <row r="3787" spans="1:25" ht="14.25" customHeight="1">
      <c r="A3787" t="s">
        <v>22464</v>
      </c>
      <c r="B3787" s="30" t="s">
        <v>22465</v>
      </c>
      <c r="C3787" s="30"/>
      <c r="D3787"/>
      <c r="E3787"/>
      <c r="F3787"/>
      <c r="G3787"/>
      <c r="H3787"/>
      <c r="I3787"/>
      <c r="J3787" t="s">
        <v>22466</v>
      </c>
      <c r="K3787"/>
      <c r="L3787" s="30" t="s">
        <v>22467</v>
      </c>
      <c r="M3787"/>
      <c r="N3787" t="s">
        <v>29</v>
      </c>
      <c r="O3787"/>
      <c r="P3787" t="s">
        <v>30</v>
      </c>
      <c r="Q3787" t="s">
        <v>31</v>
      </c>
      <c r="R3787" t="s">
        <v>22468</v>
      </c>
      <c r="S3787" t="s">
        <v>22468</v>
      </c>
      <c r="T3787">
        <v>9739</v>
      </c>
      <c r="U3787"/>
      <c r="V3787" t="s">
        <v>22450</v>
      </c>
      <c r="W3787" t="s">
        <v>2263</v>
      </c>
      <c r="X3787"/>
      <c r="Y3787" t="s">
        <v>33</v>
      </c>
    </row>
    <row r="3788" spans="1:25" ht="14.25" customHeight="1">
      <c r="A3788" t="s">
        <v>22469</v>
      </c>
      <c r="B3788" s="30" t="s">
        <v>22470</v>
      </c>
      <c r="C3788" s="30" t="s">
        <v>22471</v>
      </c>
      <c r="D3788"/>
      <c r="E3788"/>
      <c r="F3788"/>
      <c r="G3788"/>
      <c r="H3788"/>
      <c r="I3788"/>
      <c r="J3788" t="s">
        <v>22472</v>
      </c>
      <c r="K3788"/>
      <c r="L3788" s="30" t="s">
        <v>22473</v>
      </c>
      <c r="M3788"/>
      <c r="N3788" t="s">
        <v>29</v>
      </c>
      <c r="O3788"/>
      <c r="P3788" t="s">
        <v>30</v>
      </c>
      <c r="Q3788" t="s">
        <v>31</v>
      </c>
      <c r="R3788" t="s">
        <v>7428</v>
      </c>
      <c r="S3788" t="s">
        <v>7428</v>
      </c>
      <c r="T3788">
        <v>10524</v>
      </c>
      <c r="U3788"/>
      <c r="V3788" t="s">
        <v>22450</v>
      </c>
      <c r="W3788" t="s">
        <v>2263</v>
      </c>
      <c r="X3788"/>
      <c r="Y3788" t="s">
        <v>33</v>
      </c>
    </row>
    <row r="3789" spans="1:25" ht="14.25" customHeight="1">
      <c r="A3789" t="s">
        <v>22474</v>
      </c>
      <c r="B3789" s="30" t="s">
        <v>22475</v>
      </c>
      <c r="C3789" s="30"/>
      <c r="D3789"/>
      <c r="E3789"/>
      <c r="F3789"/>
      <c r="G3789"/>
      <c r="H3789"/>
      <c r="I3789"/>
      <c r="J3789" t="s">
        <v>22476</v>
      </c>
      <c r="K3789"/>
      <c r="L3789" s="30" t="s">
        <v>22477</v>
      </c>
      <c r="M3789"/>
      <c r="N3789" t="s">
        <v>29</v>
      </c>
      <c r="O3789"/>
      <c r="P3789" t="s">
        <v>30</v>
      </c>
      <c r="Q3789" t="s">
        <v>31</v>
      </c>
      <c r="R3789" t="s">
        <v>22478</v>
      </c>
      <c r="S3789" t="s">
        <v>2269</v>
      </c>
      <c r="T3789">
        <v>4489</v>
      </c>
      <c r="U3789"/>
      <c r="V3789" t="s">
        <v>22444</v>
      </c>
      <c r="W3789" t="s">
        <v>2263</v>
      </c>
      <c r="X3789"/>
      <c r="Y3789" t="s">
        <v>33</v>
      </c>
    </row>
    <row r="3790" spans="1:25" ht="14.25" customHeight="1">
      <c r="A3790" t="s">
        <v>22479</v>
      </c>
      <c r="B3790" s="30" t="s">
        <v>22480</v>
      </c>
      <c r="C3790" s="30"/>
      <c r="D3790"/>
      <c r="E3790"/>
      <c r="F3790"/>
      <c r="G3790"/>
      <c r="H3790"/>
      <c r="I3790"/>
      <c r="J3790" t="s">
        <v>22481</v>
      </c>
      <c r="K3790"/>
      <c r="L3790" s="30" t="s">
        <v>22482</v>
      </c>
      <c r="M3790"/>
      <c r="N3790" t="s">
        <v>29</v>
      </c>
      <c r="O3790"/>
      <c r="P3790" t="s">
        <v>30</v>
      </c>
      <c r="Q3790" t="s">
        <v>31</v>
      </c>
      <c r="R3790" t="s">
        <v>22483</v>
      </c>
      <c r="S3790" t="s">
        <v>2269</v>
      </c>
      <c r="T3790">
        <v>4821</v>
      </c>
      <c r="U3790"/>
      <c r="V3790" t="s">
        <v>22484</v>
      </c>
      <c r="W3790" t="s">
        <v>2263</v>
      </c>
      <c r="X3790"/>
      <c r="Y3790" t="s">
        <v>33</v>
      </c>
    </row>
    <row r="3791" spans="1:25" ht="14.25" customHeight="1">
      <c r="A3791" t="s">
        <v>22485</v>
      </c>
      <c r="B3791" s="30" t="s">
        <v>22486</v>
      </c>
      <c r="C3791" s="30"/>
      <c r="D3791"/>
      <c r="E3791"/>
      <c r="F3791"/>
      <c r="G3791"/>
      <c r="H3791"/>
      <c r="I3791"/>
      <c r="J3791" t="s">
        <v>22487</v>
      </c>
      <c r="K3791"/>
      <c r="L3791" s="30" t="s">
        <v>22488</v>
      </c>
      <c r="M3791"/>
      <c r="N3791" t="s">
        <v>29</v>
      </c>
      <c r="O3791"/>
      <c r="P3791" t="s">
        <v>30</v>
      </c>
      <c r="Q3791" t="s">
        <v>31</v>
      </c>
      <c r="R3791" t="s">
        <v>22489</v>
      </c>
      <c r="S3791" t="s">
        <v>2269</v>
      </c>
      <c r="T3791">
        <v>885</v>
      </c>
      <c r="U3791"/>
      <c r="V3791" t="s">
        <v>22490</v>
      </c>
      <c r="W3791" t="s">
        <v>2263</v>
      </c>
      <c r="X3791"/>
      <c r="Y3791" t="s">
        <v>33</v>
      </c>
    </row>
    <row r="3792" spans="1:25" ht="14.25" customHeight="1">
      <c r="A3792" t="s">
        <v>22491</v>
      </c>
      <c r="B3792" s="30" t="s">
        <v>22492</v>
      </c>
      <c r="C3792" s="30"/>
      <c r="D3792"/>
      <c r="E3792"/>
      <c r="F3792"/>
      <c r="G3792"/>
      <c r="H3792"/>
      <c r="I3792"/>
      <c r="J3792" t="s">
        <v>22493</v>
      </c>
      <c r="K3792"/>
      <c r="L3792" s="30" t="s">
        <v>22494</v>
      </c>
      <c r="M3792"/>
      <c r="N3792" t="s">
        <v>29</v>
      </c>
      <c r="O3792"/>
      <c r="P3792" t="s">
        <v>30</v>
      </c>
      <c r="Q3792" t="s">
        <v>31</v>
      </c>
      <c r="R3792" t="s">
        <v>7174</v>
      </c>
      <c r="S3792" t="s">
        <v>2269</v>
      </c>
      <c r="T3792">
        <v>1218</v>
      </c>
      <c r="U3792"/>
      <c r="V3792" t="s">
        <v>22490</v>
      </c>
      <c r="W3792" t="s">
        <v>2263</v>
      </c>
      <c r="X3792"/>
      <c r="Y3792" t="s">
        <v>33</v>
      </c>
    </row>
    <row r="3793" spans="1:25" ht="14.25" customHeight="1">
      <c r="A3793" t="s">
        <v>22495</v>
      </c>
      <c r="B3793" s="30" t="s">
        <v>22496</v>
      </c>
      <c r="C3793" s="30"/>
      <c r="D3793"/>
      <c r="E3793"/>
      <c r="F3793"/>
      <c r="G3793"/>
      <c r="H3793"/>
      <c r="I3793"/>
      <c r="J3793" t="s">
        <v>22497</v>
      </c>
      <c r="K3793"/>
      <c r="L3793" s="30" t="s">
        <v>22498</v>
      </c>
      <c r="M3793"/>
      <c r="N3793" t="s">
        <v>29</v>
      </c>
      <c r="O3793"/>
      <c r="P3793" t="s">
        <v>30</v>
      </c>
      <c r="Q3793" t="s">
        <v>31</v>
      </c>
      <c r="R3793" t="s">
        <v>8230</v>
      </c>
      <c r="S3793" t="s">
        <v>2269</v>
      </c>
      <c r="T3793">
        <v>1417</v>
      </c>
      <c r="U3793"/>
      <c r="V3793" t="s">
        <v>22490</v>
      </c>
      <c r="W3793" t="s">
        <v>2263</v>
      </c>
      <c r="X3793"/>
      <c r="Y3793" t="s">
        <v>33</v>
      </c>
    </row>
    <row r="3794" spans="1:25" ht="14.25" customHeight="1">
      <c r="A3794" t="s">
        <v>22499</v>
      </c>
      <c r="B3794" s="30" t="s">
        <v>22500</v>
      </c>
      <c r="C3794" s="30"/>
      <c r="D3794"/>
      <c r="E3794"/>
      <c r="F3794"/>
      <c r="G3794"/>
      <c r="H3794"/>
      <c r="I3794"/>
      <c r="J3794" t="s">
        <v>22501</v>
      </c>
      <c r="K3794"/>
      <c r="L3794" s="30" t="s">
        <v>22502</v>
      </c>
      <c r="M3794"/>
      <c r="N3794" t="s">
        <v>29</v>
      </c>
      <c r="O3794"/>
      <c r="P3794" t="s">
        <v>30</v>
      </c>
      <c r="Q3794" t="s">
        <v>31</v>
      </c>
      <c r="R3794" t="s">
        <v>22503</v>
      </c>
      <c r="S3794" t="s">
        <v>2269</v>
      </c>
      <c r="T3794">
        <v>1635</v>
      </c>
      <c r="U3794"/>
      <c r="V3794" t="s">
        <v>22490</v>
      </c>
      <c r="W3794" t="s">
        <v>2263</v>
      </c>
      <c r="X3794"/>
      <c r="Y3794" t="s">
        <v>33</v>
      </c>
    </row>
    <row r="3795" spans="1:25" ht="14.25" customHeight="1">
      <c r="A3795" t="s">
        <v>22504</v>
      </c>
      <c r="B3795" s="30" t="s">
        <v>22505</v>
      </c>
      <c r="C3795" s="30"/>
      <c r="D3795"/>
      <c r="E3795"/>
      <c r="F3795"/>
      <c r="G3795"/>
      <c r="H3795"/>
      <c r="I3795"/>
      <c r="J3795" t="s">
        <v>22506</v>
      </c>
      <c r="K3795"/>
      <c r="L3795" s="30" t="s">
        <v>22507</v>
      </c>
      <c r="M3795"/>
      <c r="N3795" t="s">
        <v>29</v>
      </c>
      <c r="O3795"/>
      <c r="P3795" t="s">
        <v>30</v>
      </c>
      <c r="Q3795" t="s">
        <v>31</v>
      </c>
      <c r="R3795" t="s">
        <v>22508</v>
      </c>
      <c r="S3795" t="s">
        <v>2269</v>
      </c>
      <c r="T3795">
        <v>2990</v>
      </c>
      <c r="U3795"/>
      <c r="V3795" t="s">
        <v>22509</v>
      </c>
      <c r="W3795" t="s">
        <v>2263</v>
      </c>
      <c r="X3795"/>
      <c r="Y3795" t="s">
        <v>33</v>
      </c>
    </row>
    <row r="3796" spans="1:25" ht="14.25" customHeight="1">
      <c r="A3796" t="s">
        <v>22510</v>
      </c>
      <c r="B3796" s="30" t="s">
        <v>22511</v>
      </c>
      <c r="C3796" s="30"/>
      <c r="D3796"/>
      <c r="E3796"/>
      <c r="F3796"/>
      <c r="G3796"/>
      <c r="H3796"/>
      <c r="I3796"/>
      <c r="J3796" t="s">
        <v>22512</v>
      </c>
      <c r="K3796"/>
      <c r="L3796" s="30" t="s">
        <v>22513</v>
      </c>
      <c r="M3796"/>
      <c r="N3796" t="s">
        <v>29</v>
      </c>
      <c r="O3796"/>
      <c r="P3796" t="s">
        <v>30</v>
      </c>
      <c r="Q3796" t="s">
        <v>31</v>
      </c>
      <c r="R3796" t="s">
        <v>21243</v>
      </c>
      <c r="S3796" t="s">
        <v>2269</v>
      </c>
      <c r="T3796">
        <v>1866</v>
      </c>
      <c r="U3796"/>
      <c r="V3796" t="s">
        <v>22509</v>
      </c>
      <c r="W3796" t="s">
        <v>2263</v>
      </c>
      <c r="X3796"/>
      <c r="Y3796" t="s">
        <v>33</v>
      </c>
    </row>
    <row r="3797" spans="1:25" ht="14.25" customHeight="1">
      <c r="A3797" t="s">
        <v>22514</v>
      </c>
      <c r="B3797" s="30" t="s">
        <v>22515</v>
      </c>
      <c r="C3797" s="30"/>
      <c r="D3797"/>
      <c r="E3797"/>
      <c r="F3797"/>
      <c r="G3797"/>
      <c r="H3797"/>
      <c r="I3797"/>
      <c r="J3797" t="s">
        <v>22516</v>
      </c>
      <c r="K3797"/>
      <c r="L3797" s="30" t="s">
        <v>22517</v>
      </c>
      <c r="M3797"/>
      <c r="N3797" t="s">
        <v>29</v>
      </c>
      <c r="O3797"/>
      <c r="P3797" t="s">
        <v>30</v>
      </c>
      <c r="Q3797" t="s">
        <v>31</v>
      </c>
      <c r="R3797" t="s">
        <v>22518</v>
      </c>
      <c r="S3797" t="s">
        <v>2269</v>
      </c>
      <c r="T3797">
        <v>2123</v>
      </c>
      <c r="U3797"/>
      <c r="V3797" t="s">
        <v>22509</v>
      </c>
      <c r="W3797" t="s">
        <v>2263</v>
      </c>
      <c r="X3797"/>
      <c r="Y3797" t="s">
        <v>33</v>
      </c>
    </row>
    <row r="3798" spans="1:25" ht="14.25" customHeight="1">
      <c r="A3798" t="s">
        <v>22519</v>
      </c>
      <c r="B3798" s="30" t="s">
        <v>22520</v>
      </c>
      <c r="C3798" s="30"/>
      <c r="D3798"/>
      <c r="E3798"/>
      <c r="F3798"/>
      <c r="G3798"/>
      <c r="H3798"/>
      <c r="I3798"/>
      <c r="J3798" t="s">
        <v>22521</v>
      </c>
      <c r="K3798"/>
      <c r="L3798" s="30" t="s">
        <v>22522</v>
      </c>
      <c r="M3798"/>
      <c r="N3798" t="s">
        <v>29</v>
      </c>
      <c r="O3798"/>
      <c r="P3798" t="s">
        <v>30</v>
      </c>
      <c r="Q3798" t="s">
        <v>31</v>
      </c>
      <c r="R3798" t="s">
        <v>16622</v>
      </c>
      <c r="S3798" t="s">
        <v>2269</v>
      </c>
      <c r="T3798">
        <v>2381</v>
      </c>
      <c r="U3798"/>
      <c r="V3798" t="s">
        <v>22509</v>
      </c>
      <c r="W3798" t="s">
        <v>2263</v>
      </c>
      <c r="X3798"/>
      <c r="Y3798" t="s">
        <v>33</v>
      </c>
    </row>
    <row r="3799" spans="1:25" ht="14.25" customHeight="1">
      <c r="A3799" t="s">
        <v>22523</v>
      </c>
      <c r="B3799" s="30" t="s">
        <v>22524</v>
      </c>
      <c r="C3799" s="30"/>
      <c r="D3799"/>
      <c r="E3799"/>
      <c r="F3799"/>
      <c r="G3799"/>
      <c r="H3799"/>
      <c r="I3799"/>
      <c r="J3799" t="s">
        <v>22525</v>
      </c>
      <c r="K3799"/>
      <c r="L3799" s="30" t="s">
        <v>22526</v>
      </c>
      <c r="M3799"/>
      <c r="N3799" t="s">
        <v>29</v>
      </c>
      <c r="O3799"/>
      <c r="P3799" t="s">
        <v>30</v>
      </c>
      <c r="Q3799" t="s">
        <v>31</v>
      </c>
      <c r="R3799" t="s">
        <v>22527</v>
      </c>
      <c r="S3799" t="s">
        <v>2269</v>
      </c>
      <c r="T3799">
        <v>2699</v>
      </c>
      <c r="U3799"/>
      <c r="V3799" t="s">
        <v>22509</v>
      </c>
      <c r="W3799" t="s">
        <v>2263</v>
      </c>
      <c r="X3799"/>
      <c r="Y3799" t="s">
        <v>33</v>
      </c>
    </row>
    <row r="3800" spans="1:25" ht="14.25" customHeight="1">
      <c r="A3800" t="s">
        <v>22528</v>
      </c>
      <c r="B3800" s="30" t="s">
        <v>22529</v>
      </c>
      <c r="C3800" s="30"/>
      <c r="D3800"/>
      <c r="E3800"/>
      <c r="F3800"/>
      <c r="G3800"/>
      <c r="H3800"/>
      <c r="I3800"/>
      <c r="J3800" t="s">
        <v>22530</v>
      </c>
      <c r="K3800"/>
      <c r="L3800" s="30" t="s">
        <v>22531</v>
      </c>
      <c r="M3800"/>
      <c r="N3800" t="s">
        <v>29</v>
      </c>
      <c r="O3800"/>
      <c r="P3800" t="s">
        <v>30</v>
      </c>
      <c r="Q3800" t="s">
        <v>31</v>
      </c>
      <c r="R3800" t="s">
        <v>22532</v>
      </c>
      <c r="S3800" t="s">
        <v>2269</v>
      </c>
      <c r="T3800">
        <v>3266</v>
      </c>
      <c r="U3800"/>
      <c r="V3800" t="s">
        <v>22509</v>
      </c>
      <c r="W3800" t="s">
        <v>2263</v>
      </c>
      <c r="X3800"/>
      <c r="Y3800" t="s">
        <v>33</v>
      </c>
    </row>
    <row r="3801" spans="1:25" ht="14.25" customHeight="1">
      <c r="A3801" t="s">
        <v>22533</v>
      </c>
      <c r="B3801" s="30" t="s">
        <v>22534</v>
      </c>
      <c r="C3801" s="30"/>
      <c r="D3801"/>
      <c r="E3801"/>
      <c r="F3801"/>
      <c r="G3801"/>
      <c r="H3801"/>
      <c r="I3801"/>
      <c r="J3801" t="s">
        <v>22535</v>
      </c>
      <c r="K3801"/>
      <c r="L3801" s="30" t="s">
        <v>22536</v>
      </c>
      <c r="M3801"/>
      <c r="N3801" t="s">
        <v>29</v>
      </c>
      <c r="O3801"/>
      <c r="P3801" t="s">
        <v>30</v>
      </c>
      <c r="Q3801" t="s">
        <v>31</v>
      </c>
      <c r="R3801" t="s">
        <v>22537</v>
      </c>
      <c r="S3801" t="s">
        <v>2269</v>
      </c>
      <c r="T3801">
        <v>3615</v>
      </c>
      <c r="U3801"/>
      <c r="V3801" t="s">
        <v>22509</v>
      </c>
      <c r="W3801" t="s">
        <v>2263</v>
      </c>
      <c r="X3801"/>
      <c r="Y3801" t="s">
        <v>33</v>
      </c>
    </row>
    <row r="3802" spans="1:25" ht="14.25" customHeight="1">
      <c r="A3802" t="s">
        <v>22538</v>
      </c>
      <c r="B3802" s="30" t="s">
        <v>22539</v>
      </c>
      <c r="C3802" s="30"/>
      <c r="D3802"/>
      <c r="E3802"/>
      <c r="F3802"/>
      <c r="G3802"/>
      <c r="H3802"/>
      <c r="I3802"/>
      <c r="J3802" t="s">
        <v>22540</v>
      </c>
      <c r="K3802"/>
      <c r="L3802" s="30" t="s">
        <v>22541</v>
      </c>
      <c r="M3802"/>
      <c r="N3802" t="s">
        <v>29</v>
      </c>
      <c r="O3802"/>
      <c r="P3802" t="s">
        <v>30</v>
      </c>
      <c r="Q3802" t="s">
        <v>31</v>
      </c>
      <c r="R3802" t="s">
        <v>22542</v>
      </c>
      <c r="S3802" t="s">
        <v>2269</v>
      </c>
      <c r="T3802">
        <v>3932</v>
      </c>
      <c r="U3802"/>
      <c r="V3802" t="s">
        <v>22509</v>
      </c>
      <c r="W3802" t="s">
        <v>2263</v>
      </c>
      <c r="X3802"/>
      <c r="Y3802" t="s">
        <v>33</v>
      </c>
    </row>
    <row r="3803" spans="1:25" ht="14.25" customHeight="1">
      <c r="A3803" t="s">
        <v>22543</v>
      </c>
      <c r="B3803" s="30" t="s">
        <v>22544</v>
      </c>
      <c r="C3803" s="30"/>
      <c r="D3803"/>
      <c r="E3803"/>
      <c r="F3803"/>
      <c r="G3803"/>
      <c r="H3803"/>
      <c r="I3803"/>
      <c r="J3803" t="s">
        <v>22545</v>
      </c>
      <c r="K3803"/>
      <c r="L3803" s="30" t="s">
        <v>22546</v>
      </c>
      <c r="M3803"/>
      <c r="N3803" t="s">
        <v>29</v>
      </c>
      <c r="O3803"/>
      <c r="P3803" t="s">
        <v>30</v>
      </c>
      <c r="Q3803" t="s">
        <v>31</v>
      </c>
      <c r="R3803" t="s">
        <v>22547</v>
      </c>
      <c r="S3803" t="s">
        <v>2269</v>
      </c>
      <c r="T3803">
        <v>4272</v>
      </c>
      <c r="U3803"/>
      <c r="V3803" t="s">
        <v>22509</v>
      </c>
      <c r="W3803" t="s">
        <v>2263</v>
      </c>
      <c r="X3803"/>
      <c r="Y3803" t="s">
        <v>33</v>
      </c>
    </row>
    <row r="3804" spans="1:25" ht="14.25" customHeight="1">
      <c r="A3804" t="s">
        <v>22548</v>
      </c>
      <c r="B3804" s="30" t="s">
        <v>22549</v>
      </c>
      <c r="C3804" s="30"/>
      <c r="D3804"/>
      <c r="E3804"/>
      <c r="F3804"/>
      <c r="G3804"/>
      <c r="H3804"/>
      <c r="I3804"/>
      <c r="J3804" t="s">
        <v>22550</v>
      </c>
      <c r="K3804"/>
      <c r="L3804" s="30" t="s">
        <v>22551</v>
      </c>
      <c r="M3804"/>
      <c r="N3804" t="s">
        <v>29</v>
      </c>
      <c r="O3804"/>
      <c r="P3804" t="s">
        <v>30</v>
      </c>
      <c r="Q3804" t="s">
        <v>31</v>
      </c>
      <c r="R3804" t="s">
        <v>22552</v>
      </c>
      <c r="S3804" t="s">
        <v>2269</v>
      </c>
      <c r="T3804">
        <v>4635</v>
      </c>
      <c r="U3804"/>
      <c r="V3804" t="s">
        <v>22509</v>
      </c>
      <c r="W3804" t="s">
        <v>2263</v>
      </c>
      <c r="X3804"/>
      <c r="Y3804" t="s">
        <v>33</v>
      </c>
    </row>
    <row r="3805" spans="1:25" ht="14.25" customHeight="1">
      <c r="A3805" t="s">
        <v>22553</v>
      </c>
      <c r="B3805" s="30" t="s">
        <v>22554</v>
      </c>
      <c r="C3805" s="30"/>
      <c r="D3805"/>
      <c r="E3805"/>
      <c r="F3805"/>
      <c r="G3805"/>
      <c r="H3805"/>
      <c r="I3805"/>
      <c r="J3805" t="s">
        <v>22555</v>
      </c>
      <c r="K3805"/>
      <c r="L3805" s="30" t="s">
        <v>22556</v>
      </c>
      <c r="M3805"/>
      <c r="N3805" t="s">
        <v>29</v>
      </c>
      <c r="O3805"/>
      <c r="P3805" t="s">
        <v>30</v>
      </c>
      <c r="Q3805" t="s">
        <v>31</v>
      </c>
      <c r="R3805" t="s">
        <v>14370</v>
      </c>
      <c r="S3805" t="s">
        <v>2269</v>
      </c>
      <c r="T3805">
        <v>6457</v>
      </c>
      <c r="U3805"/>
      <c r="V3805" t="s">
        <v>11074</v>
      </c>
      <c r="W3805" t="s">
        <v>2263</v>
      </c>
      <c r="X3805"/>
      <c r="Y3805" t="s">
        <v>33</v>
      </c>
    </row>
    <row r="3806" spans="1:25" ht="14.25" customHeight="1">
      <c r="A3806" t="s">
        <v>22557</v>
      </c>
      <c r="B3806" s="30" t="s">
        <v>22558</v>
      </c>
      <c r="C3806" s="30"/>
      <c r="D3806"/>
      <c r="E3806"/>
      <c r="F3806"/>
      <c r="G3806"/>
      <c r="H3806"/>
      <c r="I3806"/>
      <c r="J3806" t="s">
        <v>22559</v>
      </c>
      <c r="K3806"/>
      <c r="L3806" s="30" t="s">
        <v>22560</v>
      </c>
      <c r="M3806"/>
      <c r="N3806" t="s">
        <v>29</v>
      </c>
      <c r="O3806"/>
      <c r="P3806" t="s">
        <v>30</v>
      </c>
      <c r="Q3806" t="s">
        <v>31</v>
      </c>
      <c r="R3806" t="s">
        <v>7521</v>
      </c>
      <c r="S3806" t="s">
        <v>2269</v>
      </c>
      <c r="T3806">
        <v>4975</v>
      </c>
      <c r="U3806"/>
      <c r="V3806" t="s">
        <v>22509</v>
      </c>
      <c r="W3806" t="s">
        <v>2263</v>
      </c>
      <c r="X3806"/>
      <c r="Y3806" t="s">
        <v>33</v>
      </c>
    </row>
    <row r="3807" spans="1:25" ht="14.25" customHeight="1">
      <c r="A3807" t="s">
        <v>22561</v>
      </c>
      <c r="B3807" s="30" t="s">
        <v>22562</v>
      </c>
      <c r="C3807" s="30"/>
      <c r="D3807"/>
      <c r="E3807"/>
      <c r="F3807"/>
      <c r="G3807"/>
      <c r="H3807"/>
      <c r="I3807"/>
      <c r="J3807" t="s">
        <v>22563</v>
      </c>
      <c r="K3807"/>
      <c r="L3807" s="30" t="s">
        <v>22564</v>
      </c>
      <c r="M3807"/>
      <c r="N3807" t="s">
        <v>29</v>
      </c>
      <c r="O3807"/>
      <c r="P3807" t="s">
        <v>30</v>
      </c>
      <c r="Q3807" t="s">
        <v>31</v>
      </c>
      <c r="R3807" t="s">
        <v>22565</v>
      </c>
      <c r="S3807" t="s">
        <v>2269</v>
      </c>
      <c r="T3807">
        <v>5338</v>
      </c>
      <c r="U3807"/>
      <c r="V3807" t="s">
        <v>22509</v>
      </c>
      <c r="W3807" t="s">
        <v>2263</v>
      </c>
      <c r="X3807"/>
      <c r="Y3807" t="s">
        <v>33</v>
      </c>
    </row>
    <row r="3808" spans="1:25" ht="14.25" customHeight="1">
      <c r="A3808" t="s">
        <v>22566</v>
      </c>
      <c r="B3808" s="30" t="s">
        <v>22567</v>
      </c>
      <c r="C3808" s="30"/>
      <c r="D3808"/>
      <c r="E3808"/>
      <c r="F3808"/>
      <c r="G3808"/>
      <c r="H3808"/>
      <c r="I3808"/>
      <c r="J3808" t="s">
        <v>22568</v>
      </c>
      <c r="K3808"/>
      <c r="L3808" s="30" t="s">
        <v>22569</v>
      </c>
      <c r="M3808"/>
      <c r="N3808" t="s">
        <v>29</v>
      </c>
      <c r="O3808"/>
      <c r="P3808" t="s">
        <v>30</v>
      </c>
      <c r="Q3808" t="s">
        <v>31</v>
      </c>
      <c r="R3808" t="s">
        <v>22570</v>
      </c>
      <c r="S3808" t="s">
        <v>2269</v>
      </c>
      <c r="T3808">
        <v>5712</v>
      </c>
      <c r="U3808"/>
      <c r="V3808" t="s">
        <v>22509</v>
      </c>
      <c r="W3808" t="s">
        <v>2263</v>
      </c>
      <c r="X3808"/>
      <c r="Y3808" t="s">
        <v>33</v>
      </c>
    </row>
    <row r="3809" spans="1:25" ht="14.25" customHeight="1">
      <c r="A3809" t="s">
        <v>22571</v>
      </c>
      <c r="B3809" s="30" t="s">
        <v>22572</v>
      </c>
      <c r="C3809" s="30"/>
      <c r="D3809"/>
      <c r="E3809"/>
      <c r="F3809"/>
      <c r="G3809"/>
      <c r="H3809"/>
      <c r="I3809"/>
      <c r="J3809" t="s">
        <v>22573</v>
      </c>
      <c r="K3809"/>
      <c r="L3809" s="30" t="s">
        <v>22574</v>
      </c>
      <c r="M3809"/>
      <c r="N3809" t="s">
        <v>29</v>
      </c>
      <c r="O3809"/>
      <c r="P3809" t="s">
        <v>30</v>
      </c>
      <c r="Q3809" t="s">
        <v>31</v>
      </c>
      <c r="R3809" t="s">
        <v>12471</v>
      </c>
      <c r="S3809" t="s">
        <v>2269</v>
      </c>
      <c r="T3809">
        <v>6105</v>
      </c>
      <c r="U3809"/>
      <c r="V3809" t="s">
        <v>22509</v>
      </c>
      <c r="W3809" t="s">
        <v>2263</v>
      </c>
      <c r="X3809"/>
      <c r="Y3809" t="s">
        <v>33</v>
      </c>
    </row>
    <row r="3810" spans="1:25" ht="14.25" customHeight="1">
      <c r="A3810" t="s">
        <v>22575</v>
      </c>
      <c r="B3810" s="30" t="s">
        <v>22576</v>
      </c>
      <c r="C3810" s="30"/>
      <c r="D3810"/>
      <c r="E3810"/>
      <c r="F3810"/>
      <c r="G3810"/>
      <c r="H3810"/>
      <c r="I3810"/>
      <c r="J3810" t="s">
        <v>22577</v>
      </c>
      <c r="K3810"/>
      <c r="L3810" s="30" t="s">
        <v>22578</v>
      </c>
      <c r="M3810"/>
      <c r="N3810" t="s">
        <v>29</v>
      </c>
      <c r="O3810"/>
      <c r="P3810" t="s">
        <v>30</v>
      </c>
      <c r="Q3810" t="s">
        <v>31</v>
      </c>
      <c r="R3810" t="s">
        <v>12086</v>
      </c>
      <c r="S3810" t="s">
        <v>2269</v>
      </c>
      <c r="T3810">
        <v>6877</v>
      </c>
      <c r="U3810"/>
      <c r="V3810" t="s">
        <v>22509</v>
      </c>
      <c r="W3810" t="s">
        <v>2263</v>
      </c>
      <c r="X3810"/>
      <c r="Y3810" t="s">
        <v>33</v>
      </c>
    </row>
    <row r="3811" spans="1:25" ht="14.25" customHeight="1">
      <c r="A3811" t="s">
        <v>22579</v>
      </c>
      <c r="B3811" s="30" t="s">
        <v>22580</v>
      </c>
      <c r="C3811" s="30"/>
      <c r="D3811"/>
      <c r="E3811"/>
      <c r="F3811"/>
      <c r="G3811"/>
      <c r="H3811"/>
      <c r="I3811"/>
      <c r="J3811" t="s">
        <v>22581</v>
      </c>
      <c r="K3811"/>
      <c r="L3811" s="30" t="s">
        <v>22582</v>
      </c>
      <c r="M3811"/>
      <c r="N3811" t="s">
        <v>29</v>
      </c>
      <c r="O3811"/>
      <c r="P3811" t="s">
        <v>30</v>
      </c>
      <c r="Q3811" t="s">
        <v>31</v>
      </c>
      <c r="R3811" t="s">
        <v>12091</v>
      </c>
      <c r="S3811" t="s">
        <v>2269</v>
      </c>
      <c r="T3811">
        <v>7199</v>
      </c>
      <c r="U3811"/>
      <c r="V3811" t="s">
        <v>22450</v>
      </c>
      <c r="W3811" t="s">
        <v>2263</v>
      </c>
      <c r="X3811"/>
      <c r="Y3811" t="s">
        <v>33</v>
      </c>
    </row>
    <row r="3812" spans="1:25" ht="14.25" customHeight="1">
      <c r="A3812" t="s">
        <v>22583</v>
      </c>
      <c r="B3812" s="30" t="s">
        <v>22584</v>
      </c>
      <c r="C3812" s="30"/>
      <c r="D3812"/>
      <c r="E3812"/>
      <c r="F3812"/>
      <c r="G3812"/>
      <c r="H3812"/>
      <c r="I3812"/>
      <c r="J3812" t="s">
        <v>22585</v>
      </c>
      <c r="K3812"/>
      <c r="L3812" s="30" t="s">
        <v>22586</v>
      </c>
      <c r="M3812"/>
      <c r="N3812" t="s">
        <v>29</v>
      </c>
      <c r="O3812"/>
      <c r="P3812" t="s">
        <v>30</v>
      </c>
      <c r="Q3812" t="s">
        <v>31</v>
      </c>
      <c r="R3812" t="s">
        <v>11073</v>
      </c>
      <c r="S3812" t="s">
        <v>2269</v>
      </c>
      <c r="T3812">
        <v>7587</v>
      </c>
      <c r="U3812"/>
      <c r="V3812" t="s">
        <v>22450</v>
      </c>
      <c r="W3812" t="s">
        <v>2263</v>
      </c>
      <c r="X3812"/>
      <c r="Y3812" t="s">
        <v>33</v>
      </c>
    </row>
    <row r="3813" spans="1:25" ht="14.25" customHeight="1">
      <c r="A3813" t="s">
        <v>22587</v>
      </c>
      <c r="B3813" s="30" t="s">
        <v>22588</v>
      </c>
      <c r="C3813" s="30"/>
      <c r="D3813"/>
      <c r="E3813"/>
      <c r="F3813"/>
      <c r="G3813"/>
      <c r="H3813"/>
      <c r="I3813"/>
      <c r="J3813" t="s">
        <v>22589</v>
      </c>
      <c r="K3813"/>
      <c r="L3813" s="30" t="s">
        <v>22590</v>
      </c>
      <c r="M3813"/>
      <c r="N3813" t="s">
        <v>29</v>
      </c>
      <c r="O3813"/>
      <c r="P3813" t="s">
        <v>30</v>
      </c>
      <c r="Q3813" t="s">
        <v>31</v>
      </c>
      <c r="R3813" t="s">
        <v>5717</v>
      </c>
      <c r="S3813" t="s">
        <v>2269</v>
      </c>
      <c r="T3813">
        <v>7923</v>
      </c>
      <c r="U3813"/>
      <c r="V3813" t="s">
        <v>22450</v>
      </c>
      <c r="W3813" t="s">
        <v>2263</v>
      </c>
      <c r="X3813"/>
      <c r="Y3813" t="s">
        <v>33</v>
      </c>
    </row>
    <row r="3814" spans="1:25" ht="14.25" customHeight="1">
      <c r="A3814" t="s">
        <v>22591</v>
      </c>
      <c r="B3814" s="30" t="s">
        <v>22592</v>
      </c>
      <c r="C3814" s="30"/>
      <c r="D3814"/>
      <c r="E3814"/>
      <c r="F3814"/>
      <c r="G3814"/>
      <c r="H3814"/>
      <c r="I3814"/>
      <c r="J3814" t="s">
        <v>22593</v>
      </c>
      <c r="K3814"/>
      <c r="L3814" s="30" t="s">
        <v>22594</v>
      </c>
      <c r="M3814"/>
      <c r="N3814" t="s">
        <v>29</v>
      </c>
      <c r="O3814"/>
      <c r="P3814" t="s">
        <v>30</v>
      </c>
      <c r="Q3814" t="s">
        <v>31</v>
      </c>
      <c r="R3814" t="s">
        <v>22595</v>
      </c>
      <c r="S3814" t="s">
        <v>2269</v>
      </c>
      <c r="T3814">
        <v>8246</v>
      </c>
      <c r="U3814"/>
      <c r="V3814" t="s">
        <v>22450</v>
      </c>
      <c r="W3814" t="s">
        <v>2263</v>
      </c>
      <c r="X3814"/>
      <c r="Y3814" t="s">
        <v>33</v>
      </c>
    </row>
    <row r="3815" spans="1:25" ht="14.25" customHeight="1">
      <c r="A3815" t="s">
        <v>22596</v>
      </c>
      <c r="B3815" s="30" t="s">
        <v>22597</v>
      </c>
      <c r="C3815" s="30"/>
      <c r="D3815"/>
      <c r="E3815"/>
      <c r="F3815"/>
      <c r="G3815"/>
      <c r="H3815"/>
      <c r="I3815"/>
      <c r="J3815" t="s">
        <v>22598</v>
      </c>
      <c r="K3815"/>
      <c r="L3815" s="30" t="s">
        <v>22599</v>
      </c>
      <c r="M3815"/>
      <c r="N3815" t="s">
        <v>29</v>
      </c>
      <c r="O3815"/>
      <c r="P3815" t="s">
        <v>30</v>
      </c>
      <c r="Q3815" t="s">
        <v>31</v>
      </c>
      <c r="R3815" t="s">
        <v>22261</v>
      </c>
      <c r="S3815" t="s">
        <v>2269</v>
      </c>
      <c r="T3815">
        <v>5550</v>
      </c>
      <c r="U3815"/>
      <c r="V3815" t="s">
        <v>22484</v>
      </c>
      <c r="W3815" t="s">
        <v>2263</v>
      </c>
      <c r="X3815"/>
      <c r="Y3815" t="s">
        <v>33</v>
      </c>
    </row>
    <row r="3816" spans="1:25" ht="14.25" customHeight="1">
      <c r="A3816" t="s">
        <v>22600</v>
      </c>
      <c r="B3816" s="30" t="s">
        <v>22601</v>
      </c>
      <c r="C3816" s="30"/>
      <c r="D3816"/>
      <c r="E3816"/>
      <c r="F3816"/>
      <c r="G3816"/>
      <c r="H3816"/>
      <c r="I3816"/>
      <c r="J3816" t="s">
        <v>22602</v>
      </c>
      <c r="K3816"/>
      <c r="L3816" s="30" t="s">
        <v>22603</v>
      </c>
      <c r="M3816"/>
      <c r="N3816" t="s">
        <v>29</v>
      </c>
      <c r="O3816"/>
      <c r="P3816" t="s">
        <v>30</v>
      </c>
      <c r="Q3816" t="s">
        <v>31</v>
      </c>
      <c r="R3816" t="s">
        <v>22604</v>
      </c>
      <c r="S3816" t="s">
        <v>2269</v>
      </c>
      <c r="T3816">
        <v>7464</v>
      </c>
      <c r="U3816"/>
      <c r="V3816" t="s">
        <v>22438</v>
      </c>
      <c r="W3816" t="s">
        <v>2263</v>
      </c>
      <c r="X3816"/>
      <c r="Y3816" t="s">
        <v>33</v>
      </c>
    </row>
    <row r="3817" spans="1:25" ht="14.25" customHeight="1">
      <c r="A3817" t="s">
        <v>22605</v>
      </c>
      <c r="B3817" s="30" t="s">
        <v>22606</v>
      </c>
      <c r="C3817" s="30"/>
      <c r="D3817"/>
      <c r="E3817"/>
      <c r="F3817"/>
      <c r="G3817"/>
      <c r="H3817"/>
      <c r="I3817"/>
      <c r="J3817" t="s">
        <v>22607</v>
      </c>
      <c r="K3817"/>
      <c r="L3817" s="30" t="s">
        <v>22608</v>
      </c>
      <c r="M3817"/>
      <c r="N3817" t="s">
        <v>29</v>
      </c>
      <c r="O3817"/>
      <c r="P3817" t="s">
        <v>30</v>
      </c>
      <c r="Q3817" t="s">
        <v>31</v>
      </c>
      <c r="R3817" t="s">
        <v>5768</v>
      </c>
      <c r="S3817" t="s">
        <v>2269</v>
      </c>
      <c r="T3817">
        <v>5892</v>
      </c>
      <c r="U3817"/>
      <c r="V3817" t="s">
        <v>22444</v>
      </c>
      <c r="W3817" t="s">
        <v>2263</v>
      </c>
      <c r="X3817"/>
      <c r="Y3817" t="s">
        <v>33</v>
      </c>
    </row>
    <row r="3818" spans="1:25" ht="14.25" customHeight="1">
      <c r="A3818" t="s">
        <v>22609</v>
      </c>
      <c r="B3818" s="30" t="s">
        <v>22610</v>
      </c>
      <c r="C3818" s="30"/>
      <c r="D3818"/>
      <c r="E3818"/>
      <c r="F3818"/>
      <c r="G3818"/>
      <c r="H3818"/>
      <c r="I3818"/>
      <c r="J3818" t="s">
        <v>22611</v>
      </c>
      <c r="K3818"/>
      <c r="L3818" s="30" t="s">
        <v>22612</v>
      </c>
      <c r="M3818"/>
      <c r="N3818" t="s">
        <v>29</v>
      </c>
      <c r="O3818"/>
      <c r="P3818" t="s">
        <v>30</v>
      </c>
      <c r="Q3818" t="s">
        <v>31</v>
      </c>
      <c r="R3818" t="s">
        <v>11034</v>
      </c>
      <c r="S3818" t="s">
        <v>2269</v>
      </c>
      <c r="T3818">
        <v>6304</v>
      </c>
      <c r="U3818"/>
      <c r="V3818" t="s">
        <v>22438</v>
      </c>
      <c r="W3818" t="s">
        <v>2263</v>
      </c>
      <c r="X3818"/>
      <c r="Y3818" t="s">
        <v>33</v>
      </c>
    </row>
    <row r="3819" spans="1:25" ht="14.25" customHeight="1">
      <c r="A3819" t="s">
        <v>22613</v>
      </c>
      <c r="B3819" s="30" t="s">
        <v>22614</v>
      </c>
      <c r="C3819" s="30"/>
      <c r="D3819"/>
      <c r="E3819"/>
      <c r="F3819"/>
      <c r="G3819"/>
      <c r="H3819"/>
      <c r="I3819"/>
      <c r="J3819" t="s">
        <v>22615</v>
      </c>
      <c r="K3819"/>
      <c r="L3819" s="30" t="s">
        <v>22616</v>
      </c>
      <c r="M3819"/>
      <c r="N3819" t="s">
        <v>29</v>
      </c>
      <c r="O3819"/>
      <c r="P3819" t="s">
        <v>30</v>
      </c>
      <c r="Q3819" t="s">
        <v>31</v>
      </c>
      <c r="R3819" t="s">
        <v>5863</v>
      </c>
      <c r="S3819" t="s">
        <v>2269</v>
      </c>
      <c r="T3819">
        <v>6709</v>
      </c>
      <c r="U3819"/>
      <c r="V3819" t="s">
        <v>22438</v>
      </c>
      <c r="W3819" t="s">
        <v>2263</v>
      </c>
      <c r="X3819"/>
      <c r="Y3819" t="s">
        <v>33</v>
      </c>
    </row>
    <row r="3820" spans="1:25" ht="14.25" customHeight="1">
      <c r="A3820" t="s">
        <v>22617</v>
      </c>
      <c r="B3820" s="30" t="s">
        <v>22618</v>
      </c>
      <c r="C3820" s="30"/>
      <c r="D3820"/>
      <c r="E3820"/>
      <c r="F3820"/>
      <c r="G3820"/>
      <c r="H3820"/>
      <c r="I3820"/>
      <c r="J3820" t="s">
        <v>22619</v>
      </c>
      <c r="K3820"/>
      <c r="L3820" s="30" t="s">
        <v>22620</v>
      </c>
      <c r="M3820"/>
      <c r="N3820" t="s">
        <v>29</v>
      </c>
      <c r="O3820"/>
      <c r="P3820" t="s">
        <v>30</v>
      </c>
      <c r="Q3820" t="s">
        <v>31</v>
      </c>
      <c r="R3820" t="s">
        <v>5297</v>
      </c>
      <c r="S3820" t="s">
        <v>2269</v>
      </c>
      <c r="T3820">
        <v>7091</v>
      </c>
      <c r="U3820"/>
      <c r="V3820" t="s">
        <v>22438</v>
      </c>
      <c r="W3820" t="s">
        <v>2263</v>
      </c>
      <c r="X3820"/>
      <c r="Y3820" t="s">
        <v>33</v>
      </c>
    </row>
    <row r="3821" spans="1:25" ht="14.25" customHeight="1">
      <c r="A3821" t="s">
        <v>22621</v>
      </c>
      <c r="B3821" s="30" t="s">
        <v>22622</v>
      </c>
      <c r="C3821" s="30"/>
      <c r="D3821"/>
      <c r="E3821"/>
      <c r="F3821"/>
      <c r="G3821"/>
      <c r="H3821"/>
      <c r="I3821"/>
      <c r="J3821" t="s">
        <v>22623</v>
      </c>
      <c r="K3821"/>
      <c r="L3821" s="30" t="s">
        <v>22624</v>
      </c>
      <c r="M3821"/>
      <c r="N3821" t="s">
        <v>29</v>
      </c>
      <c r="O3821"/>
      <c r="P3821" t="s">
        <v>30</v>
      </c>
      <c r="Q3821" t="s">
        <v>31</v>
      </c>
      <c r="R3821" t="s">
        <v>7305</v>
      </c>
      <c r="S3821" t="s">
        <v>2269</v>
      </c>
      <c r="T3821">
        <v>7814</v>
      </c>
      <c r="U3821"/>
      <c r="V3821" t="s">
        <v>22438</v>
      </c>
      <c r="W3821" t="s">
        <v>2263</v>
      </c>
      <c r="X3821"/>
      <c r="Y3821" t="s">
        <v>33</v>
      </c>
    </row>
    <row r="3822" spans="1:25" ht="14.25" customHeight="1">
      <c r="A3822" t="s">
        <v>22625</v>
      </c>
      <c r="B3822" s="30" t="s">
        <v>22626</v>
      </c>
      <c r="C3822" s="30" t="s">
        <v>22627</v>
      </c>
      <c r="D3822"/>
      <c r="E3822"/>
      <c r="F3822"/>
      <c r="G3822"/>
      <c r="H3822"/>
      <c r="I3822"/>
      <c r="J3822" t="s">
        <v>22628</v>
      </c>
      <c r="K3822"/>
      <c r="L3822" s="30" t="s">
        <v>22629</v>
      </c>
      <c r="M3822"/>
      <c r="N3822" t="s">
        <v>29</v>
      </c>
      <c r="O3822"/>
      <c r="P3822" t="s">
        <v>30</v>
      </c>
      <c r="Q3822" t="s">
        <v>31</v>
      </c>
      <c r="R3822" t="s">
        <v>3849</v>
      </c>
      <c r="S3822" t="s">
        <v>3849</v>
      </c>
      <c r="T3822">
        <v>10910</v>
      </c>
      <c r="U3822"/>
      <c r="V3822" t="s">
        <v>22450</v>
      </c>
      <c r="W3822" t="s">
        <v>2263</v>
      </c>
      <c r="X3822"/>
      <c r="Y3822" t="s">
        <v>33</v>
      </c>
    </row>
    <row r="3823" spans="1:25" ht="14.25" customHeight="1">
      <c r="A3823" t="s">
        <v>22630</v>
      </c>
      <c r="B3823" s="30" t="s">
        <v>22631</v>
      </c>
      <c r="C3823" s="30" t="s">
        <v>22632</v>
      </c>
      <c r="D3823"/>
      <c r="E3823"/>
      <c r="F3823"/>
      <c r="G3823"/>
      <c r="H3823"/>
      <c r="I3823"/>
      <c r="J3823" t="s">
        <v>22633</v>
      </c>
      <c r="K3823"/>
      <c r="L3823" s="30" t="s">
        <v>22634</v>
      </c>
      <c r="M3823"/>
      <c r="N3823" t="s">
        <v>29</v>
      </c>
      <c r="O3823"/>
      <c r="P3823" t="s">
        <v>30</v>
      </c>
      <c r="Q3823" t="s">
        <v>31</v>
      </c>
      <c r="R3823" t="s">
        <v>22635</v>
      </c>
      <c r="S3823" t="s">
        <v>22635</v>
      </c>
      <c r="T3823">
        <v>11272</v>
      </c>
      <c r="U3823"/>
      <c r="V3823" t="s">
        <v>22450</v>
      </c>
      <c r="W3823" t="s">
        <v>2263</v>
      </c>
      <c r="X3823"/>
      <c r="Y3823" t="s">
        <v>33</v>
      </c>
    </row>
    <row r="3824" spans="1:25" ht="14.25" customHeight="1">
      <c r="A3824" t="s">
        <v>22636</v>
      </c>
      <c r="B3824" s="30" t="s">
        <v>22637</v>
      </c>
      <c r="C3824" s="30" t="s">
        <v>22638</v>
      </c>
      <c r="D3824"/>
      <c r="E3824"/>
      <c r="F3824"/>
      <c r="G3824"/>
      <c r="H3824"/>
      <c r="I3824"/>
      <c r="J3824" t="s">
        <v>22639</v>
      </c>
      <c r="K3824"/>
      <c r="L3824" s="30" t="s">
        <v>22640</v>
      </c>
      <c r="M3824"/>
      <c r="N3824" t="s">
        <v>29</v>
      </c>
      <c r="O3824"/>
      <c r="P3824" t="s">
        <v>30</v>
      </c>
      <c r="Q3824" t="s">
        <v>31</v>
      </c>
      <c r="R3824" t="s">
        <v>14574</v>
      </c>
      <c r="S3824" t="s">
        <v>14574</v>
      </c>
      <c r="T3824">
        <v>11678</v>
      </c>
      <c r="U3824"/>
      <c r="V3824" t="s">
        <v>22450</v>
      </c>
      <c r="W3824" t="s">
        <v>2263</v>
      </c>
      <c r="X3824"/>
      <c r="Y3824" t="s">
        <v>33</v>
      </c>
    </row>
    <row r="3825" spans="1:25" ht="14.25" customHeight="1">
      <c r="A3825" t="s">
        <v>22641</v>
      </c>
      <c r="B3825" s="30" t="s">
        <v>22642</v>
      </c>
      <c r="C3825" s="30" t="s">
        <v>22643</v>
      </c>
      <c r="D3825"/>
      <c r="E3825"/>
      <c r="F3825"/>
      <c r="G3825"/>
      <c r="H3825"/>
      <c r="I3825"/>
      <c r="J3825" t="s">
        <v>22644</v>
      </c>
      <c r="K3825"/>
      <c r="L3825" s="30" t="s">
        <v>22645</v>
      </c>
      <c r="M3825"/>
      <c r="N3825" t="s">
        <v>29</v>
      </c>
      <c r="O3825"/>
      <c r="P3825" t="s">
        <v>30</v>
      </c>
      <c r="Q3825" t="s">
        <v>31</v>
      </c>
      <c r="R3825" t="s">
        <v>22646</v>
      </c>
      <c r="S3825" t="s">
        <v>22646</v>
      </c>
      <c r="T3825">
        <v>11993</v>
      </c>
      <c r="U3825"/>
      <c r="V3825" t="s">
        <v>22450</v>
      </c>
      <c r="W3825" t="s">
        <v>2263</v>
      </c>
      <c r="X3825"/>
      <c r="Y3825" t="s">
        <v>33</v>
      </c>
    </row>
    <row r="3826" spans="1:25" ht="14.25" customHeight="1">
      <c r="A3826" t="s">
        <v>22647</v>
      </c>
      <c r="B3826" s="30" t="s">
        <v>22648</v>
      </c>
      <c r="C3826" s="30" t="s">
        <v>22649</v>
      </c>
      <c r="D3826"/>
      <c r="E3826"/>
      <c r="F3826"/>
      <c r="G3826"/>
      <c r="H3826"/>
      <c r="I3826"/>
      <c r="J3826" t="s">
        <v>22650</v>
      </c>
      <c r="K3826"/>
      <c r="L3826" s="30" t="s">
        <v>22651</v>
      </c>
      <c r="M3826"/>
      <c r="N3826" t="s">
        <v>29</v>
      </c>
      <c r="O3826"/>
      <c r="P3826" t="s">
        <v>30</v>
      </c>
      <c r="Q3826" t="s">
        <v>31</v>
      </c>
      <c r="R3826" t="s">
        <v>22652</v>
      </c>
      <c r="S3826" t="s">
        <v>22652</v>
      </c>
      <c r="T3826" t="s">
        <v>22651</v>
      </c>
      <c r="U3826"/>
      <c r="V3826" t="s">
        <v>22450</v>
      </c>
      <c r="W3826" t="s">
        <v>2263</v>
      </c>
      <c r="X3826"/>
      <c r="Y3826" t="s">
        <v>33</v>
      </c>
    </row>
    <row r="3827" spans="1:25" ht="14.25" customHeight="1">
      <c r="A3827" t="s">
        <v>22653</v>
      </c>
      <c r="B3827" s="30" t="s">
        <v>22654</v>
      </c>
      <c r="C3827" s="30" t="s">
        <v>22655</v>
      </c>
      <c r="D3827"/>
      <c r="E3827"/>
      <c r="F3827"/>
      <c r="G3827"/>
      <c r="H3827"/>
      <c r="I3827"/>
      <c r="J3827" t="s">
        <v>22656</v>
      </c>
      <c r="K3827"/>
      <c r="L3827" s="30" t="s">
        <v>22657</v>
      </c>
      <c r="M3827"/>
      <c r="N3827" t="s">
        <v>29</v>
      </c>
      <c r="O3827"/>
      <c r="P3827" t="s">
        <v>30</v>
      </c>
      <c r="Q3827" t="s">
        <v>31</v>
      </c>
      <c r="R3827" t="s">
        <v>7452</v>
      </c>
      <c r="S3827" t="s">
        <v>7452</v>
      </c>
      <c r="T3827" t="s">
        <v>22657</v>
      </c>
      <c r="U3827"/>
      <c r="V3827" t="s">
        <v>22450</v>
      </c>
      <c r="W3827" t="s">
        <v>2263</v>
      </c>
      <c r="X3827"/>
      <c r="Y3827" t="s">
        <v>33</v>
      </c>
    </row>
    <row r="3828" spans="1:25" ht="14.25" customHeight="1">
      <c r="A3828" t="s">
        <v>22658</v>
      </c>
      <c r="B3828" s="30" t="s">
        <v>22659</v>
      </c>
      <c r="C3828" s="30" t="s">
        <v>22660</v>
      </c>
      <c r="D3828"/>
      <c r="E3828"/>
      <c r="F3828"/>
      <c r="G3828"/>
      <c r="H3828"/>
      <c r="I3828"/>
      <c r="J3828" t="s">
        <v>22661</v>
      </c>
      <c r="K3828"/>
      <c r="L3828" s="30" t="s">
        <v>22662</v>
      </c>
      <c r="M3828"/>
      <c r="N3828" t="s">
        <v>29</v>
      </c>
      <c r="O3828"/>
      <c r="P3828" t="s">
        <v>30</v>
      </c>
      <c r="Q3828" t="s">
        <v>31</v>
      </c>
      <c r="R3828" t="s">
        <v>5448</v>
      </c>
      <c r="S3828" t="s">
        <v>5449</v>
      </c>
      <c r="T3828" t="s">
        <v>22662</v>
      </c>
      <c r="U3828"/>
      <c r="V3828" t="s">
        <v>22450</v>
      </c>
      <c r="W3828" t="s">
        <v>2263</v>
      </c>
      <c r="X3828"/>
      <c r="Y3828" t="s">
        <v>33</v>
      </c>
    </row>
    <row r="3829" spans="1:25" ht="14.25" customHeight="1">
      <c r="A3829" t="s">
        <v>22663</v>
      </c>
      <c r="B3829" s="30" t="s">
        <v>22664</v>
      </c>
      <c r="C3829" s="30"/>
      <c r="D3829"/>
      <c r="E3829"/>
      <c r="F3829"/>
      <c r="G3829"/>
      <c r="H3829"/>
      <c r="I3829"/>
      <c r="J3829" t="s">
        <v>22665</v>
      </c>
      <c r="K3829"/>
      <c r="L3829" s="30" t="s">
        <v>22666</v>
      </c>
      <c r="M3829"/>
      <c r="N3829" t="s">
        <v>29</v>
      </c>
      <c r="O3829"/>
      <c r="P3829" t="s">
        <v>30</v>
      </c>
      <c r="Q3829" t="s">
        <v>31</v>
      </c>
      <c r="R3829" t="s">
        <v>4534</v>
      </c>
      <c r="S3829" t="s">
        <v>2269</v>
      </c>
      <c r="T3829">
        <v>1182</v>
      </c>
      <c r="U3829"/>
      <c r="V3829" t="s">
        <v>22667</v>
      </c>
      <c r="W3829" t="s">
        <v>2263</v>
      </c>
      <c r="X3829"/>
      <c r="Y3829" t="s">
        <v>33</v>
      </c>
    </row>
    <row r="3830" spans="1:25" ht="14.25" customHeight="1">
      <c r="A3830" t="s">
        <v>22668</v>
      </c>
      <c r="B3830" s="30" t="s">
        <v>22669</v>
      </c>
      <c r="C3830" s="30"/>
      <c r="D3830"/>
      <c r="E3830"/>
      <c r="F3830"/>
      <c r="G3830"/>
      <c r="H3830"/>
      <c r="I3830"/>
      <c r="J3830" t="s">
        <v>22670</v>
      </c>
      <c r="K3830"/>
      <c r="L3830" s="30" t="s">
        <v>22671</v>
      </c>
      <c r="M3830"/>
      <c r="N3830" t="s">
        <v>29</v>
      </c>
      <c r="O3830"/>
      <c r="P3830" t="s">
        <v>30</v>
      </c>
      <c r="Q3830" t="s">
        <v>31</v>
      </c>
      <c r="R3830" t="s">
        <v>13459</v>
      </c>
      <c r="S3830" t="s">
        <v>2269</v>
      </c>
      <c r="T3830">
        <v>1837</v>
      </c>
      <c r="U3830"/>
      <c r="V3830"/>
      <c r="W3830" t="s">
        <v>2263</v>
      </c>
      <c r="X3830"/>
      <c r="Y3830" t="s">
        <v>33</v>
      </c>
    </row>
    <row r="3831" spans="1:25" ht="14.25" customHeight="1">
      <c r="A3831" t="s">
        <v>22672</v>
      </c>
      <c r="B3831" s="30" t="s">
        <v>22673</v>
      </c>
      <c r="C3831" s="30"/>
      <c r="D3831"/>
      <c r="E3831"/>
      <c r="F3831"/>
      <c r="G3831"/>
      <c r="H3831"/>
      <c r="I3831"/>
      <c r="J3831" t="s">
        <v>22674</v>
      </c>
      <c r="K3831"/>
      <c r="L3831" s="30" t="s">
        <v>22675</v>
      </c>
      <c r="M3831"/>
      <c r="N3831" t="s">
        <v>29</v>
      </c>
      <c r="O3831"/>
      <c r="P3831" t="s">
        <v>30</v>
      </c>
      <c r="Q3831" t="s">
        <v>31</v>
      </c>
      <c r="R3831" t="s">
        <v>22676</v>
      </c>
      <c r="S3831" t="s">
        <v>2269</v>
      </c>
      <c r="T3831">
        <v>1163</v>
      </c>
      <c r="U3831"/>
      <c r="V3831" t="s">
        <v>22677</v>
      </c>
      <c r="W3831" t="s">
        <v>2263</v>
      </c>
      <c r="X3831"/>
      <c r="Y3831" t="s">
        <v>33</v>
      </c>
    </row>
    <row r="3832" spans="1:25" ht="14.25" customHeight="1">
      <c r="A3832" t="s">
        <v>22678</v>
      </c>
      <c r="B3832" s="30" t="s">
        <v>22679</v>
      </c>
      <c r="C3832" s="30"/>
      <c r="D3832"/>
      <c r="E3832"/>
      <c r="F3832"/>
      <c r="G3832"/>
      <c r="H3832"/>
      <c r="I3832"/>
      <c r="J3832" t="s">
        <v>22680</v>
      </c>
      <c r="K3832"/>
      <c r="L3832" s="30" t="s">
        <v>22681</v>
      </c>
      <c r="M3832"/>
      <c r="N3832" t="s">
        <v>29</v>
      </c>
      <c r="O3832"/>
      <c r="P3832" t="s">
        <v>30</v>
      </c>
      <c r="Q3832" t="s">
        <v>31</v>
      </c>
      <c r="R3832" t="s">
        <v>12104</v>
      </c>
      <c r="S3832" t="s">
        <v>2269</v>
      </c>
      <c r="T3832">
        <v>7888</v>
      </c>
      <c r="U3832"/>
      <c r="V3832" t="s">
        <v>22682</v>
      </c>
      <c r="W3832" t="s">
        <v>2258</v>
      </c>
      <c r="X3832"/>
      <c r="Y3832" t="s">
        <v>33</v>
      </c>
    </row>
    <row r="3833" spans="1:25" ht="14.25" customHeight="1">
      <c r="A3833" t="s">
        <v>22683</v>
      </c>
      <c r="B3833" s="30" t="s">
        <v>22684</v>
      </c>
      <c r="C3833" s="30"/>
      <c r="D3833"/>
      <c r="E3833"/>
      <c r="F3833"/>
      <c r="G3833"/>
      <c r="H3833"/>
      <c r="I3833"/>
      <c r="J3833" t="s">
        <v>22685</v>
      </c>
      <c r="K3833"/>
      <c r="L3833" s="30" t="s">
        <v>22686</v>
      </c>
      <c r="M3833"/>
      <c r="N3833" t="s">
        <v>29</v>
      </c>
      <c r="O3833"/>
      <c r="P3833" t="s">
        <v>30</v>
      </c>
      <c r="Q3833" t="s">
        <v>31</v>
      </c>
      <c r="R3833" t="s">
        <v>22687</v>
      </c>
      <c r="S3833" t="s">
        <v>2269</v>
      </c>
      <c r="T3833">
        <v>8212</v>
      </c>
      <c r="U3833"/>
      <c r="V3833" t="s">
        <v>22682</v>
      </c>
      <c r="W3833" t="s">
        <v>2258</v>
      </c>
      <c r="X3833"/>
      <c r="Y3833" t="s">
        <v>33</v>
      </c>
    </row>
    <row r="3834" spans="1:25" ht="14.25" customHeight="1">
      <c r="A3834" t="s">
        <v>22688</v>
      </c>
      <c r="B3834" s="30" t="s">
        <v>22689</v>
      </c>
      <c r="C3834" s="30" t="s">
        <v>22690</v>
      </c>
      <c r="D3834"/>
      <c r="E3834"/>
      <c r="F3834"/>
      <c r="G3834"/>
      <c r="H3834"/>
      <c r="I3834"/>
      <c r="J3834" t="s">
        <v>22691</v>
      </c>
      <c r="K3834"/>
      <c r="L3834" s="30" t="s">
        <v>22692</v>
      </c>
      <c r="M3834"/>
      <c r="N3834" t="s">
        <v>29</v>
      </c>
      <c r="O3834"/>
      <c r="P3834" t="s">
        <v>30</v>
      </c>
      <c r="Q3834" t="s">
        <v>31</v>
      </c>
      <c r="R3834" t="s">
        <v>5071</v>
      </c>
      <c r="S3834" t="s">
        <v>5071</v>
      </c>
      <c r="T3834">
        <v>10081</v>
      </c>
      <c r="U3834"/>
      <c r="V3834" t="s">
        <v>22693</v>
      </c>
      <c r="W3834" t="s">
        <v>2258</v>
      </c>
      <c r="X3834"/>
      <c r="Y3834" t="s">
        <v>33</v>
      </c>
    </row>
    <row r="3835" spans="1:25" ht="14.25" customHeight="1">
      <c r="A3835" t="s">
        <v>22694</v>
      </c>
      <c r="B3835" s="30" t="s">
        <v>22695</v>
      </c>
      <c r="C3835" s="30"/>
      <c r="D3835"/>
      <c r="E3835"/>
      <c r="F3835"/>
      <c r="G3835"/>
      <c r="H3835"/>
      <c r="I3835"/>
      <c r="J3835" t="s">
        <v>22696</v>
      </c>
      <c r="K3835"/>
      <c r="L3835" s="30" t="s">
        <v>22697</v>
      </c>
      <c r="M3835"/>
      <c r="N3835" t="s">
        <v>29</v>
      </c>
      <c r="O3835"/>
      <c r="P3835" t="s">
        <v>30</v>
      </c>
      <c r="Q3835" t="s">
        <v>31</v>
      </c>
      <c r="R3835" t="s">
        <v>6040</v>
      </c>
      <c r="S3835" t="s">
        <v>6040</v>
      </c>
      <c r="T3835">
        <v>8570</v>
      </c>
      <c r="U3835"/>
      <c r="V3835" t="s">
        <v>22682</v>
      </c>
      <c r="W3835" t="s">
        <v>2258</v>
      </c>
      <c r="X3835"/>
      <c r="Y3835" t="s">
        <v>33</v>
      </c>
    </row>
    <row r="3836" spans="1:25" ht="14.25" customHeight="1">
      <c r="A3836" t="s">
        <v>22698</v>
      </c>
      <c r="B3836" s="30" t="s">
        <v>22699</v>
      </c>
      <c r="C3836" s="30"/>
      <c r="D3836"/>
      <c r="E3836"/>
      <c r="F3836"/>
      <c r="G3836"/>
      <c r="H3836"/>
      <c r="I3836"/>
      <c r="J3836" t="s">
        <v>22700</v>
      </c>
      <c r="K3836"/>
      <c r="L3836" s="30" t="s">
        <v>22701</v>
      </c>
      <c r="M3836"/>
      <c r="N3836" t="s">
        <v>29</v>
      </c>
      <c r="O3836"/>
      <c r="P3836" t="s">
        <v>30</v>
      </c>
      <c r="Q3836" t="s">
        <v>31</v>
      </c>
      <c r="R3836" t="s">
        <v>6045</v>
      </c>
      <c r="S3836" t="s">
        <v>6045</v>
      </c>
      <c r="T3836">
        <v>8933</v>
      </c>
      <c r="U3836"/>
      <c r="V3836" t="s">
        <v>22682</v>
      </c>
      <c r="W3836" t="s">
        <v>2258</v>
      </c>
      <c r="X3836"/>
      <c r="Y3836" t="s">
        <v>33</v>
      </c>
    </row>
    <row r="3837" spans="1:25" ht="14.25" customHeight="1">
      <c r="A3837" t="s">
        <v>22702</v>
      </c>
      <c r="B3837" s="30" t="s">
        <v>22703</v>
      </c>
      <c r="C3837" s="30"/>
      <c r="D3837"/>
      <c r="E3837"/>
      <c r="F3837"/>
      <c r="G3837"/>
      <c r="H3837"/>
      <c r="I3837"/>
      <c r="J3837" t="s">
        <v>22704</v>
      </c>
      <c r="K3837"/>
      <c r="L3837" s="30" t="s">
        <v>22705</v>
      </c>
      <c r="M3837"/>
      <c r="N3837" t="s">
        <v>29</v>
      </c>
      <c r="O3837"/>
      <c r="P3837" t="s">
        <v>30</v>
      </c>
      <c r="Q3837" t="s">
        <v>31</v>
      </c>
      <c r="R3837" t="s">
        <v>22706</v>
      </c>
      <c r="S3837" t="s">
        <v>22706</v>
      </c>
      <c r="T3837">
        <v>9310</v>
      </c>
      <c r="U3837"/>
      <c r="V3837" t="s">
        <v>22682</v>
      </c>
      <c r="W3837" t="s">
        <v>2258</v>
      </c>
      <c r="X3837"/>
      <c r="Y3837" t="s">
        <v>33</v>
      </c>
    </row>
    <row r="3838" spans="1:25" ht="14.25" customHeight="1">
      <c r="A3838" t="s">
        <v>22707</v>
      </c>
      <c r="B3838" s="30" t="s">
        <v>22708</v>
      </c>
      <c r="C3838" s="30"/>
      <c r="D3838"/>
      <c r="E3838"/>
      <c r="F3838"/>
      <c r="G3838"/>
      <c r="H3838"/>
      <c r="I3838"/>
      <c r="J3838" t="s">
        <v>22709</v>
      </c>
      <c r="K3838"/>
      <c r="L3838" s="30" t="s">
        <v>22710</v>
      </c>
      <c r="M3838"/>
      <c r="N3838" t="s">
        <v>29</v>
      </c>
      <c r="O3838"/>
      <c r="P3838" t="s">
        <v>30</v>
      </c>
      <c r="Q3838" t="s">
        <v>31</v>
      </c>
      <c r="R3838" t="s">
        <v>5390</v>
      </c>
      <c r="S3838" t="s">
        <v>5390</v>
      </c>
      <c r="T3838">
        <v>9725</v>
      </c>
      <c r="U3838"/>
      <c r="V3838" t="s">
        <v>22682</v>
      </c>
      <c r="W3838" t="s">
        <v>2258</v>
      </c>
      <c r="X3838"/>
      <c r="Y3838" t="s">
        <v>33</v>
      </c>
    </row>
    <row r="3839" spans="1:25" ht="14.25" customHeight="1">
      <c r="A3839" t="s">
        <v>22711</v>
      </c>
      <c r="B3839" s="30" t="s">
        <v>22712</v>
      </c>
      <c r="C3839" s="30" t="s">
        <v>22713</v>
      </c>
      <c r="D3839"/>
      <c r="E3839"/>
      <c r="F3839"/>
      <c r="G3839"/>
      <c r="H3839"/>
      <c r="I3839"/>
      <c r="J3839" t="s">
        <v>22714</v>
      </c>
      <c r="K3839"/>
      <c r="L3839" s="30" t="s">
        <v>22715</v>
      </c>
      <c r="M3839"/>
      <c r="N3839" t="s">
        <v>29</v>
      </c>
      <c r="O3839"/>
      <c r="P3839" t="s">
        <v>30</v>
      </c>
      <c r="Q3839" t="s">
        <v>31</v>
      </c>
      <c r="R3839" t="s">
        <v>17539</v>
      </c>
      <c r="S3839" t="s">
        <v>17539</v>
      </c>
      <c r="T3839">
        <v>10510</v>
      </c>
      <c r="U3839"/>
      <c r="V3839" t="s">
        <v>22693</v>
      </c>
      <c r="W3839" t="s">
        <v>2258</v>
      </c>
      <c r="X3839"/>
      <c r="Y3839" t="s">
        <v>33</v>
      </c>
    </row>
    <row r="3840" spans="1:25" ht="14.25" customHeight="1">
      <c r="A3840" t="s">
        <v>22716</v>
      </c>
      <c r="B3840" s="30" t="s">
        <v>22717</v>
      </c>
      <c r="C3840" s="30" t="s">
        <v>22718</v>
      </c>
      <c r="D3840"/>
      <c r="E3840"/>
      <c r="F3840"/>
      <c r="G3840"/>
      <c r="H3840"/>
      <c r="I3840"/>
      <c r="J3840" t="s">
        <v>22719</v>
      </c>
      <c r="K3840"/>
      <c r="L3840" s="30" t="s">
        <v>22720</v>
      </c>
      <c r="M3840"/>
      <c r="N3840" t="s">
        <v>29</v>
      </c>
      <c r="O3840"/>
      <c r="P3840" t="s">
        <v>30</v>
      </c>
      <c r="Q3840" t="s">
        <v>31</v>
      </c>
      <c r="R3840" t="s">
        <v>3849</v>
      </c>
      <c r="S3840" t="s">
        <v>3849</v>
      </c>
      <c r="T3840">
        <v>10895</v>
      </c>
      <c r="U3840"/>
      <c r="V3840" t="s">
        <v>22693</v>
      </c>
      <c r="W3840" t="s">
        <v>2258</v>
      </c>
      <c r="X3840"/>
      <c r="Y3840" t="s">
        <v>33</v>
      </c>
    </row>
    <row r="3841" spans="1:25" ht="14.25" customHeight="1">
      <c r="A3841" t="s">
        <v>22721</v>
      </c>
      <c r="B3841" s="30" t="s">
        <v>22722</v>
      </c>
      <c r="C3841" s="30" t="s">
        <v>22723</v>
      </c>
      <c r="D3841"/>
      <c r="E3841"/>
      <c r="F3841"/>
      <c r="G3841"/>
      <c r="H3841"/>
      <c r="I3841"/>
      <c r="J3841" t="s">
        <v>22724</v>
      </c>
      <c r="K3841"/>
      <c r="L3841" s="30" t="s">
        <v>22725</v>
      </c>
      <c r="M3841"/>
      <c r="N3841" t="s">
        <v>29</v>
      </c>
      <c r="O3841"/>
      <c r="P3841" t="s">
        <v>30</v>
      </c>
      <c r="Q3841" t="s">
        <v>31</v>
      </c>
      <c r="R3841" t="s">
        <v>20375</v>
      </c>
      <c r="S3841" t="s">
        <v>20375</v>
      </c>
      <c r="T3841">
        <v>11258</v>
      </c>
      <c r="U3841"/>
      <c r="V3841" t="s">
        <v>22693</v>
      </c>
      <c r="W3841" t="s">
        <v>2263</v>
      </c>
      <c r="X3841"/>
      <c r="Y3841" t="s">
        <v>33</v>
      </c>
    </row>
    <row r="3842" spans="1:25" ht="14.25" customHeight="1">
      <c r="A3842" t="s">
        <v>22726</v>
      </c>
      <c r="B3842" s="30" t="s">
        <v>22727</v>
      </c>
      <c r="C3842" s="30" t="s">
        <v>22728</v>
      </c>
      <c r="D3842"/>
      <c r="E3842"/>
      <c r="F3842"/>
      <c r="G3842"/>
      <c r="H3842"/>
      <c r="I3842"/>
      <c r="J3842" t="s">
        <v>22729</v>
      </c>
      <c r="K3842"/>
      <c r="L3842" s="30" t="s">
        <v>22730</v>
      </c>
      <c r="M3842"/>
      <c r="N3842" t="s">
        <v>29</v>
      </c>
      <c r="O3842"/>
      <c r="P3842" t="s">
        <v>30</v>
      </c>
      <c r="Q3842" t="s">
        <v>31</v>
      </c>
      <c r="R3842" t="s">
        <v>20162</v>
      </c>
      <c r="S3842" t="s">
        <v>20162</v>
      </c>
      <c r="T3842">
        <v>11662</v>
      </c>
      <c r="U3842"/>
      <c r="V3842" t="s">
        <v>22693</v>
      </c>
      <c r="W3842" t="s">
        <v>2258</v>
      </c>
      <c r="X3842"/>
      <c r="Y3842" t="s">
        <v>33</v>
      </c>
    </row>
    <row r="3843" spans="1:25" ht="14.25" customHeight="1">
      <c r="A3843" t="s">
        <v>22731</v>
      </c>
      <c r="B3843" s="30" t="s">
        <v>22732</v>
      </c>
      <c r="C3843" s="30" t="s">
        <v>22733</v>
      </c>
      <c r="D3843"/>
      <c r="E3843"/>
      <c r="F3843"/>
      <c r="G3843"/>
      <c r="H3843"/>
      <c r="I3843"/>
      <c r="J3843" t="s">
        <v>22734</v>
      </c>
      <c r="K3843"/>
      <c r="L3843" s="30" t="s">
        <v>22735</v>
      </c>
      <c r="M3843"/>
      <c r="N3843" t="s">
        <v>29</v>
      </c>
      <c r="O3843"/>
      <c r="P3843" t="s">
        <v>30</v>
      </c>
      <c r="Q3843" t="s">
        <v>31</v>
      </c>
      <c r="R3843" t="s">
        <v>8370</v>
      </c>
      <c r="S3843" t="s">
        <v>8370</v>
      </c>
      <c r="T3843">
        <v>11979</v>
      </c>
      <c r="U3843"/>
      <c r="V3843" t="s">
        <v>22693</v>
      </c>
      <c r="W3843" t="s">
        <v>2258</v>
      </c>
      <c r="X3843"/>
      <c r="Y3843" t="s">
        <v>33</v>
      </c>
    </row>
    <row r="3844" spans="1:25" ht="14.25" customHeight="1">
      <c r="A3844" t="s">
        <v>22736</v>
      </c>
      <c r="B3844" s="30" t="s">
        <v>22737</v>
      </c>
      <c r="C3844" s="30" t="s">
        <v>22738</v>
      </c>
      <c r="D3844"/>
      <c r="E3844"/>
      <c r="F3844"/>
      <c r="G3844"/>
      <c r="H3844"/>
      <c r="I3844"/>
      <c r="J3844" t="s">
        <v>22739</v>
      </c>
      <c r="K3844"/>
      <c r="L3844" s="30" t="s">
        <v>22740</v>
      </c>
      <c r="M3844"/>
      <c r="N3844" t="s">
        <v>29</v>
      </c>
      <c r="O3844"/>
      <c r="P3844" t="s">
        <v>30</v>
      </c>
      <c r="Q3844" t="s">
        <v>31</v>
      </c>
      <c r="R3844" t="s">
        <v>22741</v>
      </c>
      <c r="S3844" t="s">
        <v>22741</v>
      </c>
      <c r="T3844" t="s">
        <v>22740</v>
      </c>
      <c r="U3844"/>
      <c r="V3844" t="s">
        <v>22693</v>
      </c>
      <c r="W3844" t="s">
        <v>2258</v>
      </c>
      <c r="X3844"/>
      <c r="Y3844" t="s">
        <v>33</v>
      </c>
    </row>
    <row r="3845" spans="1:25" ht="14.25" customHeight="1">
      <c r="A3845" t="s">
        <v>22742</v>
      </c>
      <c r="B3845" s="30" t="s">
        <v>22743</v>
      </c>
      <c r="C3845" s="30" t="s">
        <v>22744</v>
      </c>
      <c r="D3845"/>
      <c r="E3845"/>
      <c r="F3845"/>
      <c r="G3845"/>
      <c r="H3845"/>
      <c r="I3845"/>
      <c r="J3845" t="s">
        <v>22745</v>
      </c>
      <c r="K3845"/>
      <c r="L3845" s="30" t="s">
        <v>22746</v>
      </c>
      <c r="M3845"/>
      <c r="N3845" t="s">
        <v>29</v>
      </c>
      <c r="O3845"/>
      <c r="P3845" t="s">
        <v>30</v>
      </c>
      <c r="Q3845" t="s">
        <v>31</v>
      </c>
      <c r="R3845" t="s">
        <v>5438</v>
      </c>
      <c r="S3845" t="s">
        <v>3889</v>
      </c>
      <c r="T3845" t="s">
        <v>22746</v>
      </c>
      <c r="U3845"/>
      <c r="V3845" t="s">
        <v>22693</v>
      </c>
      <c r="W3845" t="s">
        <v>2258</v>
      </c>
      <c r="X3845"/>
      <c r="Y3845" t="s">
        <v>33</v>
      </c>
    </row>
    <row r="3846" spans="1:25" ht="14.25" customHeight="1">
      <c r="A3846" t="s">
        <v>22742</v>
      </c>
      <c r="B3846" s="30"/>
      <c r="C3846" s="30" t="s">
        <v>22747</v>
      </c>
      <c r="D3846"/>
      <c r="E3846"/>
      <c r="F3846"/>
      <c r="G3846"/>
      <c r="H3846"/>
      <c r="I3846"/>
      <c r="J3846" t="s">
        <v>22748</v>
      </c>
      <c r="K3846"/>
      <c r="L3846" s="30" t="s">
        <v>22749</v>
      </c>
      <c r="M3846"/>
      <c r="N3846" t="s">
        <v>29</v>
      </c>
      <c r="O3846"/>
      <c r="P3846" t="s">
        <v>30</v>
      </c>
      <c r="Q3846" t="s">
        <v>31</v>
      </c>
      <c r="R3846"/>
      <c r="S3846" t="s">
        <v>3889</v>
      </c>
      <c r="T3846" t="s">
        <v>22749</v>
      </c>
      <c r="U3846"/>
      <c r="V3846"/>
      <c r="W3846" t="s">
        <v>2258</v>
      </c>
      <c r="X3846"/>
      <c r="Y3846" t="s">
        <v>33</v>
      </c>
    </row>
    <row r="3847" spans="1:25" ht="14.25" customHeight="1">
      <c r="A3847" t="s">
        <v>22750</v>
      </c>
      <c r="B3847" s="30" t="s">
        <v>22751</v>
      </c>
      <c r="C3847" s="30" t="s">
        <v>22752</v>
      </c>
      <c r="D3847"/>
      <c r="E3847"/>
      <c r="F3847"/>
      <c r="G3847"/>
      <c r="H3847"/>
      <c r="I3847"/>
      <c r="J3847" t="s">
        <v>22753</v>
      </c>
      <c r="K3847"/>
      <c r="L3847" s="30" t="s">
        <v>22754</v>
      </c>
      <c r="M3847"/>
      <c r="N3847" t="s">
        <v>29</v>
      </c>
      <c r="O3847"/>
      <c r="P3847" t="s">
        <v>30</v>
      </c>
      <c r="Q3847" t="s">
        <v>31</v>
      </c>
      <c r="R3847"/>
      <c r="S3847" t="s">
        <v>8618</v>
      </c>
      <c r="T3847" t="s">
        <v>22754</v>
      </c>
      <c r="U3847"/>
      <c r="V3847" t="s">
        <v>22693</v>
      </c>
      <c r="W3847" t="s">
        <v>2258</v>
      </c>
      <c r="X3847"/>
      <c r="Y3847" t="s">
        <v>33</v>
      </c>
    </row>
    <row r="3848" spans="1:25" ht="14.25" customHeight="1">
      <c r="A3848" t="s">
        <v>22750</v>
      </c>
      <c r="B3848" s="30"/>
      <c r="C3848" s="30" t="s">
        <v>22755</v>
      </c>
      <c r="D3848"/>
      <c r="E3848"/>
      <c r="F3848"/>
      <c r="G3848"/>
      <c r="H3848"/>
      <c r="I3848"/>
      <c r="J3848" t="s">
        <v>22756</v>
      </c>
      <c r="K3848"/>
      <c r="L3848" s="30" t="s">
        <v>22757</v>
      </c>
      <c r="M3848"/>
      <c r="N3848" t="s">
        <v>29</v>
      </c>
      <c r="O3848"/>
      <c r="P3848" t="s">
        <v>30</v>
      </c>
      <c r="Q3848" t="s">
        <v>31</v>
      </c>
      <c r="R3848"/>
      <c r="S3848" t="s">
        <v>8618</v>
      </c>
      <c r="T3848" t="s">
        <v>22757</v>
      </c>
      <c r="U3848"/>
      <c r="V3848"/>
      <c r="W3848" t="s">
        <v>2258</v>
      </c>
      <c r="X3848"/>
      <c r="Y3848" t="s">
        <v>33</v>
      </c>
    </row>
    <row r="3849" spans="1:25" ht="14.25" customHeight="1">
      <c r="A3849" t="s">
        <v>22758</v>
      </c>
      <c r="B3849" s="30" t="s">
        <v>22759</v>
      </c>
      <c r="C3849" s="30" t="s">
        <v>22760</v>
      </c>
      <c r="D3849"/>
      <c r="E3849"/>
      <c r="F3849"/>
      <c r="G3849"/>
      <c r="H3849"/>
      <c r="I3849"/>
      <c r="J3849" t="s">
        <v>22761</v>
      </c>
      <c r="K3849"/>
      <c r="L3849" s="30" t="s">
        <v>22762</v>
      </c>
      <c r="M3849"/>
      <c r="N3849" t="s">
        <v>29</v>
      </c>
      <c r="O3849"/>
      <c r="P3849" t="s">
        <v>30</v>
      </c>
      <c r="Q3849" t="s">
        <v>31</v>
      </c>
      <c r="R3849"/>
      <c r="S3849" t="s">
        <v>5458</v>
      </c>
      <c r="T3849" t="s">
        <v>22762</v>
      </c>
      <c r="U3849"/>
      <c r="V3849" t="s">
        <v>22693</v>
      </c>
      <c r="W3849" t="s">
        <v>2263</v>
      </c>
      <c r="X3849"/>
      <c r="Y3849" t="s">
        <v>33</v>
      </c>
    </row>
    <row r="3850" spans="1:25" ht="14.25" customHeight="1">
      <c r="A3850" t="s">
        <v>22758</v>
      </c>
      <c r="B3850" s="30"/>
      <c r="C3850" s="30" t="s">
        <v>22763</v>
      </c>
      <c r="D3850"/>
      <c r="E3850"/>
      <c r="F3850"/>
      <c r="G3850"/>
      <c r="H3850"/>
      <c r="I3850"/>
      <c r="J3850" t="s">
        <v>22764</v>
      </c>
      <c r="K3850"/>
      <c r="L3850" s="30" t="s">
        <v>22765</v>
      </c>
      <c r="M3850"/>
      <c r="N3850" t="s">
        <v>29</v>
      </c>
      <c r="O3850"/>
      <c r="P3850" t="s">
        <v>30</v>
      </c>
      <c r="Q3850" t="s">
        <v>31</v>
      </c>
      <c r="R3850"/>
      <c r="S3850" t="s">
        <v>5458</v>
      </c>
      <c r="T3850" t="s">
        <v>22765</v>
      </c>
      <c r="U3850"/>
      <c r="V3850"/>
      <c r="W3850" t="s">
        <v>2263</v>
      </c>
      <c r="X3850"/>
      <c r="Y3850" t="s">
        <v>33</v>
      </c>
    </row>
    <row r="3851" spans="1:25" ht="14.25" customHeight="1">
      <c r="A3851" t="s">
        <v>22766</v>
      </c>
      <c r="B3851" s="30" t="s">
        <v>22767</v>
      </c>
      <c r="C3851" s="30" t="s">
        <v>22768</v>
      </c>
      <c r="D3851"/>
      <c r="E3851"/>
      <c r="F3851"/>
      <c r="G3851"/>
      <c r="H3851"/>
      <c r="I3851"/>
      <c r="J3851" t="s">
        <v>22769</v>
      </c>
      <c r="K3851"/>
      <c r="L3851" s="30" t="s">
        <v>22770</v>
      </c>
      <c r="M3851"/>
      <c r="N3851" t="s">
        <v>29</v>
      </c>
      <c r="O3851"/>
      <c r="P3851" t="s">
        <v>30</v>
      </c>
      <c r="Q3851" t="s">
        <v>31</v>
      </c>
      <c r="R3851" t="s">
        <v>14795</v>
      </c>
      <c r="S3851" t="s">
        <v>14795</v>
      </c>
      <c r="T3851">
        <v>11879</v>
      </c>
      <c r="U3851"/>
      <c r="V3851" t="s">
        <v>22771</v>
      </c>
      <c r="W3851" t="s">
        <v>2263</v>
      </c>
      <c r="X3851"/>
      <c r="Y3851" t="s">
        <v>33</v>
      </c>
    </row>
    <row r="3852" spans="1:25" ht="14.25" customHeight="1">
      <c r="A3852" t="s">
        <v>22772</v>
      </c>
      <c r="B3852" s="30" t="s">
        <v>22773</v>
      </c>
      <c r="C3852" s="30" t="s">
        <v>22774</v>
      </c>
      <c r="D3852"/>
      <c r="E3852"/>
      <c r="F3852"/>
      <c r="G3852"/>
      <c r="H3852"/>
      <c r="I3852"/>
      <c r="J3852" t="s">
        <v>22775</v>
      </c>
      <c r="K3852"/>
      <c r="L3852" s="30" t="s">
        <v>22776</v>
      </c>
      <c r="M3852"/>
      <c r="N3852" t="s">
        <v>29</v>
      </c>
      <c r="O3852"/>
      <c r="P3852" t="s">
        <v>30</v>
      </c>
      <c r="Q3852" t="s">
        <v>31</v>
      </c>
      <c r="R3852" t="s">
        <v>18890</v>
      </c>
      <c r="S3852" t="s">
        <v>18890</v>
      </c>
      <c r="T3852" t="s">
        <v>22776</v>
      </c>
      <c r="U3852"/>
      <c r="V3852" t="s">
        <v>22771</v>
      </c>
      <c r="W3852" t="s">
        <v>2263</v>
      </c>
      <c r="X3852"/>
      <c r="Y3852" t="s">
        <v>33</v>
      </c>
    </row>
    <row r="3853" spans="1:25" ht="14.25" customHeight="1">
      <c r="A3853" t="s">
        <v>22777</v>
      </c>
      <c r="B3853" s="30" t="s">
        <v>22778</v>
      </c>
      <c r="C3853" s="30" t="s">
        <v>22779</v>
      </c>
      <c r="D3853"/>
      <c r="E3853"/>
      <c r="F3853"/>
      <c r="G3853"/>
      <c r="H3853"/>
      <c r="I3853"/>
      <c r="J3853" t="s">
        <v>22780</v>
      </c>
      <c r="K3853"/>
      <c r="L3853" s="30" t="s">
        <v>22781</v>
      </c>
      <c r="M3853"/>
      <c r="N3853" t="s">
        <v>29</v>
      </c>
      <c r="O3853"/>
      <c r="P3853" t="s">
        <v>30</v>
      </c>
      <c r="Q3853" t="s">
        <v>31</v>
      </c>
      <c r="R3853"/>
      <c r="S3853" t="s">
        <v>22782</v>
      </c>
      <c r="T3853" t="s">
        <v>22781</v>
      </c>
      <c r="U3853"/>
      <c r="V3853" t="s">
        <v>22783</v>
      </c>
      <c r="W3853" t="s">
        <v>2263</v>
      </c>
      <c r="X3853"/>
      <c r="Y3853" t="s">
        <v>33</v>
      </c>
    </row>
    <row r="3854" spans="1:25" ht="14.25" customHeight="1">
      <c r="A3854" t="s">
        <v>22784</v>
      </c>
      <c r="B3854" s="30" t="s">
        <v>22785</v>
      </c>
      <c r="C3854" s="30"/>
      <c r="D3854"/>
      <c r="E3854"/>
      <c r="F3854"/>
      <c r="G3854"/>
      <c r="H3854"/>
      <c r="I3854"/>
      <c r="J3854" t="s">
        <v>22786</v>
      </c>
      <c r="K3854"/>
      <c r="L3854" s="30" t="s">
        <v>22787</v>
      </c>
      <c r="M3854"/>
      <c r="N3854" t="s">
        <v>29</v>
      </c>
      <c r="O3854"/>
      <c r="P3854" t="s">
        <v>30</v>
      </c>
      <c r="Q3854" t="s">
        <v>31</v>
      </c>
      <c r="R3854" t="s">
        <v>5733</v>
      </c>
      <c r="S3854" t="s">
        <v>2269</v>
      </c>
      <c r="T3854">
        <v>7167</v>
      </c>
      <c r="U3854"/>
      <c r="V3854" t="s">
        <v>22788</v>
      </c>
      <c r="W3854" t="s">
        <v>2258</v>
      </c>
      <c r="X3854"/>
      <c r="Y3854" t="s">
        <v>33</v>
      </c>
    </row>
    <row r="3855" spans="1:25" ht="14.25" customHeight="1">
      <c r="A3855" t="s">
        <v>22784</v>
      </c>
      <c r="B3855" s="30" t="s">
        <v>22789</v>
      </c>
      <c r="C3855" s="30"/>
      <c r="D3855"/>
      <c r="E3855"/>
      <c r="F3855"/>
      <c r="G3855"/>
      <c r="H3855"/>
      <c r="I3855"/>
      <c r="J3855" t="s">
        <v>22790</v>
      </c>
      <c r="K3855"/>
      <c r="L3855" s="30" t="s">
        <v>22791</v>
      </c>
      <c r="M3855"/>
      <c r="N3855" t="s">
        <v>29</v>
      </c>
      <c r="O3855"/>
      <c r="P3855" t="s">
        <v>30</v>
      </c>
      <c r="Q3855" t="s">
        <v>31</v>
      </c>
      <c r="R3855" t="s">
        <v>14094</v>
      </c>
      <c r="S3855" t="s">
        <v>2269</v>
      </c>
      <c r="T3855">
        <v>7553</v>
      </c>
      <c r="U3855"/>
      <c r="V3855" t="s">
        <v>22788</v>
      </c>
      <c r="W3855" t="s">
        <v>2258</v>
      </c>
      <c r="X3855"/>
      <c r="Y3855" t="s">
        <v>33</v>
      </c>
    </row>
    <row r="3856" spans="1:25" ht="14.25" customHeight="1">
      <c r="A3856" t="s">
        <v>22792</v>
      </c>
      <c r="B3856" s="30" t="s">
        <v>22793</v>
      </c>
      <c r="C3856" s="30"/>
      <c r="D3856"/>
      <c r="E3856"/>
      <c r="F3856"/>
      <c r="G3856"/>
      <c r="H3856"/>
      <c r="I3856"/>
      <c r="J3856" t="s">
        <v>22794</v>
      </c>
      <c r="K3856"/>
      <c r="L3856" s="30" t="s">
        <v>22795</v>
      </c>
      <c r="M3856"/>
      <c r="N3856" t="s">
        <v>29</v>
      </c>
      <c r="O3856"/>
      <c r="P3856" t="s">
        <v>30</v>
      </c>
      <c r="Q3856" t="s">
        <v>31</v>
      </c>
      <c r="R3856" t="s">
        <v>6018</v>
      </c>
      <c r="S3856" t="s">
        <v>2269</v>
      </c>
      <c r="T3856">
        <v>7589</v>
      </c>
      <c r="U3856"/>
      <c r="V3856" t="s">
        <v>22796</v>
      </c>
      <c r="W3856" t="s">
        <v>2263</v>
      </c>
      <c r="X3856"/>
      <c r="Y3856" t="s">
        <v>33</v>
      </c>
    </row>
    <row r="3857" spans="1:25" ht="14.25" customHeight="1">
      <c r="A3857" t="s">
        <v>22797</v>
      </c>
      <c r="B3857" s="30" t="s">
        <v>22798</v>
      </c>
      <c r="C3857" s="30"/>
      <c r="D3857"/>
      <c r="E3857"/>
      <c r="F3857"/>
      <c r="G3857"/>
      <c r="H3857"/>
      <c r="I3857"/>
      <c r="J3857" t="s">
        <v>22799</v>
      </c>
      <c r="K3857"/>
      <c r="L3857" s="30" t="s">
        <v>22800</v>
      </c>
      <c r="M3857"/>
      <c r="N3857" t="s">
        <v>29</v>
      </c>
      <c r="O3857"/>
      <c r="P3857" t="s">
        <v>30</v>
      </c>
      <c r="Q3857" t="s">
        <v>31</v>
      </c>
      <c r="R3857" t="s">
        <v>8093</v>
      </c>
      <c r="S3857" t="s">
        <v>2269</v>
      </c>
      <c r="T3857">
        <v>7925</v>
      </c>
      <c r="U3857"/>
      <c r="V3857" t="s">
        <v>22796</v>
      </c>
      <c r="W3857" t="s">
        <v>2263</v>
      </c>
      <c r="X3857"/>
      <c r="Y3857" t="s">
        <v>33</v>
      </c>
    </row>
    <row r="3858" spans="1:25" ht="14.25" customHeight="1">
      <c r="A3858" t="s">
        <v>22801</v>
      </c>
      <c r="B3858" s="30" t="s">
        <v>22802</v>
      </c>
      <c r="C3858" s="30"/>
      <c r="D3858"/>
      <c r="E3858"/>
      <c r="F3858"/>
      <c r="G3858"/>
      <c r="H3858"/>
      <c r="I3858"/>
      <c r="J3858" t="s">
        <v>22803</v>
      </c>
      <c r="K3858"/>
      <c r="L3858" s="30" t="s">
        <v>22804</v>
      </c>
      <c r="M3858"/>
      <c r="N3858" t="s">
        <v>29</v>
      </c>
      <c r="O3858"/>
      <c r="P3858" t="s">
        <v>30</v>
      </c>
      <c r="Q3858" t="s">
        <v>31</v>
      </c>
      <c r="R3858" t="s">
        <v>12109</v>
      </c>
      <c r="S3858" t="s">
        <v>2269</v>
      </c>
      <c r="T3858">
        <v>8247</v>
      </c>
      <c r="U3858"/>
      <c r="V3858" t="s">
        <v>22796</v>
      </c>
      <c r="W3858" t="s">
        <v>2263</v>
      </c>
      <c r="X3858"/>
      <c r="Y3858" t="s">
        <v>33</v>
      </c>
    </row>
    <row r="3859" spans="1:25" ht="14.25" customHeight="1">
      <c r="A3859" t="s">
        <v>22805</v>
      </c>
      <c r="B3859" s="30" t="s">
        <v>22806</v>
      </c>
      <c r="C3859" s="30"/>
      <c r="D3859"/>
      <c r="E3859"/>
      <c r="F3859"/>
      <c r="G3859"/>
      <c r="H3859"/>
      <c r="I3859"/>
      <c r="J3859" t="s">
        <v>22807</v>
      </c>
      <c r="K3859"/>
      <c r="L3859" s="30" t="s">
        <v>22808</v>
      </c>
      <c r="M3859"/>
      <c r="N3859" t="s">
        <v>29</v>
      </c>
      <c r="O3859"/>
      <c r="P3859" t="s">
        <v>30</v>
      </c>
      <c r="Q3859" t="s">
        <v>31</v>
      </c>
      <c r="R3859" t="s">
        <v>8108</v>
      </c>
      <c r="S3859" t="s">
        <v>8108</v>
      </c>
      <c r="T3859">
        <v>8611</v>
      </c>
      <c r="U3859"/>
      <c r="V3859" t="s">
        <v>22796</v>
      </c>
      <c r="W3859" t="s">
        <v>2263</v>
      </c>
      <c r="X3859"/>
      <c r="Y3859" t="s">
        <v>33</v>
      </c>
    </row>
    <row r="3860" spans="1:25" ht="14.25" customHeight="1">
      <c r="A3860" t="s">
        <v>22809</v>
      </c>
      <c r="B3860" s="30" t="s">
        <v>22810</v>
      </c>
      <c r="C3860" s="30"/>
      <c r="D3860"/>
      <c r="E3860"/>
      <c r="F3860"/>
      <c r="G3860"/>
      <c r="H3860"/>
      <c r="I3860"/>
      <c r="J3860" t="s">
        <v>22811</v>
      </c>
      <c r="K3860"/>
      <c r="L3860" s="30" t="s">
        <v>22812</v>
      </c>
      <c r="M3860"/>
      <c r="N3860" t="s">
        <v>29</v>
      </c>
      <c r="O3860"/>
      <c r="P3860" t="s">
        <v>30</v>
      </c>
      <c r="Q3860" t="s">
        <v>31</v>
      </c>
      <c r="R3860" t="s">
        <v>14408</v>
      </c>
      <c r="S3860" t="s">
        <v>14408</v>
      </c>
      <c r="T3860">
        <v>8972</v>
      </c>
      <c r="U3860"/>
      <c r="V3860" t="s">
        <v>22796</v>
      </c>
      <c r="W3860" t="s">
        <v>2263</v>
      </c>
      <c r="X3860"/>
      <c r="Y3860" t="s">
        <v>33</v>
      </c>
    </row>
    <row r="3861" spans="1:25" ht="14.25" customHeight="1">
      <c r="A3861" t="s">
        <v>22813</v>
      </c>
      <c r="B3861" s="30" t="s">
        <v>22814</v>
      </c>
      <c r="C3861" s="30" t="s">
        <v>22815</v>
      </c>
      <c r="D3861"/>
      <c r="E3861"/>
      <c r="F3861"/>
      <c r="G3861"/>
      <c r="H3861"/>
      <c r="I3861"/>
      <c r="J3861" t="s">
        <v>22816</v>
      </c>
      <c r="K3861"/>
      <c r="L3861" s="30" t="s">
        <v>22817</v>
      </c>
      <c r="M3861"/>
      <c r="N3861" t="s">
        <v>29</v>
      </c>
      <c r="O3861"/>
      <c r="P3861" t="s">
        <v>30</v>
      </c>
      <c r="Q3861" t="s">
        <v>31</v>
      </c>
      <c r="R3861" t="s">
        <v>3849</v>
      </c>
      <c r="S3861" t="s">
        <v>3849</v>
      </c>
      <c r="T3861">
        <v>10908</v>
      </c>
      <c r="U3861"/>
      <c r="V3861" t="s">
        <v>22818</v>
      </c>
      <c r="W3861" t="s">
        <v>2263</v>
      </c>
      <c r="X3861"/>
      <c r="Y3861" t="s">
        <v>33</v>
      </c>
    </row>
    <row r="3862" spans="1:25" ht="14.25" customHeight="1">
      <c r="A3862" t="s">
        <v>22819</v>
      </c>
      <c r="B3862" s="30" t="s">
        <v>22820</v>
      </c>
      <c r="C3862" s="30"/>
      <c r="D3862"/>
      <c r="E3862"/>
      <c r="F3862"/>
      <c r="G3862"/>
      <c r="H3862"/>
      <c r="I3862"/>
      <c r="J3862" t="s">
        <v>22821</v>
      </c>
      <c r="K3862"/>
      <c r="L3862" s="30" t="s">
        <v>22822</v>
      </c>
      <c r="M3862"/>
      <c r="N3862" t="s">
        <v>29</v>
      </c>
      <c r="O3862"/>
      <c r="P3862" t="s">
        <v>30</v>
      </c>
      <c r="Q3862" t="s">
        <v>31</v>
      </c>
      <c r="R3862" t="s">
        <v>8117</v>
      </c>
      <c r="S3862" t="s">
        <v>8117</v>
      </c>
      <c r="T3862">
        <v>9355</v>
      </c>
      <c r="U3862"/>
      <c r="V3862" t="s">
        <v>22796</v>
      </c>
      <c r="W3862" t="s">
        <v>2263</v>
      </c>
      <c r="X3862"/>
      <c r="Y3862" t="s">
        <v>33</v>
      </c>
    </row>
    <row r="3863" spans="1:25" ht="14.25" customHeight="1">
      <c r="A3863" t="s">
        <v>22823</v>
      </c>
      <c r="B3863" s="30" t="s">
        <v>22824</v>
      </c>
      <c r="C3863" s="30"/>
      <c r="D3863"/>
      <c r="E3863"/>
      <c r="F3863"/>
      <c r="G3863"/>
      <c r="H3863"/>
      <c r="I3863"/>
      <c r="J3863" t="s">
        <v>22825</v>
      </c>
      <c r="K3863"/>
      <c r="L3863" s="30" t="s">
        <v>22826</v>
      </c>
      <c r="M3863"/>
      <c r="N3863" t="s">
        <v>29</v>
      </c>
      <c r="O3863"/>
      <c r="P3863" t="s">
        <v>30</v>
      </c>
      <c r="Q3863" t="s">
        <v>31</v>
      </c>
      <c r="R3863" t="s">
        <v>8040</v>
      </c>
      <c r="S3863" t="s">
        <v>8040</v>
      </c>
      <c r="T3863">
        <v>9740</v>
      </c>
      <c r="U3863"/>
      <c r="V3863" t="s">
        <v>22796</v>
      </c>
      <c r="W3863" t="s">
        <v>2263</v>
      </c>
      <c r="X3863"/>
      <c r="Y3863" t="s">
        <v>33</v>
      </c>
    </row>
    <row r="3864" spans="1:25" ht="14.25" customHeight="1">
      <c r="A3864" t="s">
        <v>22827</v>
      </c>
      <c r="B3864" s="30" t="s">
        <v>22828</v>
      </c>
      <c r="C3864" s="30" t="s">
        <v>22829</v>
      </c>
      <c r="D3864"/>
      <c r="E3864"/>
      <c r="F3864"/>
      <c r="G3864"/>
      <c r="H3864"/>
      <c r="I3864"/>
      <c r="J3864" t="s">
        <v>22830</v>
      </c>
      <c r="K3864"/>
      <c r="L3864" s="30" t="s">
        <v>22831</v>
      </c>
      <c r="M3864"/>
      <c r="N3864" t="s">
        <v>29</v>
      </c>
      <c r="O3864"/>
      <c r="P3864" t="s">
        <v>30</v>
      </c>
      <c r="Q3864" t="s">
        <v>31</v>
      </c>
      <c r="R3864" t="s">
        <v>12659</v>
      </c>
      <c r="S3864" t="s">
        <v>12659</v>
      </c>
      <c r="T3864">
        <v>10094</v>
      </c>
      <c r="U3864"/>
      <c r="V3864" t="s">
        <v>22796</v>
      </c>
      <c r="W3864" t="s">
        <v>2263</v>
      </c>
      <c r="X3864"/>
      <c r="Y3864" t="s">
        <v>33</v>
      </c>
    </row>
    <row r="3865" spans="1:25" ht="14.25" customHeight="1">
      <c r="A3865" t="s">
        <v>22832</v>
      </c>
      <c r="B3865" s="30" t="s">
        <v>22833</v>
      </c>
      <c r="C3865" s="30" t="s">
        <v>22834</v>
      </c>
      <c r="D3865"/>
      <c r="E3865"/>
      <c r="F3865"/>
      <c r="G3865"/>
      <c r="H3865"/>
      <c r="I3865"/>
      <c r="J3865" t="s">
        <v>22835</v>
      </c>
      <c r="K3865"/>
      <c r="L3865" s="30" t="s">
        <v>22836</v>
      </c>
      <c r="M3865"/>
      <c r="N3865" t="s">
        <v>29</v>
      </c>
      <c r="O3865"/>
      <c r="P3865" t="s">
        <v>30</v>
      </c>
      <c r="Q3865" t="s">
        <v>31</v>
      </c>
      <c r="R3865" t="s">
        <v>16204</v>
      </c>
      <c r="S3865" t="s">
        <v>16204</v>
      </c>
      <c r="T3865">
        <v>10522</v>
      </c>
      <c r="U3865"/>
      <c r="V3865" t="s">
        <v>22818</v>
      </c>
      <c r="W3865" t="s">
        <v>2263</v>
      </c>
      <c r="X3865"/>
      <c r="Y3865" t="s">
        <v>33</v>
      </c>
    </row>
    <row r="3866" spans="1:25" ht="14.25" customHeight="1">
      <c r="A3866" t="s">
        <v>22837</v>
      </c>
      <c r="B3866" s="30" t="s">
        <v>22838</v>
      </c>
      <c r="C3866" s="30" t="s">
        <v>22839</v>
      </c>
      <c r="D3866"/>
      <c r="E3866"/>
      <c r="F3866"/>
      <c r="G3866"/>
      <c r="H3866"/>
      <c r="I3866"/>
      <c r="J3866" t="s">
        <v>22840</v>
      </c>
      <c r="K3866"/>
      <c r="L3866" s="30" t="s">
        <v>22841</v>
      </c>
      <c r="M3866"/>
      <c r="N3866" t="s">
        <v>29</v>
      </c>
      <c r="O3866"/>
      <c r="P3866" t="s">
        <v>30</v>
      </c>
      <c r="Q3866" t="s">
        <v>31</v>
      </c>
      <c r="R3866" t="s">
        <v>22842</v>
      </c>
      <c r="S3866" t="s">
        <v>22842</v>
      </c>
      <c r="T3866">
        <v>11270</v>
      </c>
      <c r="U3866"/>
      <c r="V3866" t="s">
        <v>22818</v>
      </c>
      <c r="W3866" t="s">
        <v>2263</v>
      </c>
      <c r="X3866"/>
      <c r="Y3866" t="s">
        <v>33</v>
      </c>
    </row>
    <row r="3867" spans="1:25" ht="14.25" customHeight="1">
      <c r="A3867" t="s">
        <v>22843</v>
      </c>
      <c r="B3867" s="30" t="s">
        <v>22844</v>
      </c>
      <c r="C3867" s="30" t="s">
        <v>22845</v>
      </c>
      <c r="D3867"/>
      <c r="E3867"/>
      <c r="F3867"/>
      <c r="G3867"/>
      <c r="H3867"/>
      <c r="I3867"/>
      <c r="J3867" t="s">
        <v>22846</v>
      </c>
      <c r="K3867"/>
      <c r="L3867" s="30" t="s">
        <v>22847</v>
      </c>
      <c r="M3867"/>
      <c r="N3867" t="s">
        <v>29</v>
      </c>
      <c r="O3867"/>
      <c r="P3867" t="s">
        <v>30</v>
      </c>
      <c r="Q3867" t="s">
        <v>31</v>
      </c>
      <c r="R3867" t="s">
        <v>22848</v>
      </c>
      <c r="S3867" t="s">
        <v>22848</v>
      </c>
      <c r="T3867">
        <v>11676</v>
      </c>
      <c r="U3867"/>
      <c r="V3867" t="s">
        <v>22818</v>
      </c>
      <c r="W3867" t="s">
        <v>2263</v>
      </c>
      <c r="X3867"/>
      <c r="Y3867" t="s">
        <v>33</v>
      </c>
    </row>
    <row r="3868" spans="1:25" ht="14.25" customHeight="1">
      <c r="A3868" t="s">
        <v>22849</v>
      </c>
      <c r="B3868" s="30" t="s">
        <v>22850</v>
      </c>
      <c r="C3868" s="30" t="s">
        <v>22851</v>
      </c>
      <c r="D3868"/>
      <c r="E3868"/>
      <c r="F3868"/>
      <c r="G3868"/>
      <c r="H3868"/>
      <c r="I3868"/>
      <c r="J3868" t="s">
        <v>22852</v>
      </c>
      <c r="K3868"/>
      <c r="L3868" s="30" t="s">
        <v>22853</v>
      </c>
      <c r="M3868"/>
      <c r="N3868" t="s">
        <v>29</v>
      </c>
      <c r="O3868"/>
      <c r="P3868" t="s">
        <v>30</v>
      </c>
      <c r="Q3868" t="s">
        <v>31</v>
      </c>
      <c r="R3868" t="s">
        <v>22646</v>
      </c>
      <c r="S3868" t="s">
        <v>22646</v>
      </c>
      <c r="T3868">
        <v>11991</v>
      </c>
      <c r="U3868"/>
      <c r="V3868" t="s">
        <v>22818</v>
      </c>
      <c r="W3868" t="s">
        <v>2263</v>
      </c>
      <c r="X3868"/>
      <c r="Y3868" t="s">
        <v>33</v>
      </c>
    </row>
    <row r="3869" spans="1:25" ht="14.25" customHeight="1">
      <c r="A3869" t="s">
        <v>22854</v>
      </c>
      <c r="B3869" s="30" t="s">
        <v>22855</v>
      </c>
      <c r="C3869" s="30" t="s">
        <v>22856</v>
      </c>
      <c r="D3869"/>
      <c r="E3869"/>
      <c r="F3869"/>
      <c r="G3869"/>
      <c r="H3869"/>
      <c r="I3869"/>
      <c r="J3869" t="s">
        <v>22857</v>
      </c>
      <c r="K3869"/>
      <c r="L3869" s="30" t="s">
        <v>22858</v>
      </c>
      <c r="M3869"/>
      <c r="N3869" t="s">
        <v>29</v>
      </c>
      <c r="O3869"/>
      <c r="P3869" t="s">
        <v>30</v>
      </c>
      <c r="Q3869" t="s">
        <v>31</v>
      </c>
      <c r="R3869" t="s">
        <v>22859</v>
      </c>
      <c r="S3869" t="s">
        <v>22859</v>
      </c>
      <c r="T3869" t="s">
        <v>22858</v>
      </c>
      <c r="U3869"/>
      <c r="V3869" t="s">
        <v>22860</v>
      </c>
      <c r="W3869" t="s">
        <v>2263</v>
      </c>
      <c r="X3869"/>
      <c r="Y3869" t="s">
        <v>33</v>
      </c>
    </row>
    <row r="3870" spans="1:25" ht="14.25" customHeight="1">
      <c r="A3870" t="s">
        <v>22861</v>
      </c>
      <c r="B3870" s="30" t="s">
        <v>22862</v>
      </c>
      <c r="C3870" s="30" t="s">
        <v>22863</v>
      </c>
      <c r="D3870"/>
      <c r="E3870"/>
      <c r="F3870"/>
      <c r="G3870"/>
      <c r="H3870"/>
      <c r="I3870"/>
      <c r="J3870" t="s">
        <v>22864</v>
      </c>
      <c r="K3870"/>
      <c r="L3870" s="30" t="s">
        <v>22865</v>
      </c>
      <c r="M3870"/>
      <c r="N3870" t="s">
        <v>29</v>
      </c>
      <c r="O3870"/>
      <c r="P3870" t="s">
        <v>30</v>
      </c>
      <c r="Q3870" t="s">
        <v>31</v>
      </c>
      <c r="R3870" t="s">
        <v>7452</v>
      </c>
      <c r="S3870" t="s">
        <v>7452</v>
      </c>
      <c r="T3870" t="s">
        <v>22865</v>
      </c>
      <c r="U3870"/>
      <c r="V3870" t="s">
        <v>22860</v>
      </c>
      <c r="W3870" t="s">
        <v>2263</v>
      </c>
      <c r="X3870"/>
      <c r="Y3870" t="s">
        <v>33</v>
      </c>
    </row>
    <row r="3871" spans="1:25" ht="14.25" customHeight="1">
      <c r="A3871" t="s">
        <v>22866</v>
      </c>
      <c r="B3871" s="30" t="s">
        <v>22867</v>
      </c>
      <c r="C3871" s="30" t="s">
        <v>22868</v>
      </c>
      <c r="D3871"/>
      <c r="E3871"/>
      <c r="F3871"/>
      <c r="G3871"/>
      <c r="H3871"/>
      <c r="I3871"/>
      <c r="J3871" t="s">
        <v>22869</v>
      </c>
      <c r="K3871"/>
      <c r="L3871" s="30" t="s">
        <v>22870</v>
      </c>
      <c r="M3871"/>
      <c r="N3871" t="s">
        <v>29</v>
      </c>
      <c r="O3871"/>
      <c r="P3871" t="s">
        <v>30</v>
      </c>
      <c r="Q3871" t="s">
        <v>31</v>
      </c>
      <c r="R3871" t="s">
        <v>5448</v>
      </c>
      <c r="S3871" t="s">
        <v>5449</v>
      </c>
      <c r="T3871" t="s">
        <v>22870</v>
      </c>
      <c r="U3871"/>
      <c r="V3871" t="s">
        <v>22860</v>
      </c>
      <c r="W3871" t="s">
        <v>2263</v>
      </c>
      <c r="X3871"/>
      <c r="Y3871" t="s">
        <v>33</v>
      </c>
    </row>
    <row r="3872" spans="1:25" ht="14.25" customHeight="1">
      <c r="A3872" t="s">
        <v>22866</v>
      </c>
      <c r="B3872" s="30"/>
      <c r="C3872" s="30" t="s">
        <v>22871</v>
      </c>
      <c r="D3872"/>
      <c r="E3872"/>
      <c r="F3872"/>
      <c r="G3872"/>
      <c r="H3872"/>
      <c r="I3872"/>
      <c r="J3872" t="s">
        <v>22872</v>
      </c>
      <c r="K3872"/>
      <c r="L3872" s="30" t="s">
        <v>22873</v>
      </c>
      <c r="M3872"/>
      <c r="N3872" t="s">
        <v>29</v>
      </c>
      <c r="O3872"/>
      <c r="P3872" t="s">
        <v>30</v>
      </c>
      <c r="Q3872" t="s">
        <v>31</v>
      </c>
      <c r="R3872"/>
      <c r="S3872" t="s">
        <v>5449</v>
      </c>
      <c r="T3872" t="s">
        <v>22873</v>
      </c>
      <c r="U3872"/>
      <c r="V3872"/>
      <c r="W3872" t="s">
        <v>2263</v>
      </c>
      <c r="X3872"/>
      <c r="Y3872" t="s">
        <v>33</v>
      </c>
    </row>
    <row r="3873" spans="1:25" ht="14.25" customHeight="1">
      <c r="A3873" t="s">
        <v>22874</v>
      </c>
      <c r="B3873" s="30" t="s">
        <v>22875</v>
      </c>
      <c r="C3873" s="30" t="s">
        <v>22876</v>
      </c>
      <c r="D3873"/>
      <c r="E3873"/>
      <c r="F3873"/>
      <c r="G3873"/>
      <c r="H3873"/>
      <c r="I3873"/>
      <c r="J3873" t="s">
        <v>22877</v>
      </c>
      <c r="K3873"/>
      <c r="L3873" s="30" t="s">
        <v>22878</v>
      </c>
      <c r="M3873"/>
      <c r="N3873" t="s">
        <v>29</v>
      </c>
      <c r="O3873"/>
      <c r="P3873" t="s">
        <v>30</v>
      </c>
      <c r="Q3873" t="s">
        <v>31</v>
      </c>
      <c r="R3873"/>
      <c r="S3873" t="s">
        <v>5458</v>
      </c>
      <c r="T3873" t="s">
        <v>22878</v>
      </c>
      <c r="U3873"/>
      <c r="V3873" t="s">
        <v>22860</v>
      </c>
      <c r="W3873" t="s">
        <v>2263</v>
      </c>
      <c r="X3873"/>
      <c r="Y3873" t="s">
        <v>33</v>
      </c>
    </row>
    <row r="3874" spans="1:25" ht="14.25" customHeight="1">
      <c r="A3874" t="s">
        <v>22874</v>
      </c>
      <c r="B3874" s="30"/>
      <c r="C3874" s="30" t="s">
        <v>22879</v>
      </c>
      <c r="D3874"/>
      <c r="E3874"/>
      <c r="F3874"/>
      <c r="G3874"/>
      <c r="H3874"/>
      <c r="I3874"/>
      <c r="J3874" t="s">
        <v>22880</v>
      </c>
      <c r="K3874"/>
      <c r="L3874" s="30" t="s">
        <v>22881</v>
      </c>
      <c r="M3874"/>
      <c r="N3874" t="s">
        <v>29</v>
      </c>
      <c r="O3874"/>
      <c r="P3874" t="s">
        <v>30</v>
      </c>
      <c r="Q3874" t="s">
        <v>31</v>
      </c>
      <c r="R3874"/>
      <c r="S3874" t="s">
        <v>5458</v>
      </c>
      <c r="T3874" t="s">
        <v>22881</v>
      </c>
      <c r="U3874"/>
      <c r="V3874"/>
      <c r="W3874" t="s">
        <v>2263</v>
      </c>
      <c r="X3874"/>
      <c r="Y3874" t="s">
        <v>33</v>
      </c>
    </row>
    <row r="3875" spans="1:25" ht="14.25" customHeight="1">
      <c r="A3875" t="s">
        <v>22882</v>
      </c>
      <c r="B3875" s="30" t="s">
        <v>22883</v>
      </c>
      <c r="C3875" s="30"/>
      <c r="D3875"/>
      <c r="E3875"/>
      <c r="F3875"/>
      <c r="G3875"/>
      <c r="H3875"/>
      <c r="I3875"/>
      <c r="J3875" t="s">
        <v>22884</v>
      </c>
      <c r="K3875"/>
      <c r="L3875" s="30" t="s">
        <v>22885</v>
      </c>
      <c r="M3875"/>
      <c r="N3875" t="s">
        <v>29</v>
      </c>
      <c r="O3875"/>
      <c r="P3875" t="s">
        <v>30</v>
      </c>
      <c r="Q3875" t="s">
        <v>31</v>
      </c>
      <c r="R3875" t="s">
        <v>5858</v>
      </c>
      <c r="S3875" t="s">
        <v>2269</v>
      </c>
      <c r="T3875">
        <v>8386</v>
      </c>
      <c r="U3875"/>
      <c r="V3875" t="s">
        <v>22886</v>
      </c>
      <c r="W3875" t="s">
        <v>2263</v>
      </c>
      <c r="X3875"/>
      <c r="Y3875" t="s">
        <v>33</v>
      </c>
    </row>
    <row r="3876" spans="1:25" ht="14.25" customHeight="1">
      <c r="A3876" t="s">
        <v>22887</v>
      </c>
      <c r="B3876" s="30" t="s">
        <v>22888</v>
      </c>
      <c r="C3876" s="30"/>
      <c r="D3876"/>
      <c r="E3876"/>
      <c r="F3876"/>
      <c r="G3876"/>
      <c r="H3876"/>
      <c r="I3876"/>
      <c r="J3876" t="s">
        <v>22889</v>
      </c>
      <c r="K3876"/>
      <c r="L3876" s="30" t="s">
        <v>22890</v>
      </c>
      <c r="M3876"/>
      <c r="N3876" t="s">
        <v>29</v>
      </c>
      <c r="O3876"/>
      <c r="P3876" t="s">
        <v>30</v>
      </c>
      <c r="Q3876" t="s">
        <v>31</v>
      </c>
      <c r="R3876" t="s">
        <v>22891</v>
      </c>
      <c r="S3876" t="s">
        <v>2269</v>
      </c>
      <c r="T3876">
        <v>2284</v>
      </c>
      <c r="U3876"/>
      <c r="V3876" t="s">
        <v>22892</v>
      </c>
      <c r="W3876" t="s">
        <v>2263</v>
      </c>
      <c r="X3876"/>
      <c r="Y3876" t="s">
        <v>33</v>
      </c>
    </row>
    <row r="3877" spans="1:25" ht="14.25" customHeight="1">
      <c r="A3877" t="s">
        <v>22893</v>
      </c>
      <c r="B3877" s="30" t="s">
        <v>22894</v>
      </c>
      <c r="C3877" s="30"/>
      <c r="D3877"/>
      <c r="E3877"/>
      <c r="F3877"/>
      <c r="G3877"/>
      <c r="H3877"/>
      <c r="I3877"/>
      <c r="J3877" t="s">
        <v>22895</v>
      </c>
      <c r="K3877"/>
      <c r="L3877" s="30" t="s">
        <v>22896</v>
      </c>
      <c r="M3877"/>
      <c r="N3877" t="s">
        <v>29</v>
      </c>
      <c r="O3877"/>
      <c r="P3877" t="s">
        <v>30</v>
      </c>
      <c r="Q3877" t="s">
        <v>31</v>
      </c>
      <c r="R3877" t="s">
        <v>2594</v>
      </c>
      <c r="S3877" t="s">
        <v>2269</v>
      </c>
      <c r="T3877">
        <v>2530</v>
      </c>
      <c r="U3877"/>
      <c r="V3877" t="s">
        <v>22892</v>
      </c>
      <c r="W3877" t="s">
        <v>2263</v>
      </c>
      <c r="X3877"/>
      <c r="Y3877" t="s">
        <v>33</v>
      </c>
    </row>
    <row r="3878" spans="1:25" ht="14.25" customHeight="1">
      <c r="A3878" t="s">
        <v>22897</v>
      </c>
      <c r="B3878" s="30" t="s">
        <v>22898</v>
      </c>
      <c r="C3878" s="30"/>
      <c r="D3878"/>
      <c r="E3878"/>
      <c r="F3878"/>
      <c r="G3878"/>
      <c r="H3878"/>
      <c r="I3878"/>
      <c r="J3878" t="s">
        <v>22899</v>
      </c>
      <c r="K3878"/>
      <c r="L3878" s="30" t="s">
        <v>22900</v>
      </c>
      <c r="M3878"/>
      <c r="N3878" t="s">
        <v>29</v>
      </c>
      <c r="O3878"/>
      <c r="P3878" t="s">
        <v>30</v>
      </c>
      <c r="Q3878" t="s">
        <v>31</v>
      </c>
      <c r="R3878" t="s">
        <v>22901</v>
      </c>
      <c r="S3878" t="s">
        <v>2269</v>
      </c>
      <c r="T3878">
        <v>2854</v>
      </c>
      <c r="U3878"/>
      <c r="V3878" t="s">
        <v>22892</v>
      </c>
      <c r="W3878" t="s">
        <v>2263</v>
      </c>
      <c r="X3878"/>
      <c r="Y3878" t="s">
        <v>33</v>
      </c>
    </row>
    <row r="3879" spans="1:25" ht="14.25" customHeight="1">
      <c r="A3879" t="s">
        <v>22902</v>
      </c>
      <c r="B3879" s="30" t="s">
        <v>22903</v>
      </c>
      <c r="C3879" s="30"/>
      <c r="D3879"/>
      <c r="E3879"/>
      <c r="F3879"/>
      <c r="G3879"/>
      <c r="H3879"/>
      <c r="I3879"/>
      <c r="J3879" t="s">
        <v>22904</v>
      </c>
      <c r="K3879"/>
      <c r="L3879" s="30" t="s">
        <v>22905</v>
      </c>
      <c r="M3879"/>
      <c r="N3879" t="s">
        <v>29</v>
      </c>
      <c r="O3879"/>
      <c r="P3879" t="s">
        <v>30</v>
      </c>
      <c r="Q3879" t="s">
        <v>31</v>
      </c>
      <c r="R3879" t="s">
        <v>13922</v>
      </c>
      <c r="S3879" t="s">
        <v>2269</v>
      </c>
      <c r="T3879">
        <v>3142</v>
      </c>
      <c r="U3879"/>
      <c r="V3879" t="s">
        <v>22892</v>
      </c>
      <c r="W3879" t="s">
        <v>2263</v>
      </c>
      <c r="X3879"/>
      <c r="Y3879" t="s">
        <v>33</v>
      </c>
    </row>
    <row r="3880" spans="1:25" ht="14.25" customHeight="1">
      <c r="A3880" t="s">
        <v>22906</v>
      </c>
      <c r="B3880" s="30" t="s">
        <v>22907</v>
      </c>
      <c r="C3880" s="30"/>
      <c r="D3880"/>
      <c r="E3880"/>
      <c r="F3880"/>
      <c r="G3880"/>
      <c r="H3880"/>
      <c r="I3880"/>
      <c r="J3880" t="s">
        <v>22908</v>
      </c>
      <c r="K3880"/>
      <c r="L3880" s="30" t="s">
        <v>22909</v>
      </c>
      <c r="M3880"/>
      <c r="N3880" t="s">
        <v>29</v>
      </c>
      <c r="O3880"/>
      <c r="P3880" t="s">
        <v>30</v>
      </c>
      <c r="Q3880" t="s">
        <v>31</v>
      </c>
      <c r="R3880" t="s">
        <v>14239</v>
      </c>
      <c r="S3880" t="s">
        <v>2269</v>
      </c>
      <c r="T3880">
        <v>2983</v>
      </c>
      <c r="U3880"/>
      <c r="V3880" t="s">
        <v>22910</v>
      </c>
      <c r="W3880" t="s">
        <v>2263</v>
      </c>
      <c r="X3880"/>
      <c r="Y3880" t="s">
        <v>33</v>
      </c>
    </row>
    <row r="3881" spans="1:25" ht="14.25" customHeight="1">
      <c r="A3881" t="s">
        <v>22911</v>
      </c>
      <c r="B3881" s="30" t="s">
        <v>22912</v>
      </c>
      <c r="C3881" s="30"/>
      <c r="D3881"/>
      <c r="E3881"/>
      <c r="F3881"/>
      <c r="G3881"/>
      <c r="H3881"/>
      <c r="I3881"/>
      <c r="J3881" t="s">
        <v>22913</v>
      </c>
      <c r="K3881"/>
      <c r="L3881" s="30" t="s">
        <v>22914</v>
      </c>
      <c r="M3881"/>
      <c r="N3881" t="s">
        <v>29</v>
      </c>
      <c r="O3881"/>
      <c r="P3881" t="s">
        <v>30</v>
      </c>
      <c r="Q3881" t="s">
        <v>31</v>
      </c>
      <c r="R3881" t="s">
        <v>22915</v>
      </c>
      <c r="S3881" t="s">
        <v>2269</v>
      </c>
      <c r="T3881">
        <v>4284</v>
      </c>
      <c r="U3881"/>
      <c r="V3881" t="s">
        <v>22916</v>
      </c>
      <c r="W3881" t="s">
        <v>2263</v>
      </c>
      <c r="X3881"/>
      <c r="Y3881" t="s">
        <v>33</v>
      </c>
    </row>
    <row r="3882" spans="1:25" ht="14.25" customHeight="1">
      <c r="A3882" t="s">
        <v>22917</v>
      </c>
      <c r="B3882" s="30" t="s">
        <v>22918</v>
      </c>
      <c r="C3882" s="30"/>
      <c r="D3882"/>
      <c r="E3882"/>
      <c r="F3882"/>
      <c r="G3882"/>
      <c r="H3882"/>
      <c r="I3882"/>
      <c r="J3882" t="s">
        <v>22919</v>
      </c>
      <c r="K3882"/>
      <c r="L3882" s="30" t="s">
        <v>22920</v>
      </c>
      <c r="M3882"/>
      <c r="N3882" t="s">
        <v>29</v>
      </c>
      <c r="O3882"/>
      <c r="P3882" t="s">
        <v>30</v>
      </c>
      <c r="Q3882" t="s">
        <v>31</v>
      </c>
      <c r="R3882" t="s">
        <v>12329</v>
      </c>
      <c r="S3882" t="s">
        <v>2269</v>
      </c>
      <c r="T3882">
        <v>4647</v>
      </c>
      <c r="U3882"/>
      <c r="V3882" t="s">
        <v>22916</v>
      </c>
      <c r="W3882" t="s">
        <v>2263</v>
      </c>
      <c r="X3882"/>
      <c r="Y3882" t="s">
        <v>33</v>
      </c>
    </row>
    <row r="3883" spans="1:25" ht="14.25" customHeight="1">
      <c r="A3883" t="s">
        <v>22921</v>
      </c>
      <c r="B3883" s="30" t="s">
        <v>22922</v>
      </c>
      <c r="C3883" s="30" t="s">
        <v>22923</v>
      </c>
      <c r="D3883"/>
      <c r="E3883"/>
      <c r="F3883"/>
      <c r="G3883"/>
      <c r="H3883"/>
      <c r="I3883"/>
      <c r="J3883" t="s">
        <v>22924</v>
      </c>
      <c r="K3883"/>
      <c r="L3883" s="30" t="s">
        <v>22925</v>
      </c>
      <c r="M3883"/>
      <c r="N3883" t="s">
        <v>29</v>
      </c>
      <c r="O3883"/>
      <c r="P3883" t="s">
        <v>30</v>
      </c>
      <c r="Q3883" t="s">
        <v>31</v>
      </c>
      <c r="R3883" t="s">
        <v>18896</v>
      </c>
      <c r="S3883" t="s">
        <v>18896</v>
      </c>
      <c r="T3883" t="s">
        <v>22925</v>
      </c>
      <c r="U3883"/>
      <c r="V3883" t="s">
        <v>22926</v>
      </c>
      <c r="W3883" t="s">
        <v>2263</v>
      </c>
      <c r="X3883"/>
      <c r="Y3883" t="s">
        <v>33</v>
      </c>
    </row>
    <row r="3884" spans="1:25" ht="14.25" customHeight="1">
      <c r="A3884" t="s">
        <v>22927</v>
      </c>
      <c r="B3884" s="30" t="s">
        <v>22928</v>
      </c>
      <c r="C3884" s="30"/>
      <c r="D3884"/>
      <c r="E3884"/>
      <c r="F3884"/>
      <c r="G3884"/>
      <c r="H3884"/>
      <c r="I3884"/>
      <c r="J3884" t="s">
        <v>22929</v>
      </c>
      <c r="K3884"/>
      <c r="L3884" s="30" t="s">
        <v>22930</v>
      </c>
      <c r="M3884"/>
      <c r="N3884" t="s">
        <v>29</v>
      </c>
      <c r="O3884"/>
      <c r="P3884" t="s">
        <v>30</v>
      </c>
      <c r="Q3884" t="s">
        <v>31</v>
      </c>
      <c r="R3884" t="s">
        <v>22931</v>
      </c>
      <c r="S3884" t="s">
        <v>2269</v>
      </c>
      <c r="T3884">
        <v>4623</v>
      </c>
      <c r="U3884"/>
      <c r="V3884" t="s">
        <v>22932</v>
      </c>
      <c r="W3884" t="s">
        <v>2263</v>
      </c>
      <c r="X3884"/>
      <c r="Y3884" t="s">
        <v>33</v>
      </c>
    </row>
    <row r="3885" spans="1:25" ht="14.25" customHeight="1">
      <c r="A3885" t="s">
        <v>22933</v>
      </c>
      <c r="B3885" s="30" t="s">
        <v>22934</v>
      </c>
      <c r="C3885" s="30"/>
      <c r="D3885"/>
      <c r="E3885"/>
      <c r="F3885"/>
      <c r="G3885"/>
      <c r="H3885"/>
      <c r="I3885"/>
      <c r="J3885" t="s">
        <v>22935</v>
      </c>
      <c r="K3885"/>
      <c r="L3885" s="30" t="s">
        <v>22936</v>
      </c>
      <c r="M3885"/>
      <c r="N3885" t="s">
        <v>29</v>
      </c>
      <c r="O3885"/>
      <c r="P3885" t="s">
        <v>30</v>
      </c>
      <c r="Q3885" t="s">
        <v>31</v>
      </c>
      <c r="R3885" t="s">
        <v>22937</v>
      </c>
      <c r="S3885" t="s">
        <v>2269</v>
      </c>
      <c r="T3885">
        <v>2695</v>
      </c>
      <c r="U3885"/>
      <c r="V3885" t="s">
        <v>13576</v>
      </c>
      <c r="W3885" t="s">
        <v>2263</v>
      </c>
      <c r="X3885"/>
      <c r="Y3885" t="s">
        <v>33</v>
      </c>
    </row>
    <row r="3886" spans="1:25" ht="14.25" customHeight="1">
      <c r="A3886" t="s">
        <v>22938</v>
      </c>
      <c r="B3886" s="30" t="s">
        <v>22939</v>
      </c>
      <c r="C3886" s="30"/>
      <c r="D3886"/>
      <c r="E3886"/>
      <c r="F3886"/>
      <c r="G3886"/>
      <c r="H3886"/>
      <c r="I3886"/>
      <c r="J3886" t="s">
        <v>22940</v>
      </c>
      <c r="K3886"/>
      <c r="L3886" s="30" t="s">
        <v>22941</v>
      </c>
      <c r="M3886"/>
      <c r="N3886" t="s">
        <v>29</v>
      </c>
      <c r="O3886"/>
      <c r="P3886" t="s">
        <v>30</v>
      </c>
      <c r="Q3886" t="s">
        <v>31</v>
      </c>
      <c r="R3886" t="s">
        <v>22942</v>
      </c>
      <c r="S3886" t="s">
        <v>2269</v>
      </c>
      <c r="T3886">
        <v>2401</v>
      </c>
      <c r="U3886"/>
      <c r="V3886" t="s">
        <v>16031</v>
      </c>
      <c r="W3886" t="s">
        <v>2263</v>
      </c>
      <c r="X3886"/>
      <c r="Y3886" t="s">
        <v>33</v>
      </c>
    </row>
    <row r="3887" spans="1:25" ht="14.25" customHeight="1">
      <c r="A3887" t="s">
        <v>22943</v>
      </c>
      <c r="B3887" s="30" t="s">
        <v>22944</v>
      </c>
      <c r="C3887" s="30"/>
      <c r="D3887"/>
      <c r="E3887"/>
      <c r="F3887"/>
      <c r="G3887"/>
      <c r="H3887"/>
      <c r="I3887"/>
      <c r="J3887" t="s">
        <v>22945</v>
      </c>
      <c r="K3887"/>
      <c r="L3887" s="30" t="s">
        <v>22946</v>
      </c>
      <c r="M3887"/>
      <c r="N3887" t="s">
        <v>29</v>
      </c>
      <c r="O3887"/>
      <c r="P3887" t="s">
        <v>30</v>
      </c>
      <c r="Q3887" t="s">
        <v>31</v>
      </c>
      <c r="R3887" t="s">
        <v>22947</v>
      </c>
      <c r="S3887" t="s">
        <v>2269</v>
      </c>
      <c r="T3887">
        <v>5129</v>
      </c>
      <c r="U3887"/>
      <c r="V3887" t="s">
        <v>17301</v>
      </c>
      <c r="W3887" t="s">
        <v>2263</v>
      </c>
      <c r="X3887"/>
      <c r="Y3887" t="s">
        <v>33</v>
      </c>
    </row>
    <row r="3888" spans="1:25" ht="14.25" customHeight="1">
      <c r="A3888" t="s">
        <v>22948</v>
      </c>
      <c r="B3888" s="30" t="s">
        <v>22949</v>
      </c>
      <c r="C3888" s="30"/>
      <c r="D3888"/>
      <c r="E3888"/>
      <c r="F3888"/>
      <c r="G3888"/>
      <c r="H3888"/>
      <c r="I3888"/>
      <c r="J3888" t="s">
        <v>22950</v>
      </c>
      <c r="K3888"/>
      <c r="L3888" s="30" t="s">
        <v>22951</v>
      </c>
      <c r="M3888"/>
      <c r="N3888" t="s">
        <v>29</v>
      </c>
      <c r="O3888"/>
      <c r="P3888" t="s">
        <v>30</v>
      </c>
      <c r="Q3888" t="s">
        <v>31</v>
      </c>
      <c r="R3888" t="s">
        <v>22952</v>
      </c>
      <c r="S3888" t="s">
        <v>2269</v>
      </c>
      <c r="T3888">
        <v>5851</v>
      </c>
      <c r="U3888"/>
      <c r="V3888" t="s">
        <v>17301</v>
      </c>
      <c r="W3888" t="s">
        <v>2263</v>
      </c>
      <c r="X3888"/>
      <c r="Y3888" t="s">
        <v>33</v>
      </c>
    </row>
    <row r="3889" spans="1:25" ht="14.25" customHeight="1">
      <c r="A3889" t="s">
        <v>22953</v>
      </c>
      <c r="B3889" s="30" t="s">
        <v>22954</v>
      </c>
      <c r="C3889" s="30"/>
      <c r="D3889"/>
      <c r="E3889"/>
      <c r="F3889"/>
      <c r="G3889"/>
      <c r="H3889"/>
      <c r="I3889"/>
      <c r="J3889" t="s">
        <v>22955</v>
      </c>
      <c r="K3889"/>
      <c r="L3889" s="30" t="s">
        <v>22956</v>
      </c>
      <c r="M3889"/>
      <c r="N3889" t="s">
        <v>29</v>
      </c>
      <c r="O3889"/>
      <c r="P3889" t="s">
        <v>30</v>
      </c>
      <c r="Q3889" t="s">
        <v>31</v>
      </c>
      <c r="R3889" t="s">
        <v>22957</v>
      </c>
      <c r="S3889" t="s">
        <v>2269</v>
      </c>
      <c r="T3889">
        <v>6595</v>
      </c>
      <c r="U3889"/>
      <c r="V3889" t="s">
        <v>17301</v>
      </c>
      <c r="W3889" t="s">
        <v>2263</v>
      </c>
      <c r="X3889"/>
      <c r="Y3889" t="s">
        <v>33</v>
      </c>
    </row>
    <row r="3890" spans="1:25" ht="14.25" customHeight="1">
      <c r="A3890" t="s">
        <v>22958</v>
      </c>
      <c r="B3890" s="30" t="s">
        <v>22959</v>
      </c>
      <c r="C3890" s="30"/>
      <c r="D3890"/>
      <c r="E3890"/>
      <c r="F3890"/>
      <c r="G3890"/>
      <c r="H3890"/>
      <c r="I3890"/>
      <c r="J3890" t="s">
        <v>22960</v>
      </c>
      <c r="K3890"/>
      <c r="L3890" s="30" t="s">
        <v>22961</v>
      </c>
      <c r="M3890"/>
      <c r="N3890" t="s">
        <v>29</v>
      </c>
      <c r="O3890"/>
      <c r="P3890" t="s">
        <v>30</v>
      </c>
      <c r="Q3890" t="s">
        <v>31</v>
      </c>
      <c r="R3890" t="s">
        <v>22962</v>
      </c>
      <c r="S3890" t="s">
        <v>2269</v>
      </c>
      <c r="T3890">
        <v>6985</v>
      </c>
      <c r="U3890"/>
      <c r="V3890" t="s">
        <v>14879</v>
      </c>
      <c r="W3890" t="s">
        <v>2263</v>
      </c>
      <c r="X3890"/>
      <c r="Y3890" t="s">
        <v>33</v>
      </c>
    </row>
    <row r="3891" spans="1:25" ht="14.25" customHeight="1">
      <c r="A3891" t="s">
        <v>22963</v>
      </c>
      <c r="B3891" s="30" t="s">
        <v>22964</v>
      </c>
      <c r="C3891" s="30"/>
      <c r="D3891"/>
      <c r="E3891"/>
      <c r="F3891"/>
      <c r="G3891"/>
      <c r="H3891"/>
      <c r="I3891"/>
      <c r="J3891" t="s">
        <v>22965</v>
      </c>
      <c r="K3891"/>
      <c r="L3891" s="30" t="s">
        <v>22966</v>
      </c>
      <c r="M3891"/>
      <c r="N3891" t="s">
        <v>29</v>
      </c>
      <c r="O3891"/>
      <c r="P3891" t="s">
        <v>30</v>
      </c>
      <c r="Q3891" t="s">
        <v>31</v>
      </c>
      <c r="R3891" t="s">
        <v>22967</v>
      </c>
      <c r="S3891" t="s">
        <v>2269</v>
      </c>
      <c r="T3891">
        <v>7996</v>
      </c>
      <c r="U3891"/>
      <c r="V3891" t="s">
        <v>14879</v>
      </c>
      <c r="W3891" t="s">
        <v>2263</v>
      </c>
      <c r="X3891"/>
      <c r="Y3891" t="s">
        <v>33</v>
      </c>
    </row>
    <row r="3892" spans="1:25" ht="14.25" customHeight="1">
      <c r="A3892" t="s">
        <v>22968</v>
      </c>
      <c r="B3892" s="30" t="s">
        <v>22969</v>
      </c>
      <c r="C3892" s="30"/>
      <c r="D3892"/>
      <c r="E3892"/>
      <c r="F3892"/>
      <c r="G3892"/>
      <c r="H3892"/>
      <c r="I3892"/>
      <c r="J3892" t="s">
        <v>22970</v>
      </c>
      <c r="K3892"/>
      <c r="L3892" s="30" t="s">
        <v>22971</v>
      </c>
      <c r="M3892"/>
      <c r="N3892" t="s">
        <v>29</v>
      </c>
      <c r="O3892"/>
      <c r="P3892" t="s">
        <v>30</v>
      </c>
      <c r="Q3892" t="s">
        <v>31</v>
      </c>
      <c r="R3892" t="s">
        <v>22972</v>
      </c>
      <c r="S3892" t="s">
        <v>22972</v>
      </c>
      <c r="T3892">
        <v>9065</v>
      </c>
      <c r="U3892"/>
      <c r="V3892" t="s">
        <v>14879</v>
      </c>
      <c r="W3892" t="s">
        <v>2263</v>
      </c>
      <c r="X3892"/>
      <c r="Y3892" t="s">
        <v>33</v>
      </c>
    </row>
    <row r="3893" spans="1:25" ht="14.25" customHeight="1">
      <c r="A3893" t="s">
        <v>22973</v>
      </c>
      <c r="B3893" s="30"/>
      <c r="C3893" s="30" t="s">
        <v>22974</v>
      </c>
      <c r="D3893"/>
      <c r="E3893"/>
      <c r="F3893"/>
      <c r="G3893"/>
      <c r="H3893"/>
      <c r="I3893"/>
      <c r="J3893" t="s">
        <v>22975</v>
      </c>
      <c r="K3893"/>
      <c r="L3893" s="30" t="s">
        <v>22976</v>
      </c>
      <c r="M3893"/>
      <c r="N3893" t="s">
        <v>29</v>
      </c>
      <c r="O3893"/>
      <c r="P3893" t="s">
        <v>30</v>
      </c>
      <c r="Q3893" t="s">
        <v>31</v>
      </c>
      <c r="R3893" t="s">
        <v>22977</v>
      </c>
      <c r="S3893" t="s">
        <v>2269</v>
      </c>
      <c r="T3893">
        <v>10306</v>
      </c>
      <c r="U3893"/>
      <c r="V3893" t="s">
        <v>22978</v>
      </c>
      <c r="W3893" t="s">
        <v>2263</v>
      </c>
      <c r="X3893"/>
      <c r="Y3893" t="s">
        <v>33</v>
      </c>
    </row>
    <row r="3894" spans="1:25" ht="14.25" customHeight="1">
      <c r="A3894" t="s">
        <v>22979</v>
      </c>
      <c r="B3894" s="30" t="s">
        <v>22980</v>
      </c>
      <c r="C3894" s="30"/>
      <c r="D3894"/>
      <c r="E3894"/>
      <c r="F3894"/>
      <c r="G3894"/>
      <c r="H3894"/>
      <c r="I3894"/>
      <c r="J3894" t="s">
        <v>22981</v>
      </c>
      <c r="K3894"/>
      <c r="L3894" s="30" t="s">
        <v>22982</v>
      </c>
      <c r="M3894"/>
      <c r="N3894" t="s">
        <v>29</v>
      </c>
      <c r="O3894"/>
      <c r="P3894" t="s">
        <v>30</v>
      </c>
      <c r="Q3894" t="s">
        <v>31</v>
      </c>
      <c r="R3894" t="s">
        <v>4807</v>
      </c>
      <c r="S3894" t="s">
        <v>2269</v>
      </c>
      <c r="T3894">
        <v>1490</v>
      </c>
      <c r="U3894"/>
      <c r="V3894" t="s">
        <v>17775</v>
      </c>
      <c r="W3894" t="s">
        <v>2263</v>
      </c>
      <c r="X3894"/>
      <c r="Y3894" t="s">
        <v>33</v>
      </c>
    </row>
    <row r="3895" spans="1:25" ht="14.25" customHeight="1">
      <c r="A3895" t="s">
        <v>22983</v>
      </c>
      <c r="B3895" s="30" t="s">
        <v>22984</v>
      </c>
      <c r="C3895" s="30"/>
      <c r="D3895"/>
      <c r="E3895"/>
      <c r="F3895"/>
      <c r="G3895"/>
      <c r="H3895"/>
      <c r="I3895"/>
      <c r="J3895" t="s">
        <v>22985</v>
      </c>
      <c r="K3895"/>
      <c r="L3895" s="30" t="s">
        <v>22986</v>
      </c>
      <c r="M3895"/>
      <c r="N3895" t="s">
        <v>29</v>
      </c>
      <c r="O3895"/>
      <c r="P3895" t="s">
        <v>30</v>
      </c>
      <c r="Q3895" t="s">
        <v>31</v>
      </c>
      <c r="R3895" t="s">
        <v>22987</v>
      </c>
      <c r="S3895" t="s">
        <v>2269</v>
      </c>
      <c r="T3895">
        <v>4854</v>
      </c>
      <c r="U3895"/>
      <c r="V3895" t="s">
        <v>22988</v>
      </c>
      <c r="W3895" t="s">
        <v>2263</v>
      </c>
      <c r="X3895"/>
      <c r="Y3895" t="s">
        <v>33</v>
      </c>
    </row>
    <row r="3896" spans="1:25" ht="14.25" customHeight="1">
      <c r="A3896" t="s">
        <v>22989</v>
      </c>
      <c r="B3896" s="30" t="s">
        <v>22990</v>
      </c>
      <c r="C3896" s="30"/>
      <c r="D3896"/>
      <c r="E3896"/>
      <c r="F3896"/>
      <c r="G3896"/>
      <c r="H3896"/>
      <c r="I3896"/>
      <c r="J3896" t="s">
        <v>22991</v>
      </c>
      <c r="K3896"/>
      <c r="L3896" s="30" t="s">
        <v>22992</v>
      </c>
      <c r="M3896"/>
      <c r="N3896" t="s">
        <v>29</v>
      </c>
      <c r="O3896"/>
      <c r="P3896" t="s">
        <v>30</v>
      </c>
      <c r="Q3896" t="s">
        <v>31</v>
      </c>
      <c r="R3896" t="s">
        <v>22993</v>
      </c>
      <c r="S3896" t="s">
        <v>2269</v>
      </c>
      <c r="T3896">
        <v>4840</v>
      </c>
      <c r="U3896"/>
      <c r="V3896" t="s">
        <v>22994</v>
      </c>
      <c r="W3896" t="s">
        <v>2263</v>
      </c>
      <c r="X3896"/>
      <c r="Y3896" t="s">
        <v>33</v>
      </c>
    </row>
    <row r="3897" spans="1:25" ht="14.25" customHeight="1">
      <c r="A3897" t="s">
        <v>22995</v>
      </c>
      <c r="B3897" s="30" t="s">
        <v>22996</v>
      </c>
      <c r="C3897" s="30"/>
      <c r="D3897"/>
      <c r="E3897"/>
      <c r="F3897"/>
      <c r="G3897"/>
      <c r="H3897"/>
      <c r="I3897"/>
      <c r="J3897" t="s">
        <v>22997</v>
      </c>
      <c r="K3897"/>
      <c r="L3897" s="30" t="s">
        <v>22998</v>
      </c>
      <c r="M3897"/>
      <c r="N3897" t="s">
        <v>29</v>
      </c>
      <c r="O3897"/>
      <c r="P3897" t="s">
        <v>30</v>
      </c>
      <c r="Q3897" t="s">
        <v>31</v>
      </c>
      <c r="R3897" t="s">
        <v>22999</v>
      </c>
      <c r="S3897" t="s">
        <v>2269</v>
      </c>
      <c r="T3897">
        <v>1106</v>
      </c>
      <c r="U3897"/>
      <c r="V3897" t="s">
        <v>23000</v>
      </c>
      <c r="W3897" t="s">
        <v>2263</v>
      </c>
      <c r="X3897"/>
      <c r="Y3897" t="s">
        <v>33</v>
      </c>
    </row>
    <row r="3898" spans="1:25" ht="14.25" customHeight="1">
      <c r="A3898" t="s">
        <v>23001</v>
      </c>
      <c r="B3898" s="30" t="s">
        <v>23002</v>
      </c>
      <c r="C3898" s="30"/>
      <c r="D3898"/>
      <c r="E3898"/>
      <c r="F3898"/>
      <c r="G3898"/>
      <c r="H3898"/>
      <c r="I3898"/>
      <c r="J3898" t="s">
        <v>23003</v>
      </c>
      <c r="K3898"/>
      <c r="L3898" s="30" t="s">
        <v>23004</v>
      </c>
      <c r="M3898"/>
      <c r="N3898" t="s">
        <v>29</v>
      </c>
      <c r="O3898"/>
      <c r="P3898" t="s">
        <v>30</v>
      </c>
      <c r="Q3898" t="s">
        <v>31</v>
      </c>
      <c r="R3898" t="s">
        <v>23005</v>
      </c>
      <c r="S3898" t="s">
        <v>2269</v>
      </c>
      <c r="T3898">
        <v>4835</v>
      </c>
      <c r="U3898"/>
      <c r="V3898" t="s">
        <v>23006</v>
      </c>
      <c r="W3898" t="s">
        <v>2263</v>
      </c>
      <c r="X3898"/>
      <c r="Y3898" t="s">
        <v>33</v>
      </c>
    </row>
    <row r="3899" spans="1:25" ht="14.25" customHeight="1">
      <c r="A3899" t="s">
        <v>23007</v>
      </c>
      <c r="B3899" s="30" t="s">
        <v>23008</v>
      </c>
      <c r="C3899" s="30"/>
      <c r="D3899"/>
      <c r="E3899"/>
      <c r="F3899"/>
      <c r="G3899"/>
      <c r="H3899"/>
      <c r="I3899"/>
      <c r="J3899" t="s">
        <v>23009</v>
      </c>
      <c r="K3899"/>
      <c r="L3899" s="30" t="s">
        <v>23010</v>
      </c>
      <c r="M3899"/>
      <c r="N3899" t="s">
        <v>29</v>
      </c>
      <c r="O3899"/>
      <c r="P3899" t="s">
        <v>30</v>
      </c>
      <c r="Q3899" t="s">
        <v>31</v>
      </c>
      <c r="R3899" t="s">
        <v>11370</v>
      </c>
      <c r="S3899" t="s">
        <v>2269</v>
      </c>
      <c r="T3899">
        <v>1525</v>
      </c>
      <c r="U3899"/>
      <c r="V3899" t="s">
        <v>23011</v>
      </c>
      <c r="W3899" t="s">
        <v>2263</v>
      </c>
      <c r="X3899"/>
      <c r="Y3899" t="s">
        <v>33</v>
      </c>
    </row>
    <row r="3900" spans="1:25" ht="14.25" customHeight="1">
      <c r="A3900" t="s">
        <v>23012</v>
      </c>
      <c r="B3900" s="30" t="s">
        <v>23013</v>
      </c>
      <c r="C3900" s="30"/>
      <c r="D3900"/>
      <c r="E3900"/>
      <c r="F3900"/>
      <c r="G3900"/>
      <c r="H3900"/>
      <c r="I3900"/>
      <c r="J3900" t="s">
        <v>23014</v>
      </c>
      <c r="K3900"/>
      <c r="L3900" s="30" t="s">
        <v>23015</v>
      </c>
      <c r="M3900"/>
      <c r="N3900" t="s">
        <v>29</v>
      </c>
      <c r="O3900"/>
      <c r="P3900" t="s">
        <v>30</v>
      </c>
      <c r="Q3900" t="s">
        <v>31</v>
      </c>
      <c r="R3900" t="s">
        <v>7593</v>
      </c>
      <c r="S3900" t="s">
        <v>2269</v>
      </c>
      <c r="T3900">
        <v>340</v>
      </c>
      <c r="U3900"/>
      <c r="V3900" t="s">
        <v>20507</v>
      </c>
      <c r="W3900" t="s">
        <v>2263</v>
      </c>
      <c r="X3900"/>
      <c r="Y3900" t="s">
        <v>33</v>
      </c>
    </row>
    <row r="3901" spans="1:25" ht="14.25" customHeight="1">
      <c r="A3901" t="s">
        <v>23016</v>
      </c>
      <c r="B3901" s="30" t="s">
        <v>23017</v>
      </c>
      <c r="C3901" s="30"/>
      <c r="D3901"/>
      <c r="E3901"/>
      <c r="F3901"/>
      <c r="G3901"/>
      <c r="H3901"/>
      <c r="I3901"/>
      <c r="J3901" t="s">
        <v>23018</v>
      </c>
      <c r="K3901"/>
      <c r="L3901" s="30" t="s">
        <v>23019</v>
      </c>
      <c r="M3901"/>
      <c r="N3901" t="s">
        <v>29</v>
      </c>
      <c r="O3901"/>
      <c r="P3901" t="s">
        <v>30</v>
      </c>
      <c r="Q3901" t="s">
        <v>31</v>
      </c>
      <c r="R3901" t="s">
        <v>12471</v>
      </c>
      <c r="S3901" t="s">
        <v>2269</v>
      </c>
      <c r="T3901">
        <v>6121</v>
      </c>
      <c r="U3901"/>
      <c r="V3901" t="s">
        <v>23020</v>
      </c>
      <c r="W3901" t="s">
        <v>2263</v>
      </c>
      <c r="X3901"/>
      <c r="Y3901" t="s">
        <v>33</v>
      </c>
    </row>
    <row r="3902" spans="1:25" ht="14.25" customHeight="1">
      <c r="A3902" t="s">
        <v>23021</v>
      </c>
      <c r="B3902" s="30" t="s">
        <v>23022</v>
      </c>
      <c r="C3902" s="30"/>
      <c r="D3902"/>
      <c r="E3902"/>
      <c r="F3902"/>
      <c r="G3902"/>
      <c r="H3902"/>
      <c r="I3902"/>
      <c r="J3902" t="s">
        <v>23023</v>
      </c>
      <c r="K3902"/>
      <c r="L3902" s="30" t="s">
        <v>23024</v>
      </c>
      <c r="M3902"/>
      <c r="N3902" t="s">
        <v>29</v>
      </c>
      <c r="O3902"/>
      <c r="P3902" t="s">
        <v>30</v>
      </c>
      <c r="Q3902" t="s">
        <v>31</v>
      </c>
      <c r="R3902" t="s">
        <v>6513</v>
      </c>
      <c r="S3902" t="s">
        <v>2269</v>
      </c>
      <c r="T3902">
        <v>6473</v>
      </c>
      <c r="U3902"/>
      <c r="V3902" t="s">
        <v>23025</v>
      </c>
      <c r="W3902" t="s">
        <v>2263</v>
      </c>
      <c r="X3902"/>
      <c r="Y3902" t="s">
        <v>33</v>
      </c>
    </row>
    <row r="3903" spans="1:25" ht="14.25" customHeight="1">
      <c r="A3903" t="s">
        <v>23026</v>
      </c>
      <c r="B3903" s="30" t="s">
        <v>23027</v>
      </c>
      <c r="C3903" s="30"/>
      <c r="D3903"/>
      <c r="E3903"/>
      <c r="F3903"/>
      <c r="G3903"/>
      <c r="H3903"/>
      <c r="I3903"/>
      <c r="J3903" t="s">
        <v>23028</v>
      </c>
      <c r="K3903"/>
      <c r="L3903" s="30" t="s">
        <v>23029</v>
      </c>
      <c r="M3903"/>
      <c r="N3903" t="s">
        <v>29</v>
      </c>
      <c r="O3903"/>
      <c r="P3903" t="s">
        <v>30</v>
      </c>
      <c r="Q3903" t="s">
        <v>31</v>
      </c>
      <c r="R3903" t="s">
        <v>23030</v>
      </c>
      <c r="S3903" t="s">
        <v>2269</v>
      </c>
      <c r="T3903">
        <v>6894</v>
      </c>
      <c r="U3903"/>
      <c r="V3903" t="s">
        <v>23025</v>
      </c>
      <c r="W3903" t="s">
        <v>2263</v>
      </c>
      <c r="X3903"/>
      <c r="Y3903" t="s">
        <v>33</v>
      </c>
    </row>
    <row r="3904" spans="1:25" ht="14.25" customHeight="1">
      <c r="A3904" t="s">
        <v>23031</v>
      </c>
      <c r="B3904" s="30" t="s">
        <v>23032</v>
      </c>
      <c r="C3904" s="30"/>
      <c r="D3904"/>
      <c r="E3904"/>
      <c r="F3904"/>
      <c r="G3904"/>
      <c r="H3904"/>
      <c r="I3904"/>
      <c r="J3904" t="s">
        <v>23033</v>
      </c>
      <c r="K3904"/>
      <c r="L3904" s="30" t="s">
        <v>23034</v>
      </c>
      <c r="M3904"/>
      <c r="N3904" t="s">
        <v>29</v>
      </c>
      <c r="O3904"/>
      <c r="P3904" t="s">
        <v>30</v>
      </c>
      <c r="Q3904" t="s">
        <v>31</v>
      </c>
      <c r="R3904" t="s">
        <v>11180</v>
      </c>
      <c r="S3904" t="s">
        <v>2269</v>
      </c>
      <c r="T3904">
        <v>7216</v>
      </c>
      <c r="U3904"/>
      <c r="V3904" t="s">
        <v>23025</v>
      </c>
      <c r="W3904" t="s">
        <v>2263</v>
      </c>
      <c r="X3904"/>
      <c r="Y3904" t="s">
        <v>33</v>
      </c>
    </row>
    <row r="3905" spans="1:25" ht="14.25" customHeight="1">
      <c r="A3905" t="s">
        <v>23035</v>
      </c>
      <c r="B3905" s="30" t="s">
        <v>23036</v>
      </c>
      <c r="C3905" s="30"/>
      <c r="D3905"/>
      <c r="E3905"/>
      <c r="F3905"/>
      <c r="G3905"/>
      <c r="H3905"/>
      <c r="I3905"/>
      <c r="J3905" t="s">
        <v>23037</v>
      </c>
      <c r="K3905"/>
      <c r="L3905" s="30" t="s">
        <v>23038</v>
      </c>
      <c r="M3905"/>
      <c r="N3905" t="s">
        <v>29</v>
      </c>
      <c r="O3905"/>
      <c r="P3905" t="s">
        <v>30</v>
      </c>
      <c r="Q3905" t="s">
        <v>31</v>
      </c>
      <c r="R3905" t="s">
        <v>12625</v>
      </c>
      <c r="S3905" t="s">
        <v>12625</v>
      </c>
      <c r="T3905">
        <v>8986</v>
      </c>
      <c r="U3905"/>
      <c r="V3905" t="s">
        <v>23039</v>
      </c>
      <c r="W3905" t="s">
        <v>2263</v>
      </c>
      <c r="X3905"/>
      <c r="Y3905" t="s">
        <v>33</v>
      </c>
    </row>
    <row r="3906" spans="1:25" ht="14.25" customHeight="1">
      <c r="A3906" t="s">
        <v>23040</v>
      </c>
      <c r="B3906" s="30" t="s">
        <v>23041</v>
      </c>
      <c r="C3906" s="30"/>
      <c r="D3906"/>
      <c r="E3906"/>
      <c r="F3906"/>
      <c r="G3906"/>
      <c r="H3906"/>
      <c r="I3906"/>
      <c r="J3906" t="s">
        <v>23042</v>
      </c>
      <c r="K3906"/>
      <c r="L3906" s="30" t="s">
        <v>23043</v>
      </c>
      <c r="M3906"/>
      <c r="N3906" t="s">
        <v>29</v>
      </c>
      <c r="O3906"/>
      <c r="P3906" t="s">
        <v>30</v>
      </c>
      <c r="Q3906" t="s">
        <v>31</v>
      </c>
      <c r="R3906" t="s">
        <v>9308</v>
      </c>
      <c r="S3906" t="s">
        <v>2269</v>
      </c>
      <c r="T3906">
        <v>7602</v>
      </c>
      <c r="U3906"/>
      <c r="V3906" t="s">
        <v>23039</v>
      </c>
      <c r="W3906" t="s">
        <v>2263</v>
      </c>
      <c r="X3906"/>
      <c r="Y3906" t="s">
        <v>33</v>
      </c>
    </row>
    <row r="3907" spans="1:25" ht="14.25" customHeight="1">
      <c r="A3907" t="s">
        <v>23044</v>
      </c>
      <c r="B3907" s="30" t="s">
        <v>23045</v>
      </c>
      <c r="C3907" s="30"/>
      <c r="D3907"/>
      <c r="E3907"/>
      <c r="F3907"/>
      <c r="G3907"/>
      <c r="H3907"/>
      <c r="I3907"/>
      <c r="J3907" t="s">
        <v>23046</v>
      </c>
      <c r="K3907"/>
      <c r="L3907" s="30" t="s">
        <v>23047</v>
      </c>
      <c r="M3907"/>
      <c r="N3907" t="s">
        <v>29</v>
      </c>
      <c r="O3907"/>
      <c r="P3907" t="s">
        <v>30</v>
      </c>
      <c r="Q3907" t="s">
        <v>31</v>
      </c>
      <c r="R3907" t="s">
        <v>23048</v>
      </c>
      <c r="S3907" t="s">
        <v>2269</v>
      </c>
      <c r="T3907">
        <v>7939</v>
      </c>
      <c r="U3907"/>
      <c r="V3907" t="s">
        <v>23039</v>
      </c>
      <c r="W3907" t="s">
        <v>2263</v>
      </c>
      <c r="X3907"/>
      <c r="Y3907" t="s">
        <v>33</v>
      </c>
    </row>
    <row r="3908" spans="1:25" ht="14.25" customHeight="1">
      <c r="A3908" t="s">
        <v>23049</v>
      </c>
      <c r="B3908" s="30" t="s">
        <v>23050</v>
      </c>
      <c r="C3908" s="30"/>
      <c r="D3908"/>
      <c r="E3908"/>
      <c r="F3908"/>
      <c r="G3908"/>
      <c r="H3908"/>
      <c r="I3908"/>
      <c r="J3908" t="s">
        <v>23051</v>
      </c>
      <c r="K3908"/>
      <c r="L3908" s="30" t="s">
        <v>23052</v>
      </c>
      <c r="M3908"/>
      <c r="N3908" t="s">
        <v>29</v>
      </c>
      <c r="O3908"/>
      <c r="P3908" t="s">
        <v>30</v>
      </c>
      <c r="Q3908" t="s">
        <v>31</v>
      </c>
      <c r="R3908" t="s">
        <v>8103</v>
      </c>
      <c r="S3908" t="s">
        <v>2269</v>
      </c>
      <c r="T3908">
        <v>8262</v>
      </c>
      <c r="U3908"/>
      <c r="V3908" t="s">
        <v>23039</v>
      </c>
      <c r="W3908" t="s">
        <v>2263</v>
      </c>
      <c r="X3908"/>
      <c r="Y3908" t="s">
        <v>33</v>
      </c>
    </row>
    <row r="3909" spans="1:25" ht="14.25" customHeight="1">
      <c r="A3909" t="s">
        <v>23053</v>
      </c>
      <c r="B3909" s="30" t="s">
        <v>23054</v>
      </c>
      <c r="C3909" s="30"/>
      <c r="D3909"/>
      <c r="E3909"/>
      <c r="F3909"/>
      <c r="G3909"/>
      <c r="H3909"/>
      <c r="I3909"/>
      <c r="J3909" t="s">
        <v>23055</v>
      </c>
      <c r="K3909"/>
      <c r="L3909" s="30" t="s">
        <v>23056</v>
      </c>
      <c r="M3909"/>
      <c r="N3909" t="s">
        <v>29</v>
      </c>
      <c r="O3909"/>
      <c r="P3909" t="s">
        <v>30</v>
      </c>
      <c r="Q3909" t="s">
        <v>31</v>
      </c>
      <c r="R3909" t="s">
        <v>9325</v>
      </c>
      <c r="S3909" t="s">
        <v>9325</v>
      </c>
      <c r="T3909">
        <v>8625</v>
      </c>
      <c r="U3909"/>
      <c r="V3909" t="s">
        <v>23039</v>
      </c>
      <c r="W3909" t="s">
        <v>2263</v>
      </c>
      <c r="X3909"/>
      <c r="Y3909" t="s">
        <v>33</v>
      </c>
    </row>
    <row r="3910" spans="1:25" ht="14.25" customHeight="1">
      <c r="A3910" t="s">
        <v>23057</v>
      </c>
      <c r="B3910" s="30" t="s">
        <v>23058</v>
      </c>
      <c r="C3910" s="30"/>
      <c r="D3910"/>
      <c r="E3910"/>
      <c r="F3910"/>
      <c r="G3910"/>
      <c r="H3910"/>
      <c r="I3910"/>
      <c r="J3910" t="s">
        <v>23059</v>
      </c>
      <c r="K3910"/>
      <c r="L3910" s="30" t="s">
        <v>23060</v>
      </c>
      <c r="M3910"/>
      <c r="N3910" t="s">
        <v>29</v>
      </c>
      <c r="O3910"/>
      <c r="P3910" t="s">
        <v>30</v>
      </c>
      <c r="Q3910" t="s">
        <v>31</v>
      </c>
      <c r="R3910" t="s">
        <v>23061</v>
      </c>
      <c r="S3910" t="s">
        <v>23061</v>
      </c>
      <c r="T3910">
        <v>9363</v>
      </c>
      <c r="U3910"/>
      <c r="V3910" t="s">
        <v>23039</v>
      </c>
      <c r="W3910" t="s">
        <v>2263</v>
      </c>
      <c r="X3910"/>
      <c r="Y3910" t="s">
        <v>33</v>
      </c>
    </row>
    <row r="3911" spans="1:25" ht="14.25" customHeight="1">
      <c r="A3911" t="s">
        <v>23062</v>
      </c>
      <c r="B3911" s="30" t="s">
        <v>23063</v>
      </c>
      <c r="C3911" s="30"/>
      <c r="D3911"/>
      <c r="E3911"/>
      <c r="F3911"/>
      <c r="G3911"/>
      <c r="H3911"/>
      <c r="I3911"/>
      <c r="J3911" t="s">
        <v>23064</v>
      </c>
      <c r="K3911"/>
      <c r="L3911" s="30" t="s">
        <v>23065</v>
      </c>
      <c r="M3911"/>
      <c r="N3911" t="s">
        <v>29</v>
      </c>
      <c r="O3911"/>
      <c r="P3911" t="s">
        <v>30</v>
      </c>
      <c r="Q3911" t="s">
        <v>31</v>
      </c>
      <c r="R3911" t="s">
        <v>23066</v>
      </c>
      <c r="S3911" t="s">
        <v>23066</v>
      </c>
      <c r="T3911">
        <v>9748</v>
      </c>
      <c r="U3911"/>
      <c r="V3911" t="s">
        <v>23039</v>
      </c>
      <c r="W3911" t="s">
        <v>2263</v>
      </c>
      <c r="X3911"/>
      <c r="Y3911" t="s">
        <v>33</v>
      </c>
    </row>
    <row r="3912" spans="1:25" ht="14.25" customHeight="1">
      <c r="A3912" t="s">
        <v>23067</v>
      </c>
      <c r="B3912" s="30" t="s">
        <v>23068</v>
      </c>
      <c r="C3912" s="30" t="s">
        <v>23069</v>
      </c>
      <c r="D3912"/>
      <c r="E3912"/>
      <c r="F3912"/>
      <c r="G3912"/>
      <c r="H3912"/>
      <c r="I3912"/>
      <c r="J3912" t="s">
        <v>23070</v>
      </c>
      <c r="K3912"/>
      <c r="L3912" s="30" t="s">
        <v>23071</v>
      </c>
      <c r="M3912"/>
      <c r="N3912" t="s">
        <v>29</v>
      </c>
      <c r="O3912"/>
      <c r="P3912" t="s">
        <v>30</v>
      </c>
      <c r="Q3912" t="s">
        <v>31</v>
      </c>
      <c r="R3912" t="s">
        <v>14544</v>
      </c>
      <c r="S3912" t="s">
        <v>14544</v>
      </c>
      <c r="T3912">
        <v>10104</v>
      </c>
      <c r="U3912"/>
      <c r="V3912" t="s">
        <v>23039</v>
      </c>
      <c r="W3912" t="s">
        <v>2263</v>
      </c>
      <c r="X3912"/>
      <c r="Y3912" t="s">
        <v>33</v>
      </c>
    </row>
    <row r="3913" spans="1:25" ht="14.25" customHeight="1">
      <c r="A3913" t="s">
        <v>23072</v>
      </c>
      <c r="B3913" s="30" t="s">
        <v>23073</v>
      </c>
      <c r="C3913" s="30" t="s">
        <v>23074</v>
      </c>
      <c r="D3913"/>
      <c r="E3913"/>
      <c r="F3913"/>
      <c r="G3913"/>
      <c r="H3913"/>
      <c r="I3913"/>
      <c r="J3913" t="s">
        <v>23075</v>
      </c>
      <c r="K3913"/>
      <c r="L3913" s="30" t="s">
        <v>23076</v>
      </c>
      <c r="M3913"/>
      <c r="N3913" t="s">
        <v>29</v>
      </c>
      <c r="O3913"/>
      <c r="P3913" t="s">
        <v>30</v>
      </c>
      <c r="Q3913" t="s">
        <v>31</v>
      </c>
      <c r="R3913" t="s">
        <v>8060</v>
      </c>
      <c r="S3913" t="s">
        <v>8060</v>
      </c>
      <c r="T3913">
        <v>10532</v>
      </c>
      <c r="U3913"/>
      <c r="V3913" t="s">
        <v>23039</v>
      </c>
      <c r="W3913" t="s">
        <v>2263</v>
      </c>
      <c r="X3913"/>
      <c r="Y3913" t="s">
        <v>33</v>
      </c>
    </row>
    <row r="3914" spans="1:25" ht="14.25" customHeight="1">
      <c r="A3914" t="s">
        <v>23077</v>
      </c>
      <c r="B3914" s="30" t="s">
        <v>23078</v>
      </c>
      <c r="C3914" s="30" t="s">
        <v>23079</v>
      </c>
      <c r="D3914"/>
      <c r="E3914"/>
      <c r="F3914"/>
      <c r="G3914"/>
      <c r="H3914"/>
      <c r="I3914"/>
      <c r="J3914" t="s">
        <v>23080</v>
      </c>
      <c r="K3914"/>
      <c r="L3914" s="30" t="s">
        <v>23081</v>
      </c>
      <c r="M3914"/>
      <c r="N3914" t="s">
        <v>29</v>
      </c>
      <c r="O3914"/>
      <c r="P3914" t="s">
        <v>30</v>
      </c>
      <c r="Q3914" t="s">
        <v>31</v>
      </c>
      <c r="R3914" t="s">
        <v>3849</v>
      </c>
      <c r="S3914" t="s">
        <v>3849</v>
      </c>
      <c r="T3914">
        <v>10918</v>
      </c>
      <c r="U3914"/>
      <c r="V3914" t="s">
        <v>23082</v>
      </c>
      <c r="W3914" t="s">
        <v>2263</v>
      </c>
      <c r="X3914"/>
      <c r="Y3914" t="s">
        <v>33</v>
      </c>
    </row>
    <row r="3915" spans="1:25" ht="14.25" customHeight="1">
      <c r="A3915" t="s">
        <v>23083</v>
      </c>
      <c r="B3915" s="30" t="s">
        <v>23084</v>
      </c>
      <c r="C3915" s="30" t="s">
        <v>23085</v>
      </c>
      <c r="D3915"/>
      <c r="E3915"/>
      <c r="F3915"/>
      <c r="G3915"/>
      <c r="H3915"/>
      <c r="I3915"/>
      <c r="J3915" t="s">
        <v>23086</v>
      </c>
      <c r="K3915"/>
      <c r="L3915" s="30" t="s">
        <v>23087</v>
      </c>
      <c r="M3915"/>
      <c r="N3915" t="s">
        <v>29</v>
      </c>
      <c r="O3915"/>
      <c r="P3915" t="s">
        <v>30</v>
      </c>
      <c r="Q3915" t="s">
        <v>31</v>
      </c>
      <c r="R3915" t="s">
        <v>5438</v>
      </c>
      <c r="S3915" t="s">
        <v>5438</v>
      </c>
      <c r="T3915" t="s">
        <v>23087</v>
      </c>
      <c r="U3915"/>
      <c r="V3915" t="s">
        <v>23082</v>
      </c>
      <c r="W3915" t="s">
        <v>2263</v>
      </c>
      <c r="X3915"/>
      <c r="Y3915" t="s">
        <v>33</v>
      </c>
    </row>
    <row r="3916" spans="1:25" ht="14.25" customHeight="1">
      <c r="A3916" t="s">
        <v>23083</v>
      </c>
      <c r="B3916" s="30"/>
      <c r="C3916" s="30" t="s">
        <v>23088</v>
      </c>
      <c r="D3916"/>
      <c r="E3916"/>
      <c r="F3916"/>
      <c r="G3916"/>
      <c r="H3916"/>
      <c r="I3916"/>
      <c r="J3916" t="s">
        <v>23089</v>
      </c>
      <c r="K3916"/>
      <c r="L3916" s="30" t="s">
        <v>23090</v>
      </c>
      <c r="M3916"/>
      <c r="N3916" t="s">
        <v>29</v>
      </c>
      <c r="O3916"/>
      <c r="P3916" t="s">
        <v>30</v>
      </c>
      <c r="Q3916" t="s">
        <v>31</v>
      </c>
      <c r="R3916"/>
      <c r="S3916" t="s">
        <v>5438</v>
      </c>
      <c r="T3916" t="s">
        <v>23090</v>
      </c>
      <c r="U3916"/>
      <c r="V3916"/>
      <c r="W3916" t="s">
        <v>2263</v>
      </c>
      <c r="X3916"/>
      <c r="Y3916" t="s">
        <v>33</v>
      </c>
    </row>
    <row r="3917" spans="1:25" ht="14.25" customHeight="1">
      <c r="A3917" t="s">
        <v>23091</v>
      </c>
      <c r="B3917" s="30" t="s">
        <v>23092</v>
      </c>
      <c r="C3917" s="30" t="s">
        <v>23093</v>
      </c>
      <c r="D3917"/>
      <c r="E3917"/>
      <c r="F3917"/>
      <c r="G3917"/>
      <c r="H3917"/>
      <c r="I3917"/>
      <c r="J3917" t="s">
        <v>23094</v>
      </c>
      <c r="K3917"/>
      <c r="L3917" s="30" t="s">
        <v>23095</v>
      </c>
      <c r="M3917"/>
      <c r="N3917" t="s">
        <v>29</v>
      </c>
      <c r="O3917"/>
      <c r="P3917" t="s">
        <v>30</v>
      </c>
      <c r="Q3917" t="s">
        <v>31</v>
      </c>
      <c r="R3917" t="s">
        <v>23096</v>
      </c>
      <c r="S3917" t="s">
        <v>23096</v>
      </c>
      <c r="T3917">
        <v>11280</v>
      </c>
      <c r="U3917"/>
      <c r="V3917" t="s">
        <v>23082</v>
      </c>
      <c r="W3917" t="s">
        <v>2263</v>
      </c>
      <c r="X3917"/>
      <c r="Y3917" t="s">
        <v>33</v>
      </c>
    </row>
    <row r="3918" spans="1:25" ht="14.25" customHeight="1">
      <c r="A3918" t="s">
        <v>23097</v>
      </c>
      <c r="B3918" s="30" t="s">
        <v>23098</v>
      </c>
      <c r="C3918" s="30" t="s">
        <v>23099</v>
      </c>
      <c r="D3918"/>
      <c r="E3918"/>
      <c r="F3918"/>
      <c r="G3918"/>
      <c r="H3918"/>
      <c r="I3918"/>
      <c r="J3918" t="s">
        <v>23100</v>
      </c>
      <c r="K3918"/>
      <c r="L3918" s="30" t="s">
        <v>23101</v>
      </c>
      <c r="M3918"/>
      <c r="N3918" t="s">
        <v>29</v>
      </c>
      <c r="O3918"/>
      <c r="P3918" t="s">
        <v>30</v>
      </c>
      <c r="Q3918" t="s">
        <v>31</v>
      </c>
      <c r="R3918" t="s">
        <v>3861</v>
      </c>
      <c r="S3918" t="s">
        <v>3861</v>
      </c>
      <c r="T3918">
        <v>11686</v>
      </c>
      <c r="U3918"/>
      <c r="V3918" t="s">
        <v>23082</v>
      </c>
      <c r="W3918" t="s">
        <v>2263</v>
      </c>
      <c r="X3918"/>
      <c r="Y3918" t="s">
        <v>33</v>
      </c>
    </row>
    <row r="3919" spans="1:25" ht="14.25" customHeight="1">
      <c r="A3919" t="s">
        <v>23102</v>
      </c>
      <c r="B3919" s="30" t="s">
        <v>23103</v>
      </c>
      <c r="C3919" s="30" t="s">
        <v>23104</v>
      </c>
      <c r="D3919"/>
      <c r="E3919"/>
      <c r="F3919"/>
      <c r="G3919"/>
      <c r="H3919"/>
      <c r="I3919"/>
      <c r="J3919" t="s">
        <v>23105</v>
      </c>
      <c r="K3919"/>
      <c r="L3919" s="30" t="s">
        <v>23106</v>
      </c>
      <c r="M3919"/>
      <c r="N3919" t="s">
        <v>29</v>
      </c>
      <c r="O3919"/>
      <c r="P3919" t="s">
        <v>30</v>
      </c>
      <c r="Q3919" t="s">
        <v>31</v>
      </c>
      <c r="R3919" t="s">
        <v>23107</v>
      </c>
      <c r="S3919" t="s">
        <v>23107</v>
      </c>
      <c r="T3919">
        <v>12001</v>
      </c>
      <c r="U3919"/>
      <c r="V3919" t="s">
        <v>23082</v>
      </c>
      <c r="W3919" t="s">
        <v>2263</v>
      </c>
      <c r="X3919"/>
      <c r="Y3919" t="s">
        <v>33</v>
      </c>
    </row>
    <row r="3920" spans="1:25" ht="14.25" customHeight="1">
      <c r="A3920" t="s">
        <v>23108</v>
      </c>
      <c r="B3920" s="30" t="s">
        <v>23109</v>
      </c>
      <c r="C3920" s="30" t="s">
        <v>23110</v>
      </c>
      <c r="D3920"/>
      <c r="E3920"/>
      <c r="F3920"/>
      <c r="G3920"/>
      <c r="H3920"/>
      <c r="I3920"/>
      <c r="J3920" t="s">
        <v>23111</v>
      </c>
      <c r="K3920"/>
      <c r="L3920" s="30" t="s">
        <v>23112</v>
      </c>
      <c r="M3920"/>
      <c r="N3920" t="s">
        <v>29</v>
      </c>
      <c r="O3920"/>
      <c r="P3920" t="s">
        <v>30</v>
      </c>
      <c r="Q3920" t="s">
        <v>31</v>
      </c>
      <c r="R3920" t="s">
        <v>19537</v>
      </c>
      <c r="S3920" t="s">
        <v>19537</v>
      </c>
      <c r="T3920" t="s">
        <v>23112</v>
      </c>
      <c r="U3920"/>
      <c r="V3920" t="s">
        <v>23082</v>
      </c>
      <c r="W3920" t="s">
        <v>2263</v>
      </c>
      <c r="X3920"/>
      <c r="Y3920" t="s">
        <v>33</v>
      </c>
    </row>
    <row r="3921" spans="1:25" ht="14.25" customHeight="1">
      <c r="A3921" t="s">
        <v>23113</v>
      </c>
      <c r="B3921" s="30" t="s">
        <v>23114</v>
      </c>
      <c r="C3921" s="30" t="s">
        <v>23115</v>
      </c>
      <c r="D3921"/>
      <c r="E3921"/>
      <c r="F3921"/>
      <c r="G3921"/>
      <c r="H3921"/>
      <c r="I3921"/>
      <c r="J3921" t="s">
        <v>23116</v>
      </c>
      <c r="K3921"/>
      <c r="L3921" s="30" t="s">
        <v>23117</v>
      </c>
      <c r="M3921"/>
      <c r="N3921" t="s">
        <v>29</v>
      </c>
      <c r="O3921"/>
      <c r="P3921" t="s">
        <v>30</v>
      </c>
      <c r="Q3921" t="s">
        <v>31</v>
      </c>
      <c r="R3921"/>
      <c r="S3921" t="s">
        <v>3898</v>
      </c>
      <c r="T3921" t="s">
        <v>23117</v>
      </c>
      <c r="U3921"/>
      <c r="V3921" t="s">
        <v>23082</v>
      </c>
      <c r="W3921" t="s">
        <v>2263</v>
      </c>
      <c r="X3921"/>
      <c r="Y3921" t="s">
        <v>33</v>
      </c>
    </row>
    <row r="3922" spans="1:25" ht="14.25" customHeight="1">
      <c r="A3922" t="s">
        <v>23113</v>
      </c>
      <c r="B3922" s="30"/>
      <c r="C3922" s="30" t="s">
        <v>23118</v>
      </c>
      <c r="D3922"/>
      <c r="E3922"/>
      <c r="F3922"/>
      <c r="G3922"/>
      <c r="H3922"/>
      <c r="I3922"/>
      <c r="J3922" t="s">
        <v>23119</v>
      </c>
      <c r="K3922"/>
      <c r="L3922" s="30" t="s">
        <v>23120</v>
      </c>
      <c r="M3922"/>
      <c r="N3922" t="s">
        <v>29</v>
      </c>
      <c r="O3922"/>
      <c r="P3922" t="s">
        <v>30</v>
      </c>
      <c r="Q3922" t="s">
        <v>31</v>
      </c>
      <c r="R3922"/>
      <c r="S3922" t="s">
        <v>3898</v>
      </c>
      <c r="T3922" t="s">
        <v>23120</v>
      </c>
      <c r="U3922"/>
      <c r="V3922"/>
      <c r="W3922" t="s">
        <v>2263</v>
      </c>
      <c r="X3922"/>
      <c r="Y3922" t="s">
        <v>33</v>
      </c>
    </row>
    <row r="3923" spans="1:25" ht="14.25" customHeight="1">
      <c r="A3923" t="s">
        <v>23121</v>
      </c>
      <c r="B3923" s="30"/>
      <c r="C3923" s="30" t="s">
        <v>23122</v>
      </c>
      <c r="D3923"/>
      <c r="E3923"/>
      <c r="F3923"/>
      <c r="G3923"/>
      <c r="H3923"/>
      <c r="I3923"/>
      <c r="J3923" t="s">
        <v>23123</v>
      </c>
      <c r="K3923"/>
      <c r="L3923" s="30" t="s">
        <v>23124</v>
      </c>
      <c r="M3923"/>
      <c r="N3923" t="s">
        <v>29</v>
      </c>
      <c r="O3923"/>
      <c r="P3923" t="s">
        <v>30</v>
      </c>
      <c r="Q3923" t="s">
        <v>31</v>
      </c>
      <c r="R3923" t="s">
        <v>13823</v>
      </c>
      <c r="S3923" t="s">
        <v>2269</v>
      </c>
      <c r="T3923">
        <v>10303</v>
      </c>
      <c r="U3923"/>
      <c r="V3923" t="s">
        <v>14012</v>
      </c>
      <c r="W3923" t="s">
        <v>2263</v>
      </c>
      <c r="X3923"/>
      <c r="Y3923" t="s">
        <v>33</v>
      </c>
    </row>
    <row r="3924" spans="1:25" ht="14.25" customHeight="1">
      <c r="A3924" t="s">
        <v>23125</v>
      </c>
      <c r="B3924" s="30" t="s">
        <v>23126</v>
      </c>
      <c r="C3924" s="30"/>
      <c r="D3924"/>
      <c r="E3924"/>
      <c r="F3924"/>
      <c r="G3924"/>
      <c r="H3924"/>
      <c r="I3924"/>
      <c r="J3924" t="s">
        <v>23127</v>
      </c>
      <c r="K3924"/>
      <c r="L3924" s="30" t="s">
        <v>23128</v>
      </c>
      <c r="M3924"/>
      <c r="N3924" t="s">
        <v>29</v>
      </c>
      <c r="O3924"/>
      <c r="P3924" t="s">
        <v>30</v>
      </c>
      <c r="Q3924" t="s">
        <v>31</v>
      </c>
      <c r="R3924" t="s">
        <v>23129</v>
      </c>
      <c r="S3924" t="s">
        <v>2269</v>
      </c>
      <c r="T3924">
        <v>2806</v>
      </c>
      <c r="U3924"/>
      <c r="V3924" t="s">
        <v>23130</v>
      </c>
      <c r="W3924" t="s">
        <v>2263</v>
      </c>
      <c r="X3924"/>
      <c r="Y3924" t="s">
        <v>33</v>
      </c>
    </row>
    <row r="3925" spans="1:25" ht="14.25" customHeight="1">
      <c r="A3925" t="s">
        <v>23131</v>
      </c>
      <c r="B3925" s="30" t="s">
        <v>23132</v>
      </c>
      <c r="C3925" s="30"/>
      <c r="D3925"/>
      <c r="E3925"/>
      <c r="F3925"/>
      <c r="G3925"/>
      <c r="H3925"/>
      <c r="I3925"/>
      <c r="J3925" t="s">
        <v>23133</v>
      </c>
      <c r="K3925"/>
      <c r="L3925" s="30" t="s">
        <v>23134</v>
      </c>
      <c r="M3925"/>
      <c r="N3925" t="s">
        <v>29</v>
      </c>
      <c r="O3925"/>
      <c r="P3925" t="s">
        <v>30</v>
      </c>
      <c r="Q3925" t="s">
        <v>31</v>
      </c>
      <c r="R3925" t="s">
        <v>10383</v>
      </c>
      <c r="S3925" t="s">
        <v>2269</v>
      </c>
      <c r="T3925">
        <v>2305</v>
      </c>
      <c r="U3925"/>
      <c r="V3925" t="s">
        <v>23135</v>
      </c>
      <c r="W3925" t="s">
        <v>2263</v>
      </c>
      <c r="X3925"/>
      <c r="Y3925" t="s">
        <v>33</v>
      </c>
    </row>
    <row r="3926" spans="1:25" ht="14.25" customHeight="1">
      <c r="A3926" t="s">
        <v>23136</v>
      </c>
      <c r="B3926" s="30" t="s">
        <v>23137</v>
      </c>
      <c r="C3926" s="30"/>
      <c r="D3926"/>
      <c r="E3926"/>
      <c r="F3926"/>
      <c r="G3926"/>
      <c r="H3926"/>
      <c r="I3926"/>
      <c r="J3926" t="s">
        <v>23138</v>
      </c>
      <c r="K3926"/>
      <c r="L3926" s="30" t="s">
        <v>23139</v>
      </c>
      <c r="M3926"/>
      <c r="N3926" t="s">
        <v>29</v>
      </c>
      <c r="O3926"/>
      <c r="P3926" t="s">
        <v>30</v>
      </c>
      <c r="Q3926" t="s">
        <v>31</v>
      </c>
      <c r="R3926" t="s">
        <v>23140</v>
      </c>
      <c r="S3926" t="s">
        <v>2269</v>
      </c>
      <c r="T3926">
        <v>1734</v>
      </c>
      <c r="U3926"/>
      <c r="V3926" t="s">
        <v>23135</v>
      </c>
      <c r="W3926" t="s">
        <v>2263</v>
      </c>
      <c r="X3926"/>
      <c r="Y3926" t="s">
        <v>33</v>
      </c>
    </row>
    <row r="3927" spans="1:25" ht="14.25" customHeight="1">
      <c r="A3927" t="s">
        <v>23141</v>
      </c>
      <c r="B3927" s="30" t="s">
        <v>23142</v>
      </c>
      <c r="C3927" s="30"/>
      <c r="D3927"/>
      <c r="E3927"/>
      <c r="F3927"/>
      <c r="G3927"/>
      <c r="H3927"/>
      <c r="I3927"/>
      <c r="J3927" t="s">
        <v>23143</v>
      </c>
      <c r="K3927"/>
      <c r="L3927" s="30" t="s">
        <v>23144</v>
      </c>
      <c r="M3927"/>
      <c r="N3927" t="s">
        <v>29</v>
      </c>
      <c r="O3927"/>
      <c r="P3927" t="s">
        <v>30</v>
      </c>
      <c r="Q3927" t="s">
        <v>31</v>
      </c>
      <c r="R3927" t="s">
        <v>14188</v>
      </c>
      <c r="S3927" t="s">
        <v>2269</v>
      </c>
      <c r="T3927">
        <v>2702</v>
      </c>
      <c r="U3927"/>
      <c r="V3927" t="s">
        <v>23145</v>
      </c>
      <c r="W3927" t="s">
        <v>2263</v>
      </c>
      <c r="X3927"/>
      <c r="Y3927" t="s">
        <v>33</v>
      </c>
    </row>
    <row r="3928" spans="1:25" ht="14.25" customHeight="1">
      <c r="A3928" t="s">
        <v>23146</v>
      </c>
      <c r="B3928" s="30" t="s">
        <v>23147</v>
      </c>
      <c r="C3928" s="30"/>
      <c r="D3928"/>
      <c r="E3928"/>
      <c r="F3928"/>
      <c r="G3928"/>
      <c r="H3928"/>
      <c r="I3928"/>
      <c r="J3928" t="s">
        <v>23148</v>
      </c>
      <c r="K3928"/>
      <c r="L3928" s="30" t="s">
        <v>23149</v>
      </c>
      <c r="M3928"/>
      <c r="N3928" t="s">
        <v>29</v>
      </c>
      <c r="O3928"/>
      <c r="P3928" t="s">
        <v>30</v>
      </c>
      <c r="Q3928" t="s">
        <v>31</v>
      </c>
      <c r="R3928" t="s">
        <v>10059</v>
      </c>
      <c r="S3928" t="s">
        <v>2269</v>
      </c>
      <c r="T3928">
        <v>2987</v>
      </c>
      <c r="U3928"/>
      <c r="V3928" t="s">
        <v>23145</v>
      </c>
      <c r="W3928" t="s">
        <v>2263</v>
      </c>
      <c r="X3928"/>
      <c r="Y3928" t="s">
        <v>33</v>
      </c>
    </row>
    <row r="3929" spans="1:25" ht="14.25" customHeight="1">
      <c r="A3929" t="s">
        <v>23150</v>
      </c>
      <c r="B3929" s="30" t="s">
        <v>23151</v>
      </c>
      <c r="C3929" s="30"/>
      <c r="D3929"/>
      <c r="E3929"/>
      <c r="F3929"/>
      <c r="G3929"/>
      <c r="H3929"/>
      <c r="I3929"/>
      <c r="J3929" t="s">
        <v>23152</v>
      </c>
      <c r="K3929"/>
      <c r="L3929" s="30" t="s">
        <v>23153</v>
      </c>
      <c r="M3929"/>
      <c r="N3929" t="s">
        <v>29</v>
      </c>
      <c r="O3929"/>
      <c r="P3929" t="s">
        <v>30</v>
      </c>
      <c r="Q3929" t="s">
        <v>31</v>
      </c>
      <c r="R3929" t="s">
        <v>23154</v>
      </c>
      <c r="S3929" t="s">
        <v>2269</v>
      </c>
      <c r="T3929">
        <v>3268</v>
      </c>
      <c r="U3929"/>
      <c r="V3929" t="s">
        <v>23155</v>
      </c>
      <c r="W3929" t="s">
        <v>2263</v>
      </c>
      <c r="X3929"/>
      <c r="Y3929" t="s">
        <v>33</v>
      </c>
    </row>
    <row r="3930" spans="1:25" ht="14.25" customHeight="1">
      <c r="A3930" t="s">
        <v>23156</v>
      </c>
      <c r="B3930" s="30" t="s">
        <v>23157</v>
      </c>
      <c r="C3930" s="30"/>
      <c r="D3930"/>
      <c r="E3930"/>
      <c r="F3930"/>
      <c r="G3930"/>
      <c r="H3930"/>
      <c r="I3930"/>
      <c r="J3930" t="s">
        <v>23158</v>
      </c>
      <c r="K3930"/>
      <c r="L3930" s="30" t="s">
        <v>23159</v>
      </c>
      <c r="M3930"/>
      <c r="N3930" t="s">
        <v>29</v>
      </c>
      <c r="O3930"/>
      <c r="P3930" t="s">
        <v>30</v>
      </c>
      <c r="Q3930" t="s">
        <v>31</v>
      </c>
      <c r="R3930" t="s">
        <v>23160</v>
      </c>
      <c r="S3930" t="s">
        <v>2269</v>
      </c>
      <c r="T3930">
        <v>3612</v>
      </c>
      <c r="U3930"/>
      <c r="V3930" t="s">
        <v>23155</v>
      </c>
      <c r="W3930" t="s">
        <v>2263</v>
      </c>
      <c r="X3930"/>
      <c r="Y3930" t="s">
        <v>33</v>
      </c>
    </row>
    <row r="3931" spans="1:25" ht="14.25" customHeight="1">
      <c r="A3931" t="s">
        <v>23161</v>
      </c>
      <c r="B3931" s="30" t="s">
        <v>23162</v>
      </c>
      <c r="C3931" s="30"/>
      <c r="D3931"/>
      <c r="E3931"/>
      <c r="F3931"/>
      <c r="G3931"/>
      <c r="H3931"/>
      <c r="I3931"/>
      <c r="J3931" t="s">
        <v>23163</v>
      </c>
      <c r="K3931"/>
      <c r="L3931" s="30" t="s">
        <v>23164</v>
      </c>
      <c r="M3931"/>
      <c r="N3931" t="s">
        <v>29</v>
      </c>
      <c r="O3931"/>
      <c r="P3931" t="s">
        <v>30</v>
      </c>
      <c r="Q3931" t="s">
        <v>31</v>
      </c>
      <c r="R3931" t="s">
        <v>23165</v>
      </c>
      <c r="S3931" t="s">
        <v>2269</v>
      </c>
      <c r="T3931">
        <v>4631</v>
      </c>
      <c r="U3931"/>
      <c r="V3931" t="s">
        <v>23166</v>
      </c>
      <c r="W3931" t="s">
        <v>2263</v>
      </c>
      <c r="X3931"/>
      <c r="Y3931" t="s">
        <v>33</v>
      </c>
    </row>
    <row r="3932" spans="1:25" ht="14.25" customHeight="1">
      <c r="A3932" t="s">
        <v>23167</v>
      </c>
      <c r="B3932" s="30" t="s">
        <v>23168</v>
      </c>
      <c r="C3932" s="30"/>
      <c r="D3932"/>
      <c r="E3932"/>
      <c r="F3932"/>
      <c r="G3932"/>
      <c r="H3932"/>
      <c r="I3932"/>
      <c r="J3932" t="s">
        <v>23169</v>
      </c>
      <c r="K3932"/>
      <c r="L3932" s="30" t="s">
        <v>23170</v>
      </c>
      <c r="M3932"/>
      <c r="N3932" t="s">
        <v>29</v>
      </c>
      <c r="O3932"/>
      <c r="P3932" t="s">
        <v>30</v>
      </c>
      <c r="Q3932" t="s">
        <v>31</v>
      </c>
      <c r="R3932" t="s">
        <v>23171</v>
      </c>
      <c r="S3932" t="s">
        <v>2269</v>
      </c>
      <c r="T3932">
        <v>4971</v>
      </c>
      <c r="U3932"/>
      <c r="V3932" t="s">
        <v>23166</v>
      </c>
      <c r="W3932" t="s">
        <v>2263</v>
      </c>
      <c r="X3932"/>
      <c r="Y3932" t="s">
        <v>33</v>
      </c>
    </row>
    <row r="3933" spans="1:25" ht="14.25" customHeight="1">
      <c r="A3933" t="s">
        <v>23172</v>
      </c>
      <c r="B3933" s="30" t="s">
        <v>23173</v>
      </c>
      <c r="C3933" s="30"/>
      <c r="D3933"/>
      <c r="E3933"/>
      <c r="F3933"/>
      <c r="G3933"/>
      <c r="H3933"/>
      <c r="I3933"/>
      <c r="J3933" t="s">
        <v>23174</v>
      </c>
      <c r="K3933"/>
      <c r="L3933" s="30" t="s">
        <v>23175</v>
      </c>
      <c r="M3933"/>
      <c r="N3933" t="s">
        <v>29</v>
      </c>
      <c r="O3933"/>
      <c r="P3933" t="s">
        <v>30</v>
      </c>
      <c r="Q3933" t="s">
        <v>31</v>
      </c>
      <c r="R3933" t="s">
        <v>23176</v>
      </c>
      <c r="S3933" t="s">
        <v>2269</v>
      </c>
      <c r="T3933">
        <v>5334</v>
      </c>
      <c r="U3933"/>
      <c r="V3933" t="s">
        <v>23166</v>
      </c>
      <c r="W3933" t="s">
        <v>2263</v>
      </c>
      <c r="X3933"/>
      <c r="Y3933" t="s">
        <v>33</v>
      </c>
    </row>
    <row r="3934" spans="1:25" ht="14.25" customHeight="1">
      <c r="A3934" t="s">
        <v>23177</v>
      </c>
      <c r="B3934" s="30" t="s">
        <v>23178</v>
      </c>
      <c r="C3934" s="30"/>
      <c r="D3934"/>
      <c r="E3934"/>
      <c r="F3934"/>
      <c r="G3934"/>
      <c r="H3934"/>
      <c r="I3934"/>
      <c r="J3934" t="s">
        <v>23179</v>
      </c>
      <c r="K3934"/>
      <c r="L3934" s="30" t="s">
        <v>23180</v>
      </c>
      <c r="M3934"/>
      <c r="N3934" t="s">
        <v>29</v>
      </c>
      <c r="O3934"/>
      <c r="P3934" t="s">
        <v>30</v>
      </c>
      <c r="Q3934" t="s">
        <v>31</v>
      </c>
      <c r="R3934" t="s">
        <v>16511</v>
      </c>
      <c r="S3934" t="s">
        <v>2269</v>
      </c>
      <c r="T3934">
        <v>1412</v>
      </c>
      <c r="U3934"/>
      <c r="V3934" t="s">
        <v>23181</v>
      </c>
      <c r="W3934" t="s">
        <v>2263</v>
      </c>
      <c r="X3934"/>
      <c r="Y3934" t="s">
        <v>33</v>
      </c>
    </row>
    <row r="3935" spans="1:25" ht="14.25" customHeight="1">
      <c r="A3935" t="s">
        <v>23182</v>
      </c>
      <c r="B3935" s="30" t="s">
        <v>23183</v>
      </c>
      <c r="C3935" s="30"/>
      <c r="D3935"/>
      <c r="E3935"/>
      <c r="F3935"/>
      <c r="G3935"/>
      <c r="H3935"/>
      <c r="I3935"/>
      <c r="J3935" t="s">
        <v>23184</v>
      </c>
      <c r="K3935"/>
      <c r="L3935" s="30" t="s">
        <v>23185</v>
      </c>
      <c r="M3935"/>
      <c r="N3935" t="s">
        <v>29</v>
      </c>
      <c r="O3935"/>
      <c r="P3935" t="s">
        <v>30</v>
      </c>
      <c r="Q3935" t="s">
        <v>31</v>
      </c>
      <c r="R3935" t="s">
        <v>23186</v>
      </c>
      <c r="S3935" t="s">
        <v>2269</v>
      </c>
      <c r="T3935">
        <v>2502</v>
      </c>
      <c r="U3935"/>
      <c r="V3935" t="s">
        <v>23187</v>
      </c>
      <c r="W3935" t="s">
        <v>2263</v>
      </c>
      <c r="X3935"/>
      <c r="Y3935" t="s">
        <v>33</v>
      </c>
    </row>
    <row r="3936" spans="1:25" ht="14.25" customHeight="1">
      <c r="A3936" t="s">
        <v>23188</v>
      </c>
      <c r="B3936" s="30" t="s">
        <v>23189</v>
      </c>
      <c r="C3936" s="30"/>
      <c r="D3936"/>
      <c r="E3936"/>
      <c r="F3936"/>
      <c r="G3936"/>
      <c r="H3936"/>
      <c r="I3936"/>
      <c r="J3936" t="s">
        <v>23190</v>
      </c>
      <c r="K3936"/>
      <c r="L3936" s="30" t="s">
        <v>23191</v>
      </c>
      <c r="M3936"/>
      <c r="N3936" t="s">
        <v>29</v>
      </c>
      <c r="O3936"/>
      <c r="P3936" t="s">
        <v>30</v>
      </c>
      <c r="Q3936" t="s">
        <v>31</v>
      </c>
      <c r="R3936" t="s">
        <v>23192</v>
      </c>
      <c r="S3936" t="s">
        <v>2269</v>
      </c>
      <c r="T3936">
        <v>894</v>
      </c>
      <c r="U3936"/>
      <c r="V3936" t="s">
        <v>23193</v>
      </c>
      <c r="W3936" t="s">
        <v>2263</v>
      </c>
      <c r="X3936"/>
      <c r="Y3936" t="s">
        <v>33</v>
      </c>
    </row>
    <row r="3937" spans="1:25" ht="14.25" customHeight="1">
      <c r="A3937" t="s">
        <v>23194</v>
      </c>
      <c r="B3937" s="30" t="s">
        <v>23195</v>
      </c>
      <c r="C3937" s="30"/>
      <c r="D3937"/>
      <c r="E3937"/>
      <c r="F3937"/>
      <c r="G3937"/>
      <c r="H3937"/>
      <c r="I3937"/>
      <c r="J3937" t="s">
        <v>23196</v>
      </c>
      <c r="K3937"/>
      <c r="L3937" s="30" t="s">
        <v>23197</v>
      </c>
      <c r="M3937"/>
      <c r="N3937" t="s">
        <v>29</v>
      </c>
      <c r="O3937"/>
      <c r="P3937" t="s">
        <v>30</v>
      </c>
      <c r="Q3937" t="s">
        <v>31</v>
      </c>
      <c r="R3937" t="s">
        <v>23198</v>
      </c>
      <c r="S3937" t="s">
        <v>2269</v>
      </c>
      <c r="T3937">
        <v>3931</v>
      </c>
      <c r="U3937"/>
      <c r="V3937" t="s">
        <v>23199</v>
      </c>
      <c r="W3937" t="s">
        <v>2263</v>
      </c>
      <c r="X3937"/>
      <c r="Y3937" t="s">
        <v>33</v>
      </c>
    </row>
    <row r="3938" spans="1:25" ht="14.25" customHeight="1">
      <c r="A3938" t="s">
        <v>23200</v>
      </c>
      <c r="B3938" s="30" t="s">
        <v>23201</v>
      </c>
      <c r="C3938" s="30"/>
      <c r="D3938"/>
      <c r="E3938"/>
      <c r="F3938"/>
      <c r="G3938"/>
      <c r="H3938"/>
      <c r="I3938"/>
      <c r="J3938" t="s">
        <v>23202</v>
      </c>
      <c r="K3938"/>
      <c r="L3938" s="30" t="s">
        <v>23203</v>
      </c>
      <c r="M3938"/>
      <c r="N3938" t="s">
        <v>29</v>
      </c>
      <c r="O3938"/>
      <c r="P3938" t="s">
        <v>30</v>
      </c>
      <c r="Q3938" t="s">
        <v>31</v>
      </c>
      <c r="R3938" t="s">
        <v>23204</v>
      </c>
      <c r="S3938" t="s">
        <v>2269</v>
      </c>
      <c r="T3938">
        <v>2118</v>
      </c>
      <c r="U3938"/>
      <c r="V3938" t="s">
        <v>23205</v>
      </c>
      <c r="W3938" t="s">
        <v>2263</v>
      </c>
      <c r="X3938"/>
      <c r="Y3938" t="s">
        <v>33</v>
      </c>
    </row>
    <row r="3939" spans="1:25" ht="14.25" customHeight="1">
      <c r="A3939" t="s">
        <v>23206</v>
      </c>
      <c r="B3939" s="30" t="s">
        <v>23207</v>
      </c>
      <c r="C3939" s="30"/>
      <c r="D3939"/>
      <c r="E3939"/>
      <c r="F3939"/>
      <c r="G3939"/>
      <c r="H3939"/>
      <c r="I3939"/>
      <c r="J3939" t="s">
        <v>23208</v>
      </c>
      <c r="K3939"/>
      <c r="L3939" s="30" t="s">
        <v>23209</v>
      </c>
      <c r="M3939"/>
      <c r="N3939" t="s">
        <v>29</v>
      </c>
      <c r="O3939"/>
      <c r="P3939" t="s">
        <v>30</v>
      </c>
      <c r="Q3939" t="s">
        <v>31</v>
      </c>
      <c r="R3939" t="s">
        <v>8242</v>
      </c>
      <c r="S3939" t="s">
        <v>2269</v>
      </c>
      <c r="T3939">
        <v>2116</v>
      </c>
      <c r="U3939"/>
      <c r="V3939" t="s">
        <v>23210</v>
      </c>
      <c r="W3939" t="s">
        <v>2263</v>
      </c>
      <c r="X3939"/>
      <c r="Y3939" t="s">
        <v>33</v>
      </c>
    </row>
    <row r="3940" spans="1:25" ht="14.25" customHeight="1">
      <c r="A3940" t="s">
        <v>23211</v>
      </c>
      <c r="B3940" s="30" t="s">
        <v>23212</v>
      </c>
      <c r="C3940" s="30"/>
      <c r="D3940"/>
      <c r="E3940"/>
      <c r="F3940"/>
      <c r="G3940"/>
      <c r="H3940"/>
      <c r="I3940"/>
      <c r="J3940" t="s">
        <v>23213</v>
      </c>
      <c r="K3940"/>
      <c r="L3940" s="30" t="s">
        <v>23214</v>
      </c>
      <c r="M3940"/>
      <c r="N3940" t="s">
        <v>29</v>
      </c>
      <c r="O3940"/>
      <c r="P3940" t="s">
        <v>30</v>
      </c>
      <c r="Q3940" t="s">
        <v>31</v>
      </c>
      <c r="R3940" t="s">
        <v>13305</v>
      </c>
      <c r="S3940" t="s">
        <v>2269</v>
      </c>
      <c r="T3940">
        <v>2377</v>
      </c>
      <c r="U3940"/>
      <c r="V3940" t="s">
        <v>21561</v>
      </c>
      <c r="W3940" t="s">
        <v>2263</v>
      </c>
      <c r="X3940"/>
      <c r="Y3940" t="s">
        <v>33</v>
      </c>
    </row>
    <row r="3941" spans="1:25" ht="14.25" customHeight="1">
      <c r="A3941" t="s">
        <v>23215</v>
      </c>
      <c r="B3941" s="30" t="s">
        <v>23216</v>
      </c>
      <c r="C3941" s="30"/>
      <c r="D3941"/>
      <c r="E3941"/>
      <c r="F3941"/>
      <c r="G3941"/>
      <c r="H3941"/>
      <c r="I3941"/>
      <c r="J3941" t="s">
        <v>23217</v>
      </c>
      <c r="K3941"/>
      <c r="L3941" s="30" t="s">
        <v>23218</v>
      </c>
      <c r="M3941"/>
      <c r="N3941" t="s">
        <v>29</v>
      </c>
      <c r="O3941"/>
      <c r="P3941" t="s">
        <v>30</v>
      </c>
      <c r="Q3941" t="s">
        <v>31</v>
      </c>
      <c r="R3941" t="s">
        <v>23219</v>
      </c>
      <c r="S3941" t="s">
        <v>2269</v>
      </c>
      <c r="T3941">
        <v>2701</v>
      </c>
      <c r="U3941"/>
      <c r="V3941" t="s">
        <v>23220</v>
      </c>
      <c r="W3941" t="s">
        <v>2263</v>
      </c>
      <c r="X3941"/>
      <c r="Y3941" t="s">
        <v>33</v>
      </c>
    </row>
    <row r="3942" spans="1:25" ht="14.25" customHeight="1">
      <c r="A3942" t="s">
        <v>23221</v>
      </c>
      <c r="B3942" s="30" t="s">
        <v>23222</v>
      </c>
      <c r="C3942" s="30"/>
      <c r="D3942"/>
      <c r="E3942"/>
      <c r="F3942"/>
      <c r="G3942"/>
      <c r="H3942"/>
      <c r="I3942"/>
      <c r="J3942" t="s">
        <v>23223</v>
      </c>
      <c r="K3942"/>
      <c r="L3942" s="30" t="s">
        <v>23224</v>
      </c>
      <c r="M3942"/>
      <c r="N3942" t="s">
        <v>29</v>
      </c>
      <c r="O3942"/>
      <c r="P3942" t="s">
        <v>30</v>
      </c>
      <c r="Q3942" t="s">
        <v>31</v>
      </c>
      <c r="R3942" t="s">
        <v>23225</v>
      </c>
      <c r="S3942" t="s">
        <v>2269</v>
      </c>
      <c r="T3942">
        <v>384</v>
      </c>
      <c r="U3942"/>
      <c r="V3942" t="s">
        <v>23226</v>
      </c>
      <c r="W3942" t="s">
        <v>2263</v>
      </c>
      <c r="X3942"/>
      <c r="Y3942" t="s">
        <v>33</v>
      </c>
    </row>
    <row r="3943" spans="1:25" ht="14.25" customHeight="1">
      <c r="A3943" t="s">
        <v>23227</v>
      </c>
      <c r="B3943" s="30" t="s">
        <v>23228</v>
      </c>
      <c r="C3943" s="30"/>
      <c r="D3943"/>
      <c r="E3943"/>
      <c r="F3943"/>
      <c r="G3943"/>
      <c r="H3943"/>
      <c r="I3943"/>
      <c r="J3943" t="s">
        <v>23229</v>
      </c>
      <c r="K3943"/>
      <c r="L3943" s="30" t="s">
        <v>23230</v>
      </c>
      <c r="M3943"/>
      <c r="N3943" t="s">
        <v>29</v>
      </c>
      <c r="O3943"/>
      <c r="P3943" t="s">
        <v>30</v>
      </c>
      <c r="Q3943" t="s">
        <v>31</v>
      </c>
      <c r="R3943" t="s">
        <v>21607</v>
      </c>
      <c r="S3943" t="s">
        <v>2269</v>
      </c>
      <c r="T3943">
        <v>4967</v>
      </c>
      <c r="U3943"/>
      <c r="V3943" t="s">
        <v>12069</v>
      </c>
      <c r="W3943" t="s">
        <v>2258</v>
      </c>
      <c r="X3943"/>
      <c r="Y3943" t="s">
        <v>33</v>
      </c>
    </row>
    <row r="3944" spans="1:25" ht="14.25" customHeight="1">
      <c r="A3944" t="s">
        <v>23231</v>
      </c>
      <c r="B3944" s="30" t="s">
        <v>23232</v>
      </c>
      <c r="C3944" s="30"/>
      <c r="D3944"/>
      <c r="E3944"/>
      <c r="F3944"/>
      <c r="G3944"/>
      <c r="H3944"/>
      <c r="I3944"/>
      <c r="J3944" t="s">
        <v>23233</v>
      </c>
      <c r="K3944"/>
      <c r="L3944" s="30" t="s">
        <v>23234</v>
      </c>
      <c r="M3944"/>
      <c r="N3944" t="s">
        <v>29</v>
      </c>
      <c r="O3944"/>
      <c r="P3944" t="s">
        <v>30</v>
      </c>
      <c r="Q3944" t="s">
        <v>31</v>
      </c>
      <c r="R3944" t="s">
        <v>23235</v>
      </c>
      <c r="S3944" t="s">
        <v>2269</v>
      </c>
      <c r="T3944">
        <v>5329</v>
      </c>
      <c r="U3944"/>
      <c r="V3944" t="s">
        <v>21714</v>
      </c>
      <c r="W3944" t="s">
        <v>2258</v>
      </c>
      <c r="X3944"/>
      <c r="Y3944" t="s">
        <v>33</v>
      </c>
    </row>
    <row r="3945" spans="1:25" ht="14.25" customHeight="1">
      <c r="A3945" t="s">
        <v>23236</v>
      </c>
      <c r="B3945" s="30" t="s">
        <v>23237</v>
      </c>
      <c r="C3945" s="30"/>
      <c r="D3945"/>
      <c r="E3945"/>
      <c r="F3945"/>
      <c r="G3945"/>
      <c r="H3945"/>
      <c r="I3945"/>
      <c r="J3945" t="s">
        <v>23238</v>
      </c>
      <c r="K3945"/>
      <c r="L3945" s="30" t="s">
        <v>23239</v>
      </c>
      <c r="M3945"/>
      <c r="N3945" t="s">
        <v>29</v>
      </c>
      <c r="O3945"/>
      <c r="P3945" t="s">
        <v>30</v>
      </c>
      <c r="Q3945" t="s">
        <v>31</v>
      </c>
      <c r="R3945" t="s">
        <v>6503</v>
      </c>
      <c r="S3945" t="s">
        <v>2269</v>
      </c>
      <c r="T3945">
        <v>5704</v>
      </c>
      <c r="U3945"/>
      <c r="V3945" t="s">
        <v>12069</v>
      </c>
      <c r="W3945" t="s">
        <v>2258</v>
      </c>
      <c r="X3945"/>
      <c r="Y3945" t="s">
        <v>33</v>
      </c>
    </row>
    <row r="3946" spans="1:25" ht="14.25" customHeight="1">
      <c r="A3946" t="s">
        <v>23240</v>
      </c>
      <c r="B3946" s="30" t="s">
        <v>23241</v>
      </c>
      <c r="C3946" s="30"/>
      <c r="D3946"/>
      <c r="E3946"/>
      <c r="F3946"/>
      <c r="G3946"/>
      <c r="H3946"/>
      <c r="I3946"/>
      <c r="J3946" t="s">
        <v>23242</v>
      </c>
      <c r="K3946"/>
      <c r="L3946" s="30" t="s">
        <v>23243</v>
      </c>
      <c r="M3946"/>
      <c r="N3946" t="s">
        <v>29</v>
      </c>
      <c r="O3946"/>
      <c r="P3946" t="s">
        <v>30</v>
      </c>
      <c r="Q3946" t="s">
        <v>31</v>
      </c>
      <c r="R3946" t="s">
        <v>23244</v>
      </c>
      <c r="S3946" t="s">
        <v>2269</v>
      </c>
      <c r="T3946">
        <v>6449</v>
      </c>
      <c r="U3946"/>
      <c r="V3946" t="s">
        <v>21714</v>
      </c>
      <c r="W3946" t="s">
        <v>2258</v>
      </c>
      <c r="X3946"/>
      <c r="Y3946" t="s">
        <v>33</v>
      </c>
    </row>
    <row r="3947" spans="1:25" ht="14.25" customHeight="1">
      <c r="A3947" t="s">
        <v>23245</v>
      </c>
      <c r="B3947" s="30" t="s">
        <v>23246</v>
      </c>
      <c r="C3947" s="30"/>
      <c r="D3947"/>
      <c r="E3947"/>
      <c r="F3947"/>
      <c r="G3947"/>
      <c r="H3947"/>
      <c r="I3947"/>
      <c r="J3947" t="s">
        <v>23247</v>
      </c>
      <c r="K3947"/>
      <c r="L3947" s="30" t="s">
        <v>23248</v>
      </c>
      <c r="M3947"/>
      <c r="N3947" t="s">
        <v>29</v>
      </c>
      <c r="O3947"/>
      <c r="P3947" t="s">
        <v>30</v>
      </c>
      <c r="Q3947" t="s">
        <v>31</v>
      </c>
      <c r="R3947" t="s">
        <v>23249</v>
      </c>
      <c r="S3947" t="s">
        <v>2269</v>
      </c>
      <c r="T3947">
        <v>6098</v>
      </c>
      <c r="U3947"/>
      <c r="V3947" t="s">
        <v>21714</v>
      </c>
      <c r="W3947" t="s">
        <v>2258</v>
      </c>
      <c r="X3947"/>
      <c r="Y3947" t="s">
        <v>33</v>
      </c>
    </row>
    <row r="3948" spans="1:25" ht="14.25" customHeight="1">
      <c r="A3948" t="s">
        <v>23250</v>
      </c>
      <c r="B3948" s="30" t="s">
        <v>23251</v>
      </c>
      <c r="C3948" s="30"/>
      <c r="D3948"/>
      <c r="E3948"/>
      <c r="F3948"/>
      <c r="G3948"/>
      <c r="H3948"/>
      <c r="I3948"/>
      <c r="J3948" t="s">
        <v>23252</v>
      </c>
      <c r="K3948"/>
      <c r="L3948" s="30" t="s">
        <v>23253</v>
      </c>
      <c r="M3948"/>
      <c r="N3948" t="s">
        <v>29</v>
      </c>
      <c r="O3948"/>
      <c r="P3948" t="s">
        <v>30</v>
      </c>
      <c r="Q3948" t="s">
        <v>31</v>
      </c>
      <c r="R3948" t="s">
        <v>16632</v>
      </c>
      <c r="S3948" t="s">
        <v>2269</v>
      </c>
      <c r="T3948">
        <v>4264</v>
      </c>
      <c r="U3948"/>
      <c r="V3948" t="s">
        <v>5723</v>
      </c>
      <c r="W3948" t="s">
        <v>2263</v>
      </c>
      <c r="X3948"/>
      <c r="Y3948" t="s">
        <v>33</v>
      </c>
    </row>
    <row r="3949" spans="1:25" ht="14.25" customHeight="1">
      <c r="A3949" t="s">
        <v>23254</v>
      </c>
      <c r="B3949" s="30" t="s">
        <v>23255</v>
      </c>
      <c r="C3949" s="30"/>
      <c r="D3949"/>
      <c r="E3949"/>
      <c r="F3949"/>
      <c r="G3949"/>
      <c r="H3949"/>
      <c r="I3949"/>
      <c r="J3949" t="s">
        <v>23256</v>
      </c>
      <c r="K3949"/>
      <c r="L3949" s="30" t="s">
        <v>23257</v>
      </c>
      <c r="M3949"/>
      <c r="N3949" t="s">
        <v>29</v>
      </c>
      <c r="O3949"/>
      <c r="P3949" t="s">
        <v>30</v>
      </c>
      <c r="Q3949" t="s">
        <v>31</v>
      </c>
      <c r="R3949" t="s">
        <v>4959</v>
      </c>
      <c r="S3949" t="s">
        <v>2269</v>
      </c>
      <c r="T3949">
        <v>5097</v>
      </c>
      <c r="U3949"/>
      <c r="V3949" t="s">
        <v>11281</v>
      </c>
      <c r="W3949" t="s">
        <v>2263</v>
      </c>
      <c r="X3949"/>
      <c r="Y3949" t="s">
        <v>33</v>
      </c>
    </row>
    <row r="3950" spans="1:25" ht="14.25" customHeight="1">
      <c r="A3950" t="s">
        <v>23258</v>
      </c>
      <c r="B3950" s="30" t="s">
        <v>23259</v>
      </c>
      <c r="C3950" s="30"/>
      <c r="D3950"/>
      <c r="E3950"/>
      <c r="F3950"/>
      <c r="G3950"/>
      <c r="H3950"/>
      <c r="I3950"/>
      <c r="J3950" t="s">
        <v>23260</v>
      </c>
      <c r="K3950"/>
      <c r="L3950" s="30" t="s">
        <v>23261</v>
      </c>
      <c r="M3950"/>
      <c r="N3950" t="s">
        <v>29</v>
      </c>
      <c r="O3950"/>
      <c r="P3950" t="s">
        <v>30</v>
      </c>
      <c r="Q3950" t="s">
        <v>31</v>
      </c>
      <c r="R3950" t="s">
        <v>23262</v>
      </c>
      <c r="S3950" t="s">
        <v>2269</v>
      </c>
      <c r="T3950">
        <v>4383</v>
      </c>
      <c r="U3950"/>
      <c r="V3950" t="s">
        <v>11281</v>
      </c>
      <c r="W3950" t="s">
        <v>2263</v>
      </c>
      <c r="X3950"/>
      <c r="Y3950" t="s">
        <v>33</v>
      </c>
    </row>
    <row r="3951" spans="1:25" ht="14.25" customHeight="1">
      <c r="A3951" t="s">
        <v>23263</v>
      </c>
      <c r="B3951" s="30" t="s">
        <v>23264</v>
      </c>
      <c r="C3951" s="30"/>
      <c r="D3951"/>
      <c r="E3951"/>
      <c r="F3951"/>
      <c r="G3951"/>
      <c r="H3951"/>
      <c r="I3951"/>
      <c r="J3951" t="s">
        <v>23265</v>
      </c>
      <c r="K3951"/>
      <c r="L3951" s="30" t="s">
        <v>23266</v>
      </c>
      <c r="M3951"/>
      <c r="N3951" t="s">
        <v>29</v>
      </c>
      <c r="O3951"/>
      <c r="P3951" t="s">
        <v>30</v>
      </c>
      <c r="Q3951" t="s">
        <v>31</v>
      </c>
      <c r="R3951" t="s">
        <v>23267</v>
      </c>
      <c r="S3951" t="s">
        <v>2269</v>
      </c>
      <c r="T3951">
        <v>2587</v>
      </c>
      <c r="U3951"/>
      <c r="V3951" t="s">
        <v>23268</v>
      </c>
      <c r="W3951" t="s">
        <v>2263</v>
      </c>
      <c r="X3951"/>
      <c r="Y3951" t="s">
        <v>33</v>
      </c>
    </row>
    <row r="3952" spans="1:25" ht="14.25" customHeight="1">
      <c r="A3952" t="s">
        <v>23269</v>
      </c>
      <c r="B3952" s="30" t="s">
        <v>23270</v>
      </c>
      <c r="C3952" s="30"/>
      <c r="D3952"/>
      <c r="E3952"/>
      <c r="F3952"/>
      <c r="G3952"/>
      <c r="H3952"/>
      <c r="I3952"/>
      <c r="J3952" t="s">
        <v>23271</v>
      </c>
      <c r="K3952"/>
      <c r="L3952" s="30" t="s">
        <v>23272</v>
      </c>
      <c r="M3952"/>
      <c r="N3952" t="s">
        <v>29</v>
      </c>
      <c r="O3952"/>
      <c r="P3952" t="s">
        <v>30</v>
      </c>
      <c r="Q3952" t="s">
        <v>31</v>
      </c>
      <c r="R3952" t="s">
        <v>23273</v>
      </c>
      <c r="S3952" t="s">
        <v>2269</v>
      </c>
      <c r="T3952">
        <v>6420</v>
      </c>
      <c r="U3952"/>
      <c r="V3952" t="s">
        <v>23274</v>
      </c>
      <c r="W3952" t="s">
        <v>2263</v>
      </c>
      <c r="X3952"/>
      <c r="Y3952" t="s">
        <v>33</v>
      </c>
    </row>
    <row r="3953" spans="1:25" ht="14.25" customHeight="1">
      <c r="A3953" t="s">
        <v>23275</v>
      </c>
      <c r="B3953" s="30" t="s">
        <v>23276</v>
      </c>
      <c r="C3953" s="30"/>
      <c r="D3953"/>
      <c r="E3953"/>
      <c r="F3953"/>
      <c r="G3953"/>
      <c r="H3953"/>
      <c r="I3953"/>
      <c r="J3953" t="s">
        <v>23277</v>
      </c>
      <c r="K3953"/>
      <c r="L3953" s="30" t="s">
        <v>23278</v>
      </c>
      <c r="M3953"/>
      <c r="N3953" t="s">
        <v>29</v>
      </c>
      <c r="O3953"/>
      <c r="P3953" t="s">
        <v>30</v>
      </c>
      <c r="Q3953" t="s">
        <v>31</v>
      </c>
      <c r="R3953" t="s">
        <v>23273</v>
      </c>
      <c r="S3953" t="s">
        <v>2269</v>
      </c>
      <c r="T3953">
        <v>6421</v>
      </c>
      <c r="U3953"/>
      <c r="V3953" t="s">
        <v>23279</v>
      </c>
      <c r="W3953" t="s">
        <v>2263</v>
      </c>
      <c r="X3953"/>
      <c r="Y3953" t="s">
        <v>33</v>
      </c>
    </row>
    <row r="3954" spans="1:25" ht="14.25" customHeight="1">
      <c r="A3954" t="s">
        <v>23280</v>
      </c>
      <c r="B3954" s="30" t="s">
        <v>23281</v>
      </c>
      <c r="C3954" s="30"/>
      <c r="D3954"/>
      <c r="E3954"/>
      <c r="F3954"/>
      <c r="G3954"/>
      <c r="H3954"/>
      <c r="I3954"/>
      <c r="J3954" t="s">
        <v>23282</v>
      </c>
      <c r="K3954"/>
      <c r="L3954" s="30" t="s">
        <v>23283</v>
      </c>
      <c r="M3954"/>
      <c r="N3954" t="s">
        <v>29</v>
      </c>
      <c r="O3954"/>
      <c r="P3954" t="s">
        <v>30</v>
      </c>
      <c r="Q3954" t="s">
        <v>31</v>
      </c>
      <c r="R3954" t="s">
        <v>23273</v>
      </c>
      <c r="S3954" t="s">
        <v>2269</v>
      </c>
      <c r="T3954">
        <v>6418</v>
      </c>
      <c r="U3954"/>
      <c r="V3954" t="s">
        <v>15579</v>
      </c>
      <c r="W3954" t="s">
        <v>2263</v>
      </c>
      <c r="X3954"/>
      <c r="Y3954" t="s">
        <v>33</v>
      </c>
    </row>
    <row r="3955" spans="1:25" ht="14.25" customHeight="1">
      <c r="A3955" t="s">
        <v>23284</v>
      </c>
      <c r="B3955" s="30" t="s">
        <v>23285</v>
      </c>
      <c r="C3955" s="30"/>
      <c r="D3955"/>
      <c r="E3955"/>
      <c r="F3955"/>
      <c r="G3955"/>
      <c r="H3955"/>
      <c r="I3955"/>
      <c r="J3955" t="s">
        <v>23286</v>
      </c>
      <c r="K3955"/>
      <c r="L3955" s="30" t="s">
        <v>23287</v>
      </c>
      <c r="M3955"/>
      <c r="N3955" t="s">
        <v>29</v>
      </c>
      <c r="O3955"/>
      <c r="P3955" t="s">
        <v>30</v>
      </c>
      <c r="Q3955" t="s">
        <v>31</v>
      </c>
      <c r="R3955" t="s">
        <v>23273</v>
      </c>
      <c r="S3955" t="s">
        <v>2269</v>
      </c>
      <c r="T3955">
        <v>6419</v>
      </c>
      <c r="U3955"/>
      <c r="V3955" t="s">
        <v>23288</v>
      </c>
      <c r="W3955" t="s">
        <v>2263</v>
      </c>
      <c r="X3955"/>
      <c r="Y3955" t="s">
        <v>33</v>
      </c>
    </row>
    <row r="3956" spans="1:25" ht="14.25" customHeight="1">
      <c r="A3956" t="s">
        <v>23289</v>
      </c>
      <c r="B3956" s="30" t="s">
        <v>23290</v>
      </c>
      <c r="C3956" s="30"/>
      <c r="D3956"/>
      <c r="E3956"/>
      <c r="F3956"/>
      <c r="G3956"/>
      <c r="H3956"/>
      <c r="I3956"/>
      <c r="J3956" t="s">
        <v>23291</v>
      </c>
      <c r="K3956"/>
      <c r="L3956" s="30" t="s">
        <v>23292</v>
      </c>
      <c r="M3956"/>
      <c r="N3956" t="s">
        <v>29</v>
      </c>
      <c r="O3956"/>
      <c r="P3956" t="s">
        <v>30</v>
      </c>
      <c r="Q3956" t="s">
        <v>31</v>
      </c>
      <c r="R3956" t="s">
        <v>23293</v>
      </c>
      <c r="S3956" t="s">
        <v>2269</v>
      </c>
      <c r="T3956">
        <v>6751</v>
      </c>
      <c r="U3956"/>
      <c r="V3956" t="s">
        <v>23294</v>
      </c>
      <c r="W3956" t="s">
        <v>2263</v>
      </c>
      <c r="X3956"/>
      <c r="Y3956" t="s">
        <v>33</v>
      </c>
    </row>
    <row r="3957" spans="1:25" ht="14.25" customHeight="1">
      <c r="A3957" t="s">
        <v>23295</v>
      </c>
      <c r="B3957" s="30" t="s">
        <v>23296</v>
      </c>
      <c r="C3957" s="30"/>
      <c r="D3957"/>
      <c r="E3957"/>
      <c r="F3957"/>
      <c r="G3957"/>
      <c r="H3957"/>
      <c r="I3957"/>
      <c r="J3957" t="s">
        <v>23297</v>
      </c>
      <c r="K3957"/>
      <c r="L3957" s="30" t="s">
        <v>23298</v>
      </c>
      <c r="M3957"/>
      <c r="N3957" t="s">
        <v>29</v>
      </c>
      <c r="O3957"/>
      <c r="P3957" t="s">
        <v>30</v>
      </c>
      <c r="Q3957" t="s">
        <v>31</v>
      </c>
      <c r="R3957" t="s">
        <v>23299</v>
      </c>
      <c r="S3957" t="s">
        <v>2269</v>
      </c>
      <c r="T3957">
        <v>6753</v>
      </c>
      <c r="U3957"/>
      <c r="V3957" t="s">
        <v>23300</v>
      </c>
      <c r="W3957" t="s">
        <v>2263</v>
      </c>
      <c r="X3957"/>
      <c r="Y3957" t="s">
        <v>33</v>
      </c>
    </row>
    <row r="3958" spans="1:25" ht="14.25" customHeight="1">
      <c r="A3958" t="s">
        <v>23301</v>
      </c>
      <c r="B3958" s="30" t="s">
        <v>23302</v>
      </c>
      <c r="C3958" s="30"/>
      <c r="D3958"/>
      <c r="E3958"/>
      <c r="F3958"/>
      <c r="G3958"/>
      <c r="H3958"/>
      <c r="I3958"/>
      <c r="J3958" t="s">
        <v>23303</v>
      </c>
      <c r="K3958"/>
      <c r="L3958" s="30" t="s">
        <v>23304</v>
      </c>
      <c r="M3958"/>
      <c r="N3958" t="s">
        <v>29</v>
      </c>
      <c r="O3958"/>
      <c r="P3958" t="s">
        <v>30</v>
      </c>
      <c r="Q3958" t="s">
        <v>31</v>
      </c>
      <c r="R3958" t="s">
        <v>23305</v>
      </c>
      <c r="S3958" t="s">
        <v>2269</v>
      </c>
      <c r="T3958">
        <v>6754</v>
      </c>
      <c r="U3958"/>
      <c r="V3958" t="s">
        <v>23306</v>
      </c>
      <c r="W3958" t="s">
        <v>2263</v>
      </c>
      <c r="X3958"/>
      <c r="Y3958" t="s">
        <v>33</v>
      </c>
    </row>
    <row r="3959" spans="1:25" ht="14.25" customHeight="1">
      <c r="A3959" t="s">
        <v>23307</v>
      </c>
      <c r="B3959" s="30" t="s">
        <v>23308</v>
      </c>
      <c r="C3959" s="30"/>
      <c r="D3959"/>
      <c r="E3959"/>
      <c r="F3959"/>
      <c r="G3959"/>
      <c r="H3959"/>
      <c r="I3959"/>
      <c r="J3959" t="s">
        <v>23309</v>
      </c>
      <c r="K3959"/>
      <c r="L3959" s="30" t="s">
        <v>23310</v>
      </c>
      <c r="M3959"/>
      <c r="N3959" t="s">
        <v>29</v>
      </c>
      <c r="O3959"/>
      <c r="P3959" t="s">
        <v>30</v>
      </c>
      <c r="Q3959" t="s">
        <v>31</v>
      </c>
      <c r="R3959" t="s">
        <v>23311</v>
      </c>
      <c r="S3959" t="s">
        <v>2269</v>
      </c>
      <c r="T3959">
        <v>6752</v>
      </c>
      <c r="U3959"/>
      <c r="V3959" t="s">
        <v>23312</v>
      </c>
      <c r="W3959" t="s">
        <v>2263</v>
      </c>
      <c r="X3959"/>
      <c r="Y3959" t="s">
        <v>33</v>
      </c>
    </row>
    <row r="3960" spans="1:25" ht="14.25" customHeight="1">
      <c r="A3960" t="s">
        <v>23313</v>
      </c>
      <c r="B3960" s="30" t="s">
        <v>23314</v>
      </c>
      <c r="C3960" s="30"/>
      <c r="D3960"/>
      <c r="E3960"/>
      <c r="F3960"/>
      <c r="G3960"/>
      <c r="H3960"/>
      <c r="I3960"/>
      <c r="J3960" t="s">
        <v>23315</v>
      </c>
      <c r="K3960"/>
      <c r="L3960" s="30" t="s">
        <v>23316</v>
      </c>
      <c r="M3960"/>
      <c r="N3960" t="s">
        <v>29</v>
      </c>
      <c r="O3960"/>
      <c r="P3960" t="s">
        <v>30</v>
      </c>
      <c r="Q3960" t="s">
        <v>31</v>
      </c>
      <c r="R3960" t="s">
        <v>23317</v>
      </c>
      <c r="S3960" t="s">
        <v>2269</v>
      </c>
      <c r="T3960">
        <v>7146</v>
      </c>
      <c r="U3960"/>
      <c r="V3960" t="s">
        <v>23318</v>
      </c>
      <c r="W3960" t="s">
        <v>2263</v>
      </c>
      <c r="X3960"/>
      <c r="Y3960" t="s">
        <v>33</v>
      </c>
    </row>
    <row r="3961" spans="1:25" ht="14.25" customHeight="1">
      <c r="A3961" t="s">
        <v>23319</v>
      </c>
      <c r="B3961" s="30" t="s">
        <v>23320</v>
      </c>
      <c r="C3961" s="30"/>
      <c r="D3961"/>
      <c r="E3961"/>
      <c r="F3961"/>
      <c r="G3961"/>
      <c r="H3961"/>
      <c r="I3961"/>
      <c r="J3961" t="s">
        <v>23321</v>
      </c>
      <c r="K3961"/>
      <c r="L3961" s="30" t="s">
        <v>23322</v>
      </c>
      <c r="M3961"/>
      <c r="N3961" t="s">
        <v>29</v>
      </c>
      <c r="O3961"/>
      <c r="P3961" t="s">
        <v>30</v>
      </c>
      <c r="Q3961" t="s">
        <v>31</v>
      </c>
      <c r="R3961" t="s">
        <v>23323</v>
      </c>
      <c r="S3961" t="s">
        <v>2269</v>
      </c>
      <c r="T3961">
        <v>7147</v>
      </c>
      <c r="U3961"/>
      <c r="V3961" t="s">
        <v>23318</v>
      </c>
      <c r="W3961" t="s">
        <v>2263</v>
      </c>
      <c r="X3961"/>
      <c r="Y3961" t="s">
        <v>33</v>
      </c>
    </row>
    <row r="3962" spans="1:25" ht="14.25" customHeight="1">
      <c r="A3962" t="s">
        <v>23324</v>
      </c>
      <c r="B3962" s="30" t="s">
        <v>23325</v>
      </c>
      <c r="C3962" s="30"/>
      <c r="D3962"/>
      <c r="E3962"/>
      <c r="F3962"/>
      <c r="G3962"/>
      <c r="H3962"/>
      <c r="I3962"/>
      <c r="J3962" t="s">
        <v>23326</v>
      </c>
      <c r="K3962"/>
      <c r="L3962" s="30" t="s">
        <v>23327</v>
      </c>
      <c r="M3962"/>
      <c r="N3962" t="s">
        <v>29</v>
      </c>
      <c r="O3962"/>
      <c r="P3962" t="s">
        <v>30</v>
      </c>
      <c r="Q3962" t="s">
        <v>31</v>
      </c>
      <c r="R3962" t="s">
        <v>23328</v>
      </c>
      <c r="S3962" t="s">
        <v>2269</v>
      </c>
      <c r="T3962">
        <v>7143</v>
      </c>
      <c r="U3962"/>
      <c r="V3962" t="s">
        <v>23318</v>
      </c>
      <c r="W3962" t="s">
        <v>2263</v>
      </c>
      <c r="X3962"/>
      <c r="Y3962" t="s">
        <v>33</v>
      </c>
    </row>
    <row r="3963" spans="1:25" ht="14.25" customHeight="1">
      <c r="A3963" t="s">
        <v>23329</v>
      </c>
      <c r="B3963" s="30" t="s">
        <v>23330</v>
      </c>
      <c r="C3963" s="30"/>
      <c r="D3963"/>
      <c r="E3963"/>
      <c r="F3963"/>
      <c r="G3963"/>
      <c r="H3963"/>
      <c r="I3963"/>
      <c r="J3963" t="s">
        <v>23331</v>
      </c>
      <c r="K3963"/>
      <c r="L3963" s="30" t="s">
        <v>23332</v>
      </c>
      <c r="M3963"/>
      <c r="N3963" t="s">
        <v>29</v>
      </c>
      <c r="O3963"/>
      <c r="P3963" t="s">
        <v>30</v>
      </c>
      <c r="Q3963" t="s">
        <v>31</v>
      </c>
      <c r="R3963" t="s">
        <v>23328</v>
      </c>
      <c r="S3963" t="s">
        <v>2269</v>
      </c>
      <c r="T3963">
        <v>7145</v>
      </c>
      <c r="U3963"/>
      <c r="V3963" t="s">
        <v>23318</v>
      </c>
      <c r="W3963" t="s">
        <v>2263</v>
      </c>
      <c r="X3963"/>
      <c r="Y3963" t="s">
        <v>33</v>
      </c>
    </row>
    <row r="3964" spans="1:25" ht="14.25" customHeight="1">
      <c r="A3964" t="s">
        <v>23333</v>
      </c>
      <c r="B3964" s="30" t="s">
        <v>23334</v>
      </c>
      <c r="C3964" s="30"/>
      <c r="D3964"/>
      <c r="E3964"/>
      <c r="F3964"/>
      <c r="G3964"/>
      <c r="H3964"/>
      <c r="I3964"/>
      <c r="J3964" t="s">
        <v>23335</v>
      </c>
      <c r="K3964"/>
      <c r="L3964" s="30" t="s">
        <v>23336</v>
      </c>
      <c r="M3964"/>
      <c r="N3964" t="s">
        <v>29</v>
      </c>
      <c r="O3964"/>
      <c r="P3964" t="s">
        <v>30</v>
      </c>
      <c r="Q3964" t="s">
        <v>31</v>
      </c>
      <c r="R3964" t="s">
        <v>23323</v>
      </c>
      <c r="S3964" t="s">
        <v>2269</v>
      </c>
      <c r="T3964">
        <v>7144</v>
      </c>
      <c r="U3964"/>
      <c r="V3964" t="s">
        <v>23318</v>
      </c>
      <c r="W3964" t="s">
        <v>2263</v>
      </c>
      <c r="X3964"/>
      <c r="Y3964" t="s">
        <v>33</v>
      </c>
    </row>
    <row r="3965" spans="1:25" ht="14.25" customHeight="1">
      <c r="A3965" t="s">
        <v>23337</v>
      </c>
      <c r="B3965" s="30" t="s">
        <v>23338</v>
      </c>
      <c r="C3965" s="30"/>
      <c r="D3965"/>
      <c r="E3965"/>
      <c r="F3965"/>
      <c r="G3965"/>
      <c r="H3965"/>
      <c r="I3965"/>
      <c r="J3965" t="s">
        <v>23339</v>
      </c>
      <c r="K3965"/>
      <c r="L3965" s="30" t="s">
        <v>23340</v>
      </c>
      <c r="M3965"/>
      <c r="N3965" t="s">
        <v>29</v>
      </c>
      <c r="O3965"/>
      <c r="P3965" t="s">
        <v>30</v>
      </c>
      <c r="Q3965" t="s">
        <v>31</v>
      </c>
      <c r="R3965" t="s">
        <v>23341</v>
      </c>
      <c r="S3965" t="s">
        <v>2269</v>
      </c>
      <c r="T3965">
        <v>2320</v>
      </c>
      <c r="U3965"/>
      <c r="V3965" t="s">
        <v>23342</v>
      </c>
      <c r="W3965" t="s">
        <v>2263</v>
      </c>
      <c r="X3965"/>
      <c r="Y3965" t="s">
        <v>33</v>
      </c>
    </row>
    <row r="3966" spans="1:25" ht="14.25" customHeight="1">
      <c r="A3966" t="s">
        <v>23343</v>
      </c>
      <c r="B3966" s="30" t="s">
        <v>23344</v>
      </c>
      <c r="C3966" s="30"/>
      <c r="D3966"/>
      <c r="E3966"/>
      <c r="F3966"/>
      <c r="G3966"/>
      <c r="H3966"/>
      <c r="I3966"/>
      <c r="J3966" t="s">
        <v>23345</v>
      </c>
      <c r="K3966"/>
      <c r="L3966" s="30" t="s">
        <v>23346</v>
      </c>
      <c r="M3966"/>
      <c r="N3966" t="s">
        <v>29</v>
      </c>
      <c r="O3966"/>
      <c r="P3966" t="s">
        <v>30</v>
      </c>
      <c r="Q3966" t="s">
        <v>31</v>
      </c>
      <c r="R3966" t="s">
        <v>13421</v>
      </c>
      <c r="S3966" t="s">
        <v>2269</v>
      </c>
      <c r="T3966">
        <v>1570</v>
      </c>
      <c r="U3966"/>
      <c r="V3966" t="s">
        <v>23347</v>
      </c>
      <c r="W3966" t="s">
        <v>2263</v>
      </c>
      <c r="X3966"/>
      <c r="Y3966" t="s">
        <v>33</v>
      </c>
    </row>
    <row r="3967" spans="1:25" ht="14.25" customHeight="1">
      <c r="A3967" t="s">
        <v>23348</v>
      </c>
      <c r="B3967" s="30" t="s">
        <v>23349</v>
      </c>
      <c r="C3967" s="30"/>
      <c r="D3967"/>
      <c r="E3967"/>
      <c r="F3967"/>
      <c r="G3967"/>
      <c r="H3967"/>
      <c r="I3967"/>
      <c r="J3967" t="s">
        <v>23350</v>
      </c>
      <c r="K3967"/>
      <c r="L3967" s="30" t="s">
        <v>23351</v>
      </c>
      <c r="M3967"/>
      <c r="N3967" t="s">
        <v>29</v>
      </c>
      <c r="O3967"/>
      <c r="P3967" t="s">
        <v>30</v>
      </c>
      <c r="Q3967" t="s">
        <v>31</v>
      </c>
      <c r="R3967" t="s">
        <v>16522</v>
      </c>
      <c r="S3967" t="s">
        <v>2269</v>
      </c>
      <c r="T3967">
        <v>2031</v>
      </c>
      <c r="U3967"/>
      <c r="V3967" t="s">
        <v>23347</v>
      </c>
      <c r="W3967" t="s">
        <v>2263</v>
      </c>
      <c r="X3967"/>
      <c r="Y3967" t="s">
        <v>33</v>
      </c>
    </row>
    <row r="3968" spans="1:25" ht="14.25" customHeight="1">
      <c r="A3968" t="s">
        <v>23352</v>
      </c>
      <c r="B3968" s="30" t="s">
        <v>23353</v>
      </c>
      <c r="C3968" s="30"/>
      <c r="D3968"/>
      <c r="E3968"/>
      <c r="F3968"/>
      <c r="G3968"/>
      <c r="H3968"/>
      <c r="I3968"/>
      <c r="J3968" t="s">
        <v>23354</v>
      </c>
      <c r="K3968"/>
      <c r="L3968" s="30" t="s">
        <v>23355</v>
      </c>
      <c r="M3968"/>
      <c r="N3968" t="s">
        <v>29</v>
      </c>
      <c r="O3968"/>
      <c r="P3968" t="s">
        <v>30</v>
      </c>
      <c r="Q3968" t="s">
        <v>31</v>
      </c>
      <c r="R3968" t="s">
        <v>23356</v>
      </c>
      <c r="S3968" t="s">
        <v>2269</v>
      </c>
      <c r="T3968">
        <v>4</v>
      </c>
      <c r="U3968"/>
      <c r="V3968"/>
      <c r="W3968" t="s">
        <v>2263</v>
      </c>
      <c r="X3968"/>
      <c r="Y3968" t="s">
        <v>33</v>
      </c>
    </row>
    <row r="3969" spans="1:25" ht="14.25" customHeight="1">
      <c r="A3969" t="s">
        <v>23357</v>
      </c>
      <c r="B3969" s="30" t="s">
        <v>23358</v>
      </c>
      <c r="C3969" s="30"/>
      <c r="D3969"/>
      <c r="E3969"/>
      <c r="F3969"/>
      <c r="G3969"/>
      <c r="H3969"/>
      <c r="I3969"/>
      <c r="J3969" t="s">
        <v>23359</v>
      </c>
      <c r="K3969"/>
      <c r="L3969" s="30" t="s">
        <v>23360</v>
      </c>
      <c r="M3969"/>
      <c r="N3969" t="s">
        <v>29</v>
      </c>
      <c r="O3969"/>
      <c r="P3969" t="s">
        <v>30</v>
      </c>
      <c r="Q3969" t="s">
        <v>31</v>
      </c>
      <c r="R3969" t="s">
        <v>23361</v>
      </c>
      <c r="S3969" t="s">
        <v>2269</v>
      </c>
      <c r="T3969">
        <v>531</v>
      </c>
      <c r="U3969"/>
      <c r="V3969" t="s">
        <v>2860</v>
      </c>
      <c r="W3969" t="s">
        <v>2263</v>
      </c>
      <c r="X3969"/>
      <c r="Y3969" t="s">
        <v>33</v>
      </c>
    </row>
    <row r="3970" spans="1:25" ht="14.25" customHeight="1">
      <c r="A3970" t="s">
        <v>23362</v>
      </c>
      <c r="B3970" s="30" t="s">
        <v>23363</v>
      </c>
      <c r="C3970" s="30"/>
      <c r="D3970"/>
      <c r="E3970"/>
      <c r="F3970"/>
      <c r="G3970"/>
      <c r="H3970"/>
      <c r="I3970"/>
      <c r="J3970" t="s">
        <v>23364</v>
      </c>
      <c r="K3970"/>
      <c r="L3970" s="30" t="s">
        <v>23365</v>
      </c>
      <c r="M3970"/>
      <c r="N3970" t="s">
        <v>29</v>
      </c>
      <c r="O3970"/>
      <c r="P3970" t="s">
        <v>30</v>
      </c>
      <c r="Q3970" t="s">
        <v>31</v>
      </c>
      <c r="R3970" t="s">
        <v>5009</v>
      </c>
      <c r="S3970" t="s">
        <v>5009</v>
      </c>
      <c r="T3970">
        <v>9089</v>
      </c>
      <c r="U3970"/>
      <c r="V3970" t="s">
        <v>23366</v>
      </c>
      <c r="W3970" t="s">
        <v>2263</v>
      </c>
      <c r="X3970"/>
      <c r="Y3970" t="s">
        <v>33</v>
      </c>
    </row>
    <row r="3971" spans="1:25" ht="14.25" customHeight="1">
      <c r="A3971" t="s">
        <v>23367</v>
      </c>
      <c r="B3971" s="30" t="s">
        <v>23368</v>
      </c>
      <c r="C3971" s="30"/>
      <c r="D3971"/>
      <c r="E3971"/>
      <c r="F3971"/>
      <c r="G3971"/>
      <c r="H3971"/>
      <c r="I3971"/>
      <c r="J3971" t="s">
        <v>23369</v>
      </c>
      <c r="K3971"/>
      <c r="L3971" s="30" t="s">
        <v>23370</v>
      </c>
      <c r="M3971"/>
      <c r="N3971" t="s">
        <v>29</v>
      </c>
      <c r="O3971"/>
      <c r="P3971" t="s">
        <v>30</v>
      </c>
      <c r="Q3971" t="s">
        <v>31</v>
      </c>
      <c r="R3971" t="s">
        <v>20623</v>
      </c>
      <c r="S3971" t="s">
        <v>2269</v>
      </c>
      <c r="T3971">
        <v>8396</v>
      </c>
      <c r="U3971"/>
      <c r="V3971" t="s">
        <v>23366</v>
      </c>
      <c r="W3971" t="s">
        <v>2263</v>
      </c>
      <c r="X3971"/>
      <c r="Y3971" t="s">
        <v>33</v>
      </c>
    </row>
    <row r="3972" spans="1:25" ht="14.25" customHeight="1">
      <c r="A3972" t="s">
        <v>23371</v>
      </c>
      <c r="B3972" s="30" t="s">
        <v>23372</v>
      </c>
      <c r="C3972" s="30"/>
      <c r="D3972"/>
      <c r="E3972"/>
      <c r="F3972"/>
      <c r="G3972"/>
      <c r="H3972"/>
      <c r="I3972"/>
      <c r="J3972" t="s">
        <v>23373</v>
      </c>
      <c r="K3972"/>
      <c r="L3972" s="30" t="s">
        <v>23374</v>
      </c>
      <c r="M3972"/>
      <c r="N3972" t="s">
        <v>29</v>
      </c>
      <c r="O3972"/>
      <c r="P3972" t="s">
        <v>30</v>
      </c>
      <c r="Q3972" t="s">
        <v>31</v>
      </c>
      <c r="R3972" t="s">
        <v>6463</v>
      </c>
      <c r="S3972" t="s">
        <v>6463</v>
      </c>
      <c r="T3972">
        <v>8747</v>
      </c>
      <c r="U3972"/>
      <c r="V3972" t="s">
        <v>23366</v>
      </c>
      <c r="W3972" t="s">
        <v>2263</v>
      </c>
      <c r="X3972"/>
      <c r="Y3972" t="s">
        <v>33</v>
      </c>
    </row>
    <row r="3973" spans="1:25" ht="14.25" customHeight="1">
      <c r="A3973" t="s">
        <v>23375</v>
      </c>
      <c r="B3973" s="30" t="s">
        <v>23376</v>
      </c>
      <c r="C3973" s="30"/>
      <c r="D3973"/>
      <c r="E3973"/>
      <c r="F3973"/>
      <c r="G3973"/>
      <c r="H3973"/>
      <c r="I3973"/>
      <c r="J3973" t="s">
        <v>23377</v>
      </c>
      <c r="K3973"/>
      <c r="L3973" s="30" t="s">
        <v>23378</v>
      </c>
      <c r="M3973"/>
      <c r="N3973" t="s">
        <v>29</v>
      </c>
      <c r="O3973"/>
      <c r="P3973" t="s">
        <v>30</v>
      </c>
      <c r="Q3973" t="s">
        <v>31</v>
      </c>
      <c r="R3973" t="s">
        <v>9127</v>
      </c>
      <c r="S3973" t="s">
        <v>2269</v>
      </c>
      <c r="T3973">
        <v>8053</v>
      </c>
      <c r="U3973"/>
      <c r="V3973" t="s">
        <v>23366</v>
      </c>
      <c r="W3973" t="s">
        <v>2263</v>
      </c>
      <c r="X3973"/>
      <c r="Y3973" t="s">
        <v>33</v>
      </c>
    </row>
    <row r="3974" spans="1:25" ht="14.25" customHeight="1">
      <c r="A3974" t="s">
        <v>23379</v>
      </c>
      <c r="B3974" s="30" t="s">
        <v>23380</v>
      </c>
      <c r="C3974" s="30" t="s">
        <v>23381</v>
      </c>
      <c r="D3974"/>
      <c r="E3974"/>
      <c r="F3974"/>
      <c r="G3974"/>
      <c r="H3974"/>
      <c r="I3974"/>
      <c r="J3974" t="s">
        <v>23382</v>
      </c>
      <c r="K3974"/>
      <c r="L3974" s="30" t="s">
        <v>23383</v>
      </c>
      <c r="M3974"/>
      <c r="N3974" t="s">
        <v>29</v>
      </c>
      <c r="O3974"/>
      <c r="P3974" t="s">
        <v>30</v>
      </c>
      <c r="Q3974" t="s">
        <v>31</v>
      </c>
      <c r="R3974" t="s">
        <v>2571</v>
      </c>
      <c r="S3974" t="s">
        <v>2571</v>
      </c>
      <c r="T3974">
        <v>10992</v>
      </c>
      <c r="U3974"/>
      <c r="V3974" t="s">
        <v>23384</v>
      </c>
      <c r="W3974" t="s">
        <v>2263</v>
      </c>
      <c r="X3974"/>
      <c r="Y3974" t="s">
        <v>33</v>
      </c>
    </row>
    <row r="3975" spans="1:25" ht="14.25" customHeight="1">
      <c r="A3975" t="s">
        <v>23385</v>
      </c>
      <c r="B3975" s="30" t="s">
        <v>23386</v>
      </c>
      <c r="C3975" s="30" t="s">
        <v>23387</v>
      </c>
      <c r="D3975"/>
      <c r="E3975"/>
      <c r="F3975"/>
      <c r="G3975"/>
      <c r="H3975"/>
      <c r="I3975"/>
      <c r="J3975" t="s">
        <v>23388</v>
      </c>
      <c r="K3975"/>
      <c r="L3975" s="30" t="s">
        <v>23389</v>
      </c>
      <c r="M3975"/>
      <c r="N3975" t="s">
        <v>29</v>
      </c>
      <c r="O3975"/>
      <c r="P3975" t="s">
        <v>30</v>
      </c>
      <c r="Q3975" t="s">
        <v>31</v>
      </c>
      <c r="R3975" t="s">
        <v>23390</v>
      </c>
      <c r="S3975" t="s">
        <v>23390</v>
      </c>
      <c r="T3975">
        <v>11398</v>
      </c>
      <c r="U3975"/>
      <c r="V3975" t="s">
        <v>23391</v>
      </c>
      <c r="W3975" t="s">
        <v>2263</v>
      </c>
      <c r="X3975"/>
      <c r="Y3975" t="s">
        <v>33</v>
      </c>
    </row>
    <row r="3976" spans="1:25" ht="14.25" customHeight="1">
      <c r="A3976" t="s">
        <v>23392</v>
      </c>
      <c r="B3976" s="30" t="s">
        <v>23393</v>
      </c>
      <c r="C3976" s="30" t="s">
        <v>23394</v>
      </c>
      <c r="D3976"/>
      <c r="E3976"/>
      <c r="F3976"/>
      <c r="G3976"/>
      <c r="H3976"/>
      <c r="I3976"/>
      <c r="J3976" t="s">
        <v>23395</v>
      </c>
      <c r="K3976"/>
      <c r="L3976" s="30" t="s">
        <v>23396</v>
      </c>
      <c r="M3976"/>
      <c r="N3976" t="s">
        <v>29</v>
      </c>
      <c r="O3976"/>
      <c r="P3976" t="s">
        <v>30</v>
      </c>
      <c r="Q3976" t="s">
        <v>31</v>
      </c>
      <c r="R3976" t="s">
        <v>9220</v>
      </c>
      <c r="S3976" t="s">
        <v>9220</v>
      </c>
      <c r="T3976">
        <v>11733</v>
      </c>
      <c r="U3976"/>
      <c r="V3976" t="s">
        <v>23384</v>
      </c>
      <c r="W3976" t="s">
        <v>2263</v>
      </c>
      <c r="X3976"/>
      <c r="Y3976" t="s">
        <v>33</v>
      </c>
    </row>
    <row r="3977" spans="1:25" ht="14.25" customHeight="1">
      <c r="A3977" t="s">
        <v>23397</v>
      </c>
      <c r="B3977" s="30" t="s">
        <v>23398</v>
      </c>
      <c r="C3977" s="30" t="s">
        <v>23399</v>
      </c>
      <c r="D3977"/>
      <c r="E3977"/>
      <c r="F3977"/>
      <c r="G3977"/>
      <c r="H3977"/>
      <c r="I3977"/>
      <c r="J3977" t="s">
        <v>23400</v>
      </c>
      <c r="K3977"/>
      <c r="L3977" s="30" t="s">
        <v>23401</v>
      </c>
      <c r="M3977"/>
      <c r="N3977" t="s">
        <v>29</v>
      </c>
      <c r="O3977"/>
      <c r="P3977" t="s">
        <v>30</v>
      </c>
      <c r="Q3977" t="s">
        <v>31</v>
      </c>
      <c r="R3977" t="s">
        <v>23402</v>
      </c>
      <c r="S3977" t="s">
        <v>23402</v>
      </c>
      <c r="T3977">
        <v>12099</v>
      </c>
      <c r="U3977"/>
      <c r="V3977" t="s">
        <v>23384</v>
      </c>
      <c r="W3977" t="s">
        <v>2263</v>
      </c>
      <c r="X3977"/>
      <c r="Y3977" t="s">
        <v>33</v>
      </c>
    </row>
    <row r="3978" spans="1:25" ht="14.25" customHeight="1">
      <c r="A3978" t="s">
        <v>23403</v>
      </c>
      <c r="B3978" s="30" t="s">
        <v>23404</v>
      </c>
      <c r="C3978" s="30" t="s">
        <v>23405</v>
      </c>
      <c r="D3978"/>
      <c r="E3978"/>
      <c r="F3978"/>
      <c r="G3978"/>
      <c r="H3978"/>
      <c r="I3978"/>
      <c r="J3978" t="s">
        <v>23406</v>
      </c>
      <c r="K3978"/>
      <c r="L3978" s="30" t="s">
        <v>23407</v>
      </c>
      <c r="M3978"/>
      <c r="N3978" t="s">
        <v>29</v>
      </c>
      <c r="O3978"/>
      <c r="P3978" t="s">
        <v>30</v>
      </c>
      <c r="Q3978" t="s">
        <v>31</v>
      </c>
      <c r="R3978" t="s">
        <v>19612</v>
      </c>
      <c r="S3978" t="s">
        <v>19612</v>
      </c>
      <c r="T3978" t="s">
        <v>23407</v>
      </c>
      <c r="U3978"/>
      <c r="V3978" t="s">
        <v>23384</v>
      </c>
      <c r="W3978" t="s">
        <v>2263</v>
      </c>
      <c r="X3978"/>
      <c r="Y3978" t="s">
        <v>33</v>
      </c>
    </row>
    <row r="3979" spans="1:25" ht="14.25" customHeight="1">
      <c r="A3979" t="s">
        <v>23408</v>
      </c>
      <c r="B3979" s="30" t="s">
        <v>23409</v>
      </c>
      <c r="C3979" s="30" t="s">
        <v>23410</v>
      </c>
      <c r="D3979"/>
      <c r="E3979"/>
      <c r="F3979"/>
      <c r="G3979"/>
      <c r="H3979"/>
      <c r="I3979"/>
      <c r="J3979" t="s">
        <v>23411</v>
      </c>
      <c r="K3979"/>
      <c r="L3979" s="30" t="s">
        <v>23412</v>
      </c>
      <c r="M3979"/>
      <c r="N3979" t="s">
        <v>29</v>
      </c>
      <c r="O3979"/>
      <c r="P3979" t="s">
        <v>30</v>
      </c>
      <c r="Q3979" t="s">
        <v>31</v>
      </c>
      <c r="R3979"/>
      <c r="S3979" t="s">
        <v>6718</v>
      </c>
      <c r="T3979" t="s">
        <v>23412</v>
      </c>
      <c r="U3979"/>
      <c r="V3979" t="s">
        <v>23384</v>
      </c>
      <c r="W3979" t="s">
        <v>2263</v>
      </c>
      <c r="X3979"/>
      <c r="Y3979" t="s">
        <v>33</v>
      </c>
    </row>
    <row r="3980" spans="1:25" ht="14.25" customHeight="1">
      <c r="A3980" t="s">
        <v>23413</v>
      </c>
      <c r="B3980" s="30" t="s">
        <v>23414</v>
      </c>
      <c r="C3980" s="30"/>
      <c r="D3980"/>
      <c r="E3980"/>
      <c r="F3980"/>
      <c r="G3980"/>
      <c r="H3980"/>
      <c r="I3980"/>
      <c r="J3980" t="s">
        <v>23415</v>
      </c>
      <c r="K3980"/>
      <c r="L3980" s="30" t="s">
        <v>23416</v>
      </c>
      <c r="M3980"/>
      <c r="N3980" t="s">
        <v>29</v>
      </c>
      <c r="O3980"/>
      <c r="P3980" t="s">
        <v>30</v>
      </c>
      <c r="Q3980" t="s">
        <v>31</v>
      </c>
      <c r="R3980" t="s">
        <v>23417</v>
      </c>
      <c r="S3980" t="s">
        <v>23417</v>
      </c>
      <c r="T3980">
        <v>9473</v>
      </c>
      <c r="U3980"/>
      <c r="V3980" t="s">
        <v>23366</v>
      </c>
      <c r="W3980" t="s">
        <v>2263</v>
      </c>
      <c r="X3980"/>
      <c r="Y3980" t="s">
        <v>33</v>
      </c>
    </row>
    <row r="3981" spans="1:25" ht="14.25" customHeight="1">
      <c r="A3981" t="s">
        <v>23418</v>
      </c>
      <c r="B3981" s="30" t="s">
        <v>23419</v>
      </c>
      <c r="C3981" s="30"/>
      <c r="D3981"/>
      <c r="E3981"/>
      <c r="F3981"/>
      <c r="G3981"/>
      <c r="H3981"/>
      <c r="I3981"/>
      <c r="J3981" t="s">
        <v>23420</v>
      </c>
      <c r="K3981"/>
      <c r="L3981" s="30" t="s">
        <v>23421</v>
      </c>
      <c r="M3981"/>
      <c r="N3981" t="s">
        <v>29</v>
      </c>
      <c r="O3981"/>
      <c r="P3981" t="s">
        <v>30</v>
      </c>
      <c r="Q3981" t="s">
        <v>31</v>
      </c>
      <c r="R3981" t="s">
        <v>8098</v>
      </c>
      <c r="S3981" t="s">
        <v>8098</v>
      </c>
      <c r="T3981">
        <v>9841</v>
      </c>
      <c r="U3981"/>
      <c r="V3981" t="s">
        <v>23366</v>
      </c>
      <c r="W3981" t="s">
        <v>2263</v>
      </c>
      <c r="X3981"/>
      <c r="Y3981" t="s">
        <v>33</v>
      </c>
    </row>
    <row r="3982" spans="1:25" ht="14.25" customHeight="1">
      <c r="A3982" t="s">
        <v>23422</v>
      </c>
      <c r="B3982" s="30" t="s">
        <v>23423</v>
      </c>
      <c r="C3982" s="30" t="s">
        <v>23424</v>
      </c>
      <c r="D3982"/>
      <c r="E3982"/>
      <c r="F3982"/>
      <c r="G3982"/>
      <c r="H3982"/>
      <c r="I3982"/>
      <c r="J3982" t="s">
        <v>23425</v>
      </c>
      <c r="K3982"/>
      <c r="L3982" s="30" t="s">
        <v>23426</v>
      </c>
      <c r="M3982"/>
      <c r="N3982" t="s">
        <v>29</v>
      </c>
      <c r="O3982"/>
      <c r="P3982" t="s">
        <v>30</v>
      </c>
      <c r="Q3982" t="s">
        <v>31</v>
      </c>
      <c r="R3982" t="s">
        <v>11510</v>
      </c>
      <c r="S3982" t="s">
        <v>11510</v>
      </c>
      <c r="T3982">
        <v>10199</v>
      </c>
      <c r="U3982"/>
      <c r="V3982" t="s">
        <v>23384</v>
      </c>
      <c r="W3982" t="s">
        <v>2263</v>
      </c>
      <c r="X3982"/>
      <c r="Y3982" t="s">
        <v>33</v>
      </c>
    </row>
    <row r="3983" spans="1:25" ht="14.25" customHeight="1">
      <c r="A3983" t="s">
        <v>23427</v>
      </c>
      <c r="B3983" s="30" t="s">
        <v>23428</v>
      </c>
      <c r="C3983" s="30" t="s">
        <v>23429</v>
      </c>
      <c r="D3983"/>
      <c r="E3983"/>
      <c r="F3983"/>
      <c r="G3983"/>
      <c r="H3983"/>
      <c r="I3983"/>
      <c r="J3983" t="s">
        <v>23430</v>
      </c>
      <c r="K3983"/>
      <c r="L3983" s="30" t="s">
        <v>23431</v>
      </c>
      <c r="M3983"/>
      <c r="N3983" t="s">
        <v>29</v>
      </c>
      <c r="O3983"/>
      <c r="P3983" t="s">
        <v>30</v>
      </c>
      <c r="Q3983" t="s">
        <v>31</v>
      </c>
      <c r="R3983" t="s">
        <v>23432</v>
      </c>
      <c r="S3983" t="s">
        <v>23432</v>
      </c>
      <c r="T3983">
        <v>10645</v>
      </c>
      <c r="U3983"/>
      <c r="V3983" t="s">
        <v>23384</v>
      </c>
      <c r="W3983" t="s">
        <v>2263</v>
      </c>
      <c r="X3983"/>
      <c r="Y3983" t="s">
        <v>33</v>
      </c>
    </row>
    <row r="3984" spans="1:25" ht="14.25" customHeight="1">
      <c r="A3984" t="s">
        <v>23433</v>
      </c>
      <c r="B3984" s="30" t="s">
        <v>23434</v>
      </c>
      <c r="C3984" s="30"/>
      <c r="D3984"/>
      <c r="E3984"/>
      <c r="F3984"/>
      <c r="G3984"/>
      <c r="H3984"/>
      <c r="I3984"/>
      <c r="J3984" t="s">
        <v>23435</v>
      </c>
      <c r="K3984"/>
      <c r="L3984" s="30" t="s">
        <v>23436</v>
      </c>
      <c r="M3984"/>
      <c r="N3984" t="s">
        <v>29</v>
      </c>
      <c r="O3984"/>
      <c r="P3984" t="s">
        <v>30</v>
      </c>
      <c r="Q3984" t="s">
        <v>31</v>
      </c>
      <c r="R3984" t="s">
        <v>23437</v>
      </c>
      <c r="S3984" t="s">
        <v>2269</v>
      </c>
      <c r="T3984">
        <v>6407</v>
      </c>
      <c r="U3984"/>
      <c r="V3984" t="s">
        <v>23438</v>
      </c>
      <c r="W3984" t="s">
        <v>2263</v>
      </c>
      <c r="X3984"/>
      <c r="Y3984" t="s">
        <v>33</v>
      </c>
    </row>
    <row r="3985" spans="1:25" ht="14.25" customHeight="1">
      <c r="A3985" t="s">
        <v>23439</v>
      </c>
      <c r="B3985" s="30" t="s">
        <v>23440</v>
      </c>
      <c r="C3985" s="30"/>
      <c r="D3985"/>
      <c r="E3985"/>
      <c r="F3985"/>
      <c r="G3985"/>
      <c r="H3985"/>
      <c r="I3985"/>
      <c r="J3985" t="s">
        <v>23441</v>
      </c>
      <c r="K3985"/>
      <c r="L3985" s="30" t="s">
        <v>23442</v>
      </c>
      <c r="M3985"/>
      <c r="N3985" t="s">
        <v>29</v>
      </c>
      <c r="O3985"/>
      <c r="P3985" t="s">
        <v>30</v>
      </c>
      <c r="Q3985" t="s">
        <v>31</v>
      </c>
      <c r="R3985" t="s">
        <v>23443</v>
      </c>
      <c r="S3985" t="s">
        <v>2269</v>
      </c>
      <c r="T3985">
        <v>7151</v>
      </c>
      <c r="U3985"/>
      <c r="V3985" t="s">
        <v>23438</v>
      </c>
      <c r="W3985" t="s">
        <v>2263</v>
      </c>
      <c r="X3985"/>
      <c r="Y3985" t="s">
        <v>33</v>
      </c>
    </row>
    <row r="3986" spans="1:25" ht="14.25" customHeight="1">
      <c r="A3986" t="s">
        <v>23444</v>
      </c>
      <c r="B3986" s="30" t="s">
        <v>23445</v>
      </c>
      <c r="C3986" s="30"/>
      <c r="D3986"/>
      <c r="E3986"/>
      <c r="F3986"/>
      <c r="G3986"/>
      <c r="H3986"/>
      <c r="I3986"/>
      <c r="J3986" t="s">
        <v>23446</v>
      </c>
      <c r="K3986"/>
      <c r="L3986" s="30" t="s">
        <v>23447</v>
      </c>
      <c r="M3986"/>
      <c r="N3986" t="s">
        <v>29</v>
      </c>
      <c r="O3986"/>
      <c r="P3986" t="s">
        <v>30</v>
      </c>
      <c r="Q3986" t="s">
        <v>31</v>
      </c>
      <c r="R3986" t="s">
        <v>17592</v>
      </c>
      <c r="S3986" t="s">
        <v>2269</v>
      </c>
      <c r="T3986">
        <v>7861</v>
      </c>
      <c r="U3986"/>
      <c r="V3986" t="s">
        <v>23448</v>
      </c>
      <c r="W3986" t="s">
        <v>2263</v>
      </c>
      <c r="X3986"/>
      <c r="Y3986" t="s">
        <v>33</v>
      </c>
    </row>
    <row r="3987" spans="1:25" ht="14.25" customHeight="1">
      <c r="A3987" t="s">
        <v>23449</v>
      </c>
      <c r="B3987" s="30" t="s">
        <v>23450</v>
      </c>
      <c r="C3987" s="30"/>
      <c r="D3987"/>
      <c r="E3987"/>
      <c r="F3987"/>
      <c r="G3987"/>
      <c r="H3987"/>
      <c r="I3987"/>
      <c r="J3987" t="s">
        <v>23451</v>
      </c>
      <c r="K3987"/>
      <c r="L3987" s="30" t="s">
        <v>23452</v>
      </c>
      <c r="M3987"/>
      <c r="N3987" t="s">
        <v>29</v>
      </c>
      <c r="O3987"/>
      <c r="P3987" t="s">
        <v>30</v>
      </c>
      <c r="Q3987" t="s">
        <v>31</v>
      </c>
      <c r="R3987" t="s">
        <v>23453</v>
      </c>
      <c r="S3987" t="s">
        <v>2269</v>
      </c>
      <c r="T3987">
        <v>3861</v>
      </c>
      <c r="U3987"/>
      <c r="V3987" t="s">
        <v>23454</v>
      </c>
      <c r="W3987" t="s">
        <v>2263</v>
      </c>
      <c r="X3987"/>
      <c r="Y3987" t="s">
        <v>33</v>
      </c>
    </row>
    <row r="3988" spans="1:25" ht="14.25" customHeight="1">
      <c r="A3988" t="s">
        <v>23455</v>
      </c>
      <c r="B3988" s="30"/>
      <c r="C3988" s="30" t="s">
        <v>23456</v>
      </c>
      <c r="D3988"/>
      <c r="E3988"/>
      <c r="F3988"/>
      <c r="G3988"/>
      <c r="H3988"/>
      <c r="I3988"/>
      <c r="J3988" t="s">
        <v>23457</v>
      </c>
      <c r="K3988"/>
      <c r="L3988" s="30" t="s">
        <v>23458</v>
      </c>
      <c r="M3988"/>
      <c r="N3988" t="s">
        <v>29</v>
      </c>
      <c r="O3988"/>
      <c r="P3988" t="s">
        <v>30</v>
      </c>
      <c r="Q3988" t="s">
        <v>31</v>
      </c>
      <c r="R3988" t="s">
        <v>23459</v>
      </c>
      <c r="S3988" t="s">
        <v>2269</v>
      </c>
      <c r="T3988">
        <v>10275</v>
      </c>
      <c r="U3988"/>
      <c r="V3988" t="s">
        <v>13576</v>
      </c>
      <c r="W3988" t="s">
        <v>2263</v>
      </c>
      <c r="X3988"/>
      <c r="Y3988" t="s">
        <v>33</v>
      </c>
    </row>
    <row r="3989" spans="1:25" ht="14.25" customHeight="1">
      <c r="A3989" t="s">
        <v>23460</v>
      </c>
      <c r="B3989" s="30" t="s">
        <v>23461</v>
      </c>
      <c r="C3989" s="30"/>
      <c r="D3989"/>
      <c r="E3989"/>
      <c r="F3989"/>
      <c r="G3989"/>
      <c r="H3989"/>
      <c r="I3989"/>
      <c r="J3989" t="s">
        <v>23462</v>
      </c>
      <c r="K3989"/>
      <c r="L3989" s="30" t="s">
        <v>23463</v>
      </c>
      <c r="M3989"/>
      <c r="N3989" t="s">
        <v>29</v>
      </c>
      <c r="O3989"/>
      <c r="P3989" t="s">
        <v>30</v>
      </c>
      <c r="Q3989" t="s">
        <v>31</v>
      </c>
      <c r="R3989" t="s">
        <v>23464</v>
      </c>
      <c r="S3989" t="s">
        <v>2269</v>
      </c>
      <c r="T3989">
        <v>1128</v>
      </c>
      <c r="U3989"/>
      <c r="V3989" t="s">
        <v>2984</v>
      </c>
      <c r="W3989" t="s">
        <v>2263</v>
      </c>
      <c r="X3989"/>
      <c r="Y3989" t="s">
        <v>33</v>
      </c>
    </row>
    <row r="3990" spans="1:25" ht="14.25" customHeight="1">
      <c r="A3990" t="s">
        <v>23465</v>
      </c>
      <c r="B3990" s="30" t="s">
        <v>23466</v>
      </c>
      <c r="C3990" s="30"/>
      <c r="D3990"/>
      <c r="E3990"/>
      <c r="F3990"/>
      <c r="G3990"/>
      <c r="H3990"/>
      <c r="I3990"/>
      <c r="J3990" t="s">
        <v>23467</v>
      </c>
      <c r="K3990"/>
      <c r="L3990" s="30" t="s">
        <v>23468</v>
      </c>
      <c r="M3990"/>
      <c r="N3990" t="s">
        <v>29</v>
      </c>
      <c r="O3990"/>
      <c r="P3990" t="s">
        <v>30</v>
      </c>
      <c r="Q3990" t="s">
        <v>31</v>
      </c>
      <c r="R3990" t="s">
        <v>4807</v>
      </c>
      <c r="S3990" t="s">
        <v>2269</v>
      </c>
      <c r="T3990">
        <v>1513</v>
      </c>
      <c r="U3990"/>
      <c r="V3990" t="s">
        <v>2984</v>
      </c>
      <c r="W3990" t="s">
        <v>2263</v>
      </c>
      <c r="X3990"/>
      <c r="Y3990" t="s">
        <v>33</v>
      </c>
    </row>
    <row r="3991" spans="1:25" ht="14.25" customHeight="1">
      <c r="A3991" t="s">
        <v>23469</v>
      </c>
      <c r="B3991" s="30" t="s">
        <v>23470</v>
      </c>
      <c r="C3991" s="30" t="s">
        <v>23471</v>
      </c>
      <c r="D3991"/>
      <c r="E3991"/>
      <c r="F3991"/>
      <c r="G3991"/>
      <c r="H3991"/>
      <c r="I3991"/>
      <c r="J3991" t="s">
        <v>23472</v>
      </c>
      <c r="K3991"/>
      <c r="L3991" s="30" t="s">
        <v>23473</v>
      </c>
      <c r="M3991"/>
      <c r="N3991" t="s">
        <v>29</v>
      </c>
      <c r="O3991"/>
      <c r="P3991" t="s">
        <v>30</v>
      </c>
      <c r="Q3991" t="s">
        <v>31</v>
      </c>
      <c r="R3991" t="s">
        <v>23474</v>
      </c>
      <c r="S3991" t="s">
        <v>23474</v>
      </c>
      <c r="T3991">
        <v>10835</v>
      </c>
      <c r="U3991"/>
      <c r="V3991" t="s">
        <v>23475</v>
      </c>
      <c r="W3991" t="s">
        <v>2263</v>
      </c>
      <c r="X3991"/>
      <c r="Y3991" t="s">
        <v>33</v>
      </c>
    </row>
    <row r="3992" spans="1:25" ht="14.25" customHeight="1">
      <c r="A3992" t="s">
        <v>23476</v>
      </c>
      <c r="B3992" s="30" t="s">
        <v>23477</v>
      </c>
      <c r="C3992" s="30" t="s">
        <v>23478</v>
      </c>
      <c r="D3992"/>
      <c r="E3992"/>
      <c r="F3992"/>
      <c r="G3992"/>
      <c r="H3992"/>
      <c r="I3992"/>
      <c r="J3992" t="s">
        <v>23479</v>
      </c>
      <c r="K3992"/>
      <c r="L3992" s="30" t="s">
        <v>23480</v>
      </c>
      <c r="M3992"/>
      <c r="N3992" t="s">
        <v>29</v>
      </c>
      <c r="O3992"/>
      <c r="P3992" t="s">
        <v>30</v>
      </c>
      <c r="Q3992" t="s">
        <v>31</v>
      </c>
      <c r="R3992" t="s">
        <v>8078</v>
      </c>
      <c r="S3992" t="s">
        <v>8078</v>
      </c>
      <c r="T3992">
        <v>11780</v>
      </c>
      <c r="U3992"/>
      <c r="V3992" t="s">
        <v>23481</v>
      </c>
      <c r="W3992" t="s">
        <v>2263</v>
      </c>
      <c r="X3992"/>
      <c r="Y3992" t="s">
        <v>33</v>
      </c>
    </row>
    <row r="3993" spans="1:25" ht="14.25" customHeight="1">
      <c r="A3993" t="s">
        <v>23482</v>
      </c>
      <c r="B3993" s="30" t="s">
        <v>23483</v>
      </c>
      <c r="C3993" s="30"/>
      <c r="D3993"/>
      <c r="E3993"/>
      <c r="F3993"/>
      <c r="G3993"/>
      <c r="H3993"/>
      <c r="I3993"/>
      <c r="J3993" t="s">
        <v>23484</v>
      </c>
      <c r="K3993"/>
      <c r="L3993" s="30" t="s">
        <v>23485</v>
      </c>
      <c r="M3993"/>
      <c r="N3993" t="s">
        <v>29</v>
      </c>
      <c r="O3993"/>
      <c r="P3993" t="s">
        <v>30</v>
      </c>
      <c r="Q3993" t="s">
        <v>31</v>
      </c>
      <c r="R3993" t="s">
        <v>23486</v>
      </c>
      <c r="S3993" t="s">
        <v>2269</v>
      </c>
      <c r="T3993">
        <v>2586</v>
      </c>
      <c r="U3993"/>
      <c r="V3993" t="s">
        <v>23487</v>
      </c>
      <c r="W3993" t="s">
        <v>2263</v>
      </c>
      <c r="X3993"/>
      <c r="Y3993" t="s">
        <v>33</v>
      </c>
    </row>
    <row r="3994" spans="1:25" ht="14.25" customHeight="1">
      <c r="A3994" t="s">
        <v>23488</v>
      </c>
      <c r="B3994" s="30" t="s">
        <v>23489</v>
      </c>
      <c r="C3994" s="30"/>
      <c r="D3994"/>
      <c r="E3994"/>
      <c r="F3994"/>
      <c r="G3994"/>
      <c r="H3994"/>
      <c r="I3994"/>
      <c r="J3994" t="s">
        <v>23490</v>
      </c>
      <c r="K3994"/>
      <c r="L3994" s="30" t="s">
        <v>23491</v>
      </c>
      <c r="M3994"/>
      <c r="N3994" t="s">
        <v>29</v>
      </c>
      <c r="O3994"/>
      <c r="P3994" t="s">
        <v>30</v>
      </c>
      <c r="Q3994" t="s">
        <v>31</v>
      </c>
      <c r="R3994" t="s">
        <v>23129</v>
      </c>
      <c r="S3994" t="s">
        <v>2269</v>
      </c>
      <c r="T3994">
        <v>2812</v>
      </c>
      <c r="U3994"/>
      <c r="V3994" t="s">
        <v>23492</v>
      </c>
      <c r="W3994" t="s">
        <v>2263</v>
      </c>
      <c r="X3994"/>
      <c r="Y3994" t="s">
        <v>33</v>
      </c>
    </row>
    <row r="3995" spans="1:25" ht="14.25" customHeight="1">
      <c r="A3995" t="s">
        <v>23493</v>
      </c>
      <c r="B3995" s="30" t="s">
        <v>23494</v>
      </c>
      <c r="C3995" s="30"/>
      <c r="D3995"/>
      <c r="E3995"/>
      <c r="F3995"/>
      <c r="G3995"/>
      <c r="H3995"/>
      <c r="I3995"/>
      <c r="J3995" t="s">
        <v>23495</v>
      </c>
      <c r="K3995"/>
      <c r="L3995" s="30" t="s">
        <v>23496</v>
      </c>
      <c r="M3995"/>
      <c r="N3995" t="s">
        <v>29</v>
      </c>
      <c r="O3995"/>
      <c r="P3995" t="s">
        <v>30</v>
      </c>
      <c r="Q3995" t="s">
        <v>31</v>
      </c>
      <c r="R3995" t="s">
        <v>2965</v>
      </c>
      <c r="S3995" t="s">
        <v>2269</v>
      </c>
      <c r="T3995">
        <v>3778</v>
      </c>
      <c r="U3995"/>
      <c r="V3995" t="s">
        <v>23497</v>
      </c>
      <c r="W3995" t="s">
        <v>2263</v>
      </c>
      <c r="X3995"/>
      <c r="Y3995" t="s">
        <v>33</v>
      </c>
    </row>
    <row r="3996" spans="1:25" ht="14.25" customHeight="1">
      <c r="A3996" t="s">
        <v>23498</v>
      </c>
      <c r="B3996" s="30" t="s">
        <v>23499</v>
      </c>
      <c r="C3996" s="30"/>
      <c r="D3996"/>
      <c r="E3996"/>
      <c r="F3996"/>
      <c r="G3996"/>
      <c r="H3996"/>
      <c r="I3996"/>
      <c r="J3996" t="s">
        <v>23500</v>
      </c>
      <c r="K3996"/>
      <c r="L3996" s="30" t="s">
        <v>23501</v>
      </c>
      <c r="M3996"/>
      <c r="N3996" t="s">
        <v>29</v>
      </c>
      <c r="O3996"/>
      <c r="P3996" t="s">
        <v>30</v>
      </c>
      <c r="Q3996" t="s">
        <v>31</v>
      </c>
      <c r="R3996" t="s">
        <v>8912</v>
      </c>
      <c r="S3996" t="s">
        <v>2269</v>
      </c>
      <c r="T3996">
        <v>4437</v>
      </c>
      <c r="U3996"/>
      <c r="V3996" t="s">
        <v>6008</v>
      </c>
      <c r="W3996" t="s">
        <v>2263</v>
      </c>
      <c r="X3996"/>
      <c r="Y3996" t="s">
        <v>33</v>
      </c>
    </row>
    <row r="3997" spans="1:25" ht="14.25" customHeight="1">
      <c r="A3997" t="s">
        <v>23502</v>
      </c>
      <c r="B3997" s="30" t="s">
        <v>23503</v>
      </c>
      <c r="C3997" s="30"/>
      <c r="D3997"/>
      <c r="E3997"/>
      <c r="F3997"/>
      <c r="G3997"/>
      <c r="H3997"/>
      <c r="I3997"/>
      <c r="J3997" t="s">
        <v>23504</v>
      </c>
      <c r="K3997"/>
      <c r="L3997" s="30" t="s">
        <v>23505</v>
      </c>
      <c r="M3997"/>
      <c r="N3997" t="s">
        <v>29</v>
      </c>
      <c r="O3997"/>
      <c r="P3997" t="s">
        <v>30</v>
      </c>
      <c r="Q3997" t="s">
        <v>31</v>
      </c>
      <c r="R3997" t="s">
        <v>17661</v>
      </c>
      <c r="S3997" t="s">
        <v>2269</v>
      </c>
      <c r="T3997">
        <v>5177</v>
      </c>
      <c r="U3997"/>
      <c r="V3997" t="s">
        <v>6008</v>
      </c>
      <c r="W3997" t="s">
        <v>2263</v>
      </c>
      <c r="X3997"/>
      <c r="Y3997" t="s">
        <v>33</v>
      </c>
    </row>
    <row r="3998" spans="1:25" ht="14.25" customHeight="1">
      <c r="A3998" t="s">
        <v>23506</v>
      </c>
      <c r="B3998" s="30" t="s">
        <v>23507</v>
      </c>
      <c r="C3998" s="30"/>
      <c r="D3998"/>
      <c r="E3998"/>
      <c r="F3998"/>
      <c r="G3998"/>
      <c r="H3998"/>
      <c r="I3998"/>
      <c r="J3998" t="s">
        <v>23508</v>
      </c>
      <c r="K3998"/>
      <c r="L3998" s="30" t="s">
        <v>23509</v>
      </c>
      <c r="M3998"/>
      <c r="N3998" t="s">
        <v>29</v>
      </c>
      <c r="O3998"/>
      <c r="P3998" t="s">
        <v>30</v>
      </c>
      <c r="Q3998" t="s">
        <v>31</v>
      </c>
      <c r="R3998" t="s">
        <v>23510</v>
      </c>
      <c r="S3998" t="s">
        <v>2269</v>
      </c>
      <c r="T3998">
        <v>935</v>
      </c>
      <c r="U3998"/>
      <c r="V3998" t="s">
        <v>23511</v>
      </c>
      <c r="W3998" t="s">
        <v>2263</v>
      </c>
      <c r="X3998"/>
      <c r="Y3998" t="s">
        <v>33</v>
      </c>
    </row>
    <row r="3999" spans="1:25" ht="14.25" customHeight="1">
      <c r="A3999" t="s">
        <v>23512</v>
      </c>
      <c r="B3999" s="30" t="s">
        <v>23513</v>
      </c>
      <c r="C3999" s="30"/>
      <c r="D3999"/>
      <c r="E3999"/>
      <c r="F3999"/>
      <c r="G3999"/>
      <c r="H3999"/>
      <c r="I3999"/>
      <c r="J3999" t="s">
        <v>23514</v>
      </c>
      <c r="K3999"/>
      <c r="L3999" s="30" t="s">
        <v>23515</v>
      </c>
      <c r="M3999"/>
      <c r="N3999" t="s">
        <v>29</v>
      </c>
      <c r="O3999"/>
      <c r="P3999" t="s">
        <v>30</v>
      </c>
      <c r="Q3999" t="s">
        <v>31</v>
      </c>
      <c r="R3999" t="s">
        <v>7057</v>
      </c>
      <c r="S3999" t="s">
        <v>2269</v>
      </c>
      <c r="T3999">
        <v>2943</v>
      </c>
      <c r="U3999"/>
      <c r="V3999" t="s">
        <v>16654</v>
      </c>
      <c r="W3999" t="s">
        <v>2263</v>
      </c>
      <c r="X3999"/>
      <c r="Y3999" t="s">
        <v>33</v>
      </c>
    </row>
    <row r="4000" spans="1:25" ht="14.25" customHeight="1">
      <c r="A4000" t="s">
        <v>23516</v>
      </c>
      <c r="B4000" s="30" t="s">
        <v>23517</v>
      </c>
      <c r="C4000" s="30"/>
      <c r="D4000"/>
      <c r="E4000"/>
      <c r="F4000"/>
      <c r="G4000"/>
      <c r="H4000"/>
      <c r="I4000"/>
      <c r="J4000" t="s">
        <v>23518</v>
      </c>
      <c r="K4000"/>
      <c r="L4000" s="30" t="s">
        <v>23519</v>
      </c>
      <c r="M4000"/>
      <c r="N4000" t="s">
        <v>29</v>
      </c>
      <c r="O4000"/>
      <c r="P4000" t="s">
        <v>30</v>
      </c>
      <c r="Q4000" t="s">
        <v>31</v>
      </c>
      <c r="R4000" t="s">
        <v>23520</v>
      </c>
      <c r="S4000" t="s">
        <v>2269</v>
      </c>
      <c r="T4000">
        <v>3150</v>
      </c>
      <c r="U4000"/>
      <c r="V4000" t="s">
        <v>23521</v>
      </c>
      <c r="W4000" t="s">
        <v>2263</v>
      </c>
      <c r="X4000"/>
      <c r="Y4000" t="s">
        <v>33</v>
      </c>
    </row>
    <row r="4001" spans="1:25" ht="14.25" customHeight="1">
      <c r="A4001" t="s">
        <v>23522</v>
      </c>
      <c r="B4001" s="30" t="s">
        <v>23523</v>
      </c>
      <c r="C4001" s="30"/>
      <c r="D4001"/>
      <c r="E4001"/>
      <c r="F4001"/>
      <c r="G4001"/>
      <c r="H4001"/>
      <c r="I4001"/>
      <c r="J4001" t="s">
        <v>23524</v>
      </c>
      <c r="K4001"/>
      <c r="L4001" s="30" t="s">
        <v>23525</v>
      </c>
      <c r="M4001"/>
      <c r="N4001" t="s">
        <v>29</v>
      </c>
      <c r="O4001"/>
      <c r="P4001" t="s">
        <v>30</v>
      </c>
      <c r="Q4001" t="s">
        <v>31</v>
      </c>
      <c r="R4001" t="s">
        <v>8376</v>
      </c>
      <c r="S4001" t="s">
        <v>2269</v>
      </c>
      <c r="T4001">
        <v>5500</v>
      </c>
      <c r="U4001"/>
      <c r="V4001" t="s">
        <v>23526</v>
      </c>
      <c r="W4001" t="s">
        <v>2263</v>
      </c>
      <c r="X4001"/>
      <c r="Y4001" t="s">
        <v>33</v>
      </c>
    </row>
    <row r="4002" spans="1:25" ht="14.25" customHeight="1">
      <c r="A4002" t="s">
        <v>23527</v>
      </c>
      <c r="B4002" s="30" t="s">
        <v>23528</v>
      </c>
      <c r="C4002" s="30"/>
      <c r="D4002"/>
      <c r="E4002"/>
      <c r="F4002"/>
      <c r="G4002"/>
      <c r="H4002"/>
      <c r="I4002"/>
      <c r="J4002" t="s">
        <v>23529</v>
      </c>
      <c r="K4002"/>
      <c r="L4002" s="30" t="s">
        <v>23530</v>
      </c>
      <c r="M4002"/>
      <c r="N4002" t="s">
        <v>29</v>
      </c>
      <c r="O4002"/>
      <c r="P4002" t="s">
        <v>30</v>
      </c>
      <c r="Q4002" t="s">
        <v>31</v>
      </c>
      <c r="R4002" t="s">
        <v>23531</v>
      </c>
      <c r="S4002" t="s">
        <v>2269</v>
      </c>
      <c r="T4002">
        <v>4856</v>
      </c>
      <c r="U4002"/>
      <c r="V4002" t="s">
        <v>23532</v>
      </c>
      <c r="W4002" t="s">
        <v>2263</v>
      </c>
      <c r="X4002"/>
      <c r="Y4002" t="s">
        <v>33</v>
      </c>
    </row>
    <row r="4003" spans="1:25" ht="14.25" customHeight="1">
      <c r="A4003" t="s">
        <v>23533</v>
      </c>
      <c r="B4003" s="30" t="s">
        <v>23534</v>
      </c>
      <c r="C4003" s="30"/>
      <c r="D4003"/>
      <c r="E4003"/>
      <c r="F4003"/>
      <c r="G4003"/>
      <c r="H4003"/>
      <c r="I4003"/>
      <c r="J4003" t="s">
        <v>23535</v>
      </c>
      <c r="K4003"/>
      <c r="L4003" s="30" t="s">
        <v>23536</v>
      </c>
      <c r="M4003"/>
      <c r="N4003" t="s">
        <v>29</v>
      </c>
      <c r="O4003"/>
      <c r="P4003" t="s">
        <v>30</v>
      </c>
      <c r="Q4003" t="s">
        <v>31</v>
      </c>
      <c r="R4003" t="s">
        <v>23537</v>
      </c>
      <c r="S4003" t="s">
        <v>2269</v>
      </c>
      <c r="T4003">
        <v>3113</v>
      </c>
      <c r="U4003"/>
      <c r="V4003" t="s">
        <v>7812</v>
      </c>
      <c r="W4003" t="s">
        <v>2263</v>
      </c>
      <c r="X4003"/>
      <c r="Y4003" t="s">
        <v>33</v>
      </c>
    </row>
    <row r="4004" spans="1:25" ht="14.25" customHeight="1">
      <c r="A4004" t="s">
        <v>23538</v>
      </c>
      <c r="B4004" s="30" t="s">
        <v>23539</v>
      </c>
      <c r="C4004" s="30"/>
      <c r="D4004"/>
      <c r="E4004"/>
      <c r="F4004"/>
      <c r="G4004"/>
      <c r="H4004"/>
      <c r="I4004"/>
      <c r="J4004" t="s">
        <v>23540</v>
      </c>
      <c r="K4004"/>
      <c r="L4004" s="30" t="s">
        <v>23541</v>
      </c>
      <c r="M4004"/>
      <c r="N4004" t="s">
        <v>29</v>
      </c>
      <c r="O4004"/>
      <c r="P4004" t="s">
        <v>30</v>
      </c>
      <c r="Q4004" t="s">
        <v>31</v>
      </c>
      <c r="R4004" t="s">
        <v>23542</v>
      </c>
      <c r="S4004" t="s">
        <v>2269</v>
      </c>
      <c r="T4004">
        <v>640</v>
      </c>
      <c r="U4004"/>
      <c r="V4004" t="s">
        <v>23543</v>
      </c>
      <c r="W4004" t="s">
        <v>2263</v>
      </c>
      <c r="X4004"/>
      <c r="Y4004" t="s">
        <v>33</v>
      </c>
    </row>
    <row r="4005" spans="1:25" ht="14.25" customHeight="1">
      <c r="A4005" t="s">
        <v>23544</v>
      </c>
      <c r="B4005" s="30" t="s">
        <v>23545</v>
      </c>
      <c r="C4005" s="30"/>
      <c r="D4005"/>
      <c r="E4005"/>
      <c r="F4005"/>
      <c r="G4005"/>
      <c r="H4005"/>
      <c r="I4005"/>
      <c r="J4005" t="s">
        <v>23546</v>
      </c>
      <c r="K4005"/>
      <c r="L4005" s="30" t="s">
        <v>23547</v>
      </c>
      <c r="M4005"/>
      <c r="N4005" t="s">
        <v>29</v>
      </c>
      <c r="O4005"/>
      <c r="P4005" t="s">
        <v>30</v>
      </c>
      <c r="Q4005" t="s">
        <v>31</v>
      </c>
      <c r="R4005" t="s">
        <v>23548</v>
      </c>
      <c r="S4005" t="s">
        <v>2269</v>
      </c>
      <c r="T4005">
        <v>830</v>
      </c>
      <c r="U4005"/>
      <c r="V4005" t="s">
        <v>23549</v>
      </c>
      <c r="W4005" t="s">
        <v>2263</v>
      </c>
      <c r="X4005"/>
      <c r="Y4005" t="s">
        <v>33</v>
      </c>
    </row>
    <row r="4006" spans="1:25" ht="14.25" customHeight="1">
      <c r="A4006" t="s">
        <v>23550</v>
      </c>
      <c r="B4006" s="30" t="s">
        <v>23551</v>
      </c>
      <c r="C4006" s="30"/>
      <c r="D4006"/>
      <c r="E4006"/>
      <c r="F4006"/>
      <c r="G4006"/>
      <c r="H4006"/>
      <c r="I4006"/>
      <c r="J4006" t="s">
        <v>23552</v>
      </c>
      <c r="K4006"/>
      <c r="L4006" s="30" t="s">
        <v>23553</v>
      </c>
      <c r="M4006"/>
      <c r="N4006" t="s">
        <v>29</v>
      </c>
      <c r="O4006"/>
      <c r="P4006" t="s">
        <v>30</v>
      </c>
      <c r="Q4006" t="s">
        <v>31</v>
      </c>
      <c r="R4006" t="s">
        <v>23554</v>
      </c>
      <c r="S4006" t="s">
        <v>2269</v>
      </c>
      <c r="T4006">
        <v>1941</v>
      </c>
      <c r="U4006"/>
      <c r="V4006" t="s">
        <v>23555</v>
      </c>
      <c r="W4006" t="s">
        <v>2263</v>
      </c>
      <c r="X4006"/>
      <c r="Y4006" t="s">
        <v>33</v>
      </c>
    </row>
    <row r="4007" spans="1:25" ht="14.25" customHeight="1">
      <c r="A4007" t="s">
        <v>23556</v>
      </c>
      <c r="B4007" s="30" t="s">
        <v>23557</v>
      </c>
      <c r="C4007" s="30"/>
      <c r="D4007"/>
      <c r="E4007"/>
      <c r="F4007"/>
      <c r="G4007"/>
      <c r="H4007"/>
      <c r="I4007"/>
      <c r="J4007" t="s">
        <v>23558</v>
      </c>
      <c r="K4007"/>
      <c r="L4007" s="30" t="s">
        <v>23559</v>
      </c>
      <c r="M4007"/>
      <c r="N4007" t="s">
        <v>29</v>
      </c>
      <c r="O4007"/>
      <c r="P4007" t="s">
        <v>30</v>
      </c>
      <c r="Q4007" t="s">
        <v>31</v>
      </c>
      <c r="R4007" t="s">
        <v>23560</v>
      </c>
      <c r="S4007" t="s">
        <v>2269</v>
      </c>
      <c r="T4007">
        <v>6269</v>
      </c>
      <c r="U4007"/>
      <c r="V4007" t="s">
        <v>23561</v>
      </c>
      <c r="W4007" t="s">
        <v>2263</v>
      </c>
      <c r="X4007"/>
      <c r="Y4007" t="s">
        <v>33</v>
      </c>
    </row>
    <row r="4008" spans="1:25" ht="14.25" customHeight="1">
      <c r="A4008" t="s">
        <v>23562</v>
      </c>
      <c r="B4008" s="30" t="s">
        <v>23563</v>
      </c>
      <c r="C4008" s="30"/>
      <c r="D4008"/>
      <c r="E4008"/>
      <c r="F4008"/>
      <c r="G4008"/>
      <c r="H4008"/>
      <c r="I4008"/>
      <c r="J4008" t="s">
        <v>23564</v>
      </c>
      <c r="K4008"/>
      <c r="L4008" s="30" t="s">
        <v>23565</v>
      </c>
      <c r="M4008"/>
      <c r="N4008" t="s">
        <v>29</v>
      </c>
      <c r="O4008"/>
      <c r="P4008" t="s">
        <v>30</v>
      </c>
      <c r="Q4008" t="s">
        <v>31</v>
      </c>
      <c r="R4008" t="s">
        <v>23566</v>
      </c>
      <c r="S4008" t="s">
        <v>2269</v>
      </c>
      <c r="T4008">
        <v>7014</v>
      </c>
      <c r="U4008"/>
      <c r="V4008" t="s">
        <v>23561</v>
      </c>
      <c r="W4008" t="s">
        <v>2263</v>
      </c>
      <c r="X4008"/>
      <c r="Y4008" t="s">
        <v>33</v>
      </c>
    </row>
    <row r="4009" spans="1:25" ht="14.25" customHeight="1">
      <c r="A4009" t="s">
        <v>23567</v>
      </c>
      <c r="B4009" s="30" t="s">
        <v>23568</v>
      </c>
      <c r="C4009" s="30"/>
      <c r="D4009"/>
      <c r="E4009"/>
      <c r="F4009"/>
      <c r="G4009"/>
      <c r="H4009"/>
      <c r="I4009"/>
      <c r="J4009" t="s">
        <v>23569</v>
      </c>
      <c r="K4009"/>
      <c r="L4009" s="30" t="s">
        <v>23570</v>
      </c>
      <c r="M4009"/>
      <c r="N4009" t="s">
        <v>29</v>
      </c>
      <c r="O4009"/>
      <c r="P4009" t="s">
        <v>30</v>
      </c>
      <c r="Q4009" t="s">
        <v>31</v>
      </c>
      <c r="R4009" t="s">
        <v>23571</v>
      </c>
      <c r="S4009" t="s">
        <v>2269</v>
      </c>
      <c r="T4009">
        <v>7735</v>
      </c>
      <c r="U4009"/>
      <c r="V4009" t="s">
        <v>23561</v>
      </c>
      <c r="W4009" t="s">
        <v>2263</v>
      </c>
      <c r="X4009"/>
      <c r="Y4009" t="s">
        <v>33</v>
      </c>
    </row>
    <row r="4010" spans="1:25" ht="14.25" customHeight="1">
      <c r="A4010" t="s">
        <v>23572</v>
      </c>
      <c r="B4010" s="30" t="s">
        <v>23573</v>
      </c>
      <c r="C4010" s="30"/>
      <c r="D4010"/>
      <c r="E4010"/>
      <c r="F4010"/>
      <c r="G4010"/>
      <c r="H4010"/>
      <c r="I4010"/>
      <c r="J4010" t="s">
        <v>23574</v>
      </c>
      <c r="K4010"/>
      <c r="L4010" s="30" t="s">
        <v>23575</v>
      </c>
      <c r="M4010"/>
      <c r="N4010" t="s">
        <v>29</v>
      </c>
      <c r="O4010"/>
      <c r="P4010" t="s">
        <v>30</v>
      </c>
      <c r="Q4010" t="s">
        <v>31</v>
      </c>
      <c r="R4010" t="s">
        <v>23576</v>
      </c>
      <c r="S4010" t="s">
        <v>2269</v>
      </c>
      <c r="T4010">
        <v>8446</v>
      </c>
      <c r="U4010"/>
      <c r="V4010" t="s">
        <v>23561</v>
      </c>
      <c r="W4010" t="s">
        <v>2263</v>
      </c>
      <c r="X4010"/>
      <c r="Y4010" t="s">
        <v>33</v>
      </c>
    </row>
    <row r="4011" spans="1:25" ht="14.25" customHeight="1">
      <c r="A4011" t="s">
        <v>23577</v>
      </c>
      <c r="B4011" s="30" t="s">
        <v>23578</v>
      </c>
      <c r="C4011" s="30" t="s">
        <v>23579</v>
      </c>
      <c r="D4011"/>
      <c r="E4011"/>
      <c r="F4011"/>
      <c r="G4011"/>
      <c r="H4011"/>
      <c r="I4011"/>
      <c r="J4011" t="s">
        <v>23580</v>
      </c>
      <c r="K4011"/>
      <c r="L4011" s="30" t="s">
        <v>23581</v>
      </c>
      <c r="M4011"/>
      <c r="N4011" t="s">
        <v>29</v>
      </c>
      <c r="O4011"/>
      <c r="P4011" t="s">
        <v>30</v>
      </c>
      <c r="Q4011" t="s">
        <v>31</v>
      </c>
      <c r="R4011" t="s">
        <v>23582</v>
      </c>
      <c r="S4011" t="s">
        <v>23582</v>
      </c>
      <c r="T4011">
        <v>12184</v>
      </c>
      <c r="U4011"/>
      <c r="V4011"/>
      <c r="W4011" t="s">
        <v>2263</v>
      </c>
      <c r="X4011"/>
      <c r="Y4011" t="s">
        <v>33</v>
      </c>
    </row>
    <row r="4012" spans="1:25" ht="14.25" customHeight="1">
      <c r="A4012" t="s">
        <v>23583</v>
      </c>
      <c r="B4012" s="30" t="s">
        <v>23584</v>
      </c>
      <c r="C4012" s="30"/>
      <c r="D4012"/>
      <c r="E4012"/>
      <c r="F4012"/>
      <c r="G4012"/>
      <c r="H4012"/>
      <c r="I4012"/>
      <c r="J4012" t="s">
        <v>23585</v>
      </c>
      <c r="K4012"/>
      <c r="L4012" s="30" t="s">
        <v>23586</v>
      </c>
      <c r="M4012"/>
      <c r="N4012" t="s">
        <v>29</v>
      </c>
      <c r="O4012"/>
      <c r="P4012" t="s">
        <v>30</v>
      </c>
      <c r="Q4012" t="s">
        <v>31</v>
      </c>
      <c r="R4012" t="s">
        <v>23587</v>
      </c>
      <c r="S4012" t="s">
        <v>23587</v>
      </c>
      <c r="T4012">
        <v>9147</v>
      </c>
      <c r="U4012"/>
      <c r="V4012" t="s">
        <v>23588</v>
      </c>
      <c r="W4012" t="s">
        <v>2263</v>
      </c>
      <c r="X4012"/>
      <c r="Y4012" t="s">
        <v>33</v>
      </c>
    </row>
    <row r="4013" spans="1:25" ht="14.25" customHeight="1">
      <c r="A4013" t="s">
        <v>23589</v>
      </c>
      <c r="B4013" s="30" t="s">
        <v>23590</v>
      </c>
      <c r="C4013" s="30" t="s">
        <v>23591</v>
      </c>
      <c r="D4013"/>
      <c r="E4013"/>
      <c r="F4013"/>
      <c r="G4013"/>
      <c r="H4013"/>
      <c r="I4013"/>
      <c r="J4013" t="s">
        <v>23592</v>
      </c>
      <c r="K4013"/>
      <c r="L4013" s="30" t="s">
        <v>23593</v>
      </c>
      <c r="M4013"/>
      <c r="N4013" t="s">
        <v>29</v>
      </c>
      <c r="O4013"/>
      <c r="P4013" t="s">
        <v>30</v>
      </c>
      <c r="Q4013" t="s">
        <v>31</v>
      </c>
      <c r="R4013" t="s">
        <v>23594</v>
      </c>
      <c r="S4013" t="s">
        <v>23594</v>
      </c>
      <c r="T4013">
        <v>9908</v>
      </c>
      <c r="U4013"/>
      <c r="V4013" t="s">
        <v>23595</v>
      </c>
      <c r="W4013" t="s">
        <v>2263</v>
      </c>
      <c r="X4013"/>
      <c r="Y4013" t="s">
        <v>33</v>
      </c>
    </row>
    <row r="4014" spans="1:25" ht="14.25" customHeight="1">
      <c r="A4014" t="s">
        <v>23596</v>
      </c>
      <c r="B4014" s="30" t="s">
        <v>23597</v>
      </c>
      <c r="C4014" s="30" t="s">
        <v>23598</v>
      </c>
      <c r="D4014"/>
      <c r="E4014"/>
      <c r="F4014"/>
      <c r="G4014"/>
      <c r="H4014"/>
      <c r="I4014"/>
      <c r="J4014" t="s">
        <v>23599</v>
      </c>
      <c r="K4014"/>
      <c r="L4014" s="30" t="s">
        <v>23600</v>
      </c>
      <c r="M4014"/>
      <c r="N4014" t="s">
        <v>29</v>
      </c>
      <c r="O4014"/>
      <c r="P4014" t="s">
        <v>30</v>
      </c>
      <c r="Q4014" t="s">
        <v>31</v>
      </c>
      <c r="R4014" t="s">
        <v>23601</v>
      </c>
      <c r="S4014" t="s">
        <v>23601</v>
      </c>
      <c r="T4014">
        <v>10702</v>
      </c>
      <c r="U4014"/>
      <c r="V4014" t="s">
        <v>23595</v>
      </c>
      <c r="W4014" t="s">
        <v>2263</v>
      </c>
      <c r="X4014"/>
      <c r="Y4014" t="s">
        <v>33</v>
      </c>
    </row>
    <row r="4015" spans="1:25" ht="14.25" customHeight="1">
      <c r="A4015" t="s">
        <v>23602</v>
      </c>
      <c r="B4015" s="30" t="s">
        <v>23603</v>
      </c>
      <c r="C4015" s="30" t="s">
        <v>23604</v>
      </c>
      <c r="D4015"/>
      <c r="E4015"/>
      <c r="F4015"/>
      <c r="G4015"/>
      <c r="H4015"/>
      <c r="I4015"/>
      <c r="J4015" t="s">
        <v>23605</v>
      </c>
      <c r="K4015"/>
      <c r="L4015" s="30" t="s">
        <v>23606</v>
      </c>
      <c r="M4015"/>
      <c r="N4015" t="s">
        <v>29</v>
      </c>
      <c r="O4015"/>
      <c r="P4015" t="s">
        <v>30</v>
      </c>
      <c r="Q4015" t="s">
        <v>31</v>
      </c>
      <c r="R4015" t="s">
        <v>7853</v>
      </c>
      <c r="S4015" t="s">
        <v>7853</v>
      </c>
      <c r="T4015">
        <v>11447</v>
      </c>
      <c r="U4015"/>
      <c r="V4015" t="s">
        <v>23595</v>
      </c>
      <c r="W4015" t="s">
        <v>2263</v>
      </c>
      <c r="X4015"/>
      <c r="Y4015" t="s">
        <v>33</v>
      </c>
    </row>
    <row r="4016" spans="1:25" ht="14.25" customHeight="1">
      <c r="A4016" t="s">
        <v>23607</v>
      </c>
      <c r="B4016" s="30" t="s">
        <v>23608</v>
      </c>
      <c r="C4016" s="30" t="s">
        <v>23609</v>
      </c>
      <c r="D4016"/>
      <c r="E4016"/>
      <c r="F4016"/>
      <c r="G4016"/>
      <c r="H4016"/>
      <c r="I4016"/>
      <c r="J4016" t="s">
        <v>23610</v>
      </c>
      <c r="K4016"/>
      <c r="L4016" s="30" t="s">
        <v>23611</v>
      </c>
      <c r="M4016"/>
      <c r="N4016" t="s">
        <v>29</v>
      </c>
      <c r="O4016"/>
      <c r="P4016" t="s">
        <v>30</v>
      </c>
      <c r="Q4016" t="s">
        <v>31</v>
      </c>
      <c r="R4016"/>
      <c r="S4016" t="s">
        <v>23612</v>
      </c>
      <c r="T4016" t="s">
        <v>23611</v>
      </c>
      <c r="U4016"/>
      <c r="V4016" t="s">
        <v>23613</v>
      </c>
      <c r="W4016" t="s">
        <v>2263</v>
      </c>
      <c r="X4016"/>
      <c r="Y4016" t="s">
        <v>33</v>
      </c>
    </row>
    <row r="4017" spans="1:25" ht="14.25" customHeight="1">
      <c r="A4017" t="s">
        <v>23614</v>
      </c>
      <c r="B4017" s="30" t="s">
        <v>23615</v>
      </c>
      <c r="C4017" s="30"/>
      <c r="D4017"/>
      <c r="E4017"/>
      <c r="F4017"/>
      <c r="G4017"/>
      <c r="H4017"/>
      <c r="I4017"/>
      <c r="J4017" t="s">
        <v>23616</v>
      </c>
      <c r="K4017"/>
      <c r="L4017" s="30" t="s">
        <v>23617</v>
      </c>
      <c r="M4017"/>
      <c r="N4017" t="s">
        <v>29</v>
      </c>
      <c r="O4017"/>
      <c r="P4017" t="s">
        <v>30</v>
      </c>
      <c r="Q4017" t="s">
        <v>31</v>
      </c>
      <c r="R4017" t="s">
        <v>23618</v>
      </c>
      <c r="S4017" t="s">
        <v>2269</v>
      </c>
      <c r="T4017">
        <v>6267</v>
      </c>
      <c r="U4017"/>
      <c r="V4017" t="s">
        <v>7180</v>
      </c>
      <c r="W4017" t="s">
        <v>2263</v>
      </c>
      <c r="X4017"/>
      <c r="Y4017" t="s">
        <v>33</v>
      </c>
    </row>
    <row r="4018" spans="1:25" ht="14.25" customHeight="1">
      <c r="A4018" t="s">
        <v>23619</v>
      </c>
      <c r="B4018" s="30" t="s">
        <v>23620</v>
      </c>
      <c r="C4018" s="30"/>
      <c r="D4018"/>
      <c r="E4018"/>
      <c r="F4018"/>
      <c r="G4018"/>
      <c r="H4018"/>
      <c r="I4018"/>
      <c r="J4018" t="s">
        <v>23621</v>
      </c>
      <c r="K4018"/>
      <c r="L4018" s="30" t="s">
        <v>23622</v>
      </c>
      <c r="M4018"/>
      <c r="N4018" t="s">
        <v>29</v>
      </c>
      <c r="O4018"/>
      <c r="P4018" t="s">
        <v>30</v>
      </c>
      <c r="Q4018" t="s">
        <v>31</v>
      </c>
      <c r="R4018" t="s">
        <v>23623</v>
      </c>
      <c r="S4018" t="s">
        <v>2269</v>
      </c>
      <c r="T4018">
        <v>7012</v>
      </c>
      <c r="U4018"/>
      <c r="V4018" t="s">
        <v>7180</v>
      </c>
      <c r="W4018" t="s">
        <v>2263</v>
      </c>
      <c r="X4018"/>
      <c r="Y4018" t="s">
        <v>33</v>
      </c>
    </row>
    <row r="4019" spans="1:25" ht="14.25" customHeight="1">
      <c r="A4019" t="s">
        <v>23624</v>
      </c>
      <c r="B4019" s="30" t="s">
        <v>23625</v>
      </c>
      <c r="C4019" s="30"/>
      <c r="D4019"/>
      <c r="E4019"/>
      <c r="F4019"/>
      <c r="G4019"/>
      <c r="H4019"/>
      <c r="I4019"/>
      <c r="J4019" t="s">
        <v>23626</v>
      </c>
      <c r="K4019"/>
      <c r="L4019" s="30" t="s">
        <v>23627</v>
      </c>
      <c r="M4019"/>
      <c r="N4019" t="s">
        <v>29</v>
      </c>
      <c r="O4019"/>
      <c r="P4019" t="s">
        <v>30</v>
      </c>
      <c r="Q4019" t="s">
        <v>31</v>
      </c>
      <c r="R4019" t="s">
        <v>23628</v>
      </c>
      <c r="S4019" t="s">
        <v>2269</v>
      </c>
      <c r="T4019">
        <v>7733</v>
      </c>
      <c r="U4019"/>
      <c r="V4019" t="s">
        <v>7180</v>
      </c>
      <c r="W4019" t="s">
        <v>2263</v>
      </c>
      <c r="X4019"/>
      <c r="Y4019" t="s">
        <v>33</v>
      </c>
    </row>
    <row r="4020" spans="1:25" ht="14.25" customHeight="1">
      <c r="A4020" t="s">
        <v>23629</v>
      </c>
      <c r="B4020" s="30" t="s">
        <v>23630</v>
      </c>
      <c r="C4020" s="30"/>
      <c r="D4020"/>
      <c r="E4020"/>
      <c r="F4020"/>
      <c r="G4020"/>
      <c r="H4020"/>
      <c r="I4020"/>
      <c r="J4020" t="s">
        <v>23631</v>
      </c>
      <c r="K4020"/>
      <c r="L4020" s="30" t="s">
        <v>23632</v>
      </c>
      <c r="M4020"/>
      <c r="N4020" t="s">
        <v>29</v>
      </c>
      <c r="O4020"/>
      <c r="P4020" t="s">
        <v>30</v>
      </c>
      <c r="Q4020" t="s">
        <v>31</v>
      </c>
      <c r="R4020" t="s">
        <v>23633</v>
      </c>
      <c r="S4020" t="s">
        <v>2269</v>
      </c>
      <c r="T4020">
        <v>8444</v>
      </c>
      <c r="U4020"/>
      <c r="V4020" t="s">
        <v>7180</v>
      </c>
      <c r="W4020" t="s">
        <v>2263</v>
      </c>
      <c r="X4020"/>
      <c r="Y4020" t="s">
        <v>33</v>
      </c>
    </row>
    <row r="4021" spans="1:25" ht="14.25" customHeight="1">
      <c r="A4021" t="s">
        <v>23634</v>
      </c>
      <c r="B4021" s="30" t="s">
        <v>23635</v>
      </c>
      <c r="C4021" s="30" t="s">
        <v>23636</v>
      </c>
      <c r="D4021"/>
      <c r="E4021"/>
      <c r="F4021"/>
      <c r="G4021"/>
      <c r="H4021"/>
      <c r="I4021"/>
      <c r="J4021" t="s">
        <v>23637</v>
      </c>
      <c r="K4021"/>
      <c r="L4021" s="30" t="s">
        <v>23638</v>
      </c>
      <c r="M4021"/>
      <c r="N4021" t="s">
        <v>29</v>
      </c>
      <c r="O4021"/>
      <c r="P4021" t="s">
        <v>30</v>
      </c>
      <c r="Q4021" t="s">
        <v>31</v>
      </c>
      <c r="R4021" t="s">
        <v>7859</v>
      </c>
      <c r="S4021" t="s">
        <v>7859</v>
      </c>
      <c r="T4021">
        <v>12182</v>
      </c>
      <c r="U4021"/>
      <c r="V4021"/>
      <c r="W4021" t="s">
        <v>2263</v>
      </c>
      <c r="X4021"/>
      <c r="Y4021" t="s">
        <v>33</v>
      </c>
    </row>
    <row r="4022" spans="1:25" ht="14.25" customHeight="1">
      <c r="A4022" t="s">
        <v>23639</v>
      </c>
      <c r="B4022" s="30" t="s">
        <v>23640</v>
      </c>
      <c r="C4022" s="30"/>
      <c r="D4022"/>
      <c r="E4022"/>
      <c r="F4022"/>
      <c r="G4022"/>
      <c r="H4022"/>
      <c r="I4022"/>
      <c r="J4022" t="s">
        <v>23641</v>
      </c>
      <c r="K4022"/>
      <c r="L4022" s="30" t="s">
        <v>23642</v>
      </c>
      <c r="M4022"/>
      <c r="N4022" t="s">
        <v>29</v>
      </c>
      <c r="O4022"/>
      <c r="P4022" t="s">
        <v>30</v>
      </c>
      <c r="Q4022" t="s">
        <v>31</v>
      </c>
      <c r="R4022" t="s">
        <v>5510</v>
      </c>
      <c r="S4022" t="s">
        <v>5510</v>
      </c>
      <c r="T4022">
        <v>9145</v>
      </c>
      <c r="U4022"/>
      <c r="V4022" t="s">
        <v>7180</v>
      </c>
      <c r="W4022" t="s">
        <v>2263</v>
      </c>
      <c r="X4022"/>
      <c r="Y4022" t="s">
        <v>33</v>
      </c>
    </row>
    <row r="4023" spans="1:25" ht="14.25" customHeight="1">
      <c r="A4023" t="s">
        <v>23643</v>
      </c>
      <c r="B4023" s="30" t="s">
        <v>23644</v>
      </c>
      <c r="C4023" s="30" t="s">
        <v>23645</v>
      </c>
      <c r="D4023"/>
      <c r="E4023"/>
      <c r="F4023"/>
      <c r="G4023"/>
      <c r="H4023"/>
      <c r="I4023"/>
      <c r="J4023" t="s">
        <v>23646</v>
      </c>
      <c r="K4023"/>
      <c r="L4023" s="30" t="s">
        <v>23647</v>
      </c>
      <c r="M4023"/>
      <c r="N4023" t="s">
        <v>29</v>
      </c>
      <c r="O4023"/>
      <c r="P4023" t="s">
        <v>30</v>
      </c>
      <c r="Q4023" t="s">
        <v>31</v>
      </c>
      <c r="R4023" t="s">
        <v>7841</v>
      </c>
      <c r="S4023" t="s">
        <v>7841</v>
      </c>
      <c r="T4023">
        <v>9906</v>
      </c>
      <c r="U4023"/>
      <c r="V4023" t="s">
        <v>23648</v>
      </c>
      <c r="W4023" t="s">
        <v>2263</v>
      </c>
      <c r="X4023"/>
      <c r="Y4023" t="s">
        <v>33</v>
      </c>
    </row>
    <row r="4024" spans="1:25" ht="14.25" customHeight="1">
      <c r="A4024" t="s">
        <v>23649</v>
      </c>
      <c r="B4024" s="30" t="s">
        <v>23650</v>
      </c>
      <c r="C4024" s="30" t="s">
        <v>23651</v>
      </c>
      <c r="D4024"/>
      <c r="E4024"/>
      <c r="F4024"/>
      <c r="G4024"/>
      <c r="H4024"/>
      <c r="I4024"/>
      <c r="J4024" t="s">
        <v>23652</v>
      </c>
      <c r="K4024"/>
      <c r="L4024" s="30" t="s">
        <v>23653</v>
      </c>
      <c r="M4024"/>
      <c r="N4024" t="s">
        <v>29</v>
      </c>
      <c r="O4024"/>
      <c r="P4024" t="s">
        <v>30</v>
      </c>
      <c r="Q4024" t="s">
        <v>31</v>
      </c>
      <c r="R4024" t="s">
        <v>23654</v>
      </c>
      <c r="S4024" t="s">
        <v>23654</v>
      </c>
      <c r="T4024">
        <v>10700</v>
      </c>
      <c r="U4024"/>
      <c r="V4024" t="s">
        <v>23655</v>
      </c>
      <c r="W4024" t="s">
        <v>2263</v>
      </c>
      <c r="X4024"/>
      <c r="Y4024" t="s">
        <v>33</v>
      </c>
    </row>
    <row r="4025" spans="1:25" ht="14.25" customHeight="1">
      <c r="A4025" t="s">
        <v>23656</v>
      </c>
      <c r="B4025" s="30" t="s">
        <v>23657</v>
      </c>
      <c r="C4025" s="30" t="s">
        <v>23658</v>
      </c>
      <c r="D4025"/>
      <c r="E4025"/>
      <c r="F4025"/>
      <c r="G4025"/>
      <c r="H4025"/>
      <c r="I4025"/>
      <c r="J4025" t="s">
        <v>23659</v>
      </c>
      <c r="K4025"/>
      <c r="L4025" s="30" t="s">
        <v>23660</v>
      </c>
      <c r="M4025"/>
      <c r="N4025" t="s">
        <v>29</v>
      </c>
      <c r="O4025"/>
      <c r="P4025" t="s">
        <v>30</v>
      </c>
      <c r="Q4025" t="s">
        <v>31</v>
      </c>
      <c r="R4025" t="s">
        <v>23661</v>
      </c>
      <c r="S4025" t="s">
        <v>23661</v>
      </c>
      <c r="T4025">
        <v>11445</v>
      </c>
      <c r="U4025"/>
      <c r="V4025" t="s">
        <v>23655</v>
      </c>
      <c r="W4025" t="s">
        <v>2263</v>
      </c>
      <c r="X4025"/>
      <c r="Y4025" t="s">
        <v>33</v>
      </c>
    </row>
    <row r="4026" spans="1:25" ht="14.25" customHeight="1">
      <c r="A4026" t="s">
        <v>23662</v>
      </c>
      <c r="B4026" s="30" t="s">
        <v>23663</v>
      </c>
      <c r="C4026" s="30" t="s">
        <v>23664</v>
      </c>
      <c r="D4026"/>
      <c r="E4026"/>
      <c r="F4026"/>
      <c r="G4026"/>
      <c r="H4026"/>
      <c r="I4026"/>
      <c r="J4026" t="s">
        <v>23665</v>
      </c>
      <c r="K4026"/>
      <c r="L4026" s="30" t="s">
        <v>23666</v>
      </c>
      <c r="M4026"/>
      <c r="N4026" t="s">
        <v>29</v>
      </c>
      <c r="O4026"/>
      <c r="P4026" t="s">
        <v>30</v>
      </c>
      <c r="Q4026" t="s">
        <v>31</v>
      </c>
      <c r="R4026"/>
      <c r="S4026" t="s">
        <v>23667</v>
      </c>
      <c r="T4026" t="s">
        <v>23666</v>
      </c>
      <c r="U4026"/>
      <c r="V4026" t="s">
        <v>23668</v>
      </c>
      <c r="W4026" t="s">
        <v>2263</v>
      </c>
      <c r="X4026"/>
      <c r="Y4026" t="s">
        <v>33</v>
      </c>
    </row>
    <row r="4027" spans="1:25" ht="14.25" customHeight="1">
      <c r="A4027" t="s">
        <v>23669</v>
      </c>
      <c r="B4027" s="30" t="s">
        <v>23670</v>
      </c>
      <c r="C4027" s="30"/>
      <c r="D4027"/>
      <c r="E4027"/>
      <c r="F4027"/>
      <c r="G4027"/>
      <c r="H4027"/>
      <c r="I4027"/>
      <c r="J4027" t="s">
        <v>23671</v>
      </c>
      <c r="K4027"/>
      <c r="L4027" s="30" t="s">
        <v>23672</v>
      </c>
      <c r="M4027"/>
      <c r="N4027" t="s">
        <v>29</v>
      </c>
      <c r="O4027"/>
      <c r="P4027" t="s">
        <v>30</v>
      </c>
      <c r="Q4027" t="s">
        <v>31</v>
      </c>
      <c r="R4027" t="s">
        <v>23673</v>
      </c>
      <c r="S4027" t="s">
        <v>2269</v>
      </c>
      <c r="T4027">
        <v>5492</v>
      </c>
      <c r="U4027"/>
      <c r="V4027" t="s">
        <v>23674</v>
      </c>
      <c r="W4027" t="s">
        <v>2263</v>
      </c>
      <c r="X4027"/>
      <c r="Y4027" t="s">
        <v>33</v>
      </c>
    </row>
    <row r="4028" spans="1:25" ht="14.25" customHeight="1">
      <c r="A4028" t="s">
        <v>23675</v>
      </c>
      <c r="B4028" s="30" t="s">
        <v>23676</v>
      </c>
      <c r="C4028" s="30"/>
      <c r="D4028"/>
      <c r="E4028"/>
      <c r="F4028"/>
      <c r="G4028"/>
      <c r="H4028"/>
      <c r="I4028"/>
      <c r="J4028" t="s">
        <v>23677</v>
      </c>
      <c r="K4028"/>
      <c r="L4028" s="30" t="s">
        <v>23678</v>
      </c>
      <c r="M4028"/>
      <c r="N4028" t="s">
        <v>29</v>
      </c>
      <c r="O4028"/>
      <c r="P4028" t="s">
        <v>30</v>
      </c>
      <c r="Q4028" t="s">
        <v>31</v>
      </c>
      <c r="R4028" t="s">
        <v>23679</v>
      </c>
      <c r="S4028" t="s">
        <v>2269</v>
      </c>
      <c r="T4028">
        <v>5489</v>
      </c>
      <c r="U4028"/>
      <c r="V4028" t="s">
        <v>23680</v>
      </c>
      <c r="W4028" t="s">
        <v>2263</v>
      </c>
      <c r="X4028"/>
      <c r="Y4028" t="s">
        <v>33</v>
      </c>
    </row>
    <row r="4029" spans="1:25" ht="14.25" customHeight="1">
      <c r="A4029" t="s">
        <v>23681</v>
      </c>
      <c r="B4029" s="30" t="s">
        <v>23682</v>
      </c>
      <c r="C4029" s="30"/>
      <c r="D4029"/>
      <c r="E4029"/>
      <c r="F4029"/>
      <c r="G4029"/>
      <c r="H4029"/>
      <c r="I4029"/>
      <c r="J4029" t="s">
        <v>23683</v>
      </c>
      <c r="K4029"/>
      <c r="L4029" s="30" t="s">
        <v>23684</v>
      </c>
      <c r="M4029"/>
      <c r="N4029" t="s">
        <v>29</v>
      </c>
      <c r="O4029"/>
      <c r="P4029" t="s">
        <v>30</v>
      </c>
      <c r="Q4029" t="s">
        <v>31</v>
      </c>
      <c r="R4029" t="s">
        <v>4988</v>
      </c>
      <c r="S4029" t="s">
        <v>2269</v>
      </c>
      <c r="T4029">
        <v>7694</v>
      </c>
      <c r="U4029"/>
      <c r="V4029" t="s">
        <v>23685</v>
      </c>
      <c r="W4029" t="s">
        <v>2263</v>
      </c>
      <c r="X4029"/>
      <c r="Y4029" t="s">
        <v>33</v>
      </c>
    </row>
    <row r="4030" spans="1:25" ht="14.25" customHeight="1">
      <c r="A4030" t="s">
        <v>23686</v>
      </c>
      <c r="B4030" s="30" t="s">
        <v>23687</v>
      </c>
      <c r="C4030" s="30"/>
      <c r="D4030"/>
      <c r="E4030"/>
      <c r="F4030"/>
      <c r="G4030"/>
      <c r="H4030"/>
      <c r="I4030"/>
      <c r="J4030" t="s">
        <v>23688</v>
      </c>
      <c r="K4030"/>
      <c r="L4030" s="30" t="s">
        <v>23689</v>
      </c>
      <c r="M4030"/>
      <c r="N4030" t="s">
        <v>29</v>
      </c>
      <c r="O4030"/>
      <c r="P4030" t="s">
        <v>30</v>
      </c>
      <c r="Q4030" t="s">
        <v>31</v>
      </c>
      <c r="R4030" t="s">
        <v>23690</v>
      </c>
      <c r="S4030" t="s">
        <v>2269</v>
      </c>
      <c r="T4030">
        <v>8047</v>
      </c>
      <c r="U4030"/>
      <c r="V4030" t="s">
        <v>23685</v>
      </c>
      <c r="W4030" t="s">
        <v>2263</v>
      </c>
      <c r="X4030"/>
      <c r="Y4030" t="s">
        <v>33</v>
      </c>
    </row>
    <row r="4031" spans="1:25" ht="14.25" customHeight="1">
      <c r="A4031" t="s">
        <v>23691</v>
      </c>
      <c r="B4031" s="30" t="s">
        <v>23692</v>
      </c>
      <c r="C4031" s="30"/>
      <c r="D4031"/>
      <c r="E4031"/>
      <c r="F4031"/>
      <c r="G4031"/>
      <c r="H4031"/>
      <c r="I4031"/>
      <c r="J4031" t="s">
        <v>23693</v>
      </c>
      <c r="K4031"/>
      <c r="L4031" s="30" t="s">
        <v>23694</v>
      </c>
      <c r="M4031"/>
      <c r="N4031" t="s">
        <v>29</v>
      </c>
      <c r="O4031"/>
      <c r="P4031" t="s">
        <v>30</v>
      </c>
      <c r="Q4031" t="s">
        <v>31</v>
      </c>
      <c r="R4031" t="s">
        <v>4999</v>
      </c>
      <c r="S4031" t="s">
        <v>2269</v>
      </c>
      <c r="T4031">
        <v>8389</v>
      </c>
      <c r="U4031"/>
      <c r="V4031" t="s">
        <v>10809</v>
      </c>
      <c r="W4031" t="s">
        <v>2263</v>
      </c>
      <c r="X4031"/>
      <c r="Y4031" t="s">
        <v>33</v>
      </c>
    </row>
    <row r="4032" spans="1:25" ht="14.25" customHeight="1">
      <c r="A4032" t="s">
        <v>23695</v>
      </c>
      <c r="B4032" s="30" t="s">
        <v>23696</v>
      </c>
      <c r="C4032" s="30"/>
      <c r="D4032"/>
      <c r="E4032"/>
      <c r="F4032"/>
      <c r="G4032"/>
      <c r="H4032"/>
      <c r="I4032"/>
      <c r="J4032" t="s">
        <v>23697</v>
      </c>
      <c r="K4032"/>
      <c r="L4032" s="30" t="s">
        <v>23698</v>
      </c>
      <c r="M4032"/>
      <c r="N4032" t="s">
        <v>29</v>
      </c>
      <c r="O4032"/>
      <c r="P4032" t="s">
        <v>30</v>
      </c>
      <c r="Q4032" t="s">
        <v>31</v>
      </c>
      <c r="R4032" t="s">
        <v>6463</v>
      </c>
      <c r="S4032" t="s">
        <v>6463</v>
      </c>
      <c r="T4032">
        <v>8742</v>
      </c>
      <c r="U4032"/>
      <c r="V4032" t="s">
        <v>10809</v>
      </c>
      <c r="W4032" t="s">
        <v>2263</v>
      </c>
      <c r="X4032"/>
      <c r="Y4032" t="s">
        <v>33</v>
      </c>
    </row>
    <row r="4033" spans="1:25" ht="14.25" customHeight="1">
      <c r="A4033" t="s">
        <v>23699</v>
      </c>
      <c r="B4033" s="30" t="s">
        <v>23700</v>
      </c>
      <c r="C4033" s="30" t="s">
        <v>23701</v>
      </c>
      <c r="D4033"/>
      <c r="E4033"/>
      <c r="F4033"/>
      <c r="G4033"/>
      <c r="H4033"/>
      <c r="I4033"/>
      <c r="J4033" t="s">
        <v>23702</v>
      </c>
      <c r="K4033"/>
      <c r="L4033" s="30" t="s">
        <v>23703</v>
      </c>
      <c r="M4033"/>
      <c r="N4033" t="s">
        <v>29</v>
      </c>
      <c r="O4033"/>
      <c r="P4033" t="s">
        <v>30</v>
      </c>
      <c r="Q4033" t="s">
        <v>31</v>
      </c>
      <c r="R4033" t="s">
        <v>22383</v>
      </c>
      <c r="S4033" t="s">
        <v>22383</v>
      </c>
      <c r="T4033">
        <v>10635</v>
      </c>
      <c r="U4033"/>
      <c r="V4033" t="s">
        <v>23685</v>
      </c>
      <c r="W4033" t="s">
        <v>2263</v>
      </c>
      <c r="X4033"/>
      <c r="Y4033" t="s">
        <v>33</v>
      </c>
    </row>
    <row r="4034" spans="1:25" ht="14.25" customHeight="1">
      <c r="A4034" t="s">
        <v>23704</v>
      </c>
      <c r="B4034" s="30" t="s">
        <v>23705</v>
      </c>
      <c r="C4034" s="30"/>
      <c r="D4034"/>
      <c r="E4034"/>
      <c r="F4034"/>
      <c r="G4034"/>
      <c r="H4034"/>
      <c r="I4034"/>
      <c r="J4034" t="s">
        <v>23706</v>
      </c>
      <c r="K4034"/>
      <c r="L4034" s="30" t="s">
        <v>23707</v>
      </c>
      <c r="M4034"/>
      <c r="N4034" t="s">
        <v>29</v>
      </c>
      <c r="O4034"/>
      <c r="P4034" t="s">
        <v>30</v>
      </c>
      <c r="Q4034" t="s">
        <v>31</v>
      </c>
      <c r="R4034" t="s">
        <v>5009</v>
      </c>
      <c r="S4034" t="s">
        <v>5009</v>
      </c>
      <c r="T4034">
        <v>9079</v>
      </c>
      <c r="U4034"/>
      <c r="V4034" t="s">
        <v>23685</v>
      </c>
      <c r="W4034" t="s">
        <v>2263</v>
      </c>
      <c r="X4034"/>
      <c r="Y4034" t="s">
        <v>33</v>
      </c>
    </row>
    <row r="4035" spans="1:25" ht="14.25" customHeight="1">
      <c r="A4035" t="s">
        <v>23708</v>
      </c>
      <c r="B4035" s="30" t="s">
        <v>23709</v>
      </c>
      <c r="C4035" s="30"/>
      <c r="D4035"/>
      <c r="E4035"/>
      <c r="F4035"/>
      <c r="G4035"/>
      <c r="H4035"/>
      <c r="I4035"/>
      <c r="J4035" t="s">
        <v>23710</v>
      </c>
      <c r="K4035"/>
      <c r="L4035" s="30" t="s">
        <v>23711</v>
      </c>
      <c r="M4035"/>
      <c r="N4035" t="s">
        <v>29</v>
      </c>
      <c r="O4035"/>
      <c r="P4035" t="s">
        <v>30</v>
      </c>
      <c r="Q4035" t="s">
        <v>31</v>
      </c>
      <c r="R4035" t="s">
        <v>11892</v>
      </c>
      <c r="S4035" t="s">
        <v>11892</v>
      </c>
      <c r="T4035">
        <v>9464</v>
      </c>
      <c r="U4035"/>
      <c r="V4035" t="s">
        <v>10809</v>
      </c>
      <c r="W4035" t="s">
        <v>2263</v>
      </c>
      <c r="X4035"/>
      <c r="Y4035" t="s">
        <v>33</v>
      </c>
    </row>
    <row r="4036" spans="1:25" ht="14.25" customHeight="1">
      <c r="A4036" t="s">
        <v>23712</v>
      </c>
      <c r="B4036" s="30" t="s">
        <v>23713</v>
      </c>
      <c r="C4036" s="30"/>
      <c r="D4036"/>
      <c r="E4036"/>
      <c r="F4036"/>
      <c r="G4036"/>
      <c r="H4036"/>
      <c r="I4036"/>
      <c r="J4036" t="s">
        <v>23714</v>
      </c>
      <c r="K4036"/>
      <c r="L4036" s="30" t="s">
        <v>23715</v>
      </c>
      <c r="M4036"/>
      <c r="N4036" t="s">
        <v>29</v>
      </c>
      <c r="O4036"/>
      <c r="P4036" t="s">
        <v>30</v>
      </c>
      <c r="Q4036" t="s">
        <v>31</v>
      </c>
      <c r="R4036" t="s">
        <v>8098</v>
      </c>
      <c r="S4036" t="s">
        <v>8098</v>
      </c>
      <c r="T4036">
        <v>9831</v>
      </c>
      <c r="U4036"/>
      <c r="V4036" t="s">
        <v>23685</v>
      </c>
      <c r="W4036" t="s">
        <v>2263</v>
      </c>
      <c r="X4036"/>
      <c r="Y4036" t="s">
        <v>33</v>
      </c>
    </row>
    <row r="4037" spans="1:25" ht="14.25" customHeight="1">
      <c r="A4037" t="s">
        <v>23716</v>
      </c>
      <c r="B4037" s="30" t="s">
        <v>23717</v>
      </c>
      <c r="C4037" s="30" t="s">
        <v>23718</v>
      </c>
      <c r="D4037"/>
      <c r="E4037"/>
      <c r="F4037"/>
      <c r="G4037"/>
      <c r="H4037"/>
      <c r="I4037"/>
      <c r="J4037" t="s">
        <v>23719</v>
      </c>
      <c r="K4037"/>
      <c r="L4037" s="30" t="s">
        <v>23720</v>
      </c>
      <c r="M4037"/>
      <c r="N4037" t="s">
        <v>29</v>
      </c>
      <c r="O4037"/>
      <c r="P4037" t="s">
        <v>30</v>
      </c>
      <c r="Q4037" t="s">
        <v>31</v>
      </c>
      <c r="R4037" t="s">
        <v>11510</v>
      </c>
      <c r="S4037" t="s">
        <v>11510</v>
      </c>
      <c r="T4037">
        <v>10190</v>
      </c>
      <c r="U4037"/>
      <c r="V4037" t="s">
        <v>10809</v>
      </c>
      <c r="W4037" t="s">
        <v>2263</v>
      </c>
      <c r="X4037"/>
      <c r="Y4037" t="s">
        <v>33</v>
      </c>
    </row>
    <row r="4038" spans="1:25" ht="14.25" customHeight="1">
      <c r="A4038" t="s">
        <v>23721</v>
      </c>
      <c r="B4038" s="30" t="s">
        <v>23722</v>
      </c>
      <c r="C4038" s="30"/>
      <c r="D4038"/>
      <c r="E4038"/>
      <c r="F4038"/>
      <c r="G4038"/>
      <c r="H4038"/>
      <c r="I4038"/>
      <c r="J4038" t="s">
        <v>23723</v>
      </c>
      <c r="K4038"/>
      <c r="L4038" s="30" t="s">
        <v>23724</v>
      </c>
      <c r="M4038"/>
      <c r="N4038" t="s">
        <v>29</v>
      </c>
      <c r="O4038"/>
      <c r="P4038" t="s">
        <v>30</v>
      </c>
      <c r="Q4038" t="s">
        <v>31</v>
      </c>
      <c r="R4038" t="s">
        <v>23725</v>
      </c>
      <c r="S4038" t="s">
        <v>2269</v>
      </c>
      <c r="T4038">
        <v>2021</v>
      </c>
      <c r="U4038"/>
      <c r="V4038" t="s">
        <v>23726</v>
      </c>
      <c r="W4038" t="s">
        <v>2263</v>
      </c>
      <c r="X4038"/>
      <c r="Y4038" t="s">
        <v>33</v>
      </c>
    </row>
    <row r="4039" spans="1:25" ht="14.25" customHeight="1">
      <c r="A4039" t="s">
        <v>23727</v>
      </c>
      <c r="B4039" s="30" t="s">
        <v>23728</v>
      </c>
      <c r="C4039" s="30"/>
      <c r="D4039"/>
      <c r="E4039"/>
      <c r="F4039"/>
      <c r="G4039"/>
      <c r="H4039"/>
      <c r="I4039"/>
      <c r="J4039" t="s">
        <v>23729</v>
      </c>
      <c r="K4039"/>
      <c r="L4039" s="30" t="s">
        <v>23730</v>
      </c>
      <c r="M4039"/>
      <c r="N4039" t="s">
        <v>29</v>
      </c>
      <c r="O4039"/>
      <c r="P4039" t="s">
        <v>30</v>
      </c>
      <c r="Q4039" t="s">
        <v>31</v>
      </c>
      <c r="R4039" t="s">
        <v>4807</v>
      </c>
      <c r="S4039" t="s">
        <v>2269</v>
      </c>
      <c r="T4039">
        <v>1484</v>
      </c>
      <c r="U4039"/>
      <c r="V4039" t="s">
        <v>23726</v>
      </c>
      <c r="W4039" t="s">
        <v>2263</v>
      </c>
      <c r="X4039"/>
      <c r="Y4039" t="s">
        <v>33</v>
      </c>
    </row>
    <row r="4040" spans="1:25" ht="14.25" customHeight="1">
      <c r="A4040" t="s">
        <v>23731</v>
      </c>
      <c r="B4040" s="30" t="s">
        <v>23732</v>
      </c>
      <c r="C4040" s="30"/>
      <c r="D4040"/>
      <c r="E4040"/>
      <c r="F4040"/>
      <c r="G4040"/>
      <c r="H4040"/>
      <c r="I4040"/>
      <c r="J4040" t="s">
        <v>23733</v>
      </c>
      <c r="K4040"/>
      <c r="L4040" s="30" t="s">
        <v>23734</v>
      </c>
      <c r="M4040"/>
      <c r="N4040" t="s">
        <v>29</v>
      </c>
      <c r="O4040"/>
      <c r="P4040" t="s">
        <v>30</v>
      </c>
      <c r="Q4040" t="s">
        <v>31</v>
      </c>
      <c r="R4040" t="s">
        <v>8822</v>
      </c>
      <c r="S4040" t="s">
        <v>2269</v>
      </c>
      <c r="T4040">
        <v>2554</v>
      </c>
      <c r="U4040"/>
      <c r="V4040" t="s">
        <v>23726</v>
      </c>
      <c r="W4040" t="s">
        <v>2263</v>
      </c>
      <c r="X4040"/>
      <c r="Y4040" t="s">
        <v>33</v>
      </c>
    </row>
    <row r="4041" spans="1:25" ht="14.25" customHeight="1">
      <c r="A4041" t="s">
        <v>23735</v>
      </c>
      <c r="B4041" s="30" t="s">
        <v>23736</v>
      </c>
      <c r="C4041" s="30"/>
      <c r="D4041"/>
      <c r="E4041"/>
      <c r="F4041"/>
      <c r="G4041"/>
      <c r="H4041"/>
      <c r="I4041"/>
      <c r="J4041" t="s">
        <v>23737</v>
      </c>
      <c r="K4041"/>
      <c r="L4041" s="30" t="s">
        <v>23738</v>
      </c>
      <c r="M4041"/>
      <c r="N4041" t="s">
        <v>29</v>
      </c>
      <c r="O4041"/>
      <c r="P4041" t="s">
        <v>30</v>
      </c>
      <c r="Q4041" t="s">
        <v>31</v>
      </c>
      <c r="R4041" t="s">
        <v>23739</v>
      </c>
      <c r="S4041" t="s">
        <v>2269</v>
      </c>
      <c r="T4041">
        <v>944</v>
      </c>
      <c r="U4041"/>
      <c r="V4041" t="s">
        <v>23740</v>
      </c>
      <c r="W4041" t="s">
        <v>2263</v>
      </c>
      <c r="X4041"/>
      <c r="Y4041" t="s">
        <v>33</v>
      </c>
    </row>
    <row r="4042" spans="1:25" ht="14.25" customHeight="1">
      <c r="A4042" t="s">
        <v>23741</v>
      </c>
      <c r="B4042" s="30" t="s">
        <v>23742</v>
      </c>
      <c r="C4042" s="30"/>
      <c r="D4042"/>
      <c r="E4042"/>
      <c r="F4042"/>
      <c r="G4042"/>
      <c r="H4042"/>
      <c r="I4042"/>
      <c r="J4042" t="s">
        <v>23743</v>
      </c>
      <c r="K4042"/>
      <c r="L4042" s="30" t="s">
        <v>23744</v>
      </c>
      <c r="M4042"/>
      <c r="N4042" t="s">
        <v>29</v>
      </c>
      <c r="O4042"/>
      <c r="P4042" t="s">
        <v>30</v>
      </c>
      <c r="Q4042" t="s">
        <v>31</v>
      </c>
      <c r="R4042" t="s">
        <v>23745</v>
      </c>
      <c r="S4042" t="s">
        <v>2269</v>
      </c>
      <c r="T4042">
        <v>796</v>
      </c>
      <c r="U4042"/>
      <c r="V4042" t="s">
        <v>23746</v>
      </c>
      <c r="W4042" t="s">
        <v>2263</v>
      </c>
      <c r="X4042"/>
      <c r="Y4042" t="s">
        <v>33</v>
      </c>
    </row>
    <row r="4043" spans="1:25" ht="14.25" customHeight="1">
      <c r="A4043" t="s">
        <v>23747</v>
      </c>
      <c r="B4043" s="30" t="s">
        <v>23748</v>
      </c>
      <c r="C4043" s="30"/>
      <c r="D4043"/>
      <c r="E4043"/>
      <c r="F4043"/>
      <c r="G4043"/>
      <c r="H4043"/>
      <c r="I4043"/>
      <c r="J4043" t="s">
        <v>23749</v>
      </c>
      <c r="K4043"/>
      <c r="L4043" s="30" t="s">
        <v>23750</v>
      </c>
      <c r="M4043"/>
      <c r="N4043" t="s">
        <v>29</v>
      </c>
      <c r="O4043"/>
      <c r="P4043" t="s">
        <v>30</v>
      </c>
      <c r="Q4043" t="s">
        <v>31</v>
      </c>
      <c r="R4043" t="s">
        <v>3065</v>
      </c>
      <c r="S4043" t="s">
        <v>2269</v>
      </c>
      <c r="T4043">
        <v>1285</v>
      </c>
      <c r="U4043"/>
      <c r="V4043" t="s">
        <v>23740</v>
      </c>
      <c r="W4043" t="s">
        <v>2263</v>
      </c>
      <c r="X4043"/>
      <c r="Y4043" t="s">
        <v>33</v>
      </c>
    </row>
    <row r="4044" spans="1:25" ht="14.25" customHeight="1">
      <c r="A4044" t="s">
        <v>23751</v>
      </c>
      <c r="B4044" s="30" t="s">
        <v>23752</v>
      </c>
      <c r="C4044" s="30"/>
      <c r="D4044"/>
      <c r="E4044"/>
      <c r="F4044"/>
      <c r="G4044"/>
      <c r="H4044"/>
      <c r="I4044"/>
      <c r="J4044" t="s">
        <v>23753</v>
      </c>
      <c r="K4044"/>
      <c r="L4044" s="30" t="s">
        <v>23754</v>
      </c>
      <c r="M4044"/>
      <c r="N4044" t="s">
        <v>29</v>
      </c>
      <c r="O4044"/>
      <c r="P4044" t="s">
        <v>30</v>
      </c>
      <c r="Q4044" t="s">
        <v>31</v>
      </c>
      <c r="R4044" t="s">
        <v>23755</v>
      </c>
      <c r="S4044" t="s">
        <v>2269</v>
      </c>
      <c r="T4044">
        <v>1104</v>
      </c>
      <c r="U4044"/>
      <c r="V4044" t="s">
        <v>23756</v>
      </c>
      <c r="W4044" t="s">
        <v>2263</v>
      </c>
      <c r="X4044"/>
      <c r="Y4044" t="s">
        <v>33</v>
      </c>
    </row>
    <row r="4045" spans="1:25" ht="14.25" customHeight="1">
      <c r="A4045" t="s">
        <v>23757</v>
      </c>
      <c r="B4045" s="30" t="s">
        <v>23758</v>
      </c>
      <c r="C4045" s="30"/>
      <c r="D4045"/>
      <c r="E4045"/>
      <c r="F4045"/>
      <c r="G4045"/>
      <c r="H4045"/>
      <c r="I4045"/>
      <c r="J4045" t="s">
        <v>23759</v>
      </c>
      <c r="K4045"/>
      <c r="L4045" s="30" t="s">
        <v>23760</v>
      </c>
      <c r="M4045"/>
      <c r="N4045" t="s">
        <v>29</v>
      </c>
      <c r="O4045"/>
      <c r="P4045" t="s">
        <v>30</v>
      </c>
      <c r="Q4045" t="s">
        <v>31</v>
      </c>
      <c r="R4045" t="s">
        <v>23761</v>
      </c>
      <c r="S4045" t="s">
        <v>2269</v>
      </c>
      <c r="T4045">
        <v>1863</v>
      </c>
      <c r="U4045"/>
      <c r="V4045" t="s">
        <v>23762</v>
      </c>
      <c r="W4045" t="s">
        <v>2263</v>
      </c>
      <c r="X4045"/>
      <c r="Y4045" t="s">
        <v>33</v>
      </c>
    </row>
    <row r="4046" spans="1:25" ht="14.25" customHeight="1">
      <c r="A4046" t="s">
        <v>23763</v>
      </c>
      <c r="B4046" s="30" t="s">
        <v>23764</v>
      </c>
      <c r="C4046" s="30"/>
      <c r="D4046"/>
      <c r="E4046"/>
      <c r="F4046"/>
      <c r="G4046"/>
      <c r="H4046"/>
      <c r="I4046"/>
      <c r="J4046" t="s">
        <v>23765</v>
      </c>
      <c r="K4046"/>
      <c r="L4046" s="30" t="s">
        <v>23766</v>
      </c>
      <c r="M4046"/>
      <c r="N4046" t="s">
        <v>29</v>
      </c>
      <c r="O4046"/>
      <c r="P4046" t="s">
        <v>30</v>
      </c>
      <c r="Q4046" t="s">
        <v>31</v>
      </c>
      <c r="R4046" t="s">
        <v>23767</v>
      </c>
      <c r="S4046" t="s">
        <v>2269</v>
      </c>
      <c r="T4046">
        <v>4268</v>
      </c>
      <c r="U4046"/>
      <c r="V4046" t="s">
        <v>23768</v>
      </c>
      <c r="W4046" t="s">
        <v>2263</v>
      </c>
      <c r="X4046"/>
      <c r="Y4046" t="s">
        <v>33</v>
      </c>
    </row>
    <row r="4047" spans="1:25" ht="14.25" customHeight="1">
      <c r="A4047" t="s">
        <v>23769</v>
      </c>
      <c r="B4047" s="30" t="s">
        <v>23770</v>
      </c>
      <c r="C4047" s="30"/>
      <c r="D4047"/>
      <c r="E4047"/>
      <c r="F4047"/>
      <c r="G4047"/>
      <c r="H4047"/>
      <c r="I4047"/>
      <c r="J4047" t="s">
        <v>23771</v>
      </c>
      <c r="K4047"/>
      <c r="L4047" s="30" t="s">
        <v>23772</v>
      </c>
      <c r="M4047"/>
      <c r="N4047" t="s">
        <v>29</v>
      </c>
      <c r="O4047"/>
      <c r="P4047" t="s">
        <v>30</v>
      </c>
      <c r="Q4047" t="s">
        <v>31</v>
      </c>
      <c r="R4047" t="s">
        <v>23773</v>
      </c>
      <c r="S4047" t="s">
        <v>2269</v>
      </c>
      <c r="T4047">
        <v>63</v>
      </c>
      <c r="U4047"/>
      <c r="V4047" t="s">
        <v>23774</v>
      </c>
      <c r="W4047" t="s">
        <v>2263</v>
      </c>
      <c r="X4047"/>
      <c r="Y4047" t="s">
        <v>33</v>
      </c>
    </row>
    <row r="4048" spans="1:25" ht="14.25" customHeight="1">
      <c r="A4048" t="s">
        <v>23775</v>
      </c>
      <c r="B4048" s="30" t="s">
        <v>23776</v>
      </c>
      <c r="C4048" s="30"/>
      <c r="D4048"/>
      <c r="E4048"/>
      <c r="F4048"/>
      <c r="G4048"/>
      <c r="H4048"/>
      <c r="I4048"/>
      <c r="J4048" t="s">
        <v>23777</v>
      </c>
      <c r="K4048"/>
      <c r="L4048" s="30" t="s">
        <v>23778</v>
      </c>
      <c r="M4048"/>
      <c r="N4048" t="s">
        <v>29</v>
      </c>
      <c r="O4048"/>
      <c r="P4048" t="s">
        <v>30</v>
      </c>
      <c r="Q4048" t="s">
        <v>31</v>
      </c>
      <c r="R4048" t="s">
        <v>23779</v>
      </c>
      <c r="S4048" t="s">
        <v>2269</v>
      </c>
      <c r="T4048">
        <v>239</v>
      </c>
      <c r="U4048"/>
      <c r="V4048" t="s">
        <v>23780</v>
      </c>
      <c r="W4048" t="s">
        <v>2263</v>
      </c>
      <c r="X4048"/>
      <c r="Y4048" t="s">
        <v>33</v>
      </c>
    </row>
    <row r="4049" spans="1:25" ht="14.25" customHeight="1">
      <c r="A4049" t="s">
        <v>23781</v>
      </c>
      <c r="B4049" s="30" t="s">
        <v>23782</v>
      </c>
      <c r="C4049" s="30"/>
      <c r="D4049"/>
      <c r="E4049"/>
      <c r="F4049"/>
      <c r="G4049"/>
      <c r="H4049"/>
      <c r="I4049"/>
      <c r="J4049" t="s">
        <v>23783</v>
      </c>
      <c r="K4049"/>
      <c r="L4049" s="30" t="s">
        <v>23784</v>
      </c>
      <c r="M4049"/>
      <c r="N4049" t="s">
        <v>29</v>
      </c>
      <c r="O4049"/>
      <c r="P4049" t="s">
        <v>30</v>
      </c>
      <c r="Q4049" t="s">
        <v>31</v>
      </c>
      <c r="R4049" t="s">
        <v>23785</v>
      </c>
      <c r="S4049" t="s">
        <v>2269</v>
      </c>
      <c r="T4049">
        <v>139</v>
      </c>
      <c r="U4049"/>
      <c r="V4049" t="s">
        <v>23786</v>
      </c>
      <c r="W4049" t="s">
        <v>2263</v>
      </c>
      <c r="X4049"/>
      <c r="Y4049" t="s">
        <v>33</v>
      </c>
    </row>
    <row r="4050" spans="1:25" ht="14.25" customHeight="1">
      <c r="A4050" t="s">
        <v>23787</v>
      </c>
      <c r="B4050" s="30" t="s">
        <v>23788</v>
      </c>
      <c r="C4050" s="30"/>
      <c r="D4050"/>
      <c r="E4050"/>
      <c r="F4050"/>
      <c r="G4050"/>
      <c r="H4050"/>
      <c r="I4050"/>
      <c r="J4050" t="s">
        <v>23789</v>
      </c>
      <c r="K4050"/>
      <c r="L4050" s="30" t="s">
        <v>23790</v>
      </c>
      <c r="M4050"/>
      <c r="N4050" t="s">
        <v>29</v>
      </c>
      <c r="O4050"/>
      <c r="P4050" t="s">
        <v>30</v>
      </c>
      <c r="Q4050" t="s">
        <v>31</v>
      </c>
      <c r="R4050" t="s">
        <v>23791</v>
      </c>
      <c r="S4050" t="s">
        <v>2269</v>
      </c>
      <c r="T4050">
        <v>176</v>
      </c>
      <c r="U4050"/>
      <c r="V4050" t="s">
        <v>23786</v>
      </c>
      <c r="W4050" t="s">
        <v>2263</v>
      </c>
      <c r="X4050"/>
      <c r="Y4050" t="s">
        <v>33</v>
      </c>
    </row>
    <row r="4051" spans="1:25" ht="14.25" customHeight="1">
      <c r="A4051" t="s">
        <v>23792</v>
      </c>
      <c r="B4051" s="30" t="s">
        <v>23793</v>
      </c>
      <c r="C4051" s="30"/>
      <c r="D4051"/>
      <c r="E4051"/>
      <c r="F4051"/>
      <c r="G4051"/>
      <c r="H4051"/>
      <c r="I4051"/>
      <c r="J4051" t="s">
        <v>23794</v>
      </c>
      <c r="K4051"/>
      <c r="L4051" s="30" t="s">
        <v>23795</v>
      </c>
      <c r="M4051"/>
      <c r="N4051" t="s">
        <v>29</v>
      </c>
      <c r="O4051"/>
      <c r="P4051" t="s">
        <v>30</v>
      </c>
      <c r="Q4051" t="s">
        <v>31</v>
      </c>
      <c r="R4051" t="s">
        <v>23796</v>
      </c>
      <c r="S4051" t="s">
        <v>2269</v>
      </c>
      <c r="T4051">
        <v>1932</v>
      </c>
      <c r="U4051"/>
      <c r="V4051" t="s">
        <v>9260</v>
      </c>
      <c r="W4051" t="s">
        <v>2263</v>
      </c>
      <c r="X4051"/>
      <c r="Y4051" t="s">
        <v>33</v>
      </c>
    </row>
    <row r="4052" spans="1:25" ht="14.25" customHeight="1">
      <c r="A4052" t="s">
        <v>23797</v>
      </c>
      <c r="B4052" s="30"/>
      <c r="C4052" s="30" t="s">
        <v>23798</v>
      </c>
      <c r="D4052"/>
      <c r="E4052"/>
      <c r="F4052"/>
      <c r="G4052"/>
      <c r="H4052"/>
      <c r="I4052"/>
      <c r="J4052" t="s">
        <v>23799</v>
      </c>
      <c r="K4052"/>
      <c r="L4052" s="30" t="s">
        <v>23800</v>
      </c>
      <c r="M4052"/>
      <c r="N4052" t="s">
        <v>29</v>
      </c>
      <c r="O4052"/>
      <c r="P4052" t="s">
        <v>30</v>
      </c>
      <c r="Q4052" t="s">
        <v>31</v>
      </c>
      <c r="R4052" t="s">
        <v>23801</v>
      </c>
      <c r="S4052" t="s">
        <v>2269</v>
      </c>
      <c r="T4052">
        <v>10274</v>
      </c>
      <c r="U4052"/>
      <c r="V4052" t="s">
        <v>23802</v>
      </c>
      <c r="W4052" t="s">
        <v>2263</v>
      </c>
      <c r="X4052"/>
      <c r="Y4052" t="s">
        <v>33</v>
      </c>
    </row>
    <row r="4053" spans="1:25" ht="14.25" customHeight="1">
      <c r="A4053" t="s">
        <v>23803</v>
      </c>
      <c r="B4053" s="30" t="s">
        <v>23804</v>
      </c>
      <c r="C4053" s="30"/>
      <c r="D4053"/>
      <c r="E4053"/>
      <c r="F4053"/>
      <c r="G4053"/>
      <c r="H4053"/>
      <c r="I4053"/>
      <c r="J4053" t="s">
        <v>23805</v>
      </c>
      <c r="K4053"/>
      <c r="L4053" s="30" t="s">
        <v>23806</v>
      </c>
      <c r="M4053"/>
      <c r="N4053" t="s">
        <v>29</v>
      </c>
      <c r="O4053"/>
      <c r="P4053" t="s">
        <v>30</v>
      </c>
      <c r="Q4053" t="s">
        <v>31</v>
      </c>
      <c r="R4053" t="s">
        <v>7174</v>
      </c>
      <c r="S4053" t="s">
        <v>2269</v>
      </c>
      <c r="T4053">
        <v>1253</v>
      </c>
      <c r="U4053"/>
      <c r="V4053" t="s">
        <v>23807</v>
      </c>
      <c r="W4053" t="s">
        <v>2263</v>
      </c>
      <c r="X4053"/>
      <c r="Y4053" t="s">
        <v>33</v>
      </c>
    </row>
    <row r="4054" spans="1:25" ht="14.25" customHeight="1">
      <c r="A4054" t="s">
        <v>23808</v>
      </c>
      <c r="B4054" s="30" t="s">
        <v>23809</v>
      </c>
      <c r="C4054" s="30"/>
      <c r="D4054"/>
      <c r="E4054"/>
      <c r="F4054"/>
      <c r="G4054"/>
      <c r="H4054"/>
      <c r="I4054"/>
      <c r="J4054" t="s">
        <v>23810</v>
      </c>
      <c r="K4054"/>
      <c r="L4054" s="30" t="s">
        <v>23811</v>
      </c>
      <c r="M4054"/>
      <c r="N4054" t="s">
        <v>29</v>
      </c>
      <c r="O4054"/>
      <c r="P4054" t="s">
        <v>30</v>
      </c>
      <c r="Q4054" t="s">
        <v>31</v>
      </c>
      <c r="R4054" t="s">
        <v>12211</v>
      </c>
      <c r="S4054" t="s">
        <v>2269</v>
      </c>
      <c r="T4054">
        <v>1252</v>
      </c>
      <c r="U4054"/>
      <c r="V4054" t="s">
        <v>23812</v>
      </c>
      <c r="W4054" t="s">
        <v>2263</v>
      </c>
      <c r="X4054"/>
      <c r="Y4054" t="s">
        <v>33</v>
      </c>
    </row>
    <row r="4055" spans="1:25" ht="14.25" customHeight="1">
      <c r="A4055" t="s">
        <v>23813</v>
      </c>
      <c r="B4055" s="30" t="s">
        <v>23814</v>
      </c>
      <c r="C4055" s="30"/>
      <c r="D4055"/>
      <c r="E4055"/>
      <c r="F4055"/>
      <c r="G4055"/>
      <c r="H4055"/>
      <c r="I4055"/>
      <c r="J4055" t="s">
        <v>23815</v>
      </c>
      <c r="K4055"/>
      <c r="L4055" s="30" t="s">
        <v>23816</v>
      </c>
      <c r="M4055"/>
      <c r="N4055" t="s">
        <v>29</v>
      </c>
      <c r="O4055"/>
      <c r="P4055" t="s">
        <v>30</v>
      </c>
      <c r="Q4055" t="s">
        <v>31</v>
      </c>
      <c r="R4055" t="s">
        <v>23817</v>
      </c>
      <c r="S4055" t="s">
        <v>2269</v>
      </c>
      <c r="T4055">
        <v>1079</v>
      </c>
      <c r="U4055"/>
      <c r="V4055" t="s">
        <v>1208</v>
      </c>
      <c r="W4055" t="s">
        <v>2263</v>
      </c>
      <c r="X4055"/>
      <c r="Y4055" t="s">
        <v>33</v>
      </c>
    </row>
    <row r="4056" spans="1:25" ht="14.25" customHeight="1">
      <c r="A4056" t="s">
        <v>23818</v>
      </c>
      <c r="B4056" s="30" t="s">
        <v>23819</v>
      </c>
      <c r="C4056" s="30"/>
      <c r="D4056"/>
      <c r="E4056"/>
      <c r="F4056"/>
      <c r="G4056"/>
      <c r="H4056"/>
      <c r="I4056"/>
      <c r="J4056" t="s">
        <v>23820</v>
      </c>
      <c r="K4056"/>
      <c r="L4056" s="30" t="s">
        <v>23821</v>
      </c>
      <c r="M4056"/>
      <c r="N4056" t="s">
        <v>29</v>
      </c>
      <c r="O4056"/>
      <c r="P4056" t="s">
        <v>30</v>
      </c>
      <c r="Q4056" t="s">
        <v>31</v>
      </c>
      <c r="R4056" t="s">
        <v>18396</v>
      </c>
      <c r="S4056" t="s">
        <v>2269</v>
      </c>
      <c r="T4056">
        <v>759</v>
      </c>
      <c r="U4056"/>
      <c r="V4056" t="s">
        <v>23822</v>
      </c>
      <c r="W4056" t="s">
        <v>2263</v>
      </c>
      <c r="X4056"/>
      <c r="Y4056" t="s">
        <v>33</v>
      </c>
    </row>
    <row r="4057" spans="1:25" ht="14.25" customHeight="1">
      <c r="A4057" t="s">
        <v>23823</v>
      </c>
      <c r="B4057" s="30" t="s">
        <v>23824</v>
      </c>
      <c r="C4057" s="30"/>
      <c r="D4057"/>
      <c r="E4057"/>
      <c r="F4057"/>
      <c r="G4057"/>
      <c r="H4057"/>
      <c r="I4057"/>
      <c r="J4057" t="s">
        <v>23825</v>
      </c>
      <c r="K4057"/>
      <c r="L4057" s="30" t="s">
        <v>23826</v>
      </c>
      <c r="M4057"/>
      <c r="N4057" t="s">
        <v>29</v>
      </c>
      <c r="O4057"/>
      <c r="P4057" t="s">
        <v>30</v>
      </c>
      <c r="Q4057" t="s">
        <v>31</v>
      </c>
      <c r="R4057" t="s">
        <v>5378</v>
      </c>
      <c r="S4057" t="s">
        <v>2269</v>
      </c>
      <c r="T4057">
        <v>1275</v>
      </c>
      <c r="U4057"/>
      <c r="V4057" t="s">
        <v>23827</v>
      </c>
      <c r="W4057" t="s">
        <v>2263</v>
      </c>
      <c r="X4057"/>
      <c r="Y4057" t="s">
        <v>33</v>
      </c>
    </row>
    <row r="4058" spans="1:25" ht="14.25" customHeight="1">
      <c r="A4058" t="s">
        <v>23828</v>
      </c>
      <c r="B4058" s="30" t="s">
        <v>23829</v>
      </c>
      <c r="C4058" s="30"/>
      <c r="D4058"/>
      <c r="E4058"/>
      <c r="F4058"/>
      <c r="G4058"/>
      <c r="H4058"/>
      <c r="I4058"/>
      <c r="J4058" t="s">
        <v>23830</v>
      </c>
      <c r="K4058"/>
      <c r="L4058" s="30" t="s">
        <v>23831</v>
      </c>
      <c r="M4058"/>
      <c r="N4058" t="s">
        <v>29</v>
      </c>
      <c r="O4058"/>
      <c r="P4058" t="s">
        <v>30</v>
      </c>
      <c r="Q4058" t="s">
        <v>31</v>
      </c>
      <c r="R4058" t="s">
        <v>23832</v>
      </c>
      <c r="S4058" t="s">
        <v>2269</v>
      </c>
      <c r="T4058">
        <v>3446</v>
      </c>
      <c r="U4058"/>
      <c r="V4058" t="s">
        <v>23833</v>
      </c>
      <c r="W4058" t="s">
        <v>2263</v>
      </c>
      <c r="X4058"/>
      <c r="Y4058" t="s">
        <v>33</v>
      </c>
    </row>
    <row r="4059" spans="1:25" ht="14.25" customHeight="1">
      <c r="A4059" t="s">
        <v>23834</v>
      </c>
      <c r="B4059" s="30" t="s">
        <v>23835</v>
      </c>
      <c r="C4059" s="30"/>
      <c r="D4059"/>
      <c r="E4059"/>
      <c r="F4059"/>
      <c r="G4059"/>
      <c r="H4059"/>
      <c r="I4059"/>
      <c r="J4059" t="s">
        <v>23836</v>
      </c>
      <c r="K4059"/>
      <c r="L4059" s="30" t="s">
        <v>23837</v>
      </c>
      <c r="M4059"/>
      <c r="N4059" t="s">
        <v>29</v>
      </c>
      <c r="O4059"/>
      <c r="P4059" t="s">
        <v>30</v>
      </c>
      <c r="Q4059" t="s">
        <v>31</v>
      </c>
      <c r="R4059" t="s">
        <v>14501</v>
      </c>
      <c r="S4059" t="s">
        <v>2269</v>
      </c>
      <c r="T4059">
        <v>6319</v>
      </c>
      <c r="U4059"/>
      <c r="V4059" t="s">
        <v>23833</v>
      </c>
      <c r="W4059" t="s">
        <v>2263</v>
      </c>
      <c r="X4059"/>
      <c r="Y4059" t="s">
        <v>33</v>
      </c>
    </row>
    <row r="4060" spans="1:25" ht="14.25" customHeight="1">
      <c r="A4060" t="s">
        <v>23838</v>
      </c>
      <c r="B4060" s="30" t="s">
        <v>23839</v>
      </c>
      <c r="C4060" s="30"/>
      <c r="D4060"/>
      <c r="E4060"/>
      <c r="F4060"/>
      <c r="G4060"/>
      <c r="H4060"/>
      <c r="I4060"/>
      <c r="J4060" t="s">
        <v>23840</v>
      </c>
      <c r="K4060"/>
      <c r="L4060" s="30" t="s">
        <v>23841</v>
      </c>
      <c r="M4060"/>
      <c r="N4060" t="s">
        <v>29</v>
      </c>
      <c r="O4060"/>
      <c r="P4060" t="s">
        <v>30</v>
      </c>
      <c r="Q4060" t="s">
        <v>31</v>
      </c>
      <c r="R4060" t="s">
        <v>17323</v>
      </c>
      <c r="S4060" t="s">
        <v>2269</v>
      </c>
      <c r="T4060">
        <v>4507</v>
      </c>
      <c r="U4060"/>
      <c r="V4060" t="s">
        <v>23842</v>
      </c>
      <c r="W4060" t="s">
        <v>2263</v>
      </c>
      <c r="X4060"/>
      <c r="Y4060" t="s">
        <v>33</v>
      </c>
    </row>
    <row r="4061" spans="1:25" ht="14.25" customHeight="1">
      <c r="A4061" t="s">
        <v>23843</v>
      </c>
      <c r="B4061" s="30" t="s">
        <v>23844</v>
      </c>
      <c r="C4061" s="30"/>
      <c r="D4061"/>
      <c r="E4061"/>
      <c r="F4061"/>
      <c r="G4061"/>
      <c r="H4061"/>
      <c r="I4061"/>
      <c r="J4061" t="s">
        <v>23845</v>
      </c>
      <c r="K4061"/>
      <c r="L4061" s="30" t="s">
        <v>23846</v>
      </c>
      <c r="M4061"/>
      <c r="N4061" t="s">
        <v>29</v>
      </c>
      <c r="O4061"/>
      <c r="P4061" t="s">
        <v>30</v>
      </c>
      <c r="Q4061" t="s">
        <v>31</v>
      </c>
      <c r="R4061" t="s">
        <v>23847</v>
      </c>
      <c r="S4061" t="s">
        <v>2269</v>
      </c>
      <c r="T4061">
        <v>6706</v>
      </c>
      <c r="U4061"/>
      <c r="V4061" t="s">
        <v>23842</v>
      </c>
      <c r="W4061" t="s">
        <v>2263</v>
      </c>
      <c r="X4061"/>
      <c r="Y4061" t="s">
        <v>33</v>
      </c>
    </row>
    <row r="4062" spans="1:25" ht="14.25" customHeight="1">
      <c r="A4062" t="s">
        <v>23848</v>
      </c>
      <c r="B4062" s="30" t="s">
        <v>23849</v>
      </c>
      <c r="C4062" s="30"/>
      <c r="D4062"/>
      <c r="E4062"/>
      <c r="F4062"/>
      <c r="G4062"/>
      <c r="H4062"/>
      <c r="I4062"/>
      <c r="J4062" t="s">
        <v>23850</v>
      </c>
      <c r="K4062"/>
      <c r="L4062" s="30" t="s">
        <v>23851</v>
      </c>
      <c r="M4062"/>
      <c r="N4062" t="s">
        <v>29</v>
      </c>
      <c r="O4062"/>
      <c r="P4062" t="s">
        <v>30</v>
      </c>
      <c r="Q4062" t="s">
        <v>31</v>
      </c>
      <c r="R4062" t="s">
        <v>23852</v>
      </c>
      <c r="S4062" t="s">
        <v>2269</v>
      </c>
      <c r="T4062">
        <v>5198</v>
      </c>
      <c r="U4062"/>
      <c r="V4062" t="s">
        <v>23853</v>
      </c>
      <c r="W4062" t="s">
        <v>2263</v>
      </c>
      <c r="X4062"/>
      <c r="Y4062" t="s">
        <v>33</v>
      </c>
    </row>
    <row r="4063" spans="1:25" ht="14.25" customHeight="1">
      <c r="A4063" t="s">
        <v>23854</v>
      </c>
      <c r="B4063" s="30" t="s">
        <v>23855</v>
      </c>
      <c r="C4063" s="30"/>
      <c r="D4063"/>
      <c r="E4063"/>
      <c r="F4063"/>
      <c r="G4063"/>
      <c r="H4063"/>
      <c r="I4063"/>
      <c r="J4063" t="s">
        <v>23856</v>
      </c>
      <c r="K4063"/>
      <c r="L4063" s="30" t="s">
        <v>23857</v>
      </c>
      <c r="M4063"/>
      <c r="N4063" t="s">
        <v>29</v>
      </c>
      <c r="O4063"/>
      <c r="P4063" t="s">
        <v>30</v>
      </c>
      <c r="Q4063" t="s">
        <v>31</v>
      </c>
      <c r="R4063" t="s">
        <v>4318</v>
      </c>
      <c r="S4063" t="s">
        <v>2269</v>
      </c>
      <c r="T4063">
        <v>5540</v>
      </c>
      <c r="U4063"/>
      <c r="V4063" t="s">
        <v>23858</v>
      </c>
      <c r="W4063" t="s">
        <v>2263</v>
      </c>
      <c r="X4063"/>
      <c r="Y4063" t="s">
        <v>33</v>
      </c>
    </row>
    <row r="4064" spans="1:25" ht="14.25" customHeight="1">
      <c r="A4064" t="s">
        <v>23859</v>
      </c>
      <c r="B4064" s="30" t="s">
        <v>23860</v>
      </c>
      <c r="C4064" s="30"/>
      <c r="D4064"/>
      <c r="E4064"/>
      <c r="F4064"/>
      <c r="G4064"/>
      <c r="H4064"/>
      <c r="I4064"/>
      <c r="J4064" t="s">
        <v>23861</v>
      </c>
      <c r="K4064"/>
      <c r="L4064" s="30" t="s">
        <v>23862</v>
      </c>
      <c r="M4064"/>
      <c r="N4064" t="s">
        <v>29</v>
      </c>
      <c r="O4064"/>
      <c r="P4064" t="s">
        <v>30</v>
      </c>
      <c r="Q4064" t="s">
        <v>31</v>
      </c>
      <c r="R4064" t="s">
        <v>7092</v>
      </c>
      <c r="S4064" t="s">
        <v>2269</v>
      </c>
      <c r="T4064">
        <v>5922</v>
      </c>
      <c r="U4064"/>
      <c r="V4064" t="s">
        <v>23842</v>
      </c>
      <c r="W4064" t="s">
        <v>2263</v>
      </c>
      <c r="X4064"/>
      <c r="Y4064" t="s">
        <v>33</v>
      </c>
    </row>
    <row r="4065" spans="1:25" ht="14.25" customHeight="1">
      <c r="A4065" t="s">
        <v>23863</v>
      </c>
      <c r="B4065" s="30" t="s">
        <v>23864</v>
      </c>
      <c r="C4065" s="30"/>
      <c r="D4065"/>
      <c r="E4065"/>
      <c r="F4065"/>
      <c r="G4065"/>
      <c r="H4065"/>
      <c r="I4065"/>
      <c r="J4065" t="s">
        <v>23865</v>
      </c>
      <c r="K4065"/>
      <c r="L4065" s="30" t="s">
        <v>23866</v>
      </c>
      <c r="M4065"/>
      <c r="N4065" t="s">
        <v>29</v>
      </c>
      <c r="O4065"/>
      <c r="P4065" t="s">
        <v>30</v>
      </c>
      <c r="Q4065" t="s">
        <v>31</v>
      </c>
      <c r="R4065" t="s">
        <v>8259</v>
      </c>
      <c r="S4065" t="s">
        <v>2269</v>
      </c>
      <c r="T4065">
        <v>3115</v>
      </c>
      <c r="U4065"/>
      <c r="V4065" t="s">
        <v>7812</v>
      </c>
      <c r="W4065" t="s">
        <v>2263</v>
      </c>
      <c r="X4065"/>
      <c r="Y4065" t="s">
        <v>33</v>
      </c>
    </row>
    <row r="4066" spans="1:25" ht="14.25" customHeight="1">
      <c r="A4066" t="s">
        <v>23867</v>
      </c>
      <c r="B4066" s="30" t="s">
        <v>23868</v>
      </c>
      <c r="C4066" s="30"/>
      <c r="D4066"/>
      <c r="E4066"/>
      <c r="F4066"/>
      <c r="G4066"/>
      <c r="H4066"/>
      <c r="I4066"/>
      <c r="J4066" t="s">
        <v>23869</v>
      </c>
      <c r="K4066"/>
      <c r="L4066" s="30" t="s">
        <v>23870</v>
      </c>
      <c r="M4066"/>
      <c r="N4066" t="s">
        <v>29</v>
      </c>
      <c r="O4066"/>
      <c r="P4066" t="s">
        <v>30</v>
      </c>
      <c r="Q4066" t="s">
        <v>31</v>
      </c>
      <c r="R4066" t="s">
        <v>23871</v>
      </c>
      <c r="S4066" t="s">
        <v>2269</v>
      </c>
      <c r="T4066">
        <v>3768</v>
      </c>
      <c r="U4066"/>
      <c r="V4066" t="s">
        <v>23842</v>
      </c>
      <c r="W4066" t="s">
        <v>2263</v>
      </c>
      <c r="X4066"/>
      <c r="Y4066" t="s">
        <v>33</v>
      </c>
    </row>
    <row r="4067" spans="1:25" ht="14.25" customHeight="1">
      <c r="A4067" t="s">
        <v>23872</v>
      </c>
      <c r="B4067" s="30" t="s">
        <v>23873</v>
      </c>
      <c r="C4067" s="30"/>
      <c r="D4067"/>
      <c r="E4067"/>
      <c r="F4067"/>
      <c r="G4067"/>
      <c r="H4067"/>
      <c r="I4067"/>
      <c r="J4067" t="s">
        <v>23874</v>
      </c>
      <c r="K4067"/>
      <c r="L4067" s="30" t="s">
        <v>23875</v>
      </c>
      <c r="M4067"/>
      <c r="N4067" t="s">
        <v>29</v>
      </c>
      <c r="O4067"/>
      <c r="P4067" t="s">
        <v>30</v>
      </c>
      <c r="Q4067" t="s">
        <v>31</v>
      </c>
      <c r="R4067" t="s">
        <v>23876</v>
      </c>
      <c r="S4067" t="s">
        <v>2269</v>
      </c>
      <c r="T4067">
        <v>4141</v>
      </c>
      <c r="U4067"/>
      <c r="V4067" t="s">
        <v>23842</v>
      </c>
      <c r="W4067" t="s">
        <v>2263</v>
      </c>
      <c r="X4067"/>
      <c r="Y4067" t="s">
        <v>33</v>
      </c>
    </row>
    <row r="4068" spans="1:25" ht="14.25" customHeight="1">
      <c r="A4068" t="s">
        <v>23877</v>
      </c>
      <c r="B4068" s="30" t="s">
        <v>23878</v>
      </c>
      <c r="C4068" s="30"/>
      <c r="D4068"/>
      <c r="E4068"/>
      <c r="F4068"/>
      <c r="G4068"/>
      <c r="H4068"/>
      <c r="I4068"/>
      <c r="J4068" t="s">
        <v>23879</v>
      </c>
      <c r="K4068"/>
      <c r="L4068" s="30" t="s">
        <v>23880</v>
      </c>
      <c r="M4068"/>
      <c r="N4068" t="s">
        <v>29</v>
      </c>
      <c r="O4068"/>
      <c r="P4068" t="s">
        <v>30</v>
      </c>
      <c r="Q4068" t="s">
        <v>31</v>
      </c>
      <c r="R4068" t="s">
        <v>5171</v>
      </c>
      <c r="S4068" t="s">
        <v>2269</v>
      </c>
      <c r="T4068">
        <v>7079</v>
      </c>
      <c r="U4068"/>
      <c r="V4068" t="s">
        <v>23858</v>
      </c>
      <c r="W4068" t="s">
        <v>2263</v>
      </c>
      <c r="X4068"/>
      <c r="Y4068" t="s">
        <v>33</v>
      </c>
    </row>
    <row r="4069" spans="1:25" ht="14.25" customHeight="1">
      <c r="A4069" t="s">
        <v>23881</v>
      </c>
      <c r="B4069" s="30" t="s">
        <v>23882</v>
      </c>
      <c r="C4069" s="30"/>
      <c r="D4069"/>
      <c r="E4069"/>
      <c r="F4069"/>
      <c r="G4069"/>
      <c r="H4069"/>
      <c r="I4069"/>
      <c r="J4069" t="s">
        <v>23883</v>
      </c>
      <c r="K4069"/>
      <c r="L4069" s="30" t="s">
        <v>23884</v>
      </c>
      <c r="M4069"/>
      <c r="N4069" t="s">
        <v>29</v>
      </c>
      <c r="O4069"/>
      <c r="P4069" t="s">
        <v>30</v>
      </c>
      <c r="Q4069" t="s">
        <v>31</v>
      </c>
      <c r="R4069" t="s">
        <v>23885</v>
      </c>
      <c r="S4069" t="s">
        <v>2269</v>
      </c>
      <c r="T4069">
        <v>7449</v>
      </c>
      <c r="U4069"/>
      <c r="V4069" t="s">
        <v>23842</v>
      </c>
      <c r="W4069" t="s">
        <v>2263</v>
      </c>
      <c r="X4069"/>
      <c r="Y4069" t="s">
        <v>33</v>
      </c>
    </row>
    <row r="4070" spans="1:25" ht="14.25" customHeight="1">
      <c r="A4070" t="s">
        <v>23886</v>
      </c>
      <c r="B4070" s="30" t="s">
        <v>23887</v>
      </c>
      <c r="C4070" s="30"/>
      <c r="D4070"/>
      <c r="E4070"/>
      <c r="F4070"/>
      <c r="G4070"/>
      <c r="H4070"/>
      <c r="I4070"/>
      <c r="J4070" t="s">
        <v>23888</v>
      </c>
      <c r="K4070"/>
      <c r="L4070" s="30" t="s">
        <v>23889</v>
      </c>
      <c r="M4070"/>
      <c r="N4070" t="s">
        <v>29</v>
      </c>
      <c r="O4070"/>
      <c r="P4070" t="s">
        <v>30</v>
      </c>
      <c r="Q4070" t="s">
        <v>31</v>
      </c>
      <c r="R4070" t="s">
        <v>5547</v>
      </c>
      <c r="S4070" t="s">
        <v>2269</v>
      </c>
      <c r="T4070">
        <v>7805</v>
      </c>
      <c r="U4070"/>
      <c r="V4070" t="s">
        <v>23858</v>
      </c>
      <c r="W4070" t="s">
        <v>2263</v>
      </c>
      <c r="X4070"/>
      <c r="Y4070" t="s">
        <v>33</v>
      </c>
    </row>
    <row r="4071" spans="1:25" ht="14.25" customHeight="1">
      <c r="A4071" t="s">
        <v>23890</v>
      </c>
      <c r="B4071" s="30" t="s">
        <v>23891</v>
      </c>
      <c r="C4071" s="30"/>
      <c r="D4071"/>
      <c r="E4071"/>
      <c r="F4071"/>
      <c r="G4071"/>
      <c r="H4071"/>
      <c r="I4071"/>
      <c r="J4071" t="s">
        <v>23892</v>
      </c>
      <c r="K4071"/>
      <c r="L4071" s="30" t="s">
        <v>23893</v>
      </c>
      <c r="M4071"/>
      <c r="N4071" t="s">
        <v>29</v>
      </c>
      <c r="O4071"/>
      <c r="P4071" t="s">
        <v>30</v>
      </c>
      <c r="Q4071" t="s">
        <v>31</v>
      </c>
      <c r="R4071" t="s">
        <v>7362</v>
      </c>
      <c r="S4071" t="s">
        <v>2269</v>
      </c>
      <c r="T4071">
        <v>8142</v>
      </c>
      <c r="U4071"/>
      <c r="V4071" t="s">
        <v>23853</v>
      </c>
      <c r="W4071" t="s">
        <v>2263</v>
      </c>
      <c r="X4071"/>
      <c r="Y4071" t="s">
        <v>33</v>
      </c>
    </row>
    <row r="4072" spans="1:25" ht="14.25" customHeight="1">
      <c r="A4072" t="s">
        <v>23894</v>
      </c>
      <c r="B4072" s="30" t="s">
        <v>23895</v>
      </c>
      <c r="C4072" s="30"/>
      <c r="D4072"/>
      <c r="E4072"/>
      <c r="F4072"/>
      <c r="G4072"/>
      <c r="H4072"/>
      <c r="I4072"/>
      <c r="J4072" t="s">
        <v>23896</v>
      </c>
      <c r="K4072"/>
      <c r="L4072" s="30" t="s">
        <v>23897</v>
      </c>
      <c r="M4072"/>
      <c r="N4072" t="s">
        <v>29</v>
      </c>
      <c r="O4072"/>
      <c r="P4072" t="s">
        <v>30</v>
      </c>
      <c r="Q4072" t="s">
        <v>31</v>
      </c>
      <c r="R4072" t="s">
        <v>16359</v>
      </c>
      <c r="S4072" t="s">
        <v>2269</v>
      </c>
      <c r="T4072">
        <v>8507</v>
      </c>
      <c r="U4072"/>
      <c r="V4072" t="s">
        <v>23842</v>
      </c>
      <c r="W4072" t="s">
        <v>2263</v>
      </c>
      <c r="X4072"/>
      <c r="Y4072" t="s">
        <v>33</v>
      </c>
    </row>
    <row r="4073" spans="1:25" ht="14.25" customHeight="1">
      <c r="A4073" t="s">
        <v>23898</v>
      </c>
      <c r="B4073" s="30" t="s">
        <v>23899</v>
      </c>
      <c r="C4073" s="30" t="s">
        <v>23900</v>
      </c>
      <c r="D4073"/>
      <c r="E4073"/>
      <c r="F4073"/>
      <c r="G4073"/>
      <c r="H4073"/>
      <c r="I4073"/>
      <c r="J4073" t="s">
        <v>23901</v>
      </c>
      <c r="K4073"/>
      <c r="L4073" s="30" t="s">
        <v>23902</v>
      </c>
      <c r="M4073"/>
      <c r="N4073" t="s">
        <v>29</v>
      </c>
      <c r="O4073"/>
      <c r="P4073" t="s">
        <v>30</v>
      </c>
      <c r="Q4073" t="s">
        <v>31</v>
      </c>
      <c r="R4073" t="s">
        <v>9514</v>
      </c>
      <c r="S4073" t="s">
        <v>9514</v>
      </c>
      <c r="T4073">
        <v>10392</v>
      </c>
      <c r="U4073"/>
      <c r="V4073" t="s">
        <v>23858</v>
      </c>
      <c r="W4073" t="s">
        <v>2263</v>
      </c>
      <c r="X4073"/>
      <c r="Y4073" t="s">
        <v>33</v>
      </c>
    </row>
    <row r="4074" spans="1:25" ht="14.25" customHeight="1">
      <c r="A4074" t="s">
        <v>23903</v>
      </c>
      <c r="B4074" s="30" t="s">
        <v>23904</v>
      </c>
      <c r="C4074" s="30"/>
      <c r="D4074"/>
      <c r="E4074"/>
      <c r="F4074"/>
      <c r="G4074"/>
      <c r="H4074"/>
      <c r="I4074"/>
      <c r="J4074" t="s">
        <v>23905</v>
      </c>
      <c r="K4074"/>
      <c r="L4074" s="30" t="s">
        <v>23906</v>
      </c>
      <c r="M4074"/>
      <c r="N4074" t="s">
        <v>29</v>
      </c>
      <c r="O4074"/>
      <c r="P4074" t="s">
        <v>30</v>
      </c>
      <c r="Q4074" t="s">
        <v>31</v>
      </c>
      <c r="R4074" t="s">
        <v>10473</v>
      </c>
      <c r="S4074" t="s">
        <v>10473</v>
      </c>
      <c r="T4074">
        <v>8852</v>
      </c>
      <c r="U4074"/>
      <c r="V4074" t="s">
        <v>23907</v>
      </c>
      <c r="W4074" t="s">
        <v>2263</v>
      </c>
      <c r="X4074"/>
      <c r="Y4074" t="s">
        <v>33</v>
      </c>
    </row>
    <row r="4075" spans="1:25" ht="14.25" customHeight="1">
      <c r="A4075" t="s">
        <v>23908</v>
      </c>
      <c r="B4075" s="30" t="s">
        <v>23909</v>
      </c>
      <c r="C4075" s="30"/>
      <c r="D4075"/>
      <c r="E4075"/>
      <c r="F4075"/>
      <c r="G4075"/>
      <c r="H4075"/>
      <c r="I4075"/>
      <c r="J4075" t="s">
        <v>23910</v>
      </c>
      <c r="K4075"/>
      <c r="L4075" s="30" t="s">
        <v>23911</v>
      </c>
      <c r="M4075"/>
      <c r="N4075" t="s">
        <v>29</v>
      </c>
      <c r="O4075"/>
      <c r="P4075" t="s">
        <v>30</v>
      </c>
      <c r="Q4075" t="s">
        <v>31</v>
      </c>
      <c r="R4075" t="s">
        <v>4513</v>
      </c>
      <c r="S4075" t="s">
        <v>4513</v>
      </c>
      <c r="T4075">
        <v>9213</v>
      </c>
      <c r="U4075"/>
      <c r="V4075" t="s">
        <v>23858</v>
      </c>
      <c r="W4075" t="s">
        <v>2263</v>
      </c>
      <c r="X4075"/>
      <c r="Y4075" t="s">
        <v>33</v>
      </c>
    </row>
    <row r="4076" spans="1:25" ht="14.25" customHeight="1">
      <c r="A4076" t="s">
        <v>23912</v>
      </c>
      <c r="B4076" s="30" t="s">
        <v>23913</v>
      </c>
      <c r="C4076" s="30"/>
      <c r="D4076"/>
      <c r="E4076"/>
      <c r="F4076"/>
      <c r="G4076"/>
      <c r="H4076"/>
      <c r="I4076"/>
      <c r="J4076" t="s">
        <v>23914</v>
      </c>
      <c r="K4076"/>
      <c r="L4076" s="30" t="s">
        <v>23915</v>
      </c>
      <c r="M4076"/>
      <c r="N4076" t="s">
        <v>29</v>
      </c>
      <c r="O4076"/>
      <c r="P4076" t="s">
        <v>30</v>
      </c>
      <c r="Q4076" t="s">
        <v>31</v>
      </c>
      <c r="R4076" t="s">
        <v>17712</v>
      </c>
      <c r="S4076" t="s">
        <v>17712</v>
      </c>
      <c r="T4076">
        <v>9593</v>
      </c>
      <c r="U4076"/>
      <c r="V4076" t="s">
        <v>23853</v>
      </c>
      <c r="W4076" t="s">
        <v>2263</v>
      </c>
      <c r="X4076"/>
      <c r="Y4076" t="s">
        <v>33</v>
      </c>
    </row>
    <row r="4077" spans="1:25" ht="14.25" customHeight="1">
      <c r="A4077" t="s">
        <v>23916</v>
      </c>
      <c r="B4077" s="30" t="s">
        <v>23917</v>
      </c>
      <c r="C4077" s="30" t="s">
        <v>23918</v>
      </c>
      <c r="D4077"/>
      <c r="E4077"/>
      <c r="F4077"/>
      <c r="G4077"/>
      <c r="H4077"/>
      <c r="I4077"/>
      <c r="J4077" t="s">
        <v>23919</v>
      </c>
      <c r="K4077"/>
      <c r="L4077" s="30" t="s">
        <v>23920</v>
      </c>
      <c r="M4077"/>
      <c r="N4077" t="s">
        <v>29</v>
      </c>
      <c r="O4077"/>
      <c r="P4077" t="s">
        <v>30</v>
      </c>
      <c r="Q4077" t="s">
        <v>31</v>
      </c>
      <c r="R4077" t="s">
        <v>7738</v>
      </c>
      <c r="S4077" t="s">
        <v>7738</v>
      </c>
      <c r="T4077">
        <v>9968</v>
      </c>
      <c r="U4077"/>
      <c r="V4077" t="s">
        <v>23842</v>
      </c>
      <c r="W4077" t="s">
        <v>2263</v>
      </c>
      <c r="X4077"/>
      <c r="Y4077" t="s">
        <v>33</v>
      </c>
    </row>
    <row r="4078" spans="1:25" ht="14.25" customHeight="1">
      <c r="A4078" t="s">
        <v>23921</v>
      </c>
      <c r="B4078" s="30" t="s">
        <v>23922</v>
      </c>
      <c r="C4078" s="30" t="s">
        <v>23923</v>
      </c>
      <c r="D4078"/>
      <c r="E4078"/>
      <c r="F4078"/>
      <c r="G4078"/>
      <c r="H4078"/>
      <c r="I4078"/>
      <c r="J4078" t="s">
        <v>23924</v>
      </c>
      <c r="K4078"/>
      <c r="L4078" s="30" t="s">
        <v>23925</v>
      </c>
      <c r="M4078"/>
      <c r="N4078" t="s">
        <v>29</v>
      </c>
      <c r="O4078"/>
      <c r="P4078" t="s">
        <v>30</v>
      </c>
      <c r="Q4078" t="s">
        <v>31</v>
      </c>
      <c r="R4078" t="s">
        <v>3340</v>
      </c>
      <c r="S4078" t="s">
        <v>3340</v>
      </c>
      <c r="T4078">
        <v>10762</v>
      </c>
      <c r="U4078"/>
      <c r="V4078" t="s">
        <v>23926</v>
      </c>
      <c r="W4078" t="s">
        <v>2263</v>
      </c>
      <c r="X4078"/>
      <c r="Y4078" t="s">
        <v>33</v>
      </c>
    </row>
    <row r="4079" spans="1:25" ht="14.25" customHeight="1">
      <c r="A4079" t="s">
        <v>23927</v>
      </c>
      <c r="B4079" s="30" t="s">
        <v>23928</v>
      </c>
      <c r="C4079" s="30" t="s">
        <v>23929</v>
      </c>
      <c r="D4079"/>
      <c r="E4079"/>
      <c r="F4079"/>
      <c r="G4079"/>
      <c r="H4079"/>
      <c r="I4079"/>
      <c r="J4079" t="s">
        <v>23930</v>
      </c>
      <c r="K4079"/>
      <c r="L4079" s="30" t="s">
        <v>23931</v>
      </c>
      <c r="M4079"/>
      <c r="N4079" t="s">
        <v>29</v>
      </c>
      <c r="O4079"/>
      <c r="P4079" t="s">
        <v>30</v>
      </c>
      <c r="Q4079" t="s">
        <v>31</v>
      </c>
      <c r="R4079" t="s">
        <v>7379</v>
      </c>
      <c r="S4079" t="s">
        <v>7379</v>
      </c>
      <c r="T4079">
        <v>11494</v>
      </c>
      <c r="U4079"/>
      <c r="V4079" t="s">
        <v>23858</v>
      </c>
      <c r="W4079" t="s">
        <v>2263</v>
      </c>
      <c r="X4079"/>
      <c r="Y4079" t="s">
        <v>33</v>
      </c>
    </row>
    <row r="4080" spans="1:25" ht="14.25" customHeight="1">
      <c r="A4080" t="s">
        <v>23932</v>
      </c>
      <c r="B4080" s="30" t="s">
        <v>23933</v>
      </c>
      <c r="C4080" s="30" t="s">
        <v>23934</v>
      </c>
      <c r="D4080"/>
      <c r="E4080"/>
      <c r="F4080"/>
      <c r="G4080"/>
      <c r="H4080"/>
      <c r="I4080"/>
      <c r="J4080" t="s">
        <v>23935</v>
      </c>
      <c r="K4080"/>
      <c r="L4080" s="30" t="s">
        <v>23936</v>
      </c>
      <c r="M4080"/>
      <c r="N4080" t="s">
        <v>29</v>
      </c>
      <c r="O4080"/>
      <c r="P4080" t="s">
        <v>30</v>
      </c>
      <c r="Q4080" t="s">
        <v>31</v>
      </c>
      <c r="R4080" t="s">
        <v>23937</v>
      </c>
      <c r="S4080" t="s">
        <v>23937</v>
      </c>
      <c r="T4080">
        <v>11838</v>
      </c>
      <c r="U4080"/>
      <c r="V4080" t="s">
        <v>23938</v>
      </c>
      <c r="W4080" t="s">
        <v>2263</v>
      </c>
      <c r="X4080"/>
      <c r="Y4080" t="s">
        <v>33</v>
      </c>
    </row>
    <row r="4081" spans="1:25" ht="14.25" customHeight="1">
      <c r="A4081" t="s">
        <v>23939</v>
      </c>
      <c r="B4081" s="30" t="s">
        <v>23940</v>
      </c>
      <c r="C4081" s="30" t="s">
        <v>23941</v>
      </c>
      <c r="D4081"/>
      <c r="E4081"/>
      <c r="F4081"/>
      <c r="G4081"/>
      <c r="H4081"/>
      <c r="I4081"/>
      <c r="J4081" t="s">
        <v>23942</v>
      </c>
      <c r="K4081"/>
      <c r="L4081" s="30" t="s">
        <v>23943</v>
      </c>
      <c r="M4081"/>
      <c r="N4081" t="s">
        <v>29</v>
      </c>
      <c r="O4081"/>
      <c r="P4081" t="s">
        <v>30</v>
      </c>
      <c r="Q4081" t="s">
        <v>31</v>
      </c>
      <c r="R4081" t="s">
        <v>3959</v>
      </c>
      <c r="S4081" t="s">
        <v>3959</v>
      </c>
      <c r="T4081">
        <v>12241</v>
      </c>
      <c r="U4081"/>
      <c r="V4081" t="s">
        <v>23944</v>
      </c>
      <c r="W4081" t="s">
        <v>2263</v>
      </c>
      <c r="X4081"/>
      <c r="Y4081" t="s">
        <v>33</v>
      </c>
    </row>
    <row r="4082" spans="1:25" ht="14.25" customHeight="1">
      <c r="A4082" t="s">
        <v>23945</v>
      </c>
      <c r="B4082" s="30" t="s">
        <v>23946</v>
      </c>
      <c r="C4082" s="30" t="s">
        <v>23947</v>
      </c>
      <c r="D4082"/>
      <c r="E4082"/>
      <c r="F4082"/>
      <c r="G4082"/>
      <c r="H4082"/>
      <c r="I4082"/>
      <c r="J4082" t="s">
        <v>23948</v>
      </c>
      <c r="K4082"/>
      <c r="L4082" s="30" t="s">
        <v>23949</v>
      </c>
      <c r="M4082"/>
      <c r="N4082" t="s">
        <v>29</v>
      </c>
      <c r="O4082"/>
      <c r="P4082" t="s">
        <v>30</v>
      </c>
      <c r="Q4082" t="s">
        <v>31</v>
      </c>
      <c r="R4082"/>
      <c r="S4082" t="s">
        <v>7755</v>
      </c>
      <c r="T4082" t="s">
        <v>23949</v>
      </c>
      <c r="U4082"/>
      <c r="V4082" t="s">
        <v>23944</v>
      </c>
      <c r="W4082" t="s">
        <v>2263</v>
      </c>
      <c r="X4082"/>
      <c r="Y4082" t="s">
        <v>33</v>
      </c>
    </row>
    <row r="4083" spans="1:25" ht="14.25" customHeight="1">
      <c r="A4083" t="s">
        <v>23950</v>
      </c>
      <c r="B4083" s="30" t="s">
        <v>23951</v>
      </c>
      <c r="C4083" s="30" t="s">
        <v>23952</v>
      </c>
      <c r="D4083"/>
      <c r="E4083"/>
      <c r="F4083"/>
      <c r="G4083"/>
      <c r="H4083"/>
      <c r="I4083"/>
      <c r="J4083" t="s">
        <v>23953</v>
      </c>
      <c r="K4083"/>
      <c r="L4083" s="30" t="s">
        <v>23954</v>
      </c>
      <c r="M4083"/>
      <c r="N4083" t="s">
        <v>29</v>
      </c>
      <c r="O4083"/>
      <c r="P4083" t="s">
        <v>30</v>
      </c>
      <c r="Q4083" t="s">
        <v>31</v>
      </c>
      <c r="R4083" t="s">
        <v>8521</v>
      </c>
      <c r="S4083" t="s">
        <v>8522</v>
      </c>
      <c r="T4083" t="s">
        <v>23954</v>
      </c>
      <c r="U4083"/>
      <c r="V4083" t="s">
        <v>23944</v>
      </c>
      <c r="W4083" t="s">
        <v>2263</v>
      </c>
      <c r="X4083"/>
      <c r="Y4083" t="s">
        <v>33</v>
      </c>
    </row>
    <row r="4084" spans="1:25" ht="14.25" customHeight="1">
      <c r="A4084" t="s">
        <v>23950</v>
      </c>
      <c r="B4084" s="30"/>
      <c r="C4084" s="30" t="s">
        <v>23955</v>
      </c>
      <c r="D4084"/>
      <c r="E4084"/>
      <c r="F4084"/>
      <c r="G4084"/>
      <c r="H4084"/>
      <c r="I4084"/>
      <c r="J4084" t="s">
        <v>23956</v>
      </c>
      <c r="K4084"/>
      <c r="L4084" s="30" t="s">
        <v>23957</v>
      </c>
      <c r="M4084"/>
      <c r="N4084" t="s">
        <v>29</v>
      </c>
      <c r="O4084"/>
      <c r="P4084" t="s">
        <v>30</v>
      </c>
      <c r="Q4084" t="s">
        <v>31</v>
      </c>
      <c r="R4084"/>
      <c r="S4084" t="s">
        <v>8522</v>
      </c>
      <c r="T4084" t="s">
        <v>23957</v>
      </c>
      <c r="U4084"/>
      <c r="V4084"/>
      <c r="W4084" t="s">
        <v>2263</v>
      </c>
      <c r="X4084"/>
      <c r="Y4084" t="s">
        <v>33</v>
      </c>
    </row>
    <row r="4085" spans="1:25" ht="14.25" customHeight="1">
      <c r="A4085" t="s">
        <v>23958</v>
      </c>
      <c r="B4085" s="30" t="s">
        <v>23959</v>
      </c>
      <c r="C4085" s="30" t="s">
        <v>23960</v>
      </c>
      <c r="D4085"/>
      <c r="E4085"/>
      <c r="F4085"/>
      <c r="G4085"/>
      <c r="H4085"/>
      <c r="I4085"/>
      <c r="J4085" t="s">
        <v>23961</v>
      </c>
      <c r="K4085"/>
      <c r="L4085" s="30" t="s">
        <v>23962</v>
      </c>
      <c r="M4085"/>
      <c r="N4085" t="s">
        <v>29</v>
      </c>
      <c r="O4085"/>
      <c r="P4085" t="s">
        <v>30</v>
      </c>
      <c r="Q4085" t="s">
        <v>31</v>
      </c>
      <c r="R4085"/>
      <c r="S4085" t="s">
        <v>2449</v>
      </c>
      <c r="T4085" t="s">
        <v>23962</v>
      </c>
      <c r="U4085"/>
      <c r="V4085" t="s">
        <v>23944</v>
      </c>
      <c r="W4085" t="s">
        <v>2263</v>
      </c>
      <c r="X4085"/>
      <c r="Y4085" t="s">
        <v>33</v>
      </c>
    </row>
    <row r="4086" spans="1:25" ht="14.25" customHeight="1">
      <c r="A4086" t="s">
        <v>23958</v>
      </c>
      <c r="B4086" s="30"/>
      <c r="C4086" s="30" t="s">
        <v>23963</v>
      </c>
      <c r="D4086"/>
      <c r="E4086"/>
      <c r="F4086"/>
      <c r="G4086"/>
      <c r="H4086"/>
      <c r="I4086"/>
      <c r="J4086" t="s">
        <v>23964</v>
      </c>
      <c r="K4086"/>
      <c r="L4086" s="30" t="s">
        <v>23965</v>
      </c>
      <c r="M4086"/>
      <c r="N4086" t="s">
        <v>29</v>
      </c>
      <c r="O4086"/>
      <c r="P4086" t="s">
        <v>30</v>
      </c>
      <c r="Q4086" t="s">
        <v>31</v>
      </c>
      <c r="R4086"/>
      <c r="S4086" t="s">
        <v>2449</v>
      </c>
      <c r="T4086" t="s">
        <v>23965</v>
      </c>
      <c r="U4086"/>
      <c r="V4086"/>
      <c r="W4086" t="s">
        <v>2263</v>
      </c>
      <c r="X4086"/>
      <c r="Y4086" t="s">
        <v>33</v>
      </c>
    </row>
    <row r="4087" spans="1:25" ht="14.25" customHeight="1">
      <c r="A4087" t="s">
        <v>23966</v>
      </c>
      <c r="B4087" s="30" t="s">
        <v>23967</v>
      </c>
      <c r="C4087" s="30"/>
      <c r="D4087"/>
      <c r="E4087"/>
      <c r="F4087"/>
      <c r="G4087"/>
      <c r="H4087"/>
      <c r="I4087"/>
      <c r="J4087" t="s">
        <v>23968</v>
      </c>
      <c r="K4087"/>
      <c r="L4087" s="30" t="s">
        <v>23969</v>
      </c>
      <c r="M4087"/>
      <c r="N4087" t="s">
        <v>29</v>
      </c>
      <c r="O4087"/>
      <c r="P4087" t="s">
        <v>30</v>
      </c>
      <c r="Q4087" t="s">
        <v>31</v>
      </c>
      <c r="R4087" t="s">
        <v>23970</v>
      </c>
      <c r="S4087" t="s">
        <v>2269</v>
      </c>
      <c r="T4087">
        <v>2859</v>
      </c>
      <c r="U4087"/>
      <c r="V4087" t="s">
        <v>7812</v>
      </c>
      <c r="W4087" t="s">
        <v>2263</v>
      </c>
      <c r="X4087"/>
      <c r="Y4087" t="s">
        <v>33</v>
      </c>
    </row>
    <row r="4088" spans="1:25" ht="14.25" customHeight="1">
      <c r="A4088" t="s">
        <v>23971</v>
      </c>
      <c r="B4088" s="30" t="s">
        <v>23972</v>
      </c>
      <c r="C4088" s="30" t="s">
        <v>23973</v>
      </c>
      <c r="D4088"/>
      <c r="E4088"/>
      <c r="F4088"/>
      <c r="G4088"/>
      <c r="H4088"/>
      <c r="I4088"/>
      <c r="J4088" t="s">
        <v>23974</v>
      </c>
      <c r="K4088"/>
      <c r="L4088" s="30" t="s">
        <v>23975</v>
      </c>
      <c r="M4088"/>
      <c r="N4088" t="s">
        <v>29</v>
      </c>
      <c r="O4088"/>
      <c r="P4088" t="s">
        <v>30</v>
      </c>
      <c r="Q4088" t="s">
        <v>31</v>
      </c>
      <c r="R4088"/>
      <c r="S4088" t="s">
        <v>5458</v>
      </c>
      <c r="T4088" t="s">
        <v>23975</v>
      </c>
      <c r="U4088"/>
      <c r="V4088" t="s">
        <v>23976</v>
      </c>
      <c r="W4088" t="s">
        <v>2263</v>
      </c>
      <c r="X4088"/>
      <c r="Y4088" t="s">
        <v>33</v>
      </c>
    </row>
    <row r="4089" spans="1:25" ht="14.25" customHeight="1">
      <c r="A4089" t="s">
        <v>23971</v>
      </c>
      <c r="B4089" s="30"/>
      <c r="C4089" s="30" t="s">
        <v>23977</v>
      </c>
      <c r="D4089"/>
      <c r="E4089"/>
      <c r="F4089"/>
      <c r="G4089"/>
      <c r="H4089"/>
      <c r="I4089"/>
      <c r="J4089" t="s">
        <v>23978</v>
      </c>
      <c r="K4089"/>
      <c r="L4089" s="30" t="s">
        <v>23979</v>
      </c>
      <c r="M4089"/>
      <c r="N4089" t="s">
        <v>29</v>
      </c>
      <c r="O4089"/>
      <c r="P4089" t="s">
        <v>30</v>
      </c>
      <c r="Q4089" t="s">
        <v>31</v>
      </c>
      <c r="R4089"/>
      <c r="S4089" t="s">
        <v>5458</v>
      </c>
      <c r="T4089" t="s">
        <v>23979</v>
      </c>
      <c r="U4089"/>
      <c r="V4089"/>
      <c r="W4089" t="s">
        <v>2263</v>
      </c>
      <c r="X4089"/>
      <c r="Y4089" t="s">
        <v>33</v>
      </c>
    </row>
    <row r="4090" spans="1:25" ht="14.25" customHeight="1">
      <c r="A4090" t="s">
        <v>23980</v>
      </c>
      <c r="B4090" s="30" t="s">
        <v>23981</v>
      </c>
      <c r="C4090" s="30"/>
      <c r="D4090"/>
      <c r="E4090"/>
      <c r="F4090"/>
      <c r="G4090"/>
      <c r="H4090"/>
      <c r="I4090"/>
      <c r="J4090" t="s">
        <v>23982</v>
      </c>
      <c r="K4090"/>
      <c r="L4090" s="30" t="s">
        <v>23983</v>
      </c>
      <c r="M4090"/>
      <c r="N4090" t="s">
        <v>29</v>
      </c>
      <c r="O4090"/>
      <c r="P4090" t="s">
        <v>30</v>
      </c>
      <c r="Q4090" t="s">
        <v>31</v>
      </c>
      <c r="R4090" t="s">
        <v>23984</v>
      </c>
      <c r="S4090" t="s">
        <v>2269</v>
      </c>
      <c r="T4090">
        <v>4450</v>
      </c>
      <c r="U4090"/>
      <c r="V4090" t="s">
        <v>23985</v>
      </c>
      <c r="W4090" t="s">
        <v>2263</v>
      </c>
      <c r="X4090"/>
      <c r="Y4090" t="s">
        <v>33</v>
      </c>
    </row>
    <row r="4091" spans="1:25" ht="14.25" customHeight="1">
      <c r="A4091" t="s">
        <v>23986</v>
      </c>
      <c r="B4091" s="30" t="s">
        <v>23987</v>
      </c>
      <c r="C4091" s="30"/>
      <c r="D4091"/>
      <c r="E4091"/>
      <c r="F4091"/>
      <c r="G4091"/>
      <c r="H4091"/>
      <c r="I4091"/>
      <c r="J4091" t="s">
        <v>23988</v>
      </c>
      <c r="K4091"/>
      <c r="L4091" s="30" t="s">
        <v>23989</v>
      </c>
      <c r="M4091"/>
      <c r="N4091" t="s">
        <v>29</v>
      </c>
      <c r="O4091"/>
      <c r="P4091" t="s">
        <v>30</v>
      </c>
      <c r="Q4091" t="s">
        <v>31</v>
      </c>
      <c r="R4091" t="s">
        <v>23990</v>
      </c>
      <c r="S4091" t="s">
        <v>2269</v>
      </c>
      <c r="T4091">
        <v>7359</v>
      </c>
      <c r="U4091"/>
      <c r="V4091" t="s">
        <v>23991</v>
      </c>
      <c r="W4091" t="s">
        <v>2263</v>
      </c>
      <c r="X4091"/>
      <c r="Y4091" t="s">
        <v>33</v>
      </c>
    </row>
    <row r="4092" spans="1:25" ht="14.25" customHeight="1">
      <c r="A4092" t="s">
        <v>23992</v>
      </c>
      <c r="B4092" s="30" t="s">
        <v>23993</v>
      </c>
      <c r="C4092" s="30"/>
      <c r="D4092"/>
      <c r="E4092"/>
      <c r="F4092"/>
      <c r="G4092"/>
      <c r="H4092"/>
      <c r="I4092"/>
      <c r="J4092" t="s">
        <v>23994</v>
      </c>
      <c r="K4092"/>
      <c r="L4092" s="30" t="s">
        <v>23995</v>
      </c>
      <c r="M4092"/>
      <c r="N4092" t="s">
        <v>29</v>
      </c>
      <c r="O4092"/>
      <c r="P4092" t="s">
        <v>30</v>
      </c>
      <c r="Q4092" t="s">
        <v>31</v>
      </c>
      <c r="R4092" t="s">
        <v>19364</v>
      </c>
      <c r="S4092" t="s">
        <v>2269</v>
      </c>
      <c r="T4092">
        <v>8075</v>
      </c>
      <c r="U4092"/>
      <c r="V4092" t="s">
        <v>23991</v>
      </c>
      <c r="W4092" t="s">
        <v>2263</v>
      </c>
      <c r="X4092"/>
      <c r="Y4092" t="s">
        <v>33</v>
      </c>
    </row>
    <row r="4093" spans="1:25" ht="14.25" customHeight="1">
      <c r="A4093" t="s">
        <v>23996</v>
      </c>
      <c r="B4093" s="30" t="s">
        <v>23997</v>
      </c>
      <c r="C4093" s="30"/>
      <c r="D4093"/>
      <c r="E4093"/>
      <c r="F4093"/>
      <c r="G4093"/>
      <c r="H4093"/>
      <c r="I4093"/>
      <c r="J4093" t="s">
        <v>23998</v>
      </c>
      <c r="K4093"/>
      <c r="L4093" s="30" t="s">
        <v>23999</v>
      </c>
      <c r="M4093"/>
      <c r="N4093" t="s">
        <v>29</v>
      </c>
      <c r="O4093"/>
      <c r="P4093" t="s">
        <v>30</v>
      </c>
      <c r="Q4093" t="s">
        <v>31</v>
      </c>
      <c r="R4093" t="s">
        <v>24000</v>
      </c>
      <c r="S4093" t="s">
        <v>2269</v>
      </c>
      <c r="T4093">
        <v>3852</v>
      </c>
      <c r="U4093"/>
      <c r="V4093" t="s">
        <v>3077</v>
      </c>
      <c r="W4093" t="s">
        <v>2263</v>
      </c>
      <c r="X4093"/>
      <c r="Y4093" t="s">
        <v>33</v>
      </c>
    </row>
    <row r="4094" spans="1:25" ht="14.25" customHeight="1">
      <c r="A4094" t="s">
        <v>24001</v>
      </c>
      <c r="B4094" s="30" t="s">
        <v>24002</v>
      </c>
      <c r="C4094" s="30"/>
      <c r="D4094"/>
      <c r="E4094"/>
      <c r="F4094"/>
      <c r="G4094"/>
      <c r="H4094"/>
      <c r="I4094"/>
      <c r="J4094" t="s">
        <v>24003</v>
      </c>
      <c r="K4094"/>
      <c r="L4094" s="30" t="s">
        <v>24004</v>
      </c>
      <c r="M4094"/>
      <c r="N4094" t="s">
        <v>29</v>
      </c>
      <c r="O4094"/>
      <c r="P4094" t="s">
        <v>30</v>
      </c>
      <c r="Q4094" t="s">
        <v>31</v>
      </c>
      <c r="R4094" t="s">
        <v>24005</v>
      </c>
      <c r="S4094" t="s">
        <v>24005</v>
      </c>
      <c r="T4094">
        <v>8805</v>
      </c>
      <c r="U4094"/>
      <c r="V4094" t="s">
        <v>24006</v>
      </c>
      <c r="W4094" t="s">
        <v>2258</v>
      </c>
      <c r="X4094"/>
      <c r="Y4094" t="s">
        <v>33</v>
      </c>
    </row>
    <row r="4095" spans="1:25" ht="14.25" customHeight="1">
      <c r="A4095" t="s">
        <v>24007</v>
      </c>
      <c r="B4095" s="30" t="s">
        <v>24008</v>
      </c>
      <c r="C4095" s="30"/>
      <c r="D4095"/>
      <c r="E4095"/>
      <c r="F4095"/>
      <c r="G4095"/>
      <c r="H4095"/>
      <c r="I4095"/>
      <c r="J4095" t="s">
        <v>24009</v>
      </c>
      <c r="K4095"/>
      <c r="L4095" s="30" t="s">
        <v>24010</v>
      </c>
      <c r="M4095"/>
      <c r="N4095" t="s">
        <v>29</v>
      </c>
      <c r="O4095"/>
      <c r="P4095" t="s">
        <v>30</v>
      </c>
      <c r="Q4095" t="s">
        <v>31</v>
      </c>
      <c r="R4095" t="s">
        <v>5467</v>
      </c>
      <c r="S4095" t="s">
        <v>2269</v>
      </c>
      <c r="T4095">
        <v>6557</v>
      </c>
      <c r="U4095"/>
      <c r="V4095" t="s">
        <v>24011</v>
      </c>
      <c r="W4095" t="s">
        <v>2263</v>
      </c>
      <c r="X4095"/>
      <c r="Y4095" t="s">
        <v>33</v>
      </c>
    </row>
    <row r="4096" spans="1:25" ht="14.25" customHeight="1">
      <c r="A4096" t="s">
        <v>24012</v>
      </c>
      <c r="B4096" s="30" t="s">
        <v>24013</v>
      </c>
      <c r="C4096" s="30"/>
      <c r="D4096"/>
      <c r="E4096"/>
      <c r="F4096"/>
      <c r="G4096"/>
      <c r="H4096"/>
      <c r="I4096"/>
      <c r="J4096" t="s">
        <v>24014</v>
      </c>
      <c r="K4096"/>
      <c r="L4096" s="30" t="s">
        <v>24015</v>
      </c>
      <c r="M4096"/>
      <c r="N4096" t="s">
        <v>29</v>
      </c>
      <c r="O4096"/>
      <c r="P4096" t="s">
        <v>30</v>
      </c>
      <c r="Q4096" t="s">
        <v>31</v>
      </c>
      <c r="R4096" t="s">
        <v>8707</v>
      </c>
      <c r="S4096" t="s">
        <v>2269</v>
      </c>
      <c r="T4096">
        <v>6955</v>
      </c>
      <c r="U4096"/>
      <c r="V4096" t="s">
        <v>24011</v>
      </c>
      <c r="W4096" t="s">
        <v>2263</v>
      </c>
      <c r="X4096"/>
      <c r="Y4096" t="s">
        <v>33</v>
      </c>
    </row>
    <row r="4097" spans="1:25" ht="14.25" customHeight="1">
      <c r="A4097" t="s">
        <v>24016</v>
      </c>
      <c r="B4097" s="30" t="s">
        <v>24017</v>
      </c>
      <c r="C4097" s="30"/>
      <c r="D4097"/>
      <c r="E4097"/>
      <c r="F4097"/>
      <c r="G4097"/>
      <c r="H4097"/>
      <c r="I4097"/>
      <c r="J4097" t="s">
        <v>24018</v>
      </c>
      <c r="K4097"/>
      <c r="L4097" s="30" t="s">
        <v>24019</v>
      </c>
      <c r="M4097"/>
      <c r="N4097" t="s">
        <v>29</v>
      </c>
      <c r="O4097"/>
      <c r="P4097" t="s">
        <v>30</v>
      </c>
      <c r="Q4097" t="s">
        <v>31</v>
      </c>
      <c r="R4097" t="s">
        <v>5868</v>
      </c>
      <c r="S4097" t="s">
        <v>2269</v>
      </c>
      <c r="T4097">
        <v>7326</v>
      </c>
      <c r="U4097"/>
      <c r="V4097" t="s">
        <v>17177</v>
      </c>
      <c r="W4097" t="s">
        <v>2263</v>
      </c>
      <c r="X4097"/>
      <c r="Y4097" t="s">
        <v>33</v>
      </c>
    </row>
    <row r="4098" spans="1:25" ht="14.25" customHeight="1">
      <c r="A4098" t="s">
        <v>24020</v>
      </c>
      <c r="B4098" s="30" t="s">
        <v>24021</v>
      </c>
      <c r="C4098" s="30"/>
      <c r="D4098"/>
      <c r="E4098"/>
      <c r="F4098"/>
      <c r="G4098"/>
      <c r="H4098"/>
      <c r="I4098"/>
      <c r="J4098" t="s">
        <v>24022</v>
      </c>
      <c r="K4098"/>
      <c r="L4098" s="30" t="s">
        <v>24023</v>
      </c>
      <c r="M4098"/>
      <c r="N4098" t="s">
        <v>29</v>
      </c>
      <c r="O4098"/>
      <c r="P4098" t="s">
        <v>30</v>
      </c>
      <c r="Q4098" t="s">
        <v>31</v>
      </c>
      <c r="R4098" t="s">
        <v>4988</v>
      </c>
      <c r="S4098" t="s">
        <v>2269</v>
      </c>
      <c r="T4098">
        <v>7688</v>
      </c>
      <c r="U4098"/>
      <c r="V4098" t="s">
        <v>17177</v>
      </c>
      <c r="W4098" t="s">
        <v>2263</v>
      </c>
      <c r="X4098"/>
      <c r="Y4098" t="s">
        <v>33</v>
      </c>
    </row>
    <row r="4099" spans="1:25" ht="14.25" customHeight="1">
      <c r="A4099" t="s">
        <v>24024</v>
      </c>
      <c r="B4099" s="30" t="s">
        <v>24025</v>
      </c>
      <c r="C4099" s="30"/>
      <c r="D4099"/>
      <c r="E4099"/>
      <c r="F4099"/>
      <c r="G4099"/>
      <c r="H4099"/>
      <c r="I4099"/>
      <c r="J4099" t="s">
        <v>24026</v>
      </c>
      <c r="K4099"/>
      <c r="L4099" s="30" t="s">
        <v>24027</v>
      </c>
      <c r="M4099"/>
      <c r="N4099" t="s">
        <v>29</v>
      </c>
      <c r="O4099"/>
      <c r="P4099" t="s">
        <v>30</v>
      </c>
      <c r="Q4099" t="s">
        <v>31</v>
      </c>
      <c r="R4099" t="s">
        <v>4994</v>
      </c>
      <c r="S4099" t="s">
        <v>2269</v>
      </c>
      <c r="T4099">
        <v>8041</v>
      </c>
      <c r="U4099"/>
      <c r="V4099" t="s">
        <v>17177</v>
      </c>
      <c r="W4099" t="s">
        <v>2263</v>
      </c>
      <c r="X4099"/>
      <c r="Y4099" t="s">
        <v>33</v>
      </c>
    </row>
    <row r="4100" spans="1:25" ht="14.25" customHeight="1">
      <c r="A4100" t="s">
        <v>24028</v>
      </c>
      <c r="B4100" s="30" t="s">
        <v>24029</v>
      </c>
      <c r="C4100" s="30"/>
      <c r="D4100"/>
      <c r="E4100"/>
      <c r="F4100"/>
      <c r="G4100"/>
      <c r="H4100"/>
      <c r="I4100"/>
      <c r="J4100" t="s">
        <v>24030</v>
      </c>
      <c r="K4100"/>
      <c r="L4100" s="30" t="s">
        <v>24031</v>
      </c>
      <c r="M4100"/>
      <c r="N4100" t="s">
        <v>29</v>
      </c>
      <c r="O4100"/>
      <c r="P4100" t="s">
        <v>30</v>
      </c>
      <c r="Q4100" t="s">
        <v>31</v>
      </c>
      <c r="R4100" t="s">
        <v>3804</v>
      </c>
      <c r="S4100" t="s">
        <v>2269</v>
      </c>
      <c r="T4100">
        <v>8383</v>
      </c>
      <c r="U4100"/>
      <c r="V4100" t="s">
        <v>17186</v>
      </c>
      <c r="W4100" t="s">
        <v>2263</v>
      </c>
      <c r="X4100"/>
      <c r="Y4100" t="s">
        <v>33</v>
      </c>
    </row>
    <row r="4101" spans="1:25" ht="14.25" customHeight="1">
      <c r="A4101" t="s">
        <v>24032</v>
      </c>
      <c r="B4101" s="30" t="s">
        <v>24033</v>
      </c>
      <c r="C4101" s="30"/>
      <c r="D4101"/>
      <c r="E4101"/>
      <c r="F4101"/>
      <c r="G4101"/>
      <c r="H4101"/>
      <c r="I4101"/>
      <c r="J4101" t="s">
        <v>24034</v>
      </c>
      <c r="K4101"/>
      <c r="L4101" s="30" t="s">
        <v>24035</v>
      </c>
      <c r="M4101"/>
      <c r="N4101" t="s">
        <v>29</v>
      </c>
      <c r="O4101"/>
      <c r="P4101" t="s">
        <v>30</v>
      </c>
      <c r="Q4101" t="s">
        <v>31</v>
      </c>
      <c r="R4101" t="s">
        <v>15719</v>
      </c>
      <c r="S4101" t="s">
        <v>15719</v>
      </c>
      <c r="T4101">
        <v>8735</v>
      </c>
      <c r="U4101"/>
      <c r="V4101" t="s">
        <v>17177</v>
      </c>
      <c r="W4101" t="s">
        <v>2263</v>
      </c>
      <c r="X4101"/>
      <c r="Y4101" t="s">
        <v>33</v>
      </c>
    </row>
    <row r="4102" spans="1:25" ht="14.25" customHeight="1">
      <c r="A4102" t="s">
        <v>24036</v>
      </c>
      <c r="B4102" s="30" t="s">
        <v>24037</v>
      </c>
      <c r="C4102" s="30"/>
      <c r="D4102"/>
      <c r="E4102"/>
      <c r="F4102"/>
      <c r="G4102"/>
      <c r="H4102"/>
      <c r="I4102"/>
      <c r="J4102" t="s">
        <v>24038</v>
      </c>
      <c r="K4102"/>
      <c r="L4102" s="30" t="s">
        <v>24039</v>
      </c>
      <c r="M4102"/>
      <c r="N4102" t="s">
        <v>29</v>
      </c>
      <c r="O4102"/>
      <c r="P4102" t="s">
        <v>30</v>
      </c>
      <c r="Q4102" t="s">
        <v>31</v>
      </c>
      <c r="R4102" t="s">
        <v>4826</v>
      </c>
      <c r="S4102" t="s">
        <v>2269</v>
      </c>
      <c r="T4102">
        <v>2735</v>
      </c>
      <c r="U4102"/>
      <c r="V4102" t="s">
        <v>24040</v>
      </c>
      <c r="W4102" t="s">
        <v>2263</v>
      </c>
      <c r="X4102"/>
      <c r="Y4102" t="s">
        <v>33</v>
      </c>
    </row>
    <row r="4103" spans="1:25" ht="14.25" customHeight="1">
      <c r="A4103" t="s">
        <v>24041</v>
      </c>
      <c r="B4103" s="30" t="s">
        <v>24042</v>
      </c>
      <c r="C4103" s="30"/>
      <c r="D4103"/>
      <c r="E4103"/>
      <c r="F4103"/>
      <c r="G4103"/>
      <c r="H4103"/>
      <c r="I4103"/>
      <c r="J4103" t="s">
        <v>24043</v>
      </c>
      <c r="K4103"/>
      <c r="L4103" s="30" t="s">
        <v>24044</v>
      </c>
      <c r="M4103"/>
      <c r="N4103" t="s">
        <v>29</v>
      </c>
      <c r="O4103"/>
      <c r="P4103" t="s">
        <v>30</v>
      </c>
      <c r="Q4103" t="s">
        <v>31</v>
      </c>
      <c r="R4103" t="s">
        <v>24045</v>
      </c>
      <c r="S4103" t="s">
        <v>2269</v>
      </c>
      <c r="T4103">
        <v>3058</v>
      </c>
      <c r="U4103"/>
      <c r="V4103" t="s">
        <v>24040</v>
      </c>
      <c r="W4103" t="s">
        <v>2263</v>
      </c>
      <c r="X4103"/>
      <c r="Y4103" t="s">
        <v>33</v>
      </c>
    </row>
    <row r="4104" spans="1:25" ht="14.25" customHeight="1">
      <c r="A4104" t="s">
        <v>24046</v>
      </c>
      <c r="B4104" s="30" t="s">
        <v>24047</v>
      </c>
      <c r="C4104" s="30"/>
      <c r="D4104"/>
      <c r="E4104"/>
      <c r="F4104"/>
      <c r="G4104"/>
      <c r="H4104"/>
      <c r="I4104"/>
      <c r="J4104" t="s">
        <v>24048</v>
      </c>
      <c r="K4104"/>
      <c r="L4104" s="30" t="s">
        <v>24049</v>
      </c>
      <c r="M4104"/>
      <c r="N4104" t="s">
        <v>29</v>
      </c>
      <c r="O4104"/>
      <c r="P4104" t="s">
        <v>30</v>
      </c>
      <c r="Q4104" t="s">
        <v>31</v>
      </c>
      <c r="R4104" t="s">
        <v>13586</v>
      </c>
      <c r="S4104" t="s">
        <v>2269</v>
      </c>
      <c r="T4104">
        <v>2618</v>
      </c>
      <c r="U4104"/>
      <c r="V4104" t="s">
        <v>24050</v>
      </c>
      <c r="W4104" t="s">
        <v>2263</v>
      </c>
      <c r="X4104"/>
      <c r="Y4104" t="s">
        <v>33</v>
      </c>
    </row>
    <row r="4105" spans="1:25" ht="14.25" customHeight="1">
      <c r="A4105" t="s">
        <v>24051</v>
      </c>
      <c r="B4105" s="30" t="s">
        <v>24052</v>
      </c>
      <c r="C4105" s="30"/>
      <c r="D4105"/>
      <c r="E4105"/>
      <c r="F4105"/>
      <c r="G4105"/>
      <c r="H4105"/>
      <c r="I4105"/>
      <c r="J4105" t="s">
        <v>24053</v>
      </c>
      <c r="K4105"/>
      <c r="L4105" s="30" t="s">
        <v>24054</v>
      </c>
      <c r="M4105"/>
      <c r="N4105" t="s">
        <v>29</v>
      </c>
      <c r="O4105"/>
      <c r="P4105" t="s">
        <v>30</v>
      </c>
      <c r="Q4105" t="s">
        <v>31</v>
      </c>
      <c r="R4105" t="s">
        <v>24055</v>
      </c>
      <c r="S4105" t="s">
        <v>2269</v>
      </c>
      <c r="T4105">
        <v>2307</v>
      </c>
      <c r="U4105"/>
      <c r="V4105" t="s">
        <v>24056</v>
      </c>
      <c r="W4105" t="s">
        <v>2263</v>
      </c>
      <c r="X4105"/>
      <c r="Y4105" t="s">
        <v>33</v>
      </c>
    </row>
    <row r="4106" spans="1:25" ht="14.25" customHeight="1">
      <c r="A4106" t="s">
        <v>24057</v>
      </c>
      <c r="B4106" s="30" t="s">
        <v>24058</v>
      </c>
      <c r="C4106" s="30"/>
      <c r="D4106"/>
      <c r="E4106"/>
      <c r="F4106"/>
      <c r="G4106"/>
      <c r="H4106"/>
      <c r="I4106"/>
      <c r="J4106" t="s">
        <v>24059</v>
      </c>
      <c r="K4106"/>
      <c r="L4106" s="30" t="s">
        <v>24060</v>
      </c>
      <c r="M4106"/>
      <c r="N4106" t="s">
        <v>29</v>
      </c>
      <c r="O4106"/>
      <c r="P4106" t="s">
        <v>30</v>
      </c>
      <c r="Q4106" t="s">
        <v>31</v>
      </c>
      <c r="R4106" t="s">
        <v>24061</v>
      </c>
      <c r="S4106" t="s">
        <v>2269</v>
      </c>
      <c r="T4106">
        <v>2499</v>
      </c>
      <c r="U4106"/>
      <c r="V4106" t="s">
        <v>24056</v>
      </c>
      <c r="W4106" t="s">
        <v>2263</v>
      </c>
      <c r="X4106"/>
      <c r="Y4106" t="s">
        <v>33</v>
      </c>
    </row>
    <row r="4107" spans="1:25" ht="14.25" customHeight="1">
      <c r="A4107" t="s">
        <v>24062</v>
      </c>
      <c r="B4107" s="30" t="s">
        <v>24063</v>
      </c>
      <c r="C4107" s="30"/>
      <c r="D4107"/>
      <c r="E4107"/>
      <c r="F4107"/>
      <c r="G4107"/>
      <c r="H4107"/>
      <c r="I4107"/>
      <c r="J4107" t="s">
        <v>24064</v>
      </c>
      <c r="K4107"/>
      <c r="L4107" s="30" t="s">
        <v>24065</v>
      </c>
      <c r="M4107"/>
      <c r="N4107" t="s">
        <v>29</v>
      </c>
      <c r="O4107"/>
      <c r="P4107" t="s">
        <v>30</v>
      </c>
      <c r="Q4107" t="s">
        <v>31</v>
      </c>
      <c r="R4107" t="s">
        <v>24066</v>
      </c>
      <c r="S4107" t="s">
        <v>2269</v>
      </c>
      <c r="T4107">
        <v>4337</v>
      </c>
      <c r="U4107"/>
      <c r="V4107" t="s">
        <v>24067</v>
      </c>
      <c r="W4107" t="s">
        <v>2263</v>
      </c>
      <c r="X4107"/>
      <c r="Y4107" t="s">
        <v>33</v>
      </c>
    </row>
    <row r="4108" spans="1:25" ht="14.25" customHeight="1">
      <c r="A4108" t="s">
        <v>24068</v>
      </c>
      <c r="B4108" s="30" t="s">
        <v>24069</v>
      </c>
      <c r="C4108" s="30"/>
      <c r="D4108"/>
      <c r="E4108"/>
      <c r="F4108"/>
      <c r="G4108"/>
      <c r="H4108"/>
      <c r="I4108"/>
      <c r="J4108" t="s">
        <v>24070</v>
      </c>
      <c r="K4108"/>
      <c r="L4108" s="30" t="s">
        <v>24071</v>
      </c>
      <c r="M4108"/>
      <c r="N4108" t="s">
        <v>29</v>
      </c>
      <c r="O4108"/>
      <c r="P4108" t="s">
        <v>30</v>
      </c>
      <c r="Q4108" t="s">
        <v>31</v>
      </c>
      <c r="R4108" t="s">
        <v>24072</v>
      </c>
      <c r="S4108" t="s">
        <v>2269</v>
      </c>
      <c r="T4108">
        <v>5394</v>
      </c>
      <c r="U4108"/>
      <c r="V4108" t="s">
        <v>6486</v>
      </c>
      <c r="W4108" t="s">
        <v>2263</v>
      </c>
      <c r="X4108"/>
      <c r="Y4108" t="s">
        <v>33</v>
      </c>
    </row>
    <row r="4109" spans="1:25" ht="14.25" customHeight="1">
      <c r="A4109" t="s">
        <v>24073</v>
      </c>
      <c r="B4109" s="30" t="s">
        <v>24074</v>
      </c>
      <c r="C4109" s="30"/>
      <c r="D4109"/>
      <c r="E4109"/>
      <c r="F4109"/>
      <c r="G4109"/>
      <c r="H4109"/>
      <c r="I4109"/>
      <c r="J4109" t="s">
        <v>24075</v>
      </c>
      <c r="K4109"/>
      <c r="L4109" s="30" t="s">
        <v>24076</v>
      </c>
      <c r="M4109"/>
      <c r="N4109" t="s">
        <v>29</v>
      </c>
      <c r="O4109"/>
      <c r="P4109" t="s">
        <v>30</v>
      </c>
      <c r="Q4109" t="s">
        <v>31</v>
      </c>
      <c r="R4109" t="s">
        <v>7012</v>
      </c>
      <c r="S4109" t="s">
        <v>2269</v>
      </c>
      <c r="T4109">
        <v>5768</v>
      </c>
      <c r="U4109"/>
      <c r="V4109" t="s">
        <v>6486</v>
      </c>
      <c r="W4109" t="s">
        <v>2263</v>
      </c>
      <c r="X4109"/>
      <c r="Y4109" t="s">
        <v>33</v>
      </c>
    </row>
    <row r="4110" spans="1:25" ht="14.25" customHeight="1">
      <c r="A4110" t="s">
        <v>24077</v>
      </c>
      <c r="B4110" s="30" t="s">
        <v>24078</v>
      </c>
      <c r="C4110" s="30"/>
      <c r="D4110"/>
      <c r="E4110"/>
      <c r="F4110"/>
      <c r="G4110"/>
      <c r="H4110"/>
      <c r="I4110"/>
      <c r="J4110" t="s">
        <v>24079</v>
      </c>
      <c r="K4110"/>
      <c r="L4110" s="30" t="s">
        <v>24080</v>
      </c>
      <c r="M4110"/>
      <c r="N4110" t="s">
        <v>29</v>
      </c>
      <c r="O4110"/>
      <c r="P4110" t="s">
        <v>30</v>
      </c>
      <c r="Q4110" t="s">
        <v>31</v>
      </c>
      <c r="R4110" t="s">
        <v>24081</v>
      </c>
      <c r="S4110" t="s">
        <v>2269</v>
      </c>
      <c r="T4110">
        <v>6177</v>
      </c>
      <c r="U4110"/>
      <c r="V4110" t="s">
        <v>6486</v>
      </c>
      <c r="W4110" t="s">
        <v>2263</v>
      </c>
      <c r="X4110"/>
      <c r="Y4110" t="s">
        <v>33</v>
      </c>
    </row>
    <row r="4111" spans="1:25" ht="14.25" customHeight="1">
      <c r="A4111" t="s">
        <v>24082</v>
      </c>
      <c r="B4111" s="30" t="s">
        <v>24083</v>
      </c>
      <c r="C4111" s="30"/>
      <c r="D4111"/>
      <c r="E4111"/>
      <c r="F4111"/>
      <c r="G4111"/>
      <c r="H4111"/>
      <c r="I4111"/>
      <c r="J4111" t="s">
        <v>24084</v>
      </c>
      <c r="K4111"/>
      <c r="L4111" s="30" t="s">
        <v>24085</v>
      </c>
      <c r="M4111"/>
      <c r="N4111" t="s">
        <v>29</v>
      </c>
      <c r="O4111"/>
      <c r="P4111" t="s">
        <v>30</v>
      </c>
      <c r="Q4111" t="s">
        <v>31</v>
      </c>
      <c r="R4111" t="s">
        <v>22957</v>
      </c>
      <c r="S4111" t="s">
        <v>2269</v>
      </c>
      <c r="T4111">
        <v>6532</v>
      </c>
      <c r="U4111"/>
      <c r="V4111" t="s">
        <v>6486</v>
      </c>
      <c r="W4111" t="s">
        <v>2263</v>
      </c>
      <c r="X4111"/>
      <c r="Y4111" t="s">
        <v>33</v>
      </c>
    </row>
    <row r="4112" spans="1:25" ht="14.25" customHeight="1">
      <c r="A4112" t="s">
        <v>24086</v>
      </c>
      <c r="B4112" s="30" t="s">
        <v>24087</v>
      </c>
      <c r="C4112" s="30"/>
      <c r="D4112"/>
      <c r="E4112"/>
      <c r="F4112"/>
      <c r="G4112"/>
      <c r="H4112"/>
      <c r="I4112"/>
      <c r="J4112" t="s">
        <v>24088</v>
      </c>
      <c r="K4112"/>
      <c r="L4112" s="30" t="s">
        <v>24089</v>
      </c>
      <c r="M4112"/>
      <c r="N4112" t="s">
        <v>29</v>
      </c>
      <c r="O4112"/>
      <c r="P4112" t="s">
        <v>30</v>
      </c>
      <c r="Q4112" t="s">
        <v>31</v>
      </c>
      <c r="R4112" t="s">
        <v>11759</v>
      </c>
      <c r="S4112" t="s">
        <v>2269</v>
      </c>
      <c r="T4112">
        <v>6935</v>
      </c>
      <c r="U4112"/>
      <c r="V4112" t="s">
        <v>6486</v>
      </c>
      <c r="W4112" t="s">
        <v>2263</v>
      </c>
      <c r="X4112"/>
      <c r="Y4112" t="s">
        <v>33</v>
      </c>
    </row>
    <row r="4113" spans="1:25" ht="14.25" customHeight="1">
      <c r="A4113" t="s">
        <v>24090</v>
      </c>
      <c r="B4113" s="30" t="s">
        <v>24091</v>
      </c>
      <c r="C4113" s="30"/>
      <c r="D4113"/>
      <c r="E4113"/>
      <c r="F4113"/>
      <c r="G4113"/>
      <c r="H4113"/>
      <c r="I4113"/>
      <c r="J4113" t="s">
        <v>24092</v>
      </c>
      <c r="K4113"/>
      <c r="L4113" s="30" t="s">
        <v>24093</v>
      </c>
      <c r="M4113"/>
      <c r="N4113" t="s">
        <v>29</v>
      </c>
      <c r="O4113"/>
      <c r="P4113" t="s">
        <v>30</v>
      </c>
      <c r="Q4113" t="s">
        <v>31</v>
      </c>
      <c r="R4113" t="s">
        <v>11764</v>
      </c>
      <c r="S4113" t="s">
        <v>2269</v>
      </c>
      <c r="T4113">
        <v>7295</v>
      </c>
      <c r="U4113"/>
      <c r="V4113" t="s">
        <v>6486</v>
      </c>
      <c r="W4113" t="s">
        <v>2263</v>
      </c>
      <c r="X4113"/>
      <c r="Y4113" t="s">
        <v>33</v>
      </c>
    </row>
    <row r="4114" spans="1:25" ht="14.25" customHeight="1">
      <c r="A4114" t="s">
        <v>24094</v>
      </c>
      <c r="B4114" s="30" t="s">
        <v>24095</v>
      </c>
      <c r="C4114" s="30"/>
      <c r="D4114"/>
      <c r="E4114"/>
      <c r="F4114"/>
      <c r="G4114"/>
      <c r="H4114"/>
      <c r="I4114"/>
      <c r="J4114" t="s">
        <v>24096</v>
      </c>
      <c r="K4114"/>
      <c r="L4114" s="30" t="s">
        <v>24097</v>
      </c>
      <c r="M4114"/>
      <c r="N4114" t="s">
        <v>29</v>
      </c>
      <c r="O4114"/>
      <c r="P4114" t="s">
        <v>30</v>
      </c>
      <c r="Q4114" t="s">
        <v>31</v>
      </c>
      <c r="R4114" t="s">
        <v>24098</v>
      </c>
      <c r="S4114" t="s">
        <v>2269</v>
      </c>
      <c r="T4114">
        <v>7650</v>
      </c>
      <c r="U4114"/>
      <c r="V4114" t="s">
        <v>6486</v>
      </c>
      <c r="W4114" t="s">
        <v>2263</v>
      </c>
      <c r="X4114"/>
      <c r="Y4114" t="s">
        <v>33</v>
      </c>
    </row>
    <row r="4115" spans="1:25" ht="14.25" customHeight="1">
      <c r="A4115" t="s">
        <v>24099</v>
      </c>
      <c r="B4115" s="30" t="s">
        <v>24100</v>
      </c>
      <c r="C4115" s="30"/>
      <c r="D4115"/>
      <c r="E4115"/>
      <c r="F4115"/>
      <c r="G4115"/>
      <c r="H4115"/>
      <c r="I4115"/>
      <c r="J4115" t="s">
        <v>24101</v>
      </c>
      <c r="K4115"/>
      <c r="L4115" s="30" t="s">
        <v>24102</v>
      </c>
      <c r="M4115"/>
      <c r="N4115" t="s">
        <v>29</v>
      </c>
      <c r="O4115"/>
      <c r="P4115" t="s">
        <v>30</v>
      </c>
      <c r="Q4115" t="s">
        <v>31</v>
      </c>
      <c r="R4115" t="s">
        <v>24103</v>
      </c>
      <c r="S4115" t="s">
        <v>2269</v>
      </c>
      <c r="T4115">
        <v>7984</v>
      </c>
      <c r="U4115"/>
      <c r="V4115" t="s">
        <v>6486</v>
      </c>
      <c r="W4115" t="s">
        <v>2263</v>
      </c>
      <c r="X4115"/>
      <c r="Y4115" t="s">
        <v>33</v>
      </c>
    </row>
    <row r="4116" spans="1:25" ht="14.25" customHeight="1">
      <c r="A4116" t="s">
        <v>24104</v>
      </c>
      <c r="B4116" s="30" t="s">
        <v>24105</v>
      </c>
      <c r="C4116" s="30"/>
      <c r="D4116"/>
      <c r="E4116"/>
      <c r="F4116"/>
      <c r="G4116"/>
      <c r="H4116"/>
      <c r="I4116"/>
      <c r="J4116" t="s">
        <v>24106</v>
      </c>
      <c r="K4116"/>
      <c r="L4116" s="30" t="s">
        <v>24107</v>
      </c>
      <c r="M4116"/>
      <c r="N4116" t="s">
        <v>29</v>
      </c>
      <c r="O4116"/>
      <c r="P4116" t="s">
        <v>30</v>
      </c>
      <c r="Q4116" t="s">
        <v>31</v>
      </c>
      <c r="R4116" t="s">
        <v>24108</v>
      </c>
      <c r="S4116" t="s">
        <v>2269</v>
      </c>
      <c r="T4116">
        <v>8348</v>
      </c>
      <c r="U4116"/>
      <c r="V4116" t="s">
        <v>6486</v>
      </c>
      <c r="W4116" t="s">
        <v>2263</v>
      </c>
      <c r="X4116"/>
      <c r="Y4116" t="s">
        <v>33</v>
      </c>
    </row>
    <row r="4117" spans="1:25" ht="14.25" customHeight="1">
      <c r="A4117" t="s">
        <v>24109</v>
      </c>
      <c r="B4117" s="30" t="s">
        <v>24110</v>
      </c>
      <c r="C4117" s="30"/>
      <c r="D4117"/>
      <c r="E4117"/>
      <c r="F4117"/>
      <c r="G4117"/>
      <c r="H4117"/>
      <c r="I4117"/>
      <c r="J4117" t="s">
        <v>24111</v>
      </c>
      <c r="K4117"/>
      <c r="L4117" s="30" t="s">
        <v>24112</v>
      </c>
      <c r="M4117"/>
      <c r="N4117" t="s">
        <v>29</v>
      </c>
      <c r="O4117"/>
      <c r="P4117" t="s">
        <v>30</v>
      </c>
      <c r="Q4117" t="s">
        <v>31</v>
      </c>
      <c r="R4117" t="s">
        <v>24113</v>
      </c>
      <c r="S4117" t="s">
        <v>24113</v>
      </c>
      <c r="T4117">
        <v>8695</v>
      </c>
      <c r="U4117"/>
      <c r="V4117" t="s">
        <v>6486</v>
      </c>
      <c r="W4117" t="s">
        <v>2263</v>
      </c>
      <c r="X4117"/>
      <c r="Y4117" t="s">
        <v>33</v>
      </c>
    </row>
    <row r="4118" spans="1:25" ht="14.25" customHeight="1">
      <c r="A4118" t="s">
        <v>24114</v>
      </c>
      <c r="B4118" s="30" t="s">
        <v>24115</v>
      </c>
      <c r="C4118" s="30"/>
      <c r="D4118"/>
      <c r="E4118"/>
      <c r="F4118"/>
      <c r="G4118"/>
      <c r="H4118"/>
      <c r="I4118"/>
      <c r="J4118" t="s">
        <v>24116</v>
      </c>
      <c r="K4118"/>
      <c r="L4118" s="30" t="s">
        <v>24117</v>
      </c>
      <c r="M4118"/>
      <c r="N4118" t="s">
        <v>29</v>
      </c>
      <c r="O4118"/>
      <c r="P4118" t="s">
        <v>30</v>
      </c>
      <c r="Q4118" t="s">
        <v>31</v>
      </c>
      <c r="R4118" t="s">
        <v>24118</v>
      </c>
      <c r="S4118" t="s">
        <v>24118</v>
      </c>
      <c r="T4118">
        <v>9064</v>
      </c>
      <c r="U4118"/>
      <c r="V4118" t="s">
        <v>6486</v>
      </c>
      <c r="W4118" t="s">
        <v>2263</v>
      </c>
      <c r="X4118"/>
      <c r="Y4118" t="s">
        <v>33</v>
      </c>
    </row>
    <row r="4119" spans="1:25" ht="14.25" customHeight="1">
      <c r="A4119" t="s">
        <v>24119</v>
      </c>
      <c r="B4119" s="30" t="s">
        <v>24120</v>
      </c>
      <c r="C4119" s="30"/>
      <c r="D4119"/>
      <c r="E4119"/>
      <c r="F4119"/>
      <c r="G4119"/>
      <c r="H4119"/>
      <c r="I4119"/>
      <c r="J4119" t="s">
        <v>24121</v>
      </c>
      <c r="K4119"/>
      <c r="L4119" s="30" t="s">
        <v>24122</v>
      </c>
      <c r="M4119"/>
      <c r="N4119" t="s">
        <v>29</v>
      </c>
      <c r="O4119"/>
      <c r="P4119" t="s">
        <v>30</v>
      </c>
      <c r="Q4119" t="s">
        <v>31</v>
      </c>
      <c r="R4119" t="s">
        <v>11793</v>
      </c>
      <c r="S4119" t="s">
        <v>11793</v>
      </c>
      <c r="T4119">
        <v>9438</v>
      </c>
      <c r="U4119"/>
      <c r="V4119" t="s">
        <v>6486</v>
      </c>
      <c r="W4119" t="s">
        <v>2263</v>
      </c>
      <c r="X4119"/>
      <c r="Y4119" t="s">
        <v>33</v>
      </c>
    </row>
    <row r="4120" spans="1:25" ht="14.25" customHeight="1">
      <c r="A4120" t="s">
        <v>24123</v>
      </c>
      <c r="B4120" s="30" t="s">
        <v>24124</v>
      </c>
      <c r="C4120" s="30"/>
      <c r="D4120"/>
      <c r="E4120"/>
      <c r="F4120"/>
      <c r="G4120"/>
      <c r="H4120"/>
      <c r="I4120"/>
      <c r="J4120" t="s">
        <v>24125</v>
      </c>
      <c r="K4120"/>
      <c r="L4120" s="30" t="s">
        <v>24126</v>
      </c>
      <c r="M4120"/>
      <c r="N4120" t="s">
        <v>29</v>
      </c>
      <c r="O4120"/>
      <c r="P4120" t="s">
        <v>30</v>
      </c>
      <c r="Q4120" t="s">
        <v>31</v>
      </c>
      <c r="R4120" t="s">
        <v>12421</v>
      </c>
      <c r="S4120" t="s">
        <v>12421</v>
      </c>
      <c r="T4120">
        <v>9805</v>
      </c>
      <c r="U4120"/>
      <c r="V4120" t="s">
        <v>6486</v>
      </c>
      <c r="W4120" t="s">
        <v>2263</v>
      </c>
      <c r="X4120"/>
      <c r="Y4120" t="s">
        <v>33</v>
      </c>
    </row>
    <row r="4121" spans="1:25" ht="14.25" customHeight="1">
      <c r="A4121" t="s">
        <v>24127</v>
      </c>
      <c r="B4121" s="30" t="s">
        <v>24128</v>
      </c>
      <c r="C4121" s="30" t="s">
        <v>24129</v>
      </c>
      <c r="D4121"/>
      <c r="E4121"/>
      <c r="F4121"/>
      <c r="G4121"/>
      <c r="H4121"/>
      <c r="I4121"/>
      <c r="J4121" t="s">
        <v>24130</v>
      </c>
      <c r="K4121"/>
      <c r="L4121" s="30" t="s">
        <v>24131</v>
      </c>
      <c r="M4121"/>
      <c r="N4121" t="s">
        <v>29</v>
      </c>
      <c r="O4121"/>
      <c r="P4121" t="s">
        <v>30</v>
      </c>
      <c r="Q4121" t="s">
        <v>31</v>
      </c>
      <c r="R4121" t="s">
        <v>14419</v>
      </c>
      <c r="S4121" t="s">
        <v>14419</v>
      </c>
      <c r="T4121">
        <v>10170</v>
      </c>
      <c r="U4121"/>
      <c r="V4121" t="s">
        <v>6486</v>
      </c>
      <c r="W4121" t="s">
        <v>2263</v>
      </c>
      <c r="X4121"/>
      <c r="Y4121" t="s">
        <v>33</v>
      </c>
    </row>
    <row r="4122" spans="1:25" ht="14.25" customHeight="1">
      <c r="A4122" t="s">
        <v>24132</v>
      </c>
      <c r="B4122" s="30" t="s">
        <v>24133</v>
      </c>
      <c r="C4122" s="30" t="s">
        <v>24134</v>
      </c>
      <c r="D4122"/>
      <c r="E4122"/>
      <c r="F4122"/>
      <c r="G4122"/>
      <c r="H4122"/>
      <c r="I4122"/>
      <c r="J4122" t="s">
        <v>24135</v>
      </c>
      <c r="K4122"/>
      <c r="L4122" s="30" t="s">
        <v>24136</v>
      </c>
      <c r="M4122"/>
      <c r="N4122" t="s">
        <v>29</v>
      </c>
      <c r="O4122"/>
      <c r="P4122" t="s">
        <v>30</v>
      </c>
      <c r="Q4122" t="s">
        <v>31</v>
      </c>
      <c r="R4122" t="s">
        <v>24137</v>
      </c>
      <c r="S4122" t="s">
        <v>24137</v>
      </c>
      <c r="T4122">
        <v>10600</v>
      </c>
      <c r="U4122"/>
      <c r="V4122" t="s">
        <v>6486</v>
      </c>
      <c r="W4122" t="s">
        <v>2263</v>
      </c>
      <c r="X4122"/>
      <c r="Y4122" t="s">
        <v>33</v>
      </c>
    </row>
    <row r="4123" spans="1:25" ht="14.25" customHeight="1">
      <c r="A4123" t="s">
        <v>24138</v>
      </c>
      <c r="B4123" s="30" t="s">
        <v>24139</v>
      </c>
      <c r="C4123" s="30" t="s">
        <v>24140</v>
      </c>
      <c r="D4123"/>
      <c r="E4123"/>
      <c r="F4123"/>
      <c r="G4123"/>
      <c r="H4123"/>
      <c r="I4123"/>
      <c r="J4123" t="s">
        <v>24141</v>
      </c>
      <c r="K4123"/>
      <c r="L4123" s="30" t="s">
        <v>24142</v>
      </c>
      <c r="M4123"/>
      <c r="N4123" t="s">
        <v>29</v>
      </c>
      <c r="O4123"/>
      <c r="P4123" t="s">
        <v>30</v>
      </c>
      <c r="Q4123" t="s">
        <v>31</v>
      </c>
      <c r="R4123" t="s">
        <v>5084</v>
      </c>
      <c r="S4123" t="s">
        <v>5084</v>
      </c>
      <c r="T4123">
        <v>10972</v>
      </c>
      <c r="U4123"/>
      <c r="V4123" t="s">
        <v>24143</v>
      </c>
      <c r="W4123" t="s">
        <v>2263</v>
      </c>
      <c r="X4123"/>
      <c r="Y4123" t="s">
        <v>33</v>
      </c>
    </row>
    <row r="4124" spans="1:25" ht="14.25" customHeight="1">
      <c r="A4124" t="s">
        <v>24144</v>
      </c>
      <c r="B4124" s="30" t="s">
        <v>24145</v>
      </c>
      <c r="C4124" s="30" t="s">
        <v>24146</v>
      </c>
      <c r="D4124"/>
      <c r="E4124"/>
      <c r="F4124"/>
      <c r="G4124"/>
      <c r="H4124"/>
      <c r="I4124"/>
      <c r="J4124" t="s">
        <v>24147</v>
      </c>
      <c r="K4124"/>
      <c r="L4124" s="30" t="s">
        <v>24148</v>
      </c>
      <c r="M4124"/>
      <c r="N4124" t="s">
        <v>29</v>
      </c>
      <c r="O4124"/>
      <c r="P4124" t="s">
        <v>30</v>
      </c>
      <c r="Q4124" t="s">
        <v>31</v>
      </c>
      <c r="R4124" t="s">
        <v>15515</v>
      </c>
      <c r="S4124" t="s">
        <v>15515</v>
      </c>
      <c r="T4124">
        <v>11381</v>
      </c>
      <c r="U4124"/>
      <c r="V4124" t="s">
        <v>24143</v>
      </c>
      <c r="W4124" t="s">
        <v>2263</v>
      </c>
      <c r="X4124"/>
      <c r="Y4124" t="s">
        <v>33</v>
      </c>
    </row>
    <row r="4125" spans="1:25" ht="14.25" customHeight="1">
      <c r="A4125" t="s">
        <v>24149</v>
      </c>
      <c r="B4125" s="30" t="s">
        <v>24150</v>
      </c>
      <c r="C4125" s="30" t="s">
        <v>24151</v>
      </c>
      <c r="D4125"/>
      <c r="E4125"/>
      <c r="F4125"/>
      <c r="G4125"/>
      <c r="H4125"/>
      <c r="I4125"/>
      <c r="J4125" t="s">
        <v>24152</v>
      </c>
      <c r="K4125"/>
      <c r="L4125" s="30" t="s">
        <v>24153</v>
      </c>
      <c r="M4125"/>
      <c r="N4125" t="s">
        <v>29</v>
      </c>
      <c r="O4125"/>
      <c r="P4125" t="s">
        <v>30</v>
      </c>
      <c r="Q4125" t="s">
        <v>31</v>
      </c>
      <c r="R4125"/>
      <c r="S4125" t="s">
        <v>24154</v>
      </c>
      <c r="T4125" t="s">
        <v>24153</v>
      </c>
      <c r="U4125"/>
      <c r="V4125" t="s">
        <v>24155</v>
      </c>
      <c r="W4125" t="s">
        <v>2263</v>
      </c>
      <c r="X4125"/>
      <c r="Y4125" t="s">
        <v>33</v>
      </c>
    </row>
    <row r="4126" spans="1:25" ht="14.25" customHeight="1">
      <c r="A4126" t="s">
        <v>24156</v>
      </c>
      <c r="B4126" s="30" t="s">
        <v>24157</v>
      </c>
      <c r="C4126" s="30" t="s">
        <v>24158</v>
      </c>
      <c r="D4126"/>
      <c r="E4126"/>
      <c r="F4126"/>
      <c r="G4126"/>
      <c r="H4126"/>
      <c r="I4126"/>
      <c r="J4126" t="s">
        <v>24159</v>
      </c>
      <c r="K4126"/>
      <c r="L4126" s="30" t="s">
        <v>24160</v>
      </c>
      <c r="M4126"/>
      <c r="N4126" t="s">
        <v>29</v>
      </c>
      <c r="O4126"/>
      <c r="P4126" t="s">
        <v>30</v>
      </c>
      <c r="Q4126" t="s">
        <v>31</v>
      </c>
      <c r="R4126" t="s">
        <v>24161</v>
      </c>
      <c r="S4126" t="s">
        <v>24161</v>
      </c>
      <c r="T4126">
        <v>11593</v>
      </c>
      <c r="U4126"/>
      <c r="V4126" t="s">
        <v>24143</v>
      </c>
      <c r="W4126" t="s">
        <v>2263</v>
      </c>
      <c r="X4126"/>
      <c r="Y4126" t="s">
        <v>33</v>
      </c>
    </row>
    <row r="4127" spans="1:25" ht="14.25" customHeight="1">
      <c r="A4127" t="s">
        <v>24162</v>
      </c>
      <c r="B4127" s="30" t="s">
        <v>24163</v>
      </c>
      <c r="C4127" s="30" t="s">
        <v>24164</v>
      </c>
      <c r="D4127"/>
      <c r="E4127"/>
      <c r="F4127"/>
      <c r="G4127"/>
      <c r="H4127"/>
      <c r="I4127"/>
      <c r="J4127" t="s">
        <v>24165</v>
      </c>
      <c r="K4127"/>
      <c r="L4127" s="30" t="s">
        <v>24166</v>
      </c>
      <c r="M4127"/>
      <c r="N4127" t="s">
        <v>29</v>
      </c>
      <c r="O4127"/>
      <c r="P4127" t="s">
        <v>30</v>
      </c>
      <c r="Q4127" t="s">
        <v>31</v>
      </c>
      <c r="R4127" t="s">
        <v>24167</v>
      </c>
      <c r="S4127" t="s">
        <v>24167</v>
      </c>
      <c r="T4127">
        <v>12048</v>
      </c>
      <c r="U4127"/>
      <c r="V4127" t="s">
        <v>24143</v>
      </c>
      <c r="W4127" t="s">
        <v>2263</v>
      </c>
      <c r="X4127"/>
      <c r="Y4127" t="s">
        <v>33</v>
      </c>
    </row>
    <row r="4128" spans="1:25" ht="14.25" customHeight="1">
      <c r="A4128" t="s">
        <v>24168</v>
      </c>
      <c r="B4128" s="30" t="s">
        <v>24169</v>
      </c>
      <c r="C4128" s="30" t="s">
        <v>24170</v>
      </c>
      <c r="D4128"/>
      <c r="E4128"/>
      <c r="F4128"/>
      <c r="G4128"/>
      <c r="H4128"/>
      <c r="I4128"/>
      <c r="J4128" t="s">
        <v>24171</v>
      </c>
      <c r="K4128"/>
      <c r="L4128" s="30" t="s">
        <v>24172</v>
      </c>
      <c r="M4128"/>
      <c r="N4128" t="s">
        <v>29</v>
      </c>
      <c r="O4128"/>
      <c r="P4128" t="s">
        <v>30</v>
      </c>
      <c r="Q4128" t="s">
        <v>31</v>
      </c>
      <c r="R4128" t="s">
        <v>5116</v>
      </c>
      <c r="S4128" t="s">
        <v>5116</v>
      </c>
      <c r="T4128" t="s">
        <v>24172</v>
      </c>
      <c r="U4128"/>
      <c r="V4128" t="s">
        <v>24143</v>
      </c>
      <c r="W4128" t="s">
        <v>2263</v>
      </c>
      <c r="X4128"/>
      <c r="Y4128" t="s">
        <v>33</v>
      </c>
    </row>
    <row r="4129" spans="1:25" ht="14.25" customHeight="1">
      <c r="A4129" t="s">
        <v>24173</v>
      </c>
      <c r="B4129" s="30" t="s">
        <v>24174</v>
      </c>
      <c r="C4129" s="30" t="s">
        <v>24175</v>
      </c>
      <c r="D4129"/>
      <c r="E4129"/>
      <c r="F4129"/>
      <c r="G4129"/>
      <c r="H4129"/>
      <c r="I4129"/>
      <c r="J4129" t="s">
        <v>24176</v>
      </c>
      <c r="K4129"/>
      <c r="L4129" s="30" t="s">
        <v>24177</v>
      </c>
      <c r="M4129"/>
      <c r="N4129" t="s">
        <v>29</v>
      </c>
      <c r="O4129"/>
      <c r="P4129" t="s">
        <v>30</v>
      </c>
      <c r="Q4129" t="s">
        <v>31</v>
      </c>
      <c r="R4129" t="s">
        <v>22105</v>
      </c>
      <c r="S4129" t="s">
        <v>5124</v>
      </c>
      <c r="T4129" t="s">
        <v>24177</v>
      </c>
      <c r="U4129"/>
      <c r="V4129" t="s">
        <v>24155</v>
      </c>
      <c r="W4129" t="s">
        <v>2263</v>
      </c>
      <c r="X4129"/>
      <c r="Y4129" t="s">
        <v>33</v>
      </c>
    </row>
    <row r="4130" spans="1:25" ht="14.25" customHeight="1">
      <c r="A4130" t="s">
        <v>24178</v>
      </c>
      <c r="B4130" s="30" t="s">
        <v>24179</v>
      </c>
      <c r="C4130" s="30" t="s">
        <v>24180</v>
      </c>
      <c r="D4130"/>
      <c r="E4130"/>
      <c r="F4130"/>
      <c r="G4130"/>
      <c r="H4130"/>
      <c r="I4130"/>
      <c r="J4130" t="s">
        <v>24181</v>
      </c>
      <c r="K4130"/>
      <c r="L4130" s="30" t="s">
        <v>24182</v>
      </c>
      <c r="M4130"/>
      <c r="N4130" t="s">
        <v>29</v>
      </c>
      <c r="O4130"/>
      <c r="P4130" t="s">
        <v>30</v>
      </c>
      <c r="Q4130" t="s">
        <v>31</v>
      </c>
      <c r="R4130" t="s">
        <v>12059</v>
      </c>
      <c r="S4130" t="s">
        <v>12060</v>
      </c>
      <c r="T4130" t="s">
        <v>24182</v>
      </c>
      <c r="U4130"/>
      <c r="V4130" t="s">
        <v>24183</v>
      </c>
      <c r="W4130" t="s">
        <v>2263</v>
      </c>
      <c r="X4130"/>
      <c r="Y4130" t="s">
        <v>33</v>
      </c>
    </row>
    <row r="4131" spans="1:25" ht="14.25" customHeight="1">
      <c r="A4131" t="s">
        <v>24184</v>
      </c>
      <c r="B4131" s="30" t="s">
        <v>24185</v>
      </c>
      <c r="C4131" s="30"/>
      <c r="D4131"/>
      <c r="E4131"/>
      <c r="F4131"/>
      <c r="G4131"/>
      <c r="H4131"/>
      <c r="I4131"/>
      <c r="J4131" t="s">
        <v>24186</v>
      </c>
      <c r="K4131"/>
      <c r="L4131" s="30" t="s">
        <v>24187</v>
      </c>
      <c r="M4131"/>
      <c r="N4131" t="s">
        <v>29</v>
      </c>
      <c r="O4131"/>
      <c r="P4131" t="s">
        <v>30</v>
      </c>
      <c r="Q4131" t="s">
        <v>31</v>
      </c>
      <c r="R4131" t="s">
        <v>24188</v>
      </c>
      <c r="S4131" t="s">
        <v>2269</v>
      </c>
      <c r="T4131">
        <v>2218</v>
      </c>
      <c r="U4131"/>
      <c r="V4131" t="s">
        <v>24040</v>
      </c>
      <c r="W4131" t="s">
        <v>2263</v>
      </c>
      <c r="X4131"/>
      <c r="Y4131" t="s">
        <v>33</v>
      </c>
    </row>
    <row r="4132" spans="1:25" ht="14.25" customHeight="1">
      <c r="A4132" t="s">
        <v>24189</v>
      </c>
      <c r="B4132" s="30" t="s">
        <v>24190</v>
      </c>
      <c r="C4132" s="30"/>
      <c r="D4132"/>
      <c r="E4132"/>
      <c r="F4132"/>
      <c r="G4132"/>
      <c r="H4132"/>
      <c r="I4132"/>
      <c r="J4132" t="s">
        <v>24191</v>
      </c>
      <c r="K4132"/>
      <c r="L4132" s="30" t="s">
        <v>24192</v>
      </c>
      <c r="M4132"/>
      <c r="N4132" t="s">
        <v>29</v>
      </c>
      <c r="O4132"/>
      <c r="P4132" t="s">
        <v>30</v>
      </c>
      <c r="Q4132" t="s">
        <v>31</v>
      </c>
      <c r="R4132" t="s">
        <v>21729</v>
      </c>
      <c r="S4132" t="s">
        <v>2269</v>
      </c>
      <c r="T4132">
        <v>2465</v>
      </c>
      <c r="U4132"/>
      <c r="V4132" t="s">
        <v>24040</v>
      </c>
      <c r="W4132" t="s">
        <v>2263</v>
      </c>
      <c r="X4132"/>
      <c r="Y4132" t="s">
        <v>33</v>
      </c>
    </row>
    <row r="4133" spans="1:25" ht="14.25" customHeight="1">
      <c r="A4133" t="s">
        <v>24193</v>
      </c>
      <c r="B4133" s="30" t="s">
        <v>24194</v>
      </c>
      <c r="C4133" s="30"/>
      <c r="D4133"/>
      <c r="E4133"/>
      <c r="F4133"/>
      <c r="G4133"/>
      <c r="H4133"/>
      <c r="I4133"/>
      <c r="J4133" t="s">
        <v>24195</v>
      </c>
      <c r="K4133"/>
      <c r="L4133" s="30" t="s">
        <v>24196</v>
      </c>
      <c r="M4133"/>
      <c r="N4133" t="s">
        <v>29</v>
      </c>
      <c r="O4133"/>
      <c r="P4133" t="s">
        <v>30</v>
      </c>
      <c r="Q4133" t="s">
        <v>31</v>
      </c>
      <c r="R4133" t="s">
        <v>16259</v>
      </c>
      <c r="S4133" t="s">
        <v>2269</v>
      </c>
      <c r="T4133">
        <v>3362</v>
      </c>
      <c r="U4133"/>
      <c r="V4133" t="s">
        <v>24040</v>
      </c>
      <c r="W4133" t="s">
        <v>2263</v>
      </c>
      <c r="X4133"/>
      <c r="Y4133" t="s">
        <v>33</v>
      </c>
    </row>
    <row r="4134" spans="1:25" ht="14.25" customHeight="1">
      <c r="A4134" t="s">
        <v>24197</v>
      </c>
      <c r="B4134" s="30" t="s">
        <v>24198</v>
      </c>
      <c r="C4134" s="30"/>
      <c r="D4134"/>
      <c r="E4134"/>
      <c r="F4134"/>
      <c r="G4134"/>
      <c r="H4134"/>
      <c r="I4134"/>
      <c r="J4134" t="s">
        <v>24199</v>
      </c>
      <c r="K4134"/>
      <c r="L4134" s="30" t="s">
        <v>24200</v>
      </c>
      <c r="M4134"/>
      <c r="N4134" t="s">
        <v>29</v>
      </c>
      <c r="O4134"/>
      <c r="P4134" t="s">
        <v>30</v>
      </c>
      <c r="Q4134" t="s">
        <v>31</v>
      </c>
      <c r="R4134" t="s">
        <v>24201</v>
      </c>
      <c r="S4134" t="s">
        <v>2269</v>
      </c>
      <c r="T4134">
        <v>3689</v>
      </c>
      <c r="U4134"/>
      <c r="V4134" t="s">
        <v>24040</v>
      </c>
      <c r="W4134" t="s">
        <v>2263</v>
      </c>
      <c r="X4134"/>
      <c r="Y4134" t="s">
        <v>33</v>
      </c>
    </row>
    <row r="4135" spans="1:25" ht="14.25" customHeight="1">
      <c r="A4135" t="s">
        <v>24202</v>
      </c>
      <c r="B4135" s="30" t="s">
        <v>24203</v>
      </c>
      <c r="C4135" s="30"/>
      <c r="D4135"/>
      <c r="E4135"/>
      <c r="F4135"/>
      <c r="G4135"/>
      <c r="H4135"/>
      <c r="I4135"/>
      <c r="J4135" t="s">
        <v>24204</v>
      </c>
      <c r="K4135"/>
      <c r="L4135" s="30" t="s">
        <v>24205</v>
      </c>
      <c r="M4135"/>
      <c r="N4135" t="s">
        <v>29</v>
      </c>
      <c r="O4135"/>
      <c r="P4135" t="s">
        <v>30</v>
      </c>
      <c r="Q4135" t="s">
        <v>31</v>
      </c>
      <c r="R4135" t="s">
        <v>12816</v>
      </c>
      <c r="S4135" t="s">
        <v>2269</v>
      </c>
      <c r="T4135">
        <v>5442</v>
      </c>
      <c r="U4135"/>
      <c r="V4135" t="s">
        <v>24206</v>
      </c>
      <c r="W4135" t="s">
        <v>2263</v>
      </c>
      <c r="X4135"/>
      <c r="Y4135" t="s">
        <v>33</v>
      </c>
    </row>
    <row r="4136" spans="1:25" ht="14.25" customHeight="1">
      <c r="A4136" t="s">
        <v>24207</v>
      </c>
      <c r="B4136" s="30" t="s">
        <v>24208</v>
      </c>
      <c r="C4136" s="30"/>
      <c r="D4136"/>
      <c r="E4136"/>
      <c r="F4136"/>
      <c r="G4136"/>
      <c r="H4136"/>
      <c r="I4136"/>
      <c r="J4136" t="s">
        <v>24209</v>
      </c>
      <c r="K4136"/>
      <c r="L4136" s="30" t="s">
        <v>24210</v>
      </c>
      <c r="M4136"/>
      <c r="N4136" t="s">
        <v>29</v>
      </c>
      <c r="O4136"/>
      <c r="P4136" t="s">
        <v>30</v>
      </c>
      <c r="Q4136" t="s">
        <v>31</v>
      </c>
      <c r="R4136" t="s">
        <v>8282</v>
      </c>
      <c r="S4136" t="s">
        <v>2269</v>
      </c>
      <c r="T4136">
        <v>4021</v>
      </c>
      <c r="U4136"/>
      <c r="V4136" t="s">
        <v>24040</v>
      </c>
      <c r="W4136" t="s">
        <v>2263</v>
      </c>
      <c r="X4136"/>
      <c r="Y4136" t="s">
        <v>33</v>
      </c>
    </row>
    <row r="4137" spans="1:25" ht="14.25" customHeight="1">
      <c r="A4137" t="s">
        <v>24211</v>
      </c>
      <c r="B4137" s="30" t="s">
        <v>24212</v>
      </c>
      <c r="C4137" s="30"/>
      <c r="D4137"/>
      <c r="E4137"/>
      <c r="F4137"/>
      <c r="G4137"/>
      <c r="H4137"/>
      <c r="I4137"/>
      <c r="J4137" t="s">
        <v>24213</v>
      </c>
      <c r="K4137"/>
      <c r="L4137" s="30" t="s">
        <v>24214</v>
      </c>
      <c r="M4137"/>
      <c r="N4137" t="s">
        <v>29</v>
      </c>
      <c r="O4137"/>
      <c r="P4137" t="s">
        <v>30</v>
      </c>
      <c r="Q4137" t="s">
        <v>31</v>
      </c>
      <c r="R4137" t="s">
        <v>13357</v>
      </c>
      <c r="S4137" t="s">
        <v>2269</v>
      </c>
      <c r="T4137">
        <v>4361</v>
      </c>
      <c r="U4137"/>
      <c r="V4137" t="s">
        <v>24040</v>
      </c>
      <c r="W4137" t="s">
        <v>2263</v>
      </c>
      <c r="X4137"/>
      <c r="Y4137" t="s">
        <v>33</v>
      </c>
    </row>
    <row r="4138" spans="1:25" ht="14.25" customHeight="1">
      <c r="A4138" t="s">
        <v>24215</v>
      </c>
      <c r="B4138" s="30" t="s">
        <v>24216</v>
      </c>
      <c r="C4138" s="30"/>
      <c r="D4138"/>
      <c r="E4138"/>
      <c r="F4138"/>
      <c r="G4138"/>
      <c r="H4138"/>
      <c r="I4138"/>
      <c r="J4138" t="s">
        <v>24217</v>
      </c>
      <c r="K4138"/>
      <c r="L4138" s="30" t="s">
        <v>24218</v>
      </c>
      <c r="M4138"/>
      <c r="N4138" t="s">
        <v>29</v>
      </c>
      <c r="O4138"/>
      <c r="P4138" t="s">
        <v>30</v>
      </c>
      <c r="Q4138" t="s">
        <v>31</v>
      </c>
      <c r="R4138" t="s">
        <v>24219</v>
      </c>
      <c r="S4138" t="s">
        <v>2269</v>
      </c>
      <c r="T4138">
        <v>4711</v>
      </c>
      <c r="U4138"/>
      <c r="V4138" t="s">
        <v>24206</v>
      </c>
      <c r="W4138" t="s">
        <v>2263</v>
      </c>
      <c r="X4138"/>
      <c r="Y4138" t="s">
        <v>33</v>
      </c>
    </row>
    <row r="4139" spans="1:25" ht="14.25" customHeight="1">
      <c r="A4139" t="s">
        <v>24220</v>
      </c>
      <c r="B4139" s="30" t="s">
        <v>24221</v>
      </c>
      <c r="C4139" s="30"/>
      <c r="D4139"/>
      <c r="E4139"/>
      <c r="F4139"/>
      <c r="G4139"/>
      <c r="H4139"/>
      <c r="I4139"/>
      <c r="J4139" t="s">
        <v>24222</v>
      </c>
      <c r="K4139"/>
      <c r="L4139" s="30" t="s">
        <v>24223</v>
      </c>
      <c r="M4139"/>
      <c r="N4139" t="s">
        <v>29</v>
      </c>
      <c r="O4139"/>
      <c r="P4139" t="s">
        <v>30</v>
      </c>
      <c r="Q4139" t="s">
        <v>31</v>
      </c>
      <c r="R4139" t="s">
        <v>24224</v>
      </c>
      <c r="S4139" t="s">
        <v>2269</v>
      </c>
      <c r="T4139">
        <v>5079</v>
      </c>
      <c r="U4139"/>
      <c r="V4139" t="s">
        <v>24206</v>
      </c>
      <c r="W4139" t="s">
        <v>2263</v>
      </c>
      <c r="X4139"/>
      <c r="Y4139" t="s">
        <v>33</v>
      </c>
    </row>
    <row r="4140" spans="1:25" ht="14.25" customHeight="1">
      <c r="A4140" t="s">
        <v>24225</v>
      </c>
      <c r="B4140" s="30" t="s">
        <v>24226</v>
      </c>
      <c r="C4140" s="30"/>
      <c r="D4140"/>
      <c r="E4140"/>
      <c r="F4140"/>
      <c r="G4140"/>
      <c r="H4140"/>
      <c r="I4140"/>
      <c r="J4140" t="s">
        <v>24227</v>
      </c>
      <c r="K4140"/>
      <c r="L4140" s="30" t="s">
        <v>24228</v>
      </c>
      <c r="M4140"/>
      <c r="N4140" t="s">
        <v>29</v>
      </c>
      <c r="O4140"/>
      <c r="P4140" t="s">
        <v>30</v>
      </c>
      <c r="Q4140" t="s">
        <v>31</v>
      </c>
      <c r="R4140" t="s">
        <v>4851</v>
      </c>
      <c r="S4140" t="s">
        <v>2269</v>
      </c>
      <c r="T4140">
        <v>5800</v>
      </c>
      <c r="U4140"/>
      <c r="V4140" t="s">
        <v>24206</v>
      </c>
      <c r="W4140" t="s">
        <v>2263</v>
      </c>
      <c r="X4140"/>
      <c r="Y4140" t="s">
        <v>33</v>
      </c>
    </row>
    <row r="4141" spans="1:25" ht="14.25" customHeight="1">
      <c r="A4141" t="s">
        <v>24229</v>
      </c>
      <c r="B4141" s="30" t="s">
        <v>24230</v>
      </c>
      <c r="C4141" s="30"/>
      <c r="D4141"/>
      <c r="E4141"/>
      <c r="F4141"/>
      <c r="G4141"/>
      <c r="H4141"/>
      <c r="I4141"/>
      <c r="J4141" t="s">
        <v>24231</v>
      </c>
      <c r="K4141"/>
      <c r="L4141" s="30" t="s">
        <v>24232</v>
      </c>
      <c r="M4141"/>
      <c r="N4141" t="s">
        <v>29</v>
      </c>
      <c r="O4141"/>
      <c r="P4141" t="s">
        <v>30</v>
      </c>
      <c r="Q4141" t="s">
        <v>31</v>
      </c>
      <c r="R4141" t="s">
        <v>19421</v>
      </c>
      <c r="S4141" t="s">
        <v>2269</v>
      </c>
      <c r="T4141">
        <v>6224</v>
      </c>
      <c r="U4141"/>
      <c r="V4141" t="s">
        <v>24011</v>
      </c>
      <c r="W4141" t="s">
        <v>2263</v>
      </c>
      <c r="X4141"/>
      <c r="Y4141" t="s">
        <v>33</v>
      </c>
    </row>
    <row r="4142" spans="1:25" ht="14.25" customHeight="1">
      <c r="A4142" t="s">
        <v>24233</v>
      </c>
      <c r="B4142" s="30" t="s">
        <v>24234</v>
      </c>
      <c r="C4142" s="30"/>
      <c r="D4142"/>
      <c r="E4142"/>
      <c r="F4142"/>
      <c r="G4142"/>
      <c r="H4142"/>
      <c r="I4142"/>
      <c r="J4142" t="s">
        <v>24235</v>
      </c>
      <c r="K4142"/>
      <c r="L4142" s="30" t="s">
        <v>24236</v>
      </c>
      <c r="M4142"/>
      <c r="N4142" t="s">
        <v>29</v>
      </c>
      <c r="O4142"/>
      <c r="P4142" t="s">
        <v>30</v>
      </c>
      <c r="Q4142" t="s">
        <v>31</v>
      </c>
      <c r="R4142" t="s">
        <v>7571</v>
      </c>
      <c r="S4142" t="s">
        <v>2269</v>
      </c>
      <c r="T4142">
        <v>1116</v>
      </c>
      <c r="U4142"/>
      <c r="V4142" t="s">
        <v>24237</v>
      </c>
      <c r="W4142" t="s">
        <v>2263</v>
      </c>
      <c r="X4142"/>
      <c r="Y4142" t="s">
        <v>33</v>
      </c>
    </row>
    <row r="4143" spans="1:25" ht="14.25" customHeight="1">
      <c r="A4143" t="s">
        <v>24238</v>
      </c>
      <c r="B4143" s="30" t="s">
        <v>24239</v>
      </c>
      <c r="C4143" s="30"/>
      <c r="D4143"/>
      <c r="E4143"/>
      <c r="F4143"/>
      <c r="G4143"/>
      <c r="H4143"/>
      <c r="I4143"/>
      <c r="J4143" t="s">
        <v>24240</v>
      </c>
      <c r="K4143"/>
      <c r="L4143" s="30" t="s">
        <v>24241</v>
      </c>
      <c r="M4143"/>
      <c r="N4143" t="s">
        <v>29</v>
      </c>
      <c r="O4143"/>
      <c r="P4143" t="s">
        <v>30</v>
      </c>
      <c r="Q4143" t="s">
        <v>31</v>
      </c>
      <c r="R4143" t="s">
        <v>3065</v>
      </c>
      <c r="S4143" t="s">
        <v>2269</v>
      </c>
      <c r="T4143">
        <v>1290</v>
      </c>
      <c r="U4143"/>
      <c r="V4143" t="s">
        <v>24040</v>
      </c>
      <c r="W4143" t="s">
        <v>2263</v>
      </c>
      <c r="X4143"/>
      <c r="Y4143" t="s">
        <v>33</v>
      </c>
    </row>
    <row r="4144" spans="1:25" ht="14.25" customHeight="1">
      <c r="A4144" t="s">
        <v>24242</v>
      </c>
      <c r="B4144" s="30" t="s">
        <v>24243</v>
      </c>
      <c r="C4144" s="30"/>
      <c r="D4144"/>
      <c r="E4144"/>
      <c r="F4144"/>
      <c r="G4144"/>
      <c r="H4144"/>
      <c r="I4144"/>
      <c r="J4144" t="s">
        <v>24244</v>
      </c>
      <c r="K4144"/>
      <c r="L4144" s="30" t="s">
        <v>24245</v>
      </c>
      <c r="M4144"/>
      <c r="N4144" t="s">
        <v>29</v>
      </c>
      <c r="O4144"/>
      <c r="P4144" t="s">
        <v>30</v>
      </c>
      <c r="Q4144" t="s">
        <v>31</v>
      </c>
      <c r="R4144" t="s">
        <v>24246</v>
      </c>
      <c r="S4144" t="s">
        <v>2269</v>
      </c>
      <c r="T4144">
        <v>1695</v>
      </c>
      <c r="U4144"/>
      <c r="V4144" t="s">
        <v>24247</v>
      </c>
      <c r="W4144" t="s">
        <v>2263</v>
      </c>
      <c r="X4144"/>
      <c r="Y4144" t="s">
        <v>33</v>
      </c>
    </row>
    <row r="4145" spans="1:25" ht="14.25" customHeight="1">
      <c r="A4145" t="s">
        <v>24248</v>
      </c>
      <c r="B4145" s="30"/>
      <c r="C4145" s="30" t="s">
        <v>24249</v>
      </c>
      <c r="D4145"/>
      <c r="E4145"/>
      <c r="F4145"/>
      <c r="G4145"/>
      <c r="H4145"/>
      <c r="I4145"/>
      <c r="J4145" t="s">
        <v>24250</v>
      </c>
      <c r="K4145"/>
      <c r="L4145" s="30" t="s">
        <v>24251</v>
      </c>
      <c r="M4145"/>
      <c r="N4145" t="s">
        <v>29</v>
      </c>
      <c r="O4145"/>
      <c r="P4145" t="s">
        <v>30</v>
      </c>
      <c r="Q4145" t="s">
        <v>31</v>
      </c>
      <c r="R4145" t="s">
        <v>24252</v>
      </c>
      <c r="S4145" t="s">
        <v>2269</v>
      </c>
      <c r="T4145">
        <v>10292</v>
      </c>
      <c r="U4145"/>
      <c r="V4145" t="s">
        <v>24253</v>
      </c>
      <c r="W4145" t="s">
        <v>2263</v>
      </c>
      <c r="X4145"/>
      <c r="Y4145" t="s">
        <v>33</v>
      </c>
    </row>
    <row r="4146" spans="1:25" ht="14.25" customHeight="1">
      <c r="A4146" t="s">
        <v>24254</v>
      </c>
      <c r="B4146" s="30" t="s">
        <v>24255</v>
      </c>
      <c r="C4146" s="30"/>
      <c r="D4146"/>
      <c r="E4146"/>
      <c r="F4146"/>
      <c r="G4146"/>
      <c r="H4146"/>
      <c r="I4146"/>
      <c r="J4146" t="s">
        <v>24256</v>
      </c>
      <c r="K4146"/>
      <c r="L4146" s="30" t="s">
        <v>24257</v>
      </c>
      <c r="M4146"/>
      <c r="N4146" t="s">
        <v>29</v>
      </c>
      <c r="O4146"/>
      <c r="P4146" t="s">
        <v>30</v>
      </c>
      <c r="Q4146" t="s">
        <v>31</v>
      </c>
      <c r="R4146" t="s">
        <v>24258</v>
      </c>
      <c r="S4146" t="s">
        <v>2269</v>
      </c>
      <c r="T4146">
        <v>6339</v>
      </c>
      <c r="U4146"/>
      <c r="V4146" t="s">
        <v>24259</v>
      </c>
      <c r="W4146" t="s">
        <v>2263</v>
      </c>
      <c r="X4146"/>
      <c r="Y4146" t="s">
        <v>33</v>
      </c>
    </row>
    <row r="4147" spans="1:25" ht="14.25" customHeight="1">
      <c r="A4147" t="s">
        <v>24260</v>
      </c>
      <c r="B4147" s="30" t="s">
        <v>24261</v>
      </c>
      <c r="C4147" s="30"/>
      <c r="D4147"/>
      <c r="E4147"/>
      <c r="F4147"/>
      <c r="G4147"/>
      <c r="H4147"/>
      <c r="I4147"/>
      <c r="J4147" t="s">
        <v>24262</v>
      </c>
      <c r="K4147"/>
      <c r="L4147" s="30" t="s">
        <v>24263</v>
      </c>
      <c r="M4147"/>
      <c r="N4147" t="s">
        <v>29</v>
      </c>
      <c r="O4147"/>
      <c r="P4147" t="s">
        <v>30</v>
      </c>
      <c r="Q4147" t="s">
        <v>31</v>
      </c>
      <c r="R4147" t="s">
        <v>5773</v>
      </c>
      <c r="S4147" t="s">
        <v>2269</v>
      </c>
      <c r="T4147">
        <v>6649</v>
      </c>
      <c r="U4147"/>
      <c r="V4147" t="s">
        <v>24259</v>
      </c>
      <c r="W4147" t="s">
        <v>2263</v>
      </c>
      <c r="X4147"/>
      <c r="Y4147" t="s">
        <v>33</v>
      </c>
    </row>
    <row r="4148" spans="1:25" ht="14.25" customHeight="1">
      <c r="A4148" t="s">
        <v>24264</v>
      </c>
      <c r="B4148" s="30" t="s">
        <v>24265</v>
      </c>
      <c r="C4148" s="30"/>
      <c r="D4148"/>
      <c r="E4148"/>
      <c r="F4148"/>
      <c r="G4148"/>
      <c r="H4148"/>
      <c r="I4148"/>
      <c r="J4148" t="s">
        <v>24266</v>
      </c>
      <c r="K4148"/>
      <c r="L4148" s="30" t="s">
        <v>24267</v>
      </c>
      <c r="M4148"/>
      <c r="N4148" t="s">
        <v>29</v>
      </c>
      <c r="O4148"/>
      <c r="P4148" t="s">
        <v>30</v>
      </c>
      <c r="Q4148" t="s">
        <v>31</v>
      </c>
      <c r="R4148" t="s">
        <v>5171</v>
      </c>
      <c r="S4148" t="s">
        <v>2269</v>
      </c>
      <c r="T4148">
        <v>7043</v>
      </c>
      <c r="U4148"/>
      <c r="V4148" t="s">
        <v>24259</v>
      </c>
      <c r="W4148" t="s">
        <v>2263</v>
      </c>
      <c r="X4148"/>
      <c r="Y4148" t="s">
        <v>33</v>
      </c>
    </row>
    <row r="4149" spans="1:25" ht="14.25" customHeight="1">
      <c r="A4149" t="s">
        <v>24268</v>
      </c>
      <c r="B4149" s="30" t="s">
        <v>24269</v>
      </c>
      <c r="C4149" s="30"/>
      <c r="D4149"/>
      <c r="E4149"/>
      <c r="F4149"/>
      <c r="G4149"/>
      <c r="H4149"/>
      <c r="I4149"/>
      <c r="J4149" t="s">
        <v>24270</v>
      </c>
      <c r="K4149"/>
      <c r="L4149" s="30" t="s">
        <v>24271</v>
      </c>
      <c r="M4149"/>
      <c r="N4149" t="s">
        <v>29</v>
      </c>
      <c r="O4149"/>
      <c r="P4149" t="s">
        <v>30</v>
      </c>
      <c r="Q4149" t="s">
        <v>31</v>
      </c>
      <c r="R4149" t="s">
        <v>10969</v>
      </c>
      <c r="S4149" t="s">
        <v>2269</v>
      </c>
      <c r="T4149">
        <v>7407</v>
      </c>
      <c r="U4149"/>
      <c r="V4149" t="s">
        <v>24272</v>
      </c>
      <c r="W4149" t="s">
        <v>2263</v>
      </c>
      <c r="X4149"/>
      <c r="Y4149" t="s">
        <v>33</v>
      </c>
    </row>
    <row r="4150" spans="1:25" ht="14.25" customHeight="1">
      <c r="A4150" t="s">
        <v>24273</v>
      </c>
      <c r="B4150" s="30" t="s">
        <v>24274</v>
      </c>
      <c r="C4150" s="30"/>
      <c r="D4150"/>
      <c r="E4150"/>
      <c r="F4150"/>
      <c r="G4150"/>
      <c r="H4150"/>
      <c r="I4150"/>
      <c r="J4150" t="s">
        <v>24275</v>
      </c>
      <c r="K4150"/>
      <c r="L4150" s="30" t="s">
        <v>24276</v>
      </c>
      <c r="M4150"/>
      <c r="N4150" t="s">
        <v>29</v>
      </c>
      <c r="O4150"/>
      <c r="P4150" t="s">
        <v>30</v>
      </c>
      <c r="Q4150" t="s">
        <v>31</v>
      </c>
      <c r="R4150" t="s">
        <v>5176</v>
      </c>
      <c r="S4150" t="s">
        <v>2269</v>
      </c>
      <c r="T4150">
        <v>7769</v>
      </c>
      <c r="U4150"/>
      <c r="V4150" t="s">
        <v>24272</v>
      </c>
      <c r="W4150" t="s">
        <v>2263</v>
      </c>
      <c r="X4150"/>
      <c r="Y4150" t="s">
        <v>33</v>
      </c>
    </row>
    <row r="4151" spans="1:25" ht="14.25" customHeight="1">
      <c r="A4151" t="s">
        <v>24277</v>
      </c>
      <c r="B4151" s="30" t="s">
        <v>24278</v>
      </c>
      <c r="C4151" s="30"/>
      <c r="D4151"/>
      <c r="E4151"/>
      <c r="F4151"/>
      <c r="G4151"/>
      <c r="H4151"/>
      <c r="I4151"/>
      <c r="J4151" t="s">
        <v>24279</v>
      </c>
      <c r="K4151"/>
      <c r="L4151" s="30" t="s">
        <v>24280</v>
      </c>
      <c r="M4151"/>
      <c r="N4151" t="s">
        <v>29</v>
      </c>
      <c r="O4151"/>
      <c r="P4151" t="s">
        <v>30</v>
      </c>
      <c r="Q4151" t="s">
        <v>31</v>
      </c>
      <c r="R4151" t="s">
        <v>24281</v>
      </c>
      <c r="S4151" t="s">
        <v>2269</v>
      </c>
      <c r="T4151">
        <v>8108</v>
      </c>
      <c r="U4151"/>
      <c r="V4151" t="s">
        <v>24282</v>
      </c>
      <c r="W4151" t="s">
        <v>2263</v>
      </c>
      <c r="X4151"/>
      <c r="Y4151" t="s">
        <v>33</v>
      </c>
    </row>
    <row r="4152" spans="1:25" ht="14.25" customHeight="1">
      <c r="A4152" t="s">
        <v>24283</v>
      </c>
      <c r="B4152" s="30" t="s">
        <v>24284</v>
      </c>
      <c r="C4152" s="30"/>
      <c r="D4152"/>
      <c r="E4152"/>
      <c r="F4152"/>
      <c r="G4152"/>
      <c r="H4152"/>
      <c r="I4152"/>
      <c r="J4152" t="s">
        <v>24285</v>
      </c>
      <c r="K4152"/>
      <c r="L4152" s="30" t="s">
        <v>24286</v>
      </c>
      <c r="M4152"/>
      <c r="N4152" t="s">
        <v>29</v>
      </c>
      <c r="O4152"/>
      <c r="P4152" t="s">
        <v>30</v>
      </c>
      <c r="Q4152" t="s">
        <v>31</v>
      </c>
      <c r="R4152" t="s">
        <v>24287</v>
      </c>
      <c r="S4152" t="s">
        <v>2269</v>
      </c>
      <c r="T4152">
        <v>8468</v>
      </c>
      <c r="U4152"/>
      <c r="V4152" t="s">
        <v>24282</v>
      </c>
      <c r="W4152" t="s">
        <v>2263</v>
      </c>
      <c r="X4152"/>
      <c r="Y4152" t="s">
        <v>33</v>
      </c>
    </row>
    <row r="4153" spans="1:25" ht="14.25" customHeight="1">
      <c r="A4153" t="s">
        <v>24288</v>
      </c>
      <c r="B4153" s="30" t="s">
        <v>24289</v>
      </c>
      <c r="C4153" s="30"/>
      <c r="D4153"/>
      <c r="E4153"/>
      <c r="F4153"/>
      <c r="G4153"/>
      <c r="H4153"/>
      <c r="I4153"/>
      <c r="J4153" t="s">
        <v>24290</v>
      </c>
      <c r="K4153"/>
      <c r="L4153" s="30" t="s">
        <v>24291</v>
      </c>
      <c r="M4153"/>
      <c r="N4153" t="s">
        <v>29</v>
      </c>
      <c r="O4153"/>
      <c r="P4153" t="s">
        <v>30</v>
      </c>
      <c r="Q4153" t="s">
        <v>31</v>
      </c>
      <c r="R4153" t="s">
        <v>24292</v>
      </c>
      <c r="S4153" t="s">
        <v>24292</v>
      </c>
      <c r="T4153">
        <v>8821</v>
      </c>
      <c r="U4153"/>
      <c r="V4153" t="s">
        <v>24293</v>
      </c>
      <c r="W4153" t="s">
        <v>2263</v>
      </c>
      <c r="X4153"/>
      <c r="Y4153" t="s">
        <v>33</v>
      </c>
    </row>
    <row r="4154" spans="1:25" ht="14.25" customHeight="1">
      <c r="A4154" t="s">
        <v>24294</v>
      </c>
      <c r="B4154" s="30" t="s">
        <v>24295</v>
      </c>
      <c r="C4154" s="30"/>
      <c r="D4154"/>
      <c r="E4154"/>
      <c r="F4154"/>
      <c r="G4154"/>
      <c r="H4154"/>
      <c r="I4154"/>
      <c r="J4154" t="s">
        <v>24296</v>
      </c>
      <c r="K4154"/>
      <c r="L4154" s="30" t="s">
        <v>24297</v>
      </c>
      <c r="M4154"/>
      <c r="N4154" t="s">
        <v>29</v>
      </c>
      <c r="O4154"/>
      <c r="P4154" t="s">
        <v>30</v>
      </c>
      <c r="Q4154" t="s">
        <v>31</v>
      </c>
      <c r="R4154" t="s">
        <v>4513</v>
      </c>
      <c r="S4154" t="s">
        <v>4513</v>
      </c>
      <c r="T4154">
        <v>9175</v>
      </c>
      <c r="U4154"/>
      <c r="V4154" t="s">
        <v>24293</v>
      </c>
      <c r="W4154" t="s">
        <v>2263</v>
      </c>
      <c r="X4154"/>
      <c r="Y4154" t="s">
        <v>33</v>
      </c>
    </row>
    <row r="4155" spans="1:25" ht="14.25" customHeight="1">
      <c r="A4155" t="s">
        <v>24298</v>
      </c>
      <c r="B4155" s="30" t="s">
        <v>24299</v>
      </c>
      <c r="C4155" s="30"/>
      <c r="D4155"/>
      <c r="E4155"/>
      <c r="F4155"/>
      <c r="G4155"/>
      <c r="H4155"/>
      <c r="I4155"/>
      <c r="J4155" t="s">
        <v>24300</v>
      </c>
      <c r="K4155"/>
      <c r="L4155" s="30" t="s">
        <v>24301</v>
      </c>
      <c r="M4155"/>
      <c r="N4155" t="s">
        <v>29</v>
      </c>
      <c r="O4155"/>
      <c r="P4155" t="s">
        <v>30</v>
      </c>
      <c r="Q4155" t="s">
        <v>31</v>
      </c>
      <c r="R4155" t="s">
        <v>24302</v>
      </c>
      <c r="S4155" t="s">
        <v>24302</v>
      </c>
      <c r="T4155">
        <v>9559</v>
      </c>
      <c r="U4155"/>
      <c r="V4155" t="s">
        <v>24293</v>
      </c>
      <c r="W4155" t="s">
        <v>2263</v>
      </c>
      <c r="X4155"/>
      <c r="Y4155" t="s">
        <v>33</v>
      </c>
    </row>
    <row r="4156" spans="1:25" ht="14.25" customHeight="1">
      <c r="A4156" t="s">
        <v>24303</v>
      </c>
      <c r="B4156" s="30" t="s">
        <v>24304</v>
      </c>
      <c r="C4156" s="30"/>
      <c r="D4156"/>
      <c r="E4156"/>
      <c r="F4156"/>
      <c r="G4156"/>
      <c r="H4156"/>
      <c r="I4156"/>
      <c r="J4156" t="s">
        <v>24305</v>
      </c>
      <c r="K4156"/>
      <c r="L4156" s="30" t="s">
        <v>24306</v>
      </c>
      <c r="M4156"/>
      <c r="N4156" t="s">
        <v>29</v>
      </c>
      <c r="O4156"/>
      <c r="P4156" t="s">
        <v>30</v>
      </c>
      <c r="Q4156" t="s">
        <v>31</v>
      </c>
      <c r="R4156" t="s">
        <v>20059</v>
      </c>
      <c r="S4156" t="s">
        <v>2269</v>
      </c>
      <c r="T4156">
        <v>720</v>
      </c>
      <c r="U4156"/>
      <c r="V4156" t="s">
        <v>24307</v>
      </c>
      <c r="W4156" t="s">
        <v>2263</v>
      </c>
      <c r="X4156"/>
      <c r="Y4156" t="s">
        <v>33</v>
      </c>
    </row>
    <row r="4157" spans="1:25" ht="14.25" customHeight="1">
      <c r="A4157" t="s">
        <v>24308</v>
      </c>
      <c r="B4157" s="30" t="s">
        <v>24309</v>
      </c>
      <c r="C4157" s="30"/>
      <c r="D4157"/>
      <c r="E4157"/>
      <c r="F4157"/>
      <c r="G4157"/>
      <c r="H4157"/>
      <c r="I4157"/>
      <c r="J4157" t="s">
        <v>24310</v>
      </c>
      <c r="K4157"/>
      <c r="L4157" s="30" t="s">
        <v>24311</v>
      </c>
      <c r="M4157"/>
      <c r="N4157" t="s">
        <v>29</v>
      </c>
      <c r="O4157"/>
      <c r="P4157" t="s">
        <v>30</v>
      </c>
      <c r="Q4157" t="s">
        <v>31</v>
      </c>
      <c r="R4157" t="s">
        <v>24312</v>
      </c>
      <c r="S4157" t="s">
        <v>2269</v>
      </c>
      <c r="T4157">
        <v>987</v>
      </c>
      <c r="U4157"/>
      <c r="V4157" t="s">
        <v>24313</v>
      </c>
      <c r="W4157" t="s">
        <v>2263</v>
      </c>
      <c r="X4157"/>
      <c r="Y4157" t="s">
        <v>33</v>
      </c>
    </row>
    <row r="4158" spans="1:25" ht="14.25" customHeight="1">
      <c r="A4158" t="s">
        <v>24314</v>
      </c>
      <c r="B4158" s="30" t="s">
        <v>24315</v>
      </c>
      <c r="C4158" s="30"/>
      <c r="D4158"/>
      <c r="E4158"/>
      <c r="F4158"/>
      <c r="G4158"/>
      <c r="H4158"/>
      <c r="I4158"/>
      <c r="J4158" t="s">
        <v>24316</v>
      </c>
      <c r="K4158"/>
      <c r="L4158" s="30" t="s">
        <v>24317</v>
      </c>
      <c r="M4158"/>
      <c r="N4158" t="s">
        <v>29</v>
      </c>
      <c r="O4158"/>
      <c r="P4158" t="s">
        <v>30</v>
      </c>
      <c r="Q4158" t="s">
        <v>31</v>
      </c>
      <c r="R4158" t="s">
        <v>6035</v>
      </c>
      <c r="S4158" t="s">
        <v>2269</v>
      </c>
      <c r="T4158">
        <v>8270</v>
      </c>
      <c r="U4158"/>
      <c r="V4158" t="s">
        <v>24318</v>
      </c>
      <c r="W4158" t="s">
        <v>2263</v>
      </c>
      <c r="X4158"/>
      <c r="Y4158" t="s">
        <v>33</v>
      </c>
    </row>
    <row r="4159" spans="1:25" ht="14.25" customHeight="1">
      <c r="A4159" t="s">
        <v>24319</v>
      </c>
      <c r="B4159" s="30" t="s">
        <v>24320</v>
      </c>
      <c r="C4159" s="30"/>
      <c r="D4159"/>
      <c r="E4159"/>
      <c r="F4159"/>
      <c r="G4159"/>
      <c r="H4159"/>
      <c r="I4159"/>
      <c r="J4159" t="s">
        <v>24321</v>
      </c>
      <c r="K4159"/>
      <c r="L4159" s="30" t="s">
        <v>24322</v>
      </c>
      <c r="M4159"/>
      <c r="N4159" t="s">
        <v>29</v>
      </c>
      <c r="O4159"/>
      <c r="P4159" t="s">
        <v>30</v>
      </c>
      <c r="Q4159" t="s">
        <v>31</v>
      </c>
      <c r="R4159" t="s">
        <v>6040</v>
      </c>
      <c r="S4159" t="s">
        <v>6040</v>
      </c>
      <c r="T4159">
        <v>8633</v>
      </c>
      <c r="U4159"/>
      <c r="V4159" t="s">
        <v>24318</v>
      </c>
      <c r="W4159" t="s">
        <v>2263</v>
      </c>
      <c r="X4159"/>
      <c r="Y4159" t="s">
        <v>33</v>
      </c>
    </row>
    <row r="4160" spans="1:25" ht="14.25" customHeight="1">
      <c r="A4160" t="s">
        <v>24323</v>
      </c>
      <c r="B4160" s="30" t="s">
        <v>24324</v>
      </c>
      <c r="C4160" s="30"/>
      <c r="D4160"/>
      <c r="E4160"/>
      <c r="F4160"/>
      <c r="G4160"/>
      <c r="H4160"/>
      <c r="I4160"/>
      <c r="J4160" t="s">
        <v>24325</v>
      </c>
      <c r="K4160"/>
      <c r="L4160" s="30" t="s">
        <v>24326</v>
      </c>
      <c r="M4160"/>
      <c r="N4160" t="s">
        <v>29</v>
      </c>
      <c r="O4160"/>
      <c r="P4160" t="s">
        <v>30</v>
      </c>
      <c r="Q4160" t="s">
        <v>31</v>
      </c>
      <c r="R4160" t="s">
        <v>14408</v>
      </c>
      <c r="S4160" t="s">
        <v>14408</v>
      </c>
      <c r="T4160">
        <v>8995</v>
      </c>
      <c r="U4160"/>
      <c r="V4160" t="s">
        <v>24327</v>
      </c>
      <c r="W4160" t="s">
        <v>2263</v>
      </c>
      <c r="X4160"/>
      <c r="Y4160" t="s">
        <v>33</v>
      </c>
    </row>
    <row r="4161" spans="1:25" ht="14.25" customHeight="1">
      <c r="A4161" t="s">
        <v>24328</v>
      </c>
      <c r="B4161" s="30" t="s">
        <v>24329</v>
      </c>
      <c r="C4161" s="30"/>
      <c r="D4161"/>
      <c r="E4161"/>
      <c r="F4161"/>
      <c r="G4161"/>
      <c r="H4161"/>
      <c r="I4161"/>
      <c r="J4161" t="s">
        <v>24330</v>
      </c>
      <c r="K4161"/>
      <c r="L4161" s="30" t="s">
        <v>24331</v>
      </c>
      <c r="M4161"/>
      <c r="N4161" t="s">
        <v>29</v>
      </c>
      <c r="O4161"/>
      <c r="P4161" t="s">
        <v>30</v>
      </c>
      <c r="Q4161" t="s">
        <v>31</v>
      </c>
      <c r="R4161" t="s">
        <v>24332</v>
      </c>
      <c r="S4161" t="s">
        <v>24332</v>
      </c>
      <c r="T4161">
        <v>9372</v>
      </c>
      <c r="U4161"/>
      <c r="V4161" t="s">
        <v>24333</v>
      </c>
      <c r="W4161" t="s">
        <v>2263</v>
      </c>
      <c r="X4161"/>
      <c r="Y4161" t="s">
        <v>33</v>
      </c>
    </row>
    <row r="4162" spans="1:25" ht="14.25" customHeight="1">
      <c r="A4162" t="s">
        <v>24334</v>
      </c>
      <c r="B4162" s="30" t="s">
        <v>24335</v>
      </c>
      <c r="C4162" s="30" t="s">
        <v>24336</v>
      </c>
      <c r="D4162"/>
      <c r="E4162"/>
      <c r="F4162"/>
      <c r="G4162"/>
      <c r="H4162"/>
      <c r="I4162"/>
      <c r="J4162" t="s">
        <v>24337</v>
      </c>
      <c r="K4162"/>
      <c r="L4162" s="30" t="s">
        <v>24338</v>
      </c>
      <c r="M4162"/>
      <c r="N4162" t="s">
        <v>29</v>
      </c>
      <c r="O4162"/>
      <c r="P4162" t="s">
        <v>30</v>
      </c>
      <c r="Q4162" t="s">
        <v>31</v>
      </c>
      <c r="R4162" t="s">
        <v>22635</v>
      </c>
      <c r="S4162" t="s">
        <v>22635</v>
      </c>
      <c r="T4162">
        <v>11290</v>
      </c>
      <c r="U4162"/>
      <c r="V4162" t="s">
        <v>24333</v>
      </c>
      <c r="W4162" t="s">
        <v>2263</v>
      </c>
      <c r="X4162"/>
      <c r="Y4162" t="s">
        <v>33</v>
      </c>
    </row>
    <row r="4163" spans="1:25" ht="14.25" customHeight="1">
      <c r="A4163" t="s">
        <v>24339</v>
      </c>
      <c r="B4163" s="30" t="s">
        <v>24340</v>
      </c>
      <c r="C4163" s="30"/>
      <c r="D4163"/>
      <c r="E4163"/>
      <c r="F4163"/>
      <c r="G4163"/>
      <c r="H4163"/>
      <c r="I4163"/>
      <c r="J4163" t="s">
        <v>24341</v>
      </c>
      <c r="K4163"/>
      <c r="L4163" s="30" t="s">
        <v>24342</v>
      </c>
      <c r="M4163"/>
      <c r="N4163" t="s">
        <v>29</v>
      </c>
      <c r="O4163"/>
      <c r="P4163" t="s">
        <v>30</v>
      </c>
      <c r="Q4163" t="s">
        <v>31</v>
      </c>
      <c r="R4163" t="s">
        <v>8098</v>
      </c>
      <c r="S4163" t="s">
        <v>8098</v>
      </c>
      <c r="T4163">
        <v>9757</v>
      </c>
      <c r="U4163"/>
      <c r="V4163" t="s">
        <v>24333</v>
      </c>
      <c r="W4163" t="s">
        <v>2263</v>
      </c>
      <c r="X4163"/>
      <c r="Y4163" t="s">
        <v>33</v>
      </c>
    </row>
    <row r="4164" spans="1:25" ht="14.25" customHeight="1">
      <c r="A4164" t="s">
        <v>24343</v>
      </c>
      <c r="B4164" s="30" t="s">
        <v>24344</v>
      </c>
      <c r="C4164" s="30" t="s">
        <v>24345</v>
      </c>
      <c r="D4164"/>
      <c r="E4164"/>
      <c r="F4164"/>
      <c r="G4164"/>
      <c r="H4164"/>
      <c r="I4164"/>
      <c r="J4164" t="s">
        <v>24346</v>
      </c>
      <c r="K4164"/>
      <c r="L4164" s="30" t="s">
        <v>24347</v>
      </c>
      <c r="M4164"/>
      <c r="N4164" t="s">
        <v>29</v>
      </c>
      <c r="O4164"/>
      <c r="P4164" t="s">
        <v>30</v>
      </c>
      <c r="Q4164" t="s">
        <v>31</v>
      </c>
      <c r="R4164" t="s">
        <v>18932</v>
      </c>
      <c r="S4164" t="s">
        <v>18932</v>
      </c>
      <c r="T4164">
        <v>10113</v>
      </c>
      <c r="U4164"/>
      <c r="V4164" t="s">
        <v>24333</v>
      </c>
      <c r="W4164" t="s">
        <v>2263</v>
      </c>
      <c r="X4164"/>
      <c r="Y4164" t="s">
        <v>33</v>
      </c>
    </row>
    <row r="4165" spans="1:25" ht="14.25" customHeight="1">
      <c r="A4165" t="s">
        <v>24348</v>
      </c>
      <c r="B4165" s="30" t="s">
        <v>24349</v>
      </c>
      <c r="C4165" s="30" t="s">
        <v>24350</v>
      </c>
      <c r="D4165"/>
      <c r="E4165"/>
      <c r="F4165"/>
      <c r="G4165"/>
      <c r="H4165"/>
      <c r="I4165"/>
      <c r="J4165" t="s">
        <v>24351</v>
      </c>
      <c r="K4165"/>
      <c r="L4165" s="30" t="s">
        <v>24352</v>
      </c>
      <c r="M4165"/>
      <c r="N4165" t="s">
        <v>29</v>
      </c>
      <c r="O4165"/>
      <c r="P4165" t="s">
        <v>30</v>
      </c>
      <c r="Q4165" t="s">
        <v>31</v>
      </c>
      <c r="R4165" t="s">
        <v>17539</v>
      </c>
      <c r="S4165" t="s">
        <v>17539</v>
      </c>
      <c r="T4165">
        <v>10542</v>
      </c>
      <c r="U4165"/>
      <c r="V4165" t="s">
        <v>24333</v>
      </c>
      <c r="W4165" t="s">
        <v>2263</v>
      </c>
      <c r="X4165"/>
      <c r="Y4165" t="s">
        <v>33</v>
      </c>
    </row>
    <row r="4166" spans="1:25" ht="14.25" customHeight="1">
      <c r="A4166" t="s">
        <v>24353</v>
      </c>
      <c r="B4166" s="30" t="s">
        <v>24354</v>
      </c>
      <c r="C4166" s="30" t="s">
        <v>24355</v>
      </c>
      <c r="D4166"/>
      <c r="E4166"/>
      <c r="F4166"/>
      <c r="G4166"/>
      <c r="H4166"/>
      <c r="I4166"/>
      <c r="J4166" t="s">
        <v>24356</v>
      </c>
      <c r="K4166"/>
      <c r="L4166" s="30" t="s">
        <v>24357</v>
      </c>
      <c r="M4166"/>
      <c r="N4166" t="s">
        <v>29</v>
      </c>
      <c r="O4166"/>
      <c r="P4166" t="s">
        <v>30</v>
      </c>
      <c r="Q4166" t="s">
        <v>31</v>
      </c>
      <c r="R4166" t="s">
        <v>3849</v>
      </c>
      <c r="S4166" t="s">
        <v>3849</v>
      </c>
      <c r="T4166">
        <v>10928</v>
      </c>
      <c r="U4166"/>
      <c r="V4166" t="s">
        <v>24333</v>
      </c>
      <c r="W4166" t="s">
        <v>2263</v>
      </c>
      <c r="X4166"/>
      <c r="Y4166" t="s">
        <v>33</v>
      </c>
    </row>
    <row r="4167" spans="1:25" ht="14.25" customHeight="1">
      <c r="A4167" t="s">
        <v>24358</v>
      </c>
      <c r="B4167" s="30" t="s">
        <v>24359</v>
      </c>
      <c r="C4167" s="30" t="s">
        <v>24360</v>
      </c>
      <c r="D4167"/>
      <c r="E4167"/>
      <c r="F4167"/>
      <c r="G4167"/>
      <c r="H4167"/>
      <c r="I4167"/>
      <c r="J4167" t="s">
        <v>24361</v>
      </c>
      <c r="K4167"/>
      <c r="L4167" s="30" t="s">
        <v>24362</v>
      </c>
      <c r="M4167"/>
      <c r="N4167" t="s">
        <v>29</v>
      </c>
      <c r="O4167"/>
      <c r="P4167" t="s">
        <v>30</v>
      </c>
      <c r="Q4167" t="s">
        <v>31</v>
      </c>
      <c r="R4167" t="s">
        <v>5633</v>
      </c>
      <c r="S4167" t="s">
        <v>5633</v>
      </c>
      <c r="T4167">
        <v>11695</v>
      </c>
      <c r="U4167"/>
      <c r="V4167" t="s">
        <v>24333</v>
      </c>
      <c r="W4167" t="s">
        <v>2263</v>
      </c>
      <c r="X4167"/>
      <c r="Y4167" t="s">
        <v>33</v>
      </c>
    </row>
    <row r="4168" spans="1:25" ht="14.25" customHeight="1">
      <c r="A4168" t="s">
        <v>24363</v>
      </c>
      <c r="B4168" s="30" t="s">
        <v>24364</v>
      </c>
      <c r="C4168" s="30" t="s">
        <v>24365</v>
      </c>
      <c r="D4168"/>
      <c r="E4168"/>
      <c r="F4168"/>
      <c r="G4168"/>
      <c r="H4168"/>
      <c r="I4168"/>
      <c r="J4168" t="s">
        <v>24366</v>
      </c>
      <c r="K4168"/>
      <c r="L4168" s="30" t="s">
        <v>24367</v>
      </c>
      <c r="M4168"/>
      <c r="N4168" t="s">
        <v>29</v>
      </c>
      <c r="O4168"/>
      <c r="P4168" t="s">
        <v>30</v>
      </c>
      <c r="Q4168" t="s">
        <v>31</v>
      </c>
      <c r="R4168" t="s">
        <v>6091</v>
      </c>
      <c r="S4168" t="s">
        <v>6091</v>
      </c>
      <c r="T4168">
        <v>12011</v>
      </c>
      <c r="U4168"/>
      <c r="V4168" t="s">
        <v>24333</v>
      </c>
      <c r="W4168" t="s">
        <v>2263</v>
      </c>
      <c r="X4168"/>
      <c r="Y4168" t="s">
        <v>33</v>
      </c>
    </row>
    <row r="4169" spans="1:25" ht="14.25" customHeight="1">
      <c r="A4169" t="s">
        <v>24368</v>
      </c>
      <c r="B4169" s="30" t="s">
        <v>24369</v>
      </c>
      <c r="C4169" s="30" t="s">
        <v>24370</v>
      </c>
      <c r="D4169"/>
      <c r="E4169"/>
      <c r="F4169"/>
      <c r="G4169"/>
      <c r="H4169"/>
      <c r="I4169"/>
      <c r="J4169" t="s">
        <v>24371</v>
      </c>
      <c r="K4169"/>
      <c r="L4169" s="30" t="s">
        <v>24372</v>
      </c>
      <c r="M4169"/>
      <c r="N4169" t="s">
        <v>29</v>
      </c>
      <c r="O4169"/>
      <c r="P4169" t="s">
        <v>30</v>
      </c>
      <c r="Q4169" t="s">
        <v>31</v>
      </c>
      <c r="R4169" t="s">
        <v>6097</v>
      </c>
      <c r="S4169" t="s">
        <v>6097</v>
      </c>
      <c r="T4169" t="s">
        <v>24372</v>
      </c>
      <c r="U4169"/>
      <c r="V4169" t="s">
        <v>24373</v>
      </c>
      <c r="W4169" t="s">
        <v>2263</v>
      </c>
      <c r="X4169"/>
      <c r="Y4169" t="s">
        <v>33</v>
      </c>
    </row>
    <row r="4170" spans="1:25" ht="14.25" customHeight="1">
      <c r="A4170" t="s">
        <v>24374</v>
      </c>
      <c r="B4170" s="30" t="s">
        <v>24375</v>
      </c>
      <c r="C4170" s="30" t="s">
        <v>24376</v>
      </c>
      <c r="D4170"/>
      <c r="E4170"/>
      <c r="F4170"/>
      <c r="G4170"/>
      <c r="H4170"/>
      <c r="I4170"/>
      <c r="J4170" t="s">
        <v>24377</v>
      </c>
      <c r="K4170"/>
      <c r="L4170" s="30" t="s">
        <v>24378</v>
      </c>
      <c r="M4170"/>
      <c r="N4170" t="s">
        <v>29</v>
      </c>
      <c r="O4170"/>
      <c r="P4170" t="s">
        <v>30</v>
      </c>
      <c r="Q4170" t="s">
        <v>31</v>
      </c>
      <c r="R4170" t="s">
        <v>6103</v>
      </c>
      <c r="S4170" t="s">
        <v>3889</v>
      </c>
      <c r="T4170" t="s">
        <v>24378</v>
      </c>
      <c r="U4170"/>
      <c r="V4170" t="s">
        <v>24373</v>
      </c>
      <c r="W4170" t="s">
        <v>2263</v>
      </c>
      <c r="X4170"/>
      <c r="Y4170" t="s">
        <v>33</v>
      </c>
    </row>
    <row r="4171" spans="1:25" ht="14.25" customHeight="1">
      <c r="A4171" t="s">
        <v>24374</v>
      </c>
      <c r="B4171" s="30"/>
      <c r="C4171" s="30" t="s">
        <v>24379</v>
      </c>
      <c r="D4171"/>
      <c r="E4171"/>
      <c r="F4171"/>
      <c r="G4171"/>
      <c r="H4171"/>
      <c r="I4171"/>
      <c r="J4171" t="s">
        <v>24380</v>
      </c>
      <c r="K4171"/>
      <c r="L4171" s="30" t="s">
        <v>24381</v>
      </c>
      <c r="M4171"/>
      <c r="N4171" t="s">
        <v>29</v>
      </c>
      <c r="O4171"/>
      <c r="P4171" t="s">
        <v>30</v>
      </c>
      <c r="Q4171" t="s">
        <v>31</v>
      </c>
      <c r="R4171"/>
      <c r="S4171" t="s">
        <v>3889</v>
      </c>
      <c r="T4171" t="s">
        <v>24381</v>
      </c>
      <c r="U4171"/>
      <c r="V4171"/>
      <c r="W4171" t="s">
        <v>2263</v>
      </c>
      <c r="X4171"/>
      <c r="Y4171" t="s">
        <v>33</v>
      </c>
    </row>
    <row r="4172" spans="1:25" ht="14.25" customHeight="1">
      <c r="A4172" t="s">
        <v>24382</v>
      </c>
      <c r="B4172" s="30" t="s">
        <v>24383</v>
      </c>
      <c r="C4172" s="30" t="s">
        <v>24384</v>
      </c>
      <c r="D4172"/>
      <c r="E4172"/>
      <c r="F4172"/>
      <c r="G4172"/>
      <c r="H4172"/>
      <c r="I4172"/>
      <c r="J4172" t="s">
        <v>24385</v>
      </c>
      <c r="K4172"/>
      <c r="L4172" s="30" t="s">
        <v>24386</v>
      </c>
      <c r="M4172"/>
      <c r="N4172" t="s">
        <v>29</v>
      </c>
      <c r="O4172"/>
      <c r="P4172" t="s">
        <v>30</v>
      </c>
      <c r="Q4172" t="s">
        <v>31</v>
      </c>
      <c r="R4172" t="s">
        <v>5448</v>
      </c>
      <c r="S4172" t="s">
        <v>5449</v>
      </c>
      <c r="T4172" t="s">
        <v>24386</v>
      </c>
      <c r="U4172"/>
      <c r="V4172" t="s">
        <v>24373</v>
      </c>
      <c r="W4172" t="s">
        <v>2263</v>
      </c>
      <c r="X4172"/>
      <c r="Y4172" t="s">
        <v>33</v>
      </c>
    </row>
    <row r="4173" spans="1:25" ht="14.25" customHeight="1">
      <c r="A4173" t="s">
        <v>24382</v>
      </c>
      <c r="B4173" s="30"/>
      <c r="C4173" s="30" t="s">
        <v>24387</v>
      </c>
      <c r="D4173"/>
      <c r="E4173"/>
      <c r="F4173"/>
      <c r="G4173"/>
      <c r="H4173"/>
      <c r="I4173"/>
      <c r="J4173" t="s">
        <v>24388</v>
      </c>
      <c r="K4173"/>
      <c r="L4173" s="30" t="s">
        <v>24389</v>
      </c>
      <c r="M4173"/>
      <c r="N4173" t="s">
        <v>29</v>
      </c>
      <c r="O4173"/>
      <c r="P4173" t="s">
        <v>30</v>
      </c>
      <c r="Q4173" t="s">
        <v>31</v>
      </c>
      <c r="R4173"/>
      <c r="S4173" t="s">
        <v>5449</v>
      </c>
      <c r="T4173" t="s">
        <v>24389</v>
      </c>
      <c r="U4173"/>
      <c r="V4173"/>
      <c r="W4173" t="s">
        <v>2263</v>
      </c>
      <c r="X4173"/>
      <c r="Y4173" t="s">
        <v>33</v>
      </c>
    </row>
    <row r="4174" spans="1:25" ht="14.25" customHeight="1">
      <c r="A4174" t="s">
        <v>24390</v>
      </c>
      <c r="B4174" s="30" t="s">
        <v>24391</v>
      </c>
      <c r="C4174" s="30" t="s">
        <v>24392</v>
      </c>
      <c r="D4174"/>
      <c r="E4174"/>
      <c r="F4174"/>
      <c r="G4174"/>
      <c r="H4174"/>
      <c r="I4174"/>
      <c r="J4174" t="s">
        <v>24393</v>
      </c>
      <c r="K4174"/>
      <c r="L4174" s="30" t="s">
        <v>24394</v>
      </c>
      <c r="M4174"/>
      <c r="N4174" t="s">
        <v>29</v>
      </c>
      <c r="O4174"/>
      <c r="P4174" t="s">
        <v>30</v>
      </c>
      <c r="Q4174" t="s">
        <v>31</v>
      </c>
      <c r="R4174"/>
      <c r="S4174" t="s">
        <v>5458</v>
      </c>
      <c r="T4174" t="s">
        <v>24394</v>
      </c>
      <c r="U4174"/>
      <c r="V4174" t="s">
        <v>24373</v>
      </c>
      <c r="W4174" t="s">
        <v>2263</v>
      </c>
      <c r="X4174"/>
      <c r="Y4174" t="s">
        <v>33</v>
      </c>
    </row>
    <row r="4175" spans="1:25" ht="14.25" customHeight="1">
      <c r="A4175" t="s">
        <v>24395</v>
      </c>
      <c r="B4175" s="30" t="s">
        <v>24396</v>
      </c>
      <c r="C4175" s="30"/>
      <c r="D4175"/>
      <c r="E4175"/>
      <c r="F4175"/>
      <c r="G4175"/>
      <c r="H4175"/>
      <c r="I4175"/>
      <c r="J4175" t="s">
        <v>24397</v>
      </c>
      <c r="K4175"/>
      <c r="L4175" s="30" t="s">
        <v>24398</v>
      </c>
      <c r="M4175"/>
      <c r="N4175" t="s">
        <v>29</v>
      </c>
      <c r="O4175"/>
      <c r="P4175" t="s">
        <v>30</v>
      </c>
      <c r="Q4175" t="s">
        <v>31</v>
      </c>
      <c r="R4175" t="s">
        <v>24399</v>
      </c>
      <c r="S4175" t="s">
        <v>2269</v>
      </c>
      <c r="T4175">
        <v>996</v>
      </c>
      <c r="U4175"/>
      <c r="V4175" t="s">
        <v>24400</v>
      </c>
      <c r="W4175" t="s">
        <v>2263</v>
      </c>
      <c r="X4175"/>
      <c r="Y4175" t="s">
        <v>33</v>
      </c>
    </row>
    <row r="4176" spans="1:25" ht="14.25" customHeight="1">
      <c r="A4176" t="s">
        <v>24401</v>
      </c>
      <c r="B4176" s="30" t="s">
        <v>24402</v>
      </c>
      <c r="C4176" s="30"/>
      <c r="D4176"/>
      <c r="E4176"/>
      <c r="F4176"/>
      <c r="G4176"/>
      <c r="H4176"/>
      <c r="I4176"/>
      <c r="J4176" t="s">
        <v>24403</v>
      </c>
      <c r="K4176"/>
      <c r="L4176" s="30" t="s">
        <v>24404</v>
      </c>
      <c r="M4176"/>
      <c r="N4176" t="s">
        <v>29</v>
      </c>
      <c r="O4176"/>
      <c r="P4176" t="s">
        <v>30</v>
      </c>
      <c r="Q4176" t="s">
        <v>31</v>
      </c>
      <c r="R4176" t="s">
        <v>24405</v>
      </c>
      <c r="S4176" t="s">
        <v>2269</v>
      </c>
      <c r="T4176">
        <v>6276</v>
      </c>
      <c r="U4176"/>
      <c r="V4176" t="s">
        <v>24406</v>
      </c>
      <c r="W4176" t="s">
        <v>2263</v>
      </c>
      <c r="X4176"/>
      <c r="Y4176" t="s">
        <v>33</v>
      </c>
    </row>
    <row r="4177" spans="1:25" ht="14.25" customHeight="1">
      <c r="A4177" t="s">
        <v>24407</v>
      </c>
      <c r="B4177" s="30" t="s">
        <v>24408</v>
      </c>
      <c r="C4177" s="30"/>
      <c r="D4177"/>
      <c r="E4177"/>
      <c r="F4177"/>
      <c r="G4177"/>
      <c r="H4177"/>
      <c r="I4177"/>
      <c r="J4177" t="s">
        <v>24409</v>
      </c>
      <c r="K4177"/>
      <c r="L4177" s="30" t="s">
        <v>24410</v>
      </c>
      <c r="M4177"/>
      <c r="N4177" t="s">
        <v>29</v>
      </c>
      <c r="O4177"/>
      <c r="P4177" t="s">
        <v>30</v>
      </c>
      <c r="Q4177" t="s">
        <v>31</v>
      </c>
      <c r="R4177" t="s">
        <v>24411</v>
      </c>
      <c r="S4177" t="s">
        <v>2269</v>
      </c>
      <c r="T4177">
        <v>7021</v>
      </c>
      <c r="U4177"/>
      <c r="V4177" t="s">
        <v>24406</v>
      </c>
      <c r="W4177" t="s">
        <v>2263</v>
      </c>
      <c r="X4177"/>
      <c r="Y4177" t="s">
        <v>33</v>
      </c>
    </row>
    <row r="4178" spans="1:25" ht="14.25" customHeight="1">
      <c r="A4178" t="s">
        <v>24412</v>
      </c>
      <c r="B4178" s="30" t="s">
        <v>24413</v>
      </c>
      <c r="C4178" s="30"/>
      <c r="D4178"/>
      <c r="E4178"/>
      <c r="F4178"/>
      <c r="G4178"/>
      <c r="H4178"/>
      <c r="I4178"/>
      <c r="J4178" t="s">
        <v>24414</v>
      </c>
      <c r="K4178"/>
      <c r="L4178" s="30" t="s">
        <v>24415</v>
      </c>
      <c r="M4178"/>
      <c r="N4178" t="s">
        <v>29</v>
      </c>
      <c r="O4178"/>
      <c r="P4178" t="s">
        <v>30</v>
      </c>
      <c r="Q4178" t="s">
        <v>31</v>
      </c>
      <c r="R4178" t="s">
        <v>24416</v>
      </c>
      <c r="S4178" t="s">
        <v>2269</v>
      </c>
      <c r="T4178">
        <v>7742</v>
      </c>
      <c r="U4178"/>
      <c r="V4178" t="s">
        <v>24417</v>
      </c>
      <c r="W4178" t="s">
        <v>2263</v>
      </c>
      <c r="X4178"/>
      <c r="Y4178" t="s">
        <v>33</v>
      </c>
    </row>
    <row r="4179" spans="1:25" ht="14.25" customHeight="1">
      <c r="A4179" t="s">
        <v>24418</v>
      </c>
      <c r="B4179" s="30" t="s">
        <v>24419</v>
      </c>
      <c r="C4179" s="30"/>
      <c r="D4179"/>
      <c r="E4179"/>
      <c r="F4179"/>
      <c r="G4179"/>
      <c r="H4179"/>
      <c r="I4179"/>
      <c r="J4179" t="s">
        <v>24420</v>
      </c>
      <c r="K4179"/>
      <c r="L4179" s="30" t="s">
        <v>24421</v>
      </c>
      <c r="M4179"/>
      <c r="N4179" t="s">
        <v>29</v>
      </c>
      <c r="O4179"/>
      <c r="P4179" t="s">
        <v>30</v>
      </c>
      <c r="Q4179" t="s">
        <v>31</v>
      </c>
      <c r="R4179" t="s">
        <v>23633</v>
      </c>
      <c r="S4179" t="s">
        <v>2269</v>
      </c>
      <c r="T4179">
        <v>8453</v>
      </c>
      <c r="U4179"/>
      <c r="V4179" t="s">
        <v>24417</v>
      </c>
      <c r="W4179" t="s">
        <v>2263</v>
      </c>
      <c r="X4179"/>
      <c r="Y4179" t="s">
        <v>33</v>
      </c>
    </row>
    <row r="4180" spans="1:25" ht="14.25" customHeight="1">
      <c r="A4180" t="s">
        <v>24422</v>
      </c>
      <c r="B4180" s="30" t="s">
        <v>24423</v>
      </c>
      <c r="C4180" s="30"/>
      <c r="D4180"/>
      <c r="E4180"/>
      <c r="F4180"/>
      <c r="G4180"/>
      <c r="H4180"/>
      <c r="I4180"/>
      <c r="J4180" t="s">
        <v>24424</v>
      </c>
      <c r="K4180"/>
      <c r="L4180" s="30" t="s">
        <v>24425</v>
      </c>
      <c r="M4180"/>
      <c r="N4180" t="s">
        <v>29</v>
      </c>
      <c r="O4180"/>
      <c r="P4180" t="s">
        <v>30</v>
      </c>
      <c r="Q4180" t="s">
        <v>31</v>
      </c>
      <c r="R4180" t="s">
        <v>24426</v>
      </c>
      <c r="S4180" t="s">
        <v>24426</v>
      </c>
      <c r="T4180">
        <v>9154</v>
      </c>
      <c r="U4180"/>
      <c r="V4180" t="s">
        <v>24417</v>
      </c>
      <c r="W4180" t="s">
        <v>2263</v>
      </c>
      <c r="X4180"/>
      <c r="Y4180" t="s">
        <v>33</v>
      </c>
    </row>
    <row r="4181" spans="1:25" ht="14.25" customHeight="1">
      <c r="A4181" t="s">
        <v>24427</v>
      </c>
      <c r="B4181" s="30" t="s">
        <v>24428</v>
      </c>
      <c r="C4181" s="30" t="s">
        <v>24429</v>
      </c>
      <c r="D4181"/>
      <c r="E4181"/>
      <c r="F4181"/>
      <c r="G4181"/>
      <c r="H4181"/>
      <c r="I4181"/>
      <c r="J4181" t="s">
        <v>24430</v>
      </c>
      <c r="K4181"/>
      <c r="L4181" s="30" t="s">
        <v>24431</v>
      </c>
      <c r="M4181"/>
      <c r="N4181" t="s">
        <v>29</v>
      </c>
      <c r="O4181"/>
      <c r="P4181" t="s">
        <v>30</v>
      </c>
      <c r="Q4181" t="s">
        <v>31</v>
      </c>
      <c r="R4181" t="s">
        <v>24432</v>
      </c>
      <c r="S4181" t="s">
        <v>24432</v>
      </c>
      <c r="T4181">
        <v>9915</v>
      </c>
      <c r="U4181"/>
      <c r="V4181" t="s">
        <v>24417</v>
      </c>
      <c r="W4181" t="s">
        <v>2263</v>
      </c>
      <c r="X4181"/>
      <c r="Y4181" t="s">
        <v>33</v>
      </c>
    </row>
    <row r="4182" spans="1:25" ht="14.25" customHeight="1">
      <c r="A4182" t="s">
        <v>24433</v>
      </c>
      <c r="B4182" s="30" t="s">
        <v>24434</v>
      </c>
      <c r="C4182" s="30" t="s">
        <v>24435</v>
      </c>
      <c r="D4182"/>
      <c r="E4182"/>
      <c r="F4182"/>
      <c r="G4182"/>
      <c r="H4182"/>
      <c r="I4182"/>
      <c r="J4182" t="s">
        <v>24436</v>
      </c>
      <c r="K4182"/>
      <c r="L4182" s="30" t="s">
        <v>24437</v>
      </c>
      <c r="M4182"/>
      <c r="N4182" t="s">
        <v>29</v>
      </c>
      <c r="O4182"/>
      <c r="P4182" t="s">
        <v>30</v>
      </c>
      <c r="Q4182" t="s">
        <v>31</v>
      </c>
      <c r="R4182" t="s">
        <v>23474</v>
      </c>
      <c r="S4182" t="s">
        <v>23474</v>
      </c>
      <c r="T4182">
        <v>10709</v>
      </c>
      <c r="U4182"/>
      <c r="V4182" t="s">
        <v>24417</v>
      </c>
      <c r="W4182" t="s">
        <v>2263</v>
      </c>
      <c r="X4182"/>
      <c r="Y4182" t="s">
        <v>33</v>
      </c>
    </row>
    <row r="4183" spans="1:25" ht="14.25" customHeight="1">
      <c r="A4183" t="s">
        <v>24438</v>
      </c>
      <c r="B4183" s="30" t="s">
        <v>24439</v>
      </c>
      <c r="C4183" s="30"/>
      <c r="D4183"/>
      <c r="E4183"/>
      <c r="F4183"/>
      <c r="G4183"/>
      <c r="H4183"/>
      <c r="I4183"/>
      <c r="J4183" t="s">
        <v>24440</v>
      </c>
      <c r="K4183"/>
      <c r="L4183" s="30" t="s">
        <v>24441</v>
      </c>
      <c r="M4183"/>
      <c r="N4183" t="s">
        <v>29</v>
      </c>
      <c r="O4183"/>
      <c r="P4183" t="s">
        <v>30</v>
      </c>
      <c r="Q4183" t="s">
        <v>31</v>
      </c>
      <c r="R4183" t="s">
        <v>20296</v>
      </c>
      <c r="S4183" t="s">
        <v>2269</v>
      </c>
      <c r="T4183">
        <v>6454</v>
      </c>
      <c r="U4183"/>
      <c r="V4183" t="s">
        <v>23166</v>
      </c>
      <c r="W4183" t="s">
        <v>2263</v>
      </c>
      <c r="X4183"/>
      <c r="Y4183" t="s">
        <v>33</v>
      </c>
    </row>
    <row r="4184" spans="1:25" ht="14.25" customHeight="1">
      <c r="A4184" t="s">
        <v>24442</v>
      </c>
      <c r="B4184" s="30" t="s">
        <v>24443</v>
      </c>
      <c r="C4184" s="30"/>
      <c r="D4184"/>
      <c r="E4184"/>
      <c r="F4184"/>
      <c r="G4184"/>
      <c r="H4184"/>
      <c r="I4184"/>
      <c r="J4184" t="s">
        <v>24444</v>
      </c>
      <c r="K4184"/>
      <c r="L4184" s="30" t="s">
        <v>24445</v>
      </c>
      <c r="M4184"/>
      <c r="N4184" t="s">
        <v>29</v>
      </c>
      <c r="O4184"/>
      <c r="P4184" t="s">
        <v>30</v>
      </c>
      <c r="Q4184" t="s">
        <v>31</v>
      </c>
      <c r="R4184" t="s">
        <v>6007</v>
      </c>
      <c r="S4184" t="s">
        <v>2269</v>
      </c>
      <c r="T4184">
        <v>6874</v>
      </c>
      <c r="U4184"/>
      <c r="V4184" t="s">
        <v>23166</v>
      </c>
      <c r="W4184" t="s">
        <v>2263</v>
      </c>
      <c r="X4184"/>
      <c r="Y4184" t="s">
        <v>33</v>
      </c>
    </row>
    <row r="4185" spans="1:25" ht="14.25" customHeight="1">
      <c r="A4185" t="s">
        <v>24446</v>
      </c>
      <c r="B4185" s="30" t="s">
        <v>24447</v>
      </c>
      <c r="C4185" s="30"/>
      <c r="D4185"/>
      <c r="E4185"/>
      <c r="F4185"/>
      <c r="G4185"/>
      <c r="H4185"/>
      <c r="I4185"/>
      <c r="J4185" t="s">
        <v>24448</v>
      </c>
      <c r="K4185"/>
      <c r="L4185" s="30" t="s">
        <v>24449</v>
      </c>
      <c r="M4185"/>
      <c r="N4185" t="s">
        <v>29</v>
      </c>
      <c r="O4185"/>
      <c r="P4185" t="s">
        <v>30</v>
      </c>
      <c r="Q4185" t="s">
        <v>31</v>
      </c>
      <c r="R4185" t="s">
        <v>11180</v>
      </c>
      <c r="S4185" t="s">
        <v>2269</v>
      </c>
      <c r="T4185">
        <v>7196</v>
      </c>
      <c r="U4185"/>
      <c r="V4185" t="s">
        <v>23166</v>
      </c>
      <c r="W4185" t="s">
        <v>2263</v>
      </c>
      <c r="X4185"/>
      <c r="Y4185" t="s">
        <v>33</v>
      </c>
    </row>
    <row r="4186" spans="1:25" ht="14.25" customHeight="1">
      <c r="A4186" t="s">
        <v>24450</v>
      </c>
      <c r="B4186" s="30" t="s">
        <v>24451</v>
      </c>
      <c r="C4186" s="30"/>
      <c r="D4186"/>
      <c r="E4186"/>
      <c r="F4186"/>
      <c r="G4186"/>
      <c r="H4186"/>
      <c r="I4186"/>
      <c r="J4186" t="s">
        <v>24452</v>
      </c>
      <c r="K4186"/>
      <c r="L4186" s="30" t="s">
        <v>24453</v>
      </c>
      <c r="M4186"/>
      <c r="N4186" t="s">
        <v>29</v>
      </c>
      <c r="O4186"/>
      <c r="P4186" t="s">
        <v>30</v>
      </c>
      <c r="Q4186" t="s">
        <v>31</v>
      </c>
      <c r="R4186" t="s">
        <v>14094</v>
      </c>
      <c r="S4186" t="s">
        <v>2269</v>
      </c>
      <c r="T4186">
        <v>7581</v>
      </c>
      <c r="U4186"/>
      <c r="V4186" t="s">
        <v>23166</v>
      </c>
      <c r="W4186" t="s">
        <v>2263</v>
      </c>
      <c r="X4186"/>
      <c r="Y4186" t="s">
        <v>33</v>
      </c>
    </row>
    <row r="4187" spans="1:25" ht="14.25" customHeight="1">
      <c r="A4187" t="s">
        <v>24454</v>
      </c>
      <c r="B4187" s="30" t="s">
        <v>24455</v>
      </c>
      <c r="C4187" s="30"/>
      <c r="D4187"/>
      <c r="E4187"/>
      <c r="F4187"/>
      <c r="G4187"/>
      <c r="H4187"/>
      <c r="I4187"/>
      <c r="J4187" t="s">
        <v>24456</v>
      </c>
      <c r="K4187"/>
      <c r="L4187" s="30" t="s">
        <v>24457</v>
      </c>
      <c r="M4187"/>
      <c r="N4187" t="s">
        <v>29</v>
      </c>
      <c r="O4187"/>
      <c r="P4187" t="s">
        <v>30</v>
      </c>
      <c r="Q4187" t="s">
        <v>31</v>
      </c>
      <c r="R4187" t="s">
        <v>11560</v>
      </c>
      <c r="S4187" t="s">
        <v>11560</v>
      </c>
      <c r="T4187">
        <v>9729</v>
      </c>
      <c r="U4187"/>
      <c r="V4187" t="s">
        <v>23166</v>
      </c>
      <c r="W4187" t="s">
        <v>2263</v>
      </c>
      <c r="X4187"/>
      <c r="Y4187" t="s">
        <v>33</v>
      </c>
    </row>
    <row r="4188" spans="1:25" ht="14.25" customHeight="1">
      <c r="A4188" t="s">
        <v>24458</v>
      </c>
      <c r="B4188" s="30" t="s">
        <v>24459</v>
      </c>
      <c r="C4188" s="30"/>
      <c r="D4188"/>
      <c r="E4188"/>
      <c r="F4188"/>
      <c r="G4188"/>
      <c r="H4188"/>
      <c r="I4188"/>
      <c r="J4188" t="s">
        <v>24460</v>
      </c>
      <c r="K4188"/>
      <c r="L4188" s="30" t="s">
        <v>24461</v>
      </c>
      <c r="M4188"/>
      <c r="N4188" t="s">
        <v>29</v>
      </c>
      <c r="O4188"/>
      <c r="P4188" t="s">
        <v>30</v>
      </c>
      <c r="Q4188" t="s">
        <v>31</v>
      </c>
      <c r="R4188" t="s">
        <v>24462</v>
      </c>
      <c r="S4188" t="s">
        <v>2269</v>
      </c>
      <c r="T4188">
        <v>7915</v>
      </c>
      <c r="U4188"/>
      <c r="V4188" t="s">
        <v>23166</v>
      </c>
      <c r="W4188" t="s">
        <v>2263</v>
      </c>
      <c r="X4188"/>
      <c r="Y4188" t="s">
        <v>33</v>
      </c>
    </row>
    <row r="4189" spans="1:25" ht="14.25" customHeight="1">
      <c r="A4189" t="s">
        <v>24463</v>
      </c>
      <c r="B4189" s="30" t="s">
        <v>24464</v>
      </c>
      <c r="C4189" s="30"/>
      <c r="D4189"/>
      <c r="E4189"/>
      <c r="F4189"/>
      <c r="G4189"/>
      <c r="H4189"/>
      <c r="I4189"/>
      <c r="J4189" t="s">
        <v>24465</v>
      </c>
      <c r="K4189"/>
      <c r="L4189" s="30" t="s">
        <v>24466</v>
      </c>
      <c r="M4189"/>
      <c r="N4189" t="s">
        <v>29</v>
      </c>
      <c r="O4189"/>
      <c r="P4189" t="s">
        <v>30</v>
      </c>
      <c r="Q4189" t="s">
        <v>31</v>
      </c>
      <c r="R4189" t="s">
        <v>24467</v>
      </c>
      <c r="S4189" t="s">
        <v>2269</v>
      </c>
      <c r="T4189">
        <v>8238</v>
      </c>
      <c r="U4189"/>
      <c r="V4189" t="s">
        <v>23166</v>
      </c>
      <c r="W4189" t="s">
        <v>2263</v>
      </c>
      <c r="X4189"/>
      <c r="Y4189" t="s">
        <v>33</v>
      </c>
    </row>
    <row r="4190" spans="1:25" ht="14.25" customHeight="1">
      <c r="A4190" t="s">
        <v>24468</v>
      </c>
      <c r="B4190" s="30" t="s">
        <v>24469</v>
      </c>
      <c r="C4190" s="30"/>
      <c r="D4190"/>
      <c r="E4190"/>
      <c r="F4190"/>
      <c r="G4190"/>
      <c r="H4190"/>
      <c r="I4190"/>
      <c r="J4190" t="s">
        <v>24470</v>
      </c>
      <c r="K4190"/>
      <c r="L4190" s="30" t="s">
        <v>24471</v>
      </c>
      <c r="M4190"/>
      <c r="N4190" t="s">
        <v>29</v>
      </c>
      <c r="O4190"/>
      <c r="P4190" t="s">
        <v>30</v>
      </c>
      <c r="Q4190" t="s">
        <v>31</v>
      </c>
      <c r="R4190" t="s">
        <v>17514</v>
      </c>
      <c r="S4190" t="s">
        <v>17514</v>
      </c>
      <c r="T4190">
        <v>8962</v>
      </c>
      <c r="U4190"/>
      <c r="V4190" t="s">
        <v>23166</v>
      </c>
      <c r="W4190" t="s">
        <v>2263</v>
      </c>
      <c r="X4190"/>
      <c r="Y4190" t="s">
        <v>33</v>
      </c>
    </row>
    <row r="4191" spans="1:25" ht="14.25" customHeight="1">
      <c r="A4191" t="s">
        <v>24472</v>
      </c>
      <c r="B4191" s="30" t="s">
        <v>24473</v>
      </c>
      <c r="C4191" s="30"/>
      <c r="D4191"/>
      <c r="E4191"/>
      <c r="F4191"/>
      <c r="G4191"/>
      <c r="H4191"/>
      <c r="I4191"/>
      <c r="J4191" t="s">
        <v>24474</v>
      </c>
      <c r="K4191"/>
      <c r="L4191" s="30" t="s">
        <v>24475</v>
      </c>
      <c r="M4191"/>
      <c r="N4191" t="s">
        <v>29</v>
      </c>
      <c r="O4191"/>
      <c r="P4191" t="s">
        <v>30</v>
      </c>
      <c r="Q4191" t="s">
        <v>31</v>
      </c>
      <c r="R4191" t="s">
        <v>13203</v>
      </c>
      <c r="S4191" t="s">
        <v>2269</v>
      </c>
      <c r="T4191">
        <v>995</v>
      </c>
      <c r="U4191"/>
      <c r="V4191" t="s">
        <v>24476</v>
      </c>
      <c r="W4191" t="s">
        <v>2263</v>
      </c>
      <c r="X4191"/>
      <c r="Y4191" t="s">
        <v>33</v>
      </c>
    </row>
    <row r="4192" spans="1:25" ht="14.25" customHeight="1">
      <c r="A4192" t="s">
        <v>24477</v>
      </c>
      <c r="B4192" s="30" t="s">
        <v>24478</v>
      </c>
      <c r="C4192" s="30"/>
      <c r="D4192"/>
      <c r="E4192"/>
      <c r="F4192"/>
      <c r="G4192"/>
      <c r="H4192"/>
      <c r="I4192"/>
      <c r="J4192" t="s">
        <v>24479</v>
      </c>
      <c r="K4192"/>
      <c r="L4192" s="30" t="s">
        <v>24480</v>
      </c>
      <c r="M4192"/>
      <c r="N4192" t="s">
        <v>29</v>
      </c>
      <c r="O4192"/>
      <c r="P4192" t="s">
        <v>30</v>
      </c>
      <c r="Q4192" t="s">
        <v>31</v>
      </c>
      <c r="R4192" t="s">
        <v>24481</v>
      </c>
      <c r="S4192" t="s">
        <v>2269</v>
      </c>
      <c r="T4192">
        <v>716</v>
      </c>
      <c r="U4192"/>
      <c r="V4192" t="s">
        <v>24482</v>
      </c>
      <c r="W4192" t="s">
        <v>2263</v>
      </c>
      <c r="X4192"/>
      <c r="Y4192" t="s">
        <v>33</v>
      </c>
    </row>
    <row r="4193" spans="1:25" ht="14.25" customHeight="1">
      <c r="A4193" t="s">
        <v>24483</v>
      </c>
      <c r="B4193" s="30" t="s">
        <v>24484</v>
      </c>
      <c r="C4193" s="30"/>
      <c r="D4193"/>
      <c r="E4193"/>
      <c r="F4193"/>
      <c r="G4193"/>
      <c r="H4193"/>
      <c r="I4193"/>
      <c r="J4193" t="s">
        <v>24485</v>
      </c>
      <c r="K4193"/>
      <c r="L4193" s="30" t="s">
        <v>24486</v>
      </c>
      <c r="M4193"/>
      <c r="N4193" t="s">
        <v>29</v>
      </c>
      <c r="O4193"/>
      <c r="P4193" t="s">
        <v>30</v>
      </c>
      <c r="Q4193" t="s">
        <v>31</v>
      </c>
      <c r="R4193" t="s">
        <v>24487</v>
      </c>
      <c r="S4193" t="s">
        <v>2269</v>
      </c>
      <c r="T4193">
        <v>3151</v>
      </c>
      <c r="U4193"/>
      <c r="V4193" t="s">
        <v>15137</v>
      </c>
      <c r="W4193" t="s">
        <v>2263</v>
      </c>
      <c r="X4193"/>
      <c r="Y4193" t="s">
        <v>33</v>
      </c>
    </row>
    <row r="4194" spans="1:25" ht="14.25" customHeight="1">
      <c r="A4194" t="s">
        <v>24488</v>
      </c>
      <c r="B4194" s="30" t="s">
        <v>24489</v>
      </c>
      <c r="C4194" s="30"/>
      <c r="D4194"/>
      <c r="E4194"/>
      <c r="F4194"/>
      <c r="G4194"/>
      <c r="H4194"/>
      <c r="I4194"/>
      <c r="J4194" t="s">
        <v>24490</v>
      </c>
      <c r="K4194"/>
      <c r="L4194" s="30" t="s">
        <v>24491</v>
      </c>
      <c r="M4194"/>
      <c r="N4194" t="s">
        <v>29</v>
      </c>
      <c r="O4194"/>
      <c r="P4194" t="s">
        <v>30</v>
      </c>
      <c r="Q4194" t="s">
        <v>31</v>
      </c>
      <c r="R4194" t="s">
        <v>24492</v>
      </c>
      <c r="S4194" t="s">
        <v>2269</v>
      </c>
      <c r="T4194">
        <v>1739</v>
      </c>
      <c r="U4194"/>
      <c r="V4194" t="s">
        <v>5548</v>
      </c>
      <c r="W4194" t="s">
        <v>2263</v>
      </c>
      <c r="X4194"/>
      <c r="Y4194" t="s">
        <v>33</v>
      </c>
    </row>
    <row r="4195" spans="1:25" ht="14.25" customHeight="1">
      <c r="A4195" t="s">
        <v>24493</v>
      </c>
      <c r="B4195" s="30" t="s">
        <v>24494</v>
      </c>
      <c r="C4195" s="30"/>
      <c r="D4195"/>
      <c r="E4195"/>
      <c r="F4195"/>
      <c r="G4195"/>
      <c r="H4195"/>
      <c r="I4195"/>
      <c r="J4195" t="s">
        <v>24495</v>
      </c>
      <c r="K4195"/>
      <c r="L4195" s="30" t="s">
        <v>24496</v>
      </c>
      <c r="M4195"/>
      <c r="N4195" t="s">
        <v>29</v>
      </c>
      <c r="O4195"/>
      <c r="P4195" t="s">
        <v>30</v>
      </c>
      <c r="Q4195" t="s">
        <v>31</v>
      </c>
      <c r="R4195" t="s">
        <v>13619</v>
      </c>
      <c r="S4195" t="s">
        <v>2269</v>
      </c>
      <c r="T4195">
        <v>1997</v>
      </c>
      <c r="U4195"/>
      <c r="V4195" t="s">
        <v>5548</v>
      </c>
      <c r="W4195" t="s">
        <v>2263</v>
      </c>
      <c r="X4195"/>
      <c r="Y4195" t="s">
        <v>33</v>
      </c>
    </row>
    <row r="4196" spans="1:25" ht="14.25" customHeight="1">
      <c r="A4196" t="s">
        <v>24497</v>
      </c>
      <c r="B4196" s="30" t="s">
        <v>24498</v>
      </c>
      <c r="C4196" s="30"/>
      <c r="D4196"/>
      <c r="E4196"/>
      <c r="F4196"/>
      <c r="G4196"/>
      <c r="H4196"/>
      <c r="I4196"/>
      <c r="J4196" t="s">
        <v>24499</v>
      </c>
      <c r="K4196"/>
      <c r="L4196" s="30" t="s">
        <v>24500</v>
      </c>
      <c r="M4196"/>
      <c r="N4196" t="s">
        <v>29</v>
      </c>
      <c r="O4196"/>
      <c r="P4196" t="s">
        <v>30</v>
      </c>
      <c r="Q4196" t="s">
        <v>31</v>
      </c>
      <c r="R4196" t="s">
        <v>8848</v>
      </c>
      <c r="S4196" t="s">
        <v>2269</v>
      </c>
      <c r="T4196">
        <v>2855</v>
      </c>
      <c r="U4196"/>
      <c r="V4196" t="s">
        <v>5548</v>
      </c>
      <c r="W4196" t="s">
        <v>2263</v>
      </c>
      <c r="X4196"/>
      <c r="Y4196" t="s">
        <v>33</v>
      </c>
    </row>
    <row r="4197" spans="1:25" ht="14.25" customHeight="1">
      <c r="A4197" t="s">
        <v>24501</v>
      </c>
      <c r="B4197" s="30" t="s">
        <v>24502</v>
      </c>
      <c r="C4197" s="30"/>
      <c r="D4197"/>
      <c r="E4197"/>
      <c r="F4197"/>
      <c r="G4197"/>
      <c r="H4197"/>
      <c r="I4197"/>
      <c r="J4197" t="s">
        <v>24503</v>
      </c>
      <c r="K4197"/>
      <c r="L4197" s="30" t="s">
        <v>24504</v>
      </c>
      <c r="M4197"/>
      <c r="N4197" t="s">
        <v>29</v>
      </c>
      <c r="O4197"/>
      <c r="P4197" t="s">
        <v>30</v>
      </c>
      <c r="Q4197" t="s">
        <v>31</v>
      </c>
      <c r="R4197" t="s">
        <v>23542</v>
      </c>
      <c r="S4197" t="s">
        <v>2269</v>
      </c>
      <c r="T4197">
        <v>664</v>
      </c>
      <c r="U4197"/>
      <c r="V4197" t="s">
        <v>24505</v>
      </c>
      <c r="W4197" t="s">
        <v>2263</v>
      </c>
      <c r="X4197"/>
      <c r="Y4197" t="s">
        <v>33</v>
      </c>
    </row>
    <row r="4198" spans="1:25" ht="14.25" customHeight="1">
      <c r="A4198" t="s">
        <v>24506</v>
      </c>
      <c r="B4198" s="30" t="s">
        <v>24507</v>
      </c>
      <c r="C4198" s="30"/>
      <c r="D4198"/>
      <c r="E4198"/>
      <c r="F4198"/>
      <c r="G4198"/>
      <c r="H4198"/>
      <c r="I4198"/>
      <c r="J4198" t="s">
        <v>24508</v>
      </c>
      <c r="K4198"/>
      <c r="L4198" s="30" t="s">
        <v>24509</v>
      </c>
      <c r="M4198"/>
      <c r="N4198" t="s">
        <v>29</v>
      </c>
      <c r="O4198"/>
      <c r="P4198" t="s">
        <v>30</v>
      </c>
      <c r="Q4198" t="s">
        <v>31</v>
      </c>
      <c r="R4198" t="s">
        <v>24510</v>
      </c>
      <c r="S4198" t="s">
        <v>2269</v>
      </c>
      <c r="T4198">
        <v>913</v>
      </c>
      <c r="U4198"/>
      <c r="V4198" t="s">
        <v>24511</v>
      </c>
      <c r="W4198" t="s">
        <v>2263</v>
      </c>
      <c r="X4198"/>
      <c r="Y4198" t="s">
        <v>33</v>
      </c>
    </row>
    <row r="4199" spans="1:25" ht="14.25" customHeight="1">
      <c r="A4199" t="s">
        <v>24512</v>
      </c>
      <c r="B4199" s="30" t="s">
        <v>24513</v>
      </c>
      <c r="C4199" s="30"/>
      <c r="D4199"/>
      <c r="E4199"/>
      <c r="F4199"/>
      <c r="G4199"/>
      <c r="H4199"/>
      <c r="I4199"/>
      <c r="J4199" t="s">
        <v>24514</v>
      </c>
      <c r="K4199"/>
      <c r="L4199" s="30" t="s">
        <v>24515</v>
      </c>
      <c r="M4199"/>
      <c r="N4199" t="s">
        <v>29</v>
      </c>
      <c r="O4199"/>
      <c r="P4199" t="s">
        <v>30</v>
      </c>
      <c r="Q4199" t="s">
        <v>31</v>
      </c>
      <c r="R4199" t="s">
        <v>24516</v>
      </c>
      <c r="S4199" t="s">
        <v>2269</v>
      </c>
      <c r="T4199">
        <v>622</v>
      </c>
      <c r="U4199"/>
      <c r="V4199" t="s">
        <v>24517</v>
      </c>
      <c r="W4199" t="s">
        <v>2263</v>
      </c>
      <c r="X4199"/>
      <c r="Y4199" t="s">
        <v>33</v>
      </c>
    </row>
    <row r="4200" spans="1:25" ht="14.25" customHeight="1">
      <c r="A4200" t="s">
        <v>24518</v>
      </c>
      <c r="B4200" s="30" t="s">
        <v>24519</v>
      </c>
      <c r="C4200" s="30"/>
      <c r="D4200"/>
      <c r="E4200"/>
      <c r="F4200"/>
      <c r="G4200"/>
      <c r="H4200"/>
      <c r="I4200"/>
      <c r="J4200" t="s">
        <v>24520</v>
      </c>
      <c r="K4200"/>
      <c r="L4200" s="30" t="s">
        <v>24521</v>
      </c>
      <c r="M4200"/>
      <c r="N4200" t="s">
        <v>29</v>
      </c>
      <c r="O4200"/>
      <c r="P4200" t="s">
        <v>30</v>
      </c>
      <c r="Q4200" t="s">
        <v>31</v>
      </c>
      <c r="R4200" t="s">
        <v>23817</v>
      </c>
      <c r="S4200" t="s">
        <v>2269</v>
      </c>
      <c r="T4200">
        <v>1040</v>
      </c>
      <c r="U4200"/>
      <c r="V4200" t="s">
        <v>24522</v>
      </c>
      <c r="W4200" t="s">
        <v>2263</v>
      </c>
      <c r="X4200"/>
      <c r="Y4200" t="s">
        <v>33</v>
      </c>
    </row>
    <row r="4201" spans="1:25" ht="14.25" customHeight="1">
      <c r="A4201" t="s">
        <v>24523</v>
      </c>
      <c r="B4201" s="30" t="s">
        <v>24524</v>
      </c>
      <c r="C4201" s="30"/>
      <c r="D4201"/>
      <c r="E4201"/>
      <c r="F4201"/>
      <c r="G4201"/>
      <c r="H4201"/>
      <c r="I4201"/>
      <c r="J4201" t="s">
        <v>24525</v>
      </c>
      <c r="K4201"/>
      <c r="L4201" s="30" t="s">
        <v>24526</v>
      </c>
      <c r="M4201"/>
      <c r="N4201" t="s">
        <v>29</v>
      </c>
      <c r="O4201"/>
      <c r="P4201" t="s">
        <v>30</v>
      </c>
      <c r="Q4201" t="s">
        <v>31</v>
      </c>
      <c r="R4201" t="s">
        <v>24527</v>
      </c>
      <c r="S4201" t="s">
        <v>2269</v>
      </c>
      <c r="T4201">
        <v>1020</v>
      </c>
      <c r="U4201"/>
      <c r="V4201" t="s">
        <v>24528</v>
      </c>
      <c r="W4201" t="s">
        <v>2263</v>
      </c>
      <c r="X4201"/>
      <c r="Y4201" t="s">
        <v>33</v>
      </c>
    </row>
    <row r="4202" spans="1:25" ht="14.25" customHeight="1">
      <c r="A4202" t="s">
        <v>24529</v>
      </c>
      <c r="B4202" s="30" t="s">
        <v>24530</v>
      </c>
      <c r="C4202" s="30"/>
      <c r="D4202"/>
      <c r="E4202"/>
      <c r="F4202"/>
      <c r="G4202"/>
      <c r="H4202"/>
      <c r="I4202"/>
      <c r="J4202" t="s">
        <v>24531</v>
      </c>
      <c r="K4202"/>
      <c r="L4202" s="30" t="s">
        <v>24532</v>
      </c>
      <c r="M4202"/>
      <c r="N4202" t="s">
        <v>29</v>
      </c>
      <c r="O4202"/>
      <c r="P4202" t="s">
        <v>30</v>
      </c>
      <c r="Q4202" t="s">
        <v>31</v>
      </c>
      <c r="R4202" t="s">
        <v>23548</v>
      </c>
      <c r="S4202" t="s">
        <v>2269</v>
      </c>
      <c r="T4202">
        <v>893</v>
      </c>
      <c r="U4202"/>
      <c r="V4202" t="s">
        <v>24533</v>
      </c>
      <c r="W4202" t="s">
        <v>2263</v>
      </c>
      <c r="X4202"/>
      <c r="Y4202" t="s">
        <v>33</v>
      </c>
    </row>
    <row r="4203" spans="1:25" ht="14.25" customHeight="1">
      <c r="A4203" t="s">
        <v>24534</v>
      </c>
      <c r="B4203" s="30" t="s">
        <v>24535</v>
      </c>
      <c r="C4203" s="30"/>
      <c r="D4203"/>
      <c r="E4203"/>
      <c r="F4203"/>
      <c r="G4203"/>
      <c r="H4203"/>
      <c r="I4203"/>
      <c r="J4203" t="s">
        <v>24536</v>
      </c>
      <c r="K4203"/>
      <c r="L4203" s="30" t="s">
        <v>24537</v>
      </c>
      <c r="M4203"/>
      <c r="N4203" t="s">
        <v>29</v>
      </c>
      <c r="O4203"/>
      <c r="P4203" t="s">
        <v>30</v>
      </c>
      <c r="Q4203" t="s">
        <v>31</v>
      </c>
      <c r="R4203" t="s">
        <v>24538</v>
      </c>
      <c r="S4203" t="s">
        <v>2269</v>
      </c>
      <c r="T4203">
        <v>8239</v>
      </c>
      <c r="U4203"/>
      <c r="V4203" t="s">
        <v>24539</v>
      </c>
      <c r="W4203" t="s">
        <v>2263</v>
      </c>
      <c r="X4203"/>
      <c r="Y4203" t="s">
        <v>33</v>
      </c>
    </row>
    <row r="4204" spans="1:25" ht="14.25" customHeight="1">
      <c r="A4204" t="s">
        <v>24540</v>
      </c>
      <c r="B4204" s="30" t="s">
        <v>24541</v>
      </c>
      <c r="C4204" s="30" t="s">
        <v>24542</v>
      </c>
      <c r="D4204"/>
      <c r="E4204"/>
      <c r="F4204"/>
      <c r="G4204"/>
      <c r="H4204"/>
      <c r="I4204"/>
      <c r="J4204" t="s">
        <v>24543</v>
      </c>
      <c r="K4204"/>
      <c r="L4204" s="30" t="s">
        <v>24544</v>
      </c>
      <c r="M4204"/>
      <c r="N4204" t="s">
        <v>29</v>
      </c>
      <c r="O4204"/>
      <c r="P4204" t="s">
        <v>30</v>
      </c>
      <c r="Q4204" t="s">
        <v>31</v>
      </c>
      <c r="R4204" t="s">
        <v>24545</v>
      </c>
      <c r="S4204" t="s">
        <v>24545</v>
      </c>
      <c r="T4204">
        <v>11777</v>
      </c>
      <c r="U4204"/>
      <c r="V4204" t="s">
        <v>24546</v>
      </c>
      <c r="W4204" t="s">
        <v>2263</v>
      </c>
      <c r="X4204"/>
      <c r="Y4204" t="s">
        <v>33</v>
      </c>
    </row>
    <row r="4205" spans="1:25" ht="14.25" customHeight="1">
      <c r="A4205" t="s">
        <v>24540</v>
      </c>
      <c r="B4205" s="30" t="s">
        <v>24547</v>
      </c>
      <c r="C4205" s="30"/>
      <c r="D4205"/>
      <c r="E4205"/>
      <c r="F4205"/>
      <c r="G4205"/>
      <c r="H4205"/>
      <c r="I4205"/>
      <c r="J4205" t="s">
        <v>24548</v>
      </c>
      <c r="K4205"/>
      <c r="L4205" s="30" t="s">
        <v>24549</v>
      </c>
      <c r="M4205"/>
      <c r="N4205" t="s">
        <v>29</v>
      </c>
      <c r="O4205"/>
      <c r="P4205" t="s">
        <v>30</v>
      </c>
      <c r="Q4205" t="s">
        <v>31</v>
      </c>
      <c r="R4205" t="s">
        <v>24550</v>
      </c>
      <c r="S4205" t="s">
        <v>2269</v>
      </c>
      <c r="T4205">
        <v>270</v>
      </c>
      <c r="U4205"/>
      <c r="V4205" t="s">
        <v>24551</v>
      </c>
      <c r="W4205" t="s">
        <v>2263</v>
      </c>
      <c r="X4205"/>
      <c r="Y4205" t="s">
        <v>33</v>
      </c>
    </row>
    <row r="4206" spans="1:25" ht="14.25" customHeight="1">
      <c r="A4206" t="s">
        <v>24552</v>
      </c>
      <c r="B4206" s="30" t="s">
        <v>24553</v>
      </c>
      <c r="C4206" s="30"/>
      <c r="D4206"/>
      <c r="E4206"/>
      <c r="F4206"/>
      <c r="G4206"/>
      <c r="H4206"/>
      <c r="I4206"/>
      <c r="J4206" t="s">
        <v>24554</v>
      </c>
      <c r="K4206"/>
      <c r="L4206" s="30" t="s">
        <v>24555</v>
      </c>
      <c r="M4206"/>
      <c r="N4206" t="s">
        <v>29</v>
      </c>
      <c r="O4206"/>
      <c r="P4206" t="s">
        <v>30</v>
      </c>
      <c r="Q4206" t="s">
        <v>31</v>
      </c>
      <c r="R4206" t="s">
        <v>24556</v>
      </c>
      <c r="S4206" t="s">
        <v>2269</v>
      </c>
      <c r="T4206">
        <v>1132</v>
      </c>
      <c r="U4206"/>
      <c r="V4206" t="s">
        <v>24557</v>
      </c>
      <c r="W4206" t="s">
        <v>2263</v>
      </c>
      <c r="X4206"/>
      <c r="Y4206" t="s">
        <v>33</v>
      </c>
    </row>
    <row r="4207" spans="1:25" ht="14.25" customHeight="1">
      <c r="A4207" t="s">
        <v>24558</v>
      </c>
      <c r="B4207" s="30" t="s">
        <v>24559</v>
      </c>
      <c r="C4207" s="30"/>
      <c r="D4207"/>
      <c r="E4207"/>
      <c r="F4207"/>
      <c r="G4207"/>
      <c r="H4207"/>
      <c r="I4207"/>
      <c r="J4207" t="s">
        <v>24560</v>
      </c>
      <c r="K4207"/>
      <c r="L4207" s="30" t="s">
        <v>24561</v>
      </c>
      <c r="M4207"/>
      <c r="N4207" t="s">
        <v>29</v>
      </c>
      <c r="O4207"/>
      <c r="P4207" t="s">
        <v>30</v>
      </c>
      <c r="Q4207" t="s">
        <v>31</v>
      </c>
      <c r="R4207" t="s">
        <v>23542</v>
      </c>
      <c r="S4207" t="s">
        <v>2269</v>
      </c>
      <c r="T4207">
        <v>650</v>
      </c>
      <c r="U4207"/>
      <c r="V4207" t="s">
        <v>4541</v>
      </c>
      <c r="W4207" t="s">
        <v>2263</v>
      </c>
      <c r="X4207"/>
      <c r="Y4207" t="s">
        <v>33</v>
      </c>
    </row>
    <row r="4208" spans="1:25" ht="14.25" customHeight="1">
      <c r="A4208" t="s">
        <v>24562</v>
      </c>
      <c r="B4208" s="30" t="s">
        <v>24563</v>
      </c>
      <c r="C4208" s="30"/>
      <c r="D4208"/>
      <c r="E4208"/>
      <c r="F4208"/>
      <c r="G4208"/>
      <c r="H4208"/>
      <c r="I4208"/>
      <c r="J4208" t="s">
        <v>24564</v>
      </c>
      <c r="K4208"/>
      <c r="L4208" s="30" t="s">
        <v>24565</v>
      </c>
      <c r="M4208"/>
      <c r="N4208" t="s">
        <v>29</v>
      </c>
      <c r="O4208"/>
      <c r="P4208" t="s">
        <v>30</v>
      </c>
      <c r="Q4208" t="s">
        <v>31</v>
      </c>
      <c r="R4208" t="s">
        <v>6024</v>
      </c>
      <c r="S4208" t="s">
        <v>2269</v>
      </c>
      <c r="T4208">
        <v>7916</v>
      </c>
      <c r="U4208"/>
      <c r="V4208" t="s">
        <v>24566</v>
      </c>
      <c r="W4208" t="s">
        <v>2263</v>
      </c>
      <c r="X4208"/>
      <c r="Y4208" t="s">
        <v>33</v>
      </c>
    </row>
    <row r="4209" spans="1:25" ht="14.25" customHeight="1">
      <c r="A4209" t="s">
        <v>24567</v>
      </c>
      <c r="B4209" s="30" t="s">
        <v>24568</v>
      </c>
      <c r="C4209" s="30"/>
      <c r="D4209"/>
      <c r="E4209"/>
      <c r="F4209"/>
      <c r="G4209"/>
      <c r="H4209"/>
      <c r="I4209"/>
      <c r="J4209" t="s">
        <v>24569</v>
      </c>
      <c r="K4209"/>
      <c r="L4209" s="30" t="s">
        <v>24570</v>
      </c>
      <c r="M4209"/>
      <c r="N4209" t="s">
        <v>29</v>
      </c>
      <c r="O4209"/>
      <c r="P4209" t="s">
        <v>30</v>
      </c>
      <c r="Q4209" t="s">
        <v>31</v>
      </c>
      <c r="R4209" t="s">
        <v>15787</v>
      </c>
      <c r="S4209" t="s">
        <v>15787</v>
      </c>
      <c r="T4209">
        <v>8602</v>
      </c>
      <c r="U4209"/>
      <c r="V4209" t="s">
        <v>24566</v>
      </c>
      <c r="W4209" t="s">
        <v>2263</v>
      </c>
      <c r="X4209"/>
      <c r="Y4209" t="s">
        <v>33</v>
      </c>
    </row>
    <row r="4210" spans="1:25" ht="14.25" customHeight="1">
      <c r="A4210" t="s">
        <v>24571</v>
      </c>
      <c r="B4210" s="30" t="s">
        <v>24572</v>
      </c>
      <c r="C4210" s="30"/>
      <c r="D4210"/>
      <c r="E4210"/>
      <c r="F4210"/>
      <c r="G4210"/>
      <c r="H4210"/>
      <c r="I4210"/>
      <c r="J4210" t="s">
        <v>24573</v>
      </c>
      <c r="K4210"/>
      <c r="L4210" s="30" t="s">
        <v>24574</v>
      </c>
      <c r="M4210"/>
      <c r="N4210" t="s">
        <v>29</v>
      </c>
      <c r="O4210"/>
      <c r="P4210" t="s">
        <v>30</v>
      </c>
      <c r="Q4210" t="s">
        <v>31</v>
      </c>
      <c r="R4210" t="s">
        <v>22463</v>
      </c>
      <c r="S4210" t="s">
        <v>22463</v>
      </c>
      <c r="T4210">
        <v>9345</v>
      </c>
      <c r="U4210"/>
      <c r="V4210" t="s">
        <v>24566</v>
      </c>
      <c r="W4210" t="s">
        <v>2263</v>
      </c>
      <c r="X4210"/>
      <c r="Y4210" t="s">
        <v>33</v>
      </c>
    </row>
    <row r="4211" spans="1:25" ht="14.25" customHeight="1">
      <c r="A4211" t="s">
        <v>24575</v>
      </c>
      <c r="B4211" s="30" t="s">
        <v>24576</v>
      </c>
      <c r="C4211" s="30" t="s">
        <v>24577</v>
      </c>
      <c r="D4211"/>
      <c r="E4211"/>
      <c r="F4211"/>
      <c r="G4211"/>
      <c r="H4211"/>
      <c r="I4211"/>
      <c r="J4211" t="s">
        <v>24578</v>
      </c>
      <c r="K4211"/>
      <c r="L4211" s="30" t="s">
        <v>24579</v>
      </c>
      <c r="M4211"/>
      <c r="N4211" t="s">
        <v>29</v>
      </c>
      <c r="O4211"/>
      <c r="P4211" t="s">
        <v>30</v>
      </c>
      <c r="Q4211" t="s">
        <v>31</v>
      </c>
      <c r="R4211" t="s">
        <v>18573</v>
      </c>
      <c r="S4211" t="s">
        <v>18573</v>
      </c>
      <c r="T4211">
        <v>10084</v>
      </c>
      <c r="U4211"/>
      <c r="V4211" t="s">
        <v>24566</v>
      </c>
      <c r="W4211" t="s">
        <v>2263</v>
      </c>
      <c r="X4211"/>
      <c r="Y4211" t="s">
        <v>33</v>
      </c>
    </row>
    <row r="4212" spans="1:25" ht="14.25" customHeight="1">
      <c r="A4212" t="s">
        <v>24580</v>
      </c>
      <c r="B4212" s="30" t="s">
        <v>24581</v>
      </c>
      <c r="C4212" s="30" t="s">
        <v>24582</v>
      </c>
      <c r="D4212"/>
      <c r="E4212"/>
      <c r="F4212"/>
      <c r="G4212"/>
      <c r="H4212"/>
      <c r="I4212"/>
      <c r="J4212" t="s">
        <v>24583</v>
      </c>
      <c r="K4212"/>
      <c r="L4212" s="30" t="s">
        <v>24584</v>
      </c>
      <c r="M4212"/>
      <c r="N4212" t="s">
        <v>29</v>
      </c>
      <c r="O4212"/>
      <c r="P4212" t="s">
        <v>30</v>
      </c>
      <c r="Q4212" t="s">
        <v>31</v>
      </c>
      <c r="R4212" t="s">
        <v>3849</v>
      </c>
      <c r="S4212" t="s">
        <v>3849</v>
      </c>
      <c r="T4212">
        <v>10898</v>
      </c>
      <c r="U4212"/>
      <c r="V4212" t="s">
        <v>24566</v>
      </c>
      <c r="W4212" t="s">
        <v>2263</v>
      </c>
      <c r="X4212"/>
      <c r="Y4212" t="s">
        <v>33</v>
      </c>
    </row>
    <row r="4213" spans="1:25" ht="14.25" customHeight="1">
      <c r="A4213" t="s">
        <v>24585</v>
      </c>
      <c r="B4213" s="30" t="s">
        <v>24586</v>
      </c>
      <c r="C4213" s="30" t="s">
        <v>24587</v>
      </c>
      <c r="D4213"/>
      <c r="E4213"/>
      <c r="F4213"/>
      <c r="G4213"/>
      <c r="H4213"/>
      <c r="I4213"/>
      <c r="J4213" t="s">
        <v>24588</v>
      </c>
      <c r="K4213"/>
      <c r="L4213" s="30" t="s">
        <v>24589</v>
      </c>
      <c r="M4213"/>
      <c r="N4213" t="s">
        <v>29</v>
      </c>
      <c r="O4213"/>
      <c r="P4213" t="s">
        <v>30</v>
      </c>
      <c r="Q4213" t="s">
        <v>31</v>
      </c>
      <c r="R4213" t="s">
        <v>6851</v>
      </c>
      <c r="S4213" t="s">
        <v>6851</v>
      </c>
      <c r="T4213">
        <v>11666</v>
      </c>
      <c r="U4213"/>
      <c r="V4213" t="s">
        <v>24590</v>
      </c>
      <c r="W4213" t="s">
        <v>2263</v>
      </c>
      <c r="X4213"/>
      <c r="Y4213" t="s">
        <v>33</v>
      </c>
    </row>
    <row r="4214" spans="1:25" ht="14.25" customHeight="1">
      <c r="A4214" t="s">
        <v>24591</v>
      </c>
      <c r="B4214" s="30" t="s">
        <v>24592</v>
      </c>
      <c r="C4214" s="30" t="s">
        <v>24593</v>
      </c>
      <c r="D4214"/>
      <c r="E4214"/>
      <c r="F4214"/>
      <c r="G4214"/>
      <c r="H4214"/>
      <c r="I4214"/>
      <c r="J4214" t="s">
        <v>24594</v>
      </c>
      <c r="K4214"/>
      <c r="L4214" s="30" t="s">
        <v>24595</v>
      </c>
      <c r="M4214"/>
      <c r="N4214" t="s">
        <v>29</v>
      </c>
      <c r="O4214"/>
      <c r="P4214" t="s">
        <v>30</v>
      </c>
      <c r="Q4214" t="s">
        <v>31</v>
      </c>
      <c r="R4214" t="s">
        <v>15910</v>
      </c>
      <c r="S4214" t="s">
        <v>15910</v>
      </c>
      <c r="T4214" t="s">
        <v>24595</v>
      </c>
      <c r="U4214"/>
      <c r="V4214" t="s">
        <v>24566</v>
      </c>
      <c r="W4214" t="s">
        <v>2263</v>
      </c>
      <c r="X4214"/>
      <c r="Y4214" t="s">
        <v>33</v>
      </c>
    </row>
    <row r="4215" spans="1:25" ht="14.25" customHeight="1">
      <c r="A4215" t="s">
        <v>24596</v>
      </c>
      <c r="B4215" s="30" t="s">
        <v>24597</v>
      </c>
      <c r="C4215" s="30" t="s">
        <v>24598</v>
      </c>
      <c r="D4215"/>
      <c r="E4215"/>
      <c r="F4215"/>
      <c r="G4215"/>
      <c r="H4215"/>
      <c r="I4215"/>
      <c r="J4215" t="s">
        <v>24599</v>
      </c>
      <c r="K4215"/>
      <c r="L4215" s="30" t="s">
        <v>24600</v>
      </c>
      <c r="M4215"/>
      <c r="N4215" t="s">
        <v>29</v>
      </c>
      <c r="O4215"/>
      <c r="P4215" t="s">
        <v>30</v>
      </c>
      <c r="Q4215" t="s">
        <v>31</v>
      </c>
      <c r="R4215"/>
      <c r="S4215" t="s">
        <v>8618</v>
      </c>
      <c r="T4215" t="s">
        <v>24600</v>
      </c>
      <c r="U4215"/>
      <c r="V4215" t="s">
        <v>24566</v>
      </c>
      <c r="W4215" t="s">
        <v>2263</v>
      </c>
      <c r="X4215"/>
      <c r="Y4215" t="s">
        <v>33</v>
      </c>
    </row>
    <row r="4216" spans="1:25" ht="14.25" customHeight="1">
      <c r="A4216" t="s">
        <v>24596</v>
      </c>
      <c r="B4216" s="30"/>
      <c r="C4216" s="30" t="s">
        <v>24601</v>
      </c>
      <c r="D4216"/>
      <c r="E4216"/>
      <c r="F4216"/>
      <c r="G4216"/>
      <c r="H4216"/>
      <c r="I4216"/>
      <c r="J4216" t="s">
        <v>24602</v>
      </c>
      <c r="K4216"/>
      <c r="L4216" s="30" t="s">
        <v>24603</v>
      </c>
      <c r="M4216"/>
      <c r="N4216" t="s">
        <v>29</v>
      </c>
      <c r="O4216"/>
      <c r="P4216" t="s">
        <v>30</v>
      </c>
      <c r="Q4216" t="s">
        <v>31</v>
      </c>
      <c r="R4216"/>
      <c r="S4216" t="s">
        <v>8618</v>
      </c>
      <c r="T4216" t="s">
        <v>24603</v>
      </c>
      <c r="U4216"/>
      <c r="V4216"/>
      <c r="W4216" t="s">
        <v>2263</v>
      </c>
      <c r="X4216"/>
      <c r="Y4216" t="s">
        <v>33</v>
      </c>
    </row>
    <row r="4217" spans="1:25" ht="14.25" customHeight="1">
      <c r="A4217" t="s">
        <v>24604</v>
      </c>
      <c r="B4217" s="30" t="s">
        <v>24605</v>
      </c>
      <c r="C4217" s="30" t="s">
        <v>24606</v>
      </c>
      <c r="D4217"/>
      <c r="E4217"/>
      <c r="F4217"/>
      <c r="G4217"/>
      <c r="H4217"/>
      <c r="I4217"/>
      <c r="J4217" t="s">
        <v>24607</v>
      </c>
      <c r="K4217"/>
      <c r="L4217" s="30" t="s">
        <v>24608</v>
      </c>
      <c r="M4217"/>
      <c r="N4217" t="s">
        <v>29</v>
      </c>
      <c r="O4217"/>
      <c r="P4217" t="s">
        <v>30</v>
      </c>
      <c r="Q4217" t="s">
        <v>31</v>
      </c>
      <c r="R4217" t="s">
        <v>18428</v>
      </c>
      <c r="S4217" t="s">
        <v>18428</v>
      </c>
      <c r="T4217">
        <v>10152</v>
      </c>
      <c r="U4217"/>
      <c r="V4217" t="s">
        <v>24609</v>
      </c>
      <c r="W4217" t="s">
        <v>2263</v>
      </c>
      <c r="X4217"/>
      <c r="Y4217" t="s">
        <v>33</v>
      </c>
    </row>
    <row r="4218" spans="1:25" ht="14.25" customHeight="1">
      <c r="A4218" t="s">
        <v>24610</v>
      </c>
      <c r="B4218" s="30" t="s">
        <v>24611</v>
      </c>
      <c r="C4218" s="30"/>
      <c r="D4218"/>
      <c r="E4218"/>
      <c r="F4218"/>
      <c r="G4218"/>
      <c r="H4218"/>
      <c r="I4218"/>
      <c r="J4218" t="s">
        <v>24612</v>
      </c>
      <c r="K4218"/>
      <c r="L4218" s="30" t="s">
        <v>24613</v>
      </c>
      <c r="M4218"/>
      <c r="N4218" t="s">
        <v>29</v>
      </c>
      <c r="O4218"/>
      <c r="P4218" t="s">
        <v>30</v>
      </c>
      <c r="Q4218" t="s">
        <v>31</v>
      </c>
      <c r="R4218" t="s">
        <v>24614</v>
      </c>
      <c r="S4218" t="s">
        <v>2269</v>
      </c>
      <c r="T4218">
        <v>801</v>
      </c>
      <c r="U4218"/>
      <c r="V4218" t="s">
        <v>24615</v>
      </c>
      <c r="W4218" t="s">
        <v>2263</v>
      </c>
      <c r="X4218"/>
      <c r="Y4218" t="s">
        <v>33</v>
      </c>
    </row>
    <row r="4219" spans="1:25" ht="14.25" customHeight="1">
      <c r="A4219" t="s">
        <v>24616</v>
      </c>
      <c r="B4219" s="30" t="s">
        <v>24617</v>
      </c>
      <c r="C4219" s="30" t="s">
        <v>24618</v>
      </c>
      <c r="D4219"/>
      <c r="E4219"/>
      <c r="F4219"/>
      <c r="G4219"/>
      <c r="H4219"/>
      <c r="I4219"/>
      <c r="J4219" t="s">
        <v>24619</v>
      </c>
      <c r="K4219"/>
      <c r="L4219" s="30" t="s">
        <v>24620</v>
      </c>
      <c r="M4219"/>
      <c r="N4219" t="s">
        <v>29</v>
      </c>
      <c r="O4219"/>
      <c r="P4219" t="s">
        <v>30</v>
      </c>
      <c r="Q4219" t="s">
        <v>31</v>
      </c>
      <c r="R4219" t="s">
        <v>24621</v>
      </c>
      <c r="S4219" t="s">
        <v>24621</v>
      </c>
      <c r="T4219">
        <v>11162</v>
      </c>
      <c r="U4219"/>
      <c r="V4219" t="s">
        <v>24622</v>
      </c>
      <c r="W4219" t="s">
        <v>2263</v>
      </c>
      <c r="X4219"/>
      <c r="Y4219" t="s">
        <v>33</v>
      </c>
    </row>
    <row r="4220" spans="1:25" ht="14.25" customHeight="1">
      <c r="A4220" t="s">
        <v>24623</v>
      </c>
      <c r="B4220" s="30" t="s">
        <v>24624</v>
      </c>
      <c r="C4220" s="30" t="s">
        <v>24625</v>
      </c>
      <c r="D4220"/>
      <c r="E4220"/>
      <c r="F4220"/>
      <c r="G4220"/>
      <c r="H4220"/>
      <c r="I4220"/>
      <c r="J4220" t="s">
        <v>24626</v>
      </c>
      <c r="K4220"/>
      <c r="L4220" s="30" t="s">
        <v>24627</v>
      </c>
      <c r="M4220"/>
      <c r="N4220" t="s">
        <v>29</v>
      </c>
      <c r="O4220"/>
      <c r="P4220" t="s">
        <v>30</v>
      </c>
      <c r="Q4220" t="s">
        <v>31</v>
      </c>
      <c r="R4220"/>
      <c r="S4220" t="s">
        <v>18379</v>
      </c>
      <c r="T4220" t="s">
        <v>24627</v>
      </c>
      <c r="U4220"/>
      <c r="V4220" t="s">
        <v>24622</v>
      </c>
      <c r="W4220" t="s">
        <v>2263</v>
      </c>
      <c r="X4220"/>
      <c r="Y4220" t="s">
        <v>33</v>
      </c>
    </row>
    <row r="4221" spans="1:25" ht="14.25" customHeight="1">
      <c r="A4221" t="s">
        <v>24623</v>
      </c>
      <c r="B4221" s="30"/>
      <c r="C4221" s="30" t="s">
        <v>24628</v>
      </c>
      <c r="D4221"/>
      <c r="E4221"/>
      <c r="F4221"/>
      <c r="G4221"/>
      <c r="H4221"/>
      <c r="I4221"/>
      <c r="J4221" t="s">
        <v>24629</v>
      </c>
      <c r="K4221"/>
      <c r="L4221" s="30" t="s">
        <v>24630</v>
      </c>
      <c r="M4221"/>
      <c r="N4221" t="s">
        <v>29</v>
      </c>
      <c r="O4221"/>
      <c r="P4221" t="s">
        <v>30</v>
      </c>
      <c r="Q4221" t="s">
        <v>31</v>
      </c>
      <c r="R4221"/>
      <c r="S4221" t="s">
        <v>18379</v>
      </c>
      <c r="T4221" t="s">
        <v>24630</v>
      </c>
      <c r="U4221"/>
      <c r="V4221"/>
      <c r="W4221" t="s">
        <v>2263</v>
      </c>
      <c r="X4221"/>
      <c r="Y4221" t="s">
        <v>33</v>
      </c>
    </row>
    <row r="4222" spans="1:25" ht="14.25" customHeight="1">
      <c r="A4222" t="s">
        <v>24631</v>
      </c>
      <c r="B4222" s="30" t="s">
        <v>24632</v>
      </c>
      <c r="C4222" s="30"/>
      <c r="D4222"/>
      <c r="E4222"/>
      <c r="F4222"/>
      <c r="G4222"/>
      <c r="H4222"/>
      <c r="I4222"/>
      <c r="J4222" t="s">
        <v>24633</v>
      </c>
      <c r="K4222"/>
      <c r="L4222" s="30" t="s">
        <v>24634</v>
      </c>
      <c r="M4222"/>
      <c r="N4222" t="s">
        <v>29</v>
      </c>
      <c r="O4222"/>
      <c r="P4222" t="s">
        <v>30</v>
      </c>
      <c r="Q4222" t="s">
        <v>31</v>
      </c>
      <c r="R4222" t="s">
        <v>24527</v>
      </c>
      <c r="S4222" t="s">
        <v>2269</v>
      </c>
      <c r="T4222">
        <v>1021</v>
      </c>
      <c r="U4222"/>
      <c r="V4222" t="s">
        <v>24635</v>
      </c>
      <c r="W4222" t="s">
        <v>2263</v>
      </c>
      <c r="X4222"/>
      <c r="Y4222" t="s">
        <v>33</v>
      </c>
    </row>
    <row r="4223" spans="1:25" ht="14.25" customHeight="1">
      <c r="A4223" t="s">
        <v>24636</v>
      </c>
      <c r="B4223" s="30" t="s">
        <v>24637</v>
      </c>
      <c r="C4223" s="30"/>
      <c r="D4223"/>
      <c r="E4223"/>
      <c r="F4223"/>
      <c r="G4223"/>
      <c r="H4223"/>
      <c r="I4223"/>
      <c r="J4223" t="s">
        <v>24638</v>
      </c>
      <c r="K4223"/>
      <c r="L4223" s="30" t="s">
        <v>24639</v>
      </c>
      <c r="M4223"/>
      <c r="N4223" t="s">
        <v>29</v>
      </c>
      <c r="O4223"/>
      <c r="P4223" t="s">
        <v>30</v>
      </c>
      <c r="Q4223" t="s">
        <v>31</v>
      </c>
      <c r="R4223" t="s">
        <v>24640</v>
      </c>
      <c r="S4223" t="s">
        <v>2269</v>
      </c>
      <c r="T4223">
        <v>316</v>
      </c>
      <c r="U4223"/>
      <c r="V4223" t="s">
        <v>24641</v>
      </c>
      <c r="W4223" t="s">
        <v>2263</v>
      </c>
      <c r="X4223"/>
      <c r="Y4223" t="s">
        <v>33</v>
      </c>
    </row>
    <row r="4224" spans="1:25" ht="14.25" customHeight="1">
      <c r="A4224" t="s">
        <v>24642</v>
      </c>
      <c r="B4224" s="30" t="s">
        <v>24643</v>
      </c>
      <c r="C4224" s="30"/>
      <c r="D4224"/>
      <c r="E4224"/>
      <c r="F4224"/>
      <c r="G4224"/>
      <c r="H4224"/>
      <c r="I4224"/>
      <c r="J4224" t="s">
        <v>24644</v>
      </c>
      <c r="K4224"/>
      <c r="L4224" s="30" t="s">
        <v>24645</v>
      </c>
      <c r="M4224"/>
      <c r="N4224" t="s">
        <v>29</v>
      </c>
      <c r="O4224"/>
      <c r="P4224" t="s">
        <v>30</v>
      </c>
      <c r="Q4224" t="s">
        <v>31</v>
      </c>
      <c r="R4224" t="s">
        <v>24646</v>
      </c>
      <c r="S4224" t="s">
        <v>2269</v>
      </c>
      <c r="T4224">
        <v>880</v>
      </c>
      <c r="U4224"/>
      <c r="V4224" t="s">
        <v>5292</v>
      </c>
      <c r="W4224" t="s">
        <v>2263</v>
      </c>
      <c r="X4224"/>
      <c r="Y4224" t="s">
        <v>33</v>
      </c>
    </row>
    <row r="4225" spans="1:25" ht="14.25" customHeight="1">
      <c r="A4225" t="s">
        <v>24647</v>
      </c>
      <c r="B4225" s="30" t="s">
        <v>24648</v>
      </c>
      <c r="C4225" s="30"/>
      <c r="D4225"/>
      <c r="E4225"/>
      <c r="F4225"/>
      <c r="G4225"/>
      <c r="H4225"/>
      <c r="I4225"/>
      <c r="J4225" t="s">
        <v>24649</v>
      </c>
      <c r="K4225"/>
      <c r="L4225" s="30" t="s">
        <v>24650</v>
      </c>
      <c r="M4225"/>
      <c r="N4225" t="s">
        <v>29</v>
      </c>
      <c r="O4225"/>
      <c r="P4225" t="s">
        <v>30</v>
      </c>
      <c r="Q4225" t="s">
        <v>31</v>
      </c>
      <c r="R4225" t="s">
        <v>21704</v>
      </c>
      <c r="S4225" t="s">
        <v>2269</v>
      </c>
      <c r="T4225">
        <v>1058</v>
      </c>
      <c r="U4225"/>
      <c r="V4225" t="s">
        <v>24651</v>
      </c>
      <c r="W4225" t="s">
        <v>2263</v>
      </c>
      <c r="X4225"/>
      <c r="Y4225" t="s">
        <v>33</v>
      </c>
    </row>
    <row r="4226" spans="1:25" ht="14.25" customHeight="1">
      <c r="A4226" t="s">
        <v>24652</v>
      </c>
      <c r="B4226" s="30" t="s">
        <v>24653</v>
      </c>
      <c r="C4226" s="30"/>
      <c r="D4226"/>
      <c r="E4226"/>
      <c r="F4226"/>
      <c r="G4226"/>
      <c r="H4226"/>
      <c r="I4226"/>
      <c r="J4226" t="s">
        <v>24654</v>
      </c>
      <c r="K4226"/>
      <c r="L4226" s="30" t="s">
        <v>24655</v>
      </c>
      <c r="M4226"/>
      <c r="N4226" t="s">
        <v>29</v>
      </c>
      <c r="O4226"/>
      <c r="P4226" t="s">
        <v>30</v>
      </c>
      <c r="Q4226" t="s">
        <v>31</v>
      </c>
      <c r="R4226" t="s">
        <v>24656</v>
      </c>
      <c r="S4226" t="s">
        <v>2269</v>
      </c>
      <c r="T4226">
        <v>94</v>
      </c>
      <c r="U4226"/>
      <c r="V4226" t="s">
        <v>24657</v>
      </c>
      <c r="W4226" t="s">
        <v>2263</v>
      </c>
      <c r="X4226"/>
      <c r="Y4226" t="s">
        <v>33</v>
      </c>
    </row>
    <row r="4227" spans="1:25" ht="14.25" customHeight="1">
      <c r="A4227" t="s">
        <v>24658</v>
      </c>
      <c r="B4227" s="30" t="s">
        <v>24659</v>
      </c>
      <c r="C4227" s="30"/>
      <c r="D4227"/>
      <c r="E4227"/>
      <c r="F4227"/>
      <c r="G4227"/>
      <c r="H4227"/>
      <c r="I4227"/>
      <c r="J4227" t="s">
        <v>24660</v>
      </c>
      <c r="K4227"/>
      <c r="L4227" s="30" t="s">
        <v>24661</v>
      </c>
      <c r="M4227"/>
      <c r="N4227" t="s">
        <v>29</v>
      </c>
      <c r="O4227"/>
      <c r="P4227" t="s">
        <v>30</v>
      </c>
      <c r="Q4227" t="s">
        <v>31</v>
      </c>
      <c r="R4227" t="s">
        <v>5378</v>
      </c>
      <c r="S4227" t="s">
        <v>2269</v>
      </c>
      <c r="T4227">
        <v>1280</v>
      </c>
      <c r="U4227"/>
      <c r="V4227" t="s">
        <v>24662</v>
      </c>
      <c r="W4227" t="s">
        <v>2263</v>
      </c>
      <c r="X4227"/>
      <c r="Y4227" t="s">
        <v>33</v>
      </c>
    </row>
    <row r="4228" spans="1:25" ht="14.25" customHeight="1">
      <c r="A4228" t="s">
        <v>24663</v>
      </c>
      <c r="B4228" s="30" t="s">
        <v>24664</v>
      </c>
      <c r="C4228" s="30"/>
      <c r="D4228"/>
      <c r="E4228"/>
      <c r="F4228"/>
      <c r="G4228"/>
      <c r="H4228"/>
      <c r="I4228"/>
      <c r="J4228" t="s">
        <v>24665</v>
      </c>
      <c r="K4228"/>
      <c r="L4228" s="30" t="s">
        <v>24666</v>
      </c>
      <c r="M4228"/>
      <c r="N4228" t="s">
        <v>29</v>
      </c>
      <c r="O4228"/>
      <c r="P4228" t="s">
        <v>30</v>
      </c>
      <c r="Q4228" t="s">
        <v>31</v>
      </c>
      <c r="R4228" t="s">
        <v>7484</v>
      </c>
      <c r="S4228" t="s">
        <v>2269</v>
      </c>
      <c r="T4228">
        <v>272</v>
      </c>
      <c r="U4228"/>
      <c r="V4228" t="s">
        <v>24667</v>
      </c>
      <c r="W4228" t="s">
        <v>2263</v>
      </c>
      <c r="X4228"/>
      <c r="Y4228" t="s">
        <v>33</v>
      </c>
    </row>
    <row r="4229" spans="1:25" ht="14.25" customHeight="1">
      <c r="A4229" t="s">
        <v>24668</v>
      </c>
      <c r="B4229" s="30" t="s">
        <v>24669</v>
      </c>
      <c r="C4229" s="30"/>
      <c r="D4229"/>
      <c r="E4229"/>
      <c r="F4229"/>
      <c r="G4229"/>
      <c r="H4229"/>
      <c r="I4229"/>
      <c r="J4229" t="s">
        <v>24670</v>
      </c>
      <c r="K4229"/>
      <c r="L4229" s="30" t="s">
        <v>24671</v>
      </c>
      <c r="M4229"/>
      <c r="N4229" t="s">
        <v>29</v>
      </c>
      <c r="O4229"/>
      <c r="P4229" t="s">
        <v>30</v>
      </c>
      <c r="Q4229" t="s">
        <v>31</v>
      </c>
      <c r="R4229" t="s">
        <v>8788</v>
      </c>
      <c r="S4229" t="s">
        <v>2269</v>
      </c>
      <c r="T4229">
        <v>427</v>
      </c>
      <c r="U4229"/>
      <c r="V4229" t="s">
        <v>3600</v>
      </c>
      <c r="W4229" t="s">
        <v>2263</v>
      </c>
      <c r="X4229"/>
      <c r="Y4229" t="s">
        <v>33</v>
      </c>
    </row>
    <row r="4230" spans="1:25" ht="14.25" customHeight="1">
      <c r="A4230" t="s">
        <v>24672</v>
      </c>
      <c r="B4230" s="30" t="s">
        <v>24673</v>
      </c>
      <c r="C4230" s="30"/>
      <c r="D4230"/>
      <c r="E4230"/>
      <c r="F4230"/>
      <c r="G4230"/>
      <c r="H4230"/>
      <c r="I4230"/>
      <c r="J4230" t="s">
        <v>24674</v>
      </c>
      <c r="K4230"/>
      <c r="L4230" s="30" t="s">
        <v>24675</v>
      </c>
      <c r="M4230"/>
      <c r="N4230" t="s">
        <v>29</v>
      </c>
      <c r="O4230"/>
      <c r="P4230" t="s">
        <v>30</v>
      </c>
      <c r="Q4230" t="s">
        <v>31</v>
      </c>
      <c r="R4230" t="s">
        <v>24676</v>
      </c>
      <c r="S4230" t="s">
        <v>2269</v>
      </c>
      <c r="T4230">
        <v>497</v>
      </c>
      <c r="U4230"/>
      <c r="V4230" t="s">
        <v>24677</v>
      </c>
      <c r="W4230" t="s">
        <v>2263</v>
      </c>
      <c r="X4230"/>
      <c r="Y4230" t="s">
        <v>33</v>
      </c>
    </row>
    <row r="4231" spans="1:25" ht="14.25" customHeight="1">
      <c r="A4231" t="s">
        <v>24678</v>
      </c>
      <c r="B4231" s="30" t="s">
        <v>24679</v>
      </c>
      <c r="C4231" s="30"/>
      <c r="D4231"/>
      <c r="E4231"/>
      <c r="F4231"/>
      <c r="G4231"/>
      <c r="H4231"/>
      <c r="I4231"/>
      <c r="J4231" t="s">
        <v>24680</v>
      </c>
      <c r="K4231"/>
      <c r="L4231" s="30" t="s">
        <v>24681</v>
      </c>
      <c r="M4231"/>
      <c r="N4231" t="s">
        <v>29</v>
      </c>
      <c r="O4231"/>
      <c r="P4231" t="s">
        <v>30</v>
      </c>
      <c r="Q4231" t="s">
        <v>31</v>
      </c>
      <c r="R4231" t="s">
        <v>24682</v>
      </c>
      <c r="S4231" t="s">
        <v>2269</v>
      </c>
      <c r="T4231">
        <v>569</v>
      </c>
      <c r="U4231"/>
      <c r="V4231" t="s">
        <v>24683</v>
      </c>
      <c r="W4231" t="s">
        <v>2263</v>
      </c>
      <c r="X4231"/>
      <c r="Y4231" t="s">
        <v>33</v>
      </c>
    </row>
    <row r="4232" spans="1:25" ht="14.25" customHeight="1">
      <c r="A4232" t="s">
        <v>24684</v>
      </c>
      <c r="B4232" s="30" t="s">
        <v>24685</v>
      </c>
      <c r="C4232" s="30"/>
      <c r="D4232"/>
      <c r="E4232"/>
      <c r="F4232"/>
      <c r="G4232"/>
      <c r="H4232"/>
      <c r="I4232"/>
      <c r="J4232" t="s">
        <v>24686</v>
      </c>
      <c r="K4232"/>
      <c r="L4232" s="30" t="s">
        <v>24687</v>
      </c>
      <c r="M4232"/>
      <c r="N4232" t="s">
        <v>29</v>
      </c>
      <c r="O4232"/>
      <c r="P4232" t="s">
        <v>30</v>
      </c>
      <c r="Q4232" t="s">
        <v>31</v>
      </c>
      <c r="R4232" t="s">
        <v>24688</v>
      </c>
      <c r="S4232" t="s">
        <v>2269</v>
      </c>
      <c r="T4232">
        <v>693</v>
      </c>
      <c r="U4232"/>
      <c r="V4232" t="s">
        <v>24689</v>
      </c>
      <c r="W4232" t="s">
        <v>2263</v>
      </c>
      <c r="X4232"/>
      <c r="Y4232" t="s">
        <v>33</v>
      </c>
    </row>
    <row r="4233" spans="1:25" ht="14.25" customHeight="1">
      <c r="A4233" t="s">
        <v>24690</v>
      </c>
      <c r="B4233" s="30" t="s">
        <v>24691</v>
      </c>
      <c r="C4233" s="30"/>
      <c r="D4233"/>
      <c r="E4233"/>
      <c r="F4233"/>
      <c r="G4233"/>
      <c r="H4233"/>
      <c r="I4233"/>
      <c r="J4233" t="s">
        <v>24692</v>
      </c>
      <c r="K4233"/>
      <c r="L4233" s="30" t="s">
        <v>24693</v>
      </c>
      <c r="M4233"/>
      <c r="N4233" t="s">
        <v>29</v>
      </c>
      <c r="O4233"/>
      <c r="P4233" t="s">
        <v>30</v>
      </c>
      <c r="Q4233" t="s">
        <v>31</v>
      </c>
      <c r="R4233" t="s">
        <v>7823</v>
      </c>
      <c r="S4233" t="s">
        <v>2269</v>
      </c>
      <c r="T4233">
        <v>832</v>
      </c>
      <c r="U4233"/>
      <c r="V4233" t="s">
        <v>24683</v>
      </c>
      <c r="W4233" t="s">
        <v>2263</v>
      </c>
      <c r="X4233"/>
      <c r="Y4233" t="s">
        <v>33</v>
      </c>
    </row>
    <row r="4234" spans="1:25" ht="14.25" customHeight="1">
      <c r="A4234" t="s">
        <v>24694</v>
      </c>
      <c r="B4234" s="30" t="s">
        <v>24695</v>
      </c>
      <c r="C4234" s="30"/>
      <c r="D4234"/>
      <c r="E4234"/>
      <c r="F4234"/>
      <c r="G4234"/>
      <c r="H4234"/>
      <c r="I4234"/>
      <c r="J4234" t="s">
        <v>24696</v>
      </c>
      <c r="K4234"/>
      <c r="L4234" s="30" t="s">
        <v>24697</v>
      </c>
      <c r="M4234"/>
      <c r="N4234" t="s">
        <v>29</v>
      </c>
      <c r="O4234"/>
      <c r="P4234" t="s">
        <v>30</v>
      </c>
      <c r="Q4234" t="s">
        <v>31</v>
      </c>
      <c r="R4234" t="s">
        <v>20465</v>
      </c>
      <c r="S4234" t="s">
        <v>2269</v>
      </c>
      <c r="T4234">
        <v>981</v>
      </c>
      <c r="U4234"/>
      <c r="V4234" t="s">
        <v>24698</v>
      </c>
      <c r="W4234" t="s">
        <v>2263</v>
      </c>
      <c r="X4234"/>
      <c r="Y4234" t="s">
        <v>33</v>
      </c>
    </row>
    <row r="4235" spans="1:25" ht="14.25" customHeight="1">
      <c r="A4235" t="s">
        <v>24699</v>
      </c>
      <c r="B4235" s="30" t="s">
        <v>24700</v>
      </c>
      <c r="C4235" s="30"/>
      <c r="D4235"/>
      <c r="E4235"/>
      <c r="F4235"/>
      <c r="G4235"/>
      <c r="H4235"/>
      <c r="I4235"/>
      <c r="J4235" t="s">
        <v>24701</v>
      </c>
      <c r="K4235"/>
      <c r="L4235" s="30" t="s">
        <v>24702</v>
      </c>
      <c r="M4235"/>
      <c r="N4235" t="s">
        <v>29</v>
      </c>
      <c r="O4235"/>
      <c r="P4235" t="s">
        <v>30</v>
      </c>
      <c r="Q4235" t="s">
        <v>31</v>
      </c>
      <c r="R4235" t="s">
        <v>24703</v>
      </c>
      <c r="S4235" t="s">
        <v>2269</v>
      </c>
      <c r="T4235">
        <v>390</v>
      </c>
      <c r="U4235"/>
      <c r="V4235" t="s">
        <v>1208</v>
      </c>
      <c r="W4235" t="s">
        <v>2263</v>
      </c>
      <c r="X4235"/>
      <c r="Y4235" t="s">
        <v>33</v>
      </c>
    </row>
    <row r="4236" spans="1:25" ht="14.25" customHeight="1">
      <c r="A4236" t="s">
        <v>24704</v>
      </c>
      <c r="B4236" s="30" t="s">
        <v>24705</v>
      </c>
      <c r="C4236" s="30"/>
      <c r="D4236"/>
      <c r="E4236"/>
      <c r="F4236"/>
      <c r="G4236"/>
      <c r="H4236"/>
      <c r="I4236"/>
      <c r="J4236" t="s">
        <v>24706</v>
      </c>
      <c r="K4236"/>
      <c r="L4236" s="30" t="s">
        <v>24707</v>
      </c>
      <c r="M4236"/>
      <c r="N4236" t="s">
        <v>29</v>
      </c>
      <c r="O4236"/>
      <c r="P4236" t="s">
        <v>30</v>
      </c>
      <c r="Q4236" t="s">
        <v>31</v>
      </c>
      <c r="R4236" t="s">
        <v>24708</v>
      </c>
      <c r="S4236" t="s">
        <v>2269</v>
      </c>
      <c r="T4236">
        <v>2156</v>
      </c>
      <c r="U4236"/>
      <c r="V4236" t="s">
        <v>24709</v>
      </c>
      <c r="W4236" t="s">
        <v>2263</v>
      </c>
      <c r="X4236"/>
      <c r="Y4236" t="s">
        <v>33</v>
      </c>
    </row>
    <row r="4237" spans="1:25" ht="14.25" customHeight="1">
      <c r="A4237" t="s">
        <v>24710</v>
      </c>
      <c r="B4237" s="30" t="s">
        <v>24711</v>
      </c>
      <c r="C4237" s="30"/>
      <c r="D4237"/>
      <c r="E4237"/>
      <c r="F4237"/>
      <c r="G4237"/>
      <c r="H4237"/>
      <c r="I4237"/>
      <c r="J4237" t="s">
        <v>24712</v>
      </c>
      <c r="K4237"/>
      <c r="L4237" s="30" t="s">
        <v>24713</v>
      </c>
      <c r="M4237"/>
      <c r="N4237" t="s">
        <v>29</v>
      </c>
      <c r="O4237"/>
      <c r="P4237" t="s">
        <v>30</v>
      </c>
      <c r="Q4237" t="s">
        <v>31</v>
      </c>
      <c r="R4237" t="s">
        <v>3065</v>
      </c>
      <c r="S4237" t="s">
        <v>2269</v>
      </c>
      <c r="T4237">
        <v>1287</v>
      </c>
      <c r="U4237"/>
      <c r="V4237" t="s">
        <v>24714</v>
      </c>
      <c r="W4237" t="s">
        <v>2263</v>
      </c>
      <c r="X4237"/>
      <c r="Y4237" t="s">
        <v>33</v>
      </c>
    </row>
    <row r="4238" spans="1:25" ht="14.25" customHeight="1">
      <c r="A4238" t="s">
        <v>24715</v>
      </c>
      <c r="B4238" s="30" t="s">
        <v>24716</v>
      </c>
      <c r="C4238" s="30"/>
      <c r="D4238"/>
      <c r="E4238"/>
      <c r="F4238"/>
      <c r="G4238"/>
      <c r="H4238"/>
      <c r="I4238"/>
      <c r="J4238" t="s">
        <v>24717</v>
      </c>
      <c r="K4238"/>
      <c r="L4238" s="30" t="s">
        <v>24718</v>
      </c>
      <c r="M4238"/>
      <c r="N4238" t="s">
        <v>29</v>
      </c>
      <c r="O4238"/>
      <c r="P4238" t="s">
        <v>30</v>
      </c>
      <c r="Q4238" t="s">
        <v>31</v>
      </c>
      <c r="R4238" t="s">
        <v>8897</v>
      </c>
      <c r="S4238" t="s">
        <v>2269</v>
      </c>
      <c r="T4238">
        <v>4860</v>
      </c>
      <c r="U4238"/>
      <c r="V4238" t="s">
        <v>24719</v>
      </c>
      <c r="W4238" t="s">
        <v>2263</v>
      </c>
      <c r="X4238"/>
      <c r="Y4238" t="s">
        <v>33</v>
      </c>
    </row>
    <row r="4239" spans="1:25" ht="14.25" customHeight="1">
      <c r="A4239" t="s">
        <v>24720</v>
      </c>
      <c r="B4239" s="30" t="s">
        <v>24721</v>
      </c>
      <c r="C4239" s="30"/>
      <c r="D4239"/>
      <c r="E4239"/>
      <c r="F4239"/>
      <c r="G4239"/>
      <c r="H4239"/>
      <c r="I4239"/>
      <c r="J4239" t="s">
        <v>24722</v>
      </c>
      <c r="K4239"/>
      <c r="L4239" s="30" t="s">
        <v>24723</v>
      </c>
      <c r="M4239"/>
      <c r="N4239" t="s">
        <v>29</v>
      </c>
      <c r="O4239"/>
      <c r="P4239" t="s">
        <v>30</v>
      </c>
      <c r="Q4239" t="s">
        <v>31</v>
      </c>
      <c r="R4239" t="s">
        <v>24724</v>
      </c>
      <c r="S4239" t="s">
        <v>2269</v>
      </c>
      <c r="T4239">
        <v>1976</v>
      </c>
      <c r="U4239"/>
      <c r="V4239" t="s">
        <v>6205</v>
      </c>
      <c r="W4239" t="s">
        <v>2263</v>
      </c>
      <c r="X4239"/>
      <c r="Y4239" t="s">
        <v>33</v>
      </c>
    </row>
    <row r="4240" spans="1:25" ht="14.25" customHeight="1">
      <c r="A4240" t="s">
        <v>24725</v>
      </c>
      <c r="B4240" s="30" t="s">
        <v>24726</v>
      </c>
      <c r="C4240" s="30"/>
      <c r="D4240"/>
      <c r="E4240"/>
      <c r="F4240"/>
      <c r="G4240"/>
      <c r="H4240"/>
      <c r="I4240"/>
      <c r="J4240" t="s">
        <v>24727</v>
      </c>
      <c r="K4240"/>
      <c r="L4240" s="30" t="s">
        <v>24728</v>
      </c>
      <c r="M4240"/>
      <c r="N4240" t="s">
        <v>29</v>
      </c>
      <c r="O4240"/>
      <c r="P4240" t="s">
        <v>30</v>
      </c>
      <c r="Q4240" t="s">
        <v>31</v>
      </c>
      <c r="R4240" t="s">
        <v>17938</v>
      </c>
      <c r="S4240" t="s">
        <v>2269</v>
      </c>
      <c r="T4240">
        <v>2604</v>
      </c>
      <c r="U4240"/>
      <c r="V4240" t="s">
        <v>24729</v>
      </c>
      <c r="W4240" t="s">
        <v>2263</v>
      </c>
      <c r="X4240"/>
      <c r="Y4240" t="s">
        <v>33</v>
      </c>
    </row>
    <row r="4241" spans="1:25" ht="14.25" customHeight="1">
      <c r="A4241" t="s">
        <v>24730</v>
      </c>
      <c r="B4241" s="30" t="s">
        <v>24731</v>
      </c>
      <c r="C4241" s="30"/>
      <c r="D4241"/>
      <c r="E4241"/>
      <c r="F4241"/>
      <c r="G4241"/>
      <c r="H4241"/>
      <c r="I4241"/>
      <c r="J4241" t="s">
        <v>24732</v>
      </c>
      <c r="K4241"/>
      <c r="L4241" s="30" t="s">
        <v>24733</v>
      </c>
      <c r="M4241"/>
      <c r="N4241" t="s">
        <v>29</v>
      </c>
      <c r="O4241"/>
      <c r="P4241" t="s">
        <v>30</v>
      </c>
      <c r="Q4241" t="s">
        <v>31</v>
      </c>
      <c r="R4241" t="s">
        <v>8376</v>
      </c>
      <c r="S4241" t="s">
        <v>2269</v>
      </c>
      <c r="T4241">
        <v>5501</v>
      </c>
      <c r="U4241"/>
      <c r="V4241" t="s">
        <v>24417</v>
      </c>
      <c r="W4241" t="s">
        <v>2263</v>
      </c>
      <c r="X4241"/>
      <c r="Y4241" t="s">
        <v>33</v>
      </c>
    </row>
    <row r="4242" spans="1:25" ht="14.25" customHeight="1">
      <c r="A4242" t="s">
        <v>24734</v>
      </c>
      <c r="B4242" s="30" t="s">
        <v>24735</v>
      </c>
      <c r="C4242" s="30"/>
      <c r="D4242"/>
      <c r="E4242"/>
      <c r="F4242"/>
      <c r="G4242"/>
      <c r="H4242"/>
      <c r="I4242"/>
      <c r="J4242" t="s">
        <v>24736</v>
      </c>
      <c r="K4242"/>
      <c r="L4242" s="30" t="s">
        <v>24737</v>
      </c>
      <c r="M4242"/>
      <c r="N4242" t="s">
        <v>29</v>
      </c>
      <c r="O4242"/>
      <c r="P4242" t="s">
        <v>30</v>
      </c>
      <c r="Q4242" t="s">
        <v>31</v>
      </c>
      <c r="R4242" t="s">
        <v>7924</v>
      </c>
      <c r="S4242" t="s">
        <v>2269</v>
      </c>
      <c r="T4242">
        <v>2740</v>
      </c>
      <c r="U4242"/>
      <c r="V4242" t="s">
        <v>24738</v>
      </c>
      <c r="W4242" t="s">
        <v>2263</v>
      </c>
      <c r="X4242"/>
      <c r="Y4242" t="s">
        <v>33</v>
      </c>
    </row>
    <row r="4243" spans="1:25" ht="14.25" customHeight="1">
      <c r="A4243" t="s">
        <v>24739</v>
      </c>
      <c r="B4243" s="30" t="s">
        <v>24740</v>
      </c>
      <c r="C4243" s="30"/>
      <c r="D4243"/>
      <c r="E4243"/>
      <c r="F4243"/>
      <c r="G4243"/>
      <c r="H4243"/>
      <c r="I4243"/>
      <c r="J4243" t="s">
        <v>24741</v>
      </c>
      <c r="K4243"/>
      <c r="L4243" s="30" t="s">
        <v>24742</v>
      </c>
      <c r="M4243"/>
      <c r="N4243" t="s">
        <v>29</v>
      </c>
      <c r="O4243"/>
      <c r="P4243" t="s">
        <v>30</v>
      </c>
      <c r="Q4243" t="s">
        <v>31</v>
      </c>
      <c r="R4243" t="s">
        <v>4604</v>
      </c>
      <c r="S4243" t="s">
        <v>2269</v>
      </c>
      <c r="T4243">
        <v>1371</v>
      </c>
      <c r="U4243"/>
      <c r="V4243" t="s">
        <v>24476</v>
      </c>
      <c r="W4243" t="s">
        <v>2263</v>
      </c>
      <c r="X4243"/>
      <c r="Y4243" t="s">
        <v>33</v>
      </c>
    </row>
    <row r="4244" spans="1:25" ht="14.25" customHeight="1">
      <c r="A4244" t="s">
        <v>24743</v>
      </c>
      <c r="B4244" s="30" t="s">
        <v>24744</v>
      </c>
      <c r="C4244" s="30" t="s">
        <v>24745</v>
      </c>
      <c r="D4244"/>
      <c r="E4244"/>
      <c r="F4244"/>
      <c r="G4244"/>
      <c r="H4244"/>
      <c r="I4244"/>
      <c r="J4244" t="s">
        <v>24746</v>
      </c>
      <c r="K4244"/>
      <c r="L4244" s="30" t="s">
        <v>24747</v>
      </c>
      <c r="M4244"/>
      <c r="N4244" t="s">
        <v>29</v>
      </c>
      <c r="O4244"/>
      <c r="P4244" t="s">
        <v>30</v>
      </c>
      <c r="Q4244" t="s">
        <v>31</v>
      </c>
      <c r="R4244" t="s">
        <v>19011</v>
      </c>
      <c r="S4244" t="s">
        <v>19011</v>
      </c>
      <c r="T4244">
        <v>10007</v>
      </c>
      <c r="U4244"/>
      <c r="V4244" t="s">
        <v>24748</v>
      </c>
      <c r="W4244" t="s">
        <v>2263</v>
      </c>
      <c r="X4244"/>
      <c r="Y4244" t="s">
        <v>33</v>
      </c>
    </row>
    <row r="4245" spans="1:25" ht="14.25" customHeight="1">
      <c r="A4245" t="s">
        <v>24749</v>
      </c>
      <c r="B4245" s="30" t="s">
        <v>24750</v>
      </c>
      <c r="C4245" s="30" t="s">
        <v>24751</v>
      </c>
      <c r="D4245"/>
      <c r="E4245"/>
      <c r="F4245"/>
      <c r="G4245"/>
      <c r="H4245"/>
      <c r="I4245"/>
      <c r="J4245" t="s">
        <v>24752</v>
      </c>
      <c r="K4245"/>
      <c r="L4245" s="30" t="s">
        <v>24753</v>
      </c>
      <c r="M4245"/>
      <c r="N4245" t="s">
        <v>29</v>
      </c>
      <c r="O4245"/>
      <c r="P4245" t="s">
        <v>30</v>
      </c>
      <c r="Q4245" t="s">
        <v>31</v>
      </c>
      <c r="R4245" t="s">
        <v>24754</v>
      </c>
      <c r="S4245" t="s">
        <v>24754</v>
      </c>
      <c r="T4245">
        <v>10430</v>
      </c>
      <c r="U4245"/>
      <c r="V4245" t="s">
        <v>24748</v>
      </c>
      <c r="W4245" t="s">
        <v>2263</v>
      </c>
      <c r="X4245"/>
      <c r="Y4245" t="s">
        <v>33</v>
      </c>
    </row>
    <row r="4246" spans="1:25" ht="14.25" customHeight="1">
      <c r="A4246" t="s">
        <v>24755</v>
      </c>
      <c r="B4246" s="30" t="s">
        <v>24756</v>
      </c>
      <c r="C4246" s="30" t="s">
        <v>24757</v>
      </c>
      <c r="D4246"/>
      <c r="E4246"/>
      <c r="F4246"/>
      <c r="G4246"/>
      <c r="H4246"/>
      <c r="I4246"/>
      <c r="J4246" t="s">
        <v>24758</v>
      </c>
      <c r="K4246"/>
      <c r="L4246" s="30" t="s">
        <v>24759</v>
      </c>
      <c r="M4246"/>
      <c r="N4246" t="s">
        <v>29</v>
      </c>
      <c r="O4246"/>
      <c r="P4246" t="s">
        <v>30</v>
      </c>
      <c r="Q4246" t="s">
        <v>31</v>
      </c>
      <c r="R4246" t="s">
        <v>15275</v>
      </c>
      <c r="S4246" t="s">
        <v>15275</v>
      </c>
      <c r="T4246">
        <v>10792</v>
      </c>
      <c r="U4246"/>
      <c r="V4246" t="s">
        <v>24748</v>
      </c>
      <c r="W4246" t="s">
        <v>2263</v>
      </c>
      <c r="X4246"/>
      <c r="Y4246" t="s">
        <v>33</v>
      </c>
    </row>
    <row r="4247" spans="1:25" ht="14.25" customHeight="1">
      <c r="A4247" t="s">
        <v>24760</v>
      </c>
      <c r="B4247" s="30" t="s">
        <v>24761</v>
      </c>
      <c r="C4247" s="30"/>
      <c r="D4247"/>
      <c r="E4247"/>
      <c r="F4247"/>
      <c r="G4247"/>
      <c r="H4247"/>
      <c r="I4247"/>
      <c r="J4247" t="s">
        <v>24762</v>
      </c>
      <c r="K4247"/>
      <c r="L4247" s="30" t="s">
        <v>24763</v>
      </c>
      <c r="M4247"/>
      <c r="N4247" t="s">
        <v>29</v>
      </c>
      <c r="O4247"/>
      <c r="P4247" t="s">
        <v>30</v>
      </c>
      <c r="Q4247" t="s">
        <v>31</v>
      </c>
      <c r="R4247" t="s">
        <v>18234</v>
      </c>
      <c r="S4247" t="s">
        <v>2269</v>
      </c>
      <c r="T4247">
        <v>8183</v>
      </c>
      <c r="U4247"/>
      <c r="V4247" t="s">
        <v>24748</v>
      </c>
      <c r="W4247" t="s">
        <v>2263</v>
      </c>
      <c r="X4247"/>
      <c r="Y4247" t="s">
        <v>33</v>
      </c>
    </row>
    <row r="4248" spans="1:25" ht="14.25" customHeight="1">
      <c r="A4248" t="s">
        <v>24764</v>
      </c>
      <c r="B4248" s="30" t="s">
        <v>24765</v>
      </c>
      <c r="C4248" s="30"/>
      <c r="D4248"/>
      <c r="E4248"/>
      <c r="F4248"/>
      <c r="G4248"/>
      <c r="H4248"/>
      <c r="I4248"/>
      <c r="J4248" t="s">
        <v>24766</v>
      </c>
      <c r="K4248"/>
      <c r="L4248" s="30" t="s">
        <v>24767</v>
      </c>
      <c r="M4248"/>
      <c r="N4248" t="s">
        <v>29</v>
      </c>
      <c r="O4248"/>
      <c r="P4248" t="s">
        <v>30</v>
      </c>
      <c r="Q4248" t="s">
        <v>31</v>
      </c>
      <c r="R4248" t="s">
        <v>17790</v>
      </c>
      <c r="S4248" t="s">
        <v>2269</v>
      </c>
      <c r="T4248">
        <v>8539</v>
      </c>
      <c r="U4248"/>
      <c r="V4248" t="s">
        <v>24748</v>
      </c>
      <c r="W4248" t="s">
        <v>2263</v>
      </c>
      <c r="X4248"/>
      <c r="Y4248" t="s">
        <v>33</v>
      </c>
    </row>
    <row r="4249" spans="1:25" ht="14.25" customHeight="1">
      <c r="A4249" t="s">
        <v>24768</v>
      </c>
      <c r="B4249" s="30" t="s">
        <v>24769</v>
      </c>
      <c r="C4249" s="30"/>
      <c r="D4249"/>
      <c r="E4249"/>
      <c r="F4249"/>
      <c r="G4249"/>
      <c r="H4249"/>
      <c r="I4249"/>
      <c r="J4249" t="s">
        <v>24770</v>
      </c>
      <c r="K4249"/>
      <c r="L4249" s="30" t="s">
        <v>24771</v>
      </c>
      <c r="M4249"/>
      <c r="N4249" t="s">
        <v>29</v>
      </c>
      <c r="O4249"/>
      <c r="P4249" t="s">
        <v>30</v>
      </c>
      <c r="Q4249" t="s">
        <v>31</v>
      </c>
      <c r="R4249" t="s">
        <v>18325</v>
      </c>
      <c r="S4249" t="s">
        <v>18325</v>
      </c>
      <c r="T4249">
        <v>8895</v>
      </c>
      <c r="U4249"/>
      <c r="V4249" t="s">
        <v>24748</v>
      </c>
      <c r="W4249" t="s">
        <v>2263</v>
      </c>
      <c r="X4249"/>
      <c r="Y4249" t="s">
        <v>33</v>
      </c>
    </row>
    <row r="4250" spans="1:25" ht="14.25" customHeight="1">
      <c r="A4250" t="s">
        <v>24772</v>
      </c>
      <c r="B4250" s="30" t="s">
        <v>24773</v>
      </c>
      <c r="C4250" s="30"/>
      <c r="D4250"/>
      <c r="E4250"/>
      <c r="F4250"/>
      <c r="G4250"/>
      <c r="H4250"/>
      <c r="I4250"/>
      <c r="J4250" t="s">
        <v>24774</v>
      </c>
      <c r="K4250"/>
      <c r="L4250" s="30" t="s">
        <v>24775</v>
      </c>
      <c r="M4250"/>
      <c r="N4250" t="s">
        <v>29</v>
      </c>
      <c r="O4250"/>
      <c r="P4250" t="s">
        <v>30</v>
      </c>
      <c r="Q4250" t="s">
        <v>31</v>
      </c>
      <c r="R4250" t="s">
        <v>17805</v>
      </c>
      <c r="S4250" t="s">
        <v>17805</v>
      </c>
      <c r="T4250">
        <v>9247</v>
      </c>
      <c r="U4250"/>
      <c r="V4250" t="s">
        <v>24748</v>
      </c>
      <c r="W4250" t="s">
        <v>2263</v>
      </c>
      <c r="X4250"/>
      <c r="Y4250" t="s">
        <v>33</v>
      </c>
    </row>
    <row r="4251" spans="1:25" ht="14.25" customHeight="1">
      <c r="A4251" t="s">
        <v>24776</v>
      </c>
      <c r="B4251" s="30" t="s">
        <v>24777</v>
      </c>
      <c r="C4251" s="30"/>
      <c r="D4251"/>
      <c r="E4251"/>
      <c r="F4251"/>
      <c r="G4251"/>
      <c r="H4251"/>
      <c r="I4251"/>
      <c r="J4251" t="s">
        <v>24778</v>
      </c>
      <c r="K4251"/>
      <c r="L4251" s="30" t="s">
        <v>24779</v>
      </c>
      <c r="M4251"/>
      <c r="N4251" t="s">
        <v>29</v>
      </c>
      <c r="O4251"/>
      <c r="P4251" t="s">
        <v>30</v>
      </c>
      <c r="Q4251" t="s">
        <v>31</v>
      </c>
      <c r="R4251" t="s">
        <v>24780</v>
      </c>
      <c r="S4251" t="s">
        <v>24780</v>
      </c>
      <c r="T4251">
        <v>9646</v>
      </c>
      <c r="U4251"/>
      <c r="V4251" t="s">
        <v>24748</v>
      </c>
      <c r="W4251" t="s">
        <v>2263</v>
      </c>
      <c r="X4251"/>
      <c r="Y4251" t="s">
        <v>33</v>
      </c>
    </row>
    <row r="4252" spans="1:25" ht="14.25" customHeight="1">
      <c r="A4252" t="s">
        <v>24781</v>
      </c>
      <c r="B4252" s="30" t="s">
        <v>24782</v>
      </c>
      <c r="C4252" s="30"/>
      <c r="D4252"/>
      <c r="E4252"/>
      <c r="F4252"/>
      <c r="G4252"/>
      <c r="H4252"/>
      <c r="I4252"/>
      <c r="J4252" t="s">
        <v>24783</v>
      </c>
      <c r="K4252"/>
      <c r="L4252" s="30" t="s">
        <v>24784</v>
      </c>
      <c r="M4252"/>
      <c r="N4252" t="s">
        <v>29</v>
      </c>
      <c r="O4252"/>
      <c r="P4252" t="s">
        <v>30</v>
      </c>
      <c r="Q4252" t="s">
        <v>31</v>
      </c>
      <c r="R4252" t="s">
        <v>24785</v>
      </c>
      <c r="S4252" t="s">
        <v>2269</v>
      </c>
      <c r="T4252">
        <v>1711</v>
      </c>
      <c r="U4252"/>
      <c r="V4252" t="s">
        <v>16654</v>
      </c>
      <c r="W4252" t="s">
        <v>2263</v>
      </c>
      <c r="X4252"/>
      <c r="Y4252" t="s">
        <v>33</v>
      </c>
    </row>
    <row r="4253" spans="1:25" ht="14.25" customHeight="1">
      <c r="A4253" t="s">
        <v>24786</v>
      </c>
      <c r="B4253" s="30" t="s">
        <v>24787</v>
      </c>
      <c r="C4253" s="30"/>
      <c r="D4253"/>
      <c r="E4253"/>
      <c r="F4253"/>
      <c r="G4253"/>
      <c r="H4253"/>
      <c r="I4253"/>
      <c r="J4253" t="s">
        <v>24788</v>
      </c>
      <c r="K4253"/>
      <c r="L4253" s="30" t="s">
        <v>24789</v>
      </c>
      <c r="M4253"/>
      <c r="N4253" t="s">
        <v>29</v>
      </c>
      <c r="O4253"/>
      <c r="P4253" t="s">
        <v>30</v>
      </c>
      <c r="Q4253" t="s">
        <v>31</v>
      </c>
      <c r="R4253" t="s">
        <v>14267</v>
      </c>
      <c r="S4253" t="s">
        <v>2269</v>
      </c>
      <c r="T4253">
        <v>4973</v>
      </c>
      <c r="U4253"/>
      <c r="V4253" t="s">
        <v>24790</v>
      </c>
      <c r="W4253" t="s">
        <v>2263</v>
      </c>
      <c r="X4253"/>
      <c r="Y4253" t="s">
        <v>33</v>
      </c>
    </row>
    <row r="4254" spans="1:25" ht="14.25" customHeight="1">
      <c r="A4254" t="s">
        <v>24791</v>
      </c>
      <c r="B4254" s="30" t="s">
        <v>24792</v>
      </c>
      <c r="C4254" s="30"/>
      <c r="D4254"/>
      <c r="E4254"/>
      <c r="F4254"/>
      <c r="G4254"/>
      <c r="H4254"/>
      <c r="I4254"/>
      <c r="J4254" t="s">
        <v>24793</v>
      </c>
      <c r="K4254"/>
      <c r="L4254" s="30" t="s">
        <v>24794</v>
      </c>
      <c r="M4254"/>
      <c r="N4254" t="s">
        <v>29</v>
      </c>
      <c r="O4254"/>
      <c r="P4254" t="s">
        <v>30</v>
      </c>
      <c r="Q4254" t="s">
        <v>31</v>
      </c>
      <c r="R4254" t="s">
        <v>14272</v>
      </c>
      <c r="S4254" t="s">
        <v>2269</v>
      </c>
      <c r="T4254">
        <v>5336</v>
      </c>
      <c r="U4254"/>
      <c r="V4254" t="s">
        <v>24790</v>
      </c>
      <c r="W4254" t="s">
        <v>2263</v>
      </c>
      <c r="X4254"/>
      <c r="Y4254" t="s">
        <v>33</v>
      </c>
    </row>
    <row r="4255" spans="1:25" ht="14.25" customHeight="1">
      <c r="A4255" t="s">
        <v>24795</v>
      </c>
      <c r="B4255" s="30" t="s">
        <v>24796</v>
      </c>
      <c r="C4255" s="30"/>
      <c r="D4255"/>
      <c r="E4255"/>
      <c r="F4255"/>
      <c r="G4255"/>
      <c r="H4255"/>
      <c r="I4255"/>
      <c r="J4255" t="s">
        <v>24797</v>
      </c>
      <c r="K4255"/>
      <c r="L4255" s="30" t="s">
        <v>24798</v>
      </c>
      <c r="M4255"/>
      <c r="N4255" t="s">
        <v>29</v>
      </c>
      <c r="O4255"/>
      <c r="P4255" t="s">
        <v>30</v>
      </c>
      <c r="Q4255" t="s">
        <v>31</v>
      </c>
      <c r="R4255" t="s">
        <v>2484</v>
      </c>
      <c r="S4255" t="s">
        <v>2269</v>
      </c>
      <c r="T4255">
        <v>5711</v>
      </c>
      <c r="U4255"/>
      <c r="V4255" t="s">
        <v>24790</v>
      </c>
      <c r="W4255" t="s">
        <v>2263</v>
      </c>
      <c r="X4255"/>
      <c r="Y4255" t="s">
        <v>33</v>
      </c>
    </row>
    <row r="4256" spans="1:25" ht="14.25" customHeight="1">
      <c r="A4256" t="s">
        <v>24799</v>
      </c>
      <c r="B4256" s="30" t="s">
        <v>24800</v>
      </c>
      <c r="C4256" s="30"/>
      <c r="D4256"/>
      <c r="E4256"/>
      <c r="F4256"/>
      <c r="G4256"/>
      <c r="H4256"/>
      <c r="I4256"/>
      <c r="J4256" t="s">
        <v>24801</v>
      </c>
      <c r="K4256"/>
      <c r="L4256" s="30" t="s">
        <v>24802</v>
      </c>
      <c r="M4256"/>
      <c r="N4256" t="s">
        <v>29</v>
      </c>
      <c r="O4256"/>
      <c r="P4256" t="s">
        <v>30</v>
      </c>
      <c r="Q4256" t="s">
        <v>31</v>
      </c>
      <c r="R4256" t="s">
        <v>12471</v>
      </c>
      <c r="S4256" t="s">
        <v>2269</v>
      </c>
      <c r="T4256">
        <v>6104</v>
      </c>
      <c r="U4256"/>
      <c r="V4256" t="s">
        <v>24790</v>
      </c>
      <c r="W4256" t="s">
        <v>2263</v>
      </c>
      <c r="X4256"/>
      <c r="Y4256" t="s">
        <v>33</v>
      </c>
    </row>
    <row r="4257" spans="1:25" ht="14.25" customHeight="1">
      <c r="A4257" t="s">
        <v>24803</v>
      </c>
      <c r="B4257" s="30" t="s">
        <v>24804</v>
      </c>
      <c r="C4257" s="30"/>
      <c r="D4257"/>
      <c r="E4257"/>
      <c r="F4257"/>
      <c r="G4257"/>
      <c r="H4257"/>
      <c r="I4257"/>
      <c r="J4257" t="s">
        <v>24805</v>
      </c>
      <c r="K4257"/>
      <c r="L4257" s="30" t="s">
        <v>24806</v>
      </c>
      <c r="M4257"/>
      <c r="N4257" t="s">
        <v>29</v>
      </c>
      <c r="O4257"/>
      <c r="P4257" t="s">
        <v>30</v>
      </c>
      <c r="Q4257" t="s">
        <v>31</v>
      </c>
      <c r="R4257" t="s">
        <v>6024</v>
      </c>
      <c r="S4257" t="s">
        <v>2269</v>
      </c>
      <c r="T4257">
        <v>7918</v>
      </c>
      <c r="U4257"/>
      <c r="V4257" t="s">
        <v>24790</v>
      </c>
      <c r="W4257" t="s">
        <v>2263</v>
      </c>
      <c r="X4257"/>
      <c r="Y4257" t="s">
        <v>33</v>
      </c>
    </row>
    <row r="4258" spans="1:25" ht="14.25" customHeight="1">
      <c r="A4258" t="s">
        <v>24807</v>
      </c>
      <c r="B4258" s="30" t="s">
        <v>24808</v>
      </c>
      <c r="C4258" s="30"/>
      <c r="D4258"/>
      <c r="E4258"/>
      <c r="F4258"/>
      <c r="G4258"/>
      <c r="H4258"/>
      <c r="I4258"/>
      <c r="J4258" t="s">
        <v>24809</v>
      </c>
      <c r="K4258"/>
      <c r="L4258" s="30" t="s">
        <v>24810</v>
      </c>
      <c r="M4258"/>
      <c r="N4258" t="s">
        <v>29</v>
      </c>
      <c r="O4258"/>
      <c r="P4258" t="s">
        <v>30</v>
      </c>
      <c r="Q4258" t="s">
        <v>31</v>
      </c>
      <c r="R4258" t="s">
        <v>24811</v>
      </c>
      <c r="S4258" t="s">
        <v>2269</v>
      </c>
      <c r="T4258">
        <v>6456</v>
      </c>
      <c r="U4258"/>
      <c r="V4258" t="s">
        <v>24790</v>
      </c>
      <c r="W4258" t="s">
        <v>2263</v>
      </c>
      <c r="X4258"/>
      <c r="Y4258" t="s">
        <v>33</v>
      </c>
    </row>
    <row r="4259" spans="1:25" ht="14.25" customHeight="1">
      <c r="A4259" t="s">
        <v>24812</v>
      </c>
      <c r="B4259" s="30" t="s">
        <v>24813</v>
      </c>
      <c r="C4259" s="30"/>
      <c r="D4259"/>
      <c r="E4259"/>
      <c r="F4259"/>
      <c r="G4259"/>
      <c r="H4259"/>
      <c r="I4259"/>
      <c r="J4259" t="s">
        <v>24814</v>
      </c>
      <c r="K4259"/>
      <c r="L4259" s="30" t="s">
        <v>24815</v>
      </c>
      <c r="M4259"/>
      <c r="N4259" t="s">
        <v>29</v>
      </c>
      <c r="O4259"/>
      <c r="P4259" t="s">
        <v>30</v>
      </c>
      <c r="Q4259" t="s">
        <v>31</v>
      </c>
      <c r="R4259" t="s">
        <v>11263</v>
      </c>
      <c r="S4259" t="s">
        <v>2269</v>
      </c>
      <c r="T4259">
        <v>6876</v>
      </c>
      <c r="U4259"/>
      <c r="V4259" t="s">
        <v>24790</v>
      </c>
      <c r="W4259" t="s">
        <v>2263</v>
      </c>
      <c r="X4259"/>
      <c r="Y4259" t="s">
        <v>33</v>
      </c>
    </row>
    <row r="4260" spans="1:25" ht="14.25" customHeight="1">
      <c r="A4260" t="s">
        <v>24816</v>
      </c>
      <c r="B4260" s="30" t="s">
        <v>24817</v>
      </c>
      <c r="C4260" s="30"/>
      <c r="D4260"/>
      <c r="E4260"/>
      <c r="F4260"/>
      <c r="G4260"/>
      <c r="H4260"/>
      <c r="I4260"/>
      <c r="J4260" t="s">
        <v>24818</v>
      </c>
      <c r="K4260"/>
      <c r="L4260" s="30" t="s">
        <v>24819</v>
      </c>
      <c r="M4260"/>
      <c r="N4260" t="s">
        <v>29</v>
      </c>
      <c r="O4260"/>
      <c r="P4260" t="s">
        <v>30</v>
      </c>
      <c r="Q4260" t="s">
        <v>31</v>
      </c>
      <c r="R4260" t="s">
        <v>11180</v>
      </c>
      <c r="S4260" t="s">
        <v>2269</v>
      </c>
      <c r="T4260">
        <v>7198</v>
      </c>
      <c r="U4260"/>
      <c r="V4260" t="s">
        <v>24790</v>
      </c>
      <c r="W4260" t="s">
        <v>2263</v>
      </c>
      <c r="X4260"/>
      <c r="Y4260" t="s">
        <v>33</v>
      </c>
    </row>
    <row r="4261" spans="1:25" ht="14.25" customHeight="1">
      <c r="A4261" t="s">
        <v>24820</v>
      </c>
      <c r="B4261" s="30" t="s">
        <v>24821</v>
      </c>
      <c r="C4261" s="30"/>
      <c r="D4261"/>
      <c r="E4261"/>
      <c r="F4261"/>
      <c r="G4261"/>
      <c r="H4261"/>
      <c r="I4261"/>
      <c r="J4261" t="s">
        <v>24822</v>
      </c>
      <c r="K4261"/>
      <c r="L4261" s="30" t="s">
        <v>24823</v>
      </c>
      <c r="M4261"/>
      <c r="N4261" t="s">
        <v>29</v>
      </c>
      <c r="O4261"/>
      <c r="P4261" t="s">
        <v>30</v>
      </c>
      <c r="Q4261" t="s">
        <v>31</v>
      </c>
      <c r="R4261" t="s">
        <v>14094</v>
      </c>
      <c r="S4261" t="s">
        <v>2269</v>
      </c>
      <c r="T4261">
        <v>7583</v>
      </c>
      <c r="U4261"/>
      <c r="V4261" t="s">
        <v>24790</v>
      </c>
      <c r="W4261" t="s">
        <v>2263</v>
      </c>
      <c r="X4261"/>
      <c r="Y4261" t="s">
        <v>33</v>
      </c>
    </row>
    <row r="4262" spans="1:25" ht="14.25" customHeight="1">
      <c r="A4262" t="s">
        <v>24824</v>
      </c>
      <c r="B4262" s="30" t="s">
        <v>24825</v>
      </c>
      <c r="C4262" s="30"/>
      <c r="D4262"/>
      <c r="E4262"/>
      <c r="F4262"/>
      <c r="G4262"/>
      <c r="H4262"/>
      <c r="I4262"/>
      <c r="J4262" t="s">
        <v>24826</v>
      </c>
      <c r="K4262"/>
      <c r="L4262" s="30" t="s">
        <v>24827</v>
      </c>
      <c r="M4262"/>
      <c r="N4262" t="s">
        <v>29</v>
      </c>
      <c r="O4262"/>
      <c r="P4262" t="s">
        <v>30</v>
      </c>
      <c r="Q4262" t="s">
        <v>31</v>
      </c>
      <c r="R4262" t="s">
        <v>24828</v>
      </c>
      <c r="S4262" t="s">
        <v>2269</v>
      </c>
      <c r="T4262">
        <v>8241</v>
      </c>
      <c r="U4262"/>
      <c r="V4262" t="s">
        <v>24790</v>
      </c>
      <c r="W4262" t="s">
        <v>2263</v>
      </c>
      <c r="X4262"/>
      <c r="Y4262" t="s">
        <v>33</v>
      </c>
    </row>
    <row r="4263" spans="1:25" ht="14.25" customHeight="1">
      <c r="A4263" t="s">
        <v>24829</v>
      </c>
      <c r="B4263" s="30" t="s">
        <v>24830</v>
      </c>
      <c r="C4263" s="30"/>
      <c r="D4263"/>
      <c r="E4263"/>
      <c r="F4263"/>
      <c r="G4263"/>
      <c r="H4263"/>
      <c r="I4263"/>
      <c r="J4263" t="s">
        <v>24831</v>
      </c>
      <c r="K4263"/>
      <c r="L4263" s="30" t="s">
        <v>24832</v>
      </c>
      <c r="M4263"/>
      <c r="N4263" t="s">
        <v>29</v>
      </c>
      <c r="O4263"/>
      <c r="P4263" t="s">
        <v>30</v>
      </c>
      <c r="Q4263" t="s">
        <v>31</v>
      </c>
      <c r="R4263" t="s">
        <v>24833</v>
      </c>
      <c r="S4263" t="s">
        <v>24833</v>
      </c>
      <c r="T4263">
        <v>8605</v>
      </c>
      <c r="U4263"/>
      <c r="V4263" t="s">
        <v>24790</v>
      </c>
      <c r="W4263" t="s">
        <v>2263</v>
      </c>
      <c r="X4263"/>
      <c r="Y4263" t="s">
        <v>33</v>
      </c>
    </row>
    <row r="4264" spans="1:25" ht="14.25" customHeight="1">
      <c r="A4264" t="s">
        <v>24834</v>
      </c>
      <c r="B4264" s="30" t="s">
        <v>24835</v>
      </c>
      <c r="C4264" s="30"/>
      <c r="D4264"/>
      <c r="E4264"/>
      <c r="F4264"/>
      <c r="G4264"/>
      <c r="H4264"/>
      <c r="I4264"/>
      <c r="J4264" t="s">
        <v>24836</v>
      </c>
      <c r="K4264"/>
      <c r="L4264" s="30" t="s">
        <v>24837</v>
      </c>
      <c r="M4264"/>
      <c r="N4264" t="s">
        <v>29</v>
      </c>
      <c r="O4264"/>
      <c r="P4264" t="s">
        <v>30</v>
      </c>
      <c r="Q4264" t="s">
        <v>31</v>
      </c>
      <c r="R4264" t="s">
        <v>7401</v>
      </c>
      <c r="S4264" t="s">
        <v>7401</v>
      </c>
      <c r="T4264">
        <v>8965</v>
      </c>
      <c r="U4264"/>
      <c r="V4264" t="s">
        <v>24790</v>
      </c>
      <c r="W4264" t="s">
        <v>2263</v>
      </c>
      <c r="X4264"/>
      <c r="Y4264" t="s">
        <v>33</v>
      </c>
    </row>
    <row r="4265" spans="1:25" ht="14.25" customHeight="1">
      <c r="A4265" t="s">
        <v>24838</v>
      </c>
      <c r="B4265" s="30" t="s">
        <v>24839</v>
      </c>
      <c r="C4265" s="30"/>
      <c r="D4265"/>
      <c r="E4265"/>
      <c r="F4265"/>
      <c r="G4265"/>
      <c r="H4265"/>
      <c r="I4265"/>
      <c r="J4265" t="s">
        <v>24840</v>
      </c>
      <c r="K4265"/>
      <c r="L4265" s="30" t="s">
        <v>24841</v>
      </c>
      <c r="M4265"/>
      <c r="N4265" t="s">
        <v>29</v>
      </c>
      <c r="O4265"/>
      <c r="P4265" t="s">
        <v>30</v>
      </c>
      <c r="Q4265" t="s">
        <v>31</v>
      </c>
      <c r="R4265" t="s">
        <v>5971</v>
      </c>
      <c r="S4265" t="s">
        <v>5971</v>
      </c>
      <c r="T4265">
        <v>9348</v>
      </c>
      <c r="U4265"/>
      <c r="V4265" t="s">
        <v>24790</v>
      </c>
      <c r="W4265" t="s">
        <v>2263</v>
      </c>
      <c r="X4265"/>
      <c r="Y4265" t="s">
        <v>33</v>
      </c>
    </row>
    <row r="4266" spans="1:25" ht="14.25" customHeight="1">
      <c r="A4266" t="s">
        <v>24842</v>
      </c>
      <c r="B4266" s="30" t="s">
        <v>24843</v>
      </c>
      <c r="C4266" s="30"/>
      <c r="D4266"/>
      <c r="E4266"/>
      <c r="F4266"/>
      <c r="G4266"/>
      <c r="H4266"/>
      <c r="I4266"/>
      <c r="J4266" t="s">
        <v>24844</v>
      </c>
      <c r="K4266"/>
      <c r="L4266" s="30" t="s">
        <v>24845</v>
      </c>
      <c r="M4266"/>
      <c r="N4266" t="s">
        <v>29</v>
      </c>
      <c r="O4266"/>
      <c r="P4266" t="s">
        <v>30</v>
      </c>
      <c r="Q4266" t="s">
        <v>31</v>
      </c>
      <c r="R4266" t="s">
        <v>8040</v>
      </c>
      <c r="S4266" t="s">
        <v>8040</v>
      </c>
      <c r="T4266">
        <v>9733</v>
      </c>
      <c r="U4266"/>
      <c r="V4266" t="s">
        <v>24790</v>
      </c>
      <c r="W4266" t="s">
        <v>2263</v>
      </c>
      <c r="X4266"/>
      <c r="Y4266" t="s">
        <v>33</v>
      </c>
    </row>
    <row r="4267" spans="1:25" ht="14.25" customHeight="1">
      <c r="A4267" t="s">
        <v>24846</v>
      </c>
      <c r="B4267" s="30" t="s">
        <v>24847</v>
      </c>
      <c r="C4267" s="30" t="s">
        <v>24848</v>
      </c>
      <c r="D4267"/>
      <c r="E4267"/>
      <c r="F4267"/>
      <c r="G4267"/>
      <c r="H4267"/>
      <c r="I4267"/>
      <c r="J4267" t="s">
        <v>24849</v>
      </c>
      <c r="K4267"/>
      <c r="L4267" s="30" t="s">
        <v>24850</v>
      </c>
      <c r="M4267"/>
      <c r="N4267" t="s">
        <v>29</v>
      </c>
      <c r="O4267"/>
      <c r="P4267" t="s">
        <v>30</v>
      </c>
      <c r="Q4267" t="s">
        <v>31</v>
      </c>
      <c r="R4267" t="s">
        <v>14574</v>
      </c>
      <c r="S4267" t="s">
        <v>14574</v>
      </c>
      <c r="T4267">
        <v>11668</v>
      </c>
      <c r="U4267"/>
      <c r="V4267" t="s">
        <v>24790</v>
      </c>
      <c r="W4267" t="s">
        <v>2263</v>
      </c>
      <c r="X4267"/>
      <c r="Y4267" t="s">
        <v>33</v>
      </c>
    </row>
    <row r="4268" spans="1:25" ht="14.25" customHeight="1">
      <c r="A4268" t="s">
        <v>24851</v>
      </c>
      <c r="B4268" s="30" t="s">
        <v>24852</v>
      </c>
      <c r="C4268" s="30" t="s">
        <v>24853</v>
      </c>
      <c r="D4268"/>
      <c r="E4268"/>
      <c r="F4268"/>
      <c r="G4268"/>
      <c r="H4268"/>
      <c r="I4268"/>
      <c r="J4268" t="s">
        <v>24854</v>
      </c>
      <c r="K4268"/>
      <c r="L4268" s="30" t="s">
        <v>24855</v>
      </c>
      <c r="M4268"/>
      <c r="N4268" t="s">
        <v>29</v>
      </c>
      <c r="O4268"/>
      <c r="P4268" t="s">
        <v>30</v>
      </c>
      <c r="Q4268" t="s">
        <v>31</v>
      </c>
      <c r="R4268" t="s">
        <v>12659</v>
      </c>
      <c r="S4268" t="s">
        <v>12659</v>
      </c>
      <c r="T4268">
        <v>10086</v>
      </c>
      <c r="U4268"/>
      <c r="V4268" t="s">
        <v>24790</v>
      </c>
      <c r="W4268" t="s">
        <v>2263</v>
      </c>
      <c r="X4268"/>
      <c r="Y4268" t="s">
        <v>33</v>
      </c>
    </row>
    <row r="4269" spans="1:25" ht="14.25" customHeight="1">
      <c r="A4269" t="s">
        <v>24856</v>
      </c>
      <c r="B4269" s="30" t="s">
        <v>24857</v>
      </c>
      <c r="C4269" s="30" t="s">
        <v>24858</v>
      </c>
      <c r="D4269"/>
      <c r="E4269"/>
      <c r="F4269"/>
      <c r="G4269"/>
      <c r="H4269"/>
      <c r="I4269"/>
      <c r="J4269" t="s">
        <v>24859</v>
      </c>
      <c r="K4269"/>
      <c r="L4269" s="30" t="s">
        <v>24860</v>
      </c>
      <c r="M4269"/>
      <c r="N4269" t="s">
        <v>29</v>
      </c>
      <c r="O4269"/>
      <c r="P4269" t="s">
        <v>30</v>
      </c>
      <c r="Q4269" t="s">
        <v>31</v>
      </c>
      <c r="R4269" t="s">
        <v>24861</v>
      </c>
      <c r="S4269" t="s">
        <v>24861</v>
      </c>
      <c r="T4269">
        <v>10514</v>
      </c>
      <c r="U4269"/>
      <c r="V4269" t="s">
        <v>24790</v>
      </c>
      <c r="W4269" t="s">
        <v>2263</v>
      </c>
      <c r="X4269"/>
      <c r="Y4269" t="s">
        <v>33</v>
      </c>
    </row>
    <row r="4270" spans="1:25" ht="14.25" customHeight="1">
      <c r="A4270" t="s">
        <v>24862</v>
      </c>
      <c r="B4270" s="30" t="s">
        <v>24863</v>
      </c>
      <c r="C4270" s="30" t="s">
        <v>24864</v>
      </c>
      <c r="D4270"/>
      <c r="E4270"/>
      <c r="F4270"/>
      <c r="G4270"/>
      <c r="H4270"/>
      <c r="I4270"/>
      <c r="J4270" t="s">
        <v>24865</v>
      </c>
      <c r="K4270"/>
      <c r="L4270" s="30" t="s">
        <v>24866</v>
      </c>
      <c r="M4270"/>
      <c r="N4270" t="s">
        <v>29</v>
      </c>
      <c r="O4270"/>
      <c r="P4270" t="s">
        <v>30</v>
      </c>
      <c r="Q4270" t="s">
        <v>31</v>
      </c>
      <c r="R4270" t="s">
        <v>3849</v>
      </c>
      <c r="S4270" t="s">
        <v>3849</v>
      </c>
      <c r="T4270">
        <v>10900</v>
      </c>
      <c r="U4270"/>
      <c r="V4270" t="s">
        <v>24790</v>
      </c>
      <c r="W4270" t="s">
        <v>2263</v>
      </c>
      <c r="X4270"/>
      <c r="Y4270" t="s">
        <v>33</v>
      </c>
    </row>
    <row r="4271" spans="1:25" ht="14.25" customHeight="1">
      <c r="A4271" t="s">
        <v>24867</v>
      </c>
      <c r="B4271" s="30" t="s">
        <v>24868</v>
      </c>
      <c r="C4271" s="30" t="s">
        <v>24869</v>
      </c>
      <c r="D4271"/>
      <c r="E4271"/>
      <c r="F4271"/>
      <c r="G4271"/>
      <c r="H4271"/>
      <c r="I4271"/>
      <c r="J4271" t="s">
        <v>24870</v>
      </c>
      <c r="K4271"/>
      <c r="L4271" s="30" t="s">
        <v>24871</v>
      </c>
      <c r="M4271"/>
      <c r="N4271" t="s">
        <v>29</v>
      </c>
      <c r="O4271"/>
      <c r="P4271" t="s">
        <v>30</v>
      </c>
      <c r="Q4271" t="s">
        <v>31</v>
      </c>
      <c r="R4271" t="s">
        <v>24872</v>
      </c>
      <c r="S4271" t="s">
        <v>24872</v>
      </c>
      <c r="T4271">
        <v>11262</v>
      </c>
      <c r="U4271"/>
      <c r="V4271" t="s">
        <v>24790</v>
      </c>
      <c r="W4271" t="s">
        <v>2263</v>
      </c>
      <c r="X4271"/>
      <c r="Y4271" t="s">
        <v>33</v>
      </c>
    </row>
    <row r="4272" spans="1:25" ht="14.25" customHeight="1">
      <c r="A4272" t="s">
        <v>24873</v>
      </c>
      <c r="B4272" s="30" t="s">
        <v>24874</v>
      </c>
      <c r="C4272" s="30" t="s">
        <v>24875</v>
      </c>
      <c r="D4272"/>
      <c r="E4272"/>
      <c r="F4272"/>
      <c r="G4272"/>
      <c r="H4272"/>
      <c r="I4272"/>
      <c r="J4272" t="s">
        <v>24876</v>
      </c>
      <c r="K4272"/>
      <c r="L4272" s="30" t="s">
        <v>24877</v>
      </c>
      <c r="M4272"/>
      <c r="N4272" t="s">
        <v>29</v>
      </c>
      <c r="O4272"/>
      <c r="P4272" t="s">
        <v>30</v>
      </c>
      <c r="Q4272" t="s">
        <v>31</v>
      </c>
      <c r="R4272" t="s">
        <v>22646</v>
      </c>
      <c r="S4272" t="s">
        <v>22646</v>
      </c>
      <c r="T4272">
        <v>11983</v>
      </c>
      <c r="U4272"/>
      <c r="V4272" t="s">
        <v>24790</v>
      </c>
      <c r="W4272" t="s">
        <v>2263</v>
      </c>
      <c r="X4272"/>
      <c r="Y4272" t="s">
        <v>33</v>
      </c>
    </row>
    <row r="4273" spans="1:25" ht="14.25" customHeight="1">
      <c r="A4273" t="s">
        <v>24878</v>
      </c>
      <c r="B4273" s="30" t="s">
        <v>24879</v>
      </c>
      <c r="C4273" s="30" t="s">
        <v>24880</v>
      </c>
      <c r="D4273"/>
      <c r="E4273"/>
      <c r="F4273"/>
      <c r="G4273"/>
      <c r="H4273"/>
      <c r="I4273"/>
      <c r="J4273" t="s">
        <v>24881</v>
      </c>
      <c r="K4273"/>
      <c r="L4273" s="30" t="s">
        <v>24882</v>
      </c>
      <c r="M4273"/>
      <c r="N4273" t="s">
        <v>29</v>
      </c>
      <c r="O4273"/>
      <c r="P4273" t="s">
        <v>30</v>
      </c>
      <c r="Q4273" t="s">
        <v>31</v>
      </c>
      <c r="R4273" t="s">
        <v>6097</v>
      </c>
      <c r="S4273" t="s">
        <v>6097</v>
      </c>
      <c r="T4273" t="s">
        <v>24882</v>
      </c>
      <c r="U4273"/>
      <c r="V4273" t="s">
        <v>24883</v>
      </c>
      <c r="W4273" t="s">
        <v>2263</v>
      </c>
      <c r="X4273"/>
      <c r="Y4273" t="s">
        <v>33</v>
      </c>
    </row>
    <row r="4274" spans="1:25" ht="14.25" customHeight="1">
      <c r="A4274" t="s">
        <v>24884</v>
      </c>
      <c r="B4274" s="30" t="s">
        <v>24885</v>
      </c>
      <c r="C4274" s="30" t="s">
        <v>24886</v>
      </c>
      <c r="D4274"/>
      <c r="E4274"/>
      <c r="F4274"/>
      <c r="G4274"/>
      <c r="H4274"/>
      <c r="I4274"/>
      <c r="J4274" t="s">
        <v>24887</v>
      </c>
      <c r="K4274"/>
      <c r="L4274" s="30" t="s">
        <v>24888</v>
      </c>
      <c r="M4274"/>
      <c r="N4274" t="s">
        <v>29</v>
      </c>
      <c r="O4274"/>
      <c r="P4274" t="s">
        <v>30</v>
      </c>
      <c r="Q4274" t="s">
        <v>31</v>
      </c>
      <c r="R4274" t="s">
        <v>7452</v>
      </c>
      <c r="S4274" t="s">
        <v>7452</v>
      </c>
      <c r="T4274" t="s">
        <v>24888</v>
      </c>
      <c r="U4274"/>
      <c r="V4274" t="s">
        <v>24883</v>
      </c>
      <c r="W4274" t="s">
        <v>2263</v>
      </c>
      <c r="X4274"/>
      <c r="Y4274" t="s">
        <v>33</v>
      </c>
    </row>
    <row r="4275" spans="1:25" ht="14.25" customHeight="1">
      <c r="A4275" t="s">
        <v>24889</v>
      </c>
      <c r="B4275" s="30" t="s">
        <v>24890</v>
      </c>
      <c r="C4275" s="30" t="s">
        <v>24891</v>
      </c>
      <c r="D4275"/>
      <c r="E4275"/>
      <c r="F4275"/>
      <c r="G4275"/>
      <c r="H4275"/>
      <c r="I4275"/>
      <c r="J4275" t="s">
        <v>24892</v>
      </c>
      <c r="K4275"/>
      <c r="L4275" s="30" t="s">
        <v>24893</v>
      </c>
      <c r="M4275"/>
      <c r="N4275" t="s">
        <v>29</v>
      </c>
      <c r="O4275"/>
      <c r="P4275" t="s">
        <v>30</v>
      </c>
      <c r="Q4275" t="s">
        <v>31</v>
      </c>
      <c r="R4275"/>
      <c r="S4275" t="s">
        <v>8618</v>
      </c>
      <c r="T4275" t="s">
        <v>24893</v>
      </c>
      <c r="U4275"/>
      <c r="V4275" t="s">
        <v>24883</v>
      </c>
      <c r="W4275" t="s">
        <v>2263</v>
      </c>
      <c r="X4275"/>
      <c r="Y4275" t="s">
        <v>33</v>
      </c>
    </row>
    <row r="4276" spans="1:25" ht="14.25" customHeight="1">
      <c r="A4276" t="s">
        <v>24894</v>
      </c>
      <c r="B4276" s="30" t="s">
        <v>24895</v>
      </c>
      <c r="C4276" s="30" t="s">
        <v>24896</v>
      </c>
      <c r="D4276"/>
      <c r="E4276"/>
      <c r="F4276"/>
      <c r="G4276"/>
      <c r="H4276"/>
      <c r="I4276"/>
      <c r="J4276" t="s">
        <v>24897</v>
      </c>
      <c r="K4276"/>
      <c r="L4276" s="30" t="s">
        <v>24898</v>
      </c>
      <c r="M4276"/>
      <c r="N4276" t="s">
        <v>29</v>
      </c>
      <c r="O4276"/>
      <c r="P4276" t="s">
        <v>30</v>
      </c>
      <c r="Q4276" t="s">
        <v>31</v>
      </c>
      <c r="R4276"/>
      <c r="S4276" t="s">
        <v>5458</v>
      </c>
      <c r="T4276" t="s">
        <v>24898</v>
      </c>
      <c r="U4276"/>
      <c r="V4276" t="s">
        <v>24883</v>
      </c>
      <c r="W4276" t="s">
        <v>2263</v>
      </c>
      <c r="X4276"/>
      <c r="Y4276" t="s">
        <v>33</v>
      </c>
    </row>
    <row r="4277" spans="1:25" ht="14.25" customHeight="1">
      <c r="A4277" t="s">
        <v>24899</v>
      </c>
      <c r="B4277" s="30" t="s">
        <v>24900</v>
      </c>
      <c r="C4277" s="30"/>
      <c r="D4277"/>
      <c r="E4277"/>
      <c r="F4277"/>
      <c r="G4277"/>
      <c r="H4277"/>
      <c r="I4277"/>
      <c r="J4277" t="s">
        <v>24901</v>
      </c>
      <c r="K4277"/>
      <c r="L4277" s="30" t="s">
        <v>24902</v>
      </c>
      <c r="M4277"/>
      <c r="N4277" t="s">
        <v>29</v>
      </c>
      <c r="O4277"/>
      <c r="P4277" t="s">
        <v>30</v>
      </c>
      <c r="Q4277" t="s">
        <v>31</v>
      </c>
      <c r="R4277" t="s">
        <v>14267</v>
      </c>
      <c r="S4277" t="s">
        <v>2269</v>
      </c>
      <c r="T4277">
        <v>4993</v>
      </c>
      <c r="U4277"/>
      <c r="V4277" t="s">
        <v>6400</v>
      </c>
      <c r="W4277" t="s">
        <v>2263</v>
      </c>
      <c r="X4277"/>
      <c r="Y4277" t="s">
        <v>33</v>
      </c>
    </row>
    <row r="4278" spans="1:25" ht="14.25" customHeight="1">
      <c r="A4278" t="s">
        <v>24903</v>
      </c>
      <c r="B4278" s="30" t="s">
        <v>24904</v>
      </c>
      <c r="C4278" s="30"/>
      <c r="D4278"/>
      <c r="E4278"/>
      <c r="F4278"/>
      <c r="G4278"/>
      <c r="H4278"/>
      <c r="I4278"/>
      <c r="J4278" t="s">
        <v>24905</v>
      </c>
      <c r="K4278"/>
      <c r="L4278" s="30" t="s">
        <v>24906</v>
      </c>
      <c r="M4278"/>
      <c r="N4278" t="s">
        <v>29</v>
      </c>
      <c r="O4278"/>
      <c r="P4278" t="s">
        <v>30</v>
      </c>
      <c r="Q4278" t="s">
        <v>31</v>
      </c>
      <c r="R4278" t="s">
        <v>22518</v>
      </c>
      <c r="S4278" t="s">
        <v>2269</v>
      </c>
      <c r="T4278">
        <v>2206</v>
      </c>
      <c r="U4278"/>
      <c r="V4278" t="s">
        <v>24907</v>
      </c>
      <c r="W4278" t="s">
        <v>2263</v>
      </c>
      <c r="X4278"/>
      <c r="Y4278" t="s">
        <v>33</v>
      </c>
    </row>
    <row r="4279" spans="1:25" ht="14.25" customHeight="1">
      <c r="A4279" t="s">
        <v>24908</v>
      </c>
      <c r="B4279" s="30" t="s">
        <v>24909</v>
      </c>
      <c r="C4279" s="30"/>
      <c r="D4279"/>
      <c r="E4279"/>
      <c r="F4279"/>
      <c r="G4279"/>
      <c r="H4279"/>
      <c r="I4279"/>
      <c r="J4279" t="s">
        <v>24910</v>
      </c>
      <c r="K4279"/>
      <c r="L4279" s="30" t="s">
        <v>24911</v>
      </c>
      <c r="M4279"/>
      <c r="N4279" t="s">
        <v>29</v>
      </c>
      <c r="O4279"/>
      <c r="P4279" t="s">
        <v>30</v>
      </c>
      <c r="Q4279" t="s">
        <v>31</v>
      </c>
      <c r="R4279" t="s">
        <v>8224</v>
      </c>
      <c r="S4279" t="s">
        <v>2269</v>
      </c>
      <c r="T4279">
        <v>1225</v>
      </c>
      <c r="U4279"/>
      <c r="V4279" t="s">
        <v>24912</v>
      </c>
      <c r="W4279" t="s">
        <v>2263</v>
      </c>
      <c r="X4279"/>
      <c r="Y4279" t="s">
        <v>33</v>
      </c>
    </row>
    <row r="4280" spans="1:25" ht="14.25" customHeight="1">
      <c r="A4280" t="s">
        <v>24913</v>
      </c>
      <c r="B4280" s="30" t="s">
        <v>24914</v>
      </c>
      <c r="C4280" s="30"/>
      <c r="D4280"/>
      <c r="E4280"/>
      <c r="F4280"/>
      <c r="G4280"/>
      <c r="H4280"/>
      <c r="I4280"/>
      <c r="J4280" t="s">
        <v>24915</v>
      </c>
      <c r="K4280"/>
      <c r="L4280" s="30" t="s">
        <v>24916</v>
      </c>
      <c r="M4280"/>
      <c r="N4280" t="s">
        <v>29</v>
      </c>
      <c r="O4280"/>
      <c r="P4280" t="s">
        <v>30</v>
      </c>
      <c r="Q4280" t="s">
        <v>31</v>
      </c>
      <c r="R4280" t="s">
        <v>13828</v>
      </c>
      <c r="S4280" t="s">
        <v>2269</v>
      </c>
      <c r="T4280">
        <v>3343</v>
      </c>
      <c r="U4280"/>
      <c r="V4280" t="s">
        <v>24917</v>
      </c>
      <c r="W4280" t="s">
        <v>2263</v>
      </c>
      <c r="X4280"/>
      <c r="Y4280" t="s">
        <v>33</v>
      </c>
    </row>
    <row r="4281" spans="1:25" ht="14.25" customHeight="1">
      <c r="A4281" t="s">
        <v>24918</v>
      </c>
      <c r="B4281" s="30" t="s">
        <v>24919</v>
      </c>
      <c r="C4281" s="30"/>
      <c r="D4281"/>
      <c r="E4281"/>
      <c r="F4281"/>
      <c r="G4281"/>
      <c r="H4281"/>
      <c r="I4281"/>
      <c r="J4281" t="s">
        <v>24920</v>
      </c>
      <c r="K4281"/>
      <c r="L4281" s="30" t="s">
        <v>24921</v>
      </c>
      <c r="M4281"/>
      <c r="N4281" t="s">
        <v>29</v>
      </c>
      <c r="O4281"/>
      <c r="P4281" t="s">
        <v>30</v>
      </c>
      <c r="Q4281" t="s">
        <v>31</v>
      </c>
      <c r="R4281" t="s">
        <v>24922</v>
      </c>
      <c r="S4281" t="s">
        <v>2269</v>
      </c>
      <c r="T4281">
        <v>3885</v>
      </c>
      <c r="U4281"/>
      <c r="V4281" t="s">
        <v>24917</v>
      </c>
      <c r="W4281" t="s">
        <v>2263</v>
      </c>
      <c r="X4281"/>
      <c r="Y4281" t="s">
        <v>33</v>
      </c>
    </row>
    <row r="4282" spans="1:25" ht="14.25" customHeight="1">
      <c r="A4282" t="s">
        <v>24923</v>
      </c>
      <c r="B4282" s="30" t="s">
        <v>24924</v>
      </c>
      <c r="C4282" s="30"/>
      <c r="D4282"/>
      <c r="E4282"/>
      <c r="F4282"/>
      <c r="G4282"/>
      <c r="H4282"/>
      <c r="I4282"/>
      <c r="J4282" t="s">
        <v>24925</v>
      </c>
      <c r="K4282"/>
      <c r="L4282" s="30" t="s">
        <v>24926</v>
      </c>
      <c r="M4282"/>
      <c r="N4282" t="s">
        <v>29</v>
      </c>
      <c r="O4282"/>
      <c r="P4282" t="s">
        <v>30</v>
      </c>
      <c r="Q4282" t="s">
        <v>31</v>
      </c>
      <c r="R4282" t="s">
        <v>24927</v>
      </c>
      <c r="S4282" t="s">
        <v>2269</v>
      </c>
      <c r="T4282">
        <v>4065</v>
      </c>
      <c r="U4282"/>
      <c r="V4282" t="s">
        <v>24917</v>
      </c>
      <c r="W4282" t="s">
        <v>2263</v>
      </c>
      <c r="X4282"/>
      <c r="Y4282" t="s">
        <v>33</v>
      </c>
    </row>
    <row r="4283" spans="1:25" ht="14.25" customHeight="1">
      <c r="A4283" t="s">
        <v>24928</v>
      </c>
      <c r="B4283" s="30" t="s">
        <v>24929</v>
      </c>
      <c r="C4283" s="30"/>
      <c r="D4283"/>
      <c r="E4283"/>
      <c r="F4283"/>
      <c r="G4283"/>
      <c r="H4283"/>
      <c r="I4283"/>
      <c r="J4283" t="s">
        <v>24930</v>
      </c>
      <c r="K4283"/>
      <c r="L4283" s="30" t="s">
        <v>24931</v>
      </c>
      <c r="M4283"/>
      <c r="N4283" t="s">
        <v>29</v>
      </c>
      <c r="O4283"/>
      <c r="P4283" t="s">
        <v>30</v>
      </c>
      <c r="Q4283" t="s">
        <v>31</v>
      </c>
      <c r="R4283" t="s">
        <v>14223</v>
      </c>
      <c r="S4283" t="s">
        <v>2269</v>
      </c>
      <c r="T4283">
        <v>4760</v>
      </c>
      <c r="U4283"/>
      <c r="V4283" t="s">
        <v>24917</v>
      </c>
      <c r="W4283" t="s">
        <v>2263</v>
      </c>
      <c r="X4283"/>
      <c r="Y4283" t="s">
        <v>33</v>
      </c>
    </row>
    <row r="4284" spans="1:25" ht="14.25" customHeight="1">
      <c r="A4284" t="s">
        <v>24932</v>
      </c>
      <c r="B4284" s="30" t="s">
        <v>24933</v>
      </c>
      <c r="C4284" s="30" t="s">
        <v>24934</v>
      </c>
      <c r="D4284"/>
      <c r="E4284"/>
      <c r="F4284"/>
      <c r="G4284"/>
      <c r="H4284"/>
      <c r="I4284"/>
      <c r="J4284" t="s">
        <v>24935</v>
      </c>
      <c r="K4284"/>
      <c r="L4284" s="30" t="s">
        <v>24936</v>
      </c>
      <c r="M4284"/>
      <c r="N4284" t="s">
        <v>29</v>
      </c>
      <c r="O4284"/>
      <c r="P4284" t="s">
        <v>30</v>
      </c>
      <c r="Q4284" t="s">
        <v>31</v>
      </c>
      <c r="R4284" t="s">
        <v>21181</v>
      </c>
      <c r="S4284" t="s">
        <v>24937</v>
      </c>
      <c r="T4284" t="s">
        <v>24936</v>
      </c>
      <c r="U4284"/>
      <c r="V4284" t="s">
        <v>24917</v>
      </c>
      <c r="W4284" t="s">
        <v>2263</v>
      </c>
      <c r="X4284"/>
      <c r="Y4284" t="s">
        <v>33</v>
      </c>
    </row>
    <row r="4285" spans="1:25" ht="14.25" customHeight="1">
      <c r="A4285" t="s">
        <v>24938</v>
      </c>
      <c r="B4285" s="30" t="s">
        <v>24939</v>
      </c>
      <c r="C4285" s="30"/>
      <c r="D4285"/>
      <c r="E4285"/>
      <c r="F4285"/>
      <c r="G4285"/>
      <c r="H4285"/>
      <c r="I4285"/>
      <c r="J4285" t="s">
        <v>24940</v>
      </c>
      <c r="K4285"/>
      <c r="L4285" s="30" t="s">
        <v>24941</v>
      </c>
      <c r="M4285"/>
      <c r="N4285" t="s">
        <v>29</v>
      </c>
      <c r="O4285"/>
      <c r="P4285" t="s">
        <v>30</v>
      </c>
      <c r="Q4285" t="s">
        <v>31</v>
      </c>
      <c r="R4285" t="s">
        <v>24942</v>
      </c>
      <c r="S4285" t="s">
        <v>2269</v>
      </c>
      <c r="T4285">
        <v>5448</v>
      </c>
      <c r="U4285"/>
      <c r="V4285" t="s">
        <v>24917</v>
      </c>
      <c r="W4285" t="s">
        <v>2263</v>
      </c>
      <c r="X4285"/>
      <c r="Y4285" t="s">
        <v>33</v>
      </c>
    </row>
    <row r="4286" spans="1:25" ht="14.25" customHeight="1">
      <c r="A4286" t="s">
        <v>24943</v>
      </c>
      <c r="B4286" s="30" t="s">
        <v>24944</v>
      </c>
      <c r="C4286" s="30"/>
      <c r="D4286"/>
      <c r="E4286"/>
      <c r="F4286"/>
      <c r="G4286"/>
      <c r="H4286"/>
      <c r="I4286"/>
      <c r="J4286" t="s">
        <v>24945</v>
      </c>
      <c r="K4286"/>
      <c r="L4286" s="30" t="s">
        <v>24946</v>
      </c>
      <c r="M4286"/>
      <c r="N4286" t="s">
        <v>29</v>
      </c>
      <c r="O4286"/>
      <c r="P4286" t="s">
        <v>30</v>
      </c>
      <c r="Q4286" t="s">
        <v>31</v>
      </c>
      <c r="R4286" t="s">
        <v>24947</v>
      </c>
      <c r="S4286" t="s">
        <v>2269</v>
      </c>
      <c r="T4286">
        <v>6261</v>
      </c>
      <c r="U4286"/>
      <c r="V4286" t="s">
        <v>24917</v>
      </c>
      <c r="W4286" t="s">
        <v>2263</v>
      </c>
      <c r="X4286"/>
      <c r="Y4286" t="s">
        <v>33</v>
      </c>
    </row>
    <row r="4287" spans="1:25" ht="14.25" customHeight="1">
      <c r="A4287" t="s">
        <v>24948</v>
      </c>
      <c r="B4287" s="30" t="s">
        <v>24949</v>
      </c>
      <c r="C4287" s="30"/>
      <c r="D4287"/>
      <c r="E4287"/>
      <c r="F4287"/>
      <c r="G4287"/>
      <c r="H4287"/>
      <c r="I4287"/>
      <c r="J4287" t="s">
        <v>24950</v>
      </c>
      <c r="K4287"/>
      <c r="L4287" s="30" t="s">
        <v>24951</v>
      </c>
      <c r="M4287"/>
      <c r="N4287" t="s">
        <v>29</v>
      </c>
      <c r="O4287"/>
      <c r="P4287" t="s">
        <v>30</v>
      </c>
      <c r="Q4287" t="s">
        <v>31</v>
      </c>
      <c r="R4287" t="s">
        <v>24952</v>
      </c>
      <c r="S4287" t="s">
        <v>2269</v>
      </c>
      <c r="T4287">
        <v>7005</v>
      </c>
      <c r="U4287"/>
      <c r="V4287" t="s">
        <v>24917</v>
      </c>
      <c r="W4287" t="s">
        <v>2263</v>
      </c>
      <c r="X4287"/>
      <c r="Y4287" t="s">
        <v>33</v>
      </c>
    </row>
    <row r="4288" spans="1:25" ht="14.25" customHeight="1">
      <c r="A4288" t="s">
        <v>24953</v>
      </c>
      <c r="B4288" s="30" t="s">
        <v>24954</v>
      </c>
      <c r="C4288" s="30" t="s">
        <v>24955</v>
      </c>
      <c r="D4288"/>
      <c r="E4288"/>
      <c r="F4288"/>
      <c r="G4288"/>
      <c r="H4288"/>
      <c r="I4288"/>
      <c r="J4288" t="s">
        <v>24956</v>
      </c>
      <c r="K4288"/>
      <c r="L4288" s="30" t="s">
        <v>24957</v>
      </c>
      <c r="M4288"/>
      <c r="N4288" t="s">
        <v>29</v>
      </c>
      <c r="O4288"/>
      <c r="P4288" t="s">
        <v>30</v>
      </c>
      <c r="Q4288" t="s">
        <v>31</v>
      </c>
      <c r="R4288" t="s">
        <v>24958</v>
      </c>
      <c r="S4288" t="s">
        <v>24959</v>
      </c>
      <c r="T4288" t="s">
        <v>24957</v>
      </c>
      <c r="U4288"/>
      <c r="V4288" t="s">
        <v>24917</v>
      </c>
      <c r="W4288" t="s">
        <v>2263</v>
      </c>
      <c r="X4288"/>
      <c r="Y4288" t="s">
        <v>33</v>
      </c>
    </row>
    <row r="4289" spans="1:25" ht="14.25" customHeight="1">
      <c r="A4289" t="s">
        <v>24960</v>
      </c>
      <c r="B4289" s="30" t="s">
        <v>24961</v>
      </c>
      <c r="C4289" s="30" t="s">
        <v>24962</v>
      </c>
      <c r="D4289"/>
      <c r="E4289"/>
      <c r="F4289"/>
      <c r="G4289"/>
      <c r="H4289"/>
      <c r="I4289"/>
      <c r="J4289" t="s">
        <v>24963</v>
      </c>
      <c r="K4289"/>
      <c r="L4289" s="30" t="s">
        <v>24964</v>
      </c>
      <c r="M4289"/>
      <c r="N4289" t="s">
        <v>29</v>
      </c>
      <c r="O4289"/>
      <c r="P4289" t="s">
        <v>30</v>
      </c>
      <c r="Q4289" t="s">
        <v>31</v>
      </c>
      <c r="R4289" t="s">
        <v>24965</v>
      </c>
      <c r="S4289" t="s">
        <v>24965</v>
      </c>
      <c r="T4289">
        <v>11273</v>
      </c>
      <c r="U4289"/>
      <c r="V4289" t="s">
        <v>4009</v>
      </c>
      <c r="W4289" t="s">
        <v>2263</v>
      </c>
      <c r="X4289"/>
      <c r="Y4289" t="s">
        <v>33</v>
      </c>
    </row>
    <row r="4290" spans="1:25" ht="14.25" customHeight="1">
      <c r="A4290" t="s">
        <v>24966</v>
      </c>
      <c r="B4290" s="30" t="s">
        <v>24967</v>
      </c>
      <c r="C4290" s="30" t="s">
        <v>24968</v>
      </c>
      <c r="D4290"/>
      <c r="E4290"/>
      <c r="F4290"/>
      <c r="G4290"/>
      <c r="H4290"/>
      <c r="I4290"/>
      <c r="J4290" t="s">
        <v>24969</v>
      </c>
      <c r="K4290"/>
      <c r="L4290" s="30" t="s">
        <v>24970</v>
      </c>
      <c r="M4290"/>
      <c r="N4290" t="s">
        <v>29</v>
      </c>
      <c r="O4290"/>
      <c r="P4290" t="s">
        <v>30</v>
      </c>
      <c r="Q4290" t="s">
        <v>31</v>
      </c>
      <c r="R4290" t="s">
        <v>7422</v>
      </c>
      <c r="S4290" t="s">
        <v>7422</v>
      </c>
      <c r="T4290">
        <v>10097</v>
      </c>
      <c r="U4290"/>
      <c r="V4290" t="s">
        <v>4009</v>
      </c>
      <c r="W4290" t="s">
        <v>2263</v>
      </c>
      <c r="X4290"/>
      <c r="Y4290" t="s">
        <v>33</v>
      </c>
    </row>
    <row r="4291" spans="1:25" ht="14.25" customHeight="1">
      <c r="A4291" t="s">
        <v>24971</v>
      </c>
      <c r="B4291" s="30" t="s">
        <v>24972</v>
      </c>
      <c r="C4291" s="30" t="s">
        <v>24973</v>
      </c>
      <c r="D4291"/>
      <c r="E4291"/>
      <c r="F4291"/>
      <c r="G4291"/>
      <c r="H4291"/>
      <c r="I4291"/>
      <c r="J4291" t="s">
        <v>24974</v>
      </c>
      <c r="K4291"/>
      <c r="L4291" s="30" t="s">
        <v>24975</v>
      </c>
      <c r="M4291"/>
      <c r="N4291" t="s">
        <v>29</v>
      </c>
      <c r="O4291"/>
      <c r="P4291" t="s">
        <v>30</v>
      </c>
      <c r="Q4291" t="s">
        <v>31</v>
      </c>
      <c r="R4291" t="s">
        <v>17539</v>
      </c>
      <c r="S4291" t="s">
        <v>17539</v>
      </c>
      <c r="T4291">
        <v>10525</v>
      </c>
      <c r="U4291"/>
      <c r="V4291" t="s">
        <v>4009</v>
      </c>
      <c r="W4291" t="s">
        <v>2263</v>
      </c>
      <c r="X4291"/>
      <c r="Y4291" t="s">
        <v>33</v>
      </c>
    </row>
    <row r="4292" spans="1:25" ht="14.25" customHeight="1">
      <c r="A4292" t="s">
        <v>24976</v>
      </c>
      <c r="B4292" s="30" t="s">
        <v>24977</v>
      </c>
      <c r="C4292" s="30" t="s">
        <v>24978</v>
      </c>
      <c r="D4292"/>
      <c r="E4292"/>
      <c r="F4292"/>
      <c r="G4292"/>
      <c r="H4292"/>
      <c r="I4292"/>
      <c r="J4292" t="s">
        <v>24979</v>
      </c>
      <c r="K4292"/>
      <c r="L4292" s="30" t="s">
        <v>24980</v>
      </c>
      <c r="M4292"/>
      <c r="N4292" t="s">
        <v>29</v>
      </c>
      <c r="O4292"/>
      <c r="P4292" t="s">
        <v>30</v>
      </c>
      <c r="Q4292" t="s">
        <v>31</v>
      </c>
      <c r="R4292" t="s">
        <v>3849</v>
      </c>
      <c r="S4292" t="s">
        <v>3849</v>
      </c>
      <c r="T4292">
        <v>10911</v>
      </c>
      <c r="U4292"/>
      <c r="V4292" t="s">
        <v>4009</v>
      </c>
      <c r="W4292" t="s">
        <v>2263</v>
      </c>
      <c r="X4292"/>
      <c r="Y4292" t="s">
        <v>33</v>
      </c>
    </row>
    <row r="4293" spans="1:25" ht="14.25" customHeight="1">
      <c r="A4293" t="s">
        <v>24981</v>
      </c>
      <c r="B4293" s="30" t="s">
        <v>24982</v>
      </c>
      <c r="C4293" s="30" t="s">
        <v>24983</v>
      </c>
      <c r="D4293"/>
      <c r="E4293"/>
      <c r="F4293"/>
      <c r="G4293"/>
      <c r="H4293"/>
      <c r="I4293"/>
      <c r="J4293" t="s">
        <v>24984</v>
      </c>
      <c r="K4293"/>
      <c r="L4293" s="30" t="s">
        <v>24985</v>
      </c>
      <c r="M4293"/>
      <c r="N4293" t="s">
        <v>29</v>
      </c>
      <c r="O4293"/>
      <c r="P4293" t="s">
        <v>30</v>
      </c>
      <c r="Q4293" t="s">
        <v>31</v>
      </c>
      <c r="R4293" t="s">
        <v>3861</v>
      </c>
      <c r="S4293" t="s">
        <v>3861</v>
      </c>
      <c r="T4293">
        <v>11679</v>
      </c>
      <c r="U4293"/>
      <c r="V4293" t="s">
        <v>4009</v>
      </c>
      <c r="W4293" t="s">
        <v>2263</v>
      </c>
      <c r="X4293"/>
      <c r="Y4293" t="s">
        <v>33</v>
      </c>
    </row>
    <row r="4294" spans="1:25" ht="14.25" customHeight="1">
      <c r="A4294" t="s">
        <v>24986</v>
      </c>
      <c r="B4294" s="30" t="s">
        <v>24987</v>
      </c>
      <c r="C4294" s="30" t="s">
        <v>24988</v>
      </c>
      <c r="D4294"/>
      <c r="E4294"/>
      <c r="F4294"/>
      <c r="G4294"/>
      <c r="H4294"/>
      <c r="I4294"/>
      <c r="J4294" t="s">
        <v>24989</v>
      </c>
      <c r="K4294"/>
      <c r="L4294" s="30" t="s">
        <v>24990</v>
      </c>
      <c r="M4294"/>
      <c r="N4294" t="s">
        <v>29</v>
      </c>
      <c r="O4294"/>
      <c r="P4294" t="s">
        <v>30</v>
      </c>
      <c r="Q4294" t="s">
        <v>31</v>
      </c>
      <c r="R4294" t="s">
        <v>22646</v>
      </c>
      <c r="S4294" t="s">
        <v>22646</v>
      </c>
      <c r="T4294">
        <v>11994</v>
      </c>
      <c r="U4294"/>
      <c r="V4294" t="s">
        <v>4009</v>
      </c>
      <c r="W4294" t="s">
        <v>2263</v>
      </c>
      <c r="X4294"/>
      <c r="Y4294" t="s">
        <v>33</v>
      </c>
    </row>
    <row r="4295" spans="1:25" ht="14.25" customHeight="1">
      <c r="A4295" t="s">
        <v>24991</v>
      </c>
      <c r="B4295" s="30" t="s">
        <v>24992</v>
      </c>
      <c r="C4295" s="30" t="s">
        <v>24993</v>
      </c>
      <c r="D4295"/>
      <c r="E4295"/>
      <c r="F4295"/>
      <c r="G4295"/>
      <c r="H4295"/>
      <c r="I4295"/>
      <c r="J4295" t="s">
        <v>24994</v>
      </c>
      <c r="K4295"/>
      <c r="L4295" s="30" t="s">
        <v>24995</v>
      </c>
      <c r="M4295"/>
      <c r="N4295" t="s">
        <v>29</v>
      </c>
      <c r="O4295"/>
      <c r="P4295" t="s">
        <v>30</v>
      </c>
      <c r="Q4295" t="s">
        <v>31</v>
      </c>
      <c r="R4295" t="s">
        <v>5408</v>
      </c>
      <c r="S4295" t="s">
        <v>5408</v>
      </c>
      <c r="T4295" t="s">
        <v>24995</v>
      </c>
      <c r="U4295"/>
      <c r="V4295" t="s">
        <v>4009</v>
      </c>
      <c r="W4295" t="s">
        <v>2263</v>
      </c>
      <c r="X4295"/>
      <c r="Y4295" t="s">
        <v>33</v>
      </c>
    </row>
    <row r="4296" spans="1:25" ht="14.25" customHeight="1">
      <c r="A4296" t="s">
        <v>24996</v>
      </c>
      <c r="B4296" s="30" t="s">
        <v>24997</v>
      </c>
      <c r="C4296" s="30" t="s">
        <v>24998</v>
      </c>
      <c r="D4296"/>
      <c r="E4296"/>
      <c r="F4296"/>
      <c r="G4296"/>
      <c r="H4296"/>
      <c r="I4296"/>
      <c r="J4296" t="s">
        <v>24999</v>
      </c>
      <c r="K4296"/>
      <c r="L4296" s="30" t="s">
        <v>25000</v>
      </c>
      <c r="M4296"/>
      <c r="N4296" t="s">
        <v>29</v>
      </c>
      <c r="O4296"/>
      <c r="P4296" t="s">
        <v>30</v>
      </c>
      <c r="Q4296" t="s">
        <v>31</v>
      </c>
      <c r="R4296" t="s">
        <v>7452</v>
      </c>
      <c r="S4296" t="s">
        <v>7452</v>
      </c>
      <c r="T4296" t="s">
        <v>25000</v>
      </c>
      <c r="U4296"/>
      <c r="V4296" t="s">
        <v>4009</v>
      </c>
      <c r="W4296" t="s">
        <v>2263</v>
      </c>
      <c r="X4296"/>
      <c r="Y4296" t="s">
        <v>33</v>
      </c>
    </row>
    <row r="4297" spans="1:25" ht="14.25" customHeight="1">
      <c r="A4297" t="s">
        <v>25001</v>
      </c>
      <c r="B4297" s="30" t="s">
        <v>25002</v>
      </c>
      <c r="C4297" s="30" t="s">
        <v>25003</v>
      </c>
      <c r="D4297"/>
      <c r="E4297"/>
      <c r="F4297"/>
      <c r="G4297"/>
      <c r="H4297"/>
      <c r="I4297"/>
      <c r="J4297" t="s">
        <v>25004</v>
      </c>
      <c r="K4297"/>
      <c r="L4297" s="30" t="s">
        <v>25005</v>
      </c>
      <c r="M4297"/>
      <c r="N4297" t="s">
        <v>29</v>
      </c>
      <c r="O4297"/>
      <c r="P4297" t="s">
        <v>30</v>
      </c>
      <c r="Q4297" t="s">
        <v>31</v>
      </c>
      <c r="R4297" t="s">
        <v>5448</v>
      </c>
      <c r="S4297" t="s">
        <v>5449</v>
      </c>
      <c r="T4297" t="s">
        <v>25005</v>
      </c>
      <c r="U4297"/>
      <c r="V4297" t="s">
        <v>4009</v>
      </c>
      <c r="W4297" t="s">
        <v>2263</v>
      </c>
      <c r="X4297"/>
      <c r="Y4297" t="s">
        <v>33</v>
      </c>
    </row>
    <row r="4298" spans="1:25" ht="14.25" customHeight="1">
      <c r="A4298" t="s">
        <v>25006</v>
      </c>
      <c r="B4298" s="30" t="s">
        <v>25007</v>
      </c>
      <c r="C4298" s="30"/>
      <c r="D4298"/>
      <c r="E4298"/>
      <c r="F4298"/>
      <c r="G4298"/>
      <c r="H4298"/>
      <c r="I4298"/>
      <c r="J4298" t="s">
        <v>25008</v>
      </c>
      <c r="K4298"/>
      <c r="L4298" s="30" t="s">
        <v>25009</v>
      </c>
      <c r="M4298"/>
      <c r="N4298" t="s">
        <v>29</v>
      </c>
      <c r="O4298"/>
      <c r="P4298" t="s">
        <v>30</v>
      </c>
      <c r="Q4298" t="s">
        <v>31</v>
      </c>
      <c r="R4298" t="s">
        <v>25010</v>
      </c>
      <c r="S4298" t="s">
        <v>25010</v>
      </c>
      <c r="T4298">
        <v>8603</v>
      </c>
      <c r="U4298"/>
      <c r="V4298" t="s">
        <v>25011</v>
      </c>
      <c r="W4298" t="s">
        <v>2263</v>
      </c>
      <c r="X4298"/>
      <c r="Y4298" t="s">
        <v>33</v>
      </c>
    </row>
    <row r="4299" spans="1:25" ht="14.25" customHeight="1">
      <c r="A4299" t="s">
        <v>25012</v>
      </c>
      <c r="B4299" s="30" t="s">
        <v>25013</v>
      </c>
      <c r="C4299" s="30"/>
      <c r="D4299"/>
      <c r="E4299"/>
      <c r="F4299"/>
      <c r="G4299"/>
      <c r="H4299"/>
      <c r="I4299"/>
      <c r="J4299" t="s">
        <v>25014</v>
      </c>
      <c r="K4299"/>
      <c r="L4299" s="30" t="s">
        <v>25015</v>
      </c>
      <c r="M4299"/>
      <c r="N4299" t="s">
        <v>29</v>
      </c>
      <c r="O4299"/>
      <c r="P4299" t="s">
        <v>30</v>
      </c>
      <c r="Q4299" t="s">
        <v>31</v>
      </c>
      <c r="R4299" t="s">
        <v>25016</v>
      </c>
      <c r="S4299" t="s">
        <v>25016</v>
      </c>
      <c r="T4299">
        <v>8963</v>
      </c>
      <c r="U4299"/>
      <c r="V4299" t="s">
        <v>25011</v>
      </c>
      <c r="W4299" t="s">
        <v>2263</v>
      </c>
      <c r="X4299"/>
      <c r="Y4299" t="s">
        <v>33</v>
      </c>
    </row>
    <row r="4300" spans="1:25" ht="14.25" customHeight="1">
      <c r="A4300" t="s">
        <v>25017</v>
      </c>
      <c r="B4300" s="30" t="s">
        <v>25018</v>
      </c>
      <c r="C4300" s="30"/>
      <c r="D4300"/>
      <c r="E4300"/>
      <c r="F4300"/>
      <c r="G4300"/>
      <c r="H4300"/>
      <c r="I4300"/>
      <c r="J4300" t="s">
        <v>25019</v>
      </c>
      <c r="K4300"/>
      <c r="L4300" s="30" t="s">
        <v>25020</v>
      </c>
      <c r="M4300"/>
      <c r="N4300" t="s">
        <v>29</v>
      </c>
      <c r="O4300"/>
      <c r="P4300" t="s">
        <v>30</v>
      </c>
      <c r="Q4300" t="s">
        <v>31</v>
      </c>
      <c r="R4300" t="s">
        <v>8117</v>
      </c>
      <c r="S4300" t="s">
        <v>8117</v>
      </c>
      <c r="T4300">
        <v>9356</v>
      </c>
      <c r="U4300"/>
      <c r="V4300" t="s">
        <v>25011</v>
      </c>
      <c r="W4300" t="s">
        <v>2263</v>
      </c>
      <c r="X4300"/>
      <c r="Y4300" t="s">
        <v>33</v>
      </c>
    </row>
    <row r="4301" spans="1:25" ht="14.25" customHeight="1">
      <c r="A4301" t="s">
        <v>25021</v>
      </c>
      <c r="B4301" s="30" t="s">
        <v>25022</v>
      </c>
      <c r="C4301" s="30"/>
      <c r="D4301"/>
      <c r="E4301"/>
      <c r="F4301"/>
      <c r="G4301"/>
      <c r="H4301"/>
      <c r="I4301"/>
      <c r="J4301" t="s">
        <v>25023</v>
      </c>
      <c r="K4301"/>
      <c r="L4301" s="30" t="s">
        <v>25024</v>
      </c>
      <c r="M4301"/>
      <c r="N4301" t="s">
        <v>29</v>
      </c>
      <c r="O4301"/>
      <c r="P4301" t="s">
        <v>30</v>
      </c>
      <c r="Q4301" t="s">
        <v>31</v>
      </c>
      <c r="R4301" t="s">
        <v>12421</v>
      </c>
      <c r="S4301" t="s">
        <v>12421</v>
      </c>
      <c r="T4301">
        <v>9741</v>
      </c>
      <c r="U4301"/>
      <c r="V4301" t="s">
        <v>25011</v>
      </c>
      <c r="W4301" t="s">
        <v>2263</v>
      </c>
      <c r="X4301"/>
      <c r="Y4301" t="s">
        <v>33</v>
      </c>
    </row>
    <row r="4302" spans="1:25" ht="14.25" customHeight="1">
      <c r="A4302" t="s">
        <v>25025</v>
      </c>
      <c r="B4302" s="30" t="s">
        <v>25026</v>
      </c>
      <c r="C4302" s="30"/>
      <c r="D4302"/>
      <c r="E4302"/>
      <c r="F4302"/>
      <c r="G4302"/>
      <c r="H4302"/>
      <c r="I4302"/>
      <c r="J4302" t="s">
        <v>25027</v>
      </c>
      <c r="K4302"/>
      <c r="L4302" s="30" t="s">
        <v>25028</v>
      </c>
      <c r="M4302"/>
      <c r="N4302" t="s">
        <v>29</v>
      </c>
      <c r="O4302"/>
      <c r="P4302" t="s">
        <v>30</v>
      </c>
      <c r="Q4302" t="s">
        <v>31</v>
      </c>
      <c r="R4302" t="s">
        <v>25029</v>
      </c>
      <c r="S4302" t="s">
        <v>2269</v>
      </c>
      <c r="T4302">
        <v>3264</v>
      </c>
      <c r="U4302"/>
      <c r="V4302" t="s">
        <v>23199</v>
      </c>
      <c r="W4302" t="s">
        <v>2263</v>
      </c>
      <c r="X4302"/>
      <c r="Y4302" t="s">
        <v>33</v>
      </c>
    </row>
    <row r="4303" spans="1:25" ht="14.25" customHeight="1">
      <c r="A4303" t="s">
        <v>25030</v>
      </c>
      <c r="B4303" s="30" t="s">
        <v>25031</v>
      </c>
      <c r="C4303" s="30"/>
      <c r="D4303"/>
      <c r="E4303"/>
      <c r="F4303"/>
      <c r="G4303"/>
      <c r="H4303"/>
      <c r="I4303"/>
      <c r="J4303" t="s">
        <v>25032</v>
      </c>
      <c r="K4303"/>
      <c r="L4303" s="30" t="s">
        <v>25033</v>
      </c>
      <c r="M4303"/>
      <c r="N4303" t="s">
        <v>29</v>
      </c>
      <c r="O4303"/>
      <c r="P4303" t="s">
        <v>30</v>
      </c>
      <c r="Q4303" t="s">
        <v>31</v>
      </c>
      <c r="R4303" t="s">
        <v>17790</v>
      </c>
      <c r="S4303" t="s">
        <v>2269</v>
      </c>
      <c r="T4303">
        <v>8547</v>
      </c>
      <c r="U4303"/>
      <c r="V4303" t="s">
        <v>24622</v>
      </c>
      <c r="W4303" t="s">
        <v>2263</v>
      </c>
      <c r="X4303"/>
      <c r="Y4303" t="s">
        <v>33</v>
      </c>
    </row>
    <row r="4304" spans="1:25" ht="14.25" customHeight="1">
      <c r="A4304" t="s">
        <v>25034</v>
      </c>
      <c r="B4304" s="30" t="s">
        <v>25035</v>
      </c>
      <c r="C4304" s="30" t="s">
        <v>25036</v>
      </c>
      <c r="D4304"/>
      <c r="E4304"/>
      <c r="F4304"/>
      <c r="G4304"/>
      <c r="H4304"/>
      <c r="I4304"/>
      <c r="J4304" t="s">
        <v>25037</v>
      </c>
      <c r="K4304"/>
      <c r="L4304" s="30" t="s">
        <v>25038</v>
      </c>
      <c r="M4304"/>
      <c r="N4304" t="s">
        <v>29</v>
      </c>
      <c r="O4304"/>
      <c r="P4304" t="s">
        <v>30</v>
      </c>
      <c r="Q4304" t="s">
        <v>31</v>
      </c>
      <c r="R4304" t="s">
        <v>6162</v>
      </c>
      <c r="S4304" t="s">
        <v>6162</v>
      </c>
      <c r="T4304">
        <v>9990</v>
      </c>
      <c r="U4304"/>
      <c r="V4304" t="s">
        <v>24622</v>
      </c>
      <c r="W4304" t="s">
        <v>2263</v>
      </c>
      <c r="X4304"/>
      <c r="Y4304" t="s">
        <v>33</v>
      </c>
    </row>
    <row r="4305" spans="1:25" ht="14.25" customHeight="1">
      <c r="A4305" t="s">
        <v>25039</v>
      </c>
      <c r="B4305" s="30" t="s">
        <v>25040</v>
      </c>
      <c r="C4305" s="30"/>
      <c r="D4305"/>
      <c r="E4305"/>
      <c r="F4305"/>
      <c r="G4305"/>
      <c r="H4305"/>
      <c r="I4305"/>
      <c r="J4305" t="s">
        <v>25041</v>
      </c>
      <c r="K4305"/>
      <c r="L4305" s="30" t="s">
        <v>25042</v>
      </c>
      <c r="M4305"/>
      <c r="N4305" t="s">
        <v>29</v>
      </c>
      <c r="O4305"/>
      <c r="P4305" t="s">
        <v>30</v>
      </c>
      <c r="Q4305" t="s">
        <v>31</v>
      </c>
      <c r="R4305" t="s">
        <v>5368</v>
      </c>
      <c r="S4305" t="s">
        <v>2269</v>
      </c>
      <c r="T4305">
        <v>4914</v>
      </c>
      <c r="U4305"/>
      <c r="V4305" t="s">
        <v>25043</v>
      </c>
      <c r="W4305" t="s">
        <v>2263</v>
      </c>
      <c r="X4305"/>
      <c r="Y4305" t="s">
        <v>33</v>
      </c>
    </row>
    <row r="4306" spans="1:25" ht="14.25" customHeight="1">
      <c r="A4306" t="s">
        <v>25044</v>
      </c>
      <c r="B4306" s="30" t="s">
        <v>25045</v>
      </c>
      <c r="C4306" s="30"/>
      <c r="D4306"/>
      <c r="E4306"/>
      <c r="F4306"/>
      <c r="G4306"/>
      <c r="H4306"/>
      <c r="I4306"/>
      <c r="J4306" t="s">
        <v>25046</v>
      </c>
      <c r="K4306"/>
      <c r="L4306" s="30" t="s">
        <v>25047</v>
      </c>
      <c r="M4306"/>
      <c r="N4306" t="s">
        <v>29</v>
      </c>
      <c r="O4306"/>
      <c r="P4306" t="s">
        <v>30</v>
      </c>
      <c r="Q4306" t="s">
        <v>31</v>
      </c>
      <c r="R4306" t="s">
        <v>25048</v>
      </c>
      <c r="S4306" t="s">
        <v>2269</v>
      </c>
      <c r="T4306">
        <v>5627</v>
      </c>
      <c r="U4306"/>
      <c r="V4306" t="s">
        <v>25043</v>
      </c>
      <c r="W4306" t="s">
        <v>2263</v>
      </c>
      <c r="X4306"/>
      <c r="Y4306" t="s">
        <v>33</v>
      </c>
    </row>
    <row r="4307" spans="1:25" ht="14.25" customHeight="1">
      <c r="A4307" t="s">
        <v>25049</v>
      </c>
      <c r="B4307" s="30" t="s">
        <v>25050</v>
      </c>
      <c r="C4307" s="30"/>
      <c r="D4307"/>
      <c r="E4307"/>
      <c r="F4307"/>
      <c r="G4307"/>
      <c r="H4307"/>
      <c r="I4307"/>
      <c r="J4307" t="s">
        <v>25051</v>
      </c>
      <c r="K4307"/>
      <c r="L4307" s="30" t="s">
        <v>25052</v>
      </c>
      <c r="M4307"/>
      <c r="N4307" t="s">
        <v>29</v>
      </c>
      <c r="O4307"/>
      <c r="P4307" t="s">
        <v>30</v>
      </c>
      <c r="Q4307" t="s">
        <v>31</v>
      </c>
      <c r="R4307" t="s">
        <v>25053</v>
      </c>
      <c r="S4307" t="s">
        <v>2269</v>
      </c>
      <c r="T4307">
        <v>6823</v>
      </c>
      <c r="U4307"/>
      <c r="V4307" t="s">
        <v>25043</v>
      </c>
      <c r="W4307" t="s">
        <v>2263</v>
      </c>
      <c r="X4307"/>
      <c r="Y4307" t="s">
        <v>33</v>
      </c>
    </row>
    <row r="4308" spans="1:25" ht="14.25" customHeight="1">
      <c r="A4308" t="s">
        <v>25054</v>
      </c>
      <c r="B4308" s="30" t="s">
        <v>25055</v>
      </c>
      <c r="C4308" s="30" t="s">
        <v>25056</v>
      </c>
      <c r="D4308"/>
      <c r="E4308"/>
      <c r="F4308"/>
      <c r="G4308"/>
      <c r="H4308"/>
      <c r="I4308"/>
      <c r="J4308" t="s">
        <v>25057</v>
      </c>
      <c r="K4308"/>
      <c r="L4308" s="30" t="s">
        <v>25058</v>
      </c>
      <c r="M4308"/>
      <c r="N4308" t="s">
        <v>29</v>
      </c>
      <c r="O4308"/>
      <c r="P4308" t="s">
        <v>30</v>
      </c>
      <c r="Q4308" t="s">
        <v>31</v>
      </c>
      <c r="R4308" t="s">
        <v>25059</v>
      </c>
      <c r="S4308" t="s">
        <v>25059</v>
      </c>
      <c r="T4308">
        <v>10811</v>
      </c>
      <c r="U4308"/>
      <c r="V4308" t="s">
        <v>25060</v>
      </c>
      <c r="W4308" t="s">
        <v>2263</v>
      </c>
      <c r="X4308"/>
      <c r="Y4308" t="s">
        <v>33</v>
      </c>
    </row>
    <row r="4309" spans="1:25" ht="14.25" customHeight="1">
      <c r="A4309" t="s">
        <v>25061</v>
      </c>
      <c r="B4309" s="30" t="s">
        <v>25062</v>
      </c>
      <c r="C4309" s="30"/>
      <c r="D4309"/>
      <c r="E4309"/>
      <c r="F4309"/>
      <c r="G4309"/>
      <c r="H4309"/>
      <c r="I4309"/>
      <c r="J4309" t="s">
        <v>25063</v>
      </c>
      <c r="K4309"/>
      <c r="L4309" s="30" t="s">
        <v>25064</v>
      </c>
      <c r="M4309"/>
      <c r="N4309" t="s">
        <v>29</v>
      </c>
      <c r="O4309"/>
      <c r="P4309" t="s">
        <v>30</v>
      </c>
      <c r="Q4309" t="s">
        <v>31</v>
      </c>
      <c r="R4309" t="s">
        <v>25065</v>
      </c>
      <c r="S4309" t="s">
        <v>2269</v>
      </c>
      <c r="T4309">
        <v>7843</v>
      </c>
      <c r="U4309"/>
      <c r="V4309" t="s">
        <v>25066</v>
      </c>
      <c r="W4309" t="s">
        <v>2263</v>
      </c>
      <c r="X4309"/>
      <c r="Y4309" t="s">
        <v>33</v>
      </c>
    </row>
    <row r="4310" spans="1:25" ht="14.25" customHeight="1">
      <c r="A4310" t="s">
        <v>25067</v>
      </c>
      <c r="B4310" s="30" t="s">
        <v>25068</v>
      </c>
      <c r="C4310" s="30"/>
      <c r="D4310"/>
      <c r="E4310"/>
      <c r="F4310"/>
      <c r="G4310"/>
      <c r="H4310"/>
      <c r="I4310"/>
      <c r="J4310" t="s">
        <v>25069</v>
      </c>
      <c r="K4310"/>
      <c r="L4310" s="30" t="s">
        <v>25070</v>
      </c>
      <c r="M4310"/>
      <c r="N4310" t="s">
        <v>29</v>
      </c>
      <c r="O4310"/>
      <c r="P4310" t="s">
        <v>30</v>
      </c>
      <c r="Q4310" t="s">
        <v>31</v>
      </c>
      <c r="R4310" t="s">
        <v>25071</v>
      </c>
      <c r="S4310" t="s">
        <v>2269</v>
      </c>
      <c r="T4310">
        <v>8551</v>
      </c>
      <c r="U4310"/>
      <c r="V4310" t="s">
        <v>25066</v>
      </c>
      <c r="W4310" t="s">
        <v>2263</v>
      </c>
      <c r="X4310"/>
      <c r="Y4310" t="s">
        <v>33</v>
      </c>
    </row>
    <row r="4311" spans="1:25" ht="14.25" customHeight="1">
      <c r="A4311" t="s">
        <v>25072</v>
      </c>
      <c r="B4311" s="30" t="s">
        <v>25073</v>
      </c>
      <c r="C4311" s="30"/>
      <c r="D4311"/>
      <c r="E4311"/>
      <c r="F4311"/>
      <c r="G4311"/>
      <c r="H4311"/>
      <c r="I4311"/>
      <c r="J4311" t="s">
        <v>25074</v>
      </c>
      <c r="K4311"/>
      <c r="L4311" s="30" t="s">
        <v>25075</v>
      </c>
      <c r="M4311"/>
      <c r="N4311" t="s">
        <v>29</v>
      </c>
      <c r="O4311"/>
      <c r="P4311" t="s">
        <v>30</v>
      </c>
      <c r="Q4311" t="s">
        <v>31</v>
      </c>
      <c r="R4311" t="s">
        <v>25076</v>
      </c>
      <c r="S4311" t="s">
        <v>25076</v>
      </c>
      <c r="T4311">
        <v>9266</v>
      </c>
      <c r="U4311"/>
      <c r="V4311" t="s">
        <v>25060</v>
      </c>
      <c r="W4311" t="s">
        <v>2263</v>
      </c>
      <c r="X4311"/>
      <c r="Y4311" t="s">
        <v>33</v>
      </c>
    </row>
    <row r="4312" spans="1:25" ht="14.25" customHeight="1">
      <c r="A4312" t="s">
        <v>25077</v>
      </c>
      <c r="B4312" s="30" t="s">
        <v>25078</v>
      </c>
      <c r="C4312" s="30" t="s">
        <v>25079</v>
      </c>
      <c r="D4312"/>
      <c r="E4312"/>
      <c r="F4312"/>
      <c r="G4312"/>
      <c r="H4312"/>
      <c r="I4312"/>
      <c r="J4312" t="s">
        <v>25080</v>
      </c>
      <c r="K4312"/>
      <c r="L4312" s="30" t="s">
        <v>25081</v>
      </c>
      <c r="M4312"/>
      <c r="N4312" t="s">
        <v>29</v>
      </c>
      <c r="O4312"/>
      <c r="P4312" t="s">
        <v>30</v>
      </c>
      <c r="Q4312" t="s">
        <v>31</v>
      </c>
      <c r="R4312" t="s">
        <v>25082</v>
      </c>
      <c r="S4312" t="s">
        <v>25082</v>
      </c>
      <c r="T4312">
        <v>10016</v>
      </c>
      <c r="U4312"/>
      <c r="V4312" t="s">
        <v>25060</v>
      </c>
      <c r="W4312" t="s">
        <v>2263</v>
      </c>
      <c r="X4312"/>
      <c r="Y4312" t="s">
        <v>33</v>
      </c>
    </row>
    <row r="4313" spans="1:25" ht="14.25" customHeight="1">
      <c r="A4313" t="s">
        <v>25083</v>
      </c>
      <c r="B4313" s="30" t="s">
        <v>25084</v>
      </c>
      <c r="C4313" s="30" t="s">
        <v>25085</v>
      </c>
      <c r="D4313"/>
      <c r="E4313"/>
      <c r="F4313"/>
      <c r="G4313"/>
      <c r="H4313"/>
      <c r="I4313"/>
      <c r="J4313" t="s">
        <v>25086</v>
      </c>
      <c r="K4313"/>
      <c r="L4313" s="30" t="s">
        <v>25087</v>
      </c>
      <c r="M4313"/>
      <c r="N4313" t="s">
        <v>29</v>
      </c>
      <c r="O4313"/>
      <c r="P4313" t="s">
        <v>30</v>
      </c>
      <c r="Q4313" t="s">
        <v>31</v>
      </c>
      <c r="R4313" t="s">
        <v>25088</v>
      </c>
      <c r="S4313" t="s">
        <v>25088</v>
      </c>
      <c r="T4313">
        <v>11181</v>
      </c>
      <c r="U4313"/>
      <c r="V4313" t="s">
        <v>25060</v>
      </c>
      <c r="W4313" t="s">
        <v>2263</v>
      </c>
      <c r="X4313"/>
      <c r="Y4313" t="s">
        <v>33</v>
      </c>
    </row>
    <row r="4314" spans="1:25" ht="14.25" customHeight="1">
      <c r="A4314" t="s">
        <v>25089</v>
      </c>
      <c r="B4314" s="30" t="s">
        <v>25090</v>
      </c>
      <c r="C4314" s="30" t="s">
        <v>25091</v>
      </c>
      <c r="D4314"/>
      <c r="E4314"/>
      <c r="F4314"/>
      <c r="G4314"/>
      <c r="H4314"/>
      <c r="I4314"/>
      <c r="J4314" t="s">
        <v>25092</v>
      </c>
      <c r="K4314"/>
      <c r="L4314" s="30" t="s">
        <v>25093</v>
      </c>
      <c r="M4314"/>
      <c r="N4314" t="s">
        <v>29</v>
      </c>
      <c r="O4314"/>
      <c r="P4314" t="s">
        <v>30</v>
      </c>
      <c r="Q4314" t="s">
        <v>31</v>
      </c>
      <c r="R4314" t="s">
        <v>25094</v>
      </c>
      <c r="S4314" t="s">
        <v>25094</v>
      </c>
      <c r="T4314">
        <v>11544</v>
      </c>
      <c r="U4314"/>
      <c r="V4314" t="s">
        <v>25060</v>
      </c>
      <c r="W4314" t="s">
        <v>2263</v>
      </c>
      <c r="X4314"/>
      <c r="Y4314" t="s">
        <v>33</v>
      </c>
    </row>
    <row r="4315" spans="1:25" ht="14.25" customHeight="1">
      <c r="A4315" t="s">
        <v>25095</v>
      </c>
      <c r="B4315" s="30" t="s">
        <v>25096</v>
      </c>
      <c r="C4315" s="30" t="s">
        <v>25097</v>
      </c>
      <c r="D4315"/>
      <c r="E4315"/>
      <c r="F4315"/>
      <c r="G4315"/>
      <c r="H4315"/>
      <c r="I4315"/>
      <c r="J4315" t="s">
        <v>25098</v>
      </c>
      <c r="K4315"/>
      <c r="L4315" s="30" t="s">
        <v>25099</v>
      </c>
      <c r="M4315"/>
      <c r="N4315" t="s">
        <v>29</v>
      </c>
      <c r="O4315"/>
      <c r="P4315" t="s">
        <v>30</v>
      </c>
      <c r="Q4315" t="s">
        <v>31</v>
      </c>
      <c r="R4315" t="s">
        <v>16383</v>
      </c>
      <c r="S4315" t="s">
        <v>16383</v>
      </c>
      <c r="T4315">
        <v>12273</v>
      </c>
      <c r="U4315"/>
      <c r="V4315" t="s">
        <v>25100</v>
      </c>
      <c r="W4315" t="s">
        <v>2263</v>
      </c>
      <c r="X4315"/>
      <c r="Y4315" t="s">
        <v>33</v>
      </c>
    </row>
    <row r="4316" spans="1:25" ht="14.25" customHeight="1">
      <c r="A4316" t="s">
        <v>25101</v>
      </c>
      <c r="B4316" s="30" t="s">
        <v>25102</v>
      </c>
      <c r="C4316" s="30" t="s">
        <v>25103</v>
      </c>
      <c r="D4316"/>
      <c r="E4316"/>
      <c r="F4316"/>
      <c r="G4316"/>
      <c r="H4316"/>
      <c r="I4316"/>
      <c r="J4316" t="s">
        <v>25104</v>
      </c>
      <c r="K4316"/>
      <c r="L4316" s="30" t="s">
        <v>25105</v>
      </c>
      <c r="M4316"/>
      <c r="N4316" t="s">
        <v>29</v>
      </c>
      <c r="O4316"/>
      <c r="P4316" t="s">
        <v>30</v>
      </c>
      <c r="Q4316" t="s">
        <v>31</v>
      </c>
      <c r="R4316"/>
      <c r="S4316" t="s">
        <v>18385</v>
      </c>
      <c r="T4316" t="s">
        <v>25105</v>
      </c>
      <c r="U4316"/>
      <c r="V4316" t="s">
        <v>25106</v>
      </c>
      <c r="W4316" t="s">
        <v>2263</v>
      </c>
      <c r="X4316"/>
      <c r="Y4316" t="s">
        <v>33</v>
      </c>
    </row>
    <row r="4317" spans="1:25" ht="14.25" customHeight="1">
      <c r="A4317" t="s">
        <v>25107</v>
      </c>
      <c r="B4317" s="30" t="s">
        <v>25108</v>
      </c>
      <c r="C4317" s="30" t="s">
        <v>25109</v>
      </c>
      <c r="D4317"/>
      <c r="E4317"/>
      <c r="F4317"/>
      <c r="G4317"/>
      <c r="H4317"/>
      <c r="I4317"/>
      <c r="J4317" t="s">
        <v>25110</v>
      </c>
      <c r="K4317"/>
      <c r="L4317" s="30" t="s">
        <v>25111</v>
      </c>
      <c r="M4317"/>
      <c r="N4317" t="s">
        <v>29</v>
      </c>
      <c r="O4317"/>
      <c r="P4317" t="s">
        <v>30</v>
      </c>
      <c r="Q4317" t="s">
        <v>31</v>
      </c>
      <c r="R4317"/>
      <c r="S4317" t="s">
        <v>10803</v>
      </c>
      <c r="T4317" t="s">
        <v>25111</v>
      </c>
      <c r="U4317"/>
      <c r="V4317" t="s">
        <v>25112</v>
      </c>
      <c r="W4317" t="s">
        <v>2263</v>
      </c>
      <c r="X4317"/>
      <c r="Y4317" t="s">
        <v>33</v>
      </c>
    </row>
    <row r="4318" spans="1:25" ht="14.25" customHeight="1">
      <c r="A4318" t="s">
        <v>25107</v>
      </c>
      <c r="B4318" s="30"/>
      <c r="C4318" s="30" t="s">
        <v>25113</v>
      </c>
      <c r="D4318"/>
      <c r="E4318"/>
      <c r="F4318"/>
      <c r="G4318"/>
      <c r="H4318"/>
      <c r="I4318"/>
      <c r="J4318" t="s">
        <v>25114</v>
      </c>
      <c r="K4318"/>
      <c r="L4318" s="30" t="s">
        <v>25115</v>
      </c>
      <c r="M4318"/>
      <c r="N4318" t="s">
        <v>29</v>
      </c>
      <c r="O4318"/>
      <c r="P4318" t="s">
        <v>30</v>
      </c>
      <c r="Q4318" t="s">
        <v>31</v>
      </c>
      <c r="R4318"/>
      <c r="S4318" t="s">
        <v>10803</v>
      </c>
      <c r="T4318" t="s">
        <v>25115</v>
      </c>
      <c r="U4318"/>
      <c r="V4318"/>
      <c r="W4318" t="s">
        <v>2263</v>
      </c>
      <c r="X4318"/>
      <c r="Y4318" t="s">
        <v>33</v>
      </c>
    </row>
    <row r="4319" spans="1:25" ht="14.25" customHeight="1">
      <c r="A4319" t="s">
        <v>25116</v>
      </c>
      <c r="B4319" s="30" t="s">
        <v>25117</v>
      </c>
      <c r="C4319" s="30"/>
      <c r="D4319"/>
      <c r="E4319"/>
      <c r="F4319"/>
      <c r="G4319"/>
      <c r="H4319"/>
      <c r="I4319"/>
      <c r="J4319" t="s">
        <v>25118</v>
      </c>
      <c r="K4319"/>
      <c r="L4319" s="30" t="s">
        <v>25119</v>
      </c>
      <c r="M4319"/>
      <c r="N4319" t="s">
        <v>29</v>
      </c>
      <c r="O4319"/>
      <c r="P4319" t="s">
        <v>30</v>
      </c>
      <c r="Q4319" t="s">
        <v>31</v>
      </c>
      <c r="R4319" t="s">
        <v>25120</v>
      </c>
      <c r="S4319" t="s">
        <v>2269</v>
      </c>
      <c r="T4319">
        <v>3887</v>
      </c>
      <c r="U4319"/>
      <c r="V4319" t="s">
        <v>25121</v>
      </c>
      <c r="W4319" t="s">
        <v>2263</v>
      </c>
      <c r="X4319"/>
      <c r="Y4319" t="s">
        <v>33</v>
      </c>
    </row>
    <row r="4320" spans="1:25" ht="14.25" customHeight="1">
      <c r="A4320" t="s">
        <v>25122</v>
      </c>
      <c r="B4320" s="30" t="s">
        <v>25123</v>
      </c>
      <c r="C4320" s="30"/>
      <c r="D4320"/>
      <c r="E4320"/>
      <c r="F4320"/>
      <c r="G4320"/>
      <c r="H4320"/>
      <c r="I4320"/>
      <c r="J4320" t="s">
        <v>25124</v>
      </c>
      <c r="K4320"/>
      <c r="L4320" s="30" t="s">
        <v>25125</v>
      </c>
      <c r="M4320"/>
      <c r="N4320" t="s">
        <v>29</v>
      </c>
      <c r="O4320"/>
      <c r="P4320" t="s">
        <v>30</v>
      </c>
      <c r="Q4320" t="s">
        <v>31</v>
      </c>
      <c r="R4320" t="s">
        <v>25126</v>
      </c>
      <c r="S4320" t="s">
        <v>2269</v>
      </c>
      <c r="T4320">
        <v>3886</v>
      </c>
      <c r="U4320"/>
      <c r="V4320" t="s">
        <v>25127</v>
      </c>
      <c r="W4320" t="s">
        <v>2263</v>
      </c>
      <c r="X4320"/>
      <c r="Y4320" t="s">
        <v>33</v>
      </c>
    </row>
    <row r="4321" spans="1:25" ht="14.25" customHeight="1">
      <c r="A4321" t="s">
        <v>25128</v>
      </c>
      <c r="B4321" s="30" t="s">
        <v>25129</v>
      </c>
      <c r="C4321" s="30"/>
      <c r="D4321"/>
      <c r="E4321"/>
      <c r="F4321"/>
      <c r="G4321"/>
      <c r="H4321"/>
      <c r="I4321"/>
      <c r="J4321" t="s">
        <v>25130</v>
      </c>
      <c r="K4321"/>
      <c r="L4321" s="30" t="s">
        <v>25131</v>
      </c>
      <c r="M4321"/>
      <c r="N4321" t="s">
        <v>29</v>
      </c>
      <c r="O4321"/>
      <c r="P4321" t="s">
        <v>30</v>
      </c>
      <c r="Q4321" t="s">
        <v>31</v>
      </c>
      <c r="R4321" t="s">
        <v>25132</v>
      </c>
      <c r="S4321" t="s">
        <v>2269</v>
      </c>
      <c r="T4321">
        <v>3888</v>
      </c>
      <c r="U4321"/>
      <c r="V4321" t="s">
        <v>25133</v>
      </c>
      <c r="W4321" t="s">
        <v>2263</v>
      </c>
      <c r="X4321"/>
      <c r="Y4321" t="s">
        <v>33</v>
      </c>
    </row>
    <row r="4322" spans="1:25" ht="14.25" customHeight="1">
      <c r="A4322" t="s">
        <v>25134</v>
      </c>
      <c r="B4322" s="30" t="s">
        <v>25135</v>
      </c>
      <c r="C4322" s="30"/>
      <c r="D4322"/>
      <c r="E4322"/>
      <c r="F4322"/>
      <c r="G4322"/>
      <c r="H4322"/>
      <c r="I4322"/>
      <c r="J4322" t="s">
        <v>25136</v>
      </c>
      <c r="K4322"/>
      <c r="L4322" s="30" t="s">
        <v>25137</v>
      </c>
      <c r="M4322"/>
      <c r="N4322" t="s">
        <v>29</v>
      </c>
      <c r="O4322"/>
      <c r="P4322" t="s">
        <v>30</v>
      </c>
      <c r="Q4322" t="s">
        <v>31</v>
      </c>
      <c r="R4322" t="s">
        <v>25138</v>
      </c>
      <c r="S4322" t="s">
        <v>2269</v>
      </c>
      <c r="T4322">
        <v>2789</v>
      </c>
      <c r="U4322"/>
      <c r="V4322" t="s">
        <v>25139</v>
      </c>
      <c r="W4322" t="s">
        <v>2263</v>
      </c>
      <c r="X4322"/>
      <c r="Y4322" t="s">
        <v>33</v>
      </c>
    </row>
    <row r="4323" spans="1:25" ht="14.25" customHeight="1">
      <c r="A4323" t="s">
        <v>25140</v>
      </c>
      <c r="B4323" s="30" t="s">
        <v>25141</v>
      </c>
      <c r="C4323" s="30"/>
      <c r="D4323"/>
      <c r="E4323"/>
      <c r="F4323"/>
      <c r="G4323"/>
      <c r="H4323"/>
      <c r="I4323"/>
      <c r="J4323" t="s">
        <v>25142</v>
      </c>
      <c r="K4323"/>
      <c r="L4323" s="30" t="s">
        <v>25143</v>
      </c>
      <c r="M4323"/>
      <c r="N4323" t="s">
        <v>29</v>
      </c>
      <c r="O4323"/>
      <c r="P4323" t="s">
        <v>30</v>
      </c>
      <c r="Q4323" t="s">
        <v>31</v>
      </c>
      <c r="R4323" t="s">
        <v>25144</v>
      </c>
      <c r="S4323" t="s">
        <v>2269</v>
      </c>
      <c r="T4323">
        <v>2788</v>
      </c>
      <c r="U4323"/>
      <c r="V4323" t="s">
        <v>20050</v>
      </c>
      <c r="W4323" t="s">
        <v>2263</v>
      </c>
      <c r="X4323"/>
      <c r="Y4323" t="s">
        <v>33</v>
      </c>
    </row>
    <row r="4324" spans="1:25" ht="14.25" customHeight="1">
      <c r="A4324" t="s">
        <v>25145</v>
      </c>
      <c r="B4324" s="30" t="s">
        <v>25146</v>
      </c>
      <c r="C4324" s="30"/>
      <c r="D4324"/>
      <c r="E4324"/>
      <c r="F4324"/>
      <c r="G4324"/>
      <c r="H4324"/>
      <c r="I4324"/>
      <c r="J4324" t="s">
        <v>25147</v>
      </c>
      <c r="K4324"/>
      <c r="L4324" s="30" t="s">
        <v>25148</v>
      </c>
      <c r="M4324"/>
      <c r="N4324" t="s">
        <v>29</v>
      </c>
      <c r="O4324"/>
      <c r="P4324" t="s">
        <v>30</v>
      </c>
      <c r="Q4324" t="s">
        <v>31</v>
      </c>
      <c r="R4324" t="s">
        <v>17130</v>
      </c>
      <c r="S4324" t="s">
        <v>2269</v>
      </c>
      <c r="T4324">
        <v>2889</v>
      </c>
      <c r="U4324"/>
      <c r="V4324" t="s">
        <v>2918</v>
      </c>
      <c r="W4324" t="s">
        <v>2263</v>
      </c>
      <c r="X4324"/>
      <c r="Y4324" t="s">
        <v>33</v>
      </c>
    </row>
    <row r="4325" spans="1:25" ht="14.25" customHeight="1">
      <c r="A4325" t="s">
        <v>25149</v>
      </c>
      <c r="B4325" s="30" t="s">
        <v>25150</v>
      </c>
      <c r="C4325" s="30"/>
      <c r="D4325"/>
      <c r="E4325"/>
      <c r="F4325"/>
      <c r="G4325"/>
      <c r="H4325"/>
      <c r="I4325"/>
      <c r="J4325" t="s">
        <v>25151</v>
      </c>
      <c r="K4325"/>
      <c r="L4325" s="30" t="s">
        <v>25152</v>
      </c>
      <c r="M4325"/>
      <c r="N4325" t="s">
        <v>29</v>
      </c>
      <c r="O4325"/>
      <c r="P4325" t="s">
        <v>30</v>
      </c>
      <c r="Q4325" t="s">
        <v>31</v>
      </c>
      <c r="R4325" t="s">
        <v>12312</v>
      </c>
      <c r="S4325" t="s">
        <v>2269</v>
      </c>
      <c r="T4325">
        <v>3549</v>
      </c>
      <c r="U4325"/>
      <c r="V4325" t="s">
        <v>2918</v>
      </c>
      <c r="W4325" t="s">
        <v>2263</v>
      </c>
      <c r="X4325"/>
      <c r="Y4325" t="s">
        <v>33</v>
      </c>
    </row>
    <row r="4326" spans="1:25" ht="14.25" customHeight="1">
      <c r="A4326" t="s">
        <v>25153</v>
      </c>
      <c r="B4326" s="30" t="s">
        <v>25154</v>
      </c>
      <c r="C4326" s="30" t="s">
        <v>25155</v>
      </c>
      <c r="D4326"/>
      <c r="E4326"/>
      <c r="F4326"/>
      <c r="G4326"/>
      <c r="H4326"/>
      <c r="I4326"/>
      <c r="J4326" t="s">
        <v>25156</v>
      </c>
      <c r="K4326"/>
      <c r="L4326" s="30" t="s">
        <v>25157</v>
      </c>
      <c r="M4326"/>
      <c r="N4326" t="s">
        <v>29</v>
      </c>
      <c r="O4326"/>
      <c r="P4326" t="s">
        <v>30</v>
      </c>
      <c r="Q4326" t="s">
        <v>31</v>
      </c>
      <c r="R4326" t="s">
        <v>6169</v>
      </c>
      <c r="S4326" t="s">
        <v>6169</v>
      </c>
      <c r="T4326">
        <v>10436</v>
      </c>
      <c r="U4326"/>
      <c r="V4326" t="s">
        <v>24622</v>
      </c>
      <c r="W4326" t="s">
        <v>2263</v>
      </c>
      <c r="X4326"/>
      <c r="Y4326" t="s">
        <v>33</v>
      </c>
    </row>
    <row r="4327" spans="1:25" ht="14.25" customHeight="1">
      <c r="A4327" t="s">
        <v>25158</v>
      </c>
      <c r="B4327" s="30" t="s">
        <v>25159</v>
      </c>
      <c r="C4327" s="30" t="s">
        <v>25160</v>
      </c>
      <c r="D4327"/>
      <c r="E4327"/>
      <c r="F4327"/>
      <c r="G4327"/>
      <c r="H4327"/>
      <c r="I4327"/>
      <c r="J4327" t="s">
        <v>25161</v>
      </c>
      <c r="K4327"/>
      <c r="L4327" s="30" t="s">
        <v>25162</v>
      </c>
      <c r="M4327"/>
      <c r="N4327" t="s">
        <v>29</v>
      </c>
      <c r="O4327"/>
      <c r="P4327" t="s">
        <v>30</v>
      </c>
      <c r="Q4327" t="s">
        <v>31</v>
      </c>
      <c r="R4327" t="s">
        <v>5569</v>
      </c>
      <c r="S4327" t="s">
        <v>5569</v>
      </c>
      <c r="T4327">
        <v>10798</v>
      </c>
      <c r="U4327"/>
      <c r="V4327" t="s">
        <v>24622</v>
      </c>
      <c r="W4327" t="s">
        <v>2263</v>
      </c>
      <c r="X4327"/>
      <c r="Y4327" t="s">
        <v>33</v>
      </c>
    </row>
    <row r="4328" spans="1:25" ht="14.25" customHeight="1">
      <c r="A4328" t="s">
        <v>25163</v>
      </c>
      <c r="B4328" s="30" t="s">
        <v>25164</v>
      </c>
      <c r="C4328" s="30"/>
      <c r="D4328"/>
      <c r="E4328"/>
      <c r="F4328"/>
      <c r="G4328"/>
      <c r="H4328"/>
      <c r="I4328"/>
      <c r="J4328" t="s">
        <v>25165</v>
      </c>
      <c r="K4328"/>
      <c r="L4328" s="30" t="s">
        <v>25166</v>
      </c>
      <c r="M4328"/>
      <c r="N4328" t="s">
        <v>29</v>
      </c>
      <c r="O4328"/>
      <c r="P4328" t="s">
        <v>30</v>
      </c>
      <c r="Q4328" t="s">
        <v>31</v>
      </c>
      <c r="R4328" t="s">
        <v>5378</v>
      </c>
      <c r="S4328" t="s">
        <v>2269</v>
      </c>
      <c r="T4328">
        <v>1277</v>
      </c>
      <c r="U4328"/>
      <c r="V4328" t="s">
        <v>25167</v>
      </c>
      <c r="W4328" t="s">
        <v>2263</v>
      </c>
      <c r="X4328"/>
      <c r="Y4328" t="s">
        <v>33</v>
      </c>
    </row>
    <row r="4329" spans="1:25" ht="14.25" customHeight="1">
      <c r="A4329" t="s">
        <v>25168</v>
      </c>
      <c r="B4329" s="30" t="s">
        <v>25169</v>
      </c>
      <c r="C4329" s="30" t="s">
        <v>25170</v>
      </c>
      <c r="D4329"/>
      <c r="E4329"/>
      <c r="F4329"/>
      <c r="G4329"/>
      <c r="H4329"/>
      <c r="I4329"/>
      <c r="J4329" t="s">
        <v>25171</v>
      </c>
      <c r="K4329"/>
      <c r="L4329" s="30" t="s">
        <v>25172</v>
      </c>
      <c r="M4329"/>
      <c r="N4329" t="s">
        <v>29</v>
      </c>
      <c r="O4329"/>
      <c r="P4329" t="s">
        <v>30</v>
      </c>
      <c r="Q4329" t="s">
        <v>31</v>
      </c>
      <c r="R4329" t="s">
        <v>25173</v>
      </c>
      <c r="S4329" t="s">
        <v>25173</v>
      </c>
      <c r="T4329" t="s">
        <v>25172</v>
      </c>
      <c r="U4329"/>
      <c r="V4329" t="s">
        <v>25174</v>
      </c>
      <c r="W4329" t="s">
        <v>2263</v>
      </c>
      <c r="X4329"/>
      <c r="Y4329" t="s">
        <v>33</v>
      </c>
    </row>
    <row r="4330" spans="1:25" ht="14.25" customHeight="1">
      <c r="A4330" t="s">
        <v>25175</v>
      </c>
      <c r="B4330" s="30" t="s">
        <v>25176</v>
      </c>
      <c r="C4330" s="30" t="s">
        <v>25177</v>
      </c>
      <c r="D4330"/>
      <c r="E4330"/>
      <c r="F4330"/>
      <c r="G4330"/>
      <c r="H4330"/>
      <c r="I4330"/>
      <c r="J4330" t="s">
        <v>25178</v>
      </c>
      <c r="K4330"/>
      <c r="L4330" s="30" t="s">
        <v>25179</v>
      </c>
      <c r="M4330"/>
      <c r="N4330" t="s">
        <v>29</v>
      </c>
      <c r="O4330"/>
      <c r="P4330" t="s">
        <v>30</v>
      </c>
      <c r="Q4330" t="s">
        <v>31</v>
      </c>
      <c r="R4330"/>
      <c r="S4330" t="s">
        <v>6717</v>
      </c>
      <c r="T4330" t="s">
        <v>25179</v>
      </c>
      <c r="U4330"/>
      <c r="V4330" t="s">
        <v>25174</v>
      </c>
      <c r="W4330" t="s">
        <v>2263</v>
      </c>
      <c r="X4330"/>
      <c r="Y4330" t="s">
        <v>33</v>
      </c>
    </row>
    <row r="4331" spans="1:25" ht="14.25" customHeight="1">
      <c r="A4331" t="s">
        <v>25175</v>
      </c>
      <c r="B4331" s="30" t="s">
        <v>25176</v>
      </c>
      <c r="C4331" s="30" t="s">
        <v>25177</v>
      </c>
      <c r="D4331"/>
      <c r="E4331"/>
      <c r="F4331"/>
      <c r="G4331"/>
      <c r="H4331"/>
      <c r="I4331"/>
      <c r="J4331" t="s">
        <v>25178</v>
      </c>
      <c r="K4331"/>
      <c r="L4331" s="30" t="s">
        <v>25179</v>
      </c>
      <c r="M4331"/>
      <c r="N4331" t="s">
        <v>29</v>
      </c>
      <c r="O4331"/>
      <c r="P4331" t="s">
        <v>30</v>
      </c>
      <c r="Q4331" t="s">
        <v>31</v>
      </c>
      <c r="R4331" t="s">
        <v>25180</v>
      </c>
      <c r="S4331" t="s">
        <v>6717</v>
      </c>
      <c r="T4331" t="s">
        <v>25179</v>
      </c>
      <c r="U4331"/>
      <c r="V4331" t="s">
        <v>25174</v>
      </c>
      <c r="W4331" t="s">
        <v>2263</v>
      </c>
      <c r="X4331"/>
      <c r="Y4331" t="s">
        <v>33</v>
      </c>
    </row>
    <row r="4332" spans="1:25" ht="14.25" customHeight="1">
      <c r="A4332" t="s">
        <v>25175</v>
      </c>
      <c r="B4332" s="30"/>
      <c r="C4332" s="30" t="s">
        <v>25181</v>
      </c>
      <c r="D4332"/>
      <c r="E4332"/>
      <c r="F4332"/>
      <c r="G4332"/>
      <c r="H4332"/>
      <c r="I4332"/>
      <c r="J4332" t="s">
        <v>25182</v>
      </c>
      <c r="K4332"/>
      <c r="L4332" s="30" t="s">
        <v>25183</v>
      </c>
      <c r="M4332"/>
      <c r="N4332" t="s">
        <v>29</v>
      </c>
      <c r="O4332"/>
      <c r="P4332" t="s">
        <v>30</v>
      </c>
      <c r="Q4332" t="s">
        <v>31</v>
      </c>
      <c r="R4332"/>
      <c r="S4332" t="s">
        <v>6717</v>
      </c>
      <c r="T4332" t="s">
        <v>25183</v>
      </c>
      <c r="U4332"/>
      <c r="V4332"/>
      <c r="W4332" t="s">
        <v>2263</v>
      </c>
      <c r="X4332"/>
      <c r="Y4332" t="s">
        <v>33</v>
      </c>
    </row>
    <row r="4333" spans="1:25" ht="14.25" customHeight="1">
      <c r="A4333" t="s">
        <v>25175</v>
      </c>
      <c r="B4333" s="30"/>
      <c r="C4333" s="30" t="s">
        <v>25181</v>
      </c>
      <c r="D4333"/>
      <c r="E4333"/>
      <c r="F4333"/>
      <c r="G4333"/>
      <c r="H4333"/>
      <c r="I4333"/>
      <c r="J4333" t="s">
        <v>25182</v>
      </c>
      <c r="K4333"/>
      <c r="L4333" s="30" t="s">
        <v>25183</v>
      </c>
      <c r="M4333"/>
      <c r="N4333" t="s">
        <v>29</v>
      </c>
      <c r="O4333"/>
      <c r="P4333" t="s">
        <v>30</v>
      </c>
      <c r="Q4333" t="s">
        <v>31</v>
      </c>
      <c r="R4333"/>
      <c r="S4333" t="s">
        <v>6717</v>
      </c>
      <c r="T4333" t="s">
        <v>25183</v>
      </c>
      <c r="U4333"/>
      <c r="V4333"/>
      <c r="W4333" t="s">
        <v>2263</v>
      </c>
      <c r="X4333"/>
      <c r="Y4333" t="s">
        <v>33</v>
      </c>
    </row>
    <row r="4334" spans="1:25" ht="14.25" customHeight="1">
      <c r="A4334" t="s">
        <v>25184</v>
      </c>
      <c r="B4334" s="30" t="s">
        <v>25185</v>
      </c>
      <c r="C4334" s="30"/>
      <c r="D4334"/>
      <c r="E4334"/>
      <c r="F4334"/>
      <c r="G4334"/>
      <c r="H4334"/>
      <c r="I4334"/>
      <c r="J4334" t="s">
        <v>25186</v>
      </c>
      <c r="K4334"/>
      <c r="L4334" s="30" t="s">
        <v>25187</v>
      </c>
      <c r="M4334"/>
      <c r="N4334" t="s">
        <v>29</v>
      </c>
      <c r="O4334"/>
      <c r="P4334" t="s">
        <v>30</v>
      </c>
      <c r="Q4334" t="s">
        <v>31</v>
      </c>
      <c r="R4334" t="s">
        <v>20656</v>
      </c>
      <c r="S4334" t="s">
        <v>20656</v>
      </c>
      <c r="T4334">
        <v>9513</v>
      </c>
      <c r="U4334"/>
      <c r="V4334" t="s">
        <v>24546</v>
      </c>
      <c r="W4334" t="s">
        <v>2263</v>
      </c>
      <c r="X4334"/>
      <c r="Y4334" t="s">
        <v>33</v>
      </c>
    </row>
    <row r="4335" spans="1:25" ht="14.25" customHeight="1">
      <c r="A4335" t="s">
        <v>25188</v>
      </c>
      <c r="B4335" s="30" t="s">
        <v>25189</v>
      </c>
      <c r="C4335" s="30" t="s">
        <v>25190</v>
      </c>
      <c r="D4335"/>
      <c r="E4335"/>
      <c r="F4335"/>
      <c r="G4335"/>
      <c r="H4335"/>
      <c r="I4335"/>
      <c r="J4335" t="s">
        <v>25191</v>
      </c>
      <c r="K4335"/>
      <c r="L4335" s="30" t="s">
        <v>25192</v>
      </c>
      <c r="M4335"/>
      <c r="N4335" t="s">
        <v>29</v>
      </c>
      <c r="O4335"/>
      <c r="P4335" t="s">
        <v>30</v>
      </c>
      <c r="Q4335" t="s">
        <v>31</v>
      </c>
      <c r="R4335" t="s">
        <v>25193</v>
      </c>
      <c r="S4335" t="s">
        <v>25193</v>
      </c>
      <c r="T4335">
        <v>10238</v>
      </c>
      <c r="U4335"/>
      <c r="V4335" t="s">
        <v>24546</v>
      </c>
      <c r="W4335" t="s">
        <v>2263</v>
      </c>
      <c r="X4335"/>
      <c r="Y4335" t="s">
        <v>33</v>
      </c>
    </row>
    <row r="4336" spans="1:25" ht="14.25" customHeight="1">
      <c r="A4336" t="s">
        <v>25194</v>
      </c>
      <c r="B4336" s="30" t="s">
        <v>25195</v>
      </c>
      <c r="C4336" s="30" t="s">
        <v>25196</v>
      </c>
      <c r="D4336"/>
      <c r="E4336"/>
      <c r="F4336"/>
      <c r="G4336"/>
      <c r="H4336"/>
      <c r="I4336"/>
      <c r="J4336" t="s">
        <v>25197</v>
      </c>
      <c r="K4336"/>
      <c r="L4336" s="30" t="s">
        <v>25198</v>
      </c>
      <c r="M4336"/>
      <c r="N4336" t="s">
        <v>29</v>
      </c>
      <c r="O4336"/>
      <c r="P4336" t="s">
        <v>30</v>
      </c>
      <c r="Q4336" t="s">
        <v>31</v>
      </c>
      <c r="R4336" t="s">
        <v>6002</v>
      </c>
      <c r="S4336" t="s">
        <v>6002</v>
      </c>
      <c r="T4336">
        <v>11033</v>
      </c>
      <c r="U4336"/>
      <c r="V4336" t="s">
        <v>24546</v>
      </c>
      <c r="W4336" t="s">
        <v>2263</v>
      </c>
      <c r="X4336"/>
      <c r="Y4336" t="s">
        <v>33</v>
      </c>
    </row>
    <row r="4337" spans="1:25" ht="14.25" customHeight="1">
      <c r="A4337" t="s">
        <v>25199</v>
      </c>
      <c r="B4337" s="30" t="s">
        <v>25200</v>
      </c>
      <c r="C4337" s="30"/>
      <c r="D4337"/>
      <c r="E4337"/>
      <c r="F4337"/>
      <c r="G4337"/>
      <c r="H4337"/>
      <c r="I4337"/>
      <c r="J4337" t="s">
        <v>25201</v>
      </c>
      <c r="K4337"/>
      <c r="L4337" s="30" t="s">
        <v>25202</v>
      </c>
      <c r="M4337"/>
      <c r="N4337" t="s">
        <v>29</v>
      </c>
      <c r="O4337"/>
      <c r="P4337" t="s">
        <v>30</v>
      </c>
      <c r="Q4337" t="s">
        <v>31</v>
      </c>
      <c r="R4337" t="s">
        <v>15719</v>
      </c>
      <c r="S4337" t="s">
        <v>15719</v>
      </c>
      <c r="T4337">
        <v>8780</v>
      </c>
      <c r="U4337"/>
      <c r="V4337" t="s">
        <v>25203</v>
      </c>
      <c r="W4337" t="s">
        <v>2263</v>
      </c>
      <c r="X4337"/>
      <c r="Y4337" t="s">
        <v>33</v>
      </c>
    </row>
    <row r="4338" spans="1:25" ht="14.25" customHeight="1">
      <c r="A4338" t="s">
        <v>25204</v>
      </c>
      <c r="B4338" s="30" t="s">
        <v>25205</v>
      </c>
      <c r="C4338" s="30"/>
      <c r="D4338"/>
      <c r="E4338"/>
      <c r="F4338"/>
      <c r="G4338"/>
      <c r="H4338"/>
      <c r="I4338"/>
      <c r="J4338" t="s">
        <v>25206</v>
      </c>
      <c r="K4338"/>
      <c r="L4338" s="30" t="s">
        <v>25207</v>
      </c>
      <c r="M4338"/>
      <c r="N4338" t="s">
        <v>29</v>
      </c>
      <c r="O4338"/>
      <c r="P4338" t="s">
        <v>30</v>
      </c>
      <c r="Q4338" t="s">
        <v>31</v>
      </c>
      <c r="R4338" t="s">
        <v>25208</v>
      </c>
      <c r="S4338" t="s">
        <v>2269</v>
      </c>
      <c r="T4338">
        <v>1664</v>
      </c>
      <c r="U4338"/>
      <c r="V4338" t="s">
        <v>7490</v>
      </c>
      <c r="W4338" t="s">
        <v>2263</v>
      </c>
      <c r="X4338"/>
      <c r="Y4338" t="s">
        <v>33</v>
      </c>
    </row>
    <row r="4339" spans="1:25" ht="14.25" customHeight="1">
      <c r="A4339" t="s">
        <v>25209</v>
      </c>
      <c r="B4339" s="30" t="s">
        <v>25210</v>
      </c>
      <c r="C4339" s="30"/>
      <c r="D4339"/>
      <c r="E4339"/>
      <c r="F4339"/>
      <c r="G4339"/>
      <c r="H4339"/>
      <c r="I4339"/>
      <c r="J4339" t="s">
        <v>25211</v>
      </c>
      <c r="K4339"/>
      <c r="L4339" s="30" t="s">
        <v>25212</v>
      </c>
      <c r="M4339"/>
      <c r="N4339" t="s">
        <v>29</v>
      </c>
      <c r="O4339"/>
      <c r="P4339" t="s">
        <v>30</v>
      </c>
      <c r="Q4339" t="s">
        <v>31</v>
      </c>
      <c r="R4339" t="s">
        <v>25213</v>
      </c>
      <c r="S4339" t="s">
        <v>2269</v>
      </c>
      <c r="T4339">
        <v>1656</v>
      </c>
      <c r="U4339"/>
      <c r="V4339" t="s">
        <v>13286</v>
      </c>
      <c r="W4339" t="s">
        <v>2263</v>
      </c>
      <c r="X4339"/>
      <c r="Y4339" t="s">
        <v>33</v>
      </c>
    </row>
    <row r="4340" spans="1:25" ht="14.25" customHeight="1">
      <c r="A4340" t="s">
        <v>25214</v>
      </c>
      <c r="B4340" s="30" t="s">
        <v>25215</v>
      </c>
      <c r="C4340" s="30"/>
      <c r="D4340"/>
      <c r="E4340"/>
      <c r="F4340"/>
      <c r="G4340"/>
      <c r="H4340"/>
      <c r="I4340"/>
      <c r="J4340" t="s">
        <v>25216</v>
      </c>
      <c r="K4340"/>
      <c r="L4340" s="30" t="s">
        <v>25217</v>
      </c>
      <c r="M4340"/>
      <c r="N4340" t="s">
        <v>29</v>
      </c>
      <c r="O4340"/>
      <c r="P4340" t="s">
        <v>30</v>
      </c>
      <c r="Q4340" t="s">
        <v>31</v>
      </c>
      <c r="R4340" t="s">
        <v>25218</v>
      </c>
      <c r="S4340" t="s">
        <v>2269</v>
      </c>
      <c r="T4340">
        <v>3760</v>
      </c>
      <c r="U4340"/>
      <c r="V4340" t="s">
        <v>7269</v>
      </c>
      <c r="W4340" t="s">
        <v>2263</v>
      </c>
      <c r="X4340"/>
      <c r="Y4340" t="s">
        <v>33</v>
      </c>
    </row>
    <row r="4341" spans="1:25" ht="14.25" customHeight="1">
      <c r="A4341" t="s">
        <v>25219</v>
      </c>
      <c r="B4341" s="30" t="s">
        <v>25220</v>
      </c>
      <c r="C4341" s="30"/>
      <c r="D4341"/>
      <c r="E4341"/>
      <c r="F4341"/>
      <c r="G4341"/>
      <c r="H4341"/>
      <c r="I4341"/>
      <c r="J4341" t="s">
        <v>25221</v>
      </c>
      <c r="K4341"/>
      <c r="L4341" s="30" t="s">
        <v>25222</v>
      </c>
      <c r="M4341"/>
      <c r="N4341" t="s">
        <v>29</v>
      </c>
      <c r="O4341"/>
      <c r="P4341" t="s">
        <v>30</v>
      </c>
      <c r="Q4341" t="s">
        <v>31</v>
      </c>
      <c r="R4341" t="s">
        <v>25223</v>
      </c>
      <c r="S4341" t="s">
        <v>2269</v>
      </c>
      <c r="T4341">
        <v>4124</v>
      </c>
      <c r="U4341"/>
      <c r="V4341" t="s">
        <v>7269</v>
      </c>
      <c r="W4341" t="s">
        <v>2263</v>
      </c>
      <c r="X4341"/>
      <c r="Y4341" t="s">
        <v>33</v>
      </c>
    </row>
    <row r="4342" spans="1:25" ht="14.25" customHeight="1">
      <c r="A4342" t="s">
        <v>25224</v>
      </c>
      <c r="B4342" s="30" t="s">
        <v>25225</v>
      </c>
      <c r="C4342" s="30"/>
      <c r="D4342"/>
      <c r="E4342"/>
      <c r="F4342"/>
      <c r="G4342"/>
      <c r="H4342"/>
      <c r="I4342"/>
      <c r="J4342" t="s">
        <v>25226</v>
      </c>
      <c r="K4342"/>
      <c r="L4342" s="30" t="s">
        <v>25227</v>
      </c>
      <c r="M4342"/>
      <c r="N4342" t="s">
        <v>29</v>
      </c>
      <c r="O4342"/>
      <c r="P4342" t="s">
        <v>30</v>
      </c>
      <c r="Q4342" t="s">
        <v>31</v>
      </c>
      <c r="R4342" t="s">
        <v>25228</v>
      </c>
      <c r="S4342" t="s">
        <v>2269</v>
      </c>
      <c r="T4342">
        <v>4493</v>
      </c>
      <c r="U4342"/>
      <c r="V4342" t="s">
        <v>7269</v>
      </c>
      <c r="W4342" t="s">
        <v>2263</v>
      </c>
      <c r="X4342"/>
      <c r="Y4342" t="s">
        <v>33</v>
      </c>
    </row>
    <row r="4343" spans="1:25" ht="14.25" customHeight="1">
      <c r="A4343" t="s">
        <v>25229</v>
      </c>
      <c r="B4343" s="30" t="s">
        <v>25230</v>
      </c>
      <c r="C4343" s="30"/>
      <c r="D4343"/>
      <c r="E4343"/>
      <c r="F4343"/>
      <c r="G4343"/>
      <c r="H4343"/>
      <c r="I4343"/>
      <c r="J4343" t="s">
        <v>25231</v>
      </c>
      <c r="K4343"/>
      <c r="L4343" s="30" t="s">
        <v>25232</v>
      </c>
      <c r="M4343"/>
      <c r="N4343" t="s">
        <v>29</v>
      </c>
      <c r="O4343"/>
      <c r="P4343" t="s">
        <v>30</v>
      </c>
      <c r="Q4343" t="s">
        <v>31</v>
      </c>
      <c r="R4343" t="s">
        <v>25233</v>
      </c>
      <c r="S4343" t="s">
        <v>2269</v>
      </c>
      <c r="T4343">
        <v>4825</v>
      </c>
      <c r="U4343"/>
      <c r="V4343" t="s">
        <v>7269</v>
      </c>
      <c r="W4343" t="s">
        <v>2263</v>
      </c>
      <c r="X4343"/>
      <c r="Y4343" t="s">
        <v>33</v>
      </c>
    </row>
    <row r="4344" spans="1:25" ht="14.25" customHeight="1">
      <c r="A4344" t="s">
        <v>25234</v>
      </c>
      <c r="B4344" s="30" t="s">
        <v>25235</v>
      </c>
      <c r="C4344" s="30" t="s">
        <v>25236</v>
      </c>
      <c r="D4344"/>
      <c r="E4344"/>
      <c r="F4344"/>
      <c r="G4344"/>
      <c r="H4344"/>
      <c r="I4344"/>
      <c r="J4344" t="s">
        <v>25237</v>
      </c>
      <c r="K4344"/>
      <c r="L4344" s="30" t="s">
        <v>25238</v>
      </c>
      <c r="M4344"/>
      <c r="N4344" t="s">
        <v>29</v>
      </c>
      <c r="O4344"/>
      <c r="P4344" t="s">
        <v>30</v>
      </c>
      <c r="Q4344" t="s">
        <v>31</v>
      </c>
      <c r="R4344" t="s">
        <v>17539</v>
      </c>
      <c r="S4344" t="s">
        <v>17539</v>
      </c>
      <c r="T4344">
        <v>10505</v>
      </c>
      <c r="U4344"/>
      <c r="V4344" t="s">
        <v>25239</v>
      </c>
      <c r="W4344" t="s">
        <v>2258</v>
      </c>
      <c r="X4344"/>
      <c r="Y4344" t="s">
        <v>33</v>
      </c>
    </row>
    <row r="4345" spans="1:25" ht="14.25" customHeight="1">
      <c r="A4345" t="s">
        <v>25240</v>
      </c>
      <c r="B4345" s="30" t="s">
        <v>25241</v>
      </c>
      <c r="C4345" s="30" t="s">
        <v>25242</v>
      </c>
      <c r="D4345"/>
      <c r="E4345"/>
      <c r="F4345"/>
      <c r="G4345"/>
      <c r="H4345"/>
      <c r="I4345"/>
      <c r="J4345" t="s">
        <v>25243</v>
      </c>
      <c r="K4345"/>
      <c r="L4345" s="30" t="s">
        <v>25244</v>
      </c>
      <c r="M4345"/>
      <c r="N4345" t="s">
        <v>29</v>
      </c>
      <c r="O4345"/>
      <c r="P4345" t="s">
        <v>30</v>
      </c>
      <c r="Q4345" t="s">
        <v>31</v>
      </c>
      <c r="R4345" t="s">
        <v>3849</v>
      </c>
      <c r="S4345" t="s">
        <v>3849</v>
      </c>
      <c r="T4345">
        <v>10889</v>
      </c>
      <c r="U4345"/>
      <c r="V4345" t="s">
        <v>25239</v>
      </c>
      <c r="W4345" t="s">
        <v>2258</v>
      </c>
      <c r="X4345"/>
      <c r="Y4345" t="s">
        <v>33</v>
      </c>
    </row>
    <row r="4346" spans="1:25" ht="14.25" customHeight="1">
      <c r="A4346" t="s">
        <v>25245</v>
      </c>
      <c r="B4346" s="30" t="s">
        <v>25246</v>
      </c>
      <c r="C4346" s="30" t="s">
        <v>25247</v>
      </c>
      <c r="D4346"/>
      <c r="E4346"/>
      <c r="F4346"/>
      <c r="G4346"/>
      <c r="H4346"/>
      <c r="I4346"/>
      <c r="J4346" t="s">
        <v>25248</v>
      </c>
      <c r="K4346"/>
      <c r="L4346" s="30" t="s">
        <v>25249</v>
      </c>
      <c r="M4346"/>
      <c r="N4346" t="s">
        <v>29</v>
      </c>
      <c r="O4346"/>
      <c r="P4346" t="s">
        <v>30</v>
      </c>
      <c r="Q4346" t="s">
        <v>31</v>
      </c>
      <c r="R4346" t="s">
        <v>5438</v>
      </c>
      <c r="S4346" t="s">
        <v>5439</v>
      </c>
      <c r="T4346" t="s">
        <v>25249</v>
      </c>
      <c r="U4346"/>
      <c r="V4346" t="s">
        <v>25250</v>
      </c>
      <c r="W4346" t="s">
        <v>2258</v>
      </c>
      <c r="X4346"/>
      <c r="Y4346" t="s">
        <v>33</v>
      </c>
    </row>
    <row r="4347" spans="1:25" ht="14.25" customHeight="1">
      <c r="A4347" t="s">
        <v>25245</v>
      </c>
      <c r="B4347" s="30"/>
      <c r="C4347" s="30" t="s">
        <v>25251</v>
      </c>
      <c r="D4347"/>
      <c r="E4347"/>
      <c r="F4347"/>
      <c r="G4347"/>
      <c r="H4347"/>
      <c r="I4347"/>
      <c r="J4347" t="s">
        <v>25252</v>
      </c>
      <c r="K4347"/>
      <c r="L4347" s="30" t="s">
        <v>25253</v>
      </c>
      <c r="M4347"/>
      <c r="N4347" t="s">
        <v>29</v>
      </c>
      <c r="O4347"/>
      <c r="P4347" t="s">
        <v>30</v>
      </c>
      <c r="Q4347" t="s">
        <v>31</v>
      </c>
      <c r="R4347"/>
      <c r="S4347" t="s">
        <v>5439</v>
      </c>
      <c r="T4347" t="s">
        <v>25253</v>
      </c>
      <c r="U4347"/>
      <c r="V4347"/>
      <c r="W4347" t="s">
        <v>2258</v>
      </c>
      <c r="X4347"/>
      <c r="Y4347" t="s">
        <v>33</v>
      </c>
    </row>
    <row r="4348" spans="1:25" ht="14.25" customHeight="1">
      <c r="A4348" t="s">
        <v>25254</v>
      </c>
      <c r="B4348" s="30" t="s">
        <v>25255</v>
      </c>
      <c r="C4348" s="30" t="s">
        <v>25256</v>
      </c>
      <c r="D4348"/>
      <c r="E4348"/>
      <c r="F4348"/>
      <c r="G4348"/>
      <c r="H4348"/>
      <c r="I4348"/>
      <c r="J4348" t="s">
        <v>25257</v>
      </c>
      <c r="K4348"/>
      <c r="L4348" s="30" t="s">
        <v>25258</v>
      </c>
      <c r="M4348"/>
      <c r="N4348" t="s">
        <v>29</v>
      </c>
      <c r="O4348"/>
      <c r="P4348" t="s">
        <v>30</v>
      </c>
      <c r="Q4348" t="s">
        <v>31</v>
      </c>
      <c r="R4348" t="s">
        <v>5420</v>
      </c>
      <c r="S4348" t="s">
        <v>5420</v>
      </c>
      <c r="T4348">
        <v>11250</v>
      </c>
      <c r="U4348"/>
      <c r="V4348" t="s">
        <v>25239</v>
      </c>
      <c r="W4348" t="s">
        <v>2263</v>
      </c>
      <c r="X4348"/>
      <c r="Y4348" t="s">
        <v>33</v>
      </c>
    </row>
    <row r="4349" spans="1:25" ht="14.25" customHeight="1">
      <c r="A4349" t="s">
        <v>25259</v>
      </c>
      <c r="B4349" s="30" t="s">
        <v>25260</v>
      </c>
      <c r="C4349" s="30" t="s">
        <v>25261</v>
      </c>
      <c r="D4349"/>
      <c r="E4349"/>
      <c r="F4349"/>
      <c r="G4349"/>
      <c r="H4349"/>
      <c r="I4349"/>
      <c r="J4349" t="s">
        <v>25262</v>
      </c>
      <c r="K4349"/>
      <c r="L4349" s="30" t="s">
        <v>25263</v>
      </c>
      <c r="M4349"/>
      <c r="N4349" t="s">
        <v>29</v>
      </c>
      <c r="O4349"/>
      <c r="P4349" t="s">
        <v>30</v>
      </c>
      <c r="Q4349" t="s">
        <v>31</v>
      </c>
      <c r="R4349" t="s">
        <v>5786</v>
      </c>
      <c r="S4349" t="s">
        <v>5786</v>
      </c>
      <c r="T4349">
        <v>11654</v>
      </c>
      <c r="U4349"/>
      <c r="V4349" t="s">
        <v>25239</v>
      </c>
      <c r="W4349" t="s">
        <v>2258</v>
      </c>
      <c r="X4349"/>
      <c r="Y4349" t="s">
        <v>33</v>
      </c>
    </row>
    <row r="4350" spans="1:25" ht="14.25" customHeight="1">
      <c r="A4350" t="s">
        <v>25264</v>
      </c>
      <c r="B4350" s="30" t="s">
        <v>25265</v>
      </c>
      <c r="C4350" s="30" t="s">
        <v>25266</v>
      </c>
      <c r="D4350"/>
      <c r="E4350"/>
      <c r="F4350"/>
      <c r="G4350"/>
      <c r="H4350"/>
      <c r="I4350"/>
      <c r="J4350" t="s">
        <v>25267</v>
      </c>
      <c r="K4350"/>
      <c r="L4350" s="30" t="s">
        <v>25268</v>
      </c>
      <c r="M4350"/>
      <c r="N4350" t="s">
        <v>29</v>
      </c>
      <c r="O4350"/>
      <c r="P4350" t="s">
        <v>30</v>
      </c>
      <c r="Q4350" t="s">
        <v>31</v>
      </c>
      <c r="R4350" t="s">
        <v>8370</v>
      </c>
      <c r="S4350" t="s">
        <v>8370</v>
      </c>
      <c r="T4350">
        <v>11971</v>
      </c>
      <c r="U4350"/>
      <c r="V4350" t="s">
        <v>25239</v>
      </c>
      <c r="W4350" t="s">
        <v>2258</v>
      </c>
      <c r="X4350"/>
      <c r="Y4350" t="s">
        <v>33</v>
      </c>
    </row>
    <row r="4351" spans="1:25" ht="14.25" customHeight="1">
      <c r="A4351" t="s">
        <v>25269</v>
      </c>
      <c r="B4351" s="30" t="s">
        <v>25270</v>
      </c>
      <c r="C4351" s="30" t="s">
        <v>25271</v>
      </c>
      <c r="D4351"/>
      <c r="E4351"/>
      <c r="F4351"/>
      <c r="G4351"/>
      <c r="H4351"/>
      <c r="I4351"/>
      <c r="J4351" t="s">
        <v>25272</v>
      </c>
      <c r="K4351"/>
      <c r="L4351" s="30" t="s">
        <v>25273</v>
      </c>
      <c r="M4351"/>
      <c r="N4351" t="s">
        <v>29</v>
      </c>
      <c r="O4351"/>
      <c r="P4351" t="s">
        <v>30</v>
      </c>
      <c r="Q4351" t="s">
        <v>31</v>
      </c>
      <c r="R4351" t="s">
        <v>5798</v>
      </c>
      <c r="S4351" t="s">
        <v>5798</v>
      </c>
      <c r="T4351" t="s">
        <v>25273</v>
      </c>
      <c r="U4351"/>
      <c r="V4351" t="s">
        <v>25250</v>
      </c>
      <c r="W4351" t="s">
        <v>2258</v>
      </c>
      <c r="X4351"/>
      <c r="Y4351" t="s">
        <v>33</v>
      </c>
    </row>
    <row r="4352" spans="1:25" ht="14.25" customHeight="1">
      <c r="A4352" t="s">
        <v>25274</v>
      </c>
      <c r="B4352" s="30" t="s">
        <v>25275</v>
      </c>
      <c r="C4352" s="30"/>
      <c r="D4352"/>
      <c r="E4352"/>
      <c r="F4352"/>
      <c r="G4352"/>
      <c r="H4352"/>
      <c r="I4352"/>
      <c r="J4352" t="s">
        <v>25276</v>
      </c>
      <c r="K4352"/>
      <c r="L4352" s="30" t="s">
        <v>25277</v>
      </c>
      <c r="M4352"/>
      <c r="N4352" t="s">
        <v>29</v>
      </c>
      <c r="O4352"/>
      <c r="P4352" t="s">
        <v>30</v>
      </c>
      <c r="Q4352" t="s">
        <v>31</v>
      </c>
      <c r="R4352" t="s">
        <v>18567</v>
      </c>
      <c r="S4352" t="s">
        <v>18567</v>
      </c>
      <c r="T4352">
        <v>9720</v>
      </c>
      <c r="U4352"/>
      <c r="V4352" t="s">
        <v>25239</v>
      </c>
      <c r="W4352" t="s">
        <v>2258</v>
      </c>
      <c r="X4352"/>
      <c r="Y4352" t="s">
        <v>33</v>
      </c>
    </row>
    <row r="4353" spans="1:25" ht="14.25" customHeight="1">
      <c r="A4353" t="s">
        <v>25278</v>
      </c>
      <c r="B4353" s="30" t="s">
        <v>25279</v>
      </c>
      <c r="C4353" s="30" t="s">
        <v>25280</v>
      </c>
      <c r="D4353"/>
      <c r="E4353"/>
      <c r="F4353"/>
      <c r="G4353"/>
      <c r="H4353"/>
      <c r="I4353"/>
      <c r="J4353" t="s">
        <v>25281</v>
      </c>
      <c r="K4353"/>
      <c r="L4353" s="30" t="s">
        <v>25282</v>
      </c>
      <c r="M4353"/>
      <c r="N4353" t="s">
        <v>29</v>
      </c>
      <c r="O4353"/>
      <c r="P4353" t="s">
        <v>30</v>
      </c>
      <c r="Q4353" t="s">
        <v>31</v>
      </c>
      <c r="R4353" t="s">
        <v>8047</v>
      </c>
      <c r="S4353" t="s">
        <v>8047</v>
      </c>
      <c r="T4353">
        <v>10076</v>
      </c>
      <c r="U4353"/>
      <c r="V4353" t="s">
        <v>25239</v>
      </c>
      <c r="W4353" t="s">
        <v>2258</v>
      </c>
      <c r="X4353"/>
      <c r="Y4353" t="s">
        <v>33</v>
      </c>
    </row>
    <row r="4354" spans="1:25" ht="14.25" customHeight="1">
      <c r="A4354" t="s">
        <v>25283</v>
      </c>
      <c r="B4354" s="30" t="s">
        <v>25284</v>
      </c>
      <c r="C4354" s="30"/>
      <c r="D4354"/>
      <c r="E4354"/>
      <c r="F4354"/>
      <c r="G4354"/>
      <c r="H4354"/>
      <c r="I4354"/>
      <c r="J4354" t="s">
        <v>25285</v>
      </c>
      <c r="K4354"/>
      <c r="L4354" s="30" t="s">
        <v>25286</v>
      </c>
      <c r="M4354"/>
      <c r="N4354" t="s">
        <v>29</v>
      </c>
      <c r="O4354"/>
      <c r="P4354" t="s">
        <v>30</v>
      </c>
      <c r="Q4354" t="s">
        <v>31</v>
      </c>
      <c r="R4354" t="s">
        <v>10033</v>
      </c>
      <c r="S4354" t="s">
        <v>2269</v>
      </c>
      <c r="T4354">
        <v>2914</v>
      </c>
      <c r="U4354"/>
      <c r="V4354" t="s">
        <v>14921</v>
      </c>
      <c r="W4354" t="s">
        <v>2263</v>
      </c>
      <c r="X4354"/>
      <c r="Y4354" t="s">
        <v>33</v>
      </c>
    </row>
    <row r="4355" spans="1:25" ht="14.25" customHeight="1">
      <c r="A4355" t="s">
        <v>25287</v>
      </c>
      <c r="B4355" s="30" t="s">
        <v>25288</v>
      </c>
      <c r="C4355" s="30"/>
      <c r="D4355"/>
      <c r="E4355"/>
      <c r="F4355"/>
      <c r="G4355"/>
      <c r="H4355"/>
      <c r="I4355"/>
      <c r="J4355" t="s">
        <v>25289</v>
      </c>
      <c r="K4355"/>
      <c r="L4355" s="30" t="s">
        <v>25290</v>
      </c>
      <c r="M4355"/>
      <c r="N4355" t="s">
        <v>29</v>
      </c>
      <c r="O4355"/>
      <c r="P4355" t="s">
        <v>30</v>
      </c>
      <c r="Q4355" t="s">
        <v>31</v>
      </c>
      <c r="R4355" t="s">
        <v>5378</v>
      </c>
      <c r="S4355" t="s">
        <v>2269</v>
      </c>
      <c r="T4355">
        <v>1288</v>
      </c>
      <c r="U4355"/>
      <c r="V4355" t="s">
        <v>25291</v>
      </c>
      <c r="W4355" t="s">
        <v>2263</v>
      </c>
      <c r="X4355"/>
      <c r="Y4355" t="s">
        <v>33</v>
      </c>
    </row>
    <row r="4356" spans="1:25" ht="14.25" customHeight="1">
      <c r="A4356" t="s">
        <v>25292</v>
      </c>
      <c r="B4356" s="30" t="s">
        <v>25293</v>
      </c>
      <c r="C4356" s="30"/>
      <c r="D4356"/>
      <c r="E4356"/>
      <c r="F4356"/>
      <c r="G4356"/>
      <c r="H4356"/>
      <c r="I4356"/>
      <c r="J4356" t="s">
        <v>25294</v>
      </c>
      <c r="K4356"/>
      <c r="L4356" s="30" t="s">
        <v>25295</v>
      </c>
      <c r="M4356"/>
      <c r="N4356" t="s">
        <v>29</v>
      </c>
      <c r="O4356"/>
      <c r="P4356" t="s">
        <v>30</v>
      </c>
      <c r="Q4356" t="s">
        <v>31</v>
      </c>
      <c r="R4356" t="s">
        <v>25296</v>
      </c>
      <c r="S4356" t="s">
        <v>2269</v>
      </c>
      <c r="T4356">
        <v>1680</v>
      </c>
      <c r="U4356"/>
      <c r="V4356" t="s">
        <v>25297</v>
      </c>
      <c r="W4356" t="s">
        <v>2263</v>
      </c>
      <c r="X4356"/>
      <c r="Y4356" t="s">
        <v>33</v>
      </c>
    </row>
    <row r="4357" spans="1:25" ht="14.25" customHeight="1">
      <c r="A4357" t="s">
        <v>25298</v>
      </c>
      <c r="B4357" s="30" t="s">
        <v>25299</v>
      </c>
      <c r="C4357" s="30"/>
      <c r="D4357"/>
      <c r="E4357"/>
      <c r="F4357"/>
      <c r="G4357"/>
      <c r="H4357"/>
      <c r="I4357"/>
      <c r="J4357" t="s">
        <v>25300</v>
      </c>
      <c r="K4357"/>
      <c r="L4357" s="30" t="s">
        <v>25301</v>
      </c>
      <c r="M4357"/>
      <c r="N4357" t="s">
        <v>29</v>
      </c>
      <c r="O4357"/>
      <c r="P4357" t="s">
        <v>30</v>
      </c>
      <c r="Q4357" t="s">
        <v>31</v>
      </c>
      <c r="R4357" t="s">
        <v>4598</v>
      </c>
      <c r="S4357" t="s">
        <v>2269</v>
      </c>
      <c r="T4357">
        <v>1577</v>
      </c>
      <c r="U4357"/>
      <c r="V4357" t="s">
        <v>19005</v>
      </c>
      <c r="W4357" t="s">
        <v>2263</v>
      </c>
      <c r="X4357"/>
      <c r="Y4357" t="s">
        <v>33</v>
      </c>
    </row>
    <row r="4358" spans="1:25" ht="14.25" customHeight="1">
      <c r="A4358" t="s">
        <v>25302</v>
      </c>
      <c r="B4358" s="30" t="s">
        <v>25303</v>
      </c>
      <c r="C4358" s="30"/>
      <c r="D4358"/>
      <c r="E4358"/>
      <c r="F4358"/>
      <c r="G4358"/>
      <c r="H4358"/>
      <c r="I4358"/>
      <c r="J4358" t="s">
        <v>25304</v>
      </c>
      <c r="K4358"/>
      <c r="L4358" s="30" t="s">
        <v>25305</v>
      </c>
      <c r="M4358"/>
      <c r="N4358" t="s">
        <v>29</v>
      </c>
      <c r="O4358"/>
      <c r="P4358" t="s">
        <v>30</v>
      </c>
      <c r="Q4358" t="s">
        <v>31</v>
      </c>
      <c r="R4358" t="s">
        <v>2588</v>
      </c>
      <c r="S4358" t="s">
        <v>2269</v>
      </c>
      <c r="T4358">
        <v>1784</v>
      </c>
      <c r="U4358"/>
      <c r="V4358" t="s">
        <v>19005</v>
      </c>
      <c r="W4358" t="s">
        <v>2263</v>
      </c>
      <c r="X4358"/>
      <c r="Y4358" t="s">
        <v>33</v>
      </c>
    </row>
    <row r="4359" spans="1:25" ht="14.25" customHeight="1">
      <c r="A4359" t="s">
        <v>25306</v>
      </c>
      <c r="B4359" s="30" t="s">
        <v>25307</v>
      </c>
      <c r="C4359" s="30"/>
      <c r="D4359"/>
      <c r="E4359"/>
      <c r="F4359"/>
      <c r="G4359"/>
      <c r="H4359"/>
      <c r="I4359"/>
      <c r="J4359" t="s">
        <v>25308</v>
      </c>
      <c r="K4359"/>
      <c r="L4359" s="30" t="s">
        <v>25309</v>
      </c>
      <c r="M4359"/>
      <c r="N4359" t="s">
        <v>29</v>
      </c>
      <c r="O4359"/>
      <c r="P4359" t="s">
        <v>30</v>
      </c>
      <c r="Q4359" t="s">
        <v>31</v>
      </c>
      <c r="R4359" t="s">
        <v>25310</v>
      </c>
      <c r="S4359" t="s">
        <v>2269</v>
      </c>
      <c r="T4359">
        <v>3642</v>
      </c>
      <c r="U4359"/>
      <c r="V4359" t="s">
        <v>25311</v>
      </c>
      <c r="W4359" t="s">
        <v>2263</v>
      </c>
      <c r="X4359"/>
      <c r="Y4359" t="s">
        <v>33</v>
      </c>
    </row>
    <row r="4360" spans="1:25" ht="14.25" customHeight="1">
      <c r="A4360" t="s">
        <v>25312</v>
      </c>
      <c r="B4360" s="30" t="s">
        <v>25313</v>
      </c>
      <c r="C4360" s="30"/>
      <c r="D4360"/>
      <c r="E4360"/>
      <c r="F4360"/>
      <c r="G4360"/>
      <c r="H4360"/>
      <c r="I4360"/>
      <c r="J4360" t="s">
        <v>25314</v>
      </c>
      <c r="K4360"/>
      <c r="L4360" s="30" t="s">
        <v>25315</v>
      </c>
      <c r="M4360"/>
      <c r="N4360" t="s">
        <v>29</v>
      </c>
      <c r="O4360"/>
      <c r="P4360" t="s">
        <v>30</v>
      </c>
      <c r="Q4360" t="s">
        <v>31</v>
      </c>
      <c r="R4360" t="s">
        <v>25316</v>
      </c>
      <c r="S4360" t="s">
        <v>2269</v>
      </c>
      <c r="T4360">
        <v>3968</v>
      </c>
      <c r="U4360"/>
      <c r="V4360" t="s">
        <v>25311</v>
      </c>
      <c r="W4360" t="s">
        <v>2263</v>
      </c>
      <c r="X4360"/>
      <c r="Y4360" t="s">
        <v>33</v>
      </c>
    </row>
    <row r="4361" spans="1:25" ht="14.25" customHeight="1">
      <c r="A4361" t="s">
        <v>25317</v>
      </c>
      <c r="B4361" s="30" t="s">
        <v>25318</v>
      </c>
      <c r="C4361" s="30"/>
      <c r="D4361"/>
      <c r="E4361"/>
      <c r="F4361"/>
      <c r="G4361"/>
      <c r="H4361"/>
      <c r="I4361"/>
      <c r="J4361" t="s">
        <v>25319</v>
      </c>
      <c r="K4361"/>
      <c r="L4361" s="30" t="s">
        <v>25320</v>
      </c>
      <c r="M4361"/>
      <c r="N4361" t="s">
        <v>29</v>
      </c>
      <c r="O4361"/>
      <c r="P4361" t="s">
        <v>30</v>
      </c>
      <c r="Q4361" t="s">
        <v>31</v>
      </c>
      <c r="R4361" t="s">
        <v>25321</v>
      </c>
      <c r="S4361" t="s">
        <v>2269</v>
      </c>
      <c r="T4361">
        <v>4308</v>
      </c>
      <c r="U4361"/>
      <c r="V4361" t="s">
        <v>25322</v>
      </c>
      <c r="W4361" t="s">
        <v>2263</v>
      </c>
      <c r="X4361"/>
      <c r="Y4361" t="s">
        <v>33</v>
      </c>
    </row>
    <row r="4362" spans="1:25" ht="14.25" customHeight="1">
      <c r="A4362" t="s">
        <v>25323</v>
      </c>
      <c r="B4362" s="30" t="s">
        <v>25324</v>
      </c>
      <c r="C4362" s="30"/>
      <c r="D4362"/>
      <c r="E4362"/>
      <c r="F4362"/>
      <c r="G4362"/>
      <c r="H4362"/>
      <c r="I4362"/>
      <c r="J4362" t="s">
        <v>25325</v>
      </c>
      <c r="K4362"/>
      <c r="L4362" s="30" t="s">
        <v>25326</v>
      </c>
      <c r="M4362"/>
      <c r="N4362" t="s">
        <v>29</v>
      </c>
      <c r="O4362"/>
      <c r="P4362" t="s">
        <v>30</v>
      </c>
      <c r="Q4362" t="s">
        <v>31</v>
      </c>
      <c r="R4362" t="s">
        <v>4604</v>
      </c>
      <c r="S4362" t="s">
        <v>2269</v>
      </c>
      <c r="T4362">
        <v>1384</v>
      </c>
      <c r="U4362"/>
      <c r="V4362" t="s">
        <v>11291</v>
      </c>
      <c r="W4362" t="s">
        <v>2263</v>
      </c>
      <c r="X4362"/>
      <c r="Y4362" t="s">
        <v>33</v>
      </c>
    </row>
    <row r="4363" spans="1:25" ht="14.25" customHeight="1">
      <c r="A4363" t="s">
        <v>25327</v>
      </c>
      <c r="B4363" s="30" t="s">
        <v>25328</v>
      </c>
      <c r="C4363" s="30"/>
      <c r="D4363"/>
      <c r="E4363"/>
      <c r="F4363"/>
      <c r="G4363"/>
      <c r="H4363"/>
      <c r="I4363"/>
      <c r="J4363" t="s">
        <v>25329</v>
      </c>
      <c r="K4363"/>
      <c r="L4363" s="30" t="s">
        <v>25330</v>
      </c>
      <c r="M4363"/>
      <c r="N4363" t="s">
        <v>29</v>
      </c>
      <c r="O4363"/>
      <c r="P4363" t="s">
        <v>30</v>
      </c>
      <c r="Q4363" t="s">
        <v>31</v>
      </c>
      <c r="R4363" t="s">
        <v>6144</v>
      </c>
      <c r="S4363" t="s">
        <v>2269</v>
      </c>
      <c r="T4363">
        <v>2188</v>
      </c>
      <c r="U4363"/>
      <c r="V4363" t="s">
        <v>16950</v>
      </c>
      <c r="W4363" t="s">
        <v>2263</v>
      </c>
      <c r="X4363"/>
      <c r="Y4363" t="s">
        <v>33</v>
      </c>
    </row>
    <row r="4364" spans="1:25" ht="14.25" customHeight="1">
      <c r="A4364" t="s">
        <v>25331</v>
      </c>
      <c r="B4364" s="30" t="s">
        <v>25332</v>
      </c>
      <c r="C4364" s="30"/>
      <c r="D4364"/>
      <c r="E4364"/>
      <c r="F4364"/>
      <c r="G4364"/>
      <c r="H4364"/>
      <c r="I4364"/>
      <c r="J4364" t="s">
        <v>25333</v>
      </c>
      <c r="K4364"/>
      <c r="L4364" s="30" t="s">
        <v>25334</v>
      </c>
      <c r="M4364"/>
      <c r="N4364" t="s">
        <v>29</v>
      </c>
      <c r="O4364"/>
      <c r="P4364" t="s">
        <v>30</v>
      </c>
      <c r="Q4364" t="s">
        <v>31</v>
      </c>
      <c r="R4364" t="s">
        <v>25335</v>
      </c>
      <c r="S4364" t="s">
        <v>2269</v>
      </c>
      <c r="T4364">
        <v>2684</v>
      </c>
      <c r="U4364"/>
      <c r="V4364" t="s">
        <v>25336</v>
      </c>
      <c r="W4364" t="s">
        <v>2263</v>
      </c>
      <c r="X4364"/>
      <c r="Y4364" t="s">
        <v>33</v>
      </c>
    </row>
    <row r="4365" spans="1:25" ht="14.25" customHeight="1">
      <c r="A4365" t="s">
        <v>25337</v>
      </c>
      <c r="B4365" s="30" t="s">
        <v>25338</v>
      </c>
      <c r="C4365" s="30"/>
      <c r="D4365"/>
      <c r="E4365"/>
      <c r="F4365"/>
      <c r="G4365"/>
      <c r="H4365"/>
      <c r="I4365"/>
      <c r="J4365" t="s">
        <v>25339</v>
      </c>
      <c r="K4365"/>
      <c r="L4365" s="30" t="s">
        <v>25340</v>
      </c>
      <c r="M4365"/>
      <c r="N4365" t="s">
        <v>29</v>
      </c>
      <c r="O4365"/>
      <c r="P4365" t="s">
        <v>30</v>
      </c>
      <c r="Q4365" t="s">
        <v>31</v>
      </c>
      <c r="R4365" t="s">
        <v>5149</v>
      </c>
      <c r="S4365" t="s">
        <v>2269</v>
      </c>
      <c r="T4365">
        <v>3038</v>
      </c>
      <c r="U4365"/>
      <c r="V4365" t="s">
        <v>25341</v>
      </c>
      <c r="W4365" t="s">
        <v>2263</v>
      </c>
      <c r="X4365"/>
      <c r="Y4365" t="s">
        <v>33</v>
      </c>
    </row>
    <row r="4366" spans="1:25" ht="14.25" customHeight="1">
      <c r="A4366" t="s">
        <v>25342</v>
      </c>
      <c r="B4366" s="30" t="s">
        <v>25343</v>
      </c>
      <c r="C4366" s="30"/>
      <c r="D4366"/>
      <c r="E4366"/>
      <c r="F4366"/>
      <c r="G4366"/>
      <c r="H4366"/>
      <c r="I4366"/>
      <c r="J4366" t="s">
        <v>25344</v>
      </c>
      <c r="K4366"/>
      <c r="L4366" s="30" t="s">
        <v>25345</v>
      </c>
      <c r="M4366"/>
      <c r="N4366" t="s">
        <v>29</v>
      </c>
      <c r="O4366"/>
      <c r="P4366" t="s">
        <v>30</v>
      </c>
      <c r="Q4366" t="s">
        <v>31</v>
      </c>
      <c r="R4366" t="s">
        <v>25346</v>
      </c>
      <c r="S4366" t="s">
        <v>2269</v>
      </c>
      <c r="T4366">
        <v>948</v>
      </c>
      <c r="U4366"/>
      <c r="V4366" t="s">
        <v>24714</v>
      </c>
      <c r="W4366" t="s">
        <v>2263</v>
      </c>
      <c r="X4366"/>
      <c r="Y4366" t="s">
        <v>33</v>
      </c>
    </row>
    <row r="4367" spans="1:25" ht="14.25" customHeight="1">
      <c r="A4367" t="s">
        <v>25347</v>
      </c>
      <c r="B4367" s="30" t="s">
        <v>25348</v>
      </c>
      <c r="C4367" s="30"/>
      <c r="D4367"/>
      <c r="E4367"/>
      <c r="F4367"/>
      <c r="G4367"/>
      <c r="H4367"/>
      <c r="I4367"/>
      <c r="J4367" t="s">
        <v>25349</v>
      </c>
      <c r="K4367"/>
      <c r="L4367" s="30" t="s">
        <v>25350</v>
      </c>
      <c r="M4367"/>
      <c r="N4367" t="s">
        <v>29</v>
      </c>
      <c r="O4367"/>
      <c r="P4367" t="s">
        <v>30</v>
      </c>
      <c r="Q4367" t="s">
        <v>31</v>
      </c>
      <c r="R4367" t="s">
        <v>8822</v>
      </c>
      <c r="S4367" t="s">
        <v>2269</v>
      </c>
      <c r="T4367">
        <v>2559</v>
      </c>
      <c r="U4367"/>
      <c r="V4367" t="s">
        <v>25351</v>
      </c>
      <c r="W4367" t="s">
        <v>2263</v>
      </c>
      <c r="X4367"/>
      <c r="Y4367" t="s">
        <v>33</v>
      </c>
    </row>
    <row r="4368" spans="1:25" ht="14.25" customHeight="1">
      <c r="A4368" t="s">
        <v>25352</v>
      </c>
      <c r="B4368" s="30" t="s">
        <v>25353</v>
      </c>
      <c r="C4368" s="30"/>
      <c r="D4368"/>
      <c r="E4368"/>
      <c r="F4368"/>
      <c r="G4368"/>
      <c r="H4368"/>
      <c r="I4368"/>
      <c r="J4368" t="s">
        <v>25354</v>
      </c>
      <c r="K4368"/>
      <c r="L4368" s="30" t="s">
        <v>25355</v>
      </c>
      <c r="M4368"/>
      <c r="N4368" t="s">
        <v>29</v>
      </c>
      <c r="O4368"/>
      <c r="P4368" t="s">
        <v>30</v>
      </c>
      <c r="Q4368" t="s">
        <v>31</v>
      </c>
      <c r="R4368" t="s">
        <v>25356</v>
      </c>
      <c r="S4368" t="s">
        <v>2269</v>
      </c>
      <c r="T4368">
        <v>2159</v>
      </c>
      <c r="U4368"/>
      <c r="V4368" t="s">
        <v>25357</v>
      </c>
      <c r="W4368" t="s">
        <v>2263</v>
      </c>
      <c r="X4368"/>
      <c r="Y4368" t="s">
        <v>33</v>
      </c>
    </row>
    <row r="4369" spans="1:25" ht="14.25" customHeight="1">
      <c r="A4369" t="s">
        <v>25358</v>
      </c>
      <c r="B4369" s="30" t="s">
        <v>25359</v>
      </c>
      <c r="C4369" s="30" t="s">
        <v>25360</v>
      </c>
      <c r="D4369"/>
      <c r="E4369"/>
      <c r="F4369"/>
      <c r="G4369"/>
      <c r="H4369"/>
      <c r="I4369"/>
      <c r="J4369" t="s">
        <v>25361</v>
      </c>
      <c r="K4369"/>
      <c r="L4369" s="30" t="s">
        <v>25362</v>
      </c>
      <c r="M4369"/>
      <c r="N4369" t="s">
        <v>29</v>
      </c>
      <c r="O4369"/>
      <c r="P4369" t="s">
        <v>30</v>
      </c>
      <c r="Q4369" t="s">
        <v>31</v>
      </c>
      <c r="R4369" t="s">
        <v>5448</v>
      </c>
      <c r="S4369" t="s">
        <v>5449</v>
      </c>
      <c r="T4369" t="s">
        <v>25362</v>
      </c>
      <c r="U4369"/>
      <c r="V4369" t="s">
        <v>25250</v>
      </c>
      <c r="W4369" t="s">
        <v>2258</v>
      </c>
      <c r="X4369"/>
      <c r="Y4369" t="s">
        <v>33</v>
      </c>
    </row>
    <row r="4370" spans="1:25" ht="14.25" customHeight="1">
      <c r="A4370" t="s">
        <v>25358</v>
      </c>
      <c r="B4370" s="30"/>
      <c r="C4370" s="30" t="s">
        <v>25363</v>
      </c>
      <c r="D4370"/>
      <c r="E4370"/>
      <c r="F4370"/>
      <c r="G4370"/>
      <c r="H4370"/>
      <c r="I4370"/>
      <c r="J4370" t="s">
        <v>25364</v>
      </c>
      <c r="K4370"/>
      <c r="L4370" s="30" t="s">
        <v>25365</v>
      </c>
      <c r="M4370"/>
      <c r="N4370" t="s">
        <v>29</v>
      </c>
      <c r="O4370"/>
      <c r="P4370" t="s">
        <v>30</v>
      </c>
      <c r="Q4370" t="s">
        <v>31</v>
      </c>
      <c r="R4370"/>
      <c r="S4370" t="s">
        <v>5449</v>
      </c>
      <c r="T4370" t="s">
        <v>25365</v>
      </c>
      <c r="U4370"/>
      <c r="V4370"/>
      <c r="W4370" t="s">
        <v>2258</v>
      </c>
      <c r="X4370"/>
      <c r="Y4370" t="s">
        <v>33</v>
      </c>
    </row>
    <row r="4371" spans="1:25" ht="14.25" customHeight="1">
      <c r="A4371" t="s">
        <v>25366</v>
      </c>
      <c r="B4371" s="30" t="s">
        <v>25367</v>
      </c>
      <c r="C4371" s="30" t="s">
        <v>25368</v>
      </c>
      <c r="D4371"/>
      <c r="E4371"/>
      <c r="F4371"/>
      <c r="G4371"/>
      <c r="H4371"/>
      <c r="I4371"/>
      <c r="J4371" t="s">
        <v>25369</v>
      </c>
      <c r="K4371"/>
      <c r="L4371" s="30" t="s">
        <v>25370</v>
      </c>
      <c r="M4371"/>
      <c r="N4371" t="s">
        <v>29</v>
      </c>
      <c r="O4371"/>
      <c r="P4371" t="s">
        <v>30</v>
      </c>
      <c r="Q4371" t="s">
        <v>31</v>
      </c>
      <c r="R4371"/>
      <c r="S4371" t="s">
        <v>5458</v>
      </c>
      <c r="T4371" t="s">
        <v>25370</v>
      </c>
      <c r="U4371"/>
      <c r="V4371" t="s">
        <v>25250</v>
      </c>
      <c r="W4371" t="s">
        <v>2263</v>
      </c>
      <c r="X4371"/>
      <c r="Y4371" t="s">
        <v>33</v>
      </c>
    </row>
    <row r="4372" spans="1:25" ht="14.25" customHeight="1">
      <c r="A4372" t="s">
        <v>25366</v>
      </c>
      <c r="B4372" s="30"/>
      <c r="C4372" s="30" t="s">
        <v>25371</v>
      </c>
      <c r="D4372"/>
      <c r="E4372"/>
      <c r="F4372"/>
      <c r="G4372"/>
      <c r="H4372"/>
      <c r="I4372"/>
      <c r="J4372" t="s">
        <v>25372</v>
      </c>
      <c r="K4372"/>
      <c r="L4372" s="30" t="s">
        <v>25373</v>
      </c>
      <c r="M4372"/>
      <c r="N4372" t="s">
        <v>29</v>
      </c>
      <c r="O4372"/>
      <c r="P4372" t="s">
        <v>30</v>
      </c>
      <c r="Q4372" t="s">
        <v>31</v>
      </c>
      <c r="R4372"/>
      <c r="S4372" t="s">
        <v>5458</v>
      </c>
      <c r="T4372" t="s">
        <v>25373</v>
      </c>
      <c r="U4372"/>
      <c r="V4372"/>
      <c r="W4372" t="s">
        <v>2263</v>
      </c>
      <c r="X4372"/>
      <c r="Y4372" t="s">
        <v>33</v>
      </c>
    </row>
    <row r="4373" spans="1:25" ht="14.25" customHeight="1">
      <c r="A4373" t="s">
        <v>25374</v>
      </c>
      <c r="B4373" s="30" t="s">
        <v>25375</v>
      </c>
      <c r="C4373" s="30"/>
      <c r="D4373"/>
      <c r="E4373"/>
      <c r="F4373"/>
      <c r="G4373"/>
      <c r="H4373"/>
      <c r="I4373"/>
      <c r="J4373" t="s">
        <v>25376</v>
      </c>
      <c r="K4373"/>
      <c r="L4373" s="30" t="s">
        <v>25377</v>
      </c>
      <c r="M4373"/>
      <c r="N4373" t="s">
        <v>29</v>
      </c>
      <c r="O4373"/>
      <c r="P4373" t="s">
        <v>30</v>
      </c>
      <c r="Q4373" t="s">
        <v>31</v>
      </c>
      <c r="R4373" t="s">
        <v>25378</v>
      </c>
      <c r="S4373" t="s">
        <v>2269</v>
      </c>
      <c r="T4373">
        <v>4849</v>
      </c>
      <c r="U4373"/>
      <c r="V4373" t="s">
        <v>25379</v>
      </c>
      <c r="W4373" t="s">
        <v>2263</v>
      </c>
      <c r="X4373"/>
      <c r="Y4373" t="s">
        <v>33</v>
      </c>
    </row>
    <row r="4374" spans="1:25" ht="14.25" customHeight="1">
      <c r="A4374" t="s">
        <v>25380</v>
      </c>
      <c r="B4374" s="30" t="s">
        <v>25381</v>
      </c>
      <c r="C4374" s="30"/>
      <c r="D4374"/>
      <c r="E4374"/>
      <c r="F4374"/>
      <c r="G4374"/>
      <c r="H4374"/>
      <c r="I4374"/>
      <c r="J4374" t="s">
        <v>25382</v>
      </c>
      <c r="K4374"/>
      <c r="L4374" s="30" t="s">
        <v>25383</v>
      </c>
      <c r="M4374"/>
      <c r="N4374" t="s">
        <v>29</v>
      </c>
      <c r="O4374"/>
      <c r="P4374" t="s">
        <v>30</v>
      </c>
      <c r="Q4374" t="s">
        <v>31</v>
      </c>
      <c r="R4374" t="s">
        <v>25384</v>
      </c>
      <c r="S4374" t="s">
        <v>2269</v>
      </c>
      <c r="T4374">
        <v>614</v>
      </c>
      <c r="U4374"/>
      <c r="V4374" t="s">
        <v>24651</v>
      </c>
      <c r="W4374" t="s">
        <v>2263</v>
      </c>
      <c r="X4374"/>
      <c r="Y4374" t="s">
        <v>33</v>
      </c>
    </row>
    <row r="4375" spans="1:25" ht="14.25" customHeight="1">
      <c r="A4375" t="s">
        <v>25385</v>
      </c>
      <c r="B4375" s="30" t="s">
        <v>25386</v>
      </c>
      <c r="C4375" s="30"/>
      <c r="D4375"/>
      <c r="E4375"/>
      <c r="F4375"/>
      <c r="G4375"/>
      <c r="H4375"/>
      <c r="I4375"/>
      <c r="J4375" t="s">
        <v>25387</v>
      </c>
      <c r="K4375"/>
      <c r="L4375" s="30" t="s">
        <v>25388</v>
      </c>
      <c r="M4375"/>
      <c r="N4375" t="s">
        <v>29</v>
      </c>
      <c r="O4375"/>
      <c r="P4375" t="s">
        <v>30</v>
      </c>
      <c r="Q4375" t="s">
        <v>31</v>
      </c>
      <c r="R4375" t="s">
        <v>20232</v>
      </c>
      <c r="S4375" t="s">
        <v>2269</v>
      </c>
      <c r="T4375">
        <v>2951</v>
      </c>
      <c r="U4375"/>
      <c r="V4375" t="s">
        <v>25389</v>
      </c>
      <c r="W4375" t="s">
        <v>2263</v>
      </c>
      <c r="X4375"/>
      <c r="Y4375" t="s">
        <v>33</v>
      </c>
    </row>
    <row r="4376" spans="1:25" ht="14.25" customHeight="1">
      <c r="A4376" t="s">
        <v>25390</v>
      </c>
      <c r="B4376" s="30" t="s">
        <v>25391</v>
      </c>
      <c r="C4376" s="30"/>
      <c r="D4376"/>
      <c r="E4376"/>
      <c r="F4376"/>
      <c r="G4376"/>
      <c r="H4376"/>
      <c r="I4376"/>
      <c r="J4376" t="s">
        <v>25392</v>
      </c>
      <c r="K4376"/>
      <c r="L4376" s="30" t="s">
        <v>25393</v>
      </c>
      <c r="M4376"/>
      <c r="N4376" t="s">
        <v>29</v>
      </c>
      <c r="O4376"/>
      <c r="P4376" t="s">
        <v>30</v>
      </c>
      <c r="Q4376" t="s">
        <v>31</v>
      </c>
      <c r="R4376" t="s">
        <v>7893</v>
      </c>
      <c r="S4376" t="s">
        <v>2269</v>
      </c>
      <c r="T4376">
        <v>370</v>
      </c>
      <c r="U4376"/>
      <c r="V4376" t="s">
        <v>25394</v>
      </c>
      <c r="W4376" t="s">
        <v>2263</v>
      </c>
      <c r="X4376"/>
      <c r="Y4376" t="s">
        <v>33</v>
      </c>
    </row>
    <row r="4377" spans="1:25" ht="14.25" customHeight="1">
      <c r="A4377" t="s">
        <v>25395</v>
      </c>
      <c r="B4377" s="30" t="s">
        <v>25396</v>
      </c>
      <c r="C4377" s="30"/>
      <c r="D4377"/>
      <c r="E4377"/>
      <c r="F4377"/>
      <c r="G4377"/>
      <c r="H4377"/>
      <c r="I4377"/>
      <c r="J4377" t="s">
        <v>25397</v>
      </c>
      <c r="K4377"/>
      <c r="L4377" s="30" t="s">
        <v>25398</v>
      </c>
      <c r="M4377"/>
      <c r="N4377" t="s">
        <v>29</v>
      </c>
      <c r="O4377"/>
      <c r="P4377" t="s">
        <v>30</v>
      </c>
      <c r="Q4377" t="s">
        <v>31</v>
      </c>
      <c r="R4377" t="s">
        <v>25399</v>
      </c>
      <c r="S4377" t="s">
        <v>2269</v>
      </c>
      <c r="T4377">
        <v>3559</v>
      </c>
      <c r="U4377"/>
      <c r="V4377" t="s">
        <v>25400</v>
      </c>
      <c r="W4377" t="s">
        <v>2263</v>
      </c>
      <c r="X4377"/>
      <c r="Y4377" t="s">
        <v>33</v>
      </c>
    </row>
    <row r="4378" spans="1:25" ht="14.25" customHeight="1">
      <c r="A4378" t="s">
        <v>25401</v>
      </c>
      <c r="B4378" s="30" t="s">
        <v>25402</v>
      </c>
      <c r="C4378" s="30"/>
      <c r="D4378"/>
      <c r="E4378"/>
      <c r="F4378"/>
      <c r="G4378"/>
      <c r="H4378"/>
      <c r="I4378"/>
      <c r="J4378" t="s">
        <v>25403</v>
      </c>
      <c r="K4378"/>
      <c r="L4378" s="30" t="s">
        <v>25404</v>
      </c>
      <c r="M4378"/>
      <c r="N4378" t="s">
        <v>29</v>
      </c>
      <c r="O4378"/>
      <c r="P4378" t="s">
        <v>30</v>
      </c>
      <c r="Q4378" t="s">
        <v>31</v>
      </c>
      <c r="R4378" t="s">
        <v>25405</v>
      </c>
      <c r="S4378" t="s">
        <v>2269</v>
      </c>
      <c r="T4378">
        <v>2043</v>
      </c>
      <c r="U4378"/>
      <c r="V4378" t="s">
        <v>21408</v>
      </c>
      <c r="W4378" t="s">
        <v>2263</v>
      </c>
      <c r="X4378"/>
      <c r="Y4378" t="s">
        <v>33</v>
      </c>
    </row>
    <row r="4379" spans="1:25" ht="14.25" customHeight="1">
      <c r="A4379" t="s">
        <v>25406</v>
      </c>
      <c r="B4379" s="30" t="s">
        <v>25407</v>
      </c>
      <c r="C4379" s="30"/>
      <c r="D4379"/>
      <c r="E4379"/>
      <c r="F4379"/>
      <c r="G4379"/>
      <c r="H4379"/>
      <c r="I4379"/>
      <c r="J4379" t="s">
        <v>25408</v>
      </c>
      <c r="K4379"/>
      <c r="L4379" s="30" t="s">
        <v>25409</v>
      </c>
      <c r="M4379"/>
      <c r="N4379" t="s">
        <v>29</v>
      </c>
      <c r="O4379"/>
      <c r="P4379" t="s">
        <v>30</v>
      </c>
      <c r="Q4379" t="s">
        <v>31</v>
      </c>
      <c r="R4379" t="s">
        <v>14627</v>
      </c>
      <c r="S4379" t="s">
        <v>2269</v>
      </c>
      <c r="T4379">
        <v>2405</v>
      </c>
      <c r="U4379"/>
      <c r="V4379" t="s">
        <v>25410</v>
      </c>
      <c r="W4379" t="s">
        <v>2263</v>
      </c>
      <c r="X4379"/>
      <c r="Y4379" t="s">
        <v>33</v>
      </c>
    </row>
    <row r="4380" spans="1:25" ht="14.25" customHeight="1">
      <c r="A4380" t="s">
        <v>25411</v>
      </c>
      <c r="B4380" s="30" t="s">
        <v>25412</v>
      </c>
      <c r="C4380" s="30"/>
      <c r="D4380"/>
      <c r="E4380"/>
      <c r="F4380"/>
      <c r="G4380"/>
      <c r="H4380"/>
      <c r="I4380"/>
      <c r="J4380" t="s">
        <v>25413</v>
      </c>
      <c r="K4380"/>
      <c r="L4380" s="30" t="s">
        <v>25414</v>
      </c>
      <c r="M4380"/>
      <c r="N4380" t="s">
        <v>29</v>
      </c>
      <c r="O4380"/>
      <c r="P4380" t="s">
        <v>30</v>
      </c>
      <c r="Q4380" t="s">
        <v>31</v>
      </c>
      <c r="R4380" t="s">
        <v>22527</v>
      </c>
      <c r="S4380" t="s">
        <v>2269</v>
      </c>
      <c r="T4380">
        <v>2688</v>
      </c>
      <c r="U4380"/>
      <c r="V4380" t="s">
        <v>25410</v>
      </c>
      <c r="W4380" t="s">
        <v>2263</v>
      </c>
      <c r="X4380"/>
      <c r="Y4380" t="s">
        <v>33</v>
      </c>
    </row>
    <row r="4381" spans="1:25" ht="14.25" customHeight="1">
      <c r="A4381" t="s">
        <v>25415</v>
      </c>
      <c r="B4381" s="30" t="s">
        <v>25416</v>
      </c>
      <c r="C4381" s="30"/>
      <c r="D4381"/>
      <c r="E4381"/>
      <c r="F4381"/>
      <c r="G4381"/>
      <c r="H4381"/>
      <c r="I4381"/>
      <c r="J4381" t="s">
        <v>25417</v>
      </c>
      <c r="K4381"/>
      <c r="L4381" s="30" t="s">
        <v>25418</v>
      </c>
      <c r="M4381"/>
      <c r="N4381" t="s">
        <v>29</v>
      </c>
      <c r="O4381"/>
      <c r="P4381" t="s">
        <v>30</v>
      </c>
      <c r="Q4381" t="s">
        <v>31</v>
      </c>
      <c r="R4381" t="s">
        <v>25419</v>
      </c>
      <c r="S4381" t="s">
        <v>2269</v>
      </c>
      <c r="T4381">
        <v>3294</v>
      </c>
      <c r="U4381"/>
      <c r="V4381" t="s">
        <v>25410</v>
      </c>
      <c r="W4381" t="s">
        <v>2263</v>
      </c>
      <c r="X4381"/>
      <c r="Y4381" t="s">
        <v>33</v>
      </c>
    </row>
    <row r="4382" spans="1:25" ht="14.25" customHeight="1">
      <c r="A4382" t="s">
        <v>25420</v>
      </c>
      <c r="B4382" s="30" t="s">
        <v>25421</v>
      </c>
      <c r="C4382" s="30"/>
      <c r="D4382"/>
      <c r="E4382"/>
      <c r="F4382"/>
      <c r="G4382"/>
      <c r="H4382"/>
      <c r="I4382"/>
      <c r="J4382" t="s">
        <v>25422</v>
      </c>
      <c r="K4382"/>
      <c r="L4382" s="30" t="s">
        <v>25423</v>
      </c>
      <c r="M4382"/>
      <c r="N4382" t="s">
        <v>29</v>
      </c>
      <c r="O4382"/>
      <c r="P4382" t="s">
        <v>30</v>
      </c>
      <c r="Q4382" t="s">
        <v>31</v>
      </c>
      <c r="R4382" t="s">
        <v>25424</v>
      </c>
      <c r="S4382" t="s">
        <v>2269</v>
      </c>
      <c r="T4382">
        <v>3638</v>
      </c>
      <c r="U4382"/>
      <c r="V4382" t="s">
        <v>25410</v>
      </c>
      <c r="W4382" t="s">
        <v>2263</v>
      </c>
      <c r="X4382"/>
      <c r="Y4382" t="s">
        <v>33</v>
      </c>
    </row>
    <row r="4383" spans="1:25" ht="14.25" customHeight="1">
      <c r="A4383" t="s">
        <v>25425</v>
      </c>
      <c r="B4383" s="30" t="s">
        <v>25426</v>
      </c>
      <c r="C4383" s="30"/>
      <c r="D4383"/>
      <c r="E4383"/>
      <c r="F4383"/>
      <c r="G4383"/>
      <c r="H4383"/>
      <c r="I4383"/>
      <c r="J4383" t="s">
        <v>25427</v>
      </c>
      <c r="K4383"/>
      <c r="L4383" s="30" t="s">
        <v>25428</v>
      </c>
      <c r="M4383"/>
      <c r="N4383" t="s">
        <v>29</v>
      </c>
      <c r="O4383"/>
      <c r="P4383" t="s">
        <v>30</v>
      </c>
      <c r="Q4383" t="s">
        <v>31</v>
      </c>
      <c r="R4383" t="s">
        <v>20883</v>
      </c>
      <c r="S4383" t="s">
        <v>2269</v>
      </c>
      <c r="T4383">
        <v>604</v>
      </c>
      <c r="U4383"/>
      <c r="V4383" t="s">
        <v>25429</v>
      </c>
      <c r="W4383" t="s">
        <v>2263</v>
      </c>
      <c r="X4383"/>
      <c r="Y4383" t="s">
        <v>33</v>
      </c>
    </row>
    <row r="4384" spans="1:25" ht="14.25" customHeight="1">
      <c r="A4384" t="s">
        <v>25430</v>
      </c>
      <c r="B4384" s="30" t="s">
        <v>25431</v>
      </c>
      <c r="C4384" s="30"/>
      <c r="D4384"/>
      <c r="E4384"/>
      <c r="F4384"/>
      <c r="G4384"/>
      <c r="H4384"/>
      <c r="I4384"/>
      <c r="J4384" t="s">
        <v>25432</v>
      </c>
      <c r="K4384"/>
      <c r="L4384" s="30" t="s">
        <v>25433</v>
      </c>
      <c r="M4384"/>
      <c r="N4384" t="s">
        <v>29</v>
      </c>
      <c r="O4384"/>
      <c r="P4384" t="s">
        <v>30</v>
      </c>
      <c r="Q4384" t="s">
        <v>31</v>
      </c>
      <c r="R4384" t="s">
        <v>25138</v>
      </c>
      <c r="S4384" t="s">
        <v>2269</v>
      </c>
      <c r="T4384">
        <v>2885</v>
      </c>
      <c r="U4384"/>
      <c r="V4384" t="s">
        <v>25434</v>
      </c>
      <c r="W4384" t="s">
        <v>2263</v>
      </c>
      <c r="X4384"/>
      <c r="Y4384" t="s">
        <v>33</v>
      </c>
    </row>
    <row r="4385" spans="1:25" ht="14.25" customHeight="1">
      <c r="A4385" t="s">
        <v>25435</v>
      </c>
      <c r="B4385" s="30" t="s">
        <v>25436</v>
      </c>
      <c r="C4385" s="30"/>
      <c r="D4385"/>
      <c r="E4385"/>
      <c r="F4385"/>
      <c r="G4385"/>
      <c r="H4385"/>
      <c r="I4385"/>
      <c r="J4385" t="s">
        <v>25437</v>
      </c>
      <c r="K4385"/>
      <c r="L4385" s="30" t="s">
        <v>25438</v>
      </c>
      <c r="M4385"/>
      <c r="N4385" t="s">
        <v>29</v>
      </c>
      <c r="O4385"/>
      <c r="P4385" t="s">
        <v>30</v>
      </c>
      <c r="Q4385" t="s">
        <v>31</v>
      </c>
      <c r="R4385" t="s">
        <v>2708</v>
      </c>
      <c r="S4385" t="s">
        <v>2269</v>
      </c>
      <c r="T4385">
        <v>1509</v>
      </c>
      <c r="U4385"/>
      <c r="V4385" t="s">
        <v>25439</v>
      </c>
      <c r="W4385" t="s">
        <v>2263</v>
      </c>
      <c r="X4385"/>
      <c r="Y4385" t="s">
        <v>33</v>
      </c>
    </row>
    <row r="4386" spans="1:25" ht="14.25" customHeight="1">
      <c r="A4386" t="s">
        <v>25440</v>
      </c>
      <c r="B4386" s="30" t="s">
        <v>25441</v>
      </c>
      <c r="C4386" s="30"/>
      <c r="D4386"/>
      <c r="E4386"/>
      <c r="F4386"/>
      <c r="G4386"/>
      <c r="H4386"/>
      <c r="I4386"/>
      <c r="J4386" t="s">
        <v>25442</v>
      </c>
      <c r="K4386"/>
      <c r="L4386" s="30" t="s">
        <v>25443</v>
      </c>
      <c r="M4386"/>
      <c r="N4386" t="s">
        <v>29</v>
      </c>
      <c r="O4386"/>
      <c r="P4386" t="s">
        <v>30</v>
      </c>
      <c r="Q4386" t="s">
        <v>31</v>
      </c>
      <c r="R4386" t="s">
        <v>24556</v>
      </c>
      <c r="S4386" t="s">
        <v>2269</v>
      </c>
      <c r="T4386">
        <v>1136</v>
      </c>
      <c r="U4386"/>
      <c r="V4386" t="s">
        <v>7894</v>
      </c>
      <c r="W4386" t="s">
        <v>2263</v>
      </c>
      <c r="X4386"/>
      <c r="Y4386" t="s">
        <v>33</v>
      </c>
    </row>
    <row r="4387" spans="1:25" ht="14.25" customHeight="1">
      <c r="A4387" t="s">
        <v>25444</v>
      </c>
      <c r="B4387" s="30" t="s">
        <v>25445</v>
      </c>
      <c r="C4387" s="30"/>
      <c r="D4387"/>
      <c r="E4387"/>
      <c r="F4387"/>
      <c r="G4387"/>
      <c r="H4387"/>
      <c r="I4387"/>
      <c r="J4387" t="s">
        <v>25446</v>
      </c>
      <c r="K4387"/>
      <c r="L4387" s="30" t="s">
        <v>25447</v>
      </c>
      <c r="M4387"/>
      <c r="N4387" t="s">
        <v>29</v>
      </c>
      <c r="O4387"/>
      <c r="P4387" t="s">
        <v>30</v>
      </c>
      <c r="Q4387" t="s">
        <v>31</v>
      </c>
      <c r="R4387" t="s">
        <v>13421</v>
      </c>
      <c r="S4387" t="s">
        <v>2269</v>
      </c>
      <c r="T4387">
        <v>1507</v>
      </c>
      <c r="U4387"/>
      <c r="V4387" t="s">
        <v>7894</v>
      </c>
      <c r="W4387" t="s">
        <v>2263</v>
      </c>
      <c r="X4387"/>
      <c r="Y4387" t="s">
        <v>33</v>
      </c>
    </row>
    <row r="4388" spans="1:25" ht="14.25" customHeight="1">
      <c r="A4388" t="s">
        <v>25448</v>
      </c>
      <c r="B4388" s="30" t="s">
        <v>25449</v>
      </c>
      <c r="C4388" s="30"/>
      <c r="D4388"/>
      <c r="E4388"/>
      <c r="F4388"/>
      <c r="G4388"/>
      <c r="H4388"/>
      <c r="I4388"/>
      <c r="J4388" t="s">
        <v>25450</v>
      </c>
      <c r="K4388"/>
      <c r="L4388" s="30" t="s">
        <v>25451</v>
      </c>
      <c r="M4388"/>
      <c r="N4388" t="s">
        <v>29</v>
      </c>
      <c r="O4388"/>
      <c r="P4388" t="s">
        <v>30</v>
      </c>
      <c r="Q4388" t="s">
        <v>31</v>
      </c>
      <c r="R4388" t="s">
        <v>8674</v>
      </c>
      <c r="S4388" t="s">
        <v>2269</v>
      </c>
      <c r="T4388">
        <v>883</v>
      </c>
      <c r="U4388"/>
      <c r="V4388" t="s">
        <v>8573</v>
      </c>
      <c r="W4388" t="s">
        <v>2263</v>
      </c>
      <c r="X4388"/>
      <c r="Y4388" t="s">
        <v>33</v>
      </c>
    </row>
    <row r="4389" spans="1:25" ht="14.25" customHeight="1">
      <c r="A4389" t="s">
        <v>25452</v>
      </c>
      <c r="B4389" s="30" t="s">
        <v>25453</v>
      </c>
      <c r="C4389" s="30"/>
      <c r="D4389"/>
      <c r="E4389"/>
      <c r="F4389"/>
      <c r="G4389"/>
      <c r="H4389"/>
      <c r="I4389"/>
      <c r="J4389" t="s">
        <v>25454</v>
      </c>
      <c r="K4389"/>
      <c r="L4389" s="30" t="s">
        <v>25455</v>
      </c>
      <c r="M4389"/>
      <c r="N4389" t="s">
        <v>29</v>
      </c>
      <c r="O4389"/>
      <c r="P4389" t="s">
        <v>30</v>
      </c>
      <c r="Q4389" t="s">
        <v>31</v>
      </c>
      <c r="R4389" t="s">
        <v>25456</v>
      </c>
      <c r="S4389" t="s">
        <v>2269</v>
      </c>
      <c r="T4389">
        <v>1052</v>
      </c>
      <c r="U4389"/>
      <c r="V4389" t="s">
        <v>8573</v>
      </c>
      <c r="W4389" t="s">
        <v>2263</v>
      </c>
      <c r="X4389"/>
      <c r="Y4389" t="s">
        <v>33</v>
      </c>
    </row>
    <row r="4390" spans="1:25" ht="14.25" customHeight="1">
      <c r="A4390" t="s">
        <v>25457</v>
      </c>
      <c r="B4390" s="30" t="s">
        <v>25458</v>
      </c>
      <c r="C4390" s="30"/>
      <c r="D4390"/>
      <c r="E4390"/>
      <c r="F4390"/>
      <c r="G4390"/>
      <c r="H4390"/>
      <c r="I4390"/>
      <c r="J4390" t="s">
        <v>25459</v>
      </c>
      <c r="K4390"/>
      <c r="L4390" s="30" t="s">
        <v>25460</v>
      </c>
      <c r="M4390"/>
      <c r="N4390" t="s">
        <v>29</v>
      </c>
      <c r="O4390"/>
      <c r="P4390" t="s">
        <v>30</v>
      </c>
      <c r="Q4390" t="s">
        <v>31</v>
      </c>
      <c r="R4390" t="s">
        <v>25461</v>
      </c>
      <c r="S4390" t="s">
        <v>2269</v>
      </c>
      <c r="T4390">
        <v>1732</v>
      </c>
      <c r="U4390"/>
      <c r="V4390" t="s">
        <v>25462</v>
      </c>
      <c r="W4390" t="s">
        <v>2263</v>
      </c>
      <c r="X4390"/>
      <c r="Y4390" t="s">
        <v>33</v>
      </c>
    </row>
    <row r="4391" spans="1:25" ht="14.25" customHeight="1">
      <c r="A4391" t="s">
        <v>25463</v>
      </c>
      <c r="B4391" s="30"/>
      <c r="C4391" s="30" t="s">
        <v>25464</v>
      </c>
      <c r="D4391"/>
      <c r="E4391"/>
      <c r="F4391"/>
      <c r="G4391"/>
      <c r="H4391"/>
      <c r="I4391"/>
      <c r="J4391" t="s">
        <v>25465</v>
      </c>
      <c r="K4391"/>
      <c r="L4391" s="30" t="s">
        <v>25466</v>
      </c>
      <c r="M4391"/>
      <c r="N4391" t="s">
        <v>29</v>
      </c>
      <c r="O4391"/>
      <c r="P4391" t="s">
        <v>30</v>
      </c>
      <c r="Q4391" t="s">
        <v>31</v>
      </c>
      <c r="R4391" t="s">
        <v>25467</v>
      </c>
      <c r="S4391" t="s">
        <v>2269</v>
      </c>
      <c r="T4391">
        <v>10308</v>
      </c>
      <c r="U4391"/>
      <c r="V4391" t="s">
        <v>25468</v>
      </c>
      <c r="W4391" t="s">
        <v>2263</v>
      </c>
      <c r="X4391"/>
      <c r="Y4391" t="s">
        <v>33</v>
      </c>
    </row>
    <row r="4392" spans="1:25" ht="14.25" customHeight="1">
      <c r="A4392" t="s">
        <v>25463</v>
      </c>
      <c r="B4392" s="30" t="s">
        <v>25469</v>
      </c>
      <c r="C4392" s="30"/>
      <c r="D4392"/>
      <c r="E4392"/>
      <c r="F4392"/>
      <c r="G4392"/>
      <c r="H4392"/>
      <c r="I4392"/>
      <c r="J4392" t="s">
        <v>25470</v>
      </c>
      <c r="K4392"/>
      <c r="L4392" s="30" t="s">
        <v>25471</v>
      </c>
      <c r="M4392"/>
      <c r="N4392" t="s">
        <v>29</v>
      </c>
      <c r="O4392"/>
      <c r="P4392" t="s">
        <v>30</v>
      </c>
      <c r="Q4392" t="s">
        <v>31</v>
      </c>
      <c r="R4392" t="s">
        <v>25472</v>
      </c>
      <c r="S4392" t="s">
        <v>2269</v>
      </c>
      <c r="T4392">
        <v>532</v>
      </c>
      <c r="U4392"/>
      <c r="V4392" t="s">
        <v>10525</v>
      </c>
      <c r="W4392" t="s">
        <v>2263</v>
      </c>
      <c r="X4392"/>
      <c r="Y4392" t="s">
        <v>33</v>
      </c>
    </row>
    <row r="4393" spans="1:25" ht="14.25" customHeight="1">
      <c r="A4393" t="s">
        <v>25473</v>
      </c>
      <c r="B4393" s="30" t="s">
        <v>25474</v>
      </c>
      <c r="C4393" s="30"/>
      <c r="D4393"/>
      <c r="E4393"/>
      <c r="F4393"/>
      <c r="G4393"/>
      <c r="H4393"/>
      <c r="I4393"/>
      <c r="J4393" t="s">
        <v>25475</v>
      </c>
      <c r="K4393"/>
      <c r="L4393" s="30" t="s">
        <v>25476</v>
      </c>
      <c r="M4393"/>
      <c r="N4393" t="s">
        <v>29</v>
      </c>
      <c r="O4393"/>
      <c r="P4393" t="s">
        <v>30</v>
      </c>
      <c r="Q4393" t="s">
        <v>31</v>
      </c>
      <c r="R4393" t="s">
        <v>25477</v>
      </c>
      <c r="S4393" t="s">
        <v>2269</v>
      </c>
      <c r="T4393">
        <v>1183</v>
      </c>
      <c r="U4393"/>
      <c r="V4393" t="s">
        <v>25462</v>
      </c>
      <c r="W4393" t="s">
        <v>2263</v>
      </c>
      <c r="X4393"/>
      <c r="Y4393" t="s">
        <v>33</v>
      </c>
    </row>
    <row r="4394" spans="1:25" ht="14.25" customHeight="1">
      <c r="A4394" t="s">
        <v>25478</v>
      </c>
      <c r="B4394" s="30" t="s">
        <v>25479</v>
      </c>
      <c r="C4394" s="30"/>
      <c r="D4394"/>
      <c r="E4394"/>
      <c r="F4394"/>
      <c r="G4394"/>
      <c r="H4394"/>
      <c r="I4394"/>
      <c r="J4394" t="s">
        <v>25480</v>
      </c>
      <c r="K4394"/>
      <c r="L4394" s="30" t="s">
        <v>25481</v>
      </c>
      <c r="M4394"/>
      <c r="N4394" t="s">
        <v>29</v>
      </c>
      <c r="O4394"/>
      <c r="P4394" t="s">
        <v>30</v>
      </c>
      <c r="Q4394" t="s">
        <v>31</v>
      </c>
      <c r="R4394" t="s">
        <v>6844</v>
      </c>
      <c r="S4394" t="s">
        <v>2269</v>
      </c>
      <c r="T4394">
        <v>4149</v>
      </c>
      <c r="U4394"/>
      <c r="V4394" t="s">
        <v>21408</v>
      </c>
      <c r="W4394" t="s">
        <v>2263</v>
      </c>
      <c r="X4394"/>
      <c r="Y4394" t="s">
        <v>33</v>
      </c>
    </row>
    <row r="4395" spans="1:25" ht="14.25" customHeight="1">
      <c r="A4395" t="s">
        <v>25482</v>
      </c>
      <c r="B4395" s="30" t="s">
        <v>25483</v>
      </c>
      <c r="C4395" s="30"/>
      <c r="D4395"/>
      <c r="E4395"/>
      <c r="F4395"/>
      <c r="G4395"/>
      <c r="H4395"/>
      <c r="I4395"/>
      <c r="J4395" t="s">
        <v>25484</v>
      </c>
      <c r="K4395"/>
      <c r="L4395" s="30" t="s">
        <v>25485</v>
      </c>
      <c r="M4395"/>
      <c r="N4395" t="s">
        <v>29</v>
      </c>
      <c r="O4395"/>
      <c r="P4395" t="s">
        <v>30</v>
      </c>
      <c r="Q4395" t="s">
        <v>31</v>
      </c>
      <c r="R4395" t="s">
        <v>25486</v>
      </c>
      <c r="S4395" t="s">
        <v>2269</v>
      </c>
      <c r="T4395">
        <v>6252</v>
      </c>
      <c r="U4395"/>
      <c r="V4395" t="s">
        <v>25462</v>
      </c>
      <c r="W4395" t="s">
        <v>2263</v>
      </c>
      <c r="X4395"/>
      <c r="Y4395" t="s">
        <v>33</v>
      </c>
    </row>
    <row r="4396" spans="1:25" ht="14.25" customHeight="1">
      <c r="A4396" t="s">
        <v>25487</v>
      </c>
      <c r="B4396" s="30" t="s">
        <v>25488</v>
      </c>
      <c r="C4396" s="30"/>
      <c r="D4396"/>
      <c r="E4396"/>
      <c r="F4396"/>
      <c r="G4396"/>
      <c r="H4396"/>
      <c r="I4396"/>
      <c r="J4396" t="s">
        <v>25489</v>
      </c>
      <c r="K4396"/>
      <c r="L4396" s="30" t="s">
        <v>25490</v>
      </c>
      <c r="M4396"/>
      <c r="N4396" t="s">
        <v>29</v>
      </c>
      <c r="O4396"/>
      <c r="P4396" t="s">
        <v>30</v>
      </c>
      <c r="Q4396" t="s">
        <v>31</v>
      </c>
      <c r="R4396" t="s">
        <v>25491</v>
      </c>
      <c r="S4396" t="s">
        <v>2269</v>
      </c>
      <c r="T4396">
        <v>6832</v>
      </c>
      <c r="U4396"/>
      <c r="V4396" t="s">
        <v>3093</v>
      </c>
      <c r="W4396" t="s">
        <v>2263</v>
      </c>
      <c r="X4396"/>
      <c r="Y4396" t="s">
        <v>33</v>
      </c>
    </row>
    <row r="4397" spans="1:25" ht="14.25" customHeight="1">
      <c r="A4397" t="s">
        <v>25492</v>
      </c>
      <c r="B4397" s="30" t="s">
        <v>25493</v>
      </c>
      <c r="C4397" s="30"/>
      <c r="D4397"/>
      <c r="E4397"/>
      <c r="F4397"/>
      <c r="G4397"/>
      <c r="H4397"/>
      <c r="I4397"/>
      <c r="J4397" t="s">
        <v>25494</v>
      </c>
      <c r="K4397"/>
      <c r="L4397" s="30" t="s">
        <v>25495</v>
      </c>
      <c r="M4397"/>
      <c r="N4397" t="s">
        <v>29</v>
      </c>
      <c r="O4397"/>
      <c r="P4397" t="s">
        <v>30</v>
      </c>
      <c r="Q4397" t="s">
        <v>31</v>
      </c>
      <c r="R4397" t="s">
        <v>25496</v>
      </c>
      <c r="S4397" t="s">
        <v>2269</v>
      </c>
      <c r="T4397">
        <v>673</v>
      </c>
      <c r="U4397"/>
      <c r="V4397" t="s">
        <v>25497</v>
      </c>
      <c r="W4397" t="s">
        <v>2263</v>
      </c>
      <c r="X4397"/>
      <c r="Y4397" t="s">
        <v>33</v>
      </c>
    </row>
    <row r="4398" spans="1:25" ht="14.25" customHeight="1">
      <c r="A4398" t="s">
        <v>25498</v>
      </c>
      <c r="B4398" s="30" t="s">
        <v>25499</v>
      </c>
      <c r="C4398" s="30"/>
      <c r="D4398"/>
      <c r="E4398"/>
      <c r="F4398"/>
      <c r="G4398"/>
      <c r="H4398"/>
      <c r="I4398"/>
      <c r="J4398" t="s">
        <v>25500</v>
      </c>
      <c r="K4398"/>
      <c r="L4398" s="30" t="s">
        <v>25501</v>
      </c>
      <c r="M4398"/>
      <c r="N4398" t="s">
        <v>29</v>
      </c>
      <c r="O4398"/>
      <c r="P4398" t="s">
        <v>30</v>
      </c>
      <c r="Q4398" t="s">
        <v>31</v>
      </c>
      <c r="R4398" t="s">
        <v>25502</v>
      </c>
      <c r="S4398" t="s">
        <v>2269</v>
      </c>
      <c r="T4398">
        <v>15</v>
      </c>
      <c r="U4398"/>
      <c r="V4398" t="s">
        <v>24689</v>
      </c>
      <c r="W4398" t="s">
        <v>2263</v>
      </c>
      <c r="X4398"/>
      <c r="Y4398" t="s">
        <v>33</v>
      </c>
    </row>
    <row r="4399" spans="1:25" ht="14.25" customHeight="1">
      <c r="A4399" t="s">
        <v>25503</v>
      </c>
      <c r="B4399" s="30" t="s">
        <v>25504</v>
      </c>
      <c r="C4399" s="30"/>
      <c r="D4399"/>
      <c r="E4399"/>
      <c r="F4399"/>
      <c r="G4399"/>
      <c r="H4399"/>
      <c r="I4399"/>
      <c r="J4399" t="s">
        <v>25505</v>
      </c>
      <c r="K4399"/>
      <c r="L4399" s="30" t="s">
        <v>25506</v>
      </c>
      <c r="M4399"/>
      <c r="N4399" t="s">
        <v>29</v>
      </c>
      <c r="O4399"/>
      <c r="P4399" t="s">
        <v>30</v>
      </c>
      <c r="Q4399" t="s">
        <v>31</v>
      </c>
      <c r="R4399" t="s">
        <v>25507</v>
      </c>
      <c r="S4399" t="s">
        <v>2269</v>
      </c>
      <c r="T4399">
        <v>1026</v>
      </c>
      <c r="U4399"/>
      <c r="V4399" t="s">
        <v>25508</v>
      </c>
      <c r="W4399" t="s">
        <v>2263</v>
      </c>
      <c r="X4399"/>
      <c r="Y4399" t="s">
        <v>33</v>
      </c>
    </row>
    <row r="4400" spans="1:25" ht="14.25" customHeight="1">
      <c r="A4400" t="s">
        <v>25509</v>
      </c>
      <c r="B4400" s="30" t="s">
        <v>25510</v>
      </c>
      <c r="C4400" s="30"/>
      <c r="D4400"/>
      <c r="E4400"/>
      <c r="F4400"/>
      <c r="G4400"/>
      <c r="H4400"/>
      <c r="I4400"/>
      <c r="J4400" t="s">
        <v>25511</v>
      </c>
      <c r="K4400"/>
      <c r="L4400" s="30" t="s">
        <v>25512</v>
      </c>
      <c r="M4400"/>
      <c r="N4400" t="s">
        <v>29</v>
      </c>
      <c r="O4400"/>
      <c r="P4400" t="s">
        <v>30</v>
      </c>
      <c r="Q4400" t="s">
        <v>31</v>
      </c>
      <c r="R4400" t="s">
        <v>18768</v>
      </c>
      <c r="S4400" t="s">
        <v>2269</v>
      </c>
      <c r="T4400">
        <v>4924</v>
      </c>
      <c r="U4400"/>
      <c r="V4400" t="s">
        <v>25400</v>
      </c>
      <c r="W4400" t="s">
        <v>2263</v>
      </c>
      <c r="X4400"/>
      <c r="Y4400" t="s">
        <v>33</v>
      </c>
    </row>
    <row r="4401" spans="1:25" ht="14.25" customHeight="1">
      <c r="A4401" t="s">
        <v>25513</v>
      </c>
      <c r="B4401" s="30" t="s">
        <v>25514</v>
      </c>
      <c r="C4401" s="30"/>
      <c r="D4401"/>
      <c r="E4401"/>
      <c r="F4401"/>
      <c r="G4401"/>
      <c r="H4401"/>
      <c r="I4401"/>
      <c r="J4401" t="s">
        <v>25515</v>
      </c>
      <c r="K4401"/>
      <c r="L4401" s="30" t="s">
        <v>25516</v>
      </c>
      <c r="M4401"/>
      <c r="N4401" t="s">
        <v>29</v>
      </c>
      <c r="O4401"/>
      <c r="P4401" t="s">
        <v>30</v>
      </c>
      <c r="Q4401" t="s">
        <v>31</v>
      </c>
      <c r="R4401" t="s">
        <v>25517</v>
      </c>
      <c r="S4401" t="s">
        <v>2269</v>
      </c>
      <c r="T4401">
        <v>5636</v>
      </c>
      <c r="U4401"/>
      <c r="V4401" t="s">
        <v>3093</v>
      </c>
      <c r="W4401" t="s">
        <v>2263</v>
      </c>
      <c r="X4401"/>
      <c r="Y4401" t="s">
        <v>33</v>
      </c>
    </row>
    <row r="4402" spans="1:25" ht="14.25" customHeight="1">
      <c r="A4402" t="s">
        <v>25518</v>
      </c>
      <c r="B4402" s="30" t="s">
        <v>25519</v>
      </c>
      <c r="C4402" s="30"/>
      <c r="D4402"/>
      <c r="E4402"/>
      <c r="F4402"/>
      <c r="G4402"/>
      <c r="H4402"/>
      <c r="I4402"/>
      <c r="J4402" t="s">
        <v>25520</v>
      </c>
      <c r="K4402"/>
      <c r="L4402" s="30" t="s">
        <v>25521</v>
      </c>
      <c r="M4402"/>
      <c r="N4402" t="s">
        <v>29</v>
      </c>
      <c r="O4402"/>
      <c r="P4402" t="s">
        <v>30</v>
      </c>
      <c r="Q4402" t="s">
        <v>31</v>
      </c>
      <c r="R4402" t="s">
        <v>25522</v>
      </c>
      <c r="S4402" t="s">
        <v>2269</v>
      </c>
      <c r="T4402">
        <v>7848</v>
      </c>
      <c r="U4402"/>
      <c r="V4402" t="s">
        <v>3093</v>
      </c>
      <c r="W4402" t="s">
        <v>2263</v>
      </c>
      <c r="X4402"/>
      <c r="Y4402" t="s">
        <v>33</v>
      </c>
    </row>
    <row r="4403" spans="1:25" ht="14.25" customHeight="1">
      <c r="A4403" t="s">
        <v>25523</v>
      </c>
      <c r="B4403" s="30" t="s">
        <v>25524</v>
      </c>
      <c r="C4403" s="30"/>
      <c r="D4403"/>
      <c r="E4403"/>
      <c r="F4403"/>
      <c r="G4403"/>
      <c r="H4403"/>
      <c r="I4403"/>
      <c r="J4403" t="s">
        <v>25525</v>
      </c>
      <c r="K4403"/>
      <c r="L4403" s="30" t="s">
        <v>25526</v>
      </c>
      <c r="M4403"/>
      <c r="N4403" t="s">
        <v>29</v>
      </c>
      <c r="O4403"/>
      <c r="P4403" t="s">
        <v>30</v>
      </c>
      <c r="Q4403" t="s">
        <v>31</v>
      </c>
      <c r="R4403" t="s">
        <v>25527</v>
      </c>
      <c r="S4403" t="s">
        <v>2269</v>
      </c>
      <c r="T4403">
        <v>8556</v>
      </c>
      <c r="U4403"/>
      <c r="V4403" t="s">
        <v>3093</v>
      </c>
      <c r="W4403" t="s">
        <v>2263</v>
      </c>
      <c r="X4403"/>
      <c r="Y4403" t="s">
        <v>33</v>
      </c>
    </row>
    <row r="4404" spans="1:25" ht="14.25" customHeight="1">
      <c r="A4404" t="s">
        <v>25528</v>
      </c>
      <c r="B4404" s="30" t="s">
        <v>25529</v>
      </c>
      <c r="C4404" s="30"/>
      <c r="D4404"/>
      <c r="E4404"/>
      <c r="F4404"/>
      <c r="G4404"/>
      <c r="H4404"/>
      <c r="I4404"/>
      <c r="J4404" t="s">
        <v>25530</v>
      </c>
      <c r="K4404"/>
      <c r="L4404" s="30" t="s">
        <v>25531</v>
      </c>
      <c r="M4404"/>
      <c r="N4404" t="s">
        <v>29</v>
      </c>
      <c r="O4404"/>
      <c r="P4404" t="s">
        <v>30</v>
      </c>
      <c r="Q4404" t="s">
        <v>31</v>
      </c>
      <c r="R4404" t="s">
        <v>25532</v>
      </c>
      <c r="S4404" t="s">
        <v>25532</v>
      </c>
      <c r="T4404">
        <v>9271</v>
      </c>
      <c r="U4404"/>
      <c r="V4404" t="s">
        <v>3093</v>
      </c>
      <c r="W4404" t="s">
        <v>2263</v>
      </c>
      <c r="X4404"/>
      <c r="Y4404" t="s">
        <v>33</v>
      </c>
    </row>
    <row r="4405" spans="1:25" ht="14.25" customHeight="1">
      <c r="A4405" t="s">
        <v>25533</v>
      </c>
      <c r="B4405" s="30" t="s">
        <v>25534</v>
      </c>
      <c r="C4405" s="30" t="s">
        <v>25535</v>
      </c>
      <c r="D4405"/>
      <c r="E4405"/>
      <c r="F4405"/>
      <c r="G4405"/>
      <c r="H4405"/>
      <c r="I4405"/>
      <c r="J4405" t="s">
        <v>25536</v>
      </c>
      <c r="K4405"/>
      <c r="L4405" s="30" t="s">
        <v>25537</v>
      </c>
      <c r="M4405"/>
      <c r="N4405" t="s">
        <v>29</v>
      </c>
      <c r="O4405"/>
      <c r="P4405" t="s">
        <v>30</v>
      </c>
      <c r="Q4405" t="s">
        <v>31</v>
      </c>
      <c r="R4405" t="s">
        <v>2341</v>
      </c>
      <c r="S4405" t="s">
        <v>2341</v>
      </c>
      <c r="T4405">
        <v>10022</v>
      </c>
      <c r="U4405"/>
      <c r="V4405" t="s">
        <v>3093</v>
      </c>
      <c r="W4405" t="s">
        <v>2263</v>
      </c>
      <c r="X4405"/>
      <c r="Y4405" t="s">
        <v>33</v>
      </c>
    </row>
    <row r="4406" spans="1:25" ht="14.25" customHeight="1">
      <c r="A4406" t="s">
        <v>25538</v>
      </c>
      <c r="B4406" s="30" t="s">
        <v>25539</v>
      </c>
      <c r="C4406" s="30" t="s">
        <v>25540</v>
      </c>
      <c r="D4406"/>
      <c r="E4406"/>
      <c r="F4406"/>
      <c r="G4406"/>
      <c r="H4406"/>
      <c r="I4406"/>
      <c r="J4406" t="s">
        <v>25541</v>
      </c>
      <c r="K4406"/>
      <c r="L4406" s="30" t="s">
        <v>25542</v>
      </c>
      <c r="M4406"/>
      <c r="N4406" t="s">
        <v>29</v>
      </c>
      <c r="O4406"/>
      <c r="P4406" t="s">
        <v>30</v>
      </c>
      <c r="Q4406" t="s">
        <v>31</v>
      </c>
      <c r="R4406" t="s">
        <v>25543</v>
      </c>
      <c r="S4406" t="s">
        <v>25543</v>
      </c>
      <c r="T4406">
        <v>10818</v>
      </c>
      <c r="U4406"/>
      <c r="V4406" t="s">
        <v>3093</v>
      </c>
      <c r="W4406" t="s">
        <v>2263</v>
      </c>
      <c r="X4406"/>
      <c r="Y4406" t="s">
        <v>33</v>
      </c>
    </row>
    <row r="4407" spans="1:25" ht="14.25" customHeight="1">
      <c r="A4407" t="s">
        <v>25544</v>
      </c>
      <c r="B4407" s="30" t="s">
        <v>25545</v>
      </c>
      <c r="C4407" s="30" t="s">
        <v>25546</v>
      </c>
      <c r="D4407"/>
      <c r="E4407"/>
      <c r="F4407"/>
      <c r="G4407"/>
      <c r="H4407"/>
      <c r="I4407"/>
      <c r="J4407" t="s">
        <v>25547</v>
      </c>
      <c r="K4407"/>
      <c r="L4407" s="30" t="s">
        <v>25548</v>
      </c>
      <c r="M4407"/>
      <c r="N4407" t="s">
        <v>29</v>
      </c>
      <c r="O4407"/>
      <c r="P4407" t="s">
        <v>30</v>
      </c>
      <c r="Q4407" t="s">
        <v>31</v>
      </c>
      <c r="R4407" t="s">
        <v>2690</v>
      </c>
      <c r="S4407" t="s">
        <v>2690</v>
      </c>
      <c r="T4407">
        <v>11551</v>
      </c>
      <c r="U4407"/>
      <c r="V4407" t="s">
        <v>3093</v>
      </c>
      <c r="W4407" t="s">
        <v>2263</v>
      </c>
      <c r="X4407"/>
      <c r="Y4407" t="s">
        <v>33</v>
      </c>
    </row>
    <row r="4408" spans="1:25" ht="14.25" customHeight="1">
      <c r="A4408" t="s">
        <v>25549</v>
      </c>
      <c r="B4408" s="30" t="s">
        <v>25550</v>
      </c>
      <c r="C4408" s="30" t="s">
        <v>25551</v>
      </c>
      <c r="D4408"/>
      <c r="E4408"/>
      <c r="F4408"/>
      <c r="G4408"/>
      <c r="H4408"/>
      <c r="I4408"/>
      <c r="J4408" t="s">
        <v>25552</v>
      </c>
      <c r="K4408"/>
      <c r="L4408" s="30" t="s">
        <v>25553</v>
      </c>
      <c r="M4408"/>
      <c r="N4408" t="s">
        <v>29</v>
      </c>
      <c r="O4408"/>
      <c r="P4408" t="s">
        <v>30</v>
      </c>
      <c r="Q4408" t="s">
        <v>31</v>
      </c>
      <c r="R4408" t="s">
        <v>6572</v>
      </c>
      <c r="S4408" t="s">
        <v>6572</v>
      </c>
      <c r="T4408">
        <v>11898</v>
      </c>
      <c r="U4408"/>
      <c r="V4408" t="s">
        <v>3093</v>
      </c>
      <c r="W4408" t="s">
        <v>2263</v>
      </c>
      <c r="X4408"/>
      <c r="Y4408" t="s">
        <v>33</v>
      </c>
    </row>
    <row r="4409" spans="1:25" ht="14.25" customHeight="1">
      <c r="A4409" t="s">
        <v>25554</v>
      </c>
      <c r="B4409" s="30" t="s">
        <v>25555</v>
      </c>
      <c r="C4409" s="30" t="s">
        <v>25556</v>
      </c>
      <c r="D4409"/>
      <c r="E4409"/>
      <c r="F4409"/>
      <c r="G4409"/>
      <c r="H4409"/>
      <c r="I4409"/>
      <c r="J4409" t="s">
        <v>25557</v>
      </c>
      <c r="K4409"/>
      <c r="L4409" s="30" t="s">
        <v>25558</v>
      </c>
      <c r="M4409"/>
      <c r="N4409" t="s">
        <v>29</v>
      </c>
      <c r="O4409"/>
      <c r="P4409" t="s">
        <v>30</v>
      </c>
      <c r="Q4409" t="s">
        <v>31</v>
      </c>
      <c r="R4409" t="s">
        <v>25559</v>
      </c>
      <c r="S4409" t="s">
        <v>25559</v>
      </c>
      <c r="T4409">
        <v>12318</v>
      </c>
      <c r="U4409"/>
      <c r="V4409" t="s">
        <v>25560</v>
      </c>
      <c r="W4409" t="s">
        <v>2263</v>
      </c>
      <c r="X4409"/>
      <c r="Y4409" t="s">
        <v>33</v>
      </c>
    </row>
    <row r="4410" spans="1:25" ht="14.25" customHeight="1">
      <c r="A4410" t="s">
        <v>25561</v>
      </c>
      <c r="B4410" s="30" t="s">
        <v>25562</v>
      </c>
      <c r="C4410" s="30" t="s">
        <v>25563</v>
      </c>
      <c r="D4410"/>
      <c r="E4410"/>
      <c r="F4410"/>
      <c r="G4410"/>
      <c r="H4410"/>
      <c r="I4410"/>
      <c r="J4410" t="s">
        <v>25564</v>
      </c>
      <c r="K4410"/>
      <c r="L4410" s="30" t="s">
        <v>25565</v>
      </c>
      <c r="M4410"/>
      <c r="N4410" t="s">
        <v>29</v>
      </c>
      <c r="O4410"/>
      <c r="P4410" t="s">
        <v>30</v>
      </c>
      <c r="Q4410" t="s">
        <v>31</v>
      </c>
      <c r="R4410" t="s">
        <v>6583</v>
      </c>
      <c r="S4410" t="s">
        <v>6584</v>
      </c>
      <c r="T4410" t="s">
        <v>25565</v>
      </c>
      <c r="U4410"/>
      <c r="V4410" t="s">
        <v>25560</v>
      </c>
      <c r="W4410" t="s">
        <v>2263</v>
      </c>
      <c r="X4410"/>
      <c r="Y4410" t="s">
        <v>33</v>
      </c>
    </row>
    <row r="4411" spans="1:25" ht="14.25" customHeight="1">
      <c r="A4411" t="s">
        <v>25566</v>
      </c>
      <c r="B4411" s="30" t="s">
        <v>25567</v>
      </c>
      <c r="C4411" s="30" t="s">
        <v>25568</v>
      </c>
      <c r="D4411"/>
      <c r="E4411"/>
      <c r="F4411"/>
      <c r="G4411"/>
      <c r="H4411"/>
      <c r="I4411"/>
      <c r="J4411" t="s">
        <v>25569</v>
      </c>
      <c r="K4411"/>
      <c r="L4411" s="30" t="s">
        <v>25570</v>
      </c>
      <c r="M4411"/>
      <c r="N4411" t="s">
        <v>29</v>
      </c>
      <c r="O4411"/>
      <c r="P4411" t="s">
        <v>30</v>
      </c>
      <c r="Q4411" t="s">
        <v>31</v>
      </c>
      <c r="R4411"/>
      <c r="S4411" t="s">
        <v>6590</v>
      </c>
      <c r="T4411" t="s">
        <v>25570</v>
      </c>
      <c r="U4411"/>
      <c r="V4411" t="s">
        <v>25560</v>
      </c>
      <c r="W4411" t="s">
        <v>2263</v>
      </c>
      <c r="X4411"/>
      <c r="Y4411" t="s">
        <v>33</v>
      </c>
    </row>
    <row r="4412" spans="1:25" ht="14.25" customHeight="1">
      <c r="A4412" t="s">
        <v>25571</v>
      </c>
      <c r="B4412" s="30" t="s">
        <v>25572</v>
      </c>
      <c r="C4412" s="30" t="s">
        <v>25573</v>
      </c>
      <c r="D4412"/>
      <c r="E4412"/>
      <c r="F4412"/>
      <c r="G4412"/>
      <c r="H4412"/>
      <c r="I4412"/>
      <c r="J4412" t="s">
        <v>25574</v>
      </c>
      <c r="K4412"/>
      <c r="L4412" s="30" t="s">
        <v>25575</v>
      </c>
      <c r="M4412"/>
      <c r="N4412" t="s">
        <v>29</v>
      </c>
      <c r="O4412"/>
      <c r="P4412" t="s">
        <v>30</v>
      </c>
      <c r="Q4412" t="s">
        <v>31</v>
      </c>
      <c r="R4412" t="s">
        <v>6596</v>
      </c>
      <c r="S4412" t="s">
        <v>6597</v>
      </c>
      <c r="T4412" t="s">
        <v>25575</v>
      </c>
      <c r="U4412"/>
      <c r="V4412" t="s">
        <v>25560</v>
      </c>
      <c r="W4412" t="s">
        <v>2263</v>
      </c>
      <c r="X4412"/>
      <c r="Y4412" t="s">
        <v>33</v>
      </c>
    </row>
    <row r="4413" spans="1:25" ht="14.25" customHeight="1">
      <c r="A4413" t="s">
        <v>25576</v>
      </c>
      <c r="B4413" s="30" t="s">
        <v>25577</v>
      </c>
      <c r="C4413" s="30"/>
      <c r="D4413"/>
      <c r="E4413"/>
      <c r="F4413"/>
      <c r="G4413"/>
      <c r="H4413"/>
      <c r="I4413"/>
      <c r="J4413" t="s">
        <v>25578</v>
      </c>
      <c r="K4413"/>
      <c r="L4413" s="30" t="s">
        <v>25579</v>
      </c>
      <c r="M4413"/>
      <c r="N4413" t="s">
        <v>29</v>
      </c>
      <c r="O4413"/>
      <c r="P4413" t="s">
        <v>30</v>
      </c>
      <c r="Q4413" t="s">
        <v>31</v>
      </c>
      <c r="R4413" t="s">
        <v>4807</v>
      </c>
      <c r="S4413" t="s">
        <v>2269</v>
      </c>
      <c r="T4413">
        <v>1429</v>
      </c>
      <c r="U4413"/>
      <c r="V4413" t="s">
        <v>25580</v>
      </c>
      <c r="W4413" t="s">
        <v>2263</v>
      </c>
      <c r="X4413"/>
      <c r="Y4413" t="s">
        <v>33</v>
      </c>
    </row>
    <row r="4414" spans="1:25" ht="14.25" customHeight="1">
      <c r="A4414" t="s">
        <v>25581</v>
      </c>
      <c r="B4414" s="30" t="s">
        <v>25582</v>
      </c>
      <c r="C4414" s="30"/>
      <c r="D4414"/>
      <c r="E4414"/>
      <c r="F4414"/>
      <c r="G4414"/>
      <c r="H4414"/>
      <c r="I4414"/>
      <c r="J4414" t="s">
        <v>25583</v>
      </c>
      <c r="K4414"/>
      <c r="L4414" s="30" t="s">
        <v>25584</v>
      </c>
      <c r="M4414"/>
      <c r="N4414" t="s">
        <v>29</v>
      </c>
      <c r="O4414"/>
      <c r="P4414" t="s">
        <v>30</v>
      </c>
      <c r="Q4414" t="s">
        <v>31</v>
      </c>
      <c r="R4414" t="s">
        <v>11135</v>
      </c>
      <c r="S4414" t="s">
        <v>2269</v>
      </c>
      <c r="T4414">
        <v>1647</v>
      </c>
      <c r="U4414"/>
      <c r="V4414" t="s">
        <v>25580</v>
      </c>
      <c r="W4414" t="s">
        <v>2263</v>
      </c>
      <c r="X4414"/>
      <c r="Y4414" t="s">
        <v>33</v>
      </c>
    </row>
    <row r="4415" spans="1:25" ht="14.25" customHeight="1">
      <c r="A4415" t="s">
        <v>25585</v>
      </c>
      <c r="B4415" s="30" t="s">
        <v>25586</v>
      </c>
      <c r="C4415" s="30"/>
      <c r="D4415"/>
      <c r="E4415"/>
      <c r="F4415"/>
      <c r="G4415"/>
      <c r="H4415"/>
      <c r="I4415"/>
      <c r="J4415" t="s">
        <v>25587</v>
      </c>
      <c r="K4415"/>
      <c r="L4415" s="30" t="s">
        <v>25588</v>
      </c>
      <c r="M4415"/>
      <c r="N4415" t="s">
        <v>29</v>
      </c>
      <c r="O4415"/>
      <c r="P4415" t="s">
        <v>30</v>
      </c>
      <c r="Q4415" t="s">
        <v>31</v>
      </c>
      <c r="R4415" t="s">
        <v>13325</v>
      </c>
      <c r="S4415" t="s">
        <v>2269</v>
      </c>
      <c r="T4415">
        <v>1889</v>
      </c>
      <c r="U4415"/>
      <c r="V4415" t="s">
        <v>25580</v>
      </c>
      <c r="W4415" t="s">
        <v>2263</v>
      </c>
      <c r="X4415"/>
      <c r="Y4415" t="s">
        <v>33</v>
      </c>
    </row>
    <row r="4416" spans="1:25" ht="14.25" customHeight="1">
      <c r="A4416" t="s">
        <v>25589</v>
      </c>
      <c r="B4416" s="30" t="s">
        <v>25590</v>
      </c>
      <c r="C4416" s="30"/>
      <c r="D4416"/>
      <c r="E4416"/>
      <c r="F4416"/>
      <c r="G4416"/>
      <c r="H4416"/>
      <c r="I4416"/>
      <c r="J4416" t="s">
        <v>25591</v>
      </c>
      <c r="K4416"/>
      <c r="L4416" s="30" t="s">
        <v>25592</v>
      </c>
      <c r="M4416"/>
      <c r="N4416" t="s">
        <v>29</v>
      </c>
      <c r="O4416"/>
      <c r="P4416" t="s">
        <v>30</v>
      </c>
      <c r="Q4416" t="s">
        <v>31</v>
      </c>
      <c r="R4416" t="s">
        <v>25593</v>
      </c>
      <c r="S4416" t="s">
        <v>2269</v>
      </c>
      <c r="T4416">
        <v>4737</v>
      </c>
      <c r="U4416"/>
      <c r="V4416" t="s">
        <v>1517</v>
      </c>
      <c r="W4416" t="s">
        <v>2263</v>
      </c>
      <c r="X4416"/>
      <c r="Y4416" t="s">
        <v>33</v>
      </c>
    </row>
    <row r="4417" spans="1:25" ht="14.25" customHeight="1">
      <c r="A4417" t="s">
        <v>25594</v>
      </c>
      <c r="B4417" s="30" t="s">
        <v>25595</v>
      </c>
      <c r="C4417" s="30"/>
      <c r="D4417"/>
      <c r="E4417"/>
      <c r="F4417"/>
      <c r="G4417"/>
      <c r="H4417"/>
      <c r="I4417"/>
      <c r="J4417" t="s">
        <v>25596</v>
      </c>
      <c r="K4417"/>
      <c r="L4417" s="30" t="s">
        <v>25597</v>
      </c>
      <c r="M4417"/>
      <c r="N4417" t="s">
        <v>29</v>
      </c>
      <c r="O4417"/>
      <c r="P4417" t="s">
        <v>30</v>
      </c>
      <c r="Q4417" t="s">
        <v>31</v>
      </c>
      <c r="R4417" t="s">
        <v>25598</v>
      </c>
      <c r="S4417" t="s">
        <v>2269</v>
      </c>
      <c r="T4417">
        <v>7358</v>
      </c>
      <c r="U4417"/>
      <c r="V4417" t="s">
        <v>2601</v>
      </c>
      <c r="W4417" t="s">
        <v>2263</v>
      </c>
      <c r="X4417"/>
      <c r="Y4417" t="s">
        <v>33</v>
      </c>
    </row>
    <row r="4418" spans="1:25" ht="14.25" customHeight="1">
      <c r="A4418" t="s">
        <v>25599</v>
      </c>
      <c r="B4418" s="30" t="s">
        <v>25600</v>
      </c>
      <c r="C4418" s="30"/>
      <c r="D4418"/>
      <c r="E4418"/>
      <c r="F4418"/>
      <c r="G4418"/>
      <c r="H4418"/>
      <c r="I4418"/>
      <c r="J4418" t="s">
        <v>25601</v>
      </c>
      <c r="K4418"/>
      <c r="L4418" s="30" t="s">
        <v>25602</v>
      </c>
      <c r="M4418"/>
      <c r="N4418" t="s">
        <v>29</v>
      </c>
      <c r="O4418"/>
      <c r="P4418" t="s">
        <v>30</v>
      </c>
      <c r="Q4418" t="s">
        <v>31</v>
      </c>
      <c r="R4418" t="s">
        <v>19364</v>
      </c>
      <c r="S4418" t="s">
        <v>2269</v>
      </c>
      <c r="T4418">
        <v>8074</v>
      </c>
      <c r="U4418"/>
      <c r="V4418" t="s">
        <v>2378</v>
      </c>
      <c r="W4418" t="s">
        <v>2263</v>
      </c>
      <c r="X4418"/>
      <c r="Y4418" t="s">
        <v>33</v>
      </c>
    </row>
    <row r="4419" spans="1:25" ht="14.25" customHeight="1">
      <c r="A4419" t="s">
        <v>25603</v>
      </c>
      <c r="B4419" s="30" t="s">
        <v>25604</v>
      </c>
      <c r="C4419" s="30"/>
      <c r="D4419"/>
      <c r="E4419"/>
      <c r="F4419"/>
      <c r="G4419"/>
      <c r="H4419"/>
      <c r="I4419"/>
      <c r="J4419" t="s">
        <v>25605</v>
      </c>
      <c r="K4419"/>
      <c r="L4419" s="30" t="s">
        <v>25606</v>
      </c>
      <c r="M4419"/>
      <c r="N4419" t="s">
        <v>29</v>
      </c>
      <c r="O4419"/>
      <c r="P4419" t="s">
        <v>30</v>
      </c>
      <c r="Q4419" t="s">
        <v>31</v>
      </c>
      <c r="R4419" t="s">
        <v>4008</v>
      </c>
      <c r="S4419" t="s">
        <v>4008</v>
      </c>
      <c r="T4419">
        <v>8776</v>
      </c>
      <c r="U4419"/>
      <c r="V4419" t="s">
        <v>2378</v>
      </c>
      <c r="W4419" t="s">
        <v>2263</v>
      </c>
      <c r="X4419"/>
      <c r="Y4419" t="s">
        <v>33</v>
      </c>
    </row>
    <row r="4420" spans="1:25" ht="14.25" customHeight="1">
      <c r="A4420" t="s">
        <v>25607</v>
      </c>
      <c r="B4420" s="30" t="s">
        <v>25608</v>
      </c>
      <c r="C4420" s="30"/>
      <c r="D4420"/>
      <c r="E4420"/>
      <c r="F4420"/>
      <c r="G4420"/>
      <c r="H4420"/>
      <c r="I4420"/>
      <c r="J4420" t="s">
        <v>25609</v>
      </c>
      <c r="K4420"/>
      <c r="L4420" s="30" t="s">
        <v>25610</v>
      </c>
      <c r="M4420"/>
      <c r="N4420" t="s">
        <v>29</v>
      </c>
      <c r="O4420"/>
      <c r="P4420" t="s">
        <v>30</v>
      </c>
      <c r="Q4420" t="s">
        <v>31</v>
      </c>
      <c r="R4420" t="s">
        <v>25611</v>
      </c>
      <c r="S4420" t="s">
        <v>25611</v>
      </c>
      <c r="T4420">
        <v>9508</v>
      </c>
      <c r="U4420"/>
      <c r="V4420" t="s">
        <v>2378</v>
      </c>
      <c r="W4420" t="s">
        <v>2263</v>
      </c>
      <c r="X4420"/>
      <c r="Y4420" t="s">
        <v>33</v>
      </c>
    </row>
    <row r="4421" spans="1:25" ht="14.25" customHeight="1">
      <c r="A4421" t="s">
        <v>25612</v>
      </c>
      <c r="B4421" s="30" t="s">
        <v>25613</v>
      </c>
      <c r="C4421" s="30" t="s">
        <v>25614</v>
      </c>
      <c r="D4421"/>
      <c r="E4421"/>
      <c r="F4421"/>
      <c r="G4421"/>
      <c r="H4421"/>
      <c r="I4421"/>
      <c r="J4421" t="s">
        <v>25615</v>
      </c>
      <c r="K4421"/>
      <c r="L4421" s="30" t="s">
        <v>25616</v>
      </c>
      <c r="M4421"/>
      <c r="N4421" t="s">
        <v>29</v>
      </c>
      <c r="O4421"/>
      <c r="P4421" t="s">
        <v>30</v>
      </c>
      <c r="Q4421" t="s">
        <v>31</v>
      </c>
      <c r="R4421" t="s">
        <v>25617</v>
      </c>
      <c r="S4421" t="s">
        <v>6717</v>
      </c>
      <c r="T4421" t="s">
        <v>25616</v>
      </c>
      <c r="U4421"/>
      <c r="V4421" t="s">
        <v>25618</v>
      </c>
      <c r="W4421" t="s">
        <v>2263</v>
      </c>
      <c r="X4421"/>
      <c r="Y4421" t="s">
        <v>33</v>
      </c>
    </row>
    <row r="4422" spans="1:25" ht="14.25" customHeight="1">
      <c r="A4422" t="s">
        <v>25619</v>
      </c>
      <c r="B4422" s="30" t="s">
        <v>25620</v>
      </c>
      <c r="C4422" s="30" t="s">
        <v>25621</v>
      </c>
      <c r="D4422"/>
      <c r="E4422"/>
      <c r="F4422"/>
      <c r="G4422"/>
      <c r="H4422"/>
      <c r="I4422"/>
      <c r="J4422" t="s">
        <v>25622</v>
      </c>
      <c r="K4422"/>
      <c r="L4422" s="30" t="s">
        <v>25623</v>
      </c>
      <c r="M4422"/>
      <c r="N4422" t="s">
        <v>29</v>
      </c>
      <c r="O4422"/>
      <c r="P4422" t="s">
        <v>30</v>
      </c>
      <c r="Q4422" t="s">
        <v>31</v>
      </c>
      <c r="R4422" t="s">
        <v>6676</v>
      </c>
      <c r="S4422" t="s">
        <v>6676</v>
      </c>
      <c r="T4422">
        <v>10233</v>
      </c>
      <c r="U4422"/>
      <c r="V4422" t="s">
        <v>2378</v>
      </c>
      <c r="W4422" t="s">
        <v>2263</v>
      </c>
      <c r="X4422"/>
      <c r="Y4422" t="s">
        <v>33</v>
      </c>
    </row>
    <row r="4423" spans="1:25" ht="14.25" customHeight="1">
      <c r="A4423" t="s">
        <v>25624</v>
      </c>
      <c r="B4423" s="30" t="s">
        <v>25625</v>
      </c>
      <c r="C4423" s="30" t="s">
        <v>25626</v>
      </c>
      <c r="D4423"/>
      <c r="E4423"/>
      <c r="F4423"/>
      <c r="G4423"/>
      <c r="H4423"/>
      <c r="I4423"/>
      <c r="J4423" t="s">
        <v>25627</v>
      </c>
      <c r="K4423"/>
      <c r="L4423" s="30" t="s">
        <v>25628</v>
      </c>
      <c r="M4423"/>
      <c r="N4423" t="s">
        <v>29</v>
      </c>
      <c r="O4423"/>
      <c r="P4423" t="s">
        <v>30</v>
      </c>
      <c r="Q4423" t="s">
        <v>31</v>
      </c>
      <c r="R4423" t="s">
        <v>2571</v>
      </c>
      <c r="S4423" t="s">
        <v>2571</v>
      </c>
      <c r="T4423">
        <v>11030</v>
      </c>
      <c r="U4423"/>
      <c r="V4423" t="s">
        <v>25618</v>
      </c>
      <c r="W4423" t="s">
        <v>2263</v>
      </c>
      <c r="X4423"/>
      <c r="Y4423" t="s">
        <v>33</v>
      </c>
    </row>
    <row r="4424" spans="1:25" ht="14.25" customHeight="1">
      <c r="A4424" t="s">
        <v>25629</v>
      </c>
      <c r="B4424" s="30" t="s">
        <v>25630</v>
      </c>
      <c r="C4424" s="30" t="s">
        <v>25631</v>
      </c>
      <c r="D4424"/>
      <c r="E4424"/>
      <c r="F4424"/>
      <c r="G4424"/>
      <c r="H4424"/>
      <c r="I4424"/>
      <c r="J4424" t="s">
        <v>25632</v>
      </c>
      <c r="K4424"/>
      <c r="L4424" s="30" t="s">
        <v>25633</v>
      </c>
      <c r="M4424"/>
      <c r="N4424" t="s">
        <v>29</v>
      </c>
      <c r="O4424"/>
      <c r="P4424" t="s">
        <v>30</v>
      </c>
      <c r="Q4424" t="s">
        <v>31</v>
      </c>
      <c r="R4424" t="s">
        <v>5104</v>
      </c>
      <c r="S4424" t="s">
        <v>5104</v>
      </c>
      <c r="T4424">
        <v>11774</v>
      </c>
      <c r="U4424"/>
      <c r="V4424" t="s">
        <v>25634</v>
      </c>
      <c r="W4424" t="s">
        <v>2263</v>
      </c>
      <c r="X4424"/>
      <c r="Y4424" t="s">
        <v>33</v>
      </c>
    </row>
    <row r="4425" spans="1:25" ht="14.25" customHeight="1">
      <c r="A4425" t="s">
        <v>25635</v>
      </c>
      <c r="B4425" s="30" t="s">
        <v>25636</v>
      </c>
      <c r="C4425" s="30" t="s">
        <v>25637</v>
      </c>
      <c r="D4425"/>
      <c r="E4425"/>
      <c r="F4425"/>
      <c r="G4425"/>
      <c r="H4425"/>
      <c r="I4425"/>
      <c r="J4425" t="s">
        <v>25638</v>
      </c>
      <c r="K4425"/>
      <c r="L4425" s="30" t="s">
        <v>25639</v>
      </c>
      <c r="M4425"/>
      <c r="N4425" t="s">
        <v>29</v>
      </c>
      <c r="O4425"/>
      <c r="P4425" t="s">
        <v>30</v>
      </c>
      <c r="Q4425" t="s">
        <v>31</v>
      </c>
      <c r="R4425" t="s">
        <v>25640</v>
      </c>
      <c r="S4425" t="s">
        <v>25640</v>
      </c>
      <c r="T4425" t="s">
        <v>25639</v>
      </c>
      <c r="U4425"/>
      <c r="V4425" t="s">
        <v>25618</v>
      </c>
      <c r="W4425" t="s">
        <v>2263</v>
      </c>
      <c r="X4425"/>
      <c r="Y4425" t="s">
        <v>33</v>
      </c>
    </row>
    <row r="4426" spans="1:25" ht="14.25" customHeight="1">
      <c r="A4426" t="s">
        <v>25641</v>
      </c>
      <c r="B4426" s="30" t="s">
        <v>25642</v>
      </c>
      <c r="C4426" s="30"/>
      <c r="D4426"/>
      <c r="E4426"/>
      <c r="F4426"/>
      <c r="G4426"/>
      <c r="H4426"/>
      <c r="I4426"/>
      <c r="J4426" t="s">
        <v>25643</v>
      </c>
      <c r="K4426"/>
      <c r="L4426" s="30" t="s">
        <v>25644</v>
      </c>
      <c r="M4426"/>
      <c r="N4426" t="s">
        <v>29</v>
      </c>
      <c r="O4426"/>
      <c r="P4426" t="s">
        <v>30</v>
      </c>
      <c r="Q4426" t="s">
        <v>31</v>
      </c>
      <c r="R4426" t="s">
        <v>25645</v>
      </c>
      <c r="S4426" t="s">
        <v>2269</v>
      </c>
      <c r="T4426">
        <v>2932</v>
      </c>
      <c r="U4426"/>
      <c r="V4426" t="s">
        <v>25646</v>
      </c>
      <c r="W4426" t="s">
        <v>2263</v>
      </c>
      <c r="X4426"/>
      <c r="Y4426" t="s">
        <v>33</v>
      </c>
    </row>
    <row r="4427" spans="1:25" ht="14.25" customHeight="1">
      <c r="A4427" t="s">
        <v>25647</v>
      </c>
      <c r="B4427" s="30" t="s">
        <v>25648</v>
      </c>
      <c r="C4427" s="30"/>
      <c r="D4427"/>
      <c r="E4427"/>
      <c r="F4427"/>
      <c r="G4427"/>
      <c r="H4427"/>
      <c r="I4427"/>
      <c r="J4427" t="s">
        <v>25649</v>
      </c>
      <c r="K4427"/>
      <c r="L4427" s="30" t="s">
        <v>25650</v>
      </c>
      <c r="M4427"/>
      <c r="N4427" t="s">
        <v>29</v>
      </c>
      <c r="O4427"/>
      <c r="P4427" t="s">
        <v>30</v>
      </c>
      <c r="Q4427" t="s">
        <v>31</v>
      </c>
      <c r="R4427" t="s">
        <v>22527</v>
      </c>
      <c r="S4427" t="s">
        <v>2269</v>
      </c>
      <c r="T4427">
        <v>2657</v>
      </c>
      <c r="U4427"/>
      <c r="V4427" t="s">
        <v>25651</v>
      </c>
      <c r="W4427" t="s">
        <v>2263</v>
      </c>
      <c r="X4427"/>
      <c r="Y4427" t="s">
        <v>33</v>
      </c>
    </row>
    <row r="4428" spans="1:25" ht="14.25" customHeight="1">
      <c r="A4428" t="s">
        <v>25652</v>
      </c>
      <c r="B4428" s="30" t="s">
        <v>25653</v>
      </c>
      <c r="C4428" s="30"/>
      <c r="D4428"/>
      <c r="E4428"/>
      <c r="F4428"/>
      <c r="G4428"/>
      <c r="H4428"/>
      <c r="I4428"/>
      <c r="J4428" t="s">
        <v>25654</v>
      </c>
      <c r="K4428"/>
      <c r="L4428" s="30" t="s">
        <v>25655</v>
      </c>
      <c r="M4428"/>
      <c r="N4428" t="s">
        <v>29</v>
      </c>
      <c r="O4428"/>
      <c r="P4428" t="s">
        <v>30</v>
      </c>
      <c r="Q4428" t="s">
        <v>31</v>
      </c>
      <c r="R4428" t="s">
        <v>25656</v>
      </c>
      <c r="S4428" t="s">
        <v>2269</v>
      </c>
      <c r="T4428">
        <v>3016</v>
      </c>
      <c r="U4428"/>
      <c r="V4428" t="s">
        <v>25651</v>
      </c>
      <c r="W4428" t="s">
        <v>2263</v>
      </c>
      <c r="X4428"/>
      <c r="Y4428" t="s">
        <v>33</v>
      </c>
    </row>
    <row r="4429" spans="1:25" ht="14.25" customHeight="1">
      <c r="A4429" t="s">
        <v>25657</v>
      </c>
      <c r="B4429" s="30" t="s">
        <v>25658</v>
      </c>
      <c r="C4429" s="30"/>
      <c r="D4429"/>
      <c r="E4429"/>
      <c r="F4429"/>
      <c r="G4429"/>
      <c r="H4429"/>
      <c r="I4429"/>
      <c r="J4429" t="s">
        <v>25659</v>
      </c>
      <c r="K4429"/>
      <c r="L4429" s="30" t="s">
        <v>25660</v>
      </c>
      <c r="M4429"/>
      <c r="N4429" t="s">
        <v>29</v>
      </c>
      <c r="O4429"/>
      <c r="P4429" t="s">
        <v>30</v>
      </c>
      <c r="Q4429" t="s">
        <v>31</v>
      </c>
      <c r="R4429" t="s">
        <v>25661</v>
      </c>
      <c r="S4429" t="s">
        <v>2269</v>
      </c>
      <c r="T4429">
        <v>3299</v>
      </c>
      <c r="U4429"/>
      <c r="V4429" t="s">
        <v>25651</v>
      </c>
      <c r="W4429" t="s">
        <v>2263</v>
      </c>
      <c r="X4429"/>
      <c r="Y4429" t="s">
        <v>33</v>
      </c>
    </row>
    <row r="4430" spans="1:25" ht="14.25" customHeight="1">
      <c r="A4430" t="s">
        <v>25662</v>
      </c>
      <c r="B4430" s="30" t="s">
        <v>25663</v>
      </c>
      <c r="C4430" s="30"/>
      <c r="D4430"/>
      <c r="E4430"/>
      <c r="F4430"/>
      <c r="G4430"/>
      <c r="H4430"/>
      <c r="I4430"/>
      <c r="J4430" t="s">
        <v>25664</v>
      </c>
      <c r="K4430"/>
      <c r="L4430" s="30" t="s">
        <v>25665</v>
      </c>
      <c r="M4430"/>
      <c r="N4430" t="s">
        <v>29</v>
      </c>
      <c r="O4430"/>
      <c r="P4430" t="s">
        <v>30</v>
      </c>
      <c r="Q4430" t="s">
        <v>31</v>
      </c>
      <c r="R4430" t="s">
        <v>25666</v>
      </c>
      <c r="S4430" t="s">
        <v>2269</v>
      </c>
      <c r="T4430">
        <v>3644</v>
      </c>
      <c r="U4430"/>
      <c r="V4430" t="s">
        <v>25651</v>
      </c>
      <c r="W4430" t="s">
        <v>2263</v>
      </c>
      <c r="X4430"/>
      <c r="Y4430" t="s">
        <v>33</v>
      </c>
    </row>
    <row r="4431" spans="1:25" ht="14.25" customHeight="1">
      <c r="A4431" t="s">
        <v>25667</v>
      </c>
      <c r="B4431" s="30" t="s">
        <v>25668</v>
      </c>
      <c r="C4431" s="30"/>
      <c r="D4431"/>
      <c r="E4431"/>
      <c r="F4431"/>
      <c r="G4431"/>
      <c r="H4431"/>
      <c r="I4431"/>
      <c r="J4431" t="s">
        <v>25669</v>
      </c>
      <c r="K4431"/>
      <c r="L4431" s="30" t="s">
        <v>25670</v>
      </c>
      <c r="M4431"/>
      <c r="N4431" t="s">
        <v>29</v>
      </c>
      <c r="O4431"/>
      <c r="P4431" t="s">
        <v>30</v>
      </c>
      <c r="Q4431" t="s">
        <v>31</v>
      </c>
      <c r="R4431" t="s">
        <v>20408</v>
      </c>
      <c r="S4431" t="s">
        <v>2269</v>
      </c>
      <c r="T4431">
        <v>5292</v>
      </c>
      <c r="U4431"/>
      <c r="V4431" t="s">
        <v>25651</v>
      </c>
      <c r="W4431" t="s">
        <v>2263</v>
      </c>
      <c r="X4431"/>
      <c r="Y4431" t="s">
        <v>33</v>
      </c>
    </row>
    <row r="4432" spans="1:25" ht="14.25" customHeight="1">
      <c r="A4432" t="s">
        <v>25671</v>
      </c>
      <c r="B4432" s="30" t="s">
        <v>25672</v>
      </c>
      <c r="C4432" s="30"/>
      <c r="D4432"/>
      <c r="E4432"/>
      <c r="F4432"/>
      <c r="G4432"/>
      <c r="H4432"/>
      <c r="I4432"/>
      <c r="J4432" t="s">
        <v>25673</v>
      </c>
      <c r="K4432"/>
      <c r="L4432" s="30" t="s">
        <v>25674</v>
      </c>
      <c r="M4432"/>
      <c r="N4432" t="s">
        <v>29</v>
      </c>
      <c r="O4432"/>
      <c r="P4432" t="s">
        <v>30</v>
      </c>
      <c r="Q4432" t="s">
        <v>31</v>
      </c>
      <c r="R4432" t="s">
        <v>6187</v>
      </c>
      <c r="S4432" t="s">
        <v>2269</v>
      </c>
      <c r="T4432">
        <v>3959</v>
      </c>
      <c r="U4432"/>
      <c r="V4432" t="s">
        <v>25651</v>
      </c>
      <c r="W4432" t="s">
        <v>2263</v>
      </c>
      <c r="X4432"/>
      <c r="Y4432" t="s">
        <v>33</v>
      </c>
    </row>
    <row r="4433" spans="1:25" ht="14.25" customHeight="1">
      <c r="A4433" t="s">
        <v>25675</v>
      </c>
      <c r="B4433" s="30" t="s">
        <v>25676</v>
      </c>
      <c r="C4433" s="30"/>
      <c r="D4433"/>
      <c r="E4433"/>
      <c r="F4433"/>
      <c r="G4433"/>
      <c r="H4433"/>
      <c r="I4433"/>
      <c r="J4433" t="s">
        <v>25677</v>
      </c>
      <c r="K4433"/>
      <c r="L4433" s="30" t="s">
        <v>25678</v>
      </c>
      <c r="M4433"/>
      <c r="N4433" t="s">
        <v>29</v>
      </c>
      <c r="O4433"/>
      <c r="P4433" t="s">
        <v>30</v>
      </c>
      <c r="Q4433" t="s">
        <v>31</v>
      </c>
      <c r="R4433" t="s">
        <v>25679</v>
      </c>
      <c r="S4433" t="s">
        <v>2269</v>
      </c>
      <c r="T4433">
        <v>4299</v>
      </c>
      <c r="U4433"/>
      <c r="V4433" t="s">
        <v>25651</v>
      </c>
      <c r="W4433" t="s">
        <v>2263</v>
      </c>
      <c r="X4433"/>
      <c r="Y4433" t="s">
        <v>33</v>
      </c>
    </row>
    <row r="4434" spans="1:25" ht="14.25" customHeight="1">
      <c r="A4434" t="s">
        <v>25680</v>
      </c>
      <c r="B4434" s="30" t="s">
        <v>25681</v>
      </c>
      <c r="C4434" s="30"/>
      <c r="D4434"/>
      <c r="E4434"/>
      <c r="F4434"/>
      <c r="G4434"/>
      <c r="H4434"/>
      <c r="I4434"/>
      <c r="J4434" t="s">
        <v>25682</v>
      </c>
      <c r="K4434"/>
      <c r="L4434" s="30" t="s">
        <v>25683</v>
      </c>
      <c r="M4434"/>
      <c r="N4434" t="s">
        <v>29</v>
      </c>
      <c r="O4434"/>
      <c r="P4434" t="s">
        <v>30</v>
      </c>
      <c r="Q4434" t="s">
        <v>31</v>
      </c>
      <c r="R4434" t="s">
        <v>25684</v>
      </c>
      <c r="S4434" t="s">
        <v>2269</v>
      </c>
      <c r="T4434">
        <v>4662</v>
      </c>
      <c r="U4434"/>
      <c r="V4434" t="s">
        <v>25651</v>
      </c>
      <c r="W4434" t="s">
        <v>2263</v>
      </c>
      <c r="X4434"/>
      <c r="Y4434" t="s">
        <v>33</v>
      </c>
    </row>
    <row r="4435" spans="1:25" ht="14.25" customHeight="1">
      <c r="A4435" t="s">
        <v>25685</v>
      </c>
      <c r="B4435" s="30" t="s">
        <v>25686</v>
      </c>
      <c r="C4435" s="30"/>
      <c r="D4435"/>
      <c r="E4435"/>
      <c r="F4435"/>
      <c r="G4435"/>
      <c r="H4435"/>
      <c r="I4435"/>
      <c r="J4435" t="s">
        <v>25687</v>
      </c>
      <c r="K4435"/>
      <c r="L4435" s="30" t="s">
        <v>25688</v>
      </c>
      <c r="M4435"/>
      <c r="N4435" t="s">
        <v>29</v>
      </c>
      <c r="O4435"/>
      <c r="P4435" t="s">
        <v>30</v>
      </c>
      <c r="Q4435" t="s">
        <v>31</v>
      </c>
      <c r="R4435" t="s">
        <v>22947</v>
      </c>
      <c r="S4435" t="s">
        <v>2269</v>
      </c>
      <c r="T4435">
        <v>5007</v>
      </c>
      <c r="U4435"/>
      <c r="V4435" t="s">
        <v>25651</v>
      </c>
      <c r="W4435" t="s">
        <v>2263</v>
      </c>
      <c r="X4435"/>
      <c r="Y4435" t="s">
        <v>33</v>
      </c>
    </row>
    <row r="4436" spans="1:25" ht="14.25" customHeight="1">
      <c r="A4436" t="s">
        <v>25689</v>
      </c>
      <c r="B4436" s="30" t="s">
        <v>25690</v>
      </c>
      <c r="C4436" s="30"/>
      <c r="D4436"/>
      <c r="E4436"/>
      <c r="F4436"/>
      <c r="G4436"/>
      <c r="H4436"/>
      <c r="I4436"/>
      <c r="J4436" t="s">
        <v>25691</v>
      </c>
      <c r="K4436"/>
      <c r="L4436" s="30" t="s">
        <v>25692</v>
      </c>
      <c r="M4436"/>
      <c r="N4436" t="s">
        <v>29</v>
      </c>
      <c r="O4436"/>
      <c r="P4436" t="s">
        <v>30</v>
      </c>
      <c r="Q4436" t="s">
        <v>31</v>
      </c>
      <c r="R4436" t="s">
        <v>25693</v>
      </c>
      <c r="S4436" t="s">
        <v>2269</v>
      </c>
      <c r="T4436">
        <v>5666</v>
      </c>
      <c r="U4436"/>
      <c r="V4436" t="s">
        <v>25651</v>
      </c>
      <c r="W4436" t="s">
        <v>2263</v>
      </c>
      <c r="X4436"/>
      <c r="Y4436" t="s">
        <v>33</v>
      </c>
    </row>
    <row r="4437" spans="1:25" ht="14.25" customHeight="1">
      <c r="A4437" t="s">
        <v>25694</v>
      </c>
      <c r="B4437" s="30" t="s">
        <v>25695</v>
      </c>
      <c r="C4437" s="30"/>
      <c r="D4437"/>
      <c r="E4437"/>
      <c r="F4437"/>
      <c r="G4437"/>
      <c r="H4437"/>
      <c r="I4437"/>
      <c r="J4437" t="s">
        <v>25696</v>
      </c>
      <c r="K4437"/>
      <c r="L4437" s="30" t="s">
        <v>25697</v>
      </c>
      <c r="M4437"/>
      <c r="N4437" t="s">
        <v>29</v>
      </c>
      <c r="O4437"/>
      <c r="P4437" t="s">
        <v>30</v>
      </c>
      <c r="Q4437" t="s">
        <v>31</v>
      </c>
      <c r="R4437" t="s">
        <v>14706</v>
      </c>
      <c r="S4437" t="s">
        <v>2269</v>
      </c>
      <c r="T4437">
        <v>6057</v>
      </c>
      <c r="U4437"/>
      <c r="V4437" t="s">
        <v>25651</v>
      </c>
      <c r="W4437" t="s">
        <v>2263</v>
      </c>
      <c r="X4437"/>
      <c r="Y4437" t="s">
        <v>33</v>
      </c>
    </row>
    <row r="4438" spans="1:25" ht="14.25" customHeight="1">
      <c r="A4438" t="s">
        <v>25698</v>
      </c>
      <c r="B4438" s="30" t="s">
        <v>25699</v>
      </c>
      <c r="C4438" s="30"/>
      <c r="D4438"/>
      <c r="E4438"/>
      <c r="F4438"/>
      <c r="G4438"/>
      <c r="H4438"/>
      <c r="I4438"/>
      <c r="J4438" t="s">
        <v>25700</v>
      </c>
      <c r="K4438"/>
      <c r="L4438" s="30" t="s">
        <v>25701</v>
      </c>
      <c r="M4438"/>
      <c r="N4438" t="s">
        <v>29</v>
      </c>
      <c r="O4438"/>
      <c r="P4438" t="s">
        <v>30</v>
      </c>
      <c r="Q4438" t="s">
        <v>31</v>
      </c>
      <c r="R4438" t="s">
        <v>6513</v>
      </c>
      <c r="S4438" t="s">
        <v>2269</v>
      </c>
      <c r="T4438">
        <v>6492</v>
      </c>
      <c r="U4438"/>
      <c r="V4438" t="s">
        <v>25651</v>
      </c>
      <c r="W4438" t="s">
        <v>2263</v>
      </c>
      <c r="X4438"/>
      <c r="Y4438" t="s">
        <v>33</v>
      </c>
    </row>
    <row r="4439" spans="1:25" ht="14.25" customHeight="1">
      <c r="A4439" t="s">
        <v>25702</v>
      </c>
      <c r="B4439" s="30" t="s">
        <v>25703</v>
      </c>
      <c r="C4439" s="30"/>
      <c r="D4439"/>
      <c r="E4439"/>
      <c r="F4439"/>
      <c r="G4439"/>
      <c r="H4439"/>
      <c r="I4439"/>
      <c r="J4439" t="s">
        <v>25704</v>
      </c>
      <c r="K4439"/>
      <c r="L4439" s="30" t="s">
        <v>25705</v>
      </c>
      <c r="M4439"/>
      <c r="N4439" t="s">
        <v>29</v>
      </c>
      <c r="O4439"/>
      <c r="P4439" t="s">
        <v>30</v>
      </c>
      <c r="Q4439" t="s">
        <v>31</v>
      </c>
      <c r="R4439" t="s">
        <v>25706</v>
      </c>
      <c r="S4439" t="s">
        <v>2269</v>
      </c>
      <c r="T4439">
        <v>6806</v>
      </c>
      <c r="U4439"/>
      <c r="V4439" t="s">
        <v>25651</v>
      </c>
      <c r="W4439" t="s">
        <v>2263</v>
      </c>
      <c r="X4439"/>
      <c r="Y4439" t="s">
        <v>33</v>
      </c>
    </row>
    <row r="4440" spans="1:25" ht="14.25" customHeight="1">
      <c r="A4440" t="s">
        <v>25707</v>
      </c>
      <c r="B4440" s="30" t="s">
        <v>25708</v>
      </c>
      <c r="C4440" s="30"/>
      <c r="D4440"/>
      <c r="E4440"/>
      <c r="F4440"/>
      <c r="G4440"/>
      <c r="H4440"/>
      <c r="I4440"/>
      <c r="J4440" t="s">
        <v>25709</v>
      </c>
      <c r="K4440"/>
      <c r="L4440" s="30" t="s">
        <v>25710</v>
      </c>
      <c r="M4440"/>
      <c r="N4440" t="s">
        <v>29</v>
      </c>
      <c r="O4440"/>
      <c r="P4440" t="s">
        <v>30</v>
      </c>
      <c r="Q4440" t="s">
        <v>31</v>
      </c>
      <c r="R4440" t="s">
        <v>25711</v>
      </c>
      <c r="S4440" t="s">
        <v>2269</v>
      </c>
      <c r="T4440">
        <v>7240</v>
      </c>
      <c r="U4440"/>
      <c r="V4440" t="s">
        <v>25651</v>
      </c>
      <c r="W4440" t="s">
        <v>2263</v>
      </c>
      <c r="X4440"/>
      <c r="Y4440" t="s">
        <v>33</v>
      </c>
    </row>
    <row r="4441" spans="1:25" ht="14.25" customHeight="1">
      <c r="A4441" t="s">
        <v>25712</v>
      </c>
      <c r="B4441" s="30" t="s">
        <v>25713</v>
      </c>
      <c r="C4441" s="30"/>
      <c r="D4441"/>
      <c r="E4441"/>
      <c r="F4441"/>
      <c r="G4441"/>
      <c r="H4441"/>
      <c r="I4441"/>
      <c r="J4441" t="s">
        <v>25714</v>
      </c>
      <c r="K4441"/>
      <c r="L4441" s="30" t="s">
        <v>25715</v>
      </c>
      <c r="M4441"/>
      <c r="N4441" t="s">
        <v>29</v>
      </c>
      <c r="O4441"/>
      <c r="P4441" t="s">
        <v>30</v>
      </c>
      <c r="Q4441" t="s">
        <v>31</v>
      </c>
      <c r="R4441" t="s">
        <v>6045</v>
      </c>
      <c r="S4441" t="s">
        <v>6045</v>
      </c>
      <c r="T4441">
        <v>9014</v>
      </c>
      <c r="U4441"/>
      <c r="V4441" t="s">
        <v>25651</v>
      </c>
      <c r="W4441" t="s">
        <v>2263</v>
      </c>
      <c r="X4441"/>
      <c r="Y4441" t="s">
        <v>33</v>
      </c>
    </row>
    <row r="4442" spans="1:25" ht="14.25" customHeight="1">
      <c r="A4442" t="s">
        <v>25716</v>
      </c>
      <c r="B4442" s="30" t="s">
        <v>25717</v>
      </c>
      <c r="C4442" s="30"/>
      <c r="D4442"/>
      <c r="E4442"/>
      <c r="F4442"/>
      <c r="G4442"/>
      <c r="H4442"/>
      <c r="I4442"/>
      <c r="J4442" t="s">
        <v>25718</v>
      </c>
      <c r="K4442"/>
      <c r="L4442" s="30" t="s">
        <v>25719</v>
      </c>
      <c r="M4442"/>
      <c r="N4442" t="s">
        <v>29</v>
      </c>
      <c r="O4442"/>
      <c r="P4442" t="s">
        <v>30</v>
      </c>
      <c r="Q4442" t="s">
        <v>31</v>
      </c>
      <c r="R4442" t="s">
        <v>14851</v>
      </c>
      <c r="S4442" t="s">
        <v>2269</v>
      </c>
      <c r="T4442">
        <v>7527</v>
      </c>
      <c r="U4442"/>
      <c r="V4442" t="s">
        <v>25651</v>
      </c>
      <c r="W4442" t="s">
        <v>2263</v>
      </c>
      <c r="X4442"/>
      <c r="Y4442" t="s">
        <v>33</v>
      </c>
    </row>
    <row r="4443" spans="1:25" ht="14.25" customHeight="1">
      <c r="A4443" t="s">
        <v>25720</v>
      </c>
      <c r="B4443" s="30" t="s">
        <v>25721</v>
      </c>
      <c r="C4443" s="30"/>
      <c r="D4443"/>
      <c r="E4443"/>
      <c r="F4443"/>
      <c r="G4443"/>
      <c r="H4443"/>
      <c r="I4443"/>
      <c r="J4443" t="s">
        <v>25722</v>
      </c>
      <c r="K4443"/>
      <c r="L4443" s="30" t="s">
        <v>25723</v>
      </c>
      <c r="M4443"/>
      <c r="N4443" t="s">
        <v>29</v>
      </c>
      <c r="O4443"/>
      <c r="P4443" t="s">
        <v>30</v>
      </c>
      <c r="Q4443" t="s">
        <v>31</v>
      </c>
      <c r="R4443" t="s">
        <v>14856</v>
      </c>
      <c r="S4443" t="s">
        <v>2269</v>
      </c>
      <c r="T4443">
        <v>7865</v>
      </c>
      <c r="U4443"/>
      <c r="V4443" t="s">
        <v>25651</v>
      </c>
      <c r="W4443" t="s">
        <v>2263</v>
      </c>
      <c r="X4443"/>
      <c r="Y4443" t="s">
        <v>33</v>
      </c>
    </row>
    <row r="4444" spans="1:25" ht="14.25" customHeight="1">
      <c r="A4444" t="s">
        <v>25724</v>
      </c>
      <c r="B4444" s="30" t="s">
        <v>25725</v>
      </c>
      <c r="C4444" s="30"/>
      <c r="D4444"/>
      <c r="E4444"/>
      <c r="F4444"/>
      <c r="G4444"/>
      <c r="H4444"/>
      <c r="I4444"/>
      <c r="J4444" t="s">
        <v>25726</v>
      </c>
      <c r="K4444"/>
      <c r="L4444" s="30" t="s">
        <v>25727</v>
      </c>
      <c r="M4444"/>
      <c r="N4444" t="s">
        <v>29</v>
      </c>
      <c r="O4444"/>
      <c r="P4444" t="s">
        <v>30</v>
      </c>
      <c r="Q4444" t="s">
        <v>31</v>
      </c>
      <c r="R4444" t="s">
        <v>25728</v>
      </c>
      <c r="S4444" t="s">
        <v>2269</v>
      </c>
      <c r="T4444">
        <v>8291</v>
      </c>
      <c r="U4444"/>
      <c r="V4444" t="s">
        <v>25651</v>
      </c>
      <c r="W4444" t="s">
        <v>2263</v>
      </c>
      <c r="X4444"/>
      <c r="Y4444" t="s">
        <v>33</v>
      </c>
    </row>
    <row r="4445" spans="1:25" ht="14.25" customHeight="1">
      <c r="A4445" t="s">
        <v>25729</v>
      </c>
      <c r="B4445" s="30" t="s">
        <v>25730</v>
      </c>
      <c r="C4445" s="30"/>
      <c r="D4445"/>
      <c r="E4445"/>
      <c r="F4445"/>
      <c r="G4445"/>
      <c r="H4445"/>
      <c r="I4445"/>
      <c r="J4445" t="s">
        <v>25731</v>
      </c>
      <c r="K4445"/>
      <c r="L4445" s="30" t="s">
        <v>25732</v>
      </c>
      <c r="M4445"/>
      <c r="N4445" t="s">
        <v>29</v>
      </c>
      <c r="O4445"/>
      <c r="P4445" t="s">
        <v>30</v>
      </c>
      <c r="Q4445" t="s">
        <v>31</v>
      </c>
      <c r="R4445" t="s">
        <v>12028</v>
      </c>
      <c r="S4445" t="s">
        <v>12028</v>
      </c>
      <c r="T4445">
        <v>8651</v>
      </c>
      <c r="U4445"/>
      <c r="V4445" t="s">
        <v>25651</v>
      </c>
      <c r="W4445" t="s">
        <v>2263</v>
      </c>
      <c r="X4445"/>
      <c r="Y4445" t="s">
        <v>33</v>
      </c>
    </row>
    <row r="4446" spans="1:25" ht="14.25" customHeight="1">
      <c r="A4446" t="s">
        <v>25733</v>
      </c>
      <c r="B4446" s="30" t="s">
        <v>25734</v>
      </c>
      <c r="C4446" s="30"/>
      <c r="D4446"/>
      <c r="E4446"/>
      <c r="F4446"/>
      <c r="G4446"/>
      <c r="H4446"/>
      <c r="I4446"/>
      <c r="J4446" t="s">
        <v>25735</v>
      </c>
      <c r="K4446"/>
      <c r="L4446" s="30" t="s">
        <v>25736</v>
      </c>
      <c r="M4446"/>
      <c r="N4446" t="s">
        <v>29</v>
      </c>
      <c r="O4446"/>
      <c r="P4446" t="s">
        <v>30</v>
      </c>
      <c r="Q4446" t="s">
        <v>31</v>
      </c>
      <c r="R4446" t="s">
        <v>12039</v>
      </c>
      <c r="S4446" t="s">
        <v>12039</v>
      </c>
      <c r="T4446">
        <v>9394</v>
      </c>
      <c r="U4446"/>
      <c r="V4446" t="s">
        <v>25651</v>
      </c>
      <c r="W4446" t="s">
        <v>2263</v>
      </c>
      <c r="X4446"/>
      <c r="Y4446" t="s">
        <v>33</v>
      </c>
    </row>
    <row r="4447" spans="1:25" ht="14.25" customHeight="1">
      <c r="A4447" t="s">
        <v>25737</v>
      </c>
      <c r="B4447" s="30" t="s">
        <v>25738</v>
      </c>
      <c r="C4447" s="30"/>
      <c r="D4447"/>
      <c r="E4447"/>
      <c r="F4447"/>
      <c r="G4447"/>
      <c r="H4447"/>
      <c r="I4447"/>
      <c r="J4447" t="s">
        <v>25739</v>
      </c>
      <c r="K4447"/>
      <c r="L4447" s="30" t="s">
        <v>25740</v>
      </c>
      <c r="M4447"/>
      <c r="N4447" t="s">
        <v>29</v>
      </c>
      <c r="O4447"/>
      <c r="P4447" t="s">
        <v>30</v>
      </c>
      <c r="Q4447" t="s">
        <v>31</v>
      </c>
      <c r="R4447" t="s">
        <v>3065</v>
      </c>
      <c r="S4447" t="s">
        <v>2269</v>
      </c>
      <c r="T4447">
        <v>1249</v>
      </c>
      <c r="U4447"/>
      <c r="V4447" t="s">
        <v>25651</v>
      </c>
      <c r="W4447" t="s">
        <v>2263</v>
      </c>
      <c r="X4447"/>
      <c r="Y4447" t="s">
        <v>33</v>
      </c>
    </row>
    <row r="4448" spans="1:25" ht="14.25" customHeight="1">
      <c r="A4448" t="s">
        <v>25741</v>
      </c>
      <c r="B4448" s="30" t="s">
        <v>25742</v>
      </c>
      <c r="C4448" s="30"/>
      <c r="D4448"/>
      <c r="E4448"/>
      <c r="F4448"/>
      <c r="G4448"/>
      <c r="H4448"/>
      <c r="I4448"/>
      <c r="J4448" t="s">
        <v>25743</v>
      </c>
      <c r="K4448"/>
      <c r="L4448" s="30" t="s">
        <v>25744</v>
      </c>
      <c r="M4448"/>
      <c r="N4448" t="s">
        <v>29</v>
      </c>
      <c r="O4448"/>
      <c r="P4448" t="s">
        <v>30</v>
      </c>
      <c r="Q4448" t="s">
        <v>31</v>
      </c>
      <c r="R4448" t="s">
        <v>25745</v>
      </c>
      <c r="S4448" t="s">
        <v>2269</v>
      </c>
      <c r="T4448">
        <v>1077</v>
      </c>
      <c r="U4448"/>
      <c r="V4448" t="s">
        <v>25651</v>
      </c>
      <c r="W4448" t="s">
        <v>2263</v>
      </c>
      <c r="X4448"/>
      <c r="Y4448" t="s">
        <v>33</v>
      </c>
    </row>
    <row r="4449" spans="1:25" ht="14.25" customHeight="1">
      <c r="A4449" t="s">
        <v>25746</v>
      </c>
      <c r="B4449" s="30" t="s">
        <v>25747</v>
      </c>
      <c r="C4449" s="30"/>
      <c r="D4449"/>
      <c r="E4449"/>
      <c r="F4449"/>
      <c r="G4449"/>
      <c r="H4449"/>
      <c r="I4449"/>
      <c r="J4449" t="s">
        <v>25748</v>
      </c>
      <c r="K4449"/>
      <c r="L4449" s="30" t="s">
        <v>25749</v>
      </c>
      <c r="M4449"/>
      <c r="N4449" t="s">
        <v>29</v>
      </c>
      <c r="O4449"/>
      <c r="P4449" t="s">
        <v>30</v>
      </c>
      <c r="Q4449" t="s">
        <v>31</v>
      </c>
      <c r="R4449" t="s">
        <v>8230</v>
      </c>
      <c r="S4449" t="s">
        <v>2269</v>
      </c>
      <c r="T4449">
        <v>1453</v>
      </c>
      <c r="U4449"/>
      <c r="V4449" t="s">
        <v>25651</v>
      </c>
      <c r="W4449" t="s">
        <v>2263</v>
      </c>
      <c r="X4449"/>
      <c r="Y4449" t="s">
        <v>33</v>
      </c>
    </row>
    <row r="4450" spans="1:25" ht="14.25" customHeight="1">
      <c r="A4450" t="s">
        <v>25750</v>
      </c>
      <c r="B4450" s="30" t="s">
        <v>25751</v>
      </c>
      <c r="C4450" s="30"/>
      <c r="D4450"/>
      <c r="E4450"/>
      <c r="F4450"/>
      <c r="G4450"/>
      <c r="H4450"/>
      <c r="I4450"/>
      <c r="J4450" t="s">
        <v>25752</v>
      </c>
      <c r="K4450"/>
      <c r="L4450" s="30" t="s">
        <v>25753</v>
      </c>
      <c r="M4450"/>
      <c r="N4450" t="s">
        <v>29</v>
      </c>
      <c r="O4450"/>
      <c r="P4450" t="s">
        <v>30</v>
      </c>
      <c r="Q4450" t="s">
        <v>31</v>
      </c>
      <c r="R4450" t="s">
        <v>25754</v>
      </c>
      <c r="S4450" t="s">
        <v>2269</v>
      </c>
      <c r="T4450">
        <v>1666</v>
      </c>
      <c r="U4450"/>
      <c r="V4450" t="s">
        <v>25651</v>
      </c>
      <c r="W4450" t="s">
        <v>2263</v>
      </c>
      <c r="X4450"/>
      <c r="Y4450" t="s">
        <v>33</v>
      </c>
    </row>
    <row r="4451" spans="1:25" ht="14.25" customHeight="1">
      <c r="A4451" t="s">
        <v>25755</v>
      </c>
      <c r="B4451" s="30" t="s">
        <v>25756</v>
      </c>
      <c r="C4451" s="30"/>
      <c r="D4451"/>
      <c r="E4451"/>
      <c r="F4451"/>
      <c r="G4451"/>
      <c r="H4451"/>
      <c r="I4451"/>
      <c r="J4451" t="s">
        <v>25757</v>
      </c>
      <c r="K4451"/>
      <c r="L4451" s="30" t="s">
        <v>25758</v>
      </c>
      <c r="M4451"/>
      <c r="N4451" t="s">
        <v>29</v>
      </c>
      <c r="O4451"/>
      <c r="P4451" t="s">
        <v>30</v>
      </c>
      <c r="Q4451" t="s">
        <v>31</v>
      </c>
      <c r="R4451" t="s">
        <v>20837</v>
      </c>
      <c r="S4451" t="s">
        <v>2269</v>
      </c>
      <c r="T4451">
        <v>1913</v>
      </c>
      <c r="U4451"/>
      <c r="V4451" t="s">
        <v>16917</v>
      </c>
      <c r="W4451" t="s">
        <v>2263</v>
      </c>
      <c r="X4451"/>
      <c r="Y4451" t="s">
        <v>33</v>
      </c>
    </row>
    <row r="4452" spans="1:25" ht="14.25" customHeight="1">
      <c r="A4452" t="s">
        <v>25759</v>
      </c>
      <c r="B4452" s="30" t="s">
        <v>25760</v>
      </c>
      <c r="C4452" s="30"/>
      <c r="D4452"/>
      <c r="E4452"/>
      <c r="F4452"/>
      <c r="G4452"/>
      <c r="H4452"/>
      <c r="I4452"/>
      <c r="J4452" t="s">
        <v>25761</v>
      </c>
      <c r="K4452"/>
      <c r="L4452" s="30" t="s">
        <v>25762</v>
      </c>
      <c r="M4452"/>
      <c r="N4452" t="s">
        <v>29</v>
      </c>
      <c r="O4452"/>
      <c r="P4452" t="s">
        <v>30</v>
      </c>
      <c r="Q4452" t="s">
        <v>31</v>
      </c>
      <c r="R4452" t="s">
        <v>13300</v>
      </c>
      <c r="S4452" t="s">
        <v>2269</v>
      </c>
      <c r="T4452">
        <v>2179</v>
      </c>
      <c r="U4452"/>
      <c r="V4452" t="s">
        <v>25651</v>
      </c>
      <c r="W4452" t="s">
        <v>2263</v>
      </c>
      <c r="X4452"/>
      <c r="Y4452" t="s">
        <v>33</v>
      </c>
    </row>
    <row r="4453" spans="1:25" ht="14.25" customHeight="1">
      <c r="A4453" t="s">
        <v>25763</v>
      </c>
      <c r="B4453" s="30" t="s">
        <v>25764</v>
      </c>
      <c r="C4453" s="30"/>
      <c r="D4453"/>
      <c r="E4453"/>
      <c r="F4453"/>
      <c r="G4453"/>
      <c r="H4453"/>
      <c r="I4453"/>
      <c r="J4453" t="s">
        <v>25765</v>
      </c>
      <c r="K4453"/>
      <c r="L4453" s="30" t="s">
        <v>25766</v>
      </c>
      <c r="M4453"/>
      <c r="N4453" t="s">
        <v>29</v>
      </c>
      <c r="O4453"/>
      <c r="P4453" t="s">
        <v>30</v>
      </c>
      <c r="Q4453" t="s">
        <v>31</v>
      </c>
      <c r="R4453" t="s">
        <v>16622</v>
      </c>
      <c r="S4453" t="s">
        <v>2269</v>
      </c>
      <c r="T4453">
        <v>2411</v>
      </c>
      <c r="U4453"/>
      <c r="V4453" t="s">
        <v>25651</v>
      </c>
      <c r="W4453" t="s">
        <v>2263</v>
      </c>
      <c r="X4453"/>
      <c r="Y4453" t="s">
        <v>33</v>
      </c>
    </row>
    <row r="4454" spans="1:25" ht="14.25" customHeight="1">
      <c r="A4454" t="s">
        <v>25767</v>
      </c>
      <c r="B4454" s="30" t="s">
        <v>25768</v>
      </c>
      <c r="C4454" s="30"/>
      <c r="D4454"/>
      <c r="E4454"/>
      <c r="F4454"/>
      <c r="G4454"/>
      <c r="H4454"/>
      <c r="I4454"/>
      <c r="J4454" t="s">
        <v>25769</v>
      </c>
      <c r="K4454"/>
      <c r="L4454" s="30" t="s">
        <v>25770</v>
      </c>
      <c r="M4454"/>
      <c r="N4454" t="s">
        <v>29</v>
      </c>
      <c r="O4454"/>
      <c r="P4454" t="s">
        <v>30</v>
      </c>
      <c r="Q4454" t="s">
        <v>31</v>
      </c>
      <c r="R4454" t="s">
        <v>25771</v>
      </c>
      <c r="S4454" t="s">
        <v>2269</v>
      </c>
      <c r="T4454">
        <v>4434</v>
      </c>
      <c r="U4454"/>
      <c r="V4454" t="s">
        <v>25772</v>
      </c>
      <c r="W4454" t="s">
        <v>2263</v>
      </c>
      <c r="X4454"/>
      <c r="Y4454" t="s">
        <v>33</v>
      </c>
    </row>
    <row r="4455" spans="1:25" ht="14.25" customHeight="1">
      <c r="A4455" t="s">
        <v>25773</v>
      </c>
      <c r="B4455" s="30" t="s">
        <v>25774</v>
      </c>
      <c r="C4455" s="30"/>
      <c r="D4455"/>
      <c r="E4455"/>
      <c r="F4455"/>
      <c r="G4455"/>
      <c r="H4455"/>
      <c r="I4455"/>
      <c r="J4455" t="s">
        <v>25775</v>
      </c>
      <c r="K4455"/>
      <c r="L4455" s="30" t="s">
        <v>25776</v>
      </c>
      <c r="M4455"/>
      <c r="N4455" t="s">
        <v>29</v>
      </c>
      <c r="O4455"/>
      <c r="P4455" t="s">
        <v>30</v>
      </c>
      <c r="Q4455" t="s">
        <v>31</v>
      </c>
      <c r="R4455" t="s">
        <v>25777</v>
      </c>
      <c r="S4455" t="s">
        <v>2269</v>
      </c>
      <c r="T4455">
        <v>2609</v>
      </c>
      <c r="U4455"/>
      <c r="V4455" t="s">
        <v>13069</v>
      </c>
      <c r="W4455" t="s">
        <v>2263</v>
      </c>
      <c r="X4455"/>
      <c r="Y4455" t="s">
        <v>33</v>
      </c>
    </row>
    <row r="4456" spans="1:25" ht="14.25" customHeight="1">
      <c r="A4456" t="s">
        <v>25778</v>
      </c>
      <c r="B4456" s="30" t="s">
        <v>25779</v>
      </c>
      <c r="C4456" s="30"/>
      <c r="D4456"/>
      <c r="E4456"/>
      <c r="F4456"/>
      <c r="G4456"/>
      <c r="H4456"/>
      <c r="I4456"/>
      <c r="J4456" t="s">
        <v>25780</v>
      </c>
      <c r="K4456"/>
      <c r="L4456" s="30" t="s">
        <v>25781</v>
      </c>
      <c r="M4456"/>
      <c r="N4456" t="s">
        <v>29</v>
      </c>
      <c r="O4456"/>
      <c r="P4456" t="s">
        <v>30</v>
      </c>
      <c r="Q4456" t="s">
        <v>31</v>
      </c>
      <c r="R4456" t="s">
        <v>25782</v>
      </c>
      <c r="S4456" t="s">
        <v>2269</v>
      </c>
      <c r="T4456">
        <v>939</v>
      </c>
      <c r="U4456"/>
      <c r="V4456" t="s">
        <v>5292</v>
      </c>
      <c r="W4456" t="s">
        <v>2263</v>
      </c>
      <c r="X4456"/>
      <c r="Y4456" t="s">
        <v>33</v>
      </c>
    </row>
    <row r="4457" spans="1:25" ht="14.25" customHeight="1">
      <c r="A4457" t="s">
        <v>25783</v>
      </c>
      <c r="B4457" s="30" t="s">
        <v>25784</v>
      </c>
      <c r="C4457" s="30"/>
      <c r="D4457"/>
      <c r="E4457"/>
      <c r="F4457"/>
      <c r="G4457"/>
      <c r="H4457"/>
      <c r="I4457"/>
      <c r="J4457" t="s">
        <v>25785</v>
      </c>
      <c r="K4457"/>
      <c r="L4457" s="30" t="s">
        <v>25786</v>
      </c>
      <c r="M4457"/>
      <c r="N4457" t="s">
        <v>29</v>
      </c>
      <c r="O4457"/>
      <c r="P4457" t="s">
        <v>30</v>
      </c>
      <c r="Q4457" t="s">
        <v>31</v>
      </c>
      <c r="R4457" t="s">
        <v>4796</v>
      </c>
      <c r="S4457" t="s">
        <v>2269</v>
      </c>
      <c r="T4457">
        <v>1297</v>
      </c>
      <c r="U4457"/>
      <c r="V4457" t="s">
        <v>5292</v>
      </c>
      <c r="W4457" t="s">
        <v>2263</v>
      </c>
      <c r="X4457"/>
      <c r="Y4457" t="s">
        <v>33</v>
      </c>
    </row>
    <row r="4458" spans="1:25" ht="14.25" customHeight="1">
      <c r="A4458" t="s">
        <v>25787</v>
      </c>
      <c r="B4458" s="30" t="s">
        <v>25788</v>
      </c>
      <c r="C4458" s="30"/>
      <c r="D4458"/>
      <c r="E4458"/>
      <c r="F4458"/>
      <c r="G4458"/>
      <c r="H4458"/>
      <c r="I4458"/>
      <c r="J4458" t="s">
        <v>25789</v>
      </c>
      <c r="K4458"/>
      <c r="L4458" s="30" t="s">
        <v>25790</v>
      </c>
      <c r="M4458"/>
      <c r="N4458" t="s">
        <v>29</v>
      </c>
      <c r="O4458"/>
      <c r="P4458" t="s">
        <v>30</v>
      </c>
      <c r="Q4458" t="s">
        <v>31</v>
      </c>
      <c r="R4458" t="s">
        <v>25208</v>
      </c>
      <c r="S4458" t="s">
        <v>2269</v>
      </c>
      <c r="T4458">
        <v>1702</v>
      </c>
      <c r="U4458"/>
      <c r="V4458" t="s">
        <v>5292</v>
      </c>
      <c r="W4458" t="s">
        <v>2263</v>
      </c>
      <c r="X4458"/>
      <c r="Y4458" t="s">
        <v>33</v>
      </c>
    </row>
    <row r="4459" spans="1:25" ht="14.25" customHeight="1">
      <c r="A4459" t="s">
        <v>25791</v>
      </c>
      <c r="B4459" s="30" t="s">
        <v>25792</v>
      </c>
      <c r="C4459" s="30"/>
      <c r="D4459"/>
      <c r="E4459"/>
      <c r="F4459"/>
      <c r="G4459"/>
      <c r="H4459"/>
      <c r="I4459"/>
      <c r="J4459" t="s">
        <v>25793</v>
      </c>
      <c r="K4459"/>
      <c r="L4459" s="30" t="s">
        <v>25794</v>
      </c>
      <c r="M4459"/>
      <c r="N4459" t="s">
        <v>29</v>
      </c>
      <c r="O4459"/>
      <c r="P4459" t="s">
        <v>30</v>
      </c>
      <c r="Q4459" t="s">
        <v>31</v>
      </c>
      <c r="R4459" t="s">
        <v>7179</v>
      </c>
      <c r="S4459" t="s">
        <v>2269</v>
      </c>
      <c r="T4459">
        <v>2238</v>
      </c>
      <c r="U4459"/>
      <c r="V4459" t="s">
        <v>5292</v>
      </c>
      <c r="W4459" t="s">
        <v>2263</v>
      </c>
      <c r="X4459"/>
      <c r="Y4459" t="s">
        <v>33</v>
      </c>
    </row>
    <row r="4460" spans="1:25" ht="14.25" customHeight="1">
      <c r="A4460" t="s">
        <v>25795</v>
      </c>
      <c r="B4460" s="30" t="s">
        <v>25796</v>
      </c>
      <c r="C4460" s="30"/>
      <c r="D4460"/>
      <c r="E4460"/>
      <c r="F4460"/>
      <c r="G4460"/>
      <c r="H4460"/>
      <c r="I4460"/>
      <c r="J4460" t="s">
        <v>25797</v>
      </c>
      <c r="K4460"/>
      <c r="L4460" s="30" t="s">
        <v>25798</v>
      </c>
      <c r="M4460"/>
      <c r="N4460" t="s">
        <v>29</v>
      </c>
      <c r="O4460"/>
      <c r="P4460" t="s">
        <v>30</v>
      </c>
      <c r="Q4460" t="s">
        <v>31</v>
      </c>
      <c r="R4460" t="s">
        <v>4826</v>
      </c>
      <c r="S4460" t="s">
        <v>2269</v>
      </c>
      <c r="T4460">
        <v>2751</v>
      </c>
      <c r="U4460"/>
      <c r="V4460" t="s">
        <v>5292</v>
      </c>
      <c r="W4460" t="s">
        <v>2263</v>
      </c>
      <c r="X4460"/>
      <c r="Y4460" t="s">
        <v>33</v>
      </c>
    </row>
    <row r="4461" spans="1:25" ht="14.25" customHeight="1">
      <c r="A4461" t="s">
        <v>25799</v>
      </c>
      <c r="B4461" s="30" t="s">
        <v>25800</v>
      </c>
      <c r="C4461" s="30"/>
      <c r="D4461"/>
      <c r="E4461"/>
      <c r="F4461"/>
      <c r="G4461"/>
      <c r="H4461"/>
      <c r="I4461"/>
      <c r="J4461" t="s">
        <v>25801</v>
      </c>
      <c r="K4461"/>
      <c r="L4461" s="30" t="s">
        <v>25802</v>
      </c>
      <c r="M4461"/>
      <c r="N4461" t="s">
        <v>29</v>
      </c>
      <c r="O4461"/>
      <c r="P4461" t="s">
        <v>30</v>
      </c>
      <c r="Q4461" t="s">
        <v>31</v>
      </c>
      <c r="R4461" t="s">
        <v>14317</v>
      </c>
      <c r="S4461" t="s">
        <v>2269</v>
      </c>
      <c r="T4461">
        <v>3389</v>
      </c>
      <c r="U4461"/>
      <c r="V4461" t="s">
        <v>5292</v>
      </c>
      <c r="W4461" t="s">
        <v>2263</v>
      </c>
      <c r="X4461"/>
      <c r="Y4461" t="s">
        <v>33</v>
      </c>
    </row>
    <row r="4462" spans="1:25" ht="14.25" customHeight="1">
      <c r="A4462" t="s">
        <v>25803</v>
      </c>
      <c r="B4462" s="30" t="s">
        <v>25804</v>
      </c>
      <c r="C4462" s="30"/>
      <c r="D4462"/>
      <c r="E4462"/>
      <c r="F4462"/>
      <c r="G4462"/>
      <c r="H4462"/>
      <c r="I4462"/>
      <c r="J4462" t="s">
        <v>25805</v>
      </c>
      <c r="K4462"/>
      <c r="L4462" s="30" t="s">
        <v>25806</v>
      </c>
      <c r="M4462"/>
      <c r="N4462" t="s">
        <v>29</v>
      </c>
      <c r="O4462"/>
      <c r="P4462" t="s">
        <v>30</v>
      </c>
      <c r="Q4462" t="s">
        <v>31</v>
      </c>
      <c r="R4462" t="s">
        <v>25807</v>
      </c>
      <c r="S4462" t="s">
        <v>2269</v>
      </c>
      <c r="T4462">
        <v>4044</v>
      </c>
      <c r="U4462"/>
      <c r="V4462" t="s">
        <v>5292</v>
      </c>
      <c r="W4462" t="s">
        <v>2263</v>
      </c>
      <c r="X4462"/>
      <c r="Y4462" t="s">
        <v>33</v>
      </c>
    </row>
    <row r="4463" spans="1:25" ht="14.25" customHeight="1">
      <c r="A4463" t="s">
        <v>25808</v>
      </c>
      <c r="B4463" s="30" t="s">
        <v>25809</v>
      </c>
      <c r="C4463" s="30"/>
      <c r="D4463"/>
      <c r="E4463"/>
      <c r="F4463"/>
      <c r="G4463"/>
      <c r="H4463"/>
      <c r="I4463"/>
      <c r="J4463" t="s">
        <v>25810</v>
      </c>
      <c r="K4463"/>
      <c r="L4463" s="30" t="s">
        <v>25811</v>
      </c>
      <c r="M4463"/>
      <c r="N4463" t="s">
        <v>29</v>
      </c>
      <c r="O4463"/>
      <c r="P4463" t="s">
        <v>30</v>
      </c>
      <c r="Q4463" t="s">
        <v>31</v>
      </c>
      <c r="R4463" t="s">
        <v>25812</v>
      </c>
      <c r="S4463" t="s">
        <v>2269</v>
      </c>
      <c r="T4463">
        <v>4735</v>
      </c>
      <c r="U4463"/>
      <c r="V4463" t="s">
        <v>5292</v>
      </c>
      <c r="W4463" t="s">
        <v>2263</v>
      </c>
      <c r="X4463"/>
      <c r="Y4463" t="s">
        <v>33</v>
      </c>
    </row>
    <row r="4464" spans="1:25" ht="14.25" customHeight="1">
      <c r="A4464" t="s">
        <v>25813</v>
      </c>
      <c r="B4464" s="30" t="s">
        <v>25814</v>
      </c>
      <c r="C4464" s="30"/>
      <c r="D4464"/>
      <c r="E4464"/>
      <c r="F4464"/>
      <c r="G4464"/>
      <c r="H4464"/>
      <c r="I4464"/>
      <c r="J4464" t="s">
        <v>25815</v>
      </c>
      <c r="K4464"/>
      <c r="L4464" s="30" t="s">
        <v>25816</v>
      </c>
      <c r="M4464"/>
      <c r="N4464" t="s">
        <v>29</v>
      </c>
      <c r="O4464"/>
      <c r="P4464" t="s">
        <v>30</v>
      </c>
      <c r="Q4464" t="s">
        <v>31</v>
      </c>
      <c r="R4464" t="s">
        <v>25817</v>
      </c>
      <c r="S4464" t="s">
        <v>2269</v>
      </c>
      <c r="T4464">
        <v>638</v>
      </c>
      <c r="U4464"/>
      <c r="V4464" t="s">
        <v>5292</v>
      </c>
      <c r="W4464" t="s">
        <v>2263</v>
      </c>
      <c r="X4464"/>
      <c r="Y4464" t="s">
        <v>33</v>
      </c>
    </row>
    <row r="4465" spans="1:25" ht="14.25" customHeight="1">
      <c r="A4465" t="s">
        <v>25818</v>
      </c>
      <c r="B4465" s="30" t="s">
        <v>25819</v>
      </c>
      <c r="C4465" s="30" t="s">
        <v>25820</v>
      </c>
      <c r="D4465"/>
      <c r="E4465"/>
      <c r="F4465"/>
      <c r="G4465"/>
      <c r="H4465"/>
      <c r="I4465"/>
      <c r="J4465" t="s">
        <v>25821</v>
      </c>
      <c r="K4465"/>
      <c r="L4465" s="30" t="s">
        <v>25822</v>
      </c>
      <c r="M4465"/>
      <c r="N4465" t="s">
        <v>29</v>
      </c>
      <c r="O4465"/>
      <c r="P4465" t="s">
        <v>30</v>
      </c>
      <c r="Q4465" t="s">
        <v>31</v>
      </c>
      <c r="R4465" t="s">
        <v>7372</v>
      </c>
      <c r="S4465" t="s">
        <v>7372</v>
      </c>
      <c r="T4465">
        <v>10366</v>
      </c>
      <c r="U4465"/>
      <c r="V4465" t="s">
        <v>25823</v>
      </c>
      <c r="W4465" t="s">
        <v>2263</v>
      </c>
      <c r="X4465"/>
      <c r="Y4465" t="s">
        <v>33</v>
      </c>
    </row>
    <row r="4466" spans="1:25" ht="14.25" customHeight="1">
      <c r="A4466" t="s">
        <v>25824</v>
      </c>
      <c r="B4466" s="30" t="s">
        <v>25825</v>
      </c>
      <c r="C4466" s="30" t="s">
        <v>25826</v>
      </c>
      <c r="D4466"/>
      <c r="E4466"/>
      <c r="F4466"/>
      <c r="G4466"/>
      <c r="H4466"/>
      <c r="I4466"/>
      <c r="J4466" t="s">
        <v>25827</v>
      </c>
      <c r="K4466"/>
      <c r="L4466" s="30" t="s">
        <v>25828</v>
      </c>
      <c r="M4466"/>
      <c r="N4466" t="s">
        <v>29</v>
      </c>
      <c r="O4466"/>
      <c r="P4466" t="s">
        <v>30</v>
      </c>
      <c r="Q4466" t="s">
        <v>31</v>
      </c>
      <c r="R4466" t="s">
        <v>12601</v>
      </c>
      <c r="S4466" t="s">
        <v>12601</v>
      </c>
      <c r="T4466">
        <v>11576</v>
      </c>
      <c r="U4466"/>
      <c r="V4466" t="s">
        <v>25829</v>
      </c>
      <c r="W4466" t="s">
        <v>2263</v>
      </c>
      <c r="X4466"/>
      <c r="Y4466" t="s">
        <v>33</v>
      </c>
    </row>
    <row r="4467" spans="1:25" ht="14.25" customHeight="1">
      <c r="A4467" t="s">
        <v>25830</v>
      </c>
      <c r="B4467" s="30" t="s">
        <v>25831</v>
      </c>
      <c r="C4467" s="30" t="s">
        <v>25832</v>
      </c>
      <c r="D4467"/>
      <c r="E4467"/>
      <c r="F4467"/>
      <c r="G4467"/>
      <c r="H4467"/>
      <c r="I4467"/>
      <c r="J4467" t="s">
        <v>25833</v>
      </c>
      <c r="K4467"/>
      <c r="L4467" s="30" t="s">
        <v>25834</v>
      </c>
      <c r="M4467"/>
      <c r="N4467" t="s">
        <v>29</v>
      </c>
      <c r="O4467"/>
      <c r="P4467" t="s">
        <v>30</v>
      </c>
      <c r="Q4467" t="s">
        <v>31</v>
      </c>
      <c r="R4467" t="s">
        <v>25835</v>
      </c>
      <c r="S4467" t="s">
        <v>25835</v>
      </c>
      <c r="T4467" t="s">
        <v>25834</v>
      </c>
      <c r="U4467"/>
      <c r="V4467" t="s">
        <v>25836</v>
      </c>
      <c r="W4467" t="s">
        <v>2263</v>
      </c>
      <c r="X4467"/>
      <c r="Y4467" t="s">
        <v>33</v>
      </c>
    </row>
    <row r="4468" spans="1:25" ht="14.25" customHeight="1">
      <c r="A4468" t="s">
        <v>25837</v>
      </c>
      <c r="B4468" s="30" t="s">
        <v>25838</v>
      </c>
      <c r="C4468" s="30"/>
      <c r="D4468"/>
      <c r="E4468"/>
      <c r="F4468"/>
      <c r="G4468"/>
      <c r="H4468"/>
      <c r="I4468"/>
      <c r="J4468" t="s">
        <v>25839</v>
      </c>
      <c r="K4468"/>
      <c r="L4468" s="30" t="s">
        <v>25840</v>
      </c>
      <c r="M4468"/>
      <c r="N4468" t="s">
        <v>29</v>
      </c>
      <c r="O4468"/>
      <c r="P4468" t="s">
        <v>30</v>
      </c>
      <c r="Q4468" t="s">
        <v>31</v>
      </c>
      <c r="R4468" t="s">
        <v>9406</v>
      </c>
      <c r="S4468" t="s">
        <v>9406</v>
      </c>
      <c r="T4468">
        <v>9860</v>
      </c>
      <c r="U4468"/>
      <c r="V4468" t="s">
        <v>25841</v>
      </c>
      <c r="W4468" t="s">
        <v>2263</v>
      </c>
      <c r="X4468"/>
      <c r="Y4468" t="s">
        <v>33</v>
      </c>
    </row>
    <row r="4469" spans="1:25" ht="14.25" customHeight="1">
      <c r="A4469" t="s">
        <v>25842</v>
      </c>
      <c r="B4469" s="30" t="s">
        <v>25843</v>
      </c>
      <c r="C4469" s="30" t="s">
        <v>25844</v>
      </c>
      <c r="D4469"/>
      <c r="E4469"/>
      <c r="F4469"/>
      <c r="G4469"/>
      <c r="H4469"/>
      <c r="I4469"/>
      <c r="J4469" t="s">
        <v>25845</v>
      </c>
      <c r="K4469"/>
      <c r="L4469" s="30" t="s">
        <v>25846</v>
      </c>
      <c r="M4469"/>
      <c r="N4469" t="s">
        <v>29</v>
      </c>
      <c r="O4469"/>
      <c r="P4469" t="s">
        <v>30</v>
      </c>
      <c r="Q4469" t="s">
        <v>31</v>
      </c>
      <c r="R4469" t="s">
        <v>5904</v>
      </c>
      <c r="S4469" t="s">
        <v>5904</v>
      </c>
      <c r="T4469">
        <v>10213</v>
      </c>
      <c r="U4469"/>
      <c r="V4469" t="s">
        <v>25841</v>
      </c>
      <c r="W4469" t="s">
        <v>2263</v>
      </c>
      <c r="X4469"/>
      <c r="Y4469" t="s">
        <v>33</v>
      </c>
    </row>
    <row r="4470" spans="1:25" ht="14.25" customHeight="1">
      <c r="A4470" t="s">
        <v>25847</v>
      </c>
      <c r="B4470" s="30" t="s">
        <v>25848</v>
      </c>
      <c r="C4470" s="30"/>
      <c r="D4470"/>
      <c r="E4470"/>
      <c r="F4470"/>
      <c r="G4470"/>
      <c r="H4470"/>
      <c r="I4470"/>
      <c r="J4470" t="s">
        <v>25849</v>
      </c>
      <c r="K4470"/>
      <c r="L4470" s="30" t="s">
        <v>25850</v>
      </c>
      <c r="M4470"/>
      <c r="N4470" t="s">
        <v>29</v>
      </c>
      <c r="O4470"/>
      <c r="P4470" t="s">
        <v>30</v>
      </c>
      <c r="Q4470" t="s">
        <v>31</v>
      </c>
      <c r="R4470" t="s">
        <v>25851</v>
      </c>
      <c r="S4470" t="s">
        <v>2269</v>
      </c>
      <c r="T4470">
        <v>3502</v>
      </c>
      <c r="U4470"/>
      <c r="V4470" t="s">
        <v>25852</v>
      </c>
      <c r="W4470" t="s">
        <v>2263</v>
      </c>
      <c r="X4470"/>
      <c r="Y4470" t="s">
        <v>33</v>
      </c>
    </row>
    <row r="4471" spans="1:25" ht="14.25" customHeight="1">
      <c r="A4471" t="s">
        <v>25853</v>
      </c>
      <c r="B4471" s="30" t="s">
        <v>25854</v>
      </c>
      <c r="C4471" s="30"/>
      <c r="D4471"/>
      <c r="E4471"/>
      <c r="F4471"/>
      <c r="G4471"/>
      <c r="H4471"/>
      <c r="I4471"/>
      <c r="J4471" t="s">
        <v>25855</v>
      </c>
      <c r="K4471"/>
      <c r="L4471" s="30" t="s">
        <v>25856</v>
      </c>
      <c r="M4471"/>
      <c r="N4471" t="s">
        <v>29</v>
      </c>
      <c r="O4471"/>
      <c r="P4471" t="s">
        <v>30</v>
      </c>
      <c r="Q4471" t="s">
        <v>31</v>
      </c>
      <c r="R4471" t="s">
        <v>25857</v>
      </c>
      <c r="S4471" t="s">
        <v>2269</v>
      </c>
      <c r="T4471">
        <v>2821</v>
      </c>
      <c r="U4471"/>
      <c r="V4471" t="s">
        <v>8922</v>
      </c>
      <c r="W4471" t="s">
        <v>2263</v>
      </c>
      <c r="X4471"/>
      <c r="Y4471" t="s">
        <v>33</v>
      </c>
    </row>
    <row r="4472" spans="1:25" ht="14.25" customHeight="1">
      <c r="A4472" t="s">
        <v>25858</v>
      </c>
      <c r="B4472" s="30" t="s">
        <v>25859</v>
      </c>
      <c r="C4472" s="30" t="s">
        <v>25860</v>
      </c>
      <c r="D4472"/>
      <c r="E4472"/>
      <c r="F4472"/>
      <c r="G4472"/>
      <c r="H4472"/>
      <c r="I4472"/>
      <c r="J4472" t="s">
        <v>25861</v>
      </c>
      <c r="K4472"/>
      <c r="L4472" s="30" t="s">
        <v>25862</v>
      </c>
      <c r="M4472"/>
      <c r="N4472" t="s">
        <v>29</v>
      </c>
      <c r="O4472"/>
      <c r="P4472" t="s">
        <v>30</v>
      </c>
      <c r="Q4472" t="s">
        <v>31</v>
      </c>
      <c r="R4472" t="s">
        <v>25863</v>
      </c>
      <c r="S4472" t="s">
        <v>25863</v>
      </c>
      <c r="T4472">
        <v>10156</v>
      </c>
      <c r="U4472"/>
      <c r="V4472"/>
      <c r="W4472" t="s">
        <v>2263</v>
      </c>
      <c r="X4472"/>
      <c r="Y4472" t="s">
        <v>33</v>
      </c>
    </row>
    <row r="4473" spans="1:25" ht="14.25" customHeight="1">
      <c r="A4473" t="s">
        <v>25864</v>
      </c>
      <c r="B4473" s="30" t="s">
        <v>25865</v>
      </c>
      <c r="C4473" s="30"/>
      <c r="D4473"/>
      <c r="E4473"/>
      <c r="F4473"/>
      <c r="G4473"/>
      <c r="H4473"/>
      <c r="I4473"/>
      <c r="J4473" t="s">
        <v>25866</v>
      </c>
      <c r="K4473"/>
      <c r="L4473" s="30" t="s">
        <v>25867</v>
      </c>
      <c r="M4473"/>
      <c r="N4473" t="s">
        <v>29</v>
      </c>
      <c r="O4473"/>
      <c r="P4473" t="s">
        <v>30</v>
      </c>
      <c r="Q4473" t="s">
        <v>31</v>
      </c>
      <c r="R4473" t="s">
        <v>25868</v>
      </c>
      <c r="S4473" t="s">
        <v>2269</v>
      </c>
      <c r="T4473">
        <v>4151</v>
      </c>
      <c r="U4473"/>
      <c r="V4473" t="s">
        <v>25869</v>
      </c>
      <c r="W4473" t="s">
        <v>2263</v>
      </c>
      <c r="X4473"/>
      <c r="Y4473" t="s">
        <v>33</v>
      </c>
    </row>
    <row r="4474" spans="1:25" ht="14.25" customHeight="1">
      <c r="A4474" t="s">
        <v>25870</v>
      </c>
      <c r="B4474" s="30" t="s">
        <v>25871</v>
      </c>
      <c r="C4474" s="30"/>
      <c r="D4474"/>
      <c r="E4474"/>
      <c r="F4474"/>
      <c r="G4474"/>
      <c r="H4474"/>
      <c r="I4474"/>
      <c r="J4474" t="s">
        <v>25872</v>
      </c>
      <c r="K4474"/>
      <c r="L4474" s="30" t="s">
        <v>25873</v>
      </c>
      <c r="M4474"/>
      <c r="N4474" t="s">
        <v>29</v>
      </c>
      <c r="O4474"/>
      <c r="P4474" t="s">
        <v>30</v>
      </c>
      <c r="Q4474" t="s">
        <v>31</v>
      </c>
      <c r="R4474" t="s">
        <v>8449</v>
      </c>
      <c r="S4474" t="s">
        <v>2269</v>
      </c>
      <c r="T4474">
        <v>4154</v>
      </c>
      <c r="U4474"/>
      <c r="V4474" t="s">
        <v>4983</v>
      </c>
      <c r="W4474" t="s">
        <v>2263</v>
      </c>
      <c r="X4474"/>
      <c r="Y4474" t="s">
        <v>33</v>
      </c>
    </row>
    <row r="4475" spans="1:25" ht="14.25" customHeight="1">
      <c r="A4475" t="s">
        <v>25874</v>
      </c>
      <c r="B4475" s="30" t="s">
        <v>25875</v>
      </c>
      <c r="C4475" s="30"/>
      <c r="D4475"/>
      <c r="E4475"/>
      <c r="F4475"/>
      <c r="G4475"/>
      <c r="H4475"/>
      <c r="I4475"/>
      <c r="J4475" t="s">
        <v>25876</v>
      </c>
      <c r="K4475"/>
      <c r="L4475" s="30" t="s">
        <v>25877</v>
      </c>
      <c r="M4475"/>
      <c r="N4475" t="s">
        <v>29</v>
      </c>
      <c r="O4475"/>
      <c r="P4475" t="s">
        <v>30</v>
      </c>
      <c r="Q4475" t="s">
        <v>31</v>
      </c>
      <c r="R4475" t="s">
        <v>4306</v>
      </c>
      <c r="S4475" t="s">
        <v>2269</v>
      </c>
      <c r="T4475">
        <v>1404</v>
      </c>
      <c r="U4475"/>
      <c r="V4475" t="s">
        <v>25878</v>
      </c>
      <c r="W4475" t="s">
        <v>2263</v>
      </c>
      <c r="X4475"/>
      <c r="Y4475" t="s">
        <v>33</v>
      </c>
    </row>
    <row r="4476" spans="1:25" ht="14.25" customHeight="1">
      <c r="A4476" t="s">
        <v>25879</v>
      </c>
      <c r="B4476" s="30" t="s">
        <v>25880</v>
      </c>
      <c r="C4476" s="30"/>
      <c r="D4476"/>
      <c r="E4476"/>
      <c r="F4476"/>
      <c r="G4476"/>
      <c r="H4476"/>
      <c r="I4476"/>
      <c r="J4476" t="s">
        <v>25881</v>
      </c>
      <c r="K4476"/>
      <c r="L4476" s="30" t="s">
        <v>25882</v>
      </c>
      <c r="M4476"/>
      <c r="N4476" t="s">
        <v>29</v>
      </c>
      <c r="O4476"/>
      <c r="P4476" t="s">
        <v>30</v>
      </c>
      <c r="Q4476" t="s">
        <v>31</v>
      </c>
      <c r="R4476" t="s">
        <v>3065</v>
      </c>
      <c r="S4476" t="s">
        <v>2269</v>
      </c>
      <c r="T4476">
        <v>1375</v>
      </c>
      <c r="U4476"/>
      <c r="V4476" t="s">
        <v>17023</v>
      </c>
      <c r="W4476" t="s">
        <v>2263</v>
      </c>
      <c r="X4476"/>
      <c r="Y4476" t="s">
        <v>33</v>
      </c>
    </row>
    <row r="4477" spans="1:25" ht="14.25" customHeight="1">
      <c r="A4477" t="s">
        <v>25883</v>
      </c>
      <c r="B4477" s="30" t="s">
        <v>25884</v>
      </c>
      <c r="C4477" s="30"/>
      <c r="D4477"/>
      <c r="E4477"/>
      <c r="F4477"/>
      <c r="G4477"/>
      <c r="H4477"/>
      <c r="I4477"/>
      <c r="J4477" t="s">
        <v>25885</v>
      </c>
      <c r="K4477"/>
      <c r="L4477" s="30" t="s">
        <v>25886</v>
      </c>
      <c r="M4477"/>
      <c r="N4477" t="s">
        <v>29</v>
      </c>
      <c r="O4477"/>
      <c r="P4477" t="s">
        <v>30</v>
      </c>
      <c r="Q4477" t="s">
        <v>31</v>
      </c>
      <c r="R4477" t="s">
        <v>10969</v>
      </c>
      <c r="S4477" t="s">
        <v>2269</v>
      </c>
      <c r="T4477">
        <v>7375</v>
      </c>
      <c r="U4477"/>
      <c r="V4477" t="s">
        <v>25887</v>
      </c>
      <c r="W4477" t="s">
        <v>2263</v>
      </c>
      <c r="X4477"/>
      <c r="Y4477" t="s">
        <v>33</v>
      </c>
    </row>
    <row r="4478" spans="1:25" ht="14.25" customHeight="1">
      <c r="A4478" t="s">
        <v>25888</v>
      </c>
      <c r="B4478" s="30" t="s">
        <v>25889</v>
      </c>
      <c r="C4478" s="30"/>
      <c r="D4478"/>
      <c r="E4478"/>
      <c r="F4478"/>
      <c r="G4478"/>
      <c r="H4478"/>
      <c r="I4478"/>
      <c r="J4478" t="s">
        <v>25890</v>
      </c>
      <c r="K4478"/>
      <c r="L4478" s="30" t="s">
        <v>25891</v>
      </c>
      <c r="M4478"/>
      <c r="N4478" t="s">
        <v>29</v>
      </c>
      <c r="O4478"/>
      <c r="P4478" t="s">
        <v>30</v>
      </c>
      <c r="Q4478" t="s">
        <v>31</v>
      </c>
      <c r="R4478" t="s">
        <v>25892</v>
      </c>
      <c r="S4478" t="s">
        <v>2269</v>
      </c>
      <c r="T4478">
        <v>6042</v>
      </c>
      <c r="U4478"/>
      <c r="V4478" t="s">
        <v>25893</v>
      </c>
      <c r="W4478" t="s">
        <v>2263</v>
      </c>
      <c r="X4478"/>
      <c r="Y4478" t="s">
        <v>33</v>
      </c>
    </row>
    <row r="4479" spans="1:25" ht="14.25" customHeight="1">
      <c r="A4479" t="s">
        <v>25894</v>
      </c>
      <c r="B4479" s="30" t="s">
        <v>25895</v>
      </c>
      <c r="C4479" s="30"/>
      <c r="D4479"/>
      <c r="E4479"/>
      <c r="F4479"/>
      <c r="G4479"/>
      <c r="H4479"/>
      <c r="I4479"/>
      <c r="J4479" t="s">
        <v>25896</v>
      </c>
      <c r="K4479"/>
      <c r="L4479" s="30" t="s">
        <v>25897</v>
      </c>
      <c r="M4479"/>
      <c r="N4479" t="s">
        <v>29</v>
      </c>
      <c r="O4479"/>
      <c r="P4479" t="s">
        <v>30</v>
      </c>
      <c r="Q4479" t="s">
        <v>31</v>
      </c>
      <c r="R4479" t="s">
        <v>25892</v>
      </c>
      <c r="S4479" t="s">
        <v>2269</v>
      </c>
      <c r="T4479">
        <v>6041</v>
      </c>
      <c r="U4479"/>
      <c r="V4479" t="s">
        <v>25893</v>
      </c>
      <c r="W4479" t="s">
        <v>2263</v>
      </c>
      <c r="X4479"/>
      <c r="Y4479" t="s">
        <v>33</v>
      </c>
    </row>
    <row r="4480" spans="1:25" ht="14.25" customHeight="1">
      <c r="A4480" t="s">
        <v>25898</v>
      </c>
      <c r="B4480" s="30" t="s">
        <v>25899</v>
      </c>
      <c r="C4480" s="30"/>
      <c r="D4480"/>
      <c r="E4480"/>
      <c r="F4480"/>
      <c r="G4480"/>
      <c r="H4480"/>
      <c r="I4480"/>
      <c r="J4480" t="s">
        <v>25900</v>
      </c>
      <c r="K4480"/>
      <c r="L4480" s="30" t="s">
        <v>25901</v>
      </c>
      <c r="M4480"/>
      <c r="N4480" t="s">
        <v>29</v>
      </c>
      <c r="O4480"/>
      <c r="P4480" t="s">
        <v>30</v>
      </c>
      <c r="Q4480" t="s">
        <v>31</v>
      </c>
      <c r="R4480" t="s">
        <v>25902</v>
      </c>
      <c r="S4480" t="s">
        <v>2269</v>
      </c>
      <c r="T4480">
        <v>6040</v>
      </c>
      <c r="U4480"/>
      <c r="V4480" t="s">
        <v>25893</v>
      </c>
      <c r="W4480" t="s">
        <v>2263</v>
      </c>
      <c r="X4480"/>
      <c r="Y4480" t="s">
        <v>33</v>
      </c>
    </row>
    <row r="4481" spans="1:25" ht="14.25" customHeight="1">
      <c r="A4481" t="s">
        <v>25903</v>
      </c>
      <c r="B4481" s="30" t="s">
        <v>25904</v>
      </c>
      <c r="C4481" s="30"/>
      <c r="D4481"/>
      <c r="E4481"/>
      <c r="F4481"/>
      <c r="G4481"/>
      <c r="H4481"/>
      <c r="I4481"/>
      <c r="J4481" t="s">
        <v>25905</v>
      </c>
      <c r="K4481"/>
      <c r="L4481" s="30" t="s">
        <v>25906</v>
      </c>
      <c r="M4481"/>
      <c r="N4481" t="s">
        <v>29</v>
      </c>
      <c r="O4481"/>
      <c r="P4481" t="s">
        <v>30</v>
      </c>
      <c r="Q4481" t="s">
        <v>31</v>
      </c>
      <c r="R4481" t="s">
        <v>25907</v>
      </c>
      <c r="S4481" t="s">
        <v>2269</v>
      </c>
      <c r="T4481">
        <v>6794</v>
      </c>
      <c r="U4481"/>
      <c r="V4481" t="s">
        <v>25908</v>
      </c>
      <c r="W4481" t="s">
        <v>2263</v>
      </c>
      <c r="X4481"/>
      <c r="Y4481" t="s">
        <v>33</v>
      </c>
    </row>
    <row r="4482" spans="1:25" ht="14.25" customHeight="1">
      <c r="A4482" t="s">
        <v>25909</v>
      </c>
      <c r="B4482" s="30" t="s">
        <v>25910</v>
      </c>
      <c r="C4482" s="30"/>
      <c r="D4482"/>
      <c r="E4482"/>
      <c r="F4482"/>
      <c r="G4482"/>
      <c r="H4482"/>
      <c r="I4482"/>
      <c r="J4482" t="s">
        <v>25911</v>
      </c>
      <c r="K4482"/>
      <c r="L4482" s="30" t="s">
        <v>25912</v>
      </c>
      <c r="M4482"/>
      <c r="N4482" t="s">
        <v>29</v>
      </c>
      <c r="O4482"/>
      <c r="P4482" t="s">
        <v>30</v>
      </c>
      <c r="Q4482" t="s">
        <v>31</v>
      </c>
      <c r="R4482" t="s">
        <v>25913</v>
      </c>
      <c r="S4482" t="s">
        <v>2269</v>
      </c>
      <c r="T4482">
        <v>7500</v>
      </c>
      <c r="U4482"/>
      <c r="V4482" t="s">
        <v>25914</v>
      </c>
      <c r="W4482" t="s">
        <v>2263</v>
      </c>
      <c r="X4482"/>
      <c r="Y4482" t="s">
        <v>33</v>
      </c>
    </row>
    <row r="4483" spans="1:25" ht="14.25" customHeight="1">
      <c r="A4483" t="s">
        <v>25915</v>
      </c>
      <c r="B4483" s="30" t="s">
        <v>25916</v>
      </c>
      <c r="C4483" s="30"/>
      <c r="D4483"/>
      <c r="E4483"/>
      <c r="F4483"/>
      <c r="G4483"/>
      <c r="H4483"/>
      <c r="I4483"/>
      <c r="J4483" t="s">
        <v>25917</v>
      </c>
      <c r="K4483"/>
      <c r="L4483" s="30" t="s">
        <v>25918</v>
      </c>
      <c r="M4483"/>
      <c r="N4483" t="s">
        <v>29</v>
      </c>
      <c r="O4483"/>
      <c r="P4483" t="s">
        <v>30</v>
      </c>
      <c r="Q4483" t="s">
        <v>31</v>
      </c>
      <c r="R4483" t="s">
        <v>25919</v>
      </c>
      <c r="S4483" t="s">
        <v>2269</v>
      </c>
      <c r="T4483">
        <v>6026</v>
      </c>
      <c r="U4483"/>
      <c r="V4483" t="s">
        <v>25920</v>
      </c>
      <c r="W4483" t="s">
        <v>2263</v>
      </c>
      <c r="X4483"/>
      <c r="Y4483" t="s">
        <v>33</v>
      </c>
    </row>
    <row r="4484" spans="1:25" ht="14.25" customHeight="1">
      <c r="A4484" t="s">
        <v>25921</v>
      </c>
      <c r="B4484" s="30" t="s">
        <v>25922</v>
      </c>
      <c r="C4484" s="30"/>
      <c r="D4484"/>
      <c r="E4484"/>
      <c r="F4484"/>
      <c r="G4484"/>
      <c r="H4484"/>
      <c r="I4484"/>
      <c r="J4484" t="s">
        <v>25923</v>
      </c>
      <c r="K4484"/>
      <c r="L4484" s="30" t="s">
        <v>25924</v>
      </c>
      <c r="M4484"/>
      <c r="N4484" t="s">
        <v>29</v>
      </c>
      <c r="O4484"/>
      <c r="P4484" t="s">
        <v>30</v>
      </c>
      <c r="Q4484" t="s">
        <v>31</v>
      </c>
      <c r="R4484" t="s">
        <v>25919</v>
      </c>
      <c r="S4484" t="s">
        <v>2269</v>
      </c>
      <c r="T4484">
        <v>6030</v>
      </c>
      <c r="U4484"/>
      <c r="V4484" t="s">
        <v>25925</v>
      </c>
      <c r="W4484" t="s">
        <v>2263</v>
      </c>
      <c r="X4484"/>
      <c r="Y4484" t="s">
        <v>33</v>
      </c>
    </row>
    <row r="4485" spans="1:25" ht="14.25" customHeight="1">
      <c r="A4485" t="s">
        <v>25926</v>
      </c>
      <c r="B4485" s="30" t="s">
        <v>25927</v>
      </c>
      <c r="C4485" s="30"/>
      <c r="D4485"/>
      <c r="E4485"/>
      <c r="F4485"/>
      <c r="G4485"/>
      <c r="H4485"/>
      <c r="I4485"/>
      <c r="J4485" t="s">
        <v>25928</v>
      </c>
      <c r="K4485"/>
      <c r="L4485" s="30" t="s">
        <v>25929</v>
      </c>
      <c r="M4485"/>
      <c r="N4485" t="s">
        <v>29</v>
      </c>
      <c r="O4485"/>
      <c r="P4485" t="s">
        <v>30</v>
      </c>
      <c r="Q4485" t="s">
        <v>31</v>
      </c>
      <c r="R4485" t="s">
        <v>14507</v>
      </c>
      <c r="S4485" t="s">
        <v>2269</v>
      </c>
      <c r="T4485">
        <v>6033</v>
      </c>
      <c r="U4485"/>
      <c r="V4485" t="s">
        <v>14224</v>
      </c>
      <c r="W4485" t="s">
        <v>2263</v>
      </c>
      <c r="X4485"/>
      <c r="Y4485" t="s">
        <v>33</v>
      </c>
    </row>
    <row r="4486" spans="1:25" ht="14.25" customHeight="1">
      <c r="A4486" t="s">
        <v>25930</v>
      </c>
      <c r="B4486" s="30" t="s">
        <v>25931</v>
      </c>
      <c r="C4486" s="30"/>
      <c r="D4486"/>
      <c r="E4486"/>
      <c r="F4486"/>
      <c r="G4486"/>
      <c r="H4486"/>
      <c r="I4486"/>
      <c r="J4486" t="s">
        <v>25932</v>
      </c>
      <c r="K4486"/>
      <c r="L4486" s="30" t="s">
        <v>25933</v>
      </c>
      <c r="M4486"/>
      <c r="N4486" t="s">
        <v>29</v>
      </c>
      <c r="O4486"/>
      <c r="P4486" t="s">
        <v>30</v>
      </c>
      <c r="Q4486" t="s">
        <v>31</v>
      </c>
      <c r="R4486" t="s">
        <v>25934</v>
      </c>
      <c r="S4486" t="s">
        <v>2269</v>
      </c>
      <c r="T4486">
        <v>6028</v>
      </c>
      <c r="U4486"/>
      <c r="V4486" t="s">
        <v>25043</v>
      </c>
      <c r="W4486" t="s">
        <v>2263</v>
      </c>
      <c r="X4486"/>
      <c r="Y4486" t="s">
        <v>33</v>
      </c>
    </row>
    <row r="4487" spans="1:25" ht="14.25" customHeight="1">
      <c r="A4487" t="s">
        <v>25935</v>
      </c>
      <c r="B4487" s="30" t="s">
        <v>25936</v>
      </c>
      <c r="C4487" s="30"/>
      <c r="D4487"/>
      <c r="E4487"/>
      <c r="F4487"/>
      <c r="G4487"/>
      <c r="H4487"/>
      <c r="I4487"/>
      <c r="J4487" t="s">
        <v>25937</v>
      </c>
      <c r="K4487"/>
      <c r="L4487" s="30" t="s">
        <v>25938</v>
      </c>
      <c r="M4487"/>
      <c r="N4487" t="s">
        <v>29</v>
      </c>
      <c r="O4487"/>
      <c r="P4487" t="s">
        <v>30</v>
      </c>
      <c r="Q4487" t="s">
        <v>31</v>
      </c>
      <c r="R4487" t="s">
        <v>25939</v>
      </c>
      <c r="S4487" t="s">
        <v>2269</v>
      </c>
      <c r="T4487">
        <v>6029</v>
      </c>
      <c r="U4487"/>
      <c r="V4487" t="s">
        <v>25940</v>
      </c>
      <c r="W4487" t="s">
        <v>2263</v>
      </c>
      <c r="X4487"/>
      <c r="Y4487" t="s">
        <v>33</v>
      </c>
    </row>
    <row r="4488" spans="1:25" ht="14.25" customHeight="1">
      <c r="A4488" t="s">
        <v>25941</v>
      </c>
      <c r="B4488" s="30" t="s">
        <v>25942</v>
      </c>
      <c r="C4488" s="30"/>
      <c r="D4488"/>
      <c r="E4488"/>
      <c r="F4488"/>
      <c r="G4488"/>
      <c r="H4488"/>
      <c r="I4488"/>
      <c r="J4488" t="s">
        <v>25943</v>
      </c>
      <c r="K4488"/>
      <c r="L4488" s="30" t="s">
        <v>25944</v>
      </c>
      <c r="M4488"/>
      <c r="N4488" t="s">
        <v>29</v>
      </c>
      <c r="O4488"/>
      <c r="P4488" t="s">
        <v>30</v>
      </c>
      <c r="Q4488" t="s">
        <v>31</v>
      </c>
      <c r="R4488" t="s">
        <v>14507</v>
      </c>
      <c r="S4488" t="s">
        <v>2269</v>
      </c>
      <c r="T4488">
        <v>6032</v>
      </c>
      <c r="U4488"/>
      <c r="V4488" t="s">
        <v>25945</v>
      </c>
      <c r="W4488" t="s">
        <v>2263</v>
      </c>
      <c r="X4488"/>
      <c r="Y4488" t="s">
        <v>33</v>
      </c>
    </row>
    <row r="4489" spans="1:25" ht="14.25" customHeight="1">
      <c r="A4489" t="s">
        <v>25946</v>
      </c>
      <c r="B4489" s="30" t="s">
        <v>25947</v>
      </c>
      <c r="C4489" s="30"/>
      <c r="D4489"/>
      <c r="E4489"/>
      <c r="F4489"/>
      <c r="G4489"/>
      <c r="H4489"/>
      <c r="I4489"/>
      <c r="J4489" t="s">
        <v>25948</v>
      </c>
      <c r="K4489"/>
      <c r="L4489" s="30" t="s">
        <v>25949</v>
      </c>
      <c r="M4489"/>
      <c r="N4489" t="s">
        <v>29</v>
      </c>
      <c r="O4489"/>
      <c r="P4489" t="s">
        <v>30</v>
      </c>
      <c r="Q4489" t="s">
        <v>31</v>
      </c>
      <c r="R4489" t="s">
        <v>25950</v>
      </c>
      <c r="S4489" t="s">
        <v>2269</v>
      </c>
      <c r="T4489">
        <v>6025</v>
      </c>
      <c r="U4489"/>
      <c r="V4489" t="s">
        <v>25951</v>
      </c>
      <c r="W4489" t="s">
        <v>2263</v>
      </c>
      <c r="X4489"/>
      <c r="Y4489" t="s">
        <v>33</v>
      </c>
    </row>
    <row r="4490" spans="1:25" ht="14.25" customHeight="1">
      <c r="A4490" t="s">
        <v>25952</v>
      </c>
      <c r="B4490" s="30" t="s">
        <v>25953</v>
      </c>
      <c r="C4490" s="30"/>
      <c r="D4490"/>
      <c r="E4490"/>
      <c r="F4490"/>
      <c r="G4490"/>
      <c r="H4490"/>
      <c r="I4490"/>
      <c r="J4490" t="s">
        <v>25954</v>
      </c>
      <c r="K4490"/>
      <c r="L4490" s="30" t="s">
        <v>25955</v>
      </c>
      <c r="M4490"/>
      <c r="N4490" t="s">
        <v>29</v>
      </c>
      <c r="O4490"/>
      <c r="P4490" t="s">
        <v>30</v>
      </c>
      <c r="Q4490" t="s">
        <v>31</v>
      </c>
      <c r="R4490" t="s">
        <v>25939</v>
      </c>
      <c r="S4490" t="s">
        <v>2269</v>
      </c>
      <c r="T4490">
        <v>6034</v>
      </c>
      <c r="U4490"/>
      <c r="V4490" t="s">
        <v>9351</v>
      </c>
      <c r="W4490" t="s">
        <v>2263</v>
      </c>
      <c r="X4490"/>
      <c r="Y4490" t="s">
        <v>33</v>
      </c>
    </row>
    <row r="4491" spans="1:25" ht="14.25" customHeight="1">
      <c r="A4491" t="s">
        <v>25956</v>
      </c>
      <c r="B4491" s="30" t="s">
        <v>25957</v>
      </c>
      <c r="C4491" s="30"/>
      <c r="D4491"/>
      <c r="E4491"/>
      <c r="F4491"/>
      <c r="G4491"/>
      <c r="H4491"/>
      <c r="I4491"/>
      <c r="J4491" t="s">
        <v>25958</v>
      </c>
      <c r="K4491"/>
      <c r="L4491" s="30" t="s">
        <v>25959</v>
      </c>
      <c r="M4491"/>
      <c r="N4491" t="s">
        <v>29</v>
      </c>
      <c r="O4491"/>
      <c r="P4491" t="s">
        <v>30</v>
      </c>
      <c r="Q4491" t="s">
        <v>31</v>
      </c>
      <c r="R4491" t="s">
        <v>25960</v>
      </c>
      <c r="S4491" t="s">
        <v>2269</v>
      </c>
      <c r="T4491">
        <v>6024</v>
      </c>
      <c r="U4491"/>
      <c r="V4491" t="s">
        <v>4211</v>
      </c>
      <c r="W4491" t="s">
        <v>2263</v>
      </c>
      <c r="X4491"/>
      <c r="Y4491" t="s">
        <v>33</v>
      </c>
    </row>
    <row r="4492" spans="1:25" ht="14.25" customHeight="1">
      <c r="A4492" t="s">
        <v>25961</v>
      </c>
      <c r="B4492" s="30" t="s">
        <v>25962</v>
      </c>
      <c r="C4492" s="30"/>
      <c r="D4492"/>
      <c r="E4492"/>
      <c r="F4492"/>
      <c r="G4492"/>
      <c r="H4492"/>
      <c r="I4492"/>
      <c r="J4492" t="s">
        <v>25963</v>
      </c>
      <c r="K4492"/>
      <c r="L4492" s="30" t="s">
        <v>25964</v>
      </c>
      <c r="M4492"/>
      <c r="N4492" t="s">
        <v>29</v>
      </c>
      <c r="O4492"/>
      <c r="P4492" t="s">
        <v>30</v>
      </c>
      <c r="Q4492" t="s">
        <v>31</v>
      </c>
      <c r="R4492" t="s">
        <v>25939</v>
      </c>
      <c r="S4492" t="s">
        <v>2269</v>
      </c>
      <c r="T4492">
        <v>6027</v>
      </c>
      <c r="U4492"/>
      <c r="V4492" t="s">
        <v>3093</v>
      </c>
      <c r="W4492" t="s">
        <v>2263</v>
      </c>
      <c r="X4492"/>
      <c r="Y4492" t="s">
        <v>33</v>
      </c>
    </row>
    <row r="4493" spans="1:25" ht="14.25" customHeight="1">
      <c r="A4493" t="s">
        <v>25965</v>
      </c>
      <c r="B4493" s="30" t="s">
        <v>25966</v>
      </c>
      <c r="C4493" s="30"/>
      <c r="D4493"/>
      <c r="E4493"/>
      <c r="F4493"/>
      <c r="G4493"/>
      <c r="H4493"/>
      <c r="I4493"/>
      <c r="J4493" t="s">
        <v>25967</v>
      </c>
      <c r="K4493"/>
      <c r="L4493" s="30" t="s">
        <v>25968</v>
      </c>
      <c r="M4493"/>
      <c r="N4493" t="s">
        <v>29</v>
      </c>
      <c r="O4493"/>
      <c r="P4493" t="s">
        <v>30</v>
      </c>
      <c r="Q4493" t="s">
        <v>31</v>
      </c>
      <c r="R4493" t="s">
        <v>25969</v>
      </c>
      <c r="S4493" t="s">
        <v>2269</v>
      </c>
      <c r="T4493">
        <v>6031</v>
      </c>
      <c r="U4493"/>
      <c r="V4493" t="s">
        <v>25970</v>
      </c>
      <c r="W4493" t="s">
        <v>2263</v>
      </c>
      <c r="X4493"/>
      <c r="Y4493" t="s">
        <v>33</v>
      </c>
    </row>
    <row r="4494" spans="1:25" ht="14.25" customHeight="1">
      <c r="A4494" t="s">
        <v>25971</v>
      </c>
      <c r="B4494" s="30" t="s">
        <v>25972</v>
      </c>
      <c r="C4494" s="30"/>
      <c r="D4494"/>
      <c r="E4494"/>
      <c r="F4494"/>
      <c r="G4494"/>
      <c r="H4494"/>
      <c r="I4494"/>
      <c r="J4494" t="s">
        <v>25973</v>
      </c>
      <c r="K4494"/>
      <c r="L4494" s="30" t="s">
        <v>25974</v>
      </c>
      <c r="M4494"/>
      <c r="N4494" t="s">
        <v>29</v>
      </c>
      <c r="O4494"/>
      <c r="P4494" t="s">
        <v>30</v>
      </c>
      <c r="Q4494" t="s">
        <v>31</v>
      </c>
      <c r="R4494" t="s">
        <v>11268</v>
      </c>
      <c r="S4494" t="s">
        <v>2269</v>
      </c>
      <c r="T4494">
        <v>2796</v>
      </c>
      <c r="U4494"/>
      <c r="V4494" t="s">
        <v>25975</v>
      </c>
      <c r="W4494" t="s">
        <v>2263</v>
      </c>
      <c r="X4494"/>
      <c r="Y4494" t="s">
        <v>33</v>
      </c>
    </row>
    <row r="4495" spans="1:25" ht="14.25" customHeight="1">
      <c r="A4495" t="s">
        <v>25976</v>
      </c>
      <c r="B4495" s="30" t="s">
        <v>25977</v>
      </c>
      <c r="C4495" s="30"/>
      <c r="D4495"/>
      <c r="E4495"/>
      <c r="F4495"/>
      <c r="G4495"/>
      <c r="H4495"/>
      <c r="I4495"/>
      <c r="J4495" t="s">
        <v>25978</v>
      </c>
      <c r="K4495"/>
      <c r="L4495" s="30" t="s">
        <v>25979</v>
      </c>
      <c r="M4495"/>
      <c r="N4495" t="s">
        <v>29</v>
      </c>
      <c r="O4495"/>
      <c r="P4495" t="s">
        <v>30</v>
      </c>
      <c r="Q4495" t="s">
        <v>31</v>
      </c>
      <c r="R4495" t="s">
        <v>25980</v>
      </c>
      <c r="S4495" t="s">
        <v>2269</v>
      </c>
      <c r="T4495">
        <v>3734</v>
      </c>
      <c r="U4495"/>
      <c r="V4495" t="s">
        <v>25975</v>
      </c>
      <c r="W4495" t="s">
        <v>2263</v>
      </c>
      <c r="X4495"/>
      <c r="Y4495" t="s">
        <v>33</v>
      </c>
    </row>
    <row r="4496" spans="1:25" ht="14.25" customHeight="1">
      <c r="A4496" t="s">
        <v>25981</v>
      </c>
      <c r="B4496" s="30" t="s">
        <v>25982</v>
      </c>
      <c r="C4496" s="30"/>
      <c r="D4496"/>
      <c r="E4496"/>
      <c r="F4496"/>
      <c r="G4496"/>
      <c r="H4496"/>
      <c r="I4496"/>
      <c r="J4496" t="s">
        <v>25983</v>
      </c>
      <c r="K4496"/>
      <c r="L4496" s="30" t="s">
        <v>25984</v>
      </c>
      <c r="M4496"/>
      <c r="N4496" t="s">
        <v>29</v>
      </c>
      <c r="O4496"/>
      <c r="P4496" t="s">
        <v>30</v>
      </c>
      <c r="Q4496" t="s">
        <v>31</v>
      </c>
      <c r="R4496" t="s">
        <v>25985</v>
      </c>
      <c r="S4496" t="s">
        <v>2269</v>
      </c>
      <c r="T4496">
        <v>3732</v>
      </c>
      <c r="U4496"/>
      <c r="V4496" t="s">
        <v>25986</v>
      </c>
      <c r="W4496" t="s">
        <v>2263</v>
      </c>
      <c r="X4496"/>
      <c r="Y4496" t="s">
        <v>33</v>
      </c>
    </row>
    <row r="4497" spans="1:25" ht="14.25" customHeight="1">
      <c r="A4497" t="s">
        <v>25987</v>
      </c>
      <c r="B4497" s="30" t="s">
        <v>25988</v>
      </c>
      <c r="C4497" s="30"/>
      <c r="D4497"/>
      <c r="E4497"/>
      <c r="F4497"/>
      <c r="G4497"/>
      <c r="H4497"/>
      <c r="I4497"/>
      <c r="J4497" t="s">
        <v>25989</v>
      </c>
      <c r="K4497"/>
      <c r="L4497" s="30" t="s">
        <v>25990</v>
      </c>
      <c r="M4497"/>
      <c r="N4497" t="s">
        <v>29</v>
      </c>
      <c r="O4497"/>
      <c r="P4497" t="s">
        <v>30</v>
      </c>
      <c r="Q4497" t="s">
        <v>31</v>
      </c>
      <c r="R4497" t="s">
        <v>25991</v>
      </c>
      <c r="S4497" t="s">
        <v>2269</v>
      </c>
      <c r="T4497">
        <v>3733</v>
      </c>
      <c r="U4497"/>
      <c r="V4497" t="s">
        <v>25992</v>
      </c>
      <c r="W4497" t="s">
        <v>2263</v>
      </c>
      <c r="X4497"/>
      <c r="Y4497" t="s">
        <v>33</v>
      </c>
    </row>
    <row r="4498" spans="1:25" ht="14.25" customHeight="1">
      <c r="A4498" t="s">
        <v>25993</v>
      </c>
      <c r="B4498" s="30" t="s">
        <v>25994</v>
      </c>
      <c r="C4498" s="30"/>
      <c r="D4498"/>
      <c r="E4498"/>
      <c r="F4498"/>
      <c r="G4498"/>
      <c r="H4498"/>
      <c r="I4498"/>
      <c r="J4498" t="s">
        <v>25995</v>
      </c>
      <c r="K4498"/>
      <c r="L4498" s="30" t="s">
        <v>25996</v>
      </c>
      <c r="M4498"/>
      <c r="N4498" t="s">
        <v>29</v>
      </c>
      <c r="O4498"/>
      <c r="P4498" t="s">
        <v>30</v>
      </c>
      <c r="Q4498" t="s">
        <v>31</v>
      </c>
      <c r="R4498" t="s">
        <v>15584</v>
      </c>
      <c r="S4498" t="s">
        <v>2269</v>
      </c>
      <c r="T4498">
        <v>3736</v>
      </c>
      <c r="U4498"/>
      <c r="V4498" t="s">
        <v>25997</v>
      </c>
      <c r="W4498" t="s">
        <v>2263</v>
      </c>
      <c r="X4498"/>
      <c r="Y4498" t="s">
        <v>33</v>
      </c>
    </row>
    <row r="4499" spans="1:25" ht="14.25" customHeight="1">
      <c r="A4499" t="s">
        <v>25998</v>
      </c>
      <c r="B4499" s="30" t="s">
        <v>25999</v>
      </c>
      <c r="C4499" s="30"/>
      <c r="D4499"/>
      <c r="E4499"/>
      <c r="F4499"/>
      <c r="G4499"/>
      <c r="H4499"/>
      <c r="I4499"/>
      <c r="J4499" t="s">
        <v>26000</v>
      </c>
      <c r="K4499"/>
      <c r="L4499" s="30" t="s">
        <v>26001</v>
      </c>
      <c r="M4499"/>
      <c r="N4499" t="s">
        <v>29</v>
      </c>
      <c r="O4499"/>
      <c r="P4499" t="s">
        <v>30</v>
      </c>
      <c r="Q4499" t="s">
        <v>31</v>
      </c>
      <c r="R4499" t="s">
        <v>26002</v>
      </c>
      <c r="S4499" t="s">
        <v>2269</v>
      </c>
      <c r="T4499">
        <v>3735</v>
      </c>
      <c r="U4499"/>
      <c r="V4499" t="s">
        <v>26003</v>
      </c>
      <c r="W4499" t="s">
        <v>2263</v>
      </c>
      <c r="X4499"/>
      <c r="Y4499" t="s">
        <v>33</v>
      </c>
    </row>
    <row r="4500" spans="1:25" ht="14.25" customHeight="1">
      <c r="A4500" t="s">
        <v>26004</v>
      </c>
      <c r="B4500" s="30" t="s">
        <v>26005</v>
      </c>
      <c r="C4500" s="30"/>
      <c r="D4500"/>
      <c r="E4500"/>
      <c r="F4500"/>
      <c r="G4500"/>
      <c r="H4500"/>
      <c r="I4500"/>
      <c r="J4500" t="s">
        <v>26006</v>
      </c>
      <c r="K4500"/>
      <c r="L4500" s="30" t="s">
        <v>26007</v>
      </c>
      <c r="M4500"/>
      <c r="N4500" t="s">
        <v>29</v>
      </c>
      <c r="O4500"/>
      <c r="P4500" t="s">
        <v>30</v>
      </c>
      <c r="Q4500" t="s">
        <v>31</v>
      </c>
      <c r="R4500" t="s">
        <v>26008</v>
      </c>
      <c r="S4500" t="s">
        <v>2269</v>
      </c>
      <c r="T4500">
        <v>4748</v>
      </c>
      <c r="U4500"/>
      <c r="V4500" t="s">
        <v>25997</v>
      </c>
      <c r="W4500" t="s">
        <v>2263</v>
      </c>
      <c r="X4500"/>
      <c r="Y4500" t="s">
        <v>33</v>
      </c>
    </row>
    <row r="4501" spans="1:25" ht="14.25" customHeight="1">
      <c r="A4501" t="s">
        <v>26009</v>
      </c>
      <c r="B4501" s="30" t="s">
        <v>26010</v>
      </c>
      <c r="C4501" s="30"/>
      <c r="D4501"/>
      <c r="E4501"/>
      <c r="F4501"/>
      <c r="G4501"/>
      <c r="H4501"/>
      <c r="I4501"/>
      <c r="J4501" t="s">
        <v>26011</v>
      </c>
      <c r="K4501"/>
      <c r="L4501" s="30" t="s">
        <v>26012</v>
      </c>
      <c r="M4501"/>
      <c r="N4501" t="s">
        <v>29</v>
      </c>
      <c r="O4501"/>
      <c r="P4501" t="s">
        <v>30</v>
      </c>
      <c r="Q4501" t="s">
        <v>31</v>
      </c>
      <c r="R4501" t="s">
        <v>8265</v>
      </c>
      <c r="S4501" t="s">
        <v>2269</v>
      </c>
      <c r="T4501">
        <v>4751</v>
      </c>
      <c r="U4501"/>
      <c r="V4501" t="s">
        <v>25975</v>
      </c>
      <c r="W4501" t="s">
        <v>2263</v>
      </c>
      <c r="X4501"/>
      <c r="Y4501" t="s">
        <v>33</v>
      </c>
    </row>
    <row r="4502" spans="1:25" ht="14.25" customHeight="1">
      <c r="A4502" t="s">
        <v>26013</v>
      </c>
      <c r="B4502" s="30" t="s">
        <v>26014</v>
      </c>
      <c r="C4502" s="30"/>
      <c r="D4502"/>
      <c r="E4502"/>
      <c r="F4502"/>
      <c r="G4502"/>
      <c r="H4502"/>
      <c r="I4502"/>
      <c r="J4502" t="s">
        <v>26015</v>
      </c>
      <c r="K4502"/>
      <c r="L4502" s="30" t="s">
        <v>26016</v>
      </c>
      <c r="M4502"/>
      <c r="N4502" t="s">
        <v>29</v>
      </c>
      <c r="O4502"/>
      <c r="P4502" t="s">
        <v>30</v>
      </c>
      <c r="Q4502" t="s">
        <v>31</v>
      </c>
      <c r="R4502" t="s">
        <v>25684</v>
      </c>
      <c r="S4502" t="s">
        <v>2269</v>
      </c>
      <c r="T4502">
        <v>4749</v>
      </c>
      <c r="U4502"/>
      <c r="V4502" t="s">
        <v>25986</v>
      </c>
      <c r="W4502" t="s">
        <v>2263</v>
      </c>
      <c r="X4502"/>
      <c r="Y4502" t="s">
        <v>33</v>
      </c>
    </row>
    <row r="4503" spans="1:25" ht="14.25" customHeight="1">
      <c r="A4503" t="s">
        <v>26017</v>
      </c>
      <c r="B4503" s="30" t="s">
        <v>26018</v>
      </c>
      <c r="C4503" s="30"/>
      <c r="D4503"/>
      <c r="E4503"/>
      <c r="F4503"/>
      <c r="G4503"/>
      <c r="H4503"/>
      <c r="I4503"/>
      <c r="J4503" t="s">
        <v>26019</v>
      </c>
      <c r="K4503"/>
      <c r="L4503" s="30" t="s">
        <v>26020</v>
      </c>
      <c r="M4503"/>
      <c r="N4503" t="s">
        <v>29</v>
      </c>
      <c r="O4503"/>
      <c r="P4503" t="s">
        <v>30</v>
      </c>
      <c r="Q4503" t="s">
        <v>31</v>
      </c>
      <c r="R4503" t="s">
        <v>14251</v>
      </c>
      <c r="S4503" t="s">
        <v>2269</v>
      </c>
      <c r="T4503">
        <v>4750</v>
      </c>
      <c r="U4503"/>
      <c r="V4503" t="s">
        <v>11269</v>
      </c>
      <c r="W4503" t="s">
        <v>2263</v>
      </c>
      <c r="X4503"/>
      <c r="Y4503" t="s">
        <v>33</v>
      </c>
    </row>
    <row r="4504" spans="1:25" ht="14.25" customHeight="1">
      <c r="A4504" t="s">
        <v>26021</v>
      </c>
      <c r="B4504" s="30" t="s">
        <v>26022</v>
      </c>
      <c r="C4504" s="30"/>
      <c r="D4504"/>
      <c r="E4504"/>
      <c r="F4504"/>
      <c r="G4504"/>
      <c r="H4504"/>
      <c r="I4504"/>
      <c r="J4504" t="s">
        <v>26023</v>
      </c>
      <c r="K4504"/>
      <c r="L4504" s="30" t="s">
        <v>26024</v>
      </c>
      <c r="M4504"/>
      <c r="N4504" t="s">
        <v>29</v>
      </c>
      <c r="O4504"/>
      <c r="P4504" t="s">
        <v>30</v>
      </c>
      <c r="Q4504" t="s">
        <v>31</v>
      </c>
      <c r="R4504" t="s">
        <v>26008</v>
      </c>
      <c r="S4504" t="s">
        <v>2269</v>
      </c>
      <c r="T4504">
        <v>4752</v>
      </c>
      <c r="U4504"/>
      <c r="V4504" t="s">
        <v>26025</v>
      </c>
      <c r="W4504" t="s">
        <v>2263</v>
      </c>
      <c r="X4504"/>
      <c r="Y4504" t="s">
        <v>33</v>
      </c>
    </row>
    <row r="4505" spans="1:25" ht="14.25" customHeight="1">
      <c r="A4505" t="s">
        <v>26026</v>
      </c>
      <c r="B4505" s="30" t="s">
        <v>26027</v>
      </c>
      <c r="C4505" s="30"/>
      <c r="D4505"/>
      <c r="E4505"/>
      <c r="F4505"/>
      <c r="G4505"/>
      <c r="H4505"/>
      <c r="I4505"/>
      <c r="J4505" t="s">
        <v>26028</v>
      </c>
      <c r="K4505"/>
      <c r="L4505" s="30" t="s">
        <v>26029</v>
      </c>
      <c r="M4505"/>
      <c r="N4505" t="s">
        <v>29</v>
      </c>
      <c r="O4505"/>
      <c r="P4505" t="s">
        <v>30</v>
      </c>
      <c r="Q4505" t="s">
        <v>31</v>
      </c>
      <c r="R4505" t="s">
        <v>26030</v>
      </c>
      <c r="S4505" t="s">
        <v>2269</v>
      </c>
      <c r="T4505">
        <v>6257</v>
      </c>
      <c r="U4505"/>
      <c r="V4505" t="s">
        <v>11269</v>
      </c>
      <c r="W4505" t="s">
        <v>2263</v>
      </c>
      <c r="X4505"/>
      <c r="Y4505" t="s">
        <v>33</v>
      </c>
    </row>
    <row r="4506" spans="1:25" ht="14.25" customHeight="1">
      <c r="A4506" t="s">
        <v>26031</v>
      </c>
      <c r="B4506" s="30" t="s">
        <v>26032</v>
      </c>
      <c r="C4506" s="30"/>
      <c r="D4506"/>
      <c r="E4506"/>
      <c r="F4506"/>
      <c r="G4506"/>
      <c r="H4506"/>
      <c r="I4506"/>
      <c r="J4506" t="s">
        <v>26033</v>
      </c>
      <c r="K4506"/>
      <c r="L4506" s="30" t="s">
        <v>26034</v>
      </c>
      <c r="M4506"/>
      <c r="N4506" t="s">
        <v>29</v>
      </c>
      <c r="O4506"/>
      <c r="P4506" t="s">
        <v>30</v>
      </c>
      <c r="Q4506" t="s">
        <v>31</v>
      </c>
      <c r="R4506" t="s">
        <v>9099</v>
      </c>
      <c r="S4506" t="s">
        <v>2269</v>
      </c>
      <c r="T4506">
        <v>6259</v>
      </c>
      <c r="U4506"/>
      <c r="V4506" t="s">
        <v>25975</v>
      </c>
      <c r="W4506" t="s">
        <v>2263</v>
      </c>
      <c r="X4506"/>
      <c r="Y4506" t="s">
        <v>33</v>
      </c>
    </row>
    <row r="4507" spans="1:25" ht="14.25" customHeight="1">
      <c r="A4507" t="s">
        <v>26035</v>
      </c>
      <c r="B4507" s="30" t="s">
        <v>26036</v>
      </c>
      <c r="C4507" s="30"/>
      <c r="D4507"/>
      <c r="E4507"/>
      <c r="F4507"/>
      <c r="G4507"/>
      <c r="H4507"/>
      <c r="I4507"/>
      <c r="J4507" t="s">
        <v>26037</v>
      </c>
      <c r="K4507"/>
      <c r="L4507" s="30" t="s">
        <v>26038</v>
      </c>
      <c r="M4507"/>
      <c r="N4507" t="s">
        <v>29</v>
      </c>
      <c r="O4507"/>
      <c r="P4507" t="s">
        <v>30</v>
      </c>
      <c r="Q4507" t="s">
        <v>31</v>
      </c>
      <c r="R4507" t="s">
        <v>15687</v>
      </c>
      <c r="S4507" t="s">
        <v>2269</v>
      </c>
      <c r="T4507">
        <v>6255</v>
      </c>
      <c r="U4507"/>
      <c r="V4507" t="s">
        <v>26039</v>
      </c>
      <c r="W4507" t="s">
        <v>2263</v>
      </c>
      <c r="X4507"/>
      <c r="Y4507" t="s">
        <v>33</v>
      </c>
    </row>
    <row r="4508" spans="1:25" ht="14.25" customHeight="1">
      <c r="A4508" t="s">
        <v>26040</v>
      </c>
      <c r="B4508" s="30" t="s">
        <v>26041</v>
      </c>
      <c r="C4508" s="30"/>
      <c r="D4508"/>
      <c r="E4508"/>
      <c r="F4508"/>
      <c r="G4508"/>
      <c r="H4508"/>
      <c r="I4508"/>
      <c r="J4508" t="s">
        <v>26042</v>
      </c>
      <c r="K4508"/>
      <c r="L4508" s="30" t="s">
        <v>26043</v>
      </c>
      <c r="M4508"/>
      <c r="N4508" t="s">
        <v>29</v>
      </c>
      <c r="O4508"/>
      <c r="P4508" t="s">
        <v>30</v>
      </c>
      <c r="Q4508" t="s">
        <v>31</v>
      </c>
      <c r="R4508" t="s">
        <v>26030</v>
      </c>
      <c r="S4508" t="s">
        <v>2269</v>
      </c>
      <c r="T4508">
        <v>6258</v>
      </c>
      <c r="U4508"/>
      <c r="V4508" t="s">
        <v>26044</v>
      </c>
      <c r="W4508" t="s">
        <v>2263</v>
      </c>
      <c r="X4508"/>
      <c r="Y4508" t="s">
        <v>33</v>
      </c>
    </row>
    <row r="4509" spans="1:25" ht="14.25" customHeight="1">
      <c r="A4509" t="s">
        <v>26045</v>
      </c>
      <c r="B4509" s="30" t="s">
        <v>26046</v>
      </c>
      <c r="C4509" s="30"/>
      <c r="D4509"/>
      <c r="E4509"/>
      <c r="F4509"/>
      <c r="G4509"/>
      <c r="H4509"/>
      <c r="I4509"/>
      <c r="J4509" t="s">
        <v>26047</v>
      </c>
      <c r="K4509"/>
      <c r="L4509" s="30" t="s">
        <v>26048</v>
      </c>
      <c r="M4509"/>
      <c r="N4509" t="s">
        <v>29</v>
      </c>
      <c r="O4509"/>
      <c r="P4509" t="s">
        <v>30</v>
      </c>
      <c r="Q4509" t="s">
        <v>31</v>
      </c>
      <c r="R4509" t="s">
        <v>4876</v>
      </c>
      <c r="S4509" t="s">
        <v>2269</v>
      </c>
      <c r="T4509">
        <v>6256</v>
      </c>
      <c r="U4509"/>
      <c r="V4509" t="s">
        <v>26049</v>
      </c>
      <c r="W4509" t="s">
        <v>2263</v>
      </c>
      <c r="X4509"/>
      <c r="Y4509" t="s">
        <v>33</v>
      </c>
    </row>
    <row r="4510" spans="1:25" ht="14.25" customHeight="1">
      <c r="A4510" t="s">
        <v>26050</v>
      </c>
      <c r="B4510" s="30" t="s">
        <v>26051</v>
      </c>
      <c r="C4510" s="30"/>
      <c r="D4510"/>
      <c r="E4510"/>
      <c r="F4510"/>
      <c r="G4510"/>
      <c r="H4510"/>
      <c r="I4510"/>
      <c r="J4510" t="s">
        <v>26052</v>
      </c>
      <c r="K4510"/>
      <c r="L4510" s="30" t="s">
        <v>26053</v>
      </c>
      <c r="M4510"/>
      <c r="N4510" t="s">
        <v>29</v>
      </c>
      <c r="O4510"/>
      <c r="P4510" t="s">
        <v>30</v>
      </c>
      <c r="Q4510" t="s">
        <v>31</v>
      </c>
      <c r="R4510" t="s">
        <v>26054</v>
      </c>
      <c r="S4510" t="s">
        <v>2269</v>
      </c>
      <c r="T4510">
        <v>6729</v>
      </c>
      <c r="U4510"/>
      <c r="V4510" t="s">
        <v>26055</v>
      </c>
      <c r="W4510" t="s">
        <v>2263</v>
      </c>
      <c r="X4510"/>
      <c r="Y4510" t="s">
        <v>33</v>
      </c>
    </row>
    <row r="4511" spans="1:25" ht="14.25" customHeight="1">
      <c r="A4511" t="s">
        <v>26056</v>
      </c>
      <c r="B4511" s="30" t="s">
        <v>26057</v>
      </c>
      <c r="C4511" s="30"/>
      <c r="D4511"/>
      <c r="E4511"/>
      <c r="F4511"/>
      <c r="G4511"/>
      <c r="H4511"/>
      <c r="I4511"/>
      <c r="J4511" t="s">
        <v>26058</v>
      </c>
      <c r="K4511"/>
      <c r="L4511" s="30" t="s">
        <v>26059</v>
      </c>
      <c r="M4511"/>
      <c r="N4511" t="s">
        <v>29</v>
      </c>
      <c r="O4511"/>
      <c r="P4511" t="s">
        <v>30</v>
      </c>
      <c r="Q4511" t="s">
        <v>31</v>
      </c>
      <c r="R4511" t="s">
        <v>26060</v>
      </c>
      <c r="S4511" t="s">
        <v>2269</v>
      </c>
      <c r="T4511">
        <v>6727</v>
      </c>
      <c r="U4511"/>
      <c r="V4511" t="s">
        <v>26061</v>
      </c>
      <c r="W4511" t="s">
        <v>2263</v>
      </c>
      <c r="X4511"/>
      <c r="Y4511" t="s">
        <v>33</v>
      </c>
    </row>
    <row r="4512" spans="1:25" ht="14.25" customHeight="1">
      <c r="A4512" t="s">
        <v>26062</v>
      </c>
      <c r="B4512" s="30" t="s">
        <v>26063</v>
      </c>
      <c r="C4512" s="30"/>
      <c r="D4512"/>
      <c r="E4512"/>
      <c r="F4512"/>
      <c r="G4512"/>
      <c r="H4512"/>
      <c r="I4512"/>
      <c r="J4512" t="s">
        <v>26064</v>
      </c>
      <c r="K4512"/>
      <c r="L4512" s="30" t="s">
        <v>26065</v>
      </c>
      <c r="M4512"/>
      <c r="N4512" t="s">
        <v>29</v>
      </c>
      <c r="O4512"/>
      <c r="P4512" t="s">
        <v>30</v>
      </c>
      <c r="Q4512" t="s">
        <v>31</v>
      </c>
      <c r="R4512" t="s">
        <v>26066</v>
      </c>
      <c r="S4512" t="s">
        <v>2269</v>
      </c>
      <c r="T4512">
        <v>6725</v>
      </c>
      <c r="U4512"/>
      <c r="V4512" t="s">
        <v>26067</v>
      </c>
      <c r="W4512" t="s">
        <v>2263</v>
      </c>
      <c r="X4512"/>
      <c r="Y4512" t="s">
        <v>33</v>
      </c>
    </row>
    <row r="4513" spans="1:25" ht="14.25" customHeight="1">
      <c r="A4513" t="s">
        <v>26068</v>
      </c>
      <c r="B4513" s="30" t="s">
        <v>26069</v>
      </c>
      <c r="C4513" s="30"/>
      <c r="D4513"/>
      <c r="E4513"/>
      <c r="F4513"/>
      <c r="G4513"/>
      <c r="H4513"/>
      <c r="I4513"/>
      <c r="J4513" t="s">
        <v>26070</v>
      </c>
      <c r="K4513"/>
      <c r="L4513" s="30" t="s">
        <v>26071</v>
      </c>
      <c r="M4513"/>
      <c r="N4513" t="s">
        <v>29</v>
      </c>
      <c r="O4513"/>
      <c r="P4513" t="s">
        <v>30</v>
      </c>
      <c r="Q4513" t="s">
        <v>31</v>
      </c>
      <c r="R4513" t="s">
        <v>26072</v>
      </c>
      <c r="S4513" t="s">
        <v>2269</v>
      </c>
      <c r="T4513">
        <v>6728</v>
      </c>
      <c r="U4513"/>
      <c r="V4513" t="s">
        <v>26073</v>
      </c>
      <c r="W4513" t="s">
        <v>2263</v>
      </c>
      <c r="X4513"/>
      <c r="Y4513" t="s">
        <v>33</v>
      </c>
    </row>
    <row r="4514" spans="1:25" ht="14.25" customHeight="1">
      <c r="A4514" t="s">
        <v>26074</v>
      </c>
      <c r="B4514" s="30" t="s">
        <v>26075</v>
      </c>
      <c r="C4514" s="30"/>
      <c r="D4514"/>
      <c r="E4514"/>
      <c r="F4514"/>
      <c r="G4514"/>
      <c r="H4514"/>
      <c r="I4514"/>
      <c r="J4514" t="s">
        <v>26076</v>
      </c>
      <c r="K4514"/>
      <c r="L4514" s="30" t="s">
        <v>26077</v>
      </c>
      <c r="M4514"/>
      <c r="N4514" t="s">
        <v>29</v>
      </c>
      <c r="O4514"/>
      <c r="P4514" t="s">
        <v>30</v>
      </c>
      <c r="Q4514" t="s">
        <v>31</v>
      </c>
      <c r="R4514" t="s">
        <v>16562</v>
      </c>
      <c r="S4514" t="s">
        <v>2269</v>
      </c>
      <c r="T4514">
        <v>6726</v>
      </c>
      <c r="U4514"/>
      <c r="V4514" t="s">
        <v>26078</v>
      </c>
      <c r="W4514" t="s">
        <v>2263</v>
      </c>
      <c r="X4514"/>
      <c r="Y4514" t="s">
        <v>33</v>
      </c>
    </row>
    <row r="4515" spans="1:25" ht="14.25" customHeight="1">
      <c r="A4515" t="s">
        <v>26079</v>
      </c>
      <c r="B4515" s="30" t="s">
        <v>26080</v>
      </c>
      <c r="C4515" s="30"/>
      <c r="D4515"/>
      <c r="E4515"/>
      <c r="F4515"/>
      <c r="G4515"/>
      <c r="H4515"/>
      <c r="I4515"/>
      <c r="J4515" t="s">
        <v>26081</v>
      </c>
      <c r="K4515"/>
      <c r="L4515" s="30" t="s">
        <v>26082</v>
      </c>
      <c r="M4515"/>
      <c r="N4515" t="s">
        <v>29</v>
      </c>
      <c r="O4515"/>
      <c r="P4515" t="s">
        <v>30</v>
      </c>
      <c r="Q4515" t="s">
        <v>31</v>
      </c>
      <c r="R4515" t="s">
        <v>26083</v>
      </c>
      <c r="S4515" t="s">
        <v>2269</v>
      </c>
      <c r="T4515">
        <v>7993</v>
      </c>
      <c r="U4515"/>
      <c r="V4515" t="s">
        <v>26084</v>
      </c>
      <c r="W4515" t="s">
        <v>2263</v>
      </c>
      <c r="X4515"/>
      <c r="Y4515" t="s">
        <v>33</v>
      </c>
    </row>
    <row r="4516" spans="1:25" ht="14.25" customHeight="1">
      <c r="A4516" t="s">
        <v>26085</v>
      </c>
      <c r="B4516" s="30" t="s">
        <v>26086</v>
      </c>
      <c r="C4516" s="30" t="s">
        <v>26087</v>
      </c>
      <c r="D4516"/>
      <c r="E4516"/>
      <c r="F4516"/>
      <c r="G4516"/>
      <c r="H4516"/>
      <c r="I4516"/>
      <c r="J4516" t="s">
        <v>26088</v>
      </c>
      <c r="K4516"/>
      <c r="L4516" s="30" t="s">
        <v>26089</v>
      </c>
      <c r="M4516"/>
      <c r="N4516" t="s">
        <v>29</v>
      </c>
      <c r="O4516"/>
      <c r="P4516" t="s">
        <v>30</v>
      </c>
      <c r="Q4516" t="s">
        <v>31</v>
      </c>
      <c r="R4516" t="s">
        <v>26090</v>
      </c>
      <c r="S4516" t="s">
        <v>26090</v>
      </c>
      <c r="T4516">
        <v>11606</v>
      </c>
      <c r="U4516"/>
      <c r="V4516" t="s">
        <v>3404</v>
      </c>
      <c r="W4516" t="s">
        <v>2263</v>
      </c>
      <c r="X4516"/>
      <c r="Y4516" t="s">
        <v>33</v>
      </c>
    </row>
    <row r="4517" spans="1:25" ht="14.25" customHeight="1">
      <c r="A4517" t="s">
        <v>26091</v>
      </c>
      <c r="B4517" s="30" t="s">
        <v>26092</v>
      </c>
      <c r="C4517" s="30"/>
      <c r="D4517"/>
      <c r="E4517"/>
      <c r="F4517"/>
      <c r="G4517"/>
      <c r="H4517"/>
      <c r="I4517"/>
      <c r="J4517" t="s">
        <v>26093</v>
      </c>
      <c r="K4517"/>
      <c r="L4517" s="30" t="s">
        <v>26094</v>
      </c>
      <c r="M4517"/>
      <c r="N4517" t="s">
        <v>29</v>
      </c>
      <c r="O4517"/>
      <c r="P4517" t="s">
        <v>30</v>
      </c>
      <c r="Q4517" t="s">
        <v>31</v>
      </c>
      <c r="R4517" t="s">
        <v>11886</v>
      </c>
      <c r="S4517" t="s">
        <v>11886</v>
      </c>
      <c r="T4517">
        <v>8883</v>
      </c>
      <c r="U4517"/>
      <c r="V4517" t="s">
        <v>26095</v>
      </c>
      <c r="W4517" t="s">
        <v>2263</v>
      </c>
      <c r="X4517"/>
      <c r="Y4517" t="s">
        <v>33</v>
      </c>
    </row>
    <row r="4518" spans="1:25" ht="14.25" customHeight="1">
      <c r="A4518" t="s">
        <v>26096</v>
      </c>
      <c r="B4518" s="30" t="s">
        <v>26097</v>
      </c>
      <c r="C4518" s="30"/>
      <c r="D4518"/>
      <c r="E4518"/>
      <c r="F4518"/>
      <c r="G4518"/>
      <c r="H4518"/>
      <c r="I4518"/>
      <c r="J4518" t="s">
        <v>26098</v>
      </c>
      <c r="K4518"/>
      <c r="L4518" s="30" t="s">
        <v>26099</v>
      </c>
      <c r="M4518"/>
      <c r="N4518" t="s">
        <v>29</v>
      </c>
      <c r="O4518"/>
      <c r="P4518" t="s">
        <v>30</v>
      </c>
      <c r="Q4518" t="s">
        <v>31</v>
      </c>
      <c r="R4518" t="s">
        <v>26100</v>
      </c>
      <c r="S4518" t="s">
        <v>2269</v>
      </c>
      <c r="T4518">
        <v>857</v>
      </c>
      <c r="U4518"/>
      <c r="V4518" t="s">
        <v>26101</v>
      </c>
      <c r="W4518" t="s">
        <v>2263</v>
      </c>
      <c r="X4518"/>
      <c r="Y4518" t="s">
        <v>33</v>
      </c>
    </row>
    <row r="4519" spans="1:25" ht="14.25" customHeight="1">
      <c r="A4519" t="s">
        <v>26102</v>
      </c>
      <c r="B4519" s="30" t="s">
        <v>26103</v>
      </c>
      <c r="C4519" s="30"/>
      <c r="D4519"/>
      <c r="E4519"/>
      <c r="F4519"/>
      <c r="G4519"/>
      <c r="H4519"/>
      <c r="I4519"/>
      <c r="J4519" t="s">
        <v>26104</v>
      </c>
      <c r="K4519"/>
      <c r="L4519" s="30" t="s">
        <v>26105</v>
      </c>
      <c r="M4519"/>
      <c r="N4519" t="s">
        <v>29</v>
      </c>
      <c r="O4519"/>
      <c r="P4519" t="s">
        <v>30</v>
      </c>
      <c r="Q4519" t="s">
        <v>31</v>
      </c>
      <c r="R4519" t="s">
        <v>26100</v>
      </c>
      <c r="S4519" t="s">
        <v>2269</v>
      </c>
      <c r="T4519">
        <v>853</v>
      </c>
      <c r="U4519"/>
      <c r="V4519" t="s">
        <v>26106</v>
      </c>
      <c r="W4519" t="s">
        <v>2263</v>
      </c>
      <c r="X4519"/>
      <c r="Y4519" t="s">
        <v>33</v>
      </c>
    </row>
    <row r="4520" spans="1:25" ht="14.25" customHeight="1">
      <c r="A4520" t="s">
        <v>26107</v>
      </c>
      <c r="B4520" s="30" t="s">
        <v>26108</v>
      </c>
      <c r="C4520" s="30"/>
      <c r="D4520"/>
      <c r="E4520"/>
      <c r="F4520"/>
      <c r="G4520"/>
      <c r="H4520"/>
      <c r="I4520"/>
      <c r="J4520" t="s">
        <v>26109</v>
      </c>
      <c r="K4520"/>
      <c r="L4520" s="30" t="s">
        <v>26110</v>
      </c>
      <c r="M4520"/>
      <c r="N4520" t="s">
        <v>29</v>
      </c>
      <c r="O4520"/>
      <c r="P4520" t="s">
        <v>30</v>
      </c>
      <c r="Q4520" t="s">
        <v>31</v>
      </c>
      <c r="R4520" t="s">
        <v>26100</v>
      </c>
      <c r="S4520" t="s">
        <v>2269</v>
      </c>
      <c r="T4520">
        <v>856</v>
      </c>
      <c r="U4520"/>
      <c r="V4520" t="s">
        <v>26111</v>
      </c>
      <c r="W4520" t="s">
        <v>2263</v>
      </c>
      <c r="X4520"/>
      <c r="Y4520" t="s">
        <v>33</v>
      </c>
    </row>
    <row r="4521" spans="1:25" ht="14.25" customHeight="1">
      <c r="A4521" t="s">
        <v>26112</v>
      </c>
      <c r="B4521" s="30" t="s">
        <v>26113</v>
      </c>
      <c r="C4521" s="30"/>
      <c r="D4521"/>
      <c r="E4521"/>
      <c r="F4521"/>
      <c r="G4521"/>
      <c r="H4521"/>
      <c r="I4521"/>
      <c r="J4521" t="s">
        <v>26114</v>
      </c>
      <c r="K4521"/>
      <c r="L4521" s="30" t="s">
        <v>26115</v>
      </c>
      <c r="M4521"/>
      <c r="N4521" t="s">
        <v>29</v>
      </c>
      <c r="O4521"/>
      <c r="P4521" t="s">
        <v>30</v>
      </c>
      <c r="Q4521" t="s">
        <v>31</v>
      </c>
      <c r="R4521" t="s">
        <v>26100</v>
      </c>
      <c r="S4521" t="s">
        <v>2269</v>
      </c>
      <c r="T4521">
        <v>854</v>
      </c>
      <c r="U4521"/>
      <c r="V4521" t="s">
        <v>26116</v>
      </c>
      <c r="W4521" t="s">
        <v>2263</v>
      </c>
      <c r="X4521"/>
      <c r="Y4521" t="s">
        <v>33</v>
      </c>
    </row>
    <row r="4522" spans="1:25" ht="14.25" customHeight="1">
      <c r="A4522" t="s">
        <v>26117</v>
      </c>
      <c r="B4522" s="30" t="s">
        <v>26118</v>
      </c>
      <c r="C4522" s="30"/>
      <c r="D4522"/>
      <c r="E4522"/>
      <c r="F4522"/>
      <c r="G4522"/>
      <c r="H4522"/>
      <c r="I4522"/>
      <c r="J4522" t="s">
        <v>26119</v>
      </c>
      <c r="K4522"/>
      <c r="L4522" s="30" t="s">
        <v>26120</v>
      </c>
      <c r="M4522"/>
      <c r="N4522" t="s">
        <v>29</v>
      </c>
      <c r="O4522"/>
      <c r="P4522" t="s">
        <v>30</v>
      </c>
      <c r="Q4522" t="s">
        <v>31</v>
      </c>
      <c r="R4522" t="s">
        <v>26100</v>
      </c>
      <c r="S4522" t="s">
        <v>2269</v>
      </c>
      <c r="T4522">
        <v>855</v>
      </c>
      <c r="U4522"/>
      <c r="V4522"/>
      <c r="W4522" t="s">
        <v>2263</v>
      </c>
      <c r="X4522"/>
      <c r="Y4522" t="s">
        <v>33</v>
      </c>
    </row>
    <row r="4523" spans="1:25" ht="14.25" customHeight="1">
      <c r="A4523" t="s">
        <v>26121</v>
      </c>
      <c r="B4523" s="30" t="s">
        <v>26122</v>
      </c>
      <c r="C4523" s="30"/>
      <c r="D4523"/>
      <c r="E4523"/>
      <c r="F4523"/>
      <c r="G4523"/>
      <c r="H4523"/>
      <c r="I4523"/>
      <c r="J4523" t="s">
        <v>26123</v>
      </c>
      <c r="K4523"/>
      <c r="L4523" s="30" t="s">
        <v>26124</v>
      </c>
      <c r="M4523"/>
      <c r="N4523" t="s">
        <v>29</v>
      </c>
      <c r="O4523"/>
      <c r="P4523" t="s">
        <v>30</v>
      </c>
      <c r="Q4523" t="s">
        <v>31</v>
      </c>
      <c r="R4523" t="s">
        <v>26125</v>
      </c>
      <c r="S4523" t="s">
        <v>2269</v>
      </c>
      <c r="T4523">
        <v>2346</v>
      </c>
      <c r="U4523"/>
      <c r="V4523" t="s">
        <v>23746</v>
      </c>
      <c r="W4523" t="s">
        <v>2263</v>
      </c>
      <c r="X4523"/>
      <c r="Y4523" t="s">
        <v>33</v>
      </c>
    </row>
    <row r="4524" spans="1:25" ht="14.25" customHeight="1">
      <c r="A4524" t="s">
        <v>26126</v>
      </c>
      <c r="B4524" s="30" t="s">
        <v>26127</v>
      </c>
      <c r="C4524" s="30"/>
      <c r="D4524"/>
      <c r="E4524"/>
      <c r="F4524"/>
      <c r="G4524"/>
      <c r="H4524"/>
      <c r="I4524"/>
      <c r="J4524" t="s">
        <v>26128</v>
      </c>
      <c r="K4524"/>
      <c r="L4524" s="30" t="s">
        <v>26129</v>
      </c>
      <c r="M4524"/>
      <c r="N4524" t="s">
        <v>29</v>
      </c>
      <c r="O4524"/>
      <c r="P4524" t="s">
        <v>30</v>
      </c>
      <c r="Q4524" t="s">
        <v>31</v>
      </c>
      <c r="R4524" t="s">
        <v>10891</v>
      </c>
      <c r="S4524" t="s">
        <v>2269</v>
      </c>
      <c r="T4524">
        <v>3428</v>
      </c>
      <c r="U4524"/>
      <c r="V4524" t="s">
        <v>26130</v>
      </c>
      <c r="W4524" t="s">
        <v>2263</v>
      </c>
      <c r="X4524"/>
      <c r="Y4524" t="s">
        <v>33</v>
      </c>
    </row>
    <row r="4525" spans="1:25" ht="14.25" customHeight="1">
      <c r="A4525" t="s">
        <v>26131</v>
      </c>
      <c r="B4525" s="30" t="s">
        <v>26132</v>
      </c>
      <c r="C4525" s="30"/>
      <c r="D4525"/>
      <c r="E4525"/>
      <c r="F4525"/>
      <c r="G4525"/>
      <c r="H4525"/>
      <c r="I4525"/>
      <c r="J4525" t="s">
        <v>26133</v>
      </c>
      <c r="K4525"/>
      <c r="L4525" s="30" t="s">
        <v>26134</v>
      </c>
      <c r="M4525"/>
      <c r="N4525" t="s">
        <v>29</v>
      </c>
      <c r="O4525"/>
      <c r="P4525" t="s">
        <v>30</v>
      </c>
      <c r="Q4525" t="s">
        <v>31</v>
      </c>
      <c r="R4525" t="s">
        <v>7976</v>
      </c>
      <c r="S4525" t="s">
        <v>2269</v>
      </c>
      <c r="T4525">
        <v>7103</v>
      </c>
      <c r="U4525"/>
      <c r="V4525" t="s">
        <v>26135</v>
      </c>
      <c r="W4525" t="s">
        <v>2263</v>
      </c>
      <c r="X4525"/>
      <c r="Y4525" t="s">
        <v>33</v>
      </c>
    </row>
    <row r="4526" spans="1:25" ht="14.25" customHeight="1">
      <c r="A4526" t="s">
        <v>26136</v>
      </c>
      <c r="B4526" s="30" t="s">
        <v>26137</v>
      </c>
      <c r="C4526" s="30"/>
      <c r="D4526"/>
      <c r="E4526"/>
      <c r="F4526"/>
      <c r="G4526"/>
      <c r="H4526"/>
      <c r="I4526"/>
      <c r="J4526" t="s">
        <v>26138</v>
      </c>
      <c r="K4526"/>
      <c r="L4526" s="30" t="s">
        <v>26139</v>
      </c>
      <c r="M4526"/>
      <c r="N4526" t="s">
        <v>29</v>
      </c>
      <c r="O4526"/>
      <c r="P4526" t="s">
        <v>30</v>
      </c>
      <c r="Q4526" t="s">
        <v>31</v>
      </c>
      <c r="R4526" t="s">
        <v>7982</v>
      </c>
      <c r="S4526" t="s">
        <v>2269</v>
      </c>
      <c r="T4526">
        <v>8170</v>
      </c>
      <c r="U4526"/>
      <c r="V4526" t="s">
        <v>26135</v>
      </c>
      <c r="W4526" t="s">
        <v>2263</v>
      </c>
      <c r="X4526"/>
      <c r="Y4526" t="s">
        <v>33</v>
      </c>
    </row>
    <row r="4527" spans="1:25" ht="14.25" customHeight="1">
      <c r="A4527" t="s">
        <v>26140</v>
      </c>
      <c r="B4527" s="30" t="s">
        <v>26141</v>
      </c>
      <c r="C4527" s="30" t="s">
        <v>26142</v>
      </c>
      <c r="D4527"/>
      <c r="E4527"/>
      <c r="F4527"/>
      <c r="G4527"/>
      <c r="H4527"/>
      <c r="I4527"/>
      <c r="J4527" t="s">
        <v>26143</v>
      </c>
      <c r="K4527"/>
      <c r="L4527" s="30" t="s">
        <v>26144</v>
      </c>
      <c r="M4527"/>
      <c r="N4527" t="s">
        <v>29</v>
      </c>
      <c r="O4527"/>
      <c r="P4527" t="s">
        <v>30</v>
      </c>
      <c r="Q4527" t="s">
        <v>31</v>
      </c>
      <c r="R4527" t="s">
        <v>8129</v>
      </c>
      <c r="S4527" t="s">
        <v>8129</v>
      </c>
      <c r="T4527">
        <v>10693</v>
      </c>
      <c r="U4527"/>
      <c r="V4527" t="s">
        <v>26135</v>
      </c>
      <c r="W4527" t="s">
        <v>2263</v>
      </c>
      <c r="X4527"/>
      <c r="Y4527" t="s">
        <v>33</v>
      </c>
    </row>
    <row r="4528" spans="1:25" ht="14.25" customHeight="1">
      <c r="A4528" t="s">
        <v>26145</v>
      </c>
      <c r="B4528" s="30" t="s">
        <v>26146</v>
      </c>
      <c r="C4528" s="30" t="s">
        <v>26147</v>
      </c>
      <c r="D4528"/>
      <c r="E4528"/>
      <c r="F4528"/>
      <c r="G4528"/>
      <c r="H4528"/>
      <c r="I4528"/>
      <c r="J4528" t="s">
        <v>26148</v>
      </c>
      <c r="K4528"/>
      <c r="L4528" s="30" t="s">
        <v>26149</v>
      </c>
      <c r="M4528"/>
      <c r="N4528" t="s">
        <v>29</v>
      </c>
      <c r="O4528"/>
      <c r="P4528" t="s">
        <v>30</v>
      </c>
      <c r="Q4528" t="s">
        <v>31</v>
      </c>
      <c r="R4528" t="s">
        <v>26150</v>
      </c>
      <c r="S4528" t="s">
        <v>26150</v>
      </c>
      <c r="T4528">
        <v>11874</v>
      </c>
      <c r="U4528"/>
      <c r="V4528"/>
      <c r="W4528" t="s">
        <v>2263</v>
      </c>
      <c r="X4528"/>
      <c r="Y4528" t="s">
        <v>33</v>
      </c>
    </row>
    <row r="4529" spans="1:25" ht="14.25" customHeight="1">
      <c r="A4529" t="s">
        <v>26151</v>
      </c>
      <c r="B4529" s="30" t="s">
        <v>26152</v>
      </c>
      <c r="C4529" s="30" t="s">
        <v>26153</v>
      </c>
      <c r="D4529"/>
      <c r="E4529"/>
      <c r="F4529"/>
      <c r="G4529"/>
      <c r="H4529"/>
      <c r="I4529"/>
      <c r="J4529" t="s">
        <v>26154</v>
      </c>
      <c r="K4529"/>
      <c r="L4529" s="30" t="s">
        <v>26155</v>
      </c>
      <c r="M4529"/>
      <c r="N4529" t="s">
        <v>29</v>
      </c>
      <c r="O4529"/>
      <c r="P4529" t="s">
        <v>30</v>
      </c>
      <c r="Q4529" t="s">
        <v>31</v>
      </c>
      <c r="R4529"/>
      <c r="S4529" t="s">
        <v>8417</v>
      </c>
      <c r="T4529" t="s">
        <v>26155</v>
      </c>
      <c r="U4529"/>
      <c r="V4529" t="s">
        <v>1310</v>
      </c>
      <c r="W4529" t="s">
        <v>2263</v>
      </c>
      <c r="X4529"/>
      <c r="Y4529" t="s">
        <v>33</v>
      </c>
    </row>
    <row r="4530" spans="1:25" ht="14.25" customHeight="1">
      <c r="A4530" t="s">
        <v>26156</v>
      </c>
      <c r="B4530" s="30" t="s">
        <v>26157</v>
      </c>
      <c r="C4530" s="30"/>
      <c r="D4530"/>
      <c r="E4530"/>
      <c r="F4530"/>
      <c r="G4530"/>
      <c r="H4530"/>
      <c r="I4530"/>
      <c r="J4530" t="s">
        <v>26158</v>
      </c>
      <c r="K4530"/>
      <c r="L4530" s="30" t="s">
        <v>26159</v>
      </c>
      <c r="M4530"/>
      <c r="N4530" t="s">
        <v>29</v>
      </c>
      <c r="O4530"/>
      <c r="P4530" t="s">
        <v>30</v>
      </c>
      <c r="Q4530" t="s">
        <v>31</v>
      </c>
      <c r="R4530" t="s">
        <v>26160</v>
      </c>
      <c r="S4530" t="s">
        <v>2269</v>
      </c>
      <c r="T4530">
        <v>2173</v>
      </c>
      <c r="U4530"/>
      <c r="V4530" t="s">
        <v>26161</v>
      </c>
      <c r="W4530" t="s">
        <v>2263</v>
      </c>
      <c r="X4530"/>
      <c r="Y4530" t="s">
        <v>33</v>
      </c>
    </row>
    <row r="4531" spans="1:25" ht="14.25" customHeight="1">
      <c r="A4531" t="s">
        <v>26162</v>
      </c>
      <c r="B4531" s="30" t="s">
        <v>26163</v>
      </c>
      <c r="C4531" s="30"/>
      <c r="D4531"/>
      <c r="E4531"/>
      <c r="F4531"/>
      <c r="G4531"/>
      <c r="H4531"/>
      <c r="I4531"/>
      <c r="J4531" t="s">
        <v>26164</v>
      </c>
      <c r="K4531"/>
      <c r="L4531" s="30" t="s">
        <v>26165</v>
      </c>
      <c r="M4531"/>
      <c r="N4531" t="s">
        <v>29</v>
      </c>
      <c r="O4531"/>
      <c r="P4531" t="s">
        <v>30</v>
      </c>
      <c r="Q4531" t="s">
        <v>31</v>
      </c>
      <c r="R4531" t="s">
        <v>4306</v>
      </c>
      <c r="S4531" t="s">
        <v>2269</v>
      </c>
      <c r="T4531">
        <v>1350</v>
      </c>
      <c r="U4531"/>
      <c r="V4531" t="s">
        <v>26166</v>
      </c>
      <c r="W4531" t="s">
        <v>2263</v>
      </c>
      <c r="X4531"/>
      <c r="Y4531" t="s">
        <v>33</v>
      </c>
    </row>
    <row r="4532" spans="1:25" ht="14.25" customHeight="1">
      <c r="A4532" t="s">
        <v>26167</v>
      </c>
      <c r="B4532" s="30" t="s">
        <v>26168</v>
      </c>
      <c r="C4532" s="30"/>
      <c r="D4532"/>
      <c r="E4532"/>
      <c r="F4532"/>
      <c r="G4532"/>
      <c r="H4532"/>
      <c r="I4532"/>
      <c r="J4532" t="s">
        <v>26169</v>
      </c>
      <c r="K4532"/>
      <c r="L4532" s="30" t="s">
        <v>26170</v>
      </c>
      <c r="M4532"/>
      <c r="N4532" t="s">
        <v>29</v>
      </c>
      <c r="O4532"/>
      <c r="P4532" t="s">
        <v>30</v>
      </c>
      <c r="Q4532" t="s">
        <v>31</v>
      </c>
      <c r="R4532" t="s">
        <v>12228</v>
      </c>
      <c r="S4532" t="s">
        <v>2269</v>
      </c>
      <c r="T4532">
        <v>1568</v>
      </c>
      <c r="U4532"/>
      <c r="V4532" t="s">
        <v>26166</v>
      </c>
      <c r="W4532" t="s">
        <v>2263</v>
      </c>
      <c r="X4532"/>
      <c r="Y4532" t="s">
        <v>33</v>
      </c>
    </row>
    <row r="4533" spans="1:25" ht="14.25" customHeight="1">
      <c r="A4533" t="s">
        <v>26171</v>
      </c>
      <c r="B4533" s="30" t="s">
        <v>26172</v>
      </c>
      <c r="C4533" s="30"/>
      <c r="D4533"/>
      <c r="E4533"/>
      <c r="F4533"/>
      <c r="G4533"/>
      <c r="H4533"/>
      <c r="I4533"/>
      <c r="J4533" t="s">
        <v>26173</v>
      </c>
      <c r="K4533"/>
      <c r="L4533" s="30" t="s">
        <v>26174</v>
      </c>
      <c r="M4533"/>
      <c r="N4533" t="s">
        <v>29</v>
      </c>
      <c r="O4533"/>
      <c r="P4533" t="s">
        <v>30</v>
      </c>
      <c r="Q4533" t="s">
        <v>31</v>
      </c>
      <c r="R4533" t="s">
        <v>8206</v>
      </c>
      <c r="S4533" t="s">
        <v>2269</v>
      </c>
      <c r="T4533">
        <v>1769</v>
      </c>
      <c r="U4533"/>
      <c r="V4533" t="s">
        <v>26166</v>
      </c>
      <c r="W4533" t="s">
        <v>2263</v>
      </c>
      <c r="X4533"/>
      <c r="Y4533" t="s">
        <v>33</v>
      </c>
    </row>
    <row r="4534" spans="1:25" ht="14.25" customHeight="1">
      <c r="A4534" t="s">
        <v>26175</v>
      </c>
      <c r="B4534" s="30" t="s">
        <v>26176</v>
      </c>
      <c r="C4534" s="30"/>
      <c r="D4534"/>
      <c r="E4534"/>
      <c r="F4534"/>
      <c r="G4534"/>
      <c r="H4534"/>
      <c r="I4534"/>
      <c r="J4534" t="s">
        <v>26177</v>
      </c>
      <c r="K4534"/>
      <c r="L4534" s="30" t="s">
        <v>26178</v>
      </c>
      <c r="M4534"/>
      <c r="N4534" t="s">
        <v>29</v>
      </c>
      <c r="O4534"/>
      <c r="P4534" t="s">
        <v>30</v>
      </c>
      <c r="Q4534" t="s">
        <v>31</v>
      </c>
      <c r="R4534" t="s">
        <v>16522</v>
      </c>
      <c r="S4534" t="s">
        <v>2269</v>
      </c>
      <c r="T4534">
        <v>2030</v>
      </c>
      <c r="U4534"/>
      <c r="V4534" t="s">
        <v>494</v>
      </c>
      <c r="W4534" t="s">
        <v>2263</v>
      </c>
      <c r="X4534"/>
      <c r="Y4534" t="s">
        <v>33</v>
      </c>
    </row>
    <row r="4535" spans="1:25" ht="14.25" customHeight="1">
      <c r="A4535" t="s">
        <v>26179</v>
      </c>
      <c r="B4535" s="30" t="s">
        <v>26180</v>
      </c>
      <c r="C4535" s="30"/>
      <c r="D4535"/>
      <c r="E4535"/>
      <c r="F4535"/>
      <c r="G4535"/>
      <c r="H4535"/>
      <c r="I4535"/>
      <c r="J4535" t="s">
        <v>26181</v>
      </c>
      <c r="K4535"/>
      <c r="L4535" s="30" t="s">
        <v>26182</v>
      </c>
      <c r="M4535"/>
      <c r="N4535" t="s">
        <v>29</v>
      </c>
      <c r="O4535"/>
      <c r="P4535" t="s">
        <v>30</v>
      </c>
      <c r="Q4535" t="s">
        <v>31</v>
      </c>
      <c r="R4535" t="s">
        <v>26183</v>
      </c>
      <c r="S4535" t="s">
        <v>2269</v>
      </c>
      <c r="T4535">
        <v>2300</v>
      </c>
      <c r="U4535"/>
      <c r="V4535" t="s">
        <v>494</v>
      </c>
      <c r="W4535" t="s">
        <v>2263</v>
      </c>
      <c r="X4535"/>
      <c r="Y4535" t="s">
        <v>33</v>
      </c>
    </row>
    <row r="4536" spans="1:25" ht="14.25" customHeight="1">
      <c r="A4536" t="s">
        <v>26184</v>
      </c>
      <c r="B4536" s="30" t="s">
        <v>26185</v>
      </c>
      <c r="C4536" s="30"/>
      <c r="D4536"/>
      <c r="E4536"/>
      <c r="F4536"/>
      <c r="G4536"/>
      <c r="H4536"/>
      <c r="I4536"/>
      <c r="J4536" t="s">
        <v>26186</v>
      </c>
      <c r="K4536"/>
      <c r="L4536" s="30" t="s">
        <v>26187</v>
      </c>
      <c r="M4536"/>
      <c r="N4536" t="s">
        <v>29</v>
      </c>
      <c r="O4536"/>
      <c r="P4536" t="s">
        <v>30</v>
      </c>
      <c r="Q4536" t="s">
        <v>31</v>
      </c>
      <c r="R4536" t="s">
        <v>23341</v>
      </c>
      <c r="S4536" t="s">
        <v>2269</v>
      </c>
      <c r="T4536">
        <v>2315</v>
      </c>
      <c r="U4536"/>
      <c r="V4536" t="s">
        <v>26188</v>
      </c>
      <c r="W4536" t="s">
        <v>2263</v>
      </c>
      <c r="X4536"/>
      <c r="Y4536" t="s">
        <v>33</v>
      </c>
    </row>
    <row r="4537" spans="1:25" ht="14.25" customHeight="1">
      <c r="A4537" t="s">
        <v>26189</v>
      </c>
      <c r="B4537" s="30" t="s">
        <v>26190</v>
      </c>
      <c r="C4537" s="30"/>
      <c r="D4537"/>
      <c r="E4537"/>
      <c r="F4537"/>
      <c r="G4537"/>
      <c r="H4537"/>
      <c r="I4537"/>
      <c r="J4537" t="s">
        <v>26191</v>
      </c>
      <c r="K4537"/>
      <c r="L4537" s="30" t="s">
        <v>26192</v>
      </c>
      <c r="M4537"/>
      <c r="N4537" t="s">
        <v>29</v>
      </c>
      <c r="O4537"/>
      <c r="P4537" t="s">
        <v>30</v>
      </c>
      <c r="Q4537" t="s">
        <v>31</v>
      </c>
      <c r="R4537" t="s">
        <v>23267</v>
      </c>
      <c r="S4537" t="s">
        <v>2269</v>
      </c>
      <c r="T4537">
        <v>2579</v>
      </c>
      <c r="U4537"/>
      <c r="V4537" t="s">
        <v>26188</v>
      </c>
      <c r="W4537" t="s">
        <v>2263</v>
      </c>
      <c r="X4537"/>
      <c r="Y4537" t="s">
        <v>33</v>
      </c>
    </row>
    <row r="4538" spans="1:25" ht="14.25" customHeight="1">
      <c r="A4538" t="s">
        <v>26193</v>
      </c>
      <c r="B4538" s="30" t="s">
        <v>26194</v>
      </c>
      <c r="C4538" s="30"/>
      <c r="D4538"/>
      <c r="E4538"/>
      <c r="F4538"/>
      <c r="G4538"/>
      <c r="H4538"/>
      <c r="I4538"/>
      <c r="J4538" t="s">
        <v>26195</v>
      </c>
      <c r="K4538"/>
      <c r="L4538" s="30" t="s">
        <v>26196</v>
      </c>
      <c r="M4538"/>
      <c r="N4538" t="s">
        <v>29</v>
      </c>
      <c r="O4538"/>
      <c r="P4538" t="s">
        <v>30</v>
      </c>
      <c r="Q4538" t="s">
        <v>31</v>
      </c>
      <c r="R4538" t="s">
        <v>26197</v>
      </c>
      <c r="S4538" t="s">
        <v>2269</v>
      </c>
      <c r="T4538">
        <v>2955</v>
      </c>
      <c r="U4538"/>
      <c r="V4538" t="s">
        <v>26188</v>
      </c>
      <c r="W4538" t="s">
        <v>2263</v>
      </c>
      <c r="X4538"/>
      <c r="Y4538" t="s">
        <v>33</v>
      </c>
    </row>
    <row r="4539" spans="1:25" ht="14.25" customHeight="1">
      <c r="A4539" t="s">
        <v>26198</v>
      </c>
      <c r="B4539" s="30" t="s">
        <v>26199</v>
      </c>
      <c r="C4539" s="30"/>
      <c r="D4539"/>
      <c r="E4539"/>
      <c r="F4539"/>
      <c r="G4539"/>
      <c r="H4539"/>
      <c r="I4539"/>
      <c r="J4539" t="s">
        <v>26200</v>
      </c>
      <c r="K4539"/>
      <c r="L4539" s="30" t="s">
        <v>26201</v>
      </c>
      <c r="M4539"/>
      <c r="N4539" t="s">
        <v>29</v>
      </c>
      <c r="O4539"/>
      <c r="P4539" t="s">
        <v>30</v>
      </c>
      <c r="Q4539" t="s">
        <v>31</v>
      </c>
      <c r="R4539" t="s">
        <v>2953</v>
      </c>
      <c r="S4539" t="s">
        <v>2269</v>
      </c>
      <c r="T4539">
        <v>3500</v>
      </c>
      <c r="U4539"/>
      <c r="V4539" t="s">
        <v>26202</v>
      </c>
      <c r="W4539" t="s">
        <v>2263</v>
      </c>
      <c r="X4539"/>
      <c r="Y4539" t="s">
        <v>33</v>
      </c>
    </row>
    <row r="4540" spans="1:25" ht="14.25" customHeight="1">
      <c r="A4540" t="s">
        <v>26203</v>
      </c>
      <c r="B4540" s="30" t="s">
        <v>26204</v>
      </c>
      <c r="C4540" s="30"/>
      <c r="D4540"/>
      <c r="E4540"/>
      <c r="F4540"/>
      <c r="G4540"/>
      <c r="H4540"/>
      <c r="I4540"/>
      <c r="J4540" t="s">
        <v>26205</v>
      </c>
      <c r="K4540"/>
      <c r="L4540" s="30" t="s">
        <v>26206</v>
      </c>
      <c r="M4540"/>
      <c r="N4540" t="s">
        <v>29</v>
      </c>
      <c r="O4540"/>
      <c r="P4540" t="s">
        <v>30</v>
      </c>
      <c r="Q4540" t="s">
        <v>31</v>
      </c>
      <c r="R4540" t="s">
        <v>26207</v>
      </c>
      <c r="S4540" t="s">
        <v>2269</v>
      </c>
      <c r="T4540">
        <v>5238</v>
      </c>
      <c r="U4540"/>
      <c r="V4540" t="s">
        <v>10797</v>
      </c>
      <c r="W4540" t="s">
        <v>2263</v>
      </c>
      <c r="X4540"/>
      <c r="Y4540" t="s">
        <v>33</v>
      </c>
    </row>
    <row r="4541" spans="1:25" ht="14.25" customHeight="1">
      <c r="A4541" t="s">
        <v>26208</v>
      </c>
      <c r="B4541" s="30" t="s">
        <v>26209</v>
      </c>
      <c r="C4541" s="30"/>
      <c r="D4541"/>
      <c r="E4541"/>
      <c r="F4541"/>
      <c r="G4541"/>
      <c r="H4541"/>
      <c r="I4541"/>
      <c r="J4541" t="s">
        <v>26210</v>
      </c>
      <c r="K4541"/>
      <c r="L4541" s="30" t="s">
        <v>26211</v>
      </c>
      <c r="M4541"/>
      <c r="N4541" t="s">
        <v>29</v>
      </c>
      <c r="O4541"/>
      <c r="P4541" t="s">
        <v>30</v>
      </c>
      <c r="Q4541" t="s">
        <v>31</v>
      </c>
      <c r="R4541" t="s">
        <v>26212</v>
      </c>
      <c r="S4541" t="s">
        <v>2269</v>
      </c>
      <c r="T4541">
        <v>3871</v>
      </c>
      <c r="U4541"/>
      <c r="V4541" t="s">
        <v>26202</v>
      </c>
      <c r="W4541" t="s">
        <v>2263</v>
      </c>
      <c r="X4541"/>
      <c r="Y4541" t="s">
        <v>33</v>
      </c>
    </row>
    <row r="4542" spans="1:25" ht="14.25" customHeight="1">
      <c r="A4542" t="s">
        <v>26213</v>
      </c>
      <c r="B4542" s="30" t="s">
        <v>26214</v>
      </c>
      <c r="C4542" s="30"/>
      <c r="D4542"/>
      <c r="E4542"/>
      <c r="F4542"/>
      <c r="G4542"/>
      <c r="H4542"/>
      <c r="I4542"/>
      <c r="J4542" t="s">
        <v>26215</v>
      </c>
      <c r="K4542"/>
      <c r="L4542" s="30" t="s">
        <v>26216</v>
      </c>
      <c r="M4542"/>
      <c r="N4542" t="s">
        <v>29</v>
      </c>
      <c r="O4542"/>
      <c r="P4542" t="s">
        <v>30</v>
      </c>
      <c r="Q4542" t="s">
        <v>31</v>
      </c>
      <c r="R4542" t="s">
        <v>12584</v>
      </c>
      <c r="S4542" t="s">
        <v>2269</v>
      </c>
      <c r="T4542">
        <v>4170</v>
      </c>
      <c r="U4542"/>
      <c r="V4542" t="s">
        <v>26202</v>
      </c>
      <c r="W4542" t="s">
        <v>2263</v>
      </c>
      <c r="X4542"/>
      <c r="Y4542" t="s">
        <v>33</v>
      </c>
    </row>
    <row r="4543" spans="1:25" ht="14.25" customHeight="1">
      <c r="A4543" t="s">
        <v>26217</v>
      </c>
      <c r="B4543" s="30" t="s">
        <v>26218</v>
      </c>
      <c r="C4543" s="30"/>
      <c r="D4543"/>
      <c r="E4543"/>
      <c r="F4543"/>
      <c r="G4543"/>
      <c r="H4543"/>
      <c r="I4543"/>
      <c r="J4543" t="s">
        <v>26219</v>
      </c>
      <c r="K4543"/>
      <c r="L4543" s="30" t="s">
        <v>26220</v>
      </c>
      <c r="M4543"/>
      <c r="N4543" t="s">
        <v>29</v>
      </c>
      <c r="O4543"/>
      <c r="P4543" t="s">
        <v>30</v>
      </c>
      <c r="Q4543" t="s">
        <v>31</v>
      </c>
      <c r="R4543" t="s">
        <v>26221</v>
      </c>
      <c r="S4543" t="s">
        <v>2269</v>
      </c>
      <c r="T4543">
        <v>4541</v>
      </c>
      <c r="U4543"/>
      <c r="V4543" t="s">
        <v>26202</v>
      </c>
      <c r="W4543" t="s">
        <v>2263</v>
      </c>
      <c r="X4543"/>
      <c r="Y4543" t="s">
        <v>33</v>
      </c>
    </row>
    <row r="4544" spans="1:25" ht="14.25" customHeight="1">
      <c r="A4544" t="s">
        <v>26222</v>
      </c>
      <c r="B4544" s="30" t="s">
        <v>26223</v>
      </c>
      <c r="C4544" s="30"/>
      <c r="D4544"/>
      <c r="E4544"/>
      <c r="F4544"/>
      <c r="G4544"/>
      <c r="H4544"/>
      <c r="I4544"/>
      <c r="J4544" t="s">
        <v>26224</v>
      </c>
      <c r="K4544"/>
      <c r="L4544" s="30" t="s">
        <v>26225</v>
      </c>
      <c r="M4544"/>
      <c r="N4544" t="s">
        <v>29</v>
      </c>
      <c r="O4544"/>
      <c r="P4544" t="s">
        <v>30</v>
      </c>
      <c r="Q4544" t="s">
        <v>31</v>
      </c>
      <c r="R4544" t="s">
        <v>19904</v>
      </c>
      <c r="S4544" t="s">
        <v>2269</v>
      </c>
      <c r="T4544">
        <v>4885</v>
      </c>
      <c r="U4544"/>
      <c r="V4544" t="s">
        <v>26202</v>
      </c>
      <c r="W4544" t="s">
        <v>2263</v>
      </c>
      <c r="X4544"/>
      <c r="Y4544" t="s">
        <v>33</v>
      </c>
    </row>
    <row r="4545" spans="1:25" ht="14.25" customHeight="1">
      <c r="A4545" t="s">
        <v>26226</v>
      </c>
      <c r="B4545" s="30" t="s">
        <v>26227</v>
      </c>
      <c r="C4545" s="30"/>
      <c r="D4545"/>
      <c r="E4545"/>
      <c r="F4545"/>
      <c r="G4545"/>
      <c r="H4545"/>
      <c r="I4545"/>
      <c r="J4545" t="s">
        <v>26228</v>
      </c>
      <c r="K4545"/>
      <c r="L4545" s="30" t="s">
        <v>26229</v>
      </c>
      <c r="M4545"/>
      <c r="N4545" t="s">
        <v>29</v>
      </c>
      <c r="O4545"/>
      <c r="P4545" t="s">
        <v>30</v>
      </c>
      <c r="Q4545" t="s">
        <v>31</v>
      </c>
      <c r="R4545" t="s">
        <v>21864</v>
      </c>
      <c r="S4545" t="s">
        <v>2269</v>
      </c>
      <c r="T4545">
        <v>5573</v>
      </c>
      <c r="U4545"/>
      <c r="V4545" t="s">
        <v>10797</v>
      </c>
      <c r="W4545" t="s">
        <v>2263</v>
      </c>
      <c r="X4545"/>
      <c r="Y4545" t="s">
        <v>33</v>
      </c>
    </row>
    <row r="4546" spans="1:25" ht="14.25" customHeight="1">
      <c r="A4546" t="s">
        <v>26230</v>
      </c>
      <c r="B4546" s="30" t="s">
        <v>26231</v>
      </c>
      <c r="C4546" s="30"/>
      <c r="D4546"/>
      <c r="E4546"/>
      <c r="F4546"/>
      <c r="G4546"/>
      <c r="H4546"/>
      <c r="I4546"/>
      <c r="J4546" t="s">
        <v>26232</v>
      </c>
      <c r="K4546"/>
      <c r="L4546" s="30" t="s">
        <v>26233</v>
      </c>
      <c r="M4546"/>
      <c r="N4546" t="s">
        <v>29</v>
      </c>
      <c r="O4546"/>
      <c r="P4546" t="s">
        <v>30</v>
      </c>
      <c r="Q4546" t="s">
        <v>31</v>
      </c>
      <c r="R4546" t="s">
        <v>26234</v>
      </c>
      <c r="S4546" t="s">
        <v>2269</v>
      </c>
      <c r="T4546">
        <v>5982</v>
      </c>
      <c r="U4546"/>
      <c r="V4546" t="s">
        <v>10797</v>
      </c>
      <c r="W4546" t="s">
        <v>2263</v>
      </c>
      <c r="X4546"/>
      <c r="Y4546" t="s">
        <v>33</v>
      </c>
    </row>
    <row r="4547" spans="1:25" ht="14.25" customHeight="1">
      <c r="A4547" t="s">
        <v>26235</v>
      </c>
      <c r="B4547" s="30" t="s">
        <v>26236</v>
      </c>
      <c r="C4547" s="30"/>
      <c r="D4547"/>
      <c r="E4547"/>
      <c r="F4547"/>
      <c r="G4547"/>
      <c r="H4547"/>
      <c r="I4547"/>
      <c r="J4547" t="s">
        <v>26237</v>
      </c>
      <c r="K4547"/>
      <c r="L4547" s="30" t="s">
        <v>26238</v>
      </c>
      <c r="M4547"/>
      <c r="N4547" t="s">
        <v>29</v>
      </c>
      <c r="O4547"/>
      <c r="P4547" t="s">
        <v>30</v>
      </c>
      <c r="Q4547" t="s">
        <v>31</v>
      </c>
      <c r="R4547" t="s">
        <v>6175</v>
      </c>
      <c r="S4547" t="s">
        <v>2269</v>
      </c>
      <c r="T4547">
        <v>6365</v>
      </c>
      <c r="U4547"/>
      <c r="V4547" t="s">
        <v>10797</v>
      </c>
      <c r="W4547" t="s">
        <v>2263</v>
      </c>
      <c r="X4547"/>
      <c r="Y4547" t="s">
        <v>33</v>
      </c>
    </row>
    <row r="4548" spans="1:25" ht="14.25" customHeight="1">
      <c r="A4548" t="s">
        <v>26239</v>
      </c>
      <c r="B4548" s="30" t="s">
        <v>26240</v>
      </c>
      <c r="C4548" s="30"/>
      <c r="D4548"/>
      <c r="E4548"/>
      <c r="F4548"/>
      <c r="G4548"/>
      <c r="H4548"/>
      <c r="I4548"/>
      <c r="J4548" t="s">
        <v>26241</v>
      </c>
      <c r="K4548"/>
      <c r="L4548" s="30" t="s">
        <v>26242</v>
      </c>
      <c r="M4548"/>
      <c r="N4548" t="s">
        <v>29</v>
      </c>
      <c r="O4548"/>
      <c r="P4548" t="s">
        <v>30</v>
      </c>
      <c r="Q4548" t="s">
        <v>31</v>
      </c>
      <c r="R4548" t="s">
        <v>26243</v>
      </c>
      <c r="S4548" t="s">
        <v>2269</v>
      </c>
      <c r="T4548">
        <v>6748</v>
      </c>
      <c r="U4548"/>
      <c r="V4548" t="s">
        <v>10797</v>
      </c>
      <c r="W4548" t="s">
        <v>2263</v>
      </c>
      <c r="X4548"/>
      <c r="Y4548" t="s">
        <v>33</v>
      </c>
    </row>
    <row r="4549" spans="1:25" ht="14.25" customHeight="1">
      <c r="A4549" t="s">
        <v>26244</v>
      </c>
      <c r="B4549" s="30" t="s">
        <v>26245</v>
      </c>
      <c r="C4549" s="30"/>
      <c r="D4549"/>
      <c r="E4549"/>
      <c r="F4549"/>
      <c r="G4549"/>
      <c r="H4549"/>
      <c r="I4549"/>
      <c r="J4549" t="s">
        <v>26246</v>
      </c>
      <c r="K4549"/>
      <c r="L4549" s="30" t="s">
        <v>26247</v>
      </c>
      <c r="M4549"/>
      <c r="N4549" t="s">
        <v>29</v>
      </c>
      <c r="O4549"/>
      <c r="P4549" t="s">
        <v>30</v>
      </c>
      <c r="Q4549" t="s">
        <v>31</v>
      </c>
      <c r="R4549" t="s">
        <v>18306</v>
      </c>
      <c r="S4549" t="s">
        <v>2269</v>
      </c>
      <c r="T4549">
        <v>7109</v>
      </c>
      <c r="U4549"/>
      <c r="V4549" t="s">
        <v>10797</v>
      </c>
      <c r="W4549" t="s">
        <v>2263</v>
      </c>
      <c r="X4549"/>
      <c r="Y4549" t="s">
        <v>33</v>
      </c>
    </row>
    <row r="4550" spans="1:25" ht="14.25" customHeight="1">
      <c r="A4550" t="s">
        <v>26248</v>
      </c>
      <c r="B4550" s="30" t="s">
        <v>26249</v>
      </c>
      <c r="C4550" s="30"/>
      <c r="D4550"/>
      <c r="E4550"/>
      <c r="F4550"/>
      <c r="G4550"/>
      <c r="H4550"/>
      <c r="I4550"/>
      <c r="J4550" t="s">
        <v>26250</v>
      </c>
      <c r="K4550"/>
      <c r="L4550" s="30" t="s">
        <v>26251</v>
      </c>
      <c r="M4550"/>
      <c r="N4550" t="s">
        <v>29</v>
      </c>
      <c r="O4550"/>
      <c r="P4550" t="s">
        <v>30</v>
      </c>
      <c r="Q4550" t="s">
        <v>31</v>
      </c>
      <c r="R4550" t="s">
        <v>18325</v>
      </c>
      <c r="S4550" t="s">
        <v>18325</v>
      </c>
      <c r="T4550">
        <v>8892</v>
      </c>
      <c r="U4550"/>
      <c r="V4550" t="s">
        <v>10797</v>
      </c>
      <c r="W4550" t="s">
        <v>2263</v>
      </c>
      <c r="X4550"/>
      <c r="Y4550" t="s">
        <v>33</v>
      </c>
    </row>
    <row r="4551" spans="1:25" ht="14.25" customHeight="1">
      <c r="A4551" t="s">
        <v>26252</v>
      </c>
      <c r="B4551" s="30" t="s">
        <v>26253</v>
      </c>
      <c r="C4551" s="30"/>
      <c r="D4551"/>
      <c r="E4551"/>
      <c r="F4551"/>
      <c r="G4551"/>
      <c r="H4551"/>
      <c r="I4551"/>
      <c r="J4551" t="s">
        <v>26254</v>
      </c>
      <c r="K4551"/>
      <c r="L4551" s="30" t="s">
        <v>26255</v>
      </c>
      <c r="M4551"/>
      <c r="N4551" t="s">
        <v>29</v>
      </c>
      <c r="O4551"/>
      <c r="P4551" t="s">
        <v>30</v>
      </c>
      <c r="Q4551" t="s">
        <v>31</v>
      </c>
      <c r="R4551" t="s">
        <v>26256</v>
      </c>
      <c r="S4551" t="s">
        <v>2269</v>
      </c>
      <c r="T4551">
        <v>7477</v>
      </c>
      <c r="U4551"/>
      <c r="V4551" t="s">
        <v>10797</v>
      </c>
      <c r="W4551" t="s">
        <v>2263</v>
      </c>
      <c r="X4551"/>
      <c r="Y4551" t="s">
        <v>33</v>
      </c>
    </row>
    <row r="4552" spans="1:25" ht="14.25" customHeight="1">
      <c r="A4552" t="s">
        <v>26257</v>
      </c>
      <c r="B4552" s="30" t="s">
        <v>26258</v>
      </c>
      <c r="C4552" s="30"/>
      <c r="D4552"/>
      <c r="E4552"/>
      <c r="F4552"/>
      <c r="G4552"/>
      <c r="H4552"/>
      <c r="I4552"/>
      <c r="J4552" t="s">
        <v>26259</v>
      </c>
      <c r="K4552"/>
      <c r="L4552" s="30" t="s">
        <v>26260</v>
      </c>
      <c r="M4552"/>
      <c r="N4552" t="s">
        <v>29</v>
      </c>
      <c r="O4552"/>
      <c r="P4552" t="s">
        <v>30</v>
      </c>
      <c r="Q4552" t="s">
        <v>31</v>
      </c>
      <c r="R4552" t="s">
        <v>4375</v>
      </c>
      <c r="S4552" t="s">
        <v>2269</v>
      </c>
      <c r="T4552">
        <v>7830</v>
      </c>
      <c r="U4552"/>
      <c r="V4552" t="s">
        <v>10797</v>
      </c>
      <c r="W4552" t="s">
        <v>2263</v>
      </c>
      <c r="X4552"/>
      <c r="Y4552" t="s">
        <v>33</v>
      </c>
    </row>
    <row r="4553" spans="1:25" ht="14.25" customHeight="1">
      <c r="A4553" t="s">
        <v>26261</v>
      </c>
      <c r="B4553" s="30" t="s">
        <v>26262</v>
      </c>
      <c r="C4553" s="30"/>
      <c r="D4553"/>
      <c r="E4553"/>
      <c r="F4553"/>
      <c r="G4553"/>
      <c r="H4553"/>
      <c r="I4553"/>
      <c r="J4553" t="s">
        <v>26263</v>
      </c>
      <c r="K4553"/>
      <c r="L4553" s="30" t="s">
        <v>26264</v>
      </c>
      <c r="M4553"/>
      <c r="N4553" t="s">
        <v>29</v>
      </c>
      <c r="O4553"/>
      <c r="P4553" t="s">
        <v>30</v>
      </c>
      <c r="Q4553" t="s">
        <v>31</v>
      </c>
      <c r="R4553" t="s">
        <v>17785</v>
      </c>
      <c r="S4553" t="s">
        <v>2269</v>
      </c>
      <c r="T4553">
        <v>8180</v>
      </c>
      <c r="U4553"/>
      <c r="V4553" t="s">
        <v>10797</v>
      </c>
      <c r="W4553" t="s">
        <v>2263</v>
      </c>
      <c r="X4553"/>
      <c r="Y4553" t="s">
        <v>33</v>
      </c>
    </row>
    <row r="4554" spans="1:25" ht="14.25" customHeight="1">
      <c r="A4554" t="s">
        <v>26265</v>
      </c>
      <c r="B4554" s="30" t="s">
        <v>26266</v>
      </c>
      <c r="C4554" s="30"/>
      <c r="D4554"/>
      <c r="E4554"/>
      <c r="F4554"/>
      <c r="G4554"/>
      <c r="H4554"/>
      <c r="I4554"/>
      <c r="J4554" t="s">
        <v>26267</v>
      </c>
      <c r="K4554"/>
      <c r="L4554" s="30" t="s">
        <v>26268</v>
      </c>
      <c r="M4554"/>
      <c r="N4554" t="s">
        <v>29</v>
      </c>
      <c r="O4554"/>
      <c r="P4554" t="s">
        <v>30</v>
      </c>
      <c r="Q4554" t="s">
        <v>31</v>
      </c>
      <c r="R4554" t="s">
        <v>26269</v>
      </c>
      <c r="S4554" t="s">
        <v>2269</v>
      </c>
      <c r="T4554">
        <v>8537</v>
      </c>
      <c r="U4554"/>
      <c r="V4554" t="s">
        <v>10797</v>
      </c>
      <c r="W4554" t="s">
        <v>2263</v>
      </c>
      <c r="X4554"/>
      <c r="Y4554" t="s">
        <v>33</v>
      </c>
    </row>
    <row r="4555" spans="1:25" ht="14.25" customHeight="1">
      <c r="A4555" t="s">
        <v>26270</v>
      </c>
      <c r="B4555" s="30" t="s">
        <v>26271</v>
      </c>
      <c r="C4555" s="30"/>
      <c r="D4555"/>
      <c r="E4555"/>
      <c r="F4555"/>
      <c r="G4555"/>
      <c r="H4555"/>
      <c r="I4555"/>
      <c r="J4555" t="s">
        <v>26272</v>
      </c>
      <c r="K4555"/>
      <c r="L4555" s="30" t="s">
        <v>26273</v>
      </c>
      <c r="M4555"/>
      <c r="N4555" t="s">
        <v>29</v>
      </c>
      <c r="O4555"/>
      <c r="P4555" t="s">
        <v>30</v>
      </c>
      <c r="Q4555" t="s">
        <v>31</v>
      </c>
      <c r="R4555" t="s">
        <v>17805</v>
      </c>
      <c r="S4555" t="s">
        <v>17805</v>
      </c>
      <c r="T4555">
        <v>9244</v>
      </c>
      <c r="U4555"/>
      <c r="V4555" t="s">
        <v>10797</v>
      </c>
      <c r="W4555" t="s">
        <v>2263</v>
      </c>
      <c r="X4555"/>
      <c r="Y4555" t="s">
        <v>33</v>
      </c>
    </row>
    <row r="4556" spans="1:25" ht="14.25" customHeight="1">
      <c r="A4556" t="s">
        <v>26274</v>
      </c>
      <c r="B4556" s="30" t="s">
        <v>26275</v>
      </c>
      <c r="C4556" s="30"/>
      <c r="D4556"/>
      <c r="E4556"/>
      <c r="F4556"/>
      <c r="G4556"/>
      <c r="H4556"/>
      <c r="I4556"/>
      <c r="J4556" t="s">
        <v>26276</v>
      </c>
      <c r="K4556"/>
      <c r="L4556" s="30" t="s">
        <v>26277</v>
      </c>
      <c r="M4556"/>
      <c r="N4556" t="s">
        <v>29</v>
      </c>
      <c r="O4556"/>
      <c r="P4556" t="s">
        <v>30</v>
      </c>
      <c r="Q4556" t="s">
        <v>31</v>
      </c>
      <c r="R4556" t="s">
        <v>17810</v>
      </c>
      <c r="S4556" t="s">
        <v>17810</v>
      </c>
      <c r="T4556">
        <v>9643</v>
      </c>
      <c r="U4556"/>
      <c r="V4556" t="s">
        <v>10797</v>
      </c>
      <c r="W4556" t="s">
        <v>2263</v>
      </c>
      <c r="X4556"/>
      <c r="Y4556" t="s">
        <v>33</v>
      </c>
    </row>
    <row r="4557" spans="1:25" ht="14.25" customHeight="1">
      <c r="A4557" t="s">
        <v>26278</v>
      </c>
      <c r="B4557" s="30" t="s">
        <v>26279</v>
      </c>
      <c r="C4557" s="30" t="s">
        <v>26280</v>
      </c>
      <c r="D4557"/>
      <c r="E4557"/>
      <c r="F4557"/>
      <c r="G4557"/>
      <c r="H4557"/>
      <c r="I4557"/>
      <c r="J4557" t="s">
        <v>26281</v>
      </c>
      <c r="K4557"/>
      <c r="L4557" s="30" t="s">
        <v>26282</v>
      </c>
      <c r="M4557"/>
      <c r="N4557" t="s">
        <v>29</v>
      </c>
      <c r="O4557"/>
      <c r="P4557" t="s">
        <v>30</v>
      </c>
      <c r="Q4557" t="s">
        <v>31</v>
      </c>
      <c r="R4557" t="s">
        <v>6964</v>
      </c>
      <c r="S4557" t="s">
        <v>6964</v>
      </c>
      <c r="T4557">
        <v>10004</v>
      </c>
      <c r="U4557"/>
      <c r="V4557" t="s">
        <v>10797</v>
      </c>
      <c r="W4557" t="s">
        <v>2263</v>
      </c>
      <c r="X4557"/>
      <c r="Y4557" t="s">
        <v>33</v>
      </c>
    </row>
    <row r="4558" spans="1:25" ht="14.25" customHeight="1">
      <c r="A4558" t="s">
        <v>26283</v>
      </c>
      <c r="B4558" s="30" t="s">
        <v>26284</v>
      </c>
      <c r="C4558" s="30" t="s">
        <v>26285</v>
      </c>
      <c r="D4558"/>
      <c r="E4558"/>
      <c r="F4558"/>
      <c r="G4558"/>
      <c r="H4558"/>
      <c r="I4558"/>
      <c r="J4558" t="s">
        <v>26286</v>
      </c>
      <c r="K4558"/>
      <c r="L4558" s="30" t="s">
        <v>26287</v>
      </c>
      <c r="M4558"/>
      <c r="N4558" t="s">
        <v>29</v>
      </c>
      <c r="O4558"/>
      <c r="P4558" t="s">
        <v>30</v>
      </c>
      <c r="Q4558" t="s">
        <v>31</v>
      </c>
      <c r="R4558" t="s">
        <v>3303</v>
      </c>
      <c r="S4558" t="s">
        <v>3303</v>
      </c>
      <c r="T4558">
        <v>10427</v>
      </c>
      <c r="U4558"/>
      <c r="V4558" t="s">
        <v>10797</v>
      </c>
      <c r="W4558" t="s">
        <v>2263</v>
      </c>
      <c r="X4558"/>
      <c r="Y4558" t="s">
        <v>33</v>
      </c>
    </row>
    <row r="4559" spans="1:25" ht="14.25" customHeight="1">
      <c r="A4559" t="s">
        <v>26288</v>
      </c>
      <c r="B4559" s="30" t="s">
        <v>26289</v>
      </c>
      <c r="C4559" s="30" t="s">
        <v>26290</v>
      </c>
      <c r="D4559"/>
      <c r="E4559"/>
      <c r="F4559"/>
      <c r="G4559"/>
      <c r="H4559"/>
      <c r="I4559"/>
      <c r="J4559" t="s">
        <v>26291</v>
      </c>
      <c r="K4559"/>
      <c r="L4559" s="30" t="s">
        <v>26292</v>
      </c>
      <c r="M4559"/>
      <c r="N4559" t="s">
        <v>29</v>
      </c>
      <c r="O4559"/>
      <c r="P4559" t="s">
        <v>30</v>
      </c>
      <c r="Q4559" t="s">
        <v>31</v>
      </c>
      <c r="R4559" t="s">
        <v>26293</v>
      </c>
      <c r="S4559" t="s">
        <v>26293</v>
      </c>
      <c r="T4559">
        <v>10789</v>
      </c>
      <c r="U4559"/>
      <c r="V4559" t="s">
        <v>10797</v>
      </c>
      <c r="W4559" t="s">
        <v>2263</v>
      </c>
      <c r="X4559"/>
      <c r="Y4559" t="s">
        <v>33</v>
      </c>
    </row>
    <row r="4560" spans="1:25" ht="14.25" customHeight="1">
      <c r="A4560" t="s">
        <v>26294</v>
      </c>
      <c r="B4560" s="30" t="s">
        <v>26295</v>
      </c>
      <c r="C4560" s="30" t="s">
        <v>26296</v>
      </c>
      <c r="D4560"/>
      <c r="E4560"/>
      <c r="F4560"/>
      <c r="G4560"/>
      <c r="H4560"/>
      <c r="I4560"/>
      <c r="J4560" t="s">
        <v>26297</v>
      </c>
      <c r="K4560"/>
      <c r="L4560" s="30" t="s">
        <v>26298</v>
      </c>
      <c r="M4560"/>
      <c r="N4560" t="s">
        <v>29</v>
      </c>
      <c r="O4560"/>
      <c r="P4560" t="s">
        <v>30</v>
      </c>
      <c r="Q4560" t="s">
        <v>31</v>
      </c>
      <c r="R4560" t="s">
        <v>6584</v>
      </c>
      <c r="S4560" t="s">
        <v>6584</v>
      </c>
      <c r="T4560" t="s">
        <v>26298</v>
      </c>
      <c r="U4560"/>
      <c r="V4560" t="s">
        <v>10797</v>
      </c>
      <c r="W4560" t="s">
        <v>2263</v>
      </c>
      <c r="X4560"/>
      <c r="Y4560" t="s">
        <v>33</v>
      </c>
    </row>
    <row r="4561" spans="1:25" ht="14.25" customHeight="1">
      <c r="A4561" t="s">
        <v>26299</v>
      </c>
      <c r="B4561" s="30" t="s">
        <v>26300</v>
      </c>
      <c r="C4561" s="30" t="s">
        <v>26301</v>
      </c>
      <c r="D4561"/>
      <c r="E4561"/>
      <c r="F4561"/>
      <c r="G4561"/>
      <c r="H4561"/>
      <c r="I4561"/>
      <c r="J4561" t="s">
        <v>26302</v>
      </c>
      <c r="K4561"/>
      <c r="L4561" s="30" t="s">
        <v>26303</v>
      </c>
      <c r="M4561"/>
      <c r="N4561" t="s">
        <v>29</v>
      </c>
      <c r="O4561"/>
      <c r="P4561" t="s">
        <v>30</v>
      </c>
      <c r="Q4561" t="s">
        <v>31</v>
      </c>
      <c r="R4561" t="s">
        <v>18361</v>
      </c>
      <c r="S4561" t="s">
        <v>18361</v>
      </c>
      <c r="T4561">
        <v>11155</v>
      </c>
      <c r="U4561"/>
      <c r="V4561" t="s">
        <v>10797</v>
      </c>
      <c r="W4561" t="s">
        <v>2263</v>
      </c>
      <c r="X4561"/>
      <c r="Y4561" t="s">
        <v>33</v>
      </c>
    </row>
    <row r="4562" spans="1:25" ht="14.25" customHeight="1">
      <c r="A4562" t="s">
        <v>26304</v>
      </c>
      <c r="B4562" s="30" t="s">
        <v>26305</v>
      </c>
      <c r="C4562" s="30" t="s">
        <v>26306</v>
      </c>
      <c r="D4562"/>
      <c r="E4562"/>
      <c r="F4562"/>
      <c r="G4562"/>
      <c r="H4562"/>
      <c r="I4562"/>
      <c r="J4562" t="s">
        <v>26307</v>
      </c>
      <c r="K4562"/>
      <c r="L4562" s="30" t="s">
        <v>26308</v>
      </c>
      <c r="M4562"/>
      <c r="N4562" t="s">
        <v>29</v>
      </c>
      <c r="O4562"/>
      <c r="P4562" t="s">
        <v>30</v>
      </c>
      <c r="Q4562" t="s">
        <v>31</v>
      </c>
      <c r="R4562" t="s">
        <v>15031</v>
      </c>
      <c r="S4562" t="s">
        <v>15031</v>
      </c>
      <c r="T4562">
        <v>11533</v>
      </c>
      <c r="U4562"/>
      <c r="V4562" t="s">
        <v>10797</v>
      </c>
      <c r="W4562" t="s">
        <v>2263</v>
      </c>
      <c r="X4562"/>
      <c r="Y4562" t="s">
        <v>33</v>
      </c>
    </row>
    <row r="4563" spans="1:25" ht="14.25" customHeight="1">
      <c r="A4563" t="s">
        <v>26309</v>
      </c>
      <c r="B4563" s="30" t="s">
        <v>26310</v>
      </c>
      <c r="C4563" s="30" t="s">
        <v>26311</v>
      </c>
      <c r="D4563"/>
      <c r="E4563"/>
      <c r="F4563"/>
      <c r="G4563"/>
      <c r="H4563"/>
      <c r="I4563"/>
      <c r="J4563" t="s">
        <v>26312</v>
      </c>
      <c r="K4563"/>
      <c r="L4563" s="30" t="s">
        <v>26313</v>
      </c>
      <c r="M4563"/>
      <c r="N4563" t="s">
        <v>29</v>
      </c>
      <c r="O4563"/>
      <c r="P4563" t="s">
        <v>30</v>
      </c>
      <c r="Q4563" t="s">
        <v>31</v>
      </c>
      <c r="R4563" t="s">
        <v>17838</v>
      </c>
      <c r="S4563" t="s">
        <v>17838</v>
      </c>
      <c r="T4563">
        <v>11862</v>
      </c>
      <c r="U4563"/>
      <c r="V4563" t="s">
        <v>10797</v>
      </c>
      <c r="W4563" t="s">
        <v>2263</v>
      </c>
      <c r="X4563"/>
      <c r="Y4563" t="s">
        <v>33</v>
      </c>
    </row>
    <row r="4564" spans="1:25" ht="14.25" customHeight="1">
      <c r="A4564" t="s">
        <v>26314</v>
      </c>
      <c r="B4564" s="30" t="s">
        <v>26315</v>
      </c>
      <c r="C4564" s="30" t="s">
        <v>26316</v>
      </c>
      <c r="D4564"/>
      <c r="E4564"/>
      <c r="F4564"/>
      <c r="G4564"/>
      <c r="H4564"/>
      <c r="I4564"/>
      <c r="J4564" t="s">
        <v>26317</v>
      </c>
      <c r="K4564"/>
      <c r="L4564" s="30" t="s">
        <v>26318</v>
      </c>
      <c r="M4564"/>
      <c r="N4564" t="s">
        <v>29</v>
      </c>
      <c r="O4564"/>
      <c r="P4564" t="s">
        <v>30</v>
      </c>
      <c r="Q4564" t="s">
        <v>31</v>
      </c>
      <c r="R4564" t="s">
        <v>19807</v>
      </c>
      <c r="S4564" t="s">
        <v>19807</v>
      </c>
      <c r="T4564">
        <v>12267</v>
      </c>
      <c r="U4564"/>
      <c r="V4564" t="s">
        <v>10797</v>
      </c>
      <c r="W4564" t="s">
        <v>2263</v>
      </c>
      <c r="X4564"/>
      <c r="Y4564" t="s">
        <v>33</v>
      </c>
    </row>
    <row r="4565" spans="1:25" ht="14.25" customHeight="1">
      <c r="A4565" t="s">
        <v>26319</v>
      </c>
      <c r="B4565" s="30" t="s">
        <v>26320</v>
      </c>
      <c r="C4565" s="30"/>
      <c r="D4565"/>
      <c r="E4565"/>
      <c r="F4565"/>
      <c r="G4565"/>
      <c r="H4565"/>
      <c r="I4565"/>
      <c r="J4565" t="s">
        <v>26321</v>
      </c>
      <c r="K4565"/>
      <c r="L4565" s="30" t="s">
        <v>26322</v>
      </c>
      <c r="M4565"/>
      <c r="N4565" t="s">
        <v>29</v>
      </c>
      <c r="O4565"/>
      <c r="P4565" t="s">
        <v>30</v>
      </c>
      <c r="Q4565" t="s">
        <v>31</v>
      </c>
      <c r="R4565" t="s">
        <v>26323</v>
      </c>
      <c r="S4565" t="s">
        <v>2269</v>
      </c>
      <c r="T4565">
        <v>3974</v>
      </c>
      <c r="U4565"/>
      <c r="V4565" t="s">
        <v>16959</v>
      </c>
      <c r="W4565" t="s">
        <v>2263</v>
      </c>
      <c r="X4565"/>
      <c r="Y4565" t="s">
        <v>33</v>
      </c>
    </row>
    <row r="4566" spans="1:25" ht="14.25" customHeight="1">
      <c r="A4566" t="s">
        <v>26324</v>
      </c>
      <c r="B4566" s="30" t="s">
        <v>26325</v>
      </c>
      <c r="C4566" s="30"/>
      <c r="D4566"/>
      <c r="E4566"/>
      <c r="F4566"/>
      <c r="G4566"/>
      <c r="H4566"/>
      <c r="I4566"/>
      <c r="J4566" t="s">
        <v>26326</v>
      </c>
      <c r="K4566"/>
      <c r="L4566" s="30" t="s">
        <v>26327</v>
      </c>
      <c r="M4566"/>
      <c r="N4566" t="s">
        <v>29</v>
      </c>
      <c r="O4566"/>
      <c r="P4566" t="s">
        <v>30</v>
      </c>
      <c r="Q4566" t="s">
        <v>31</v>
      </c>
      <c r="R4566" t="s">
        <v>26328</v>
      </c>
      <c r="S4566" t="s">
        <v>2269</v>
      </c>
      <c r="T4566">
        <v>5022</v>
      </c>
      <c r="U4566"/>
      <c r="V4566" t="s">
        <v>16959</v>
      </c>
      <c r="W4566" t="s">
        <v>2263</v>
      </c>
      <c r="X4566"/>
      <c r="Y4566" t="s">
        <v>33</v>
      </c>
    </row>
    <row r="4567" spans="1:25" ht="14.25" customHeight="1">
      <c r="A4567" t="s">
        <v>26329</v>
      </c>
      <c r="B4567" s="30" t="s">
        <v>26330</v>
      </c>
      <c r="C4567" s="30"/>
      <c r="D4567"/>
      <c r="E4567"/>
      <c r="F4567"/>
      <c r="G4567"/>
      <c r="H4567"/>
      <c r="I4567"/>
      <c r="J4567" t="s">
        <v>26331</v>
      </c>
      <c r="K4567"/>
      <c r="L4567" s="30" t="s">
        <v>26332</v>
      </c>
      <c r="M4567"/>
      <c r="N4567" t="s">
        <v>29</v>
      </c>
      <c r="O4567"/>
      <c r="P4567" t="s">
        <v>30</v>
      </c>
      <c r="Q4567" t="s">
        <v>31</v>
      </c>
      <c r="R4567" t="s">
        <v>26333</v>
      </c>
      <c r="S4567" t="s">
        <v>2269</v>
      </c>
      <c r="T4567">
        <v>5685</v>
      </c>
      <c r="U4567"/>
      <c r="V4567" t="s">
        <v>26334</v>
      </c>
      <c r="W4567" t="s">
        <v>2263</v>
      </c>
      <c r="X4567"/>
      <c r="Y4567" t="s">
        <v>33</v>
      </c>
    </row>
    <row r="4568" spans="1:25" ht="14.25" customHeight="1">
      <c r="A4568" t="s">
        <v>26335</v>
      </c>
      <c r="B4568" s="30" t="s">
        <v>26336</v>
      </c>
      <c r="C4568" s="30"/>
      <c r="D4568"/>
      <c r="E4568"/>
      <c r="F4568"/>
      <c r="G4568"/>
      <c r="H4568"/>
      <c r="I4568"/>
      <c r="J4568" t="s">
        <v>26337</v>
      </c>
      <c r="K4568"/>
      <c r="L4568" s="30" t="s">
        <v>26338</v>
      </c>
      <c r="M4568"/>
      <c r="N4568" t="s">
        <v>29</v>
      </c>
      <c r="O4568"/>
      <c r="P4568" t="s">
        <v>30</v>
      </c>
      <c r="Q4568" t="s">
        <v>31</v>
      </c>
      <c r="R4568" t="s">
        <v>13300</v>
      </c>
      <c r="S4568" t="s">
        <v>2269</v>
      </c>
      <c r="T4568">
        <v>2186</v>
      </c>
      <c r="U4568"/>
      <c r="V4568" t="s">
        <v>446</v>
      </c>
      <c r="W4568" t="s">
        <v>2263</v>
      </c>
      <c r="X4568"/>
      <c r="Y4568" t="s">
        <v>33</v>
      </c>
    </row>
    <row r="4569" spans="1:25" ht="14.25" customHeight="1">
      <c r="A4569" t="s">
        <v>26339</v>
      </c>
      <c r="B4569" s="30" t="s">
        <v>26340</v>
      </c>
      <c r="C4569" s="30"/>
      <c r="D4569"/>
      <c r="E4569"/>
      <c r="F4569"/>
      <c r="G4569"/>
      <c r="H4569"/>
      <c r="I4569"/>
      <c r="J4569" t="s">
        <v>26341</v>
      </c>
      <c r="K4569"/>
      <c r="L4569" s="30" t="s">
        <v>26342</v>
      </c>
      <c r="M4569"/>
      <c r="N4569" t="s">
        <v>29</v>
      </c>
      <c r="O4569"/>
      <c r="P4569" t="s">
        <v>30</v>
      </c>
      <c r="Q4569" t="s">
        <v>31</v>
      </c>
      <c r="R4569" t="s">
        <v>26343</v>
      </c>
      <c r="S4569" t="s">
        <v>2269</v>
      </c>
      <c r="T4569">
        <v>1903</v>
      </c>
      <c r="U4569"/>
      <c r="V4569" t="s">
        <v>446</v>
      </c>
      <c r="W4569" t="s">
        <v>2263</v>
      </c>
      <c r="X4569"/>
      <c r="Y4569" t="s">
        <v>33</v>
      </c>
    </row>
    <row r="4570" spans="1:25" ht="14.25" customHeight="1">
      <c r="A4570" t="s">
        <v>26344</v>
      </c>
      <c r="B4570" s="30" t="s">
        <v>26345</v>
      </c>
      <c r="C4570" s="30"/>
      <c r="D4570"/>
      <c r="E4570"/>
      <c r="F4570"/>
      <c r="G4570"/>
      <c r="H4570"/>
      <c r="I4570"/>
      <c r="J4570" t="s">
        <v>26346</v>
      </c>
      <c r="K4570"/>
      <c r="L4570" s="30" t="s">
        <v>26347</v>
      </c>
      <c r="M4570"/>
      <c r="N4570" t="s">
        <v>29</v>
      </c>
      <c r="O4570"/>
      <c r="P4570" t="s">
        <v>30</v>
      </c>
      <c r="Q4570" t="s">
        <v>31</v>
      </c>
      <c r="R4570" t="s">
        <v>17317</v>
      </c>
      <c r="S4570" t="s">
        <v>2269</v>
      </c>
      <c r="T4570">
        <v>2182</v>
      </c>
      <c r="U4570"/>
      <c r="V4570" t="s">
        <v>26348</v>
      </c>
      <c r="W4570" t="s">
        <v>2263</v>
      </c>
      <c r="X4570"/>
      <c r="Y4570" t="s">
        <v>33</v>
      </c>
    </row>
    <row r="4571" spans="1:25" ht="14.25" customHeight="1">
      <c r="A4571" t="s">
        <v>26349</v>
      </c>
      <c r="B4571" s="30" t="s">
        <v>26350</v>
      </c>
      <c r="C4571" s="30"/>
      <c r="D4571"/>
      <c r="E4571"/>
      <c r="F4571"/>
      <c r="G4571"/>
      <c r="H4571"/>
      <c r="I4571"/>
      <c r="J4571" t="s">
        <v>26351</v>
      </c>
      <c r="K4571"/>
      <c r="L4571" s="30" t="s">
        <v>26352</v>
      </c>
      <c r="M4571"/>
      <c r="N4571" t="s">
        <v>29</v>
      </c>
      <c r="O4571"/>
      <c r="P4571" t="s">
        <v>30</v>
      </c>
      <c r="Q4571" t="s">
        <v>31</v>
      </c>
      <c r="R4571" t="s">
        <v>14627</v>
      </c>
      <c r="S4571" t="s">
        <v>2269</v>
      </c>
      <c r="T4571">
        <v>2421</v>
      </c>
      <c r="U4571"/>
      <c r="V4571" t="s">
        <v>26353</v>
      </c>
      <c r="W4571" t="s">
        <v>2263</v>
      </c>
      <c r="X4571"/>
      <c r="Y4571" t="s">
        <v>33</v>
      </c>
    </row>
    <row r="4572" spans="1:25" ht="14.25" customHeight="1">
      <c r="A4572" t="s">
        <v>26354</v>
      </c>
      <c r="B4572" s="30" t="s">
        <v>26355</v>
      </c>
      <c r="C4572" s="30"/>
      <c r="D4572"/>
      <c r="E4572"/>
      <c r="F4572"/>
      <c r="G4572"/>
      <c r="H4572"/>
      <c r="I4572"/>
      <c r="J4572" t="s">
        <v>26356</v>
      </c>
      <c r="K4572"/>
      <c r="L4572" s="30" t="s">
        <v>26357</v>
      </c>
      <c r="M4572"/>
      <c r="N4572" t="s">
        <v>29</v>
      </c>
      <c r="O4572"/>
      <c r="P4572" t="s">
        <v>30</v>
      </c>
      <c r="Q4572" t="s">
        <v>31</v>
      </c>
      <c r="R4572" t="s">
        <v>26358</v>
      </c>
      <c r="S4572" t="s">
        <v>2269</v>
      </c>
      <c r="T4572">
        <v>2666</v>
      </c>
      <c r="U4572"/>
      <c r="V4572" t="s">
        <v>26353</v>
      </c>
      <c r="W4572" t="s">
        <v>2263</v>
      </c>
      <c r="X4572"/>
      <c r="Y4572" t="s">
        <v>33</v>
      </c>
    </row>
    <row r="4573" spans="1:25" ht="14.25" customHeight="1">
      <c r="A4573" t="s">
        <v>26359</v>
      </c>
      <c r="B4573" s="30" t="s">
        <v>26360</v>
      </c>
      <c r="C4573" s="30"/>
      <c r="D4573"/>
      <c r="E4573"/>
      <c r="F4573"/>
      <c r="G4573"/>
      <c r="H4573"/>
      <c r="I4573"/>
      <c r="J4573" t="s">
        <v>26361</v>
      </c>
      <c r="K4573"/>
      <c r="L4573" s="30" t="s">
        <v>26362</v>
      </c>
      <c r="M4573"/>
      <c r="N4573" t="s">
        <v>29</v>
      </c>
      <c r="O4573"/>
      <c r="P4573" t="s">
        <v>30</v>
      </c>
      <c r="Q4573" t="s">
        <v>31</v>
      </c>
      <c r="R4573" t="s">
        <v>26363</v>
      </c>
      <c r="S4573" t="s">
        <v>2269</v>
      </c>
      <c r="T4573">
        <v>46</v>
      </c>
      <c r="U4573"/>
      <c r="V4573" t="s">
        <v>26364</v>
      </c>
      <c r="W4573" t="s">
        <v>2263</v>
      </c>
      <c r="X4573"/>
      <c r="Y4573" t="s">
        <v>33</v>
      </c>
    </row>
    <row r="4574" spans="1:25" ht="14.25" customHeight="1">
      <c r="A4574" t="s">
        <v>26365</v>
      </c>
      <c r="B4574" s="30" t="s">
        <v>26366</v>
      </c>
      <c r="C4574" s="30"/>
      <c r="D4574"/>
      <c r="E4574"/>
      <c r="F4574"/>
      <c r="G4574"/>
      <c r="H4574"/>
      <c r="I4574"/>
      <c r="J4574" t="s">
        <v>26367</v>
      </c>
      <c r="K4574"/>
      <c r="L4574" s="30" t="s">
        <v>26368</v>
      </c>
      <c r="M4574"/>
      <c r="N4574" t="s">
        <v>29</v>
      </c>
      <c r="O4574"/>
      <c r="P4574" t="s">
        <v>30</v>
      </c>
      <c r="Q4574" t="s">
        <v>31</v>
      </c>
      <c r="R4574" t="s">
        <v>7495</v>
      </c>
      <c r="S4574" t="s">
        <v>2269</v>
      </c>
      <c r="T4574">
        <v>467</v>
      </c>
      <c r="U4574"/>
      <c r="V4574" t="s">
        <v>7951</v>
      </c>
      <c r="W4574" t="s">
        <v>2263</v>
      </c>
      <c r="X4574"/>
      <c r="Y4574" t="s">
        <v>33</v>
      </c>
    </row>
    <row r="4575" spans="1:25" ht="14.25" customHeight="1">
      <c r="A4575" t="s">
        <v>26369</v>
      </c>
      <c r="B4575" s="30" t="s">
        <v>26370</v>
      </c>
      <c r="C4575" s="30"/>
      <c r="D4575"/>
      <c r="E4575"/>
      <c r="F4575"/>
      <c r="G4575"/>
      <c r="H4575"/>
      <c r="I4575"/>
      <c r="J4575" t="s">
        <v>26371</v>
      </c>
      <c r="K4575"/>
      <c r="L4575" s="30" t="s">
        <v>26372</v>
      </c>
      <c r="M4575"/>
      <c r="N4575" t="s">
        <v>29</v>
      </c>
      <c r="O4575"/>
      <c r="P4575" t="s">
        <v>30</v>
      </c>
      <c r="Q4575" t="s">
        <v>31</v>
      </c>
      <c r="R4575" t="s">
        <v>26373</v>
      </c>
      <c r="S4575" t="s">
        <v>2269</v>
      </c>
      <c r="T4575">
        <v>594</v>
      </c>
      <c r="U4575"/>
      <c r="V4575" t="s">
        <v>26374</v>
      </c>
      <c r="W4575" t="s">
        <v>2263</v>
      </c>
      <c r="X4575"/>
      <c r="Y4575" t="s">
        <v>33</v>
      </c>
    </row>
    <row r="4576" spans="1:25" ht="14.25" customHeight="1">
      <c r="A4576" t="s">
        <v>26375</v>
      </c>
      <c r="B4576" s="30" t="s">
        <v>26376</v>
      </c>
      <c r="C4576" s="30"/>
      <c r="D4576"/>
      <c r="E4576"/>
      <c r="F4576"/>
      <c r="G4576"/>
      <c r="H4576"/>
      <c r="I4576"/>
      <c r="J4576" t="s">
        <v>26377</v>
      </c>
      <c r="K4576"/>
      <c r="L4576" s="30" t="s">
        <v>26378</v>
      </c>
      <c r="M4576"/>
      <c r="N4576" t="s">
        <v>29</v>
      </c>
      <c r="O4576"/>
      <c r="P4576" t="s">
        <v>30</v>
      </c>
      <c r="Q4576" t="s">
        <v>31</v>
      </c>
      <c r="R4576" t="s">
        <v>5378</v>
      </c>
      <c r="S4576" t="s">
        <v>2269</v>
      </c>
      <c r="T4576">
        <v>1258</v>
      </c>
      <c r="U4576"/>
      <c r="V4576" t="s">
        <v>26379</v>
      </c>
      <c r="W4576" t="s">
        <v>2263</v>
      </c>
      <c r="X4576"/>
      <c r="Y4576" t="s">
        <v>33</v>
      </c>
    </row>
    <row r="4577" spans="1:25" ht="14.25" customHeight="1">
      <c r="A4577" t="s">
        <v>26380</v>
      </c>
      <c r="B4577" s="30" t="s">
        <v>26381</v>
      </c>
      <c r="C4577" s="30"/>
      <c r="D4577"/>
      <c r="E4577"/>
      <c r="F4577"/>
      <c r="G4577"/>
      <c r="H4577"/>
      <c r="I4577"/>
      <c r="J4577" t="s">
        <v>26382</v>
      </c>
      <c r="K4577"/>
      <c r="L4577" s="30" t="s">
        <v>26383</v>
      </c>
      <c r="M4577"/>
      <c r="N4577" t="s">
        <v>29</v>
      </c>
      <c r="O4577"/>
      <c r="P4577" t="s">
        <v>30</v>
      </c>
      <c r="Q4577" t="s">
        <v>31</v>
      </c>
      <c r="R4577" t="s">
        <v>26384</v>
      </c>
      <c r="S4577" t="s">
        <v>2269</v>
      </c>
      <c r="T4577">
        <v>4551</v>
      </c>
      <c r="U4577"/>
      <c r="V4577" t="s">
        <v>26385</v>
      </c>
      <c r="W4577" t="s">
        <v>2263</v>
      </c>
      <c r="X4577"/>
      <c r="Y4577" t="s">
        <v>33</v>
      </c>
    </row>
    <row r="4578" spans="1:25" ht="14.25" customHeight="1">
      <c r="A4578" t="s">
        <v>26386</v>
      </c>
      <c r="B4578" s="30" t="s">
        <v>26387</v>
      </c>
      <c r="C4578" s="30"/>
      <c r="D4578"/>
      <c r="E4578"/>
      <c r="F4578"/>
      <c r="G4578"/>
      <c r="H4578"/>
      <c r="I4578"/>
      <c r="J4578" t="s">
        <v>26388</v>
      </c>
      <c r="K4578"/>
      <c r="L4578" s="30" t="s">
        <v>26389</v>
      </c>
      <c r="M4578"/>
      <c r="N4578" t="s">
        <v>29</v>
      </c>
      <c r="O4578"/>
      <c r="P4578" t="s">
        <v>30</v>
      </c>
      <c r="Q4578" t="s">
        <v>31</v>
      </c>
      <c r="R4578" t="s">
        <v>26390</v>
      </c>
      <c r="S4578" t="s">
        <v>2269</v>
      </c>
      <c r="T4578">
        <v>1</v>
      </c>
      <c r="U4578"/>
      <c r="V4578"/>
      <c r="W4578" t="s">
        <v>2263</v>
      </c>
      <c r="X4578"/>
      <c r="Y4578" t="s">
        <v>33</v>
      </c>
    </row>
    <row r="4579" spans="1:25" ht="14.25" customHeight="1">
      <c r="A4579" t="s">
        <v>26391</v>
      </c>
      <c r="B4579" s="30" t="s">
        <v>26392</v>
      </c>
      <c r="C4579" s="30"/>
      <c r="D4579"/>
      <c r="E4579"/>
      <c r="F4579"/>
      <c r="G4579"/>
      <c r="H4579"/>
      <c r="I4579"/>
      <c r="J4579" t="s">
        <v>26393</v>
      </c>
      <c r="K4579"/>
      <c r="L4579" s="30" t="s">
        <v>26394</v>
      </c>
      <c r="M4579"/>
      <c r="N4579" t="s">
        <v>29</v>
      </c>
      <c r="O4579"/>
      <c r="P4579" t="s">
        <v>30</v>
      </c>
      <c r="Q4579" t="s">
        <v>31</v>
      </c>
      <c r="R4579" t="s">
        <v>26395</v>
      </c>
      <c r="S4579" t="s">
        <v>2269</v>
      </c>
      <c r="T4579">
        <v>4550</v>
      </c>
      <c r="U4579"/>
      <c r="V4579" t="s">
        <v>26396</v>
      </c>
      <c r="W4579" t="s">
        <v>2263</v>
      </c>
      <c r="X4579"/>
      <c r="Y4579" t="s">
        <v>33</v>
      </c>
    </row>
    <row r="4580" spans="1:25" ht="14.25" customHeight="1">
      <c r="A4580" t="s">
        <v>26397</v>
      </c>
      <c r="B4580" s="30" t="s">
        <v>26398</v>
      </c>
      <c r="C4580" s="30"/>
      <c r="D4580"/>
      <c r="E4580"/>
      <c r="F4580"/>
      <c r="G4580"/>
      <c r="H4580"/>
      <c r="I4580"/>
      <c r="J4580" t="s">
        <v>26399</v>
      </c>
      <c r="K4580"/>
      <c r="L4580" s="30" t="s">
        <v>26400</v>
      </c>
      <c r="M4580"/>
      <c r="N4580" t="s">
        <v>29</v>
      </c>
      <c r="O4580"/>
      <c r="P4580" t="s">
        <v>30</v>
      </c>
      <c r="Q4580" t="s">
        <v>31</v>
      </c>
      <c r="R4580" t="s">
        <v>4807</v>
      </c>
      <c r="S4580" t="s">
        <v>2269</v>
      </c>
      <c r="T4580">
        <v>1460</v>
      </c>
      <c r="U4580"/>
      <c r="V4580" t="s">
        <v>26379</v>
      </c>
      <c r="W4580" t="s">
        <v>2263</v>
      </c>
      <c r="X4580"/>
      <c r="Y4580" t="s">
        <v>33</v>
      </c>
    </row>
    <row r="4581" spans="1:25" ht="14.25" customHeight="1">
      <c r="A4581" t="s">
        <v>26401</v>
      </c>
      <c r="B4581" s="30" t="s">
        <v>26402</v>
      </c>
      <c r="C4581" s="30"/>
      <c r="D4581"/>
      <c r="E4581"/>
      <c r="F4581"/>
      <c r="G4581"/>
      <c r="H4581"/>
      <c r="I4581"/>
      <c r="J4581" t="s">
        <v>26403</v>
      </c>
      <c r="K4581"/>
      <c r="L4581" s="30" t="s">
        <v>26404</v>
      </c>
      <c r="M4581"/>
      <c r="N4581" t="s">
        <v>29</v>
      </c>
      <c r="O4581"/>
      <c r="P4581" t="s">
        <v>30</v>
      </c>
      <c r="Q4581" t="s">
        <v>31</v>
      </c>
      <c r="R4581" t="s">
        <v>26405</v>
      </c>
      <c r="S4581" t="s">
        <v>2269</v>
      </c>
      <c r="T4581">
        <v>16</v>
      </c>
      <c r="U4581"/>
      <c r="V4581"/>
      <c r="W4581" t="s">
        <v>2263</v>
      </c>
      <c r="X4581"/>
      <c r="Y4581" t="s">
        <v>33</v>
      </c>
    </row>
    <row r="4582" spans="1:25" ht="14.25" customHeight="1">
      <c r="A4582" t="s">
        <v>26406</v>
      </c>
      <c r="B4582" s="30" t="s">
        <v>26407</v>
      </c>
      <c r="C4582" s="30"/>
      <c r="D4582"/>
      <c r="E4582"/>
      <c r="F4582"/>
      <c r="G4582"/>
      <c r="H4582"/>
      <c r="I4582"/>
      <c r="J4582" t="s">
        <v>26408</v>
      </c>
      <c r="K4582"/>
      <c r="L4582" s="30" t="s">
        <v>26409</v>
      </c>
      <c r="M4582"/>
      <c r="N4582" t="s">
        <v>29</v>
      </c>
      <c r="O4582"/>
      <c r="P4582" t="s">
        <v>30</v>
      </c>
      <c r="Q4582" t="s">
        <v>31</v>
      </c>
      <c r="R4582" t="s">
        <v>12980</v>
      </c>
      <c r="S4582" t="s">
        <v>2269</v>
      </c>
      <c r="T4582">
        <v>1072</v>
      </c>
      <c r="U4582"/>
      <c r="V4582" t="s">
        <v>18647</v>
      </c>
      <c r="W4582" t="s">
        <v>2263</v>
      </c>
      <c r="X4582"/>
      <c r="Y4582" t="s">
        <v>33</v>
      </c>
    </row>
    <row r="4583" spans="1:25" ht="14.25" customHeight="1">
      <c r="A4583" t="s">
        <v>26410</v>
      </c>
      <c r="B4583" s="30" t="s">
        <v>26411</v>
      </c>
      <c r="C4583" s="30"/>
      <c r="D4583"/>
      <c r="E4583"/>
      <c r="F4583"/>
      <c r="G4583"/>
      <c r="H4583"/>
      <c r="I4583"/>
      <c r="J4583" t="s">
        <v>26412</v>
      </c>
      <c r="K4583"/>
      <c r="L4583" s="30" t="s">
        <v>26413</v>
      </c>
      <c r="M4583"/>
      <c r="N4583" t="s">
        <v>29</v>
      </c>
      <c r="O4583"/>
      <c r="P4583" t="s">
        <v>30</v>
      </c>
      <c r="Q4583" t="s">
        <v>31</v>
      </c>
      <c r="R4583" t="s">
        <v>14983</v>
      </c>
      <c r="S4583" t="s">
        <v>2269</v>
      </c>
      <c r="T4583">
        <v>4128</v>
      </c>
      <c r="U4583"/>
      <c r="V4583" t="s">
        <v>18668</v>
      </c>
      <c r="W4583" t="s">
        <v>2263</v>
      </c>
      <c r="X4583"/>
      <c r="Y4583" t="s">
        <v>33</v>
      </c>
    </row>
    <row r="4584" spans="1:25" ht="14.25" customHeight="1">
      <c r="A4584" t="s">
        <v>26414</v>
      </c>
      <c r="B4584" s="30" t="s">
        <v>26415</v>
      </c>
      <c r="C4584" s="30"/>
      <c r="D4584"/>
      <c r="E4584"/>
      <c r="F4584"/>
      <c r="G4584"/>
      <c r="H4584"/>
      <c r="I4584"/>
      <c r="J4584" t="s">
        <v>26416</v>
      </c>
      <c r="K4584"/>
      <c r="L4584" s="30" t="s">
        <v>26417</v>
      </c>
      <c r="M4584"/>
      <c r="N4584" t="s">
        <v>29</v>
      </c>
      <c r="O4584"/>
      <c r="P4584" t="s">
        <v>30</v>
      </c>
      <c r="Q4584" t="s">
        <v>31</v>
      </c>
      <c r="R4584" t="s">
        <v>26418</v>
      </c>
      <c r="S4584" t="s">
        <v>2269</v>
      </c>
      <c r="T4584">
        <v>3434</v>
      </c>
      <c r="U4584"/>
      <c r="V4584" t="s">
        <v>18668</v>
      </c>
      <c r="W4584" t="s">
        <v>2263</v>
      </c>
      <c r="X4584"/>
      <c r="Y4584" t="s">
        <v>33</v>
      </c>
    </row>
    <row r="4585" spans="1:25" ht="14.25" customHeight="1">
      <c r="A4585" t="s">
        <v>26419</v>
      </c>
      <c r="B4585" s="30" t="s">
        <v>26420</v>
      </c>
      <c r="C4585" s="30"/>
      <c r="D4585"/>
      <c r="E4585"/>
      <c r="F4585"/>
      <c r="G4585"/>
      <c r="H4585"/>
      <c r="I4585"/>
      <c r="J4585" t="s">
        <v>26421</v>
      </c>
      <c r="K4585"/>
      <c r="L4585" s="30" t="s">
        <v>26422</v>
      </c>
      <c r="M4585"/>
      <c r="N4585" t="s">
        <v>29</v>
      </c>
      <c r="O4585"/>
      <c r="P4585" t="s">
        <v>30</v>
      </c>
      <c r="Q4585" t="s">
        <v>31</v>
      </c>
      <c r="R4585" t="s">
        <v>10512</v>
      </c>
      <c r="S4585" t="s">
        <v>2269</v>
      </c>
      <c r="T4585">
        <v>42</v>
      </c>
      <c r="U4585"/>
      <c r="V4585"/>
      <c r="W4585" t="s">
        <v>2263</v>
      </c>
      <c r="X4585"/>
      <c r="Y4585" t="s">
        <v>33</v>
      </c>
    </row>
    <row r="4586" spans="1:25" ht="14.25" customHeight="1">
      <c r="A4586" t="s">
        <v>26423</v>
      </c>
      <c r="B4586" s="30" t="s">
        <v>26424</v>
      </c>
      <c r="C4586" s="30"/>
      <c r="D4586"/>
      <c r="E4586"/>
      <c r="F4586"/>
      <c r="G4586"/>
      <c r="H4586"/>
      <c r="I4586"/>
      <c r="J4586" t="s">
        <v>26425</v>
      </c>
      <c r="K4586"/>
      <c r="L4586" s="30" t="s">
        <v>26426</v>
      </c>
      <c r="M4586"/>
      <c r="N4586" t="s">
        <v>29</v>
      </c>
      <c r="O4586"/>
      <c r="P4586" t="s">
        <v>30</v>
      </c>
      <c r="Q4586" t="s">
        <v>31</v>
      </c>
      <c r="R4586" t="s">
        <v>26427</v>
      </c>
      <c r="S4586" t="s">
        <v>2269</v>
      </c>
      <c r="T4586">
        <v>4552</v>
      </c>
      <c r="U4586"/>
      <c r="V4586" t="s">
        <v>26428</v>
      </c>
      <c r="W4586" t="s">
        <v>2263</v>
      </c>
      <c r="X4586"/>
      <c r="Y4586" t="s">
        <v>33</v>
      </c>
    </row>
    <row r="4587" spans="1:25" ht="14.25" customHeight="1">
      <c r="A4587" t="s">
        <v>26429</v>
      </c>
      <c r="B4587" s="30" t="s">
        <v>26430</v>
      </c>
      <c r="C4587" s="30"/>
      <c r="D4587"/>
      <c r="E4587"/>
      <c r="F4587"/>
      <c r="G4587"/>
      <c r="H4587"/>
      <c r="I4587"/>
      <c r="J4587" t="s">
        <v>26431</v>
      </c>
      <c r="K4587"/>
      <c r="L4587" s="30" t="s">
        <v>26432</v>
      </c>
      <c r="M4587"/>
      <c r="N4587" t="s">
        <v>29</v>
      </c>
      <c r="O4587"/>
      <c r="P4587" t="s">
        <v>30</v>
      </c>
      <c r="Q4587" t="s">
        <v>31</v>
      </c>
      <c r="R4587" t="s">
        <v>26433</v>
      </c>
      <c r="S4587" t="s">
        <v>2269</v>
      </c>
      <c r="T4587">
        <v>1904</v>
      </c>
      <c r="U4587"/>
      <c r="V4587" t="s">
        <v>26434</v>
      </c>
      <c r="W4587" t="s">
        <v>2263</v>
      </c>
      <c r="X4587"/>
      <c r="Y4587" t="s">
        <v>33</v>
      </c>
    </row>
    <row r="4588" spans="1:25" ht="14.25" customHeight="1">
      <c r="A4588" t="s">
        <v>26435</v>
      </c>
      <c r="B4588" s="30" t="s">
        <v>26436</v>
      </c>
      <c r="C4588" s="30"/>
      <c r="D4588"/>
      <c r="E4588"/>
      <c r="F4588"/>
      <c r="G4588"/>
      <c r="H4588"/>
      <c r="I4588"/>
      <c r="J4588" t="s">
        <v>26437</v>
      </c>
      <c r="K4588"/>
      <c r="L4588" s="30" t="s">
        <v>26438</v>
      </c>
      <c r="M4588"/>
      <c r="N4588" t="s">
        <v>29</v>
      </c>
      <c r="O4588"/>
      <c r="P4588" t="s">
        <v>30</v>
      </c>
      <c r="Q4588" t="s">
        <v>31</v>
      </c>
      <c r="R4588" t="s">
        <v>26439</v>
      </c>
      <c r="S4588" t="s">
        <v>2269</v>
      </c>
      <c r="T4588">
        <v>755</v>
      </c>
      <c r="U4588"/>
      <c r="V4588" t="s">
        <v>10779</v>
      </c>
      <c r="W4588" t="s">
        <v>2263</v>
      </c>
      <c r="X4588"/>
      <c r="Y4588" t="s">
        <v>33</v>
      </c>
    </row>
    <row r="4589" spans="1:25" ht="14.25" customHeight="1">
      <c r="A4589" t="s">
        <v>26440</v>
      </c>
      <c r="B4589" s="30" t="s">
        <v>26441</v>
      </c>
      <c r="C4589" s="30"/>
      <c r="D4589"/>
      <c r="E4589"/>
      <c r="F4589"/>
      <c r="G4589"/>
      <c r="H4589"/>
      <c r="I4589"/>
      <c r="J4589" t="s">
        <v>26442</v>
      </c>
      <c r="K4589"/>
      <c r="L4589" s="30" t="s">
        <v>26443</v>
      </c>
      <c r="M4589"/>
      <c r="N4589" t="s">
        <v>29</v>
      </c>
      <c r="O4589"/>
      <c r="P4589" t="s">
        <v>30</v>
      </c>
      <c r="Q4589" t="s">
        <v>31</v>
      </c>
      <c r="R4589" t="s">
        <v>26444</v>
      </c>
      <c r="S4589" t="s">
        <v>2269</v>
      </c>
      <c r="T4589">
        <v>74</v>
      </c>
      <c r="U4589"/>
      <c r="V4589" t="s">
        <v>10487</v>
      </c>
      <c r="W4589" t="s">
        <v>2263</v>
      </c>
      <c r="X4589"/>
      <c r="Y4589" t="s">
        <v>33</v>
      </c>
    </row>
    <row r="4590" spans="1:25" ht="14.25" customHeight="1">
      <c r="A4590" t="s">
        <v>26445</v>
      </c>
      <c r="B4590" s="30" t="s">
        <v>26446</v>
      </c>
      <c r="C4590" s="30"/>
      <c r="D4590"/>
      <c r="E4590"/>
      <c r="F4590"/>
      <c r="G4590"/>
      <c r="H4590"/>
      <c r="I4590"/>
      <c r="J4590" t="s">
        <v>26447</v>
      </c>
      <c r="K4590"/>
      <c r="L4590" s="30" t="s">
        <v>26448</v>
      </c>
      <c r="M4590"/>
      <c r="N4590" t="s">
        <v>29</v>
      </c>
      <c r="O4590"/>
      <c r="P4590" t="s">
        <v>30</v>
      </c>
      <c r="Q4590" t="s">
        <v>31</v>
      </c>
      <c r="R4590" t="s">
        <v>8224</v>
      </c>
      <c r="S4590" t="s">
        <v>2269</v>
      </c>
      <c r="T4590">
        <v>1244</v>
      </c>
      <c r="U4590"/>
      <c r="V4590" t="s">
        <v>26449</v>
      </c>
      <c r="W4590" t="s">
        <v>2263</v>
      </c>
      <c r="X4590"/>
      <c r="Y4590" t="s">
        <v>33</v>
      </c>
    </row>
    <row r="4591" spans="1:25" ht="14.25" customHeight="1">
      <c r="A4591" t="s">
        <v>26450</v>
      </c>
      <c r="B4591" s="30" t="s">
        <v>26451</v>
      </c>
      <c r="C4591" s="30"/>
      <c r="D4591"/>
      <c r="E4591"/>
      <c r="F4591"/>
      <c r="G4591"/>
      <c r="H4591"/>
      <c r="I4591"/>
      <c r="J4591" t="s">
        <v>26452</v>
      </c>
      <c r="K4591"/>
      <c r="L4591" s="30" t="s">
        <v>26453</v>
      </c>
      <c r="M4591"/>
      <c r="N4591" t="s">
        <v>29</v>
      </c>
      <c r="O4591"/>
      <c r="P4591" t="s">
        <v>30</v>
      </c>
      <c r="Q4591" t="s">
        <v>31</v>
      </c>
      <c r="R4591" t="s">
        <v>8230</v>
      </c>
      <c r="S4591" t="s">
        <v>2269</v>
      </c>
      <c r="T4591">
        <v>1452</v>
      </c>
      <c r="U4591"/>
      <c r="V4591" t="s">
        <v>26454</v>
      </c>
      <c r="W4591" t="s">
        <v>2263</v>
      </c>
      <c r="X4591"/>
      <c r="Y4591" t="s">
        <v>33</v>
      </c>
    </row>
    <row r="4592" spans="1:25" ht="14.25" customHeight="1">
      <c r="A4592" t="s">
        <v>26455</v>
      </c>
      <c r="B4592" s="30" t="s">
        <v>26456</v>
      </c>
      <c r="C4592" s="30"/>
      <c r="D4592"/>
      <c r="E4592"/>
      <c r="F4592"/>
      <c r="G4592"/>
      <c r="H4592"/>
      <c r="I4592"/>
      <c r="J4592" t="s">
        <v>26457</v>
      </c>
      <c r="K4592"/>
      <c r="L4592" s="30" t="s">
        <v>26458</v>
      </c>
      <c r="M4592"/>
      <c r="N4592" t="s">
        <v>29</v>
      </c>
      <c r="O4592"/>
      <c r="P4592" t="s">
        <v>30</v>
      </c>
      <c r="Q4592" t="s">
        <v>31</v>
      </c>
      <c r="R4592" t="s">
        <v>26459</v>
      </c>
      <c r="S4592" t="s">
        <v>2269</v>
      </c>
      <c r="T4592">
        <v>1657</v>
      </c>
      <c r="U4592"/>
      <c r="V4592" t="s">
        <v>26460</v>
      </c>
      <c r="W4592" t="s">
        <v>2263</v>
      </c>
      <c r="X4592"/>
      <c r="Y4592" t="s">
        <v>33</v>
      </c>
    </row>
    <row r="4593" spans="1:25" ht="14.25" customHeight="1">
      <c r="A4593" t="s">
        <v>26461</v>
      </c>
      <c r="B4593" s="30" t="s">
        <v>26462</v>
      </c>
      <c r="C4593" s="30"/>
      <c r="D4593"/>
      <c r="E4593"/>
      <c r="F4593"/>
      <c r="G4593"/>
      <c r="H4593"/>
      <c r="I4593"/>
      <c r="J4593" t="s">
        <v>26463</v>
      </c>
      <c r="K4593"/>
      <c r="L4593" s="30" t="s">
        <v>26464</v>
      </c>
      <c r="M4593"/>
      <c r="N4593" t="s">
        <v>29</v>
      </c>
      <c r="O4593"/>
      <c r="P4593" t="s">
        <v>30</v>
      </c>
      <c r="Q4593" t="s">
        <v>31</v>
      </c>
      <c r="R4593" t="s">
        <v>26465</v>
      </c>
      <c r="S4593" t="s">
        <v>2269</v>
      </c>
      <c r="T4593">
        <v>1659</v>
      </c>
      <c r="U4593"/>
      <c r="V4593" t="s">
        <v>26466</v>
      </c>
      <c r="W4593" t="s">
        <v>2263</v>
      </c>
      <c r="X4593"/>
      <c r="Y4593" t="s">
        <v>33</v>
      </c>
    </row>
    <row r="4594" spans="1:25" ht="14.25" customHeight="1">
      <c r="A4594" t="s">
        <v>26467</v>
      </c>
      <c r="B4594" s="30" t="s">
        <v>26468</v>
      </c>
      <c r="C4594" s="30"/>
      <c r="D4594"/>
      <c r="E4594"/>
      <c r="F4594"/>
      <c r="G4594"/>
      <c r="H4594"/>
      <c r="I4594"/>
      <c r="J4594" t="s">
        <v>26469</v>
      </c>
      <c r="K4594"/>
      <c r="L4594" s="30" t="s">
        <v>26470</v>
      </c>
      <c r="M4594"/>
      <c r="N4594" t="s">
        <v>29</v>
      </c>
      <c r="O4594"/>
      <c r="P4594" t="s">
        <v>30</v>
      </c>
      <c r="Q4594" t="s">
        <v>31</v>
      </c>
      <c r="R4594" t="s">
        <v>2316</v>
      </c>
      <c r="S4594" t="s">
        <v>2269</v>
      </c>
      <c r="T4594">
        <v>4898</v>
      </c>
      <c r="U4594"/>
      <c r="V4594" t="s">
        <v>26471</v>
      </c>
      <c r="W4594" t="s">
        <v>2263</v>
      </c>
      <c r="X4594"/>
      <c r="Y4594" t="s">
        <v>33</v>
      </c>
    </row>
    <row r="4595" spans="1:25" ht="14.25" customHeight="1">
      <c r="A4595" t="s">
        <v>26472</v>
      </c>
      <c r="B4595" s="30" t="s">
        <v>26473</v>
      </c>
      <c r="C4595" s="30"/>
      <c r="D4595"/>
      <c r="E4595"/>
      <c r="F4595"/>
      <c r="G4595"/>
      <c r="H4595"/>
      <c r="I4595"/>
      <c r="J4595" t="s">
        <v>26474</v>
      </c>
      <c r="K4595"/>
      <c r="L4595" s="30" t="s">
        <v>26475</v>
      </c>
      <c r="M4595"/>
      <c r="N4595" t="s">
        <v>29</v>
      </c>
      <c r="O4595"/>
      <c r="P4595" t="s">
        <v>30</v>
      </c>
      <c r="Q4595" t="s">
        <v>31</v>
      </c>
      <c r="R4595" t="s">
        <v>26476</v>
      </c>
      <c r="S4595" t="s">
        <v>2269</v>
      </c>
      <c r="T4595">
        <v>5657</v>
      </c>
      <c r="U4595"/>
      <c r="V4595" t="s">
        <v>26477</v>
      </c>
      <c r="W4595" t="s">
        <v>2263</v>
      </c>
      <c r="X4595"/>
      <c r="Y4595" t="s">
        <v>33</v>
      </c>
    </row>
    <row r="4596" spans="1:25" ht="14.25" customHeight="1">
      <c r="A4596" t="s">
        <v>26478</v>
      </c>
      <c r="B4596" s="30" t="s">
        <v>26479</v>
      </c>
      <c r="C4596" s="30"/>
      <c r="D4596"/>
      <c r="E4596"/>
      <c r="F4596"/>
      <c r="G4596"/>
      <c r="H4596"/>
      <c r="I4596"/>
      <c r="J4596" t="s">
        <v>26480</v>
      </c>
      <c r="K4596"/>
      <c r="L4596" s="30" t="s">
        <v>26481</v>
      </c>
      <c r="M4596"/>
      <c r="N4596" t="s">
        <v>29</v>
      </c>
      <c r="O4596"/>
      <c r="P4596" t="s">
        <v>30</v>
      </c>
      <c r="Q4596" t="s">
        <v>31</v>
      </c>
      <c r="R4596" t="s">
        <v>26482</v>
      </c>
      <c r="S4596" t="s">
        <v>2269</v>
      </c>
      <c r="T4596">
        <v>238</v>
      </c>
      <c r="U4596"/>
      <c r="V4596" t="s">
        <v>26483</v>
      </c>
      <c r="W4596" t="s">
        <v>2263</v>
      </c>
      <c r="X4596"/>
      <c r="Y4596" t="s">
        <v>33</v>
      </c>
    </row>
    <row r="4597" spans="1:25" ht="14.25" customHeight="1">
      <c r="A4597" t="s">
        <v>26484</v>
      </c>
      <c r="B4597" s="30" t="s">
        <v>26485</v>
      </c>
      <c r="C4597" s="30"/>
      <c r="D4597"/>
      <c r="E4597"/>
      <c r="F4597"/>
      <c r="G4597"/>
      <c r="H4597"/>
      <c r="I4597"/>
      <c r="J4597" t="s">
        <v>26486</v>
      </c>
      <c r="K4597"/>
      <c r="L4597" s="30" t="s">
        <v>26487</v>
      </c>
      <c r="M4597"/>
      <c r="N4597" t="s">
        <v>29</v>
      </c>
      <c r="O4597"/>
      <c r="P4597" t="s">
        <v>30</v>
      </c>
      <c r="Q4597" t="s">
        <v>31</v>
      </c>
      <c r="R4597" t="s">
        <v>26488</v>
      </c>
      <c r="S4597" t="s">
        <v>2269</v>
      </c>
      <c r="T4597">
        <v>1027</v>
      </c>
      <c r="U4597"/>
      <c r="V4597" t="s">
        <v>26489</v>
      </c>
      <c r="W4597" t="s">
        <v>2263</v>
      </c>
      <c r="X4597"/>
      <c r="Y4597" t="s">
        <v>33</v>
      </c>
    </row>
    <row r="4598" spans="1:25" ht="14.25" customHeight="1">
      <c r="A4598" t="s">
        <v>26490</v>
      </c>
      <c r="B4598" s="30" t="s">
        <v>26491</v>
      </c>
      <c r="C4598" s="30"/>
      <c r="D4598"/>
      <c r="E4598"/>
      <c r="F4598"/>
      <c r="G4598"/>
      <c r="H4598"/>
      <c r="I4598"/>
      <c r="J4598" t="s">
        <v>26492</v>
      </c>
      <c r="K4598"/>
      <c r="L4598" s="30" t="s">
        <v>26493</v>
      </c>
      <c r="M4598"/>
      <c r="N4598" t="s">
        <v>29</v>
      </c>
      <c r="O4598"/>
      <c r="P4598" t="s">
        <v>30</v>
      </c>
      <c r="Q4598" t="s">
        <v>31</v>
      </c>
      <c r="R4598" t="s">
        <v>26494</v>
      </c>
      <c r="S4598" t="s">
        <v>2269</v>
      </c>
      <c r="T4598">
        <v>1135</v>
      </c>
      <c r="U4598"/>
      <c r="V4598" t="s">
        <v>26495</v>
      </c>
      <c r="W4598" t="s">
        <v>2263</v>
      </c>
      <c r="X4598"/>
      <c r="Y4598" t="s">
        <v>33</v>
      </c>
    </row>
    <row r="4599" spans="1:25" ht="14.25" customHeight="1">
      <c r="A4599" t="s">
        <v>26496</v>
      </c>
      <c r="B4599" s="30" t="s">
        <v>26497</v>
      </c>
      <c r="C4599" s="30"/>
      <c r="D4599"/>
      <c r="E4599"/>
      <c r="F4599"/>
      <c r="G4599"/>
      <c r="H4599"/>
      <c r="I4599"/>
      <c r="J4599" t="s">
        <v>26498</v>
      </c>
      <c r="K4599"/>
      <c r="L4599" s="30" t="s">
        <v>26499</v>
      </c>
      <c r="M4599"/>
      <c r="N4599" t="s">
        <v>29</v>
      </c>
      <c r="O4599"/>
      <c r="P4599" t="s">
        <v>30</v>
      </c>
      <c r="Q4599" t="s">
        <v>31</v>
      </c>
      <c r="R4599" t="s">
        <v>26500</v>
      </c>
      <c r="S4599" t="s">
        <v>2269</v>
      </c>
      <c r="T4599">
        <v>901</v>
      </c>
      <c r="U4599"/>
      <c r="V4599" t="s">
        <v>26501</v>
      </c>
      <c r="W4599" t="s">
        <v>2263</v>
      </c>
      <c r="X4599"/>
      <c r="Y4599" t="s">
        <v>33</v>
      </c>
    </row>
    <row r="4600" spans="1:25" ht="14.25" customHeight="1">
      <c r="A4600" t="s">
        <v>26502</v>
      </c>
      <c r="B4600" s="30" t="s">
        <v>26503</v>
      </c>
      <c r="C4600" s="30"/>
      <c r="D4600"/>
      <c r="E4600"/>
      <c r="F4600"/>
      <c r="G4600"/>
      <c r="H4600"/>
      <c r="I4600"/>
      <c r="J4600" t="s">
        <v>26504</v>
      </c>
      <c r="K4600"/>
      <c r="L4600" s="30" t="s">
        <v>26505</v>
      </c>
      <c r="M4600"/>
      <c r="N4600" t="s">
        <v>29</v>
      </c>
      <c r="O4600"/>
      <c r="P4600" t="s">
        <v>30</v>
      </c>
      <c r="Q4600" t="s">
        <v>31</v>
      </c>
      <c r="R4600" t="s">
        <v>26506</v>
      </c>
      <c r="S4600" t="s">
        <v>2269</v>
      </c>
      <c r="T4600">
        <v>3217</v>
      </c>
      <c r="U4600"/>
      <c r="V4600" t="s">
        <v>26188</v>
      </c>
      <c r="W4600" t="s">
        <v>2263</v>
      </c>
      <c r="X4600"/>
      <c r="Y4600" t="s">
        <v>33</v>
      </c>
    </row>
    <row r="4601" spans="1:25" ht="14.25" customHeight="1">
      <c r="A4601" t="s">
        <v>26507</v>
      </c>
      <c r="B4601" s="30" t="s">
        <v>26508</v>
      </c>
      <c r="C4601" s="30"/>
      <c r="D4601"/>
      <c r="E4601"/>
      <c r="F4601"/>
      <c r="G4601"/>
      <c r="H4601"/>
      <c r="I4601"/>
      <c r="J4601" t="s">
        <v>26509</v>
      </c>
      <c r="K4601"/>
      <c r="L4601" s="30" t="s">
        <v>26510</v>
      </c>
      <c r="M4601"/>
      <c r="N4601" t="s">
        <v>29</v>
      </c>
      <c r="O4601"/>
      <c r="P4601" t="s">
        <v>30</v>
      </c>
      <c r="Q4601" t="s">
        <v>31</v>
      </c>
      <c r="R4601" t="s">
        <v>21391</v>
      </c>
      <c r="S4601" t="s">
        <v>2269</v>
      </c>
      <c r="T4601">
        <v>4667</v>
      </c>
      <c r="U4601"/>
      <c r="V4601" t="s">
        <v>494</v>
      </c>
      <c r="W4601" t="s">
        <v>2263</v>
      </c>
      <c r="X4601"/>
      <c r="Y4601" t="s">
        <v>33</v>
      </c>
    </row>
    <row r="4602" spans="1:25" ht="14.25" customHeight="1">
      <c r="A4602" t="s">
        <v>26511</v>
      </c>
      <c r="B4602" s="30" t="s">
        <v>26512</v>
      </c>
      <c r="C4602" s="30"/>
      <c r="D4602"/>
      <c r="E4602"/>
      <c r="F4602"/>
      <c r="G4602"/>
      <c r="H4602"/>
      <c r="I4602"/>
      <c r="J4602" t="s">
        <v>26513</v>
      </c>
      <c r="K4602"/>
      <c r="L4602" s="30" t="s">
        <v>26514</v>
      </c>
      <c r="M4602"/>
      <c r="N4602" t="s">
        <v>29</v>
      </c>
      <c r="O4602"/>
      <c r="P4602" t="s">
        <v>30</v>
      </c>
      <c r="Q4602" t="s">
        <v>31</v>
      </c>
      <c r="R4602" t="s">
        <v>2989</v>
      </c>
      <c r="S4602" t="s">
        <v>2269</v>
      </c>
      <c r="T4602">
        <v>5014</v>
      </c>
      <c r="U4602"/>
      <c r="V4602" t="s">
        <v>494</v>
      </c>
      <c r="W4602" t="s">
        <v>2263</v>
      </c>
      <c r="X4602"/>
      <c r="Y4602" t="s">
        <v>33</v>
      </c>
    </row>
    <row r="4603" spans="1:25" ht="14.25" customHeight="1">
      <c r="A4603" t="s">
        <v>26515</v>
      </c>
      <c r="B4603" s="30" t="s">
        <v>26516</v>
      </c>
      <c r="C4603" s="30"/>
      <c r="D4603"/>
      <c r="E4603"/>
      <c r="F4603"/>
      <c r="G4603"/>
      <c r="H4603"/>
      <c r="I4603"/>
      <c r="J4603" t="s">
        <v>26517</v>
      </c>
      <c r="K4603"/>
      <c r="L4603" s="30" t="s">
        <v>26518</v>
      </c>
      <c r="M4603"/>
      <c r="N4603" t="s">
        <v>29</v>
      </c>
      <c r="O4603"/>
      <c r="P4603" t="s">
        <v>30</v>
      </c>
      <c r="Q4603" t="s">
        <v>31</v>
      </c>
      <c r="R4603" t="s">
        <v>14365</v>
      </c>
      <c r="S4603" t="s">
        <v>2269</v>
      </c>
      <c r="T4603">
        <v>5298</v>
      </c>
      <c r="U4603"/>
      <c r="V4603" t="s">
        <v>494</v>
      </c>
      <c r="W4603" t="s">
        <v>2263</v>
      </c>
      <c r="X4603"/>
      <c r="Y4603" t="s">
        <v>33</v>
      </c>
    </row>
    <row r="4604" spans="1:25" ht="14.25" customHeight="1">
      <c r="A4604" t="s">
        <v>26519</v>
      </c>
      <c r="B4604" s="30" t="s">
        <v>26520</v>
      </c>
      <c r="C4604" s="30"/>
      <c r="D4604"/>
      <c r="E4604"/>
      <c r="F4604"/>
      <c r="G4604"/>
      <c r="H4604"/>
      <c r="I4604"/>
      <c r="J4604" t="s">
        <v>26521</v>
      </c>
      <c r="K4604"/>
      <c r="L4604" s="30" t="s">
        <v>26522</v>
      </c>
      <c r="M4604"/>
      <c r="N4604" t="s">
        <v>29</v>
      </c>
      <c r="O4604"/>
      <c r="P4604" t="s">
        <v>30</v>
      </c>
      <c r="Q4604" t="s">
        <v>31</v>
      </c>
      <c r="R4604" t="s">
        <v>26523</v>
      </c>
      <c r="S4604" t="s">
        <v>2269</v>
      </c>
      <c r="T4604">
        <v>5672</v>
      </c>
      <c r="U4604"/>
      <c r="V4604" t="s">
        <v>494</v>
      </c>
      <c r="W4604" t="s">
        <v>2263</v>
      </c>
      <c r="X4604"/>
      <c r="Y4604" t="s">
        <v>33</v>
      </c>
    </row>
    <row r="4605" spans="1:25" ht="14.25" customHeight="1">
      <c r="A4605" t="s">
        <v>26524</v>
      </c>
      <c r="B4605" s="30" t="s">
        <v>26525</v>
      </c>
      <c r="C4605" s="30"/>
      <c r="D4605"/>
      <c r="E4605"/>
      <c r="F4605"/>
      <c r="G4605"/>
      <c r="H4605"/>
      <c r="I4605"/>
      <c r="J4605" t="s">
        <v>26526</v>
      </c>
      <c r="K4605"/>
      <c r="L4605" s="30" t="s">
        <v>26527</v>
      </c>
      <c r="M4605"/>
      <c r="N4605" t="s">
        <v>29</v>
      </c>
      <c r="O4605"/>
      <c r="P4605" t="s">
        <v>30</v>
      </c>
      <c r="Q4605" t="s">
        <v>31</v>
      </c>
      <c r="R4605" t="s">
        <v>7473</v>
      </c>
      <c r="S4605" t="s">
        <v>2269</v>
      </c>
      <c r="T4605">
        <v>7870</v>
      </c>
      <c r="U4605"/>
      <c r="V4605" t="s">
        <v>26528</v>
      </c>
      <c r="W4605" t="s">
        <v>2263</v>
      </c>
      <c r="X4605"/>
      <c r="Y4605" t="s">
        <v>33</v>
      </c>
    </row>
    <row r="4606" spans="1:25" ht="14.25" customHeight="1">
      <c r="A4606" t="s">
        <v>26529</v>
      </c>
      <c r="B4606" s="30" t="s">
        <v>26530</v>
      </c>
      <c r="C4606" s="30"/>
      <c r="D4606"/>
      <c r="E4606"/>
      <c r="F4606"/>
      <c r="G4606"/>
      <c r="H4606"/>
      <c r="I4606"/>
      <c r="J4606" t="s">
        <v>26531</v>
      </c>
      <c r="K4606"/>
      <c r="L4606" s="30" t="s">
        <v>26532</v>
      </c>
      <c r="M4606"/>
      <c r="N4606" t="s">
        <v>29</v>
      </c>
      <c r="O4606"/>
      <c r="P4606" t="s">
        <v>30</v>
      </c>
      <c r="Q4606" t="s">
        <v>31</v>
      </c>
      <c r="R4606" t="s">
        <v>6513</v>
      </c>
      <c r="S4606" t="s">
        <v>2269</v>
      </c>
      <c r="T4606">
        <v>6497</v>
      </c>
      <c r="U4606"/>
      <c r="V4606" t="s">
        <v>26528</v>
      </c>
      <c r="W4606" t="s">
        <v>2263</v>
      </c>
      <c r="X4606"/>
      <c r="Y4606" t="s">
        <v>33</v>
      </c>
    </row>
    <row r="4607" spans="1:25" ht="14.25" customHeight="1">
      <c r="A4607" t="s">
        <v>26533</v>
      </c>
      <c r="B4607" s="30" t="s">
        <v>26534</v>
      </c>
      <c r="C4607" s="30"/>
      <c r="D4607"/>
      <c r="E4607"/>
      <c r="F4607"/>
      <c r="G4607"/>
      <c r="H4607"/>
      <c r="I4607"/>
      <c r="J4607" t="s">
        <v>26535</v>
      </c>
      <c r="K4607"/>
      <c r="L4607" s="30" t="s">
        <v>26536</v>
      </c>
      <c r="M4607"/>
      <c r="N4607" t="s">
        <v>29</v>
      </c>
      <c r="O4607"/>
      <c r="P4607" t="s">
        <v>30</v>
      </c>
      <c r="Q4607" t="s">
        <v>31</v>
      </c>
      <c r="R4607" t="s">
        <v>26537</v>
      </c>
      <c r="S4607" t="s">
        <v>2269</v>
      </c>
      <c r="T4607">
        <v>6812</v>
      </c>
      <c r="U4607"/>
      <c r="V4607" t="s">
        <v>26528</v>
      </c>
      <c r="W4607" t="s">
        <v>2263</v>
      </c>
      <c r="X4607"/>
      <c r="Y4607" t="s">
        <v>33</v>
      </c>
    </row>
    <row r="4608" spans="1:25" ht="14.25" customHeight="1">
      <c r="A4608" t="s">
        <v>26538</v>
      </c>
      <c r="B4608" s="30" t="s">
        <v>26539</v>
      </c>
      <c r="C4608" s="30"/>
      <c r="D4608"/>
      <c r="E4608"/>
      <c r="F4608"/>
      <c r="G4608"/>
      <c r="H4608"/>
      <c r="I4608"/>
      <c r="J4608" t="s">
        <v>26540</v>
      </c>
      <c r="K4608"/>
      <c r="L4608" s="30" t="s">
        <v>26541</v>
      </c>
      <c r="M4608"/>
      <c r="N4608" t="s">
        <v>29</v>
      </c>
      <c r="O4608"/>
      <c r="P4608" t="s">
        <v>30</v>
      </c>
      <c r="Q4608" t="s">
        <v>31</v>
      </c>
      <c r="R4608" t="s">
        <v>18910</v>
      </c>
      <c r="S4608" t="s">
        <v>2269</v>
      </c>
      <c r="T4608">
        <v>7245</v>
      </c>
      <c r="U4608"/>
      <c r="V4608" t="s">
        <v>26528</v>
      </c>
      <c r="W4608" t="s">
        <v>2263</v>
      </c>
      <c r="X4608"/>
      <c r="Y4608" t="s">
        <v>33</v>
      </c>
    </row>
    <row r="4609" spans="1:25" ht="14.25" customHeight="1">
      <c r="A4609" t="s">
        <v>26542</v>
      </c>
      <c r="B4609" s="30" t="s">
        <v>26543</v>
      </c>
      <c r="C4609" s="30"/>
      <c r="D4609"/>
      <c r="E4609"/>
      <c r="F4609"/>
      <c r="G4609"/>
      <c r="H4609"/>
      <c r="I4609"/>
      <c r="J4609" t="s">
        <v>26544</v>
      </c>
      <c r="K4609"/>
      <c r="L4609" s="30" t="s">
        <v>26545</v>
      </c>
      <c r="M4609"/>
      <c r="N4609" t="s">
        <v>29</v>
      </c>
      <c r="O4609"/>
      <c r="P4609" t="s">
        <v>30</v>
      </c>
      <c r="Q4609" t="s">
        <v>31</v>
      </c>
      <c r="R4609" t="s">
        <v>26546</v>
      </c>
      <c r="S4609" t="s">
        <v>2269</v>
      </c>
      <c r="T4609">
        <v>7532</v>
      </c>
      <c r="U4609"/>
      <c r="V4609" t="s">
        <v>26528</v>
      </c>
      <c r="W4609" t="s">
        <v>2263</v>
      </c>
      <c r="X4609"/>
      <c r="Y4609" t="s">
        <v>33</v>
      </c>
    </row>
    <row r="4610" spans="1:25" ht="14.25" customHeight="1">
      <c r="A4610" t="s">
        <v>26547</v>
      </c>
      <c r="B4610" s="30" t="s">
        <v>26548</v>
      </c>
      <c r="C4610" s="30"/>
      <c r="D4610"/>
      <c r="E4610"/>
      <c r="F4610"/>
      <c r="G4610"/>
      <c r="H4610"/>
      <c r="I4610"/>
      <c r="J4610" t="s">
        <v>26549</v>
      </c>
      <c r="K4610"/>
      <c r="L4610" s="30" t="s">
        <v>26550</v>
      </c>
      <c r="M4610"/>
      <c r="N4610" t="s">
        <v>29</v>
      </c>
      <c r="O4610"/>
      <c r="P4610" t="s">
        <v>30</v>
      </c>
      <c r="Q4610" t="s">
        <v>31</v>
      </c>
      <c r="R4610" t="s">
        <v>25728</v>
      </c>
      <c r="S4610" t="s">
        <v>2269</v>
      </c>
      <c r="T4610">
        <v>8295</v>
      </c>
      <c r="U4610"/>
      <c r="V4610" t="s">
        <v>26551</v>
      </c>
      <c r="W4610" t="s">
        <v>2263</v>
      </c>
      <c r="X4610"/>
      <c r="Y4610" t="s">
        <v>33</v>
      </c>
    </row>
    <row r="4611" spans="1:25" ht="14.25" customHeight="1">
      <c r="A4611" t="s">
        <v>26552</v>
      </c>
      <c r="B4611" s="30" t="s">
        <v>26553</v>
      </c>
      <c r="C4611" s="30"/>
      <c r="D4611"/>
      <c r="E4611"/>
      <c r="F4611"/>
      <c r="G4611"/>
      <c r="H4611"/>
      <c r="I4611"/>
      <c r="J4611" t="s">
        <v>26554</v>
      </c>
      <c r="K4611"/>
      <c r="L4611" s="30" t="s">
        <v>26555</v>
      </c>
      <c r="M4611"/>
      <c r="N4611" t="s">
        <v>29</v>
      </c>
      <c r="O4611"/>
      <c r="P4611" t="s">
        <v>30</v>
      </c>
      <c r="Q4611" t="s">
        <v>31</v>
      </c>
      <c r="R4611" t="s">
        <v>12644</v>
      </c>
      <c r="S4611" t="s">
        <v>12644</v>
      </c>
      <c r="T4611">
        <v>8655</v>
      </c>
      <c r="U4611"/>
      <c r="V4611" t="s">
        <v>26556</v>
      </c>
      <c r="W4611" t="s">
        <v>2263</v>
      </c>
      <c r="X4611"/>
      <c r="Y4611" t="s">
        <v>33</v>
      </c>
    </row>
    <row r="4612" spans="1:25" ht="14.25" customHeight="1">
      <c r="A4612" t="s">
        <v>26557</v>
      </c>
      <c r="B4612" s="30" t="s">
        <v>26558</v>
      </c>
      <c r="C4612" s="30"/>
      <c r="D4612"/>
      <c r="E4612"/>
      <c r="F4612"/>
      <c r="G4612"/>
      <c r="H4612"/>
      <c r="I4612"/>
      <c r="J4612" t="s">
        <v>26559</v>
      </c>
      <c r="K4612"/>
      <c r="L4612" s="30" t="s">
        <v>26560</v>
      </c>
      <c r="M4612"/>
      <c r="N4612" t="s">
        <v>29</v>
      </c>
      <c r="O4612"/>
      <c r="P4612" t="s">
        <v>30</v>
      </c>
      <c r="Q4612" t="s">
        <v>31</v>
      </c>
      <c r="R4612" t="s">
        <v>6045</v>
      </c>
      <c r="S4612" t="s">
        <v>6045</v>
      </c>
      <c r="T4612">
        <v>9019</v>
      </c>
      <c r="U4612"/>
      <c r="V4612" t="s">
        <v>26556</v>
      </c>
      <c r="W4612" t="s">
        <v>2263</v>
      </c>
      <c r="X4612"/>
      <c r="Y4612" t="s">
        <v>33</v>
      </c>
    </row>
    <row r="4613" spans="1:25" ht="14.25" customHeight="1">
      <c r="A4613" t="s">
        <v>26561</v>
      </c>
      <c r="B4613" s="30" t="s">
        <v>26562</v>
      </c>
      <c r="C4613" s="30"/>
      <c r="D4613"/>
      <c r="E4613"/>
      <c r="F4613"/>
      <c r="G4613"/>
      <c r="H4613"/>
      <c r="I4613"/>
      <c r="J4613" t="s">
        <v>26563</v>
      </c>
      <c r="K4613"/>
      <c r="L4613" s="30" t="s">
        <v>26564</v>
      </c>
      <c r="M4613"/>
      <c r="N4613" t="s">
        <v>29</v>
      </c>
      <c r="O4613"/>
      <c r="P4613" t="s">
        <v>30</v>
      </c>
      <c r="Q4613" t="s">
        <v>31</v>
      </c>
      <c r="R4613" t="s">
        <v>12649</v>
      </c>
      <c r="S4613" t="s">
        <v>12649</v>
      </c>
      <c r="T4613">
        <v>9399</v>
      </c>
      <c r="U4613"/>
      <c r="V4613" t="s">
        <v>26556</v>
      </c>
      <c r="W4613" t="s">
        <v>2263</v>
      </c>
      <c r="X4613"/>
      <c r="Y4613" t="s">
        <v>33</v>
      </c>
    </row>
    <row r="4614" spans="1:25" ht="14.25" customHeight="1">
      <c r="A4614" t="s">
        <v>26565</v>
      </c>
      <c r="B4614" s="30" t="s">
        <v>26566</v>
      </c>
      <c r="C4614" s="30"/>
      <c r="D4614"/>
      <c r="E4614"/>
      <c r="F4614"/>
      <c r="G4614"/>
      <c r="H4614"/>
      <c r="I4614"/>
      <c r="J4614" t="s">
        <v>26567</v>
      </c>
      <c r="K4614"/>
      <c r="L4614" s="30" t="s">
        <v>26568</v>
      </c>
      <c r="M4614"/>
      <c r="N4614" t="s">
        <v>29</v>
      </c>
      <c r="O4614"/>
      <c r="P4614" t="s">
        <v>30</v>
      </c>
      <c r="Q4614" t="s">
        <v>31</v>
      </c>
      <c r="R4614" t="s">
        <v>23249</v>
      </c>
      <c r="S4614" t="s">
        <v>2269</v>
      </c>
      <c r="T4614">
        <v>6064</v>
      </c>
      <c r="U4614"/>
      <c r="V4614" t="s">
        <v>494</v>
      </c>
      <c r="W4614" t="s">
        <v>2263</v>
      </c>
      <c r="X4614"/>
      <c r="Y4614" t="s">
        <v>33</v>
      </c>
    </row>
    <row r="4615" spans="1:25" ht="14.25" customHeight="1">
      <c r="A4615" t="s">
        <v>26569</v>
      </c>
      <c r="B4615" s="30" t="s">
        <v>26570</v>
      </c>
      <c r="C4615" s="30"/>
      <c r="D4615"/>
      <c r="E4615"/>
      <c r="F4615"/>
      <c r="G4615"/>
      <c r="H4615"/>
      <c r="I4615"/>
      <c r="J4615" t="s">
        <v>26571</v>
      </c>
      <c r="K4615"/>
      <c r="L4615" s="30" t="s">
        <v>26572</v>
      </c>
      <c r="M4615"/>
      <c r="N4615" t="s">
        <v>29</v>
      </c>
      <c r="O4615"/>
      <c r="P4615" t="s">
        <v>30</v>
      </c>
      <c r="Q4615" t="s">
        <v>31</v>
      </c>
      <c r="R4615" t="s">
        <v>26573</v>
      </c>
      <c r="S4615" t="s">
        <v>2269</v>
      </c>
      <c r="T4615">
        <v>6813</v>
      </c>
      <c r="U4615"/>
      <c r="V4615" t="s">
        <v>26574</v>
      </c>
      <c r="W4615" t="s">
        <v>2263</v>
      </c>
      <c r="X4615"/>
      <c r="Y4615" t="s">
        <v>33</v>
      </c>
    </row>
    <row r="4616" spans="1:25" ht="14.25" customHeight="1">
      <c r="A4616" t="s">
        <v>26575</v>
      </c>
      <c r="B4616" s="30" t="s">
        <v>26576</v>
      </c>
      <c r="C4616" s="30"/>
      <c r="D4616"/>
      <c r="E4616"/>
      <c r="F4616"/>
      <c r="G4616"/>
      <c r="H4616"/>
      <c r="I4616"/>
      <c r="J4616" t="s">
        <v>26577</v>
      </c>
      <c r="K4616"/>
      <c r="L4616" s="30" t="s">
        <v>26578</v>
      </c>
      <c r="M4616"/>
      <c r="N4616" t="s">
        <v>29</v>
      </c>
      <c r="O4616"/>
      <c r="P4616" t="s">
        <v>30</v>
      </c>
      <c r="Q4616" t="s">
        <v>31</v>
      </c>
      <c r="R4616" t="s">
        <v>14740</v>
      </c>
      <c r="S4616" t="s">
        <v>2269</v>
      </c>
      <c r="T4616">
        <v>7251</v>
      </c>
      <c r="U4616"/>
      <c r="V4616" t="s">
        <v>26574</v>
      </c>
      <c r="W4616" t="s">
        <v>2263</v>
      </c>
      <c r="X4616"/>
      <c r="Y4616" t="s">
        <v>33</v>
      </c>
    </row>
    <row r="4617" spans="1:25" ht="14.25" customHeight="1">
      <c r="A4617" t="s">
        <v>26579</v>
      </c>
      <c r="B4617" s="30" t="s">
        <v>26580</v>
      </c>
      <c r="C4617" s="30"/>
      <c r="D4617"/>
      <c r="E4617"/>
      <c r="F4617"/>
      <c r="G4617"/>
      <c r="H4617"/>
      <c r="I4617"/>
      <c r="J4617" t="s">
        <v>26581</v>
      </c>
      <c r="K4617"/>
      <c r="L4617" s="30" t="s">
        <v>26582</v>
      </c>
      <c r="M4617"/>
      <c r="N4617" t="s">
        <v>29</v>
      </c>
      <c r="O4617"/>
      <c r="P4617" t="s">
        <v>30</v>
      </c>
      <c r="Q4617" t="s">
        <v>31</v>
      </c>
      <c r="R4617" t="s">
        <v>26583</v>
      </c>
      <c r="S4617" t="s">
        <v>2269</v>
      </c>
      <c r="T4617">
        <v>7538</v>
      </c>
      <c r="U4617"/>
      <c r="V4617" t="s">
        <v>18126</v>
      </c>
      <c r="W4617" t="s">
        <v>2263</v>
      </c>
      <c r="X4617"/>
      <c r="Y4617" t="s">
        <v>33</v>
      </c>
    </row>
    <row r="4618" spans="1:25" ht="14.25" customHeight="1">
      <c r="A4618" t="s">
        <v>26584</v>
      </c>
      <c r="B4618" s="30" t="s">
        <v>26585</v>
      </c>
      <c r="C4618" s="30"/>
      <c r="D4618"/>
      <c r="E4618"/>
      <c r="F4618"/>
      <c r="G4618"/>
      <c r="H4618"/>
      <c r="I4618"/>
      <c r="J4618" t="s">
        <v>26586</v>
      </c>
      <c r="K4618"/>
      <c r="L4618" s="30" t="s">
        <v>26587</v>
      </c>
      <c r="M4618"/>
      <c r="N4618" t="s">
        <v>29</v>
      </c>
      <c r="O4618"/>
      <c r="P4618" t="s">
        <v>30</v>
      </c>
      <c r="Q4618" t="s">
        <v>31</v>
      </c>
      <c r="R4618" t="s">
        <v>6024</v>
      </c>
      <c r="S4618" t="s">
        <v>2269</v>
      </c>
      <c r="T4618">
        <v>7877</v>
      </c>
      <c r="U4618"/>
      <c r="V4618" t="s">
        <v>18126</v>
      </c>
      <c r="W4618" t="s">
        <v>2263</v>
      </c>
      <c r="X4618"/>
      <c r="Y4618" t="s">
        <v>33</v>
      </c>
    </row>
    <row r="4619" spans="1:25" ht="14.25" customHeight="1">
      <c r="A4619" t="s">
        <v>26588</v>
      </c>
      <c r="B4619" s="30" t="s">
        <v>26589</v>
      </c>
      <c r="C4619" s="30"/>
      <c r="D4619"/>
      <c r="E4619"/>
      <c r="F4619"/>
      <c r="G4619"/>
      <c r="H4619"/>
      <c r="I4619"/>
      <c r="J4619" t="s">
        <v>26590</v>
      </c>
      <c r="K4619"/>
      <c r="L4619" s="30" t="s">
        <v>26591</v>
      </c>
      <c r="M4619"/>
      <c r="N4619" t="s">
        <v>29</v>
      </c>
      <c r="O4619"/>
      <c r="P4619" t="s">
        <v>30</v>
      </c>
      <c r="Q4619" t="s">
        <v>31</v>
      </c>
      <c r="R4619" t="s">
        <v>26592</v>
      </c>
      <c r="S4619" t="s">
        <v>2269</v>
      </c>
      <c r="T4619">
        <v>8300</v>
      </c>
      <c r="U4619"/>
      <c r="V4619" t="s">
        <v>26593</v>
      </c>
      <c r="W4619" t="s">
        <v>2263</v>
      </c>
      <c r="X4619"/>
      <c r="Y4619" t="s">
        <v>33</v>
      </c>
    </row>
    <row r="4620" spans="1:25" ht="14.25" customHeight="1">
      <c r="A4620" t="s">
        <v>26594</v>
      </c>
      <c r="B4620" s="30" t="s">
        <v>26595</v>
      </c>
      <c r="C4620" s="30"/>
      <c r="D4620"/>
      <c r="E4620"/>
      <c r="F4620"/>
      <c r="G4620"/>
      <c r="H4620"/>
      <c r="I4620"/>
      <c r="J4620" t="s">
        <v>26596</v>
      </c>
      <c r="K4620"/>
      <c r="L4620" s="30" t="s">
        <v>26597</v>
      </c>
      <c r="M4620"/>
      <c r="N4620" t="s">
        <v>29</v>
      </c>
      <c r="O4620"/>
      <c r="P4620" t="s">
        <v>30</v>
      </c>
      <c r="Q4620" t="s">
        <v>31</v>
      </c>
      <c r="R4620" t="s">
        <v>7396</v>
      </c>
      <c r="S4620" t="s">
        <v>7396</v>
      </c>
      <c r="T4620">
        <v>8661</v>
      </c>
      <c r="U4620"/>
      <c r="V4620" t="s">
        <v>26593</v>
      </c>
      <c r="W4620" t="s">
        <v>2263</v>
      </c>
      <c r="X4620"/>
      <c r="Y4620" t="s">
        <v>33</v>
      </c>
    </row>
    <row r="4621" spans="1:25" ht="14.25" customHeight="1">
      <c r="A4621" t="s">
        <v>26598</v>
      </c>
      <c r="B4621" s="30" t="s">
        <v>26599</v>
      </c>
      <c r="C4621" s="30"/>
      <c r="D4621"/>
      <c r="E4621"/>
      <c r="F4621"/>
      <c r="G4621"/>
      <c r="H4621"/>
      <c r="I4621"/>
      <c r="J4621" t="s">
        <v>26600</v>
      </c>
      <c r="K4621"/>
      <c r="L4621" s="30" t="s">
        <v>26601</v>
      </c>
      <c r="M4621"/>
      <c r="N4621" t="s">
        <v>29</v>
      </c>
      <c r="O4621"/>
      <c r="P4621" t="s">
        <v>30</v>
      </c>
      <c r="Q4621" t="s">
        <v>31</v>
      </c>
      <c r="R4621" t="s">
        <v>26602</v>
      </c>
      <c r="S4621" t="s">
        <v>26602</v>
      </c>
      <c r="T4621">
        <v>9024</v>
      </c>
      <c r="U4621"/>
      <c r="V4621" t="s">
        <v>26574</v>
      </c>
      <c r="W4621" t="s">
        <v>2263</v>
      </c>
      <c r="X4621"/>
      <c r="Y4621" t="s">
        <v>33</v>
      </c>
    </row>
    <row r="4622" spans="1:25" ht="14.25" customHeight="1">
      <c r="A4622" t="s">
        <v>26603</v>
      </c>
      <c r="B4622" s="30" t="s">
        <v>26604</v>
      </c>
      <c r="C4622" s="30"/>
      <c r="D4622"/>
      <c r="E4622"/>
      <c r="F4622"/>
      <c r="G4622"/>
      <c r="H4622"/>
      <c r="I4622"/>
      <c r="J4622" t="s">
        <v>26605</v>
      </c>
      <c r="K4622"/>
      <c r="L4622" s="30" t="s">
        <v>26606</v>
      </c>
      <c r="M4622"/>
      <c r="N4622" t="s">
        <v>29</v>
      </c>
      <c r="O4622"/>
      <c r="P4622" t="s">
        <v>30</v>
      </c>
      <c r="Q4622" t="s">
        <v>31</v>
      </c>
      <c r="R4622" t="s">
        <v>17519</v>
      </c>
      <c r="S4622" t="s">
        <v>17519</v>
      </c>
      <c r="T4622">
        <v>9405</v>
      </c>
      <c r="U4622"/>
      <c r="V4622" t="s">
        <v>26607</v>
      </c>
      <c r="W4622" t="s">
        <v>2263</v>
      </c>
      <c r="X4622"/>
      <c r="Y4622" t="s">
        <v>33</v>
      </c>
    </row>
    <row r="4623" spans="1:25" ht="14.25" customHeight="1">
      <c r="A4623" t="s">
        <v>26608</v>
      </c>
      <c r="B4623" s="30" t="s">
        <v>26609</v>
      </c>
      <c r="C4623" s="30"/>
      <c r="D4623"/>
      <c r="E4623"/>
      <c r="F4623"/>
      <c r="G4623"/>
      <c r="H4623"/>
      <c r="I4623"/>
      <c r="J4623" t="s">
        <v>26610</v>
      </c>
      <c r="K4623"/>
      <c r="L4623" s="30" t="s">
        <v>26611</v>
      </c>
      <c r="M4623"/>
      <c r="N4623" t="s">
        <v>29</v>
      </c>
      <c r="O4623"/>
      <c r="P4623" t="s">
        <v>30</v>
      </c>
      <c r="Q4623" t="s">
        <v>31</v>
      </c>
      <c r="R4623" t="s">
        <v>15102</v>
      </c>
      <c r="S4623" t="s">
        <v>2269</v>
      </c>
      <c r="T4623">
        <v>2828</v>
      </c>
      <c r="U4623"/>
      <c r="V4623" t="s">
        <v>11151</v>
      </c>
      <c r="W4623" t="s">
        <v>2263</v>
      </c>
      <c r="X4623"/>
      <c r="Y4623" t="s">
        <v>33</v>
      </c>
    </row>
    <row r="4624" spans="1:25" ht="14.25" customHeight="1">
      <c r="A4624" t="s">
        <v>26612</v>
      </c>
      <c r="B4624" s="30" t="s">
        <v>26613</v>
      </c>
      <c r="C4624" s="30"/>
      <c r="D4624"/>
      <c r="E4624"/>
      <c r="F4624"/>
      <c r="G4624"/>
      <c r="H4624"/>
      <c r="I4624"/>
      <c r="J4624" t="s">
        <v>26614</v>
      </c>
      <c r="K4624"/>
      <c r="L4624" s="30" t="s">
        <v>26615</v>
      </c>
      <c r="M4624"/>
      <c r="N4624" t="s">
        <v>29</v>
      </c>
      <c r="O4624"/>
      <c r="P4624" t="s">
        <v>30</v>
      </c>
      <c r="Q4624" t="s">
        <v>31</v>
      </c>
      <c r="R4624" t="s">
        <v>26616</v>
      </c>
      <c r="S4624" t="s">
        <v>2269</v>
      </c>
      <c r="T4624">
        <v>310</v>
      </c>
      <c r="U4624"/>
      <c r="V4624" t="s">
        <v>26617</v>
      </c>
      <c r="W4624" t="s">
        <v>2263</v>
      </c>
      <c r="X4624"/>
      <c r="Y4624" t="s">
        <v>33</v>
      </c>
    </row>
    <row r="4625" spans="1:25" ht="14.25" customHeight="1">
      <c r="A4625" t="s">
        <v>26618</v>
      </c>
      <c r="B4625" s="30" t="s">
        <v>26619</v>
      </c>
      <c r="C4625" s="30"/>
      <c r="D4625"/>
      <c r="E4625"/>
      <c r="F4625"/>
      <c r="G4625"/>
      <c r="H4625"/>
      <c r="I4625"/>
      <c r="J4625" t="s">
        <v>26620</v>
      </c>
      <c r="K4625"/>
      <c r="L4625" s="30" t="s">
        <v>26621</v>
      </c>
      <c r="M4625"/>
      <c r="N4625" t="s">
        <v>29</v>
      </c>
      <c r="O4625"/>
      <c r="P4625" t="s">
        <v>30</v>
      </c>
      <c r="Q4625" t="s">
        <v>31</v>
      </c>
      <c r="R4625" t="s">
        <v>14124</v>
      </c>
      <c r="S4625" t="s">
        <v>2269</v>
      </c>
      <c r="T4625">
        <v>5294</v>
      </c>
      <c r="U4625"/>
      <c r="V4625" t="s">
        <v>26622</v>
      </c>
      <c r="W4625" t="s">
        <v>2263</v>
      </c>
      <c r="X4625"/>
      <c r="Y4625" t="s">
        <v>33</v>
      </c>
    </row>
    <row r="4626" spans="1:25" ht="14.25" customHeight="1">
      <c r="A4626" t="s">
        <v>26623</v>
      </c>
      <c r="B4626" s="30" t="s">
        <v>26624</v>
      </c>
      <c r="C4626" s="30"/>
      <c r="D4626"/>
      <c r="E4626"/>
      <c r="F4626"/>
      <c r="G4626"/>
      <c r="H4626"/>
      <c r="I4626"/>
      <c r="J4626" t="s">
        <v>26625</v>
      </c>
      <c r="K4626"/>
      <c r="L4626" s="30" t="s">
        <v>26626</v>
      </c>
      <c r="M4626"/>
      <c r="N4626" t="s">
        <v>29</v>
      </c>
      <c r="O4626"/>
      <c r="P4626" t="s">
        <v>30</v>
      </c>
      <c r="Q4626" t="s">
        <v>31</v>
      </c>
      <c r="R4626" t="s">
        <v>14135</v>
      </c>
      <c r="S4626" t="s">
        <v>2269</v>
      </c>
      <c r="T4626">
        <v>5668</v>
      </c>
      <c r="U4626"/>
      <c r="V4626" t="s">
        <v>26627</v>
      </c>
      <c r="W4626" t="s">
        <v>2263</v>
      </c>
      <c r="X4626"/>
      <c r="Y4626" t="s">
        <v>33</v>
      </c>
    </row>
    <row r="4627" spans="1:25" ht="14.25" customHeight="1">
      <c r="A4627" t="s">
        <v>26628</v>
      </c>
      <c r="B4627" s="30" t="s">
        <v>26629</v>
      </c>
      <c r="C4627" s="30"/>
      <c r="D4627"/>
      <c r="E4627"/>
      <c r="F4627"/>
      <c r="G4627"/>
      <c r="H4627"/>
      <c r="I4627"/>
      <c r="J4627" t="s">
        <v>26630</v>
      </c>
      <c r="K4627"/>
      <c r="L4627" s="30" t="s">
        <v>26631</v>
      </c>
      <c r="M4627"/>
      <c r="N4627" t="s">
        <v>29</v>
      </c>
      <c r="O4627"/>
      <c r="P4627" t="s">
        <v>30</v>
      </c>
      <c r="Q4627" t="s">
        <v>31</v>
      </c>
      <c r="R4627" t="s">
        <v>14140</v>
      </c>
      <c r="S4627" t="s">
        <v>2269</v>
      </c>
      <c r="T4627">
        <v>6059</v>
      </c>
      <c r="U4627"/>
      <c r="V4627" t="s">
        <v>26632</v>
      </c>
      <c r="W4627" t="s">
        <v>2263</v>
      </c>
      <c r="X4627"/>
      <c r="Y4627" t="s">
        <v>33</v>
      </c>
    </row>
    <row r="4628" spans="1:25" ht="14.25" customHeight="1">
      <c r="A4628" t="s">
        <v>26633</v>
      </c>
      <c r="B4628" s="30" t="s">
        <v>26634</v>
      </c>
      <c r="C4628" s="30"/>
      <c r="D4628"/>
      <c r="E4628"/>
      <c r="F4628"/>
      <c r="G4628"/>
      <c r="H4628"/>
      <c r="I4628"/>
      <c r="J4628" t="s">
        <v>26635</v>
      </c>
      <c r="K4628"/>
      <c r="L4628" s="30" t="s">
        <v>26636</v>
      </c>
      <c r="M4628"/>
      <c r="N4628" t="s">
        <v>29</v>
      </c>
      <c r="O4628"/>
      <c r="P4628" t="s">
        <v>30</v>
      </c>
      <c r="Q4628" t="s">
        <v>31</v>
      </c>
      <c r="R4628" t="s">
        <v>14145</v>
      </c>
      <c r="S4628" t="s">
        <v>2269</v>
      </c>
      <c r="T4628">
        <v>6494</v>
      </c>
      <c r="U4628"/>
      <c r="V4628" t="s">
        <v>26632</v>
      </c>
      <c r="W4628" t="s">
        <v>2263</v>
      </c>
      <c r="X4628"/>
      <c r="Y4628" t="s">
        <v>33</v>
      </c>
    </row>
    <row r="4629" spans="1:25" ht="14.25" customHeight="1">
      <c r="A4629" t="s">
        <v>26637</v>
      </c>
      <c r="B4629" s="30" t="s">
        <v>26638</v>
      </c>
      <c r="C4629" s="30"/>
      <c r="D4629"/>
      <c r="E4629"/>
      <c r="F4629"/>
      <c r="G4629"/>
      <c r="H4629"/>
      <c r="I4629"/>
      <c r="J4629" t="s">
        <v>26639</v>
      </c>
      <c r="K4629"/>
      <c r="L4629" s="30" t="s">
        <v>26640</v>
      </c>
      <c r="M4629"/>
      <c r="N4629" t="s">
        <v>29</v>
      </c>
      <c r="O4629"/>
      <c r="P4629" t="s">
        <v>30</v>
      </c>
      <c r="Q4629" t="s">
        <v>31</v>
      </c>
      <c r="R4629" t="s">
        <v>26641</v>
      </c>
      <c r="S4629" t="s">
        <v>2269</v>
      </c>
      <c r="T4629">
        <v>8293</v>
      </c>
      <c r="U4629"/>
      <c r="V4629" t="s">
        <v>26642</v>
      </c>
      <c r="W4629" t="s">
        <v>2263</v>
      </c>
      <c r="X4629"/>
      <c r="Y4629" t="s">
        <v>33</v>
      </c>
    </row>
    <row r="4630" spans="1:25" ht="14.25" customHeight="1">
      <c r="A4630" t="s">
        <v>26643</v>
      </c>
      <c r="B4630" s="30" t="s">
        <v>26644</v>
      </c>
      <c r="C4630" s="30"/>
      <c r="D4630"/>
      <c r="E4630"/>
      <c r="F4630"/>
      <c r="G4630"/>
      <c r="H4630"/>
      <c r="I4630"/>
      <c r="J4630" t="s">
        <v>26645</v>
      </c>
      <c r="K4630"/>
      <c r="L4630" s="30" t="s">
        <v>26646</v>
      </c>
      <c r="M4630"/>
      <c r="N4630" t="s">
        <v>29</v>
      </c>
      <c r="O4630"/>
      <c r="P4630" t="s">
        <v>30</v>
      </c>
      <c r="Q4630" t="s">
        <v>31</v>
      </c>
      <c r="R4630" t="s">
        <v>14150</v>
      </c>
      <c r="S4630" t="s">
        <v>2269</v>
      </c>
      <c r="T4630">
        <v>6808</v>
      </c>
      <c r="U4630"/>
      <c r="V4630" t="s">
        <v>26647</v>
      </c>
      <c r="W4630" t="s">
        <v>2263</v>
      </c>
      <c r="X4630"/>
      <c r="Y4630" t="s">
        <v>33</v>
      </c>
    </row>
    <row r="4631" spans="1:25" ht="14.25" customHeight="1">
      <c r="A4631" t="s">
        <v>26648</v>
      </c>
      <c r="B4631" s="30" t="s">
        <v>26649</v>
      </c>
      <c r="C4631" s="30"/>
      <c r="D4631"/>
      <c r="E4631"/>
      <c r="F4631"/>
      <c r="G4631"/>
      <c r="H4631"/>
      <c r="I4631"/>
      <c r="J4631" t="s">
        <v>26650</v>
      </c>
      <c r="K4631"/>
      <c r="L4631" s="30" t="s">
        <v>26651</v>
      </c>
      <c r="M4631"/>
      <c r="N4631" t="s">
        <v>29</v>
      </c>
      <c r="O4631"/>
      <c r="P4631" t="s">
        <v>30</v>
      </c>
      <c r="Q4631" t="s">
        <v>31</v>
      </c>
      <c r="R4631" t="s">
        <v>14155</v>
      </c>
      <c r="S4631" t="s">
        <v>2269</v>
      </c>
      <c r="T4631">
        <v>7242</v>
      </c>
      <c r="U4631"/>
      <c r="V4631" t="s">
        <v>26647</v>
      </c>
      <c r="W4631" t="s">
        <v>2263</v>
      </c>
      <c r="X4631"/>
      <c r="Y4631" t="s">
        <v>33</v>
      </c>
    </row>
    <row r="4632" spans="1:25" ht="14.25" customHeight="1">
      <c r="A4632" t="s">
        <v>26652</v>
      </c>
      <c r="B4632" s="30" t="s">
        <v>26653</v>
      </c>
      <c r="C4632" s="30"/>
      <c r="D4632"/>
      <c r="E4632"/>
      <c r="F4632"/>
      <c r="G4632"/>
      <c r="H4632"/>
      <c r="I4632"/>
      <c r="J4632" t="s">
        <v>26654</v>
      </c>
      <c r="K4632"/>
      <c r="L4632" s="30" t="s">
        <v>26655</v>
      </c>
      <c r="M4632"/>
      <c r="N4632" t="s">
        <v>29</v>
      </c>
      <c r="O4632"/>
      <c r="P4632" t="s">
        <v>30</v>
      </c>
      <c r="Q4632" t="s">
        <v>31</v>
      </c>
      <c r="R4632" t="s">
        <v>14165</v>
      </c>
      <c r="S4632" t="s">
        <v>2269</v>
      </c>
      <c r="T4632">
        <v>7529</v>
      </c>
      <c r="U4632"/>
      <c r="V4632" t="s">
        <v>26647</v>
      </c>
      <c r="W4632" t="s">
        <v>2263</v>
      </c>
      <c r="X4632"/>
      <c r="Y4632" t="s">
        <v>33</v>
      </c>
    </row>
    <row r="4633" spans="1:25" ht="14.25" customHeight="1">
      <c r="A4633" t="s">
        <v>26656</v>
      </c>
      <c r="B4633" s="30" t="s">
        <v>26657</v>
      </c>
      <c r="C4633" s="30"/>
      <c r="D4633"/>
      <c r="E4633"/>
      <c r="F4633"/>
      <c r="G4633"/>
      <c r="H4633"/>
      <c r="I4633"/>
      <c r="J4633" t="s">
        <v>26658</v>
      </c>
      <c r="K4633"/>
      <c r="L4633" s="30" t="s">
        <v>26659</v>
      </c>
      <c r="M4633"/>
      <c r="N4633" t="s">
        <v>29</v>
      </c>
      <c r="O4633"/>
      <c r="P4633" t="s">
        <v>30</v>
      </c>
      <c r="Q4633" t="s">
        <v>31</v>
      </c>
      <c r="R4633" t="s">
        <v>13017</v>
      </c>
      <c r="S4633" t="s">
        <v>2269</v>
      </c>
      <c r="T4633">
        <v>7867</v>
      </c>
      <c r="U4633"/>
      <c r="V4633" t="s">
        <v>26647</v>
      </c>
      <c r="W4633" t="s">
        <v>2263</v>
      </c>
      <c r="X4633"/>
      <c r="Y4633" t="s">
        <v>33</v>
      </c>
    </row>
    <row r="4634" spans="1:25" ht="14.25" customHeight="1">
      <c r="A4634" t="s">
        <v>26660</v>
      </c>
      <c r="B4634" s="30" t="s">
        <v>26661</v>
      </c>
      <c r="C4634" s="30"/>
      <c r="D4634"/>
      <c r="E4634"/>
      <c r="F4634"/>
      <c r="G4634"/>
      <c r="H4634"/>
      <c r="I4634"/>
      <c r="J4634" t="s">
        <v>26662</v>
      </c>
      <c r="K4634"/>
      <c r="L4634" s="30" t="s">
        <v>26663</v>
      </c>
      <c r="M4634"/>
      <c r="N4634" t="s">
        <v>29</v>
      </c>
      <c r="O4634"/>
      <c r="P4634" t="s">
        <v>30</v>
      </c>
      <c r="Q4634" t="s">
        <v>31</v>
      </c>
      <c r="R4634" t="s">
        <v>26664</v>
      </c>
      <c r="S4634" t="s">
        <v>26664</v>
      </c>
      <c r="T4634">
        <v>8653</v>
      </c>
      <c r="U4634"/>
      <c r="V4634" t="s">
        <v>26665</v>
      </c>
      <c r="W4634" t="s">
        <v>2263</v>
      </c>
      <c r="X4634"/>
      <c r="Y4634" t="s">
        <v>33</v>
      </c>
    </row>
    <row r="4635" spans="1:25" ht="14.25" customHeight="1">
      <c r="A4635" t="s">
        <v>26666</v>
      </c>
      <c r="B4635" s="30" t="s">
        <v>26667</v>
      </c>
      <c r="C4635" s="30"/>
      <c r="D4635"/>
      <c r="E4635"/>
      <c r="F4635"/>
      <c r="G4635"/>
      <c r="H4635"/>
      <c r="I4635"/>
      <c r="J4635" t="s">
        <v>26668</v>
      </c>
      <c r="K4635"/>
      <c r="L4635" s="30" t="s">
        <v>26669</v>
      </c>
      <c r="M4635"/>
      <c r="N4635" t="s">
        <v>29</v>
      </c>
      <c r="O4635"/>
      <c r="P4635" t="s">
        <v>30</v>
      </c>
      <c r="Q4635" t="s">
        <v>31</v>
      </c>
      <c r="R4635" t="s">
        <v>26670</v>
      </c>
      <c r="S4635" t="s">
        <v>26670</v>
      </c>
      <c r="T4635">
        <v>9016</v>
      </c>
      <c r="U4635"/>
      <c r="V4635" t="s">
        <v>26671</v>
      </c>
      <c r="W4635" t="s">
        <v>2263</v>
      </c>
      <c r="X4635"/>
      <c r="Y4635" t="s">
        <v>33</v>
      </c>
    </row>
    <row r="4636" spans="1:25" ht="14.25" customHeight="1">
      <c r="A4636" t="s">
        <v>26672</v>
      </c>
      <c r="B4636" s="30" t="s">
        <v>26673</v>
      </c>
      <c r="C4636" s="30"/>
      <c r="D4636"/>
      <c r="E4636"/>
      <c r="F4636"/>
      <c r="G4636"/>
      <c r="H4636"/>
      <c r="I4636"/>
      <c r="J4636" t="s">
        <v>26674</v>
      </c>
      <c r="K4636"/>
      <c r="L4636" s="30" t="s">
        <v>26675</v>
      </c>
      <c r="M4636"/>
      <c r="N4636" t="s">
        <v>29</v>
      </c>
      <c r="O4636"/>
      <c r="P4636" t="s">
        <v>30</v>
      </c>
      <c r="Q4636" t="s">
        <v>31</v>
      </c>
      <c r="R4636" t="s">
        <v>14183</v>
      </c>
      <c r="S4636" t="s">
        <v>14183</v>
      </c>
      <c r="T4636">
        <v>9396</v>
      </c>
      <c r="U4636"/>
      <c r="V4636" t="s">
        <v>26676</v>
      </c>
      <c r="W4636" t="s">
        <v>2263</v>
      </c>
      <c r="X4636"/>
      <c r="Y4636" t="s">
        <v>33</v>
      </c>
    </row>
    <row r="4637" spans="1:25" ht="14.25" customHeight="1">
      <c r="A4637" t="s">
        <v>26677</v>
      </c>
      <c r="B4637" s="30" t="s">
        <v>26678</v>
      </c>
      <c r="C4637" s="30"/>
      <c r="D4637"/>
      <c r="E4637"/>
      <c r="F4637"/>
      <c r="G4637"/>
      <c r="H4637"/>
      <c r="I4637"/>
      <c r="J4637" t="s">
        <v>26679</v>
      </c>
      <c r="K4637"/>
      <c r="L4637" s="30" t="s">
        <v>26680</v>
      </c>
      <c r="M4637"/>
      <c r="N4637" t="s">
        <v>29</v>
      </c>
      <c r="O4637"/>
      <c r="P4637" t="s">
        <v>30</v>
      </c>
      <c r="Q4637" t="s">
        <v>31</v>
      </c>
      <c r="R4637" t="s">
        <v>26681</v>
      </c>
      <c r="S4637" t="s">
        <v>2269</v>
      </c>
      <c r="T4637">
        <v>549</v>
      </c>
      <c r="U4637"/>
      <c r="V4637" t="s">
        <v>3060</v>
      </c>
      <c r="W4637" t="s">
        <v>2263</v>
      </c>
      <c r="X4637"/>
      <c r="Y4637" t="s">
        <v>33</v>
      </c>
    </row>
    <row r="4638" spans="1:25" ht="14.25" customHeight="1">
      <c r="A4638" t="s">
        <v>26682</v>
      </c>
      <c r="B4638" s="30" t="s">
        <v>26683</v>
      </c>
      <c r="C4638" s="30"/>
      <c r="D4638"/>
      <c r="E4638"/>
      <c r="F4638"/>
      <c r="G4638"/>
      <c r="H4638"/>
      <c r="I4638"/>
      <c r="J4638" t="s">
        <v>26684</v>
      </c>
      <c r="K4638"/>
      <c r="L4638" s="30" t="s">
        <v>26685</v>
      </c>
      <c r="M4638"/>
      <c r="N4638" t="s">
        <v>29</v>
      </c>
      <c r="O4638"/>
      <c r="P4638" t="s">
        <v>30</v>
      </c>
      <c r="Q4638" t="s">
        <v>31</v>
      </c>
      <c r="R4638" t="s">
        <v>15375</v>
      </c>
      <c r="S4638" t="s">
        <v>2269</v>
      </c>
      <c r="T4638">
        <v>2302</v>
      </c>
      <c r="U4638"/>
      <c r="V4638" t="s">
        <v>16776</v>
      </c>
      <c r="W4638" t="s">
        <v>2263</v>
      </c>
      <c r="X4638"/>
      <c r="Y4638" t="s">
        <v>33</v>
      </c>
    </row>
    <row r="4639" spans="1:25" ht="14.25" customHeight="1">
      <c r="A4639" t="s">
        <v>26686</v>
      </c>
      <c r="B4639" s="30" t="s">
        <v>26687</v>
      </c>
      <c r="C4639" s="30"/>
      <c r="D4639"/>
      <c r="E4639"/>
      <c r="F4639"/>
      <c r="G4639"/>
      <c r="H4639"/>
      <c r="I4639"/>
      <c r="J4639" t="s">
        <v>26688</v>
      </c>
      <c r="K4639"/>
      <c r="L4639" s="30" t="s">
        <v>26689</v>
      </c>
      <c r="M4639"/>
      <c r="N4639" t="s">
        <v>29</v>
      </c>
      <c r="O4639"/>
      <c r="P4639" t="s">
        <v>30</v>
      </c>
      <c r="Q4639" t="s">
        <v>31</v>
      </c>
      <c r="R4639" t="s">
        <v>9948</v>
      </c>
      <c r="S4639" t="s">
        <v>2269</v>
      </c>
      <c r="T4639">
        <v>3170</v>
      </c>
      <c r="U4639"/>
      <c r="V4639" t="s">
        <v>16776</v>
      </c>
      <c r="W4639" t="s">
        <v>2263</v>
      </c>
      <c r="X4639"/>
      <c r="Y4639" t="s">
        <v>33</v>
      </c>
    </row>
    <row r="4640" spans="1:25" ht="14.25" customHeight="1">
      <c r="A4640" t="s">
        <v>26690</v>
      </c>
      <c r="B4640" s="30" t="s">
        <v>26691</v>
      </c>
      <c r="C4640" s="30"/>
      <c r="D4640"/>
      <c r="E4640"/>
      <c r="F4640"/>
      <c r="G4640"/>
      <c r="H4640"/>
      <c r="I4640"/>
      <c r="J4640" t="s">
        <v>26692</v>
      </c>
      <c r="K4640"/>
      <c r="L4640" s="30" t="s">
        <v>26693</v>
      </c>
      <c r="M4640"/>
      <c r="N4640" t="s">
        <v>29</v>
      </c>
      <c r="O4640"/>
      <c r="P4640" t="s">
        <v>30</v>
      </c>
      <c r="Q4640" t="s">
        <v>31</v>
      </c>
      <c r="R4640" t="s">
        <v>26694</v>
      </c>
      <c r="S4640" t="s">
        <v>2269</v>
      </c>
      <c r="T4640">
        <v>4123</v>
      </c>
      <c r="U4640"/>
      <c r="V4640" t="s">
        <v>26695</v>
      </c>
      <c r="W4640" t="s">
        <v>2263</v>
      </c>
      <c r="X4640"/>
      <c r="Y4640" t="s">
        <v>33</v>
      </c>
    </row>
    <row r="4641" spans="1:25" ht="14.25" customHeight="1">
      <c r="A4641" t="s">
        <v>26696</v>
      </c>
      <c r="B4641" s="30" t="s">
        <v>26697</v>
      </c>
      <c r="C4641" s="30"/>
      <c r="D4641"/>
      <c r="E4641"/>
      <c r="F4641"/>
      <c r="G4641"/>
      <c r="H4641"/>
      <c r="I4641"/>
      <c r="J4641" t="s">
        <v>26698</v>
      </c>
      <c r="K4641"/>
      <c r="L4641" s="30" t="s">
        <v>26699</v>
      </c>
      <c r="M4641"/>
      <c r="N4641" t="s">
        <v>29</v>
      </c>
      <c r="O4641"/>
      <c r="P4641" t="s">
        <v>30</v>
      </c>
      <c r="Q4641" t="s">
        <v>31</v>
      </c>
      <c r="R4641" t="s">
        <v>26700</v>
      </c>
      <c r="S4641" t="s">
        <v>2269</v>
      </c>
      <c r="T4641">
        <v>4792</v>
      </c>
      <c r="U4641"/>
      <c r="V4641" t="s">
        <v>26701</v>
      </c>
      <c r="W4641" t="s">
        <v>2263</v>
      </c>
      <c r="X4641"/>
      <c r="Y4641" t="s">
        <v>33</v>
      </c>
    </row>
    <row r="4642" spans="1:25" ht="14.25" customHeight="1">
      <c r="A4642" t="s">
        <v>26702</v>
      </c>
      <c r="B4642" s="30" t="s">
        <v>26703</v>
      </c>
      <c r="C4642" s="30"/>
      <c r="D4642"/>
      <c r="E4642"/>
      <c r="F4642"/>
      <c r="G4642"/>
      <c r="H4642"/>
      <c r="I4642"/>
      <c r="J4642" t="s">
        <v>26704</v>
      </c>
      <c r="K4642"/>
      <c r="L4642" s="30" t="s">
        <v>26705</v>
      </c>
      <c r="M4642"/>
      <c r="N4642" t="s">
        <v>29</v>
      </c>
      <c r="O4642"/>
      <c r="P4642" t="s">
        <v>30</v>
      </c>
      <c r="Q4642" t="s">
        <v>31</v>
      </c>
      <c r="R4642" t="s">
        <v>26706</v>
      </c>
      <c r="S4642" t="s">
        <v>2269</v>
      </c>
      <c r="T4642">
        <v>5562</v>
      </c>
      <c r="U4642"/>
      <c r="V4642" t="s">
        <v>26701</v>
      </c>
      <c r="W4642" t="s">
        <v>2263</v>
      </c>
      <c r="X4642"/>
      <c r="Y4642" t="s">
        <v>33</v>
      </c>
    </row>
    <row r="4643" spans="1:25" ht="14.25" customHeight="1">
      <c r="A4643" t="s">
        <v>26707</v>
      </c>
      <c r="B4643" s="30" t="s">
        <v>26708</v>
      </c>
      <c r="C4643" s="30"/>
      <c r="D4643"/>
      <c r="E4643"/>
      <c r="F4643"/>
      <c r="G4643"/>
      <c r="H4643"/>
      <c r="I4643"/>
      <c r="J4643" t="s">
        <v>26709</v>
      </c>
      <c r="K4643"/>
      <c r="L4643" s="30" t="s">
        <v>26710</v>
      </c>
      <c r="M4643"/>
      <c r="N4643" t="s">
        <v>29</v>
      </c>
      <c r="O4643"/>
      <c r="P4643" t="s">
        <v>30</v>
      </c>
      <c r="Q4643" t="s">
        <v>31</v>
      </c>
      <c r="R4643" t="s">
        <v>15241</v>
      </c>
      <c r="S4643" t="s">
        <v>2269</v>
      </c>
      <c r="T4643">
        <v>6316</v>
      </c>
      <c r="U4643"/>
      <c r="V4643" t="s">
        <v>26701</v>
      </c>
      <c r="W4643" t="s">
        <v>2263</v>
      </c>
      <c r="X4643"/>
      <c r="Y4643" t="s">
        <v>33</v>
      </c>
    </row>
    <row r="4644" spans="1:25" ht="14.25" customHeight="1">
      <c r="A4644" t="s">
        <v>26711</v>
      </c>
      <c r="B4644" s="30" t="s">
        <v>26712</v>
      </c>
      <c r="C4644" s="30"/>
      <c r="D4644"/>
      <c r="E4644"/>
      <c r="F4644"/>
      <c r="G4644"/>
      <c r="H4644"/>
      <c r="I4644"/>
      <c r="J4644" t="s">
        <v>26713</v>
      </c>
      <c r="K4644"/>
      <c r="L4644" s="30" t="s">
        <v>26714</v>
      </c>
      <c r="M4644"/>
      <c r="N4644" t="s">
        <v>29</v>
      </c>
      <c r="O4644"/>
      <c r="P4644" t="s">
        <v>30</v>
      </c>
      <c r="Q4644" t="s">
        <v>31</v>
      </c>
      <c r="R4644" t="s">
        <v>5171</v>
      </c>
      <c r="S4644" t="s">
        <v>2269</v>
      </c>
      <c r="T4644">
        <v>7076</v>
      </c>
      <c r="U4644"/>
      <c r="V4644" t="s">
        <v>26701</v>
      </c>
      <c r="W4644" t="s">
        <v>2263</v>
      </c>
      <c r="X4644"/>
      <c r="Y4644" t="s">
        <v>33</v>
      </c>
    </row>
    <row r="4645" spans="1:25" ht="14.25" customHeight="1">
      <c r="A4645" t="s">
        <v>26715</v>
      </c>
      <c r="B4645" s="30" t="s">
        <v>26716</v>
      </c>
      <c r="C4645" s="30"/>
      <c r="D4645"/>
      <c r="E4645"/>
      <c r="F4645"/>
      <c r="G4645"/>
      <c r="H4645"/>
      <c r="I4645"/>
      <c r="J4645" t="s">
        <v>26717</v>
      </c>
      <c r="K4645"/>
      <c r="L4645" s="30" t="s">
        <v>26718</v>
      </c>
      <c r="M4645"/>
      <c r="N4645" t="s">
        <v>29</v>
      </c>
      <c r="O4645"/>
      <c r="P4645" t="s">
        <v>30</v>
      </c>
      <c r="Q4645" t="s">
        <v>31</v>
      </c>
      <c r="R4645" t="s">
        <v>5547</v>
      </c>
      <c r="S4645" t="s">
        <v>2269</v>
      </c>
      <c r="T4645">
        <v>7800</v>
      </c>
      <c r="U4645"/>
      <c r="V4645" t="s">
        <v>26701</v>
      </c>
      <c r="W4645" t="s">
        <v>2263</v>
      </c>
      <c r="X4645"/>
      <c r="Y4645" t="s">
        <v>33</v>
      </c>
    </row>
    <row r="4646" spans="1:25" ht="14.25" customHeight="1">
      <c r="A4646" t="s">
        <v>26719</v>
      </c>
      <c r="B4646" s="30" t="s">
        <v>26720</v>
      </c>
      <c r="C4646" s="30"/>
      <c r="D4646"/>
      <c r="E4646"/>
      <c r="F4646"/>
      <c r="G4646"/>
      <c r="H4646"/>
      <c r="I4646"/>
      <c r="J4646" t="s">
        <v>26721</v>
      </c>
      <c r="K4646"/>
      <c r="L4646" s="30" t="s">
        <v>26722</v>
      </c>
      <c r="M4646"/>
      <c r="N4646" t="s">
        <v>29</v>
      </c>
      <c r="O4646"/>
      <c r="P4646" t="s">
        <v>30</v>
      </c>
      <c r="Q4646" t="s">
        <v>31</v>
      </c>
      <c r="R4646" t="s">
        <v>17703</v>
      </c>
      <c r="S4646" t="s">
        <v>2269</v>
      </c>
      <c r="T4646">
        <v>8500</v>
      </c>
      <c r="U4646"/>
      <c r="V4646" t="s">
        <v>26701</v>
      </c>
      <c r="W4646" t="s">
        <v>2263</v>
      </c>
      <c r="X4646"/>
      <c r="Y4646" t="s">
        <v>33</v>
      </c>
    </row>
    <row r="4647" spans="1:25" ht="14.25" customHeight="1">
      <c r="A4647" t="s">
        <v>26723</v>
      </c>
      <c r="B4647" s="30" t="s">
        <v>26724</v>
      </c>
      <c r="C4647" s="30"/>
      <c r="D4647"/>
      <c r="E4647"/>
      <c r="F4647"/>
      <c r="G4647"/>
      <c r="H4647"/>
      <c r="I4647"/>
      <c r="J4647" t="s">
        <v>26725</v>
      </c>
      <c r="K4647"/>
      <c r="L4647" s="30" t="s">
        <v>26726</v>
      </c>
      <c r="M4647"/>
      <c r="N4647" t="s">
        <v>29</v>
      </c>
      <c r="O4647"/>
      <c r="P4647" t="s">
        <v>30</v>
      </c>
      <c r="Q4647" t="s">
        <v>31</v>
      </c>
      <c r="R4647" t="s">
        <v>24302</v>
      </c>
      <c r="S4647" t="s">
        <v>24302</v>
      </c>
      <c r="T4647">
        <v>9600</v>
      </c>
      <c r="U4647"/>
      <c r="V4647" t="s">
        <v>26701</v>
      </c>
      <c r="W4647" t="s">
        <v>2263</v>
      </c>
      <c r="X4647"/>
      <c r="Y4647" t="s">
        <v>33</v>
      </c>
    </row>
    <row r="4648" spans="1:25" ht="14.25" customHeight="1">
      <c r="A4648" t="s">
        <v>26727</v>
      </c>
      <c r="B4648" s="30" t="s">
        <v>26728</v>
      </c>
      <c r="C4648" s="30"/>
      <c r="D4648"/>
      <c r="E4648"/>
      <c r="F4648"/>
      <c r="G4648"/>
      <c r="H4648"/>
      <c r="I4648"/>
      <c r="J4648" t="s">
        <v>26729</v>
      </c>
      <c r="K4648"/>
      <c r="L4648" s="30" t="s">
        <v>26730</v>
      </c>
      <c r="M4648"/>
      <c r="N4648" t="s">
        <v>29</v>
      </c>
      <c r="O4648"/>
      <c r="P4648" t="s">
        <v>30</v>
      </c>
      <c r="Q4648" t="s">
        <v>31</v>
      </c>
      <c r="R4648" t="s">
        <v>13523</v>
      </c>
      <c r="S4648" t="s">
        <v>13523</v>
      </c>
      <c r="T4648">
        <v>9100</v>
      </c>
      <c r="U4648"/>
      <c r="V4648" t="s">
        <v>19558</v>
      </c>
      <c r="W4648" t="s">
        <v>2263</v>
      </c>
      <c r="X4648"/>
      <c r="Y4648" t="s">
        <v>33</v>
      </c>
    </row>
    <row r="4649" spans="1:25" ht="14.25" customHeight="1">
      <c r="A4649" t="s">
        <v>26731</v>
      </c>
      <c r="B4649" s="30" t="s">
        <v>26732</v>
      </c>
      <c r="C4649" s="30"/>
      <c r="D4649"/>
      <c r="E4649"/>
      <c r="F4649"/>
      <c r="G4649"/>
      <c r="H4649"/>
      <c r="I4649"/>
      <c r="J4649" t="s">
        <v>26733</v>
      </c>
      <c r="K4649"/>
      <c r="L4649" s="30" t="s">
        <v>26734</v>
      </c>
      <c r="M4649"/>
      <c r="N4649" t="s">
        <v>29</v>
      </c>
      <c r="O4649"/>
      <c r="P4649" t="s">
        <v>30</v>
      </c>
      <c r="Q4649" t="s">
        <v>31</v>
      </c>
      <c r="R4649" t="s">
        <v>17176</v>
      </c>
      <c r="S4649" t="s">
        <v>17176</v>
      </c>
      <c r="T4649">
        <v>9481</v>
      </c>
      <c r="U4649"/>
      <c r="V4649" t="s">
        <v>19558</v>
      </c>
      <c r="W4649" t="s">
        <v>2263</v>
      </c>
      <c r="X4649"/>
      <c r="Y4649" t="s">
        <v>33</v>
      </c>
    </row>
    <row r="4650" spans="1:25" ht="14.25" customHeight="1">
      <c r="A4650" t="s">
        <v>26735</v>
      </c>
      <c r="B4650" s="30" t="s">
        <v>26736</v>
      </c>
      <c r="C4650" s="30"/>
      <c r="D4650"/>
      <c r="E4650"/>
      <c r="F4650"/>
      <c r="G4650"/>
      <c r="H4650"/>
      <c r="I4650"/>
      <c r="J4650" t="s">
        <v>26737</v>
      </c>
      <c r="K4650"/>
      <c r="L4650" s="30" t="s">
        <v>26738</v>
      </c>
      <c r="M4650"/>
      <c r="N4650" t="s">
        <v>29</v>
      </c>
      <c r="O4650"/>
      <c r="P4650" t="s">
        <v>30</v>
      </c>
      <c r="Q4650" t="s">
        <v>31</v>
      </c>
      <c r="R4650" t="s">
        <v>5064</v>
      </c>
      <c r="S4650" t="s">
        <v>5064</v>
      </c>
      <c r="T4650">
        <v>9854</v>
      </c>
      <c r="U4650"/>
      <c r="V4650" t="s">
        <v>19558</v>
      </c>
      <c r="W4650" t="s">
        <v>2263</v>
      </c>
      <c r="X4650"/>
      <c r="Y4650" t="s">
        <v>33</v>
      </c>
    </row>
    <row r="4651" spans="1:25" ht="14.25" customHeight="1">
      <c r="A4651" t="s">
        <v>26739</v>
      </c>
      <c r="B4651" s="30" t="s">
        <v>26740</v>
      </c>
      <c r="C4651" s="30" t="s">
        <v>26741</v>
      </c>
      <c r="D4651"/>
      <c r="E4651"/>
      <c r="F4651"/>
      <c r="G4651"/>
      <c r="H4651"/>
      <c r="I4651"/>
      <c r="J4651" t="s">
        <v>26742</v>
      </c>
      <c r="K4651"/>
      <c r="L4651" s="30" t="s">
        <v>26743</v>
      </c>
      <c r="M4651"/>
      <c r="N4651" t="s">
        <v>29</v>
      </c>
      <c r="O4651"/>
      <c r="P4651" t="s">
        <v>30</v>
      </c>
      <c r="Q4651" t="s">
        <v>31</v>
      </c>
      <c r="R4651" t="s">
        <v>11567</v>
      </c>
      <c r="S4651" t="s">
        <v>11567</v>
      </c>
      <c r="T4651">
        <v>10209</v>
      </c>
      <c r="U4651"/>
      <c r="V4651" t="s">
        <v>19558</v>
      </c>
      <c r="W4651" t="s">
        <v>2263</v>
      </c>
      <c r="X4651"/>
      <c r="Y4651" t="s">
        <v>33</v>
      </c>
    </row>
    <row r="4652" spans="1:25" ht="14.25" customHeight="1">
      <c r="A4652" t="s">
        <v>26744</v>
      </c>
      <c r="B4652" s="30" t="s">
        <v>26745</v>
      </c>
      <c r="C4652" s="30" t="s">
        <v>26746</v>
      </c>
      <c r="D4652"/>
      <c r="E4652"/>
      <c r="F4652"/>
      <c r="G4652"/>
      <c r="H4652"/>
      <c r="I4652"/>
      <c r="J4652" t="s">
        <v>26747</v>
      </c>
      <c r="K4652"/>
      <c r="L4652" s="30" t="s">
        <v>26748</v>
      </c>
      <c r="M4652"/>
      <c r="N4652" t="s">
        <v>29</v>
      </c>
      <c r="O4652"/>
      <c r="P4652" t="s">
        <v>30</v>
      </c>
      <c r="Q4652" t="s">
        <v>31</v>
      </c>
      <c r="R4652" t="s">
        <v>4108</v>
      </c>
      <c r="S4652" t="s">
        <v>4108</v>
      </c>
      <c r="T4652">
        <v>10656</v>
      </c>
      <c r="U4652"/>
      <c r="V4652" t="s">
        <v>19558</v>
      </c>
      <c r="W4652" t="s">
        <v>2263</v>
      </c>
      <c r="X4652"/>
      <c r="Y4652" t="s">
        <v>33</v>
      </c>
    </row>
    <row r="4653" spans="1:25" ht="14.25" customHeight="1">
      <c r="A4653" t="s">
        <v>26749</v>
      </c>
      <c r="B4653" s="30" t="s">
        <v>26750</v>
      </c>
      <c r="C4653" s="30" t="s">
        <v>26751</v>
      </c>
      <c r="D4653"/>
      <c r="E4653"/>
      <c r="F4653"/>
      <c r="G4653"/>
      <c r="H4653"/>
      <c r="I4653"/>
      <c r="J4653" t="s">
        <v>26752</v>
      </c>
      <c r="K4653"/>
      <c r="L4653" s="30" t="s">
        <v>26753</v>
      </c>
      <c r="M4653"/>
      <c r="N4653" t="s">
        <v>29</v>
      </c>
      <c r="O4653"/>
      <c r="P4653" t="s">
        <v>30</v>
      </c>
      <c r="Q4653" t="s">
        <v>31</v>
      </c>
      <c r="R4653" t="s">
        <v>2571</v>
      </c>
      <c r="S4653" t="s">
        <v>2571</v>
      </c>
      <c r="T4653">
        <v>10980</v>
      </c>
      <c r="U4653"/>
      <c r="V4653" t="s">
        <v>26754</v>
      </c>
      <c r="W4653" t="s">
        <v>2263</v>
      </c>
      <c r="X4653"/>
      <c r="Y4653" t="s">
        <v>33</v>
      </c>
    </row>
    <row r="4654" spans="1:25" ht="14.25" customHeight="1">
      <c r="A4654" t="s">
        <v>26755</v>
      </c>
      <c r="B4654" s="30" t="s">
        <v>26756</v>
      </c>
      <c r="C4654" s="30" t="s">
        <v>26757</v>
      </c>
      <c r="D4654"/>
      <c r="E4654"/>
      <c r="F4654"/>
      <c r="G4654"/>
      <c r="H4654"/>
      <c r="I4654"/>
      <c r="J4654" t="s">
        <v>26758</v>
      </c>
      <c r="K4654"/>
      <c r="L4654" s="30" t="s">
        <v>26759</v>
      </c>
      <c r="M4654"/>
      <c r="N4654" t="s">
        <v>29</v>
      </c>
      <c r="O4654"/>
      <c r="P4654" t="s">
        <v>30</v>
      </c>
      <c r="Q4654" t="s">
        <v>31</v>
      </c>
      <c r="R4654" t="s">
        <v>9430</v>
      </c>
      <c r="S4654" t="s">
        <v>9430</v>
      </c>
      <c r="T4654">
        <v>11388</v>
      </c>
      <c r="U4654"/>
      <c r="V4654" t="s">
        <v>19558</v>
      </c>
      <c r="W4654" t="s">
        <v>2263</v>
      </c>
      <c r="X4654"/>
      <c r="Y4654" t="s">
        <v>33</v>
      </c>
    </row>
    <row r="4655" spans="1:25" ht="14.25" customHeight="1">
      <c r="A4655" t="s">
        <v>26760</v>
      </c>
      <c r="B4655" s="30" t="s">
        <v>26761</v>
      </c>
      <c r="C4655" s="30" t="s">
        <v>26762</v>
      </c>
      <c r="D4655"/>
      <c r="E4655"/>
      <c r="F4655"/>
      <c r="G4655"/>
      <c r="H4655"/>
      <c r="I4655"/>
      <c r="J4655" t="s">
        <v>26763</v>
      </c>
      <c r="K4655"/>
      <c r="L4655" s="30" t="s">
        <v>26764</v>
      </c>
      <c r="M4655"/>
      <c r="N4655" t="s">
        <v>29</v>
      </c>
      <c r="O4655"/>
      <c r="P4655" t="s">
        <v>30</v>
      </c>
      <c r="Q4655" t="s">
        <v>31</v>
      </c>
      <c r="R4655" t="s">
        <v>26765</v>
      </c>
      <c r="S4655" t="s">
        <v>26765</v>
      </c>
      <c r="T4655">
        <v>11723</v>
      </c>
      <c r="U4655"/>
      <c r="V4655" t="s">
        <v>19558</v>
      </c>
      <c r="W4655" t="s">
        <v>2263</v>
      </c>
      <c r="X4655"/>
      <c r="Y4655" t="s">
        <v>33</v>
      </c>
    </row>
    <row r="4656" spans="1:25" ht="14.25" customHeight="1">
      <c r="A4656" t="s">
        <v>26766</v>
      </c>
      <c r="B4656" s="30" t="s">
        <v>26767</v>
      </c>
      <c r="C4656" s="30" t="s">
        <v>26768</v>
      </c>
      <c r="D4656"/>
      <c r="E4656"/>
      <c r="F4656"/>
      <c r="G4656"/>
      <c r="H4656"/>
      <c r="I4656"/>
      <c r="J4656" t="s">
        <v>26769</v>
      </c>
      <c r="K4656"/>
      <c r="L4656" s="30" t="s">
        <v>26770</v>
      </c>
      <c r="M4656"/>
      <c r="N4656" t="s">
        <v>29</v>
      </c>
      <c r="O4656"/>
      <c r="P4656" t="s">
        <v>30</v>
      </c>
      <c r="Q4656" t="s">
        <v>31</v>
      </c>
      <c r="R4656" t="s">
        <v>19612</v>
      </c>
      <c r="S4656" t="s">
        <v>19612</v>
      </c>
      <c r="T4656" t="s">
        <v>26770</v>
      </c>
      <c r="U4656"/>
      <c r="V4656" t="s">
        <v>26754</v>
      </c>
      <c r="W4656" t="s">
        <v>2263</v>
      </c>
      <c r="X4656"/>
      <c r="Y4656" t="s">
        <v>33</v>
      </c>
    </row>
    <row r="4657" spans="1:25" ht="14.25" customHeight="1">
      <c r="A4657" t="s">
        <v>26771</v>
      </c>
      <c r="B4657" s="30" t="s">
        <v>26772</v>
      </c>
      <c r="C4657" s="30"/>
      <c r="D4657"/>
      <c r="E4657"/>
      <c r="F4657"/>
      <c r="G4657"/>
      <c r="H4657"/>
      <c r="I4657"/>
      <c r="J4657" t="s">
        <v>26773</v>
      </c>
      <c r="K4657"/>
      <c r="L4657" s="30" t="s">
        <v>26774</v>
      </c>
      <c r="M4657"/>
      <c r="N4657" t="s">
        <v>29</v>
      </c>
      <c r="O4657"/>
      <c r="P4657" t="s">
        <v>30</v>
      </c>
      <c r="Q4657" t="s">
        <v>31</v>
      </c>
      <c r="R4657" t="s">
        <v>5753</v>
      </c>
      <c r="S4657" t="s">
        <v>5753</v>
      </c>
      <c r="T4657">
        <v>9022</v>
      </c>
      <c r="U4657"/>
      <c r="V4657" t="s">
        <v>26775</v>
      </c>
      <c r="W4657" t="s">
        <v>2263</v>
      </c>
      <c r="X4657"/>
      <c r="Y4657" t="s">
        <v>33</v>
      </c>
    </row>
    <row r="4658" spans="1:25" ht="14.25" customHeight="1">
      <c r="A4658" t="s">
        <v>26776</v>
      </c>
      <c r="B4658" s="30" t="s">
        <v>26777</v>
      </c>
      <c r="C4658" s="30"/>
      <c r="D4658"/>
      <c r="E4658"/>
      <c r="F4658"/>
      <c r="G4658"/>
      <c r="H4658"/>
      <c r="I4658"/>
      <c r="J4658" t="s">
        <v>26778</v>
      </c>
      <c r="K4658"/>
      <c r="L4658" s="30" t="s">
        <v>26779</v>
      </c>
      <c r="M4658"/>
      <c r="N4658" t="s">
        <v>29</v>
      </c>
      <c r="O4658"/>
      <c r="P4658" t="s">
        <v>30</v>
      </c>
      <c r="Q4658" t="s">
        <v>31</v>
      </c>
      <c r="R4658" t="s">
        <v>17519</v>
      </c>
      <c r="S4658" t="s">
        <v>17519</v>
      </c>
      <c r="T4658">
        <v>9403</v>
      </c>
      <c r="U4658"/>
      <c r="V4658" t="s">
        <v>26775</v>
      </c>
      <c r="W4658" t="s">
        <v>2263</v>
      </c>
      <c r="X4658"/>
      <c r="Y4658" t="s">
        <v>33</v>
      </c>
    </row>
    <row r="4659" spans="1:25" ht="14.25" customHeight="1">
      <c r="A4659" t="s">
        <v>26780</v>
      </c>
      <c r="B4659" s="30" t="s">
        <v>26781</v>
      </c>
      <c r="C4659" s="30"/>
      <c r="D4659"/>
      <c r="E4659"/>
      <c r="F4659"/>
      <c r="G4659"/>
      <c r="H4659"/>
      <c r="I4659"/>
      <c r="J4659" t="s">
        <v>26782</v>
      </c>
      <c r="K4659"/>
      <c r="L4659" s="30" t="s">
        <v>26783</v>
      </c>
      <c r="M4659"/>
      <c r="N4659" t="s">
        <v>29</v>
      </c>
      <c r="O4659"/>
      <c r="P4659" t="s">
        <v>30</v>
      </c>
      <c r="Q4659" t="s">
        <v>31</v>
      </c>
      <c r="R4659" t="s">
        <v>14312</v>
      </c>
      <c r="S4659" t="s">
        <v>2269</v>
      </c>
      <c r="T4659">
        <v>1662</v>
      </c>
      <c r="U4659"/>
      <c r="V4659" t="s">
        <v>26784</v>
      </c>
      <c r="W4659" t="s">
        <v>2263</v>
      </c>
      <c r="X4659"/>
      <c r="Y4659" t="s">
        <v>33</v>
      </c>
    </row>
    <row r="4660" spans="1:25" ht="14.25" customHeight="1">
      <c r="A4660" t="s">
        <v>26785</v>
      </c>
      <c r="B4660" s="30" t="s">
        <v>26786</v>
      </c>
      <c r="C4660" s="30"/>
      <c r="D4660"/>
      <c r="E4660"/>
      <c r="F4660"/>
      <c r="G4660"/>
      <c r="H4660"/>
      <c r="I4660"/>
      <c r="J4660" t="s">
        <v>26787</v>
      </c>
      <c r="K4660"/>
      <c r="L4660" s="30" t="s">
        <v>26788</v>
      </c>
      <c r="M4660"/>
      <c r="N4660" t="s">
        <v>29</v>
      </c>
      <c r="O4660"/>
      <c r="P4660" t="s">
        <v>30</v>
      </c>
      <c r="Q4660" t="s">
        <v>31</v>
      </c>
      <c r="R4660" t="s">
        <v>26789</v>
      </c>
      <c r="S4660" t="s">
        <v>2269</v>
      </c>
      <c r="T4660">
        <v>758</v>
      </c>
      <c r="U4660"/>
      <c r="V4660" t="s">
        <v>26790</v>
      </c>
      <c r="W4660" t="s">
        <v>2263</v>
      </c>
      <c r="X4660"/>
      <c r="Y4660" t="s">
        <v>33</v>
      </c>
    </row>
    <row r="4661" spans="1:25" ht="14.25" customHeight="1">
      <c r="A4661" t="s">
        <v>26791</v>
      </c>
      <c r="B4661" s="30" t="s">
        <v>26792</v>
      </c>
      <c r="C4661" s="30"/>
      <c r="D4661"/>
      <c r="E4661"/>
      <c r="F4661"/>
      <c r="G4661"/>
      <c r="H4661"/>
      <c r="I4661"/>
      <c r="J4661" t="s">
        <v>26793</v>
      </c>
      <c r="K4661"/>
      <c r="L4661" s="30" t="s">
        <v>26794</v>
      </c>
      <c r="M4661"/>
      <c r="N4661" t="s">
        <v>29</v>
      </c>
      <c r="O4661"/>
      <c r="P4661" t="s">
        <v>30</v>
      </c>
      <c r="Q4661" t="s">
        <v>31</v>
      </c>
      <c r="R4661" t="s">
        <v>26795</v>
      </c>
      <c r="S4661" t="s">
        <v>2269</v>
      </c>
      <c r="T4661">
        <v>1076</v>
      </c>
      <c r="U4661"/>
      <c r="V4661" t="s">
        <v>26790</v>
      </c>
      <c r="W4661" t="s">
        <v>2263</v>
      </c>
      <c r="X4661"/>
      <c r="Y4661" t="s">
        <v>33</v>
      </c>
    </row>
    <row r="4662" spans="1:25" ht="14.25" customHeight="1">
      <c r="A4662" t="s">
        <v>26796</v>
      </c>
      <c r="B4662" s="30" t="s">
        <v>26797</v>
      </c>
      <c r="C4662" s="30"/>
      <c r="D4662"/>
      <c r="E4662"/>
      <c r="F4662"/>
      <c r="G4662"/>
      <c r="H4662"/>
      <c r="I4662"/>
      <c r="J4662" t="s">
        <v>26798</v>
      </c>
      <c r="K4662"/>
      <c r="L4662" s="30" t="s">
        <v>26799</v>
      </c>
      <c r="M4662"/>
      <c r="N4662" t="s">
        <v>29</v>
      </c>
      <c r="O4662"/>
      <c r="P4662" t="s">
        <v>30</v>
      </c>
      <c r="Q4662" t="s">
        <v>31</v>
      </c>
      <c r="R4662" t="s">
        <v>4807</v>
      </c>
      <c r="S4662" t="s">
        <v>2269</v>
      </c>
      <c r="T4662">
        <v>1472</v>
      </c>
      <c r="U4662"/>
      <c r="V4662" t="s">
        <v>26790</v>
      </c>
      <c r="W4662" t="s">
        <v>2263</v>
      </c>
      <c r="X4662"/>
      <c r="Y4662" t="s">
        <v>33</v>
      </c>
    </row>
    <row r="4663" spans="1:25" ht="14.25" customHeight="1">
      <c r="A4663" t="s">
        <v>26800</v>
      </c>
      <c r="B4663" s="30" t="s">
        <v>26801</v>
      </c>
      <c r="C4663" s="30"/>
      <c r="D4663"/>
      <c r="E4663"/>
      <c r="F4663"/>
      <c r="G4663"/>
      <c r="H4663"/>
      <c r="I4663"/>
      <c r="J4663" t="s">
        <v>26802</v>
      </c>
      <c r="K4663"/>
      <c r="L4663" s="30" t="s">
        <v>26803</v>
      </c>
      <c r="M4663"/>
      <c r="N4663" t="s">
        <v>29</v>
      </c>
      <c r="O4663"/>
      <c r="P4663" t="s">
        <v>30</v>
      </c>
      <c r="Q4663" t="s">
        <v>31</v>
      </c>
      <c r="R4663" t="s">
        <v>16511</v>
      </c>
      <c r="S4663" t="s">
        <v>2269</v>
      </c>
      <c r="T4663">
        <v>1521</v>
      </c>
      <c r="U4663"/>
      <c r="V4663" t="s">
        <v>23555</v>
      </c>
      <c r="W4663" t="s">
        <v>2263</v>
      </c>
      <c r="X4663"/>
      <c r="Y4663" t="s">
        <v>33</v>
      </c>
    </row>
    <row r="4664" spans="1:25" ht="14.25" customHeight="1">
      <c r="A4664" t="s">
        <v>26804</v>
      </c>
      <c r="B4664" s="30" t="s">
        <v>26805</v>
      </c>
      <c r="C4664" s="30"/>
      <c r="D4664"/>
      <c r="E4664"/>
      <c r="F4664"/>
      <c r="G4664"/>
      <c r="H4664"/>
      <c r="I4664"/>
      <c r="J4664" t="s">
        <v>26806</v>
      </c>
      <c r="K4664"/>
      <c r="L4664" s="30" t="s">
        <v>26807</v>
      </c>
      <c r="M4664"/>
      <c r="N4664" t="s">
        <v>29</v>
      </c>
      <c r="O4664"/>
      <c r="P4664" t="s">
        <v>30</v>
      </c>
      <c r="Q4664" t="s">
        <v>31</v>
      </c>
      <c r="R4664" t="s">
        <v>3011</v>
      </c>
      <c r="S4664" t="s">
        <v>2269</v>
      </c>
      <c r="T4664">
        <v>1406</v>
      </c>
      <c r="U4664"/>
      <c r="V4664" t="s">
        <v>26808</v>
      </c>
      <c r="W4664" t="s">
        <v>2263</v>
      </c>
      <c r="X4664"/>
      <c r="Y4664" t="s">
        <v>33</v>
      </c>
    </row>
    <row r="4665" spans="1:25" ht="14.25" customHeight="1">
      <c r="A4665" t="s">
        <v>26809</v>
      </c>
      <c r="B4665" s="30" t="s">
        <v>26810</v>
      </c>
      <c r="C4665" s="30"/>
      <c r="D4665"/>
      <c r="E4665"/>
      <c r="F4665"/>
      <c r="G4665"/>
      <c r="H4665"/>
      <c r="I4665"/>
      <c r="J4665" t="s">
        <v>26811</v>
      </c>
      <c r="K4665"/>
      <c r="L4665" s="30" t="s">
        <v>26812</v>
      </c>
      <c r="M4665"/>
      <c r="N4665" t="s">
        <v>29</v>
      </c>
      <c r="O4665"/>
      <c r="P4665" t="s">
        <v>30</v>
      </c>
      <c r="Q4665" t="s">
        <v>31</v>
      </c>
      <c r="R4665" t="s">
        <v>26813</v>
      </c>
      <c r="S4665" t="s">
        <v>2269</v>
      </c>
      <c r="T4665">
        <v>155</v>
      </c>
      <c r="U4665"/>
      <c r="V4665" t="s">
        <v>26814</v>
      </c>
      <c r="W4665" t="s">
        <v>2263</v>
      </c>
      <c r="X4665"/>
      <c r="Y4665" t="s">
        <v>33</v>
      </c>
    </row>
    <row r="4666" spans="1:25" ht="14.25" customHeight="1">
      <c r="A4666" t="s">
        <v>26815</v>
      </c>
      <c r="B4666" s="30" t="s">
        <v>26816</v>
      </c>
      <c r="C4666" s="30"/>
      <c r="D4666"/>
      <c r="E4666"/>
      <c r="F4666"/>
      <c r="G4666"/>
      <c r="H4666"/>
      <c r="I4666"/>
      <c r="J4666" t="s">
        <v>26817</v>
      </c>
      <c r="K4666"/>
      <c r="L4666" s="30" t="s">
        <v>26818</v>
      </c>
      <c r="M4666"/>
      <c r="N4666" t="s">
        <v>29</v>
      </c>
      <c r="O4666"/>
      <c r="P4666" t="s">
        <v>30</v>
      </c>
      <c r="Q4666" t="s">
        <v>31</v>
      </c>
      <c r="R4666" t="s">
        <v>26819</v>
      </c>
      <c r="S4666" t="s">
        <v>2269</v>
      </c>
      <c r="T4666">
        <v>205</v>
      </c>
      <c r="U4666"/>
      <c r="V4666"/>
      <c r="W4666" t="s">
        <v>2263</v>
      </c>
      <c r="X4666"/>
      <c r="Y4666" t="s">
        <v>33</v>
      </c>
    </row>
    <row r="4667" spans="1:25" ht="14.25" customHeight="1">
      <c r="A4667" t="s">
        <v>26820</v>
      </c>
      <c r="B4667" s="30" t="s">
        <v>26821</v>
      </c>
      <c r="C4667" s="30"/>
      <c r="D4667"/>
      <c r="E4667"/>
      <c r="F4667"/>
      <c r="G4667"/>
      <c r="H4667"/>
      <c r="I4667"/>
      <c r="J4667" t="s">
        <v>26822</v>
      </c>
      <c r="K4667"/>
      <c r="L4667" s="30" t="s">
        <v>26823</v>
      </c>
      <c r="M4667"/>
      <c r="N4667" t="s">
        <v>29</v>
      </c>
      <c r="O4667"/>
      <c r="P4667" t="s">
        <v>30</v>
      </c>
      <c r="Q4667" t="s">
        <v>31</v>
      </c>
      <c r="R4667" t="s">
        <v>5378</v>
      </c>
      <c r="S4667" t="s">
        <v>2269</v>
      </c>
      <c r="T4667">
        <v>1356</v>
      </c>
      <c r="U4667"/>
      <c r="V4667" t="s">
        <v>25322</v>
      </c>
      <c r="W4667" t="s">
        <v>2263</v>
      </c>
      <c r="X4667"/>
      <c r="Y4667" t="s">
        <v>33</v>
      </c>
    </row>
    <row r="4668" spans="1:25" ht="14.25" customHeight="1">
      <c r="A4668" t="s">
        <v>26824</v>
      </c>
      <c r="B4668" s="30" t="s">
        <v>26825</v>
      </c>
      <c r="C4668" s="30"/>
      <c r="D4668"/>
      <c r="E4668"/>
      <c r="F4668"/>
      <c r="G4668"/>
      <c r="H4668"/>
      <c r="I4668"/>
      <c r="J4668" t="s">
        <v>26826</v>
      </c>
      <c r="K4668"/>
      <c r="L4668" s="30" t="s">
        <v>26827</v>
      </c>
      <c r="M4668"/>
      <c r="N4668" t="s">
        <v>29</v>
      </c>
      <c r="O4668"/>
      <c r="P4668" t="s">
        <v>30</v>
      </c>
      <c r="Q4668" t="s">
        <v>31</v>
      </c>
      <c r="R4668" t="s">
        <v>26828</v>
      </c>
      <c r="S4668" t="s">
        <v>2269</v>
      </c>
      <c r="T4668">
        <v>2348</v>
      </c>
      <c r="U4668"/>
      <c r="V4668" t="s">
        <v>26829</v>
      </c>
      <c r="W4668" t="s">
        <v>2263</v>
      </c>
      <c r="X4668"/>
      <c r="Y4668" t="s">
        <v>33</v>
      </c>
    </row>
    <row r="4669" spans="1:25" ht="14.25" customHeight="1">
      <c r="A4669" t="s">
        <v>26830</v>
      </c>
      <c r="B4669" s="30" t="s">
        <v>26831</v>
      </c>
      <c r="C4669" s="30"/>
      <c r="D4669"/>
      <c r="E4669"/>
      <c r="F4669"/>
      <c r="G4669"/>
      <c r="H4669"/>
      <c r="I4669"/>
      <c r="J4669" t="s">
        <v>26832</v>
      </c>
      <c r="K4669"/>
      <c r="L4669" s="30" t="s">
        <v>26833</v>
      </c>
      <c r="M4669"/>
      <c r="N4669" t="s">
        <v>29</v>
      </c>
      <c r="O4669"/>
      <c r="P4669" t="s">
        <v>30</v>
      </c>
      <c r="Q4669" t="s">
        <v>31</v>
      </c>
      <c r="R4669" t="s">
        <v>26834</v>
      </c>
      <c r="S4669" t="s">
        <v>26834</v>
      </c>
      <c r="T4669">
        <v>9027</v>
      </c>
      <c r="U4669"/>
      <c r="V4669" t="s">
        <v>26835</v>
      </c>
      <c r="W4669" t="s">
        <v>2263</v>
      </c>
      <c r="X4669"/>
      <c r="Y4669" t="s">
        <v>33</v>
      </c>
    </row>
    <row r="4670" spans="1:25" ht="14.25" customHeight="1">
      <c r="A4670" t="s">
        <v>26836</v>
      </c>
      <c r="B4670" s="30" t="s">
        <v>26837</v>
      </c>
      <c r="C4670" s="30"/>
      <c r="D4670"/>
      <c r="E4670"/>
      <c r="F4670"/>
      <c r="G4670"/>
      <c r="H4670"/>
      <c r="I4670"/>
      <c r="J4670" t="s">
        <v>26838</v>
      </c>
      <c r="K4670"/>
      <c r="L4670" s="30" t="s">
        <v>26839</v>
      </c>
      <c r="M4670"/>
      <c r="N4670" t="s">
        <v>29</v>
      </c>
      <c r="O4670"/>
      <c r="P4670" t="s">
        <v>30</v>
      </c>
      <c r="Q4670" t="s">
        <v>31</v>
      </c>
      <c r="R4670" t="s">
        <v>26840</v>
      </c>
      <c r="S4670" t="s">
        <v>26840</v>
      </c>
      <c r="T4670">
        <v>9408</v>
      </c>
      <c r="U4670"/>
      <c r="V4670" t="s">
        <v>26835</v>
      </c>
      <c r="W4670" t="s">
        <v>2263</v>
      </c>
      <c r="X4670"/>
      <c r="Y4670" t="s">
        <v>33</v>
      </c>
    </row>
    <row r="4671" spans="1:25" ht="14.25" customHeight="1">
      <c r="A4671" t="s">
        <v>26841</v>
      </c>
      <c r="B4671" s="30" t="s">
        <v>26842</v>
      </c>
      <c r="C4671" s="30"/>
      <c r="D4671"/>
      <c r="E4671"/>
      <c r="F4671"/>
      <c r="G4671"/>
      <c r="H4671"/>
      <c r="I4671"/>
      <c r="J4671" t="s">
        <v>26843</v>
      </c>
      <c r="K4671"/>
      <c r="L4671" s="30" t="s">
        <v>26844</v>
      </c>
      <c r="M4671"/>
      <c r="N4671" t="s">
        <v>29</v>
      </c>
      <c r="O4671"/>
      <c r="P4671" t="s">
        <v>30</v>
      </c>
      <c r="Q4671" t="s">
        <v>31</v>
      </c>
      <c r="R4671" t="s">
        <v>6024</v>
      </c>
      <c r="S4671" t="s">
        <v>2269</v>
      </c>
      <c r="T4671">
        <v>7879</v>
      </c>
      <c r="U4671"/>
      <c r="V4671" t="s">
        <v>26835</v>
      </c>
      <c r="W4671" t="s">
        <v>2263</v>
      </c>
      <c r="X4671"/>
      <c r="Y4671" t="s">
        <v>33</v>
      </c>
    </row>
    <row r="4672" spans="1:25" ht="14.25" customHeight="1">
      <c r="A4672" t="s">
        <v>26845</v>
      </c>
      <c r="B4672" s="30" t="s">
        <v>26846</v>
      </c>
      <c r="C4672" s="30"/>
      <c r="D4672"/>
      <c r="E4672"/>
      <c r="F4672"/>
      <c r="G4672"/>
      <c r="H4672"/>
      <c r="I4672"/>
      <c r="J4672" t="s">
        <v>26847</v>
      </c>
      <c r="K4672"/>
      <c r="L4672" s="30" t="s">
        <v>26848</v>
      </c>
      <c r="M4672"/>
      <c r="N4672" t="s">
        <v>29</v>
      </c>
      <c r="O4672"/>
      <c r="P4672" t="s">
        <v>30</v>
      </c>
      <c r="Q4672" t="s">
        <v>31</v>
      </c>
      <c r="R4672" t="s">
        <v>22687</v>
      </c>
      <c r="S4672" t="s">
        <v>2269</v>
      </c>
      <c r="T4672">
        <v>8302</v>
      </c>
      <c r="U4672"/>
      <c r="V4672" t="s">
        <v>26835</v>
      </c>
      <c r="W4672" t="s">
        <v>2263</v>
      </c>
      <c r="X4672"/>
      <c r="Y4672" t="s">
        <v>33</v>
      </c>
    </row>
    <row r="4673" spans="1:25" ht="14.25" customHeight="1">
      <c r="A4673" t="s">
        <v>26849</v>
      </c>
      <c r="B4673" s="30" t="s">
        <v>26850</v>
      </c>
      <c r="C4673" s="30"/>
      <c r="D4673"/>
      <c r="E4673"/>
      <c r="F4673"/>
      <c r="G4673"/>
      <c r="H4673"/>
      <c r="I4673"/>
      <c r="J4673" t="s">
        <v>26851</v>
      </c>
      <c r="K4673"/>
      <c r="L4673" s="30" t="s">
        <v>26852</v>
      </c>
      <c r="M4673"/>
      <c r="N4673" t="s">
        <v>29</v>
      </c>
      <c r="O4673"/>
      <c r="P4673" t="s">
        <v>30</v>
      </c>
      <c r="Q4673" t="s">
        <v>31</v>
      </c>
      <c r="R4673" t="s">
        <v>5748</v>
      </c>
      <c r="S4673" t="s">
        <v>5748</v>
      </c>
      <c r="T4673">
        <v>8664</v>
      </c>
      <c r="U4673"/>
      <c r="V4673" t="s">
        <v>26835</v>
      </c>
      <c r="W4673" t="s">
        <v>2263</v>
      </c>
      <c r="X4673"/>
      <c r="Y4673" t="s">
        <v>33</v>
      </c>
    </row>
    <row r="4674" spans="1:25" ht="14.25" customHeight="1">
      <c r="A4674" t="s">
        <v>26853</v>
      </c>
      <c r="B4674" s="30" t="s">
        <v>26854</v>
      </c>
      <c r="C4674" s="30"/>
      <c r="D4674"/>
      <c r="E4674"/>
      <c r="F4674"/>
      <c r="G4674"/>
      <c r="H4674"/>
      <c r="I4674"/>
      <c r="J4674" t="s">
        <v>26855</v>
      </c>
      <c r="K4674"/>
      <c r="L4674" s="30" t="s">
        <v>26856</v>
      </c>
      <c r="M4674"/>
      <c r="N4674" t="s">
        <v>29</v>
      </c>
      <c r="O4674"/>
      <c r="P4674" t="s">
        <v>30</v>
      </c>
      <c r="Q4674" t="s">
        <v>31</v>
      </c>
      <c r="R4674" t="s">
        <v>8088</v>
      </c>
      <c r="S4674" t="s">
        <v>2269</v>
      </c>
      <c r="T4674">
        <v>7540</v>
      </c>
      <c r="U4674"/>
      <c r="V4674" t="s">
        <v>26835</v>
      </c>
      <c r="W4674" t="s">
        <v>2263</v>
      </c>
      <c r="X4674"/>
      <c r="Y4674" t="s">
        <v>33</v>
      </c>
    </row>
    <row r="4675" spans="1:25" ht="14.25" customHeight="1">
      <c r="A4675" t="s">
        <v>26857</v>
      </c>
      <c r="B4675" s="30" t="s">
        <v>26858</v>
      </c>
      <c r="C4675" s="30"/>
      <c r="D4675"/>
      <c r="E4675"/>
      <c r="F4675"/>
      <c r="G4675"/>
      <c r="H4675"/>
      <c r="I4675"/>
      <c r="J4675" t="s">
        <v>26859</v>
      </c>
      <c r="K4675"/>
      <c r="L4675" s="30" t="s">
        <v>26860</v>
      </c>
      <c r="M4675"/>
      <c r="N4675" t="s">
        <v>29</v>
      </c>
      <c r="O4675"/>
      <c r="P4675" t="s">
        <v>30</v>
      </c>
      <c r="Q4675" t="s">
        <v>31</v>
      </c>
      <c r="R4675" t="s">
        <v>26861</v>
      </c>
      <c r="S4675" t="s">
        <v>2269</v>
      </c>
      <c r="T4675">
        <v>182</v>
      </c>
      <c r="U4675"/>
      <c r="V4675"/>
      <c r="W4675" t="s">
        <v>2263</v>
      </c>
      <c r="X4675"/>
      <c r="Y4675" t="s">
        <v>33</v>
      </c>
    </row>
    <row r="4676" spans="1:25" ht="14.25" customHeight="1">
      <c r="A4676" t="s">
        <v>26862</v>
      </c>
      <c r="B4676" s="30" t="s">
        <v>26863</v>
      </c>
      <c r="C4676" s="30"/>
      <c r="D4676"/>
      <c r="E4676"/>
      <c r="F4676"/>
      <c r="G4676"/>
      <c r="H4676"/>
      <c r="I4676"/>
      <c r="J4676" t="s">
        <v>26864</v>
      </c>
      <c r="K4676"/>
      <c r="L4676" s="30" t="s">
        <v>26865</v>
      </c>
      <c r="M4676"/>
      <c r="N4676" t="s">
        <v>29</v>
      </c>
      <c r="O4676"/>
      <c r="P4676" t="s">
        <v>30</v>
      </c>
      <c r="Q4676" t="s">
        <v>31</v>
      </c>
      <c r="R4676" t="s">
        <v>26866</v>
      </c>
      <c r="S4676" t="s">
        <v>2269</v>
      </c>
      <c r="T4676">
        <v>900</v>
      </c>
      <c r="U4676"/>
      <c r="V4676" t="s">
        <v>26867</v>
      </c>
      <c r="W4676" t="s">
        <v>2263</v>
      </c>
      <c r="X4676"/>
      <c r="Y4676" t="s">
        <v>33</v>
      </c>
    </row>
    <row r="4677" spans="1:25" ht="14.25" customHeight="1">
      <c r="A4677" t="s">
        <v>26868</v>
      </c>
      <c r="B4677" s="30" t="s">
        <v>26869</v>
      </c>
      <c r="C4677" s="30"/>
      <c r="D4677"/>
      <c r="E4677"/>
      <c r="F4677"/>
      <c r="G4677"/>
      <c r="H4677"/>
      <c r="I4677"/>
      <c r="J4677" t="s">
        <v>26870</v>
      </c>
      <c r="K4677"/>
      <c r="L4677" s="30" t="s">
        <v>26871</v>
      </c>
      <c r="M4677"/>
      <c r="N4677" t="s">
        <v>29</v>
      </c>
      <c r="O4677"/>
      <c r="P4677" t="s">
        <v>30</v>
      </c>
      <c r="Q4677" t="s">
        <v>31</v>
      </c>
      <c r="R4677" t="s">
        <v>5268</v>
      </c>
      <c r="S4677" t="s">
        <v>2269</v>
      </c>
      <c r="T4677">
        <v>1110</v>
      </c>
      <c r="U4677"/>
      <c r="V4677" t="s">
        <v>26872</v>
      </c>
      <c r="W4677" t="s">
        <v>2263</v>
      </c>
      <c r="X4677"/>
      <c r="Y4677" t="s">
        <v>33</v>
      </c>
    </row>
    <row r="4678" spans="1:25" ht="14.25" customHeight="1">
      <c r="A4678" t="s">
        <v>26873</v>
      </c>
      <c r="B4678" s="30" t="s">
        <v>26874</v>
      </c>
      <c r="C4678" s="30"/>
      <c r="D4678"/>
      <c r="E4678"/>
      <c r="F4678"/>
      <c r="G4678"/>
      <c r="H4678"/>
      <c r="I4678"/>
      <c r="J4678" t="s">
        <v>26875</v>
      </c>
      <c r="K4678"/>
      <c r="L4678" s="30" t="s">
        <v>26876</v>
      </c>
      <c r="M4678"/>
      <c r="N4678" t="s">
        <v>29</v>
      </c>
      <c r="O4678"/>
      <c r="P4678" t="s">
        <v>30</v>
      </c>
      <c r="Q4678" t="s">
        <v>31</v>
      </c>
      <c r="R4678" t="s">
        <v>13357</v>
      </c>
      <c r="S4678" t="s">
        <v>2269</v>
      </c>
      <c r="T4678">
        <v>4427</v>
      </c>
      <c r="U4678"/>
      <c r="V4678" t="s">
        <v>2071</v>
      </c>
      <c r="W4678" t="s">
        <v>2263</v>
      </c>
      <c r="X4678"/>
      <c r="Y4678" t="s">
        <v>33</v>
      </c>
    </row>
    <row r="4679" spans="1:25" ht="14.25" customHeight="1">
      <c r="A4679" t="s">
        <v>26877</v>
      </c>
      <c r="B4679" s="30" t="s">
        <v>26878</v>
      </c>
      <c r="C4679" s="30"/>
      <c r="D4679"/>
      <c r="E4679"/>
      <c r="F4679"/>
      <c r="G4679"/>
      <c r="H4679"/>
      <c r="I4679"/>
      <c r="J4679" t="s">
        <v>26879</v>
      </c>
      <c r="K4679"/>
      <c r="L4679" s="30" t="s">
        <v>26880</v>
      </c>
      <c r="M4679"/>
      <c r="N4679" t="s">
        <v>29</v>
      </c>
      <c r="O4679"/>
      <c r="P4679" t="s">
        <v>30</v>
      </c>
      <c r="Q4679" t="s">
        <v>31</v>
      </c>
      <c r="R4679" t="s">
        <v>26881</v>
      </c>
      <c r="S4679" t="s">
        <v>2269</v>
      </c>
      <c r="T4679">
        <v>2949</v>
      </c>
      <c r="U4679"/>
      <c r="V4679" t="s">
        <v>14109</v>
      </c>
      <c r="W4679" t="s">
        <v>2263</v>
      </c>
      <c r="X4679"/>
      <c r="Y4679" t="s">
        <v>33</v>
      </c>
    </row>
    <row r="4680" spans="1:25" ht="14.25" customHeight="1">
      <c r="A4680" t="s">
        <v>26882</v>
      </c>
      <c r="B4680" s="30" t="s">
        <v>26883</v>
      </c>
      <c r="C4680" s="30"/>
      <c r="D4680"/>
      <c r="E4680"/>
      <c r="F4680"/>
      <c r="G4680"/>
      <c r="H4680"/>
      <c r="I4680"/>
      <c r="J4680" t="s">
        <v>26884</v>
      </c>
      <c r="K4680"/>
      <c r="L4680" s="30" t="s">
        <v>26885</v>
      </c>
      <c r="M4680"/>
      <c r="N4680" t="s">
        <v>29</v>
      </c>
      <c r="O4680"/>
      <c r="P4680" t="s">
        <v>30</v>
      </c>
      <c r="Q4680" t="s">
        <v>31</v>
      </c>
      <c r="R4680" t="s">
        <v>26886</v>
      </c>
      <c r="S4680" t="s">
        <v>2269</v>
      </c>
      <c r="T4680">
        <v>765</v>
      </c>
      <c r="U4680"/>
      <c r="V4680" t="s">
        <v>26887</v>
      </c>
      <c r="W4680" t="s">
        <v>2263</v>
      </c>
      <c r="X4680"/>
      <c r="Y4680" t="s">
        <v>33</v>
      </c>
    </row>
    <row r="4681" spans="1:25" ht="14.25" customHeight="1">
      <c r="A4681" t="s">
        <v>26888</v>
      </c>
      <c r="B4681" s="30" t="s">
        <v>26889</v>
      </c>
      <c r="C4681" s="30"/>
      <c r="D4681"/>
      <c r="E4681"/>
      <c r="F4681"/>
      <c r="G4681"/>
      <c r="H4681"/>
      <c r="I4681"/>
      <c r="J4681" t="s">
        <v>26890</v>
      </c>
      <c r="K4681"/>
      <c r="L4681" s="30" t="s">
        <v>26891</v>
      </c>
      <c r="M4681"/>
      <c r="N4681" t="s">
        <v>29</v>
      </c>
      <c r="O4681"/>
      <c r="P4681" t="s">
        <v>30</v>
      </c>
      <c r="Q4681" t="s">
        <v>31</v>
      </c>
      <c r="R4681" t="s">
        <v>8658</v>
      </c>
      <c r="S4681" t="s">
        <v>2269</v>
      </c>
      <c r="T4681">
        <v>2480</v>
      </c>
      <c r="U4681"/>
      <c r="V4681" t="s">
        <v>22916</v>
      </c>
      <c r="W4681" t="s">
        <v>2263</v>
      </c>
      <c r="X4681"/>
      <c r="Y4681" t="s">
        <v>33</v>
      </c>
    </row>
    <row r="4682" spans="1:25" ht="14.25" customHeight="1">
      <c r="A4682" t="s">
        <v>26892</v>
      </c>
      <c r="B4682" s="30" t="s">
        <v>26893</v>
      </c>
      <c r="C4682" s="30"/>
      <c r="D4682"/>
      <c r="E4682"/>
      <c r="F4682"/>
      <c r="G4682"/>
      <c r="H4682"/>
      <c r="I4682"/>
      <c r="J4682" t="s">
        <v>26894</v>
      </c>
      <c r="K4682"/>
      <c r="L4682" s="30" t="s">
        <v>26895</v>
      </c>
      <c r="M4682"/>
      <c r="N4682" t="s">
        <v>29</v>
      </c>
      <c r="O4682"/>
      <c r="P4682" t="s">
        <v>30</v>
      </c>
      <c r="Q4682" t="s">
        <v>31</v>
      </c>
      <c r="R4682" t="s">
        <v>13603</v>
      </c>
      <c r="S4682" t="s">
        <v>2269</v>
      </c>
      <c r="T4682">
        <v>2819</v>
      </c>
      <c r="U4682"/>
      <c r="V4682" t="s">
        <v>22916</v>
      </c>
      <c r="W4682" t="s">
        <v>2263</v>
      </c>
      <c r="X4682"/>
      <c r="Y4682" t="s">
        <v>33</v>
      </c>
    </row>
    <row r="4683" spans="1:25" ht="14.25" customHeight="1">
      <c r="A4683" t="s">
        <v>26896</v>
      </c>
      <c r="B4683" s="30" t="s">
        <v>26897</v>
      </c>
      <c r="C4683" s="30"/>
      <c r="D4683"/>
      <c r="E4683"/>
      <c r="F4683"/>
      <c r="G4683"/>
      <c r="H4683"/>
      <c r="I4683"/>
      <c r="J4683" t="s">
        <v>26898</v>
      </c>
      <c r="K4683"/>
      <c r="L4683" s="30" t="s">
        <v>26899</v>
      </c>
      <c r="M4683"/>
      <c r="N4683" t="s">
        <v>29</v>
      </c>
      <c r="O4683"/>
      <c r="P4683" t="s">
        <v>30</v>
      </c>
      <c r="Q4683" t="s">
        <v>31</v>
      </c>
      <c r="R4683" t="s">
        <v>9948</v>
      </c>
      <c r="S4683" t="s">
        <v>2269</v>
      </c>
      <c r="T4683">
        <v>3118</v>
      </c>
      <c r="U4683"/>
      <c r="V4683" t="s">
        <v>22916</v>
      </c>
      <c r="W4683" t="s">
        <v>2263</v>
      </c>
      <c r="X4683"/>
      <c r="Y4683" t="s">
        <v>33</v>
      </c>
    </row>
    <row r="4684" spans="1:25" ht="14.25" customHeight="1">
      <c r="A4684" t="s">
        <v>26900</v>
      </c>
      <c r="B4684" s="30" t="s">
        <v>26901</v>
      </c>
      <c r="C4684" s="30"/>
      <c r="D4684"/>
      <c r="E4684"/>
      <c r="F4684"/>
      <c r="G4684"/>
      <c r="H4684"/>
      <c r="I4684"/>
      <c r="J4684" t="s">
        <v>26902</v>
      </c>
      <c r="K4684"/>
      <c r="L4684" s="30" t="s">
        <v>26903</v>
      </c>
      <c r="M4684"/>
      <c r="N4684" t="s">
        <v>29</v>
      </c>
      <c r="O4684"/>
      <c r="P4684" t="s">
        <v>30</v>
      </c>
      <c r="Q4684" t="s">
        <v>31</v>
      </c>
      <c r="R4684" t="s">
        <v>26904</v>
      </c>
      <c r="S4684" t="s">
        <v>2269</v>
      </c>
      <c r="T4684">
        <v>3438</v>
      </c>
      <c r="U4684"/>
      <c r="V4684" t="s">
        <v>22916</v>
      </c>
      <c r="W4684" t="s">
        <v>2263</v>
      </c>
      <c r="X4684"/>
      <c r="Y4684" t="s">
        <v>33</v>
      </c>
    </row>
    <row r="4685" spans="1:25" ht="14.25" customHeight="1">
      <c r="A4685" t="s">
        <v>26905</v>
      </c>
      <c r="B4685" s="30" t="s">
        <v>26906</v>
      </c>
      <c r="C4685" s="30"/>
      <c r="D4685"/>
      <c r="E4685"/>
      <c r="F4685"/>
      <c r="G4685"/>
      <c r="H4685"/>
      <c r="I4685"/>
      <c r="J4685" t="s">
        <v>26907</v>
      </c>
      <c r="K4685"/>
      <c r="L4685" s="30" t="s">
        <v>26908</v>
      </c>
      <c r="M4685"/>
      <c r="N4685" t="s">
        <v>29</v>
      </c>
      <c r="O4685"/>
      <c r="P4685" t="s">
        <v>30</v>
      </c>
      <c r="Q4685" t="s">
        <v>31</v>
      </c>
      <c r="R4685" t="s">
        <v>26909</v>
      </c>
      <c r="S4685" t="s">
        <v>2269</v>
      </c>
      <c r="T4685">
        <v>5159</v>
      </c>
      <c r="U4685"/>
      <c r="V4685" t="s">
        <v>8922</v>
      </c>
      <c r="W4685" t="s">
        <v>2263</v>
      </c>
      <c r="X4685"/>
      <c r="Y4685" t="s">
        <v>33</v>
      </c>
    </row>
    <row r="4686" spans="1:25" ht="14.25" customHeight="1">
      <c r="A4686" t="s">
        <v>26910</v>
      </c>
      <c r="B4686" s="30" t="s">
        <v>26911</v>
      </c>
      <c r="C4686" s="30"/>
      <c r="D4686"/>
      <c r="E4686"/>
      <c r="F4686"/>
      <c r="G4686"/>
      <c r="H4686"/>
      <c r="I4686"/>
      <c r="J4686" t="s">
        <v>26912</v>
      </c>
      <c r="K4686"/>
      <c r="L4686" s="30" t="s">
        <v>26913</v>
      </c>
      <c r="M4686"/>
      <c r="N4686" t="s">
        <v>29</v>
      </c>
      <c r="O4686"/>
      <c r="P4686" t="s">
        <v>30</v>
      </c>
      <c r="Q4686" t="s">
        <v>31</v>
      </c>
      <c r="R4686" t="s">
        <v>26914</v>
      </c>
      <c r="S4686" t="s">
        <v>2269</v>
      </c>
      <c r="T4686">
        <v>1937</v>
      </c>
      <c r="U4686"/>
      <c r="V4686" t="s">
        <v>26915</v>
      </c>
      <c r="W4686" t="s">
        <v>2263</v>
      </c>
      <c r="X4686"/>
      <c r="Y4686" t="s">
        <v>33</v>
      </c>
    </row>
    <row r="4687" spans="1:25" ht="14.25" customHeight="1">
      <c r="A4687" t="s">
        <v>26916</v>
      </c>
      <c r="B4687" s="30" t="s">
        <v>26917</v>
      </c>
      <c r="C4687" s="30"/>
      <c r="D4687"/>
      <c r="E4687"/>
      <c r="F4687"/>
      <c r="G4687"/>
      <c r="H4687"/>
      <c r="I4687"/>
      <c r="J4687" t="s">
        <v>26918</v>
      </c>
      <c r="K4687"/>
      <c r="L4687" s="30" t="s">
        <v>26919</v>
      </c>
      <c r="M4687"/>
      <c r="N4687" t="s">
        <v>29</v>
      </c>
      <c r="O4687"/>
      <c r="P4687" t="s">
        <v>30</v>
      </c>
      <c r="Q4687" t="s">
        <v>31</v>
      </c>
      <c r="R4687" t="s">
        <v>26920</v>
      </c>
      <c r="S4687" t="s">
        <v>2269</v>
      </c>
      <c r="T4687">
        <v>3753</v>
      </c>
      <c r="U4687"/>
      <c r="V4687" t="s">
        <v>22916</v>
      </c>
      <c r="W4687" t="s">
        <v>2263</v>
      </c>
      <c r="X4687"/>
      <c r="Y4687" t="s">
        <v>33</v>
      </c>
    </row>
    <row r="4688" spans="1:25" ht="14.25" customHeight="1">
      <c r="A4688" t="s">
        <v>26921</v>
      </c>
      <c r="B4688" s="30" t="s">
        <v>26922</v>
      </c>
      <c r="C4688" s="30"/>
      <c r="D4688"/>
      <c r="E4688"/>
      <c r="F4688"/>
      <c r="G4688"/>
      <c r="H4688"/>
      <c r="I4688"/>
      <c r="J4688" t="s">
        <v>26923</v>
      </c>
      <c r="K4688"/>
      <c r="L4688" s="30" t="s">
        <v>26924</v>
      </c>
      <c r="M4688"/>
      <c r="N4688" t="s">
        <v>29</v>
      </c>
      <c r="O4688"/>
      <c r="P4688" t="s">
        <v>30</v>
      </c>
      <c r="Q4688" t="s">
        <v>31</v>
      </c>
      <c r="R4688" t="s">
        <v>17646</v>
      </c>
      <c r="S4688" t="s">
        <v>2269</v>
      </c>
      <c r="T4688">
        <v>4132</v>
      </c>
      <c r="U4688"/>
      <c r="V4688" t="s">
        <v>22916</v>
      </c>
      <c r="W4688" t="s">
        <v>2263</v>
      </c>
      <c r="X4688"/>
      <c r="Y4688" t="s">
        <v>33</v>
      </c>
    </row>
    <row r="4689" spans="1:25" ht="14.25" customHeight="1">
      <c r="A4689" t="s">
        <v>26925</v>
      </c>
      <c r="B4689" s="30" t="s">
        <v>26926</v>
      </c>
      <c r="C4689" s="30"/>
      <c r="D4689"/>
      <c r="E4689"/>
      <c r="F4689"/>
      <c r="G4689"/>
      <c r="H4689"/>
      <c r="I4689"/>
      <c r="J4689" t="s">
        <v>26927</v>
      </c>
      <c r="K4689"/>
      <c r="L4689" s="30" t="s">
        <v>26928</v>
      </c>
      <c r="M4689"/>
      <c r="N4689" t="s">
        <v>29</v>
      </c>
      <c r="O4689"/>
      <c r="P4689" t="s">
        <v>30</v>
      </c>
      <c r="Q4689" t="s">
        <v>31</v>
      </c>
      <c r="R4689" t="s">
        <v>26929</v>
      </c>
      <c r="S4689" t="s">
        <v>2269</v>
      </c>
      <c r="T4689">
        <v>4480</v>
      </c>
      <c r="U4689"/>
      <c r="V4689" t="s">
        <v>22916</v>
      </c>
      <c r="W4689" t="s">
        <v>2263</v>
      </c>
      <c r="X4689"/>
      <c r="Y4689" t="s">
        <v>33</v>
      </c>
    </row>
    <row r="4690" spans="1:25" ht="14.25" customHeight="1">
      <c r="A4690" t="s">
        <v>26930</v>
      </c>
      <c r="B4690" s="30" t="s">
        <v>26931</v>
      </c>
      <c r="C4690" s="30"/>
      <c r="D4690"/>
      <c r="E4690"/>
      <c r="F4690"/>
      <c r="G4690"/>
      <c r="H4690"/>
      <c r="I4690"/>
      <c r="J4690" t="s">
        <v>26932</v>
      </c>
      <c r="K4690"/>
      <c r="L4690" s="30" t="s">
        <v>26933</v>
      </c>
      <c r="M4690"/>
      <c r="N4690" t="s">
        <v>29</v>
      </c>
      <c r="O4690"/>
      <c r="P4690" t="s">
        <v>30</v>
      </c>
      <c r="Q4690" t="s">
        <v>31</v>
      </c>
      <c r="R4690" t="s">
        <v>26934</v>
      </c>
      <c r="S4690" t="s">
        <v>2269</v>
      </c>
      <c r="T4690">
        <v>4816</v>
      </c>
      <c r="U4690"/>
      <c r="V4690" t="s">
        <v>8922</v>
      </c>
      <c r="W4690" t="s">
        <v>2263</v>
      </c>
      <c r="X4690"/>
      <c r="Y4690" t="s">
        <v>33</v>
      </c>
    </row>
    <row r="4691" spans="1:25" ht="14.25" customHeight="1">
      <c r="A4691" t="s">
        <v>26935</v>
      </c>
      <c r="B4691" s="30" t="s">
        <v>26936</v>
      </c>
      <c r="C4691" s="30"/>
      <c r="D4691"/>
      <c r="E4691"/>
      <c r="F4691"/>
      <c r="G4691"/>
      <c r="H4691"/>
      <c r="I4691"/>
      <c r="J4691" t="s">
        <v>26937</v>
      </c>
      <c r="K4691"/>
      <c r="L4691" s="30" t="s">
        <v>26938</v>
      </c>
      <c r="M4691"/>
      <c r="N4691" t="s">
        <v>29</v>
      </c>
      <c r="O4691"/>
      <c r="P4691" t="s">
        <v>30</v>
      </c>
      <c r="Q4691" t="s">
        <v>31</v>
      </c>
      <c r="R4691" t="s">
        <v>26939</v>
      </c>
      <c r="S4691" t="s">
        <v>2269</v>
      </c>
      <c r="T4691">
        <v>5546</v>
      </c>
      <c r="U4691"/>
      <c r="V4691" t="s">
        <v>8922</v>
      </c>
      <c r="W4691" t="s">
        <v>2263</v>
      </c>
      <c r="X4691"/>
      <c r="Y4691" t="s">
        <v>33</v>
      </c>
    </row>
    <row r="4692" spans="1:25" ht="14.25" customHeight="1">
      <c r="A4692" t="s">
        <v>26940</v>
      </c>
      <c r="B4692" s="30" t="s">
        <v>26941</v>
      </c>
      <c r="C4692" s="30"/>
      <c r="D4692"/>
      <c r="E4692"/>
      <c r="F4692"/>
      <c r="G4692"/>
      <c r="H4692"/>
      <c r="I4692"/>
      <c r="J4692" t="s">
        <v>26942</v>
      </c>
      <c r="K4692"/>
      <c r="L4692" s="30" t="s">
        <v>26943</v>
      </c>
      <c r="M4692"/>
      <c r="N4692" t="s">
        <v>29</v>
      </c>
      <c r="O4692"/>
      <c r="P4692" t="s">
        <v>30</v>
      </c>
      <c r="Q4692" t="s">
        <v>31</v>
      </c>
      <c r="R4692" t="s">
        <v>11034</v>
      </c>
      <c r="S4692" t="s">
        <v>2269</v>
      </c>
      <c r="T4692">
        <v>6302</v>
      </c>
      <c r="U4692"/>
      <c r="V4692" t="s">
        <v>8922</v>
      </c>
      <c r="W4692" t="s">
        <v>2263</v>
      </c>
      <c r="X4692"/>
      <c r="Y4692" t="s">
        <v>33</v>
      </c>
    </row>
    <row r="4693" spans="1:25" ht="14.25" customHeight="1">
      <c r="A4693" t="s">
        <v>26944</v>
      </c>
      <c r="B4693" s="30" t="s">
        <v>26945</v>
      </c>
      <c r="C4693" s="30"/>
      <c r="D4693"/>
      <c r="E4693"/>
      <c r="F4693"/>
      <c r="G4693"/>
      <c r="H4693"/>
      <c r="I4693"/>
      <c r="J4693" t="s">
        <v>26946</v>
      </c>
      <c r="K4693"/>
      <c r="L4693" s="30" t="s">
        <v>26947</v>
      </c>
      <c r="M4693"/>
      <c r="N4693" t="s">
        <v>29</v>
      </c>
      <c r="O4693"/>
      <c r="P4693" t="s">
        <v>30</v>
      </c>
      <c r="Q4693" t="s">
        <v>31</v>
      </c>
      <c r="R4693" t="s">
        <v>7714</v>
      </c>
      <c r="S4693" t="s">
        <v>2269</v>
      </c>
      <c r="T4693">
        <v>6661</v>
      </c>
      <c r="U4693"/>
      <c r="V4693" t="s">
        <v>8922</v>
      </c>
      <c r="W4693" t="s">
        <v>2263</v>
      </c>
      <c r="X4693"/>
      <c r="Y4693" t="s">
        <v>33</v>
      </c>
    </row>
    <row r="4694" spans="1:25" ht="14.25" customHeight="1">
      <c r="A4694" t="s">
        <v>26948</v>
      </c>
      <c r="B4694" s="30" t="s">
        <v>26949</v>
      </c>
      <c r="C4694" s="30"/>
      <c r="D4694"/>
      <c r="E4694"/>
      <c r="F4694"/>
      <c r="G4694"/>
      <c r="H4694"/>
      <c r="I4694"/>
      <c r="J4694" t="s">
        <v>26950</v>
      </c>
      <c r="K4694"/>
      <c r="L4694" s="30" t="s">
        <v>26951</v>
      </c>
      <c r="M4694"/>
      <c r="N4694" t="s">
        <v>29</v>
      </c>
      <c r="O4694"/>
      <c r="P4694" t="s">
        <v>30</v>
      </c>
      <c r="Q4694" t="s">
        <v>31</v>
      </c>
      <c r="R4694" t="s">
        <v>23623</v>
      </c>
      <c r="S4694" t="s">
        <v>2269</v>
      </c>
      <c r="T4694">
        <v>7086</v>
      </c>
      <c r="U4694"/>
      <c r="V4694" t="s">
        <v>8922</v>
      </c>
      <c r="W4694" t="s">
        <v>2263</v>
      </c>
      <c r="X4694"/>
      <c r="Y4694" t="s">
        <v>33</v>
      </c>
    </row>
    <row r="4695" spans="1:25" ht="14.25" customHeight="1">
      <c r="A4695" t="s">
        <v>26952</v>
      </c>
      <c r="B4695" s="30" t="s">
        <v>26953</v>
      </c>
      <c r="C4695" s="30"/>
      <c r="D4695"/>
      <c r="E4695"/>
      <c r="F4695"/>
      <c r="G4695"/>
      <c r="H4695"/>
      <c r="I4695"/>
      <c r="J4695" t="s">
        <v>26954</v>
      </c>
      <c r="K4695"/>
      <c r="L4695" s="30" t="s">
        <v>26955</v>
      </c>
      <c r="M4695"/>
      <c r="N4695" t="s">
        <v>29</v>
      </c>
      <c r="O4695"/>
      <c r="P4695" t="s">
        <v>30</v>
      </c>
      <c r="Q4695" t="s">
        <v>31</v>
      </c>
      <c r="R4695" t="s">
        <v>7300</v>
      </c>
      <c r="S4695" t="s">
        <v>2269</v>
      </c>
      <c r="T4695">
        <v>7457</v>
      </c>
      <c r="U4695"/>
      <c r="V4695" t="s">
        <v>8922</v>
      </c>
      <c r="W4695" t="s">
        <v>2263</v>
      </c>
      <c r="X4695"/>
      <c r="Y4695" t="s">
        <v>33</v>
      </c>
    </row>
    <row r="4696" spans="1:25" ht="14.25" customHeight="1">
      <c r="A4696" t="s">
        <v>26956</v>
      </c>
      <c r="B4696" s="30" t="s">
        <v>26957</v>
      </c>
      <c r="C4696" s="30"/>
      <c r="D4696"/>
      <c r="E4696"/>
      <c r="F4696"/>
      <c r="G4696"/>
      <c r="H4696"/>
      <c r="I4696"/>
      <c r="J4696" t="s">
        <v>26958</v>
      </c>
      <c r="K4696"/>
      <c r="L4696" s="30" t="s">
        <v>26959</v>
      </c>
      <c r="M4696"/>
      <c r="N4696" t="s">
        <v>29</v>
      </c>
      <c r="O4696"/>
      <c r="P4696" t="s">
        <v>30</v>
      </c>
      <c r="Q4696" t="s">
        <v>31</v>
      </c>
      <c r="R4696" t="s">
        <v>4513</v>
      </c>
      <c r="S4696" t="s">
        <v>4513</v>
      </c>
      <c r="T4696">
        <v>9222</v>
      </c>
      <c r="U4696"/>
      <c r="V4696" t="s">
        <v>15224</v>
      </c>
      <c r="W4696" t="s">
        <v>2263</v>
      </c>
      <c r="X4696"/>
      <c r="Y4696" t="s">
        <v>33</v>
      </c>
    </row>
    <row r="4697" spans="1:25" ht="14.25" customHeight="1">
      <c r="A4697" t="s">
        <v>26960</v>
      </c>
      <c r="B4697" s="30" t="s">
        <v>26961</v>
      </c>
      <c r="C4697" s="30"/>
      <c r="D4697"/>
      <c r="E4697"/>
      <c r="F4697"/>
      <c r="G4697"/>
      <c r="H4697"/>
      <c r="I4697"/>
      <c r="J4697" t="s">
        <v>26962</v>
      </c>
      <c r="K4697"/>
      <c r="L4697" s="30" t="s">
        <v>26963</v>
      </c>
      <c r="M4697"/>
      <c r="N4697" t="s">
        <v>29</v>
      </c>
      <c r="O4697"/>
      <c r="P4697" t="s">
        <v>30</v>
      </c>
      <c r="Q4697" t="s">
        <v>31</v>
      </c>
      <c r="R4697" t="s">
        <v>7305</v>
      </c>
      <c r="S4697" t="s">
        <v>2269</v>
      </c>
      <c r="T4697">
        <v>7812</v>
      </c>
      <c r="U4697"/>
      <c r="V4697" t="s">
        <v>8922</v>
      </c>
      <c r="W4697" t="s">
        <v>2263</v>
      </c>
      <c r="X4697"/>
      <c r="Y4697" t="s">
        <v>33</v>
      </c>
    </row>
    <row r="4698" spans="1:25" ht="14.25" customHeight="1">
      <c r="A4698" t="s">
        <v>26964</v>
      </c>
      <c r="B4698" s="30" t="s">
        <v>26965</v>
      </c>
      <c r="C4698" s="30"/>
      <c r="D4698"/>
      <c r="E4698"/>
      <c r="F4698"/>
      <c r="G4698"/>
      <c r="H4698"/>
      <c r="I4698"/>
      <c r="J4698" t="s">
        <v>26966</v>
      </c>
      <c r="K4698"/>
      <c r="L4698" s="30" t="s">
        <v>26967</v>
      </c>
      <c r="M4698"/>
      <c r="N4698" t="s">
        <v>29</v>
      </c>
      <c r="O4698"/>
      <c r="P4698" t="s">
        <v>30</v>
      </c>
      <c r="Q4698" t="s">
        <v>31</v>
      </c>
      <c r="R4698" t="s">
        <v>11104</v>
      </c>
      <c r="S4698" t="s">
        <v>2269</v>
      </c>
      <c r="T4698">
        <v>8158</v>
      </c>
      <c r="U4698"/>
      <c r="V4698" t="s">
        <v>8922</v>
      </c>
      <c r="W4698" t="s">
        <v>2263</v>
      </c>
      <c r="X4698"/>
      <c r="Y4698" t="s">
        <v>33</v>
      </c>
    </row>
    <row r="4699" spans="1:25" ht="14.25" customHeight="1">
      <c r="A4699" t="s">
        <v>26968</v>
      </c>
      <c r="B4699" s="30" t="s">
        <v>26969</v>
      </c>
      <c r="C4699" s="30"/>
      <c r="D4699"/>
      <c r="E4699"/>
      <c r="F4699"/>
      <c r="G4699"/>
      <c r="H4699"/>
      <c r="I4699"/>
      <c r="J4699" t="s">
        <v>26970</v>
      </c>
      <c r="K4699"/>
      <c r="L4699" s="30" t="s">
        <v>26971</v>
      </c>
      <c r="M4699"/>
      <c r="N4699" t="s">
        <v>29</v>
      </c>
      <c r="O4699"/>
      <c r="P4699" t="s">
        <v>30</v>
      </c>
      <c r="Q4699" t="s">
        <v>31</v>
      </c>
      <c r="R4699" t="s">
        <v>26972</v>
      </c>
      <c r="S4699" t="s">
        <v>2269</v>
      </c>
      <c r="T4699">
        <v>8515</v>
      </c>
      <c r="U4699"/>
      <c r="V4699" t="s">
        <v>8922</v>
      </c>
      <c r="W4699" t="s">
        <v>2263</v>
      </c>
      <c r="X4699"/>
      <c r="Y4699" t="s">
        <v>33</v>
      </c>
    </row>
    <row r="4700" spans="1:25" ht="14.25" customHeight="1">
      <c r="A4700" t="s">
        <v>26973</v>
      </c>
      <c r="B4700" s="30" t="s">
        <v>26974</v>
      </c>
      <c r="C4700" s="30"/>
      <c r="D4700"/>
      <c r="E4700"/>
      <c r="F4700"/>
      <c r="G4700"/>
      <c r="H4700"/>
      <c r="I4700"/>
      <c r="J4700" t="s">
        <v>26975</v>
      </c>
      <c r="K4700"/>
      <c r="L4700" s="30" t="s">
        <v>26976</v>
      </c>
      <c r="M4700"/>
      <c r="N4700" t="s">
        <v>29</v>
      </c>
      <c r="O4700"/>
      <c r="P4700" t="s">
        <v>30</v>
      </c>
      <c r="Q4700" t="s">
        <v>31</v>
      </c>
      <c r="R4700" t="s">
        <v>15064</v>
      </c>
      <c r="S4700" t="s">
        <v>15064</v>
      </c>
      <c r="T4700">
        <v>8870</v>
      </c>
      <c r="U4700"/>
      <c r="V4700" t="s">
        <v>15224</v>
      </c>
      <c r="W4700" t="s">
        <v>2263</v>
      </c>
      <c r="X4700"/>
      <c r="Y4700" t="s">
        <v>33</v>
      </c>
    </row>
    <row r="4701" spans="1:25" ht="14.25" customHeight="1">
      <c r="A4701" t="s">
        <v>26977</v>
      </c>
      <c r="B4701" s="30" t="s">
        <v>26978</v>
      </c>
      <c r="C4701" s="30"/>
      <c r="D4701"/>
      <c r="E4701"/>
      <c r="F4701"/>
      <c r="G4701"/>
      <c r="H4701"/>
      <c r="I4701"/>
      <c r="J4701" t="s">
        <v>26979</v>
      </c>
      <c r="K4701"/>
      <c r="L4701" s="30" t="s">
        <v>26980</v>
      </c>
      <c r="M4701"/>
      <c r="N4701" t="s">
        <v>29</v>
      </c>
      <c r="O4701"/>
      <c r="P4701" t="s">
        <v>30</v>
      </c>
      <c r="Q4701" t="s">
        <v>31</v>
      </c>
      <c r="R4701" t="s">
        <v>17712</v>
      </c>
      <c r="S4701" t="s">
        <v>17712</v>
      </c>
      <c r="T4701">
        <v>9611</v>
      </c>
      <c r="U4701"/>
      <c r="V4701" t="s">
        <v>15160</v>
      </c>
      <c r="W4701" t="s">
        <v>2263</v>
      </c>
      <c r="X4701"/>
      <c r="Y4701" t="s">
        <v>33</v>
      </c>
    </row>
    <row r="4702" spans="1:25" ht="14.25" customHeight="1">
      <c r="A4702" t="s">
        <v>26981</v>
      </c>
      <c r="B4702" s="30" t="s">
        <v>26982</v>
      </c>
      <c r="C4702" s="30" t="s">
        <v>26983</v>
      </c>
      <c r="D4702"/>
      <c r="E4702"/>
      <c r="F4702"/>
      <c r="G4702"/>
      <c r="H4702"/>
      <c r="I4702"/>
      <c r="J4702" t="s">
        <v>26984</v>
      </c>
      <c r="K4702"/>
      <c r="L4702" s="30" t="s">
        <v>26985</v>
      </c>
      <c r="M4702"/>
      <c r="N4702" t="s">
        <v>29</v>
      </c>
      <c r="O4702"/>
      <c r="P4702" t="s">
        <v>30</v>
      </c>
      <c r="Q4702" t="s">
        <v>31</v>
      </c>
      <c r="R4702" t="s">
        <v>4562</v>
      </c>
      <c r="S4702" t="s">
        <v>4562</v>
      </c>
      <c r="T4702">
        <v>9976</v>
      </c>
      <c r="U4702"/>
      <c r="V4702" t="s">
        <v>26986</v>
      </c>
      <c r="W4702" t="s">
        <v>2263</v>
      </c>
      <c r="X4702"/>
      <c r="Y4702" t="s">
        <v>33</v>
      </c>
    </row>
    <row r="4703" spans="1:25" ht="14.25" customHeight="1">
      <c r="A4703" t="s">
        <v>26987</v>
      </c>
      <c r="B4703" s="30" t="s">
        <v>26988</v>
      </c>
      <c r="C4703" s="30" t="s">
        <v>26989</v>
      </c>
      <c r="D4703"/>
      <c r="E4703"/>
      <c r="F4703"/>
      <c r="G4703"/>
      <c r="H4703"/>
      <c r="I4703"/>
      <c r="J4703" t="s">
        <v>26990</v>
      </c>
      <c r="K4703"/>
      <c r="L4703" s="30" t="s">
        <v>26991</v>
      </c>
      <c r="M4703"/>
      <c r="N4703" t="s">
        <v>29</v>
      </c>
      <c r="O4703"/>
      <c r="P4703" t="s">
        <v>30</v>
      </c>
      <c r="Q4703" t="s">
        <v>31</v>
      </c>
      <c r="R4703" t="s">
        <v>6554</v>
      </c>
      <c r="S4703" t="s">
        <v>6554</v>
      </c>
      <c r="T4703">
        <v>10768</v>
      </c>
      <c r="U4703"/>
      <c r="V4703" t="s">
        <v>26986</v>
      </c>
      <c r="W4703" t="s">
        <v>2263</v>
      </c>
      <c r="X4703"/>
      <c r="Y4703" t="s">
        <v>33</v>
      </c>
    </row>
    <row r="4704" spans="1:25" ht="14.25" customHeight="1">
      <c r="A4704" t="s">
        <v>26992</v>
      </c>
      <c r="B4704" s="30" t="s">
        <v>26993</v>
      </c>
      <c r="C4704" s="30" t="s">
        <v>26994</v>
      </c>
      <c r="D4704"/>
      <c r="E4704"/>
      <c r="F4704"/>
      <c r="G4704"/>
      <c r="H4704"/>
      <c r="I4704"/>
      <c r="J4704" t="s">
        <v>26995</v>
      </c>
      <c r="K4704"/>
      <c r="L4704" s="30" t="s">
        <v>26996</v>
      </c>
      <c r="M4704"/>
      <c r="N4704" t="s">
        <v>29</v>
      </c>
      <c r="O4704"/>
      <c r="P4704" t="s">
        <v>30</v>
      </c>
      <c r="Q4704" t="s">
        <v>31</v>
      </c>
      <c r="R4704" t="s">
        <v>17746</v>
      </c>
      <c r="S4704" t="s">
        <v>17746</v>
      </c>
      <c r="T4704">
        <v>11504</v>
      </c>
      <c r="U4704"/>
      <c r="V4704" t="s">
        <v>26997</v>
      </c>
      <c r="W4704" t="s">
        <v>2263</v>
      </c>
      <c r="X4704"/>
      <c r="Y4704" t="s">
        <v>33</v>
      </c>
    </row>
    <row r="4705" spans="1:25" ht="14.25" customHeight="1">
      <c r="A4705" t="s">
        <v>26998</v>
      </c>
      <c r="B4705" s="30" t="s">
        <v>26999</v>
      </c>
      <c r="C4705" s="30" t="s">
        <v>27000</v>
      </c>
      <c r="D4705"/>
      <c r="E4705"/>
      <c r="F4705"/>
      <c r="G4705"/>
      <c r="H4705"/>
      <c r="I4705"/>
      <c r="J4705" t="s">
        <v>27001</v>
      </c>
      <c r="K4705"/>
      <c r="L4705" s="30" t="s">
        <v>27002</v>
      </c>
      <c r="M4705"/>
      <c r="N4705" t="s">
        <v>29</v>
      </c>
      <c r="O4705"/>
      <c r="P4705" t="s">
        <v>30</v>
      </c>
      <c r="Q4705" t="s">
        <v>31</v>
      </c>
      <c r="R4705" t="s">
        <v>4528</v>
      </c>
      <c r="S4705" t="s">
        <v>4528</v>
      </c>
      <c r="T4705">
        <v>12235</v>
      </c>
      <c r="U4705"/>
      <c r="V4705" t="s">
        <v>27003</v>
      </c>
      <c r="W4705" t="s">
        <v>2263</v>
      </c>
      <c r="X4705"/>
      <c r="Y4705" t="s">
        <v>33</v>
      </c>
    </row>
    <row r="4706" spans="1:25" ht="14.25" customHeight="1">
      <c r="A4706" t="s">
        <v>27004</v>
      </c>
      <c r="B4706" s="30" t="s">
        <v>27005</v>
      </c>
      <c r="C4706" s="30" t="s">
        <v>27006</v>
      </c>
      <c r="D4706"/>
      <c r="E4706"/>
      <c r="F4706"/>
      <c r="G4706"/>
      <c r="H4706"/>
      <c r="I4706"/>
      <c r="J4706" t="s">
        <v>27007</v>
      </c>
      <c r="K4706"/>
      <c r="L4706" s="30" t="s">
        <v>27008</v>
      </c>
      <c r="M4706"/>
      <c r="N4706" t="s">
        <v>29</v>
      </c>
      <c r="O4706"/>
      <c r="P4706" t="s">
        <v>30</v>
      </c>
      <c r="Q4706" t="s">
        <v>31</v>
      </c>
      <c r="R4706" t="s">
        <v>27009</v>
      </c>
      <c r="S4706" t="s">
        <v>27009</v>
      </c>
      <c r="T4706" t="s">
        <v>27008</v>
      </c>
      <c r="U4706"/>
      <c r="V4706" t="s">
        <v>27003</v>
      </c>
      <c r="W4706" t="s">
        <v>2263</v>
      </c>
      <c r="X4706"/>
      <c r="Y4706" t="s">
        <v>33</v>
      </c>
    </row>
    <row r="4707" spans="1:25" ht="14.25" customHeight="1">
      <c r="A4707" t="s">
        <v>27010</v>
      </c>
      <c r="B4707" s="30" t="s">
        <v>27011</v>
      </c>
      <c r="C4707" s="30"/>
      <c r="D4707"/>
      <c r="E4707"/>
      <c r="F4707"/>
      <c r="G4707"/>
      <c r="H4707"/>
      <c r="I4707"/>
      <c r="J4707" t="s">
        <v>27012</v>
      </c>
      <c r="K4707"/>
      <c r="L4707" s="30" t="s">
        <v>27013</v>
      </c>
      <c r="M4707"/>
      <c r="N4707" t="s">
        <v>29</v>
      </c>
      <c r="O4707"/>
      <c r="P4707" t="s">
        <v>30</v>
      </c>
      <c r="Q4707" t="s">
        <v>31</v>
      </c>
      <c r="R4707" t="s">
        <v>27014</v>
      </c>
      <c r="S4707" t="s">
        <v>2269</v>
      </c>
      <c r="T4707">
        <v>268</v>
      </c>
      <c r="U4707"/>
      <c r="V4707" t="s">
        <v>27015</v>
      </c>
      <c r="W4707" t="s">
        <v>2263</v>
      </c>
      <c r="X4707"/>
      <c r="Y4707" t="s">
        <v>33</v>
      </c>
    </row>
    <row r="4708" spans="1:25" ht="14.25" customHeight="1">
      <c r="A4708" t="s">
        <v>27016</v>
      </c>
      <c r="B4708" s="30" t="s">
        <v>27017</v>
      </c>
      <c r="C4708" s="30"/>
      <c r="D4708"/>
      <c r="E4708"/>
      <c r="F4708"/>
      <c r="G4708"/>
      <c r="H4708"/>
      <c r="I4708"/>
      <c r="J4708" t="s">
        <v>27018</v>
      </c>
      <c r="K4708"/>
      <c r="L4708" s="30" t="s">
        <v>27019</v>
      </c>
      <c r="M4708"/>
      <c r="N4708" t="s">
        <v>29</v>
      </c>
      <c r="O4708"/>
      <c r="P4708" t="s">
        <v>30</v>
      </c>
      <c r="Q4708" t="s">
        <v>31</v>
      </c>
      <c r="R4708" t="s">
        <v>15401</v>
      </c>
      <c r="S4708" t="s">
        <v>2269</v>
      </c>
      <c r="T4708">
        <v>834</v>
      </c>
      <c r="U4708"/>
      <c r="V4708" t="s">
        <v>26915</v>
      </c>
      <c r="W4708" t="s">
        <v>2263</v>
      </c>
      <c r="X4708"/>
      <c r="Y4708" t="s">
        <v>33</v>
      </c>
    </row>
    <row r="4709" spans="1:25" ht="14.25" customHeight="1">
      <c r="A4709" t="s">
        <v>27020</v>
      </c>
      <c r="B4709" s="30" t="s">
        <v>27021</v>
      </c>
      <c r="C4709" s="30"/>
      <c r="D4709"/>
      <c r="E4709"/>
      <c r="F4709"/>
      <c r="G4709"/>
      <c r="H4709"/>
      <c r="I4709"/>
      <c r="J4709" t="s">
        <v>27022</v>
      </c>
      <c r="K4709"/>
      <c r="L4709" s="30" t="s">
        <v>27023</v>
      </c>
      <c r="M4709"/>
      <c r="N4709" t="s">
        <v>29</v>
      </c>
      <c r="O4709"/>
      <c r="P4709" t="s">
        <v>30</v>
      </c>
      <c r="Q4709" t="s">
        <v>31</v>
      </c>
      <c r="R4709" t="s">
        <v>4796</v>
      </c>
      <c r="S4709" t="s">
        <v>2269</v>
      </c>
      <c r="T4709">
        <v>1298</v>
      </c>
      <c r="U4709"/>
      <c r="V4709" t="s">
        <v>26915</v>
      </c>
      <c r="W4709" t="s">
        <v>2263</v>
      </c>
      <c r="X4709"/>
      <c r="Y4709" t="s">
        <v>33</v>
      </c>
    </row>
    <row r="4710" spans="1:25" ht="14.25" customHeight="1">
      <c r="A4710" t="s">
        <v>27024</v>
      </c>
      <c r="B4710" s="30" t="s">
        <v>27025</v>
      </c>
      <c r="C4710" s="30"/>
      <c r="D4710"/>
      <c r="E4710"/>
      <c r="F4710"/>
      <c r="G4710"/>
      <c r="H4710"/>
      <c r="I4710"/>
      <c r="J4710" t="s">
        <v>27026</v>
      </c>
      <c r="K4710"/>
      <c r="L4710" s="30" t="s">
        <v>27027</v>
      </c>
      <c r="M4710"/>
      <c r="N4710" t="s">
        <v>29</v>
      </c>
      <c r="O4710"/>
      <c r="P4710" t="s">
        <v>30</v>
      </c>
      <c r="Q4710" t="s">
        <v>31</v>
      </c>
      <c r="R4710" t="s">
        <v>17136</v>
      </c>
      <c r="S4710" t="s">
        <v>2269</v>
      </c>
      <c r="T4710">
        <v>3505</v>
      </c>
      <c r="U4710"/>
      <c r="V4710" t="s">
        <v>27028</v>
      </c>
      <c r="W4710" t="s">
        <v>2263</v>
      </c>
      <c r="X4710"/>
      <c r="Y4710" t="s">
        <v>33</v>
      </c>
    </row>
    <row r="4711" spans="1:25" ht="14.25" customHeight="1">
      <c r="A4711" t="s">
        <v>27029</v>
      </c>
      <c r="B4711" s="30" t="s">
        <v>27030</v>
      </c>
      <c r="C4711" s="30"/>
      <c r="D4711"/>
      <c r="E4711"/>
      <c r="F4711"/>
      <c r="G4711"/>
      <c r="H4711"/>
      <c r="I4711"/>
      <c r="J4711" t="s">
        <v>27031</v>
      </c>
      <c r="K4711"/>
      <c r="L4711" s="30" t="s">
        <v>27032</v>
      </c>
      <c r="M4711"/>
      <c r="N4711" t="s">
        <v>29</v>
      </c>
      <c r="O4711"/>
      <c r="P4711" t="s">
        <v>30</v>
      </c>
      <c r="Q4711" t="s">
        <v>31</v>
      </c>
      <c r="R4711" t="s">
        <v>27033</v>
      </c>
      <c r="S4711" t="s">
        <v>2269</v>
      </c>
      <c r="T4711">
        <v>29</v>
      </c>
      <c r="U4711"/>
      <c r="V4711" t="s">
        <v>10487</v>
      </c>
      <c r="W4711" t="s">
        <v>2263</v>
      </c>
      <c r="X4711"/>
      <c r="Y4711" t="s">
        <v>33</v>
      </c>
    </row>
    <row r="4712" spans="1:25" ht="14.25" customHeight="1">
      <c r="A4712" t="s">
        <v>27034</v>
      </c>
      <c r="B4712" s="30" t="s">
        <v>27035</v>
      </c>
      <c r="C4712" s="30"/>
      <c r="D4712"/>
      <c r="E4712"/>
      <c r="F4712"/>
      <c r="G4712"/>
      <c r="H4712"/>
      <c r="I4712"/>
      <c r="J4712" t="s">
        <v>27036</v>
      </c>
      <c r="K4712"/>
      <c r="L4712" s="30" t="s">
        <v>27037</v>
      </c>
      <c r="M4712"/>
      <c r="N4712" t="s">
        <v>29</v>
      </c>
      <c r="O4712"/>
      <c r="P4712" t="s">
        <v>30</v>
      </c>
      <c r="Q4712" t="s">
        <v>31</v>
      </c>
      <c r="R4712" t="s">
        <v>11135</v>
      </c>
      <c r="S4712" t="s">
        <v>2269</v>
      </c>
      <c r="T4712">
        <v>1778</v>
      </c>
      <c r="U4712"/>
      <c r="V4712" t="s">
        <v>27038</v>
      </c>
      <c r="W4712" t="s">
        <v>2263</v>
      </c>
      <c r="X4712"/>
      <c r="Y4712" t="s">
        <v>33</v>
      </c>
    </row>
    <row r="4713" spans="1:25" ht="14.25" customHeight="1">
      <c r="A4713" t="s">
        <v>27039</v>
      </c>
      <c r="B4713" s="30" t="s">
        <v>27040</v>
      </c>
      <c r="C4713" s="30"/>
      <c r="D4713"/>
      <c r="E4713"/>
      <c r="F4713"/>
      <c r="G4713"/>
      <c r="H4713"/>
      <c r="I4713"/>
      <c r="J4713" t="s">
        <v>27041</v>
      </c>
      <c r="K4713"/>
      <c r="L4713" s="30" t="s">
        <v>27042</v>
      </c>
      <c r="M4713"/>
      <c r="N4713" t="s">
        <v>29</v>
      </c>
      <c r="O4713"/>
      <c r="P4713" t="s">
        <v>30</v>
      </c>
      <c r="Q4713" t="s">
        <v>31</v>
      </c>
      <c r="R4713" t="s">
        <v>27043</v>
      </c>
      <c r="S4713" t="s">
        <v>2269</v>
      </c>
      <c r="T4713">
        <v>4091</v>
      </c>
      <c r="U4713"/>
      <c r="V4713" t="s">
        <v>9351</v>
      </c>
      <c r="W4713" t="s">
        <v>2263</v>
      </c>
      <c r="X4713"/>
      <c r="Y4713" t="s">
        <v>33</v>
      </c>
    </row>
    <row r="4714" spans="1:25" ht="14.25" customHeight="1">
      <c r="A4714" t="s">
        <v>27044</v>
      </c>
      <c r="B4714" s="30" t="s">
        <v>27045</v>
      </c>
      <c r="C4714" s="30"/>
      <c r="D4714"/>
      <c r="E4714"/>
      <c r="F4714"/>
      <c r="G4714"/>
      <c r="H4714"/>
      <c r="I4714"/>
      <c r="J4714" t="s">
        <v>27046</v>
      </c>
      <c r="K4714"/>
      <c r="L4714" s="30" t="s">
        <v>27047</v>
      </c>
      <c r="M4714"/>
      <c r="N4714" t="s">
        <v>29</v>
      </c>
      <c r="O4714"/>
      <c r="P4714" t="s">
        <v>30</v>
      </c>
      <c r="Q4714" t="s">
        <v>31</v>
      </c>
      <c r="R4714" t="s">
        <v>27048</v>
      </c>
      <c r="S4714" t="s">
        <v>2269</v>
      </c>
      <c r="T4714">
        <v>75</v>
      </c>
      <c r="U4714"/>
      <c r="V4714" t="s">
        <v>4211</v>
      </c>
      <c r="W4714" t="s">
        <v>2263</v>
      </c>
      <c r="X4714"/>
      <c r="Y4714" t="s">
        <v>33</v>
      </c>
    </row>
    <row r="4715" spans="1:25" ht="14.25" customHeight="1">
      <c r="A4715" t="s">
        <v>27049</v>
      </c>
      <c r="B4715" s="30" t="s">
        <v>27050</v>
      </c>
      <c r="C4715" s="30"/>
      <c r="D4715"/>
      <c r="E4715"/>
      <c r="F4715"/>
      <c r="G4715"/>
      <c r="H4715"/>
      <c r="I4715"/>
      <c r="J4715" t="s">
        <v>27051</v>
      </c>
      <c r="K4715"/>
      <c r="L4715" s="30" t="s">
        <v>27052</v>
      </c>
      <c r="M4715"/>
      <c r="N4715" t="s">
        <v>29</v>
      </c>
      <c r="O4715"/>
      <c r="P4715" t="s">
        <v>30</v>
      </c>
      <c r="Q4715" t="s">
        <v>31</v>
      </c>
      <c r="R4715" t="s">
        <v>27053</v>
      </c>
      <c r="S4715" t="s">
        <v>2269</v>
      </c>
      <c r="T4715">
        <v>1074</v>
      </c>
      <c r="U4715"/>
      <c r="V4715" t="s">
        <v>27054</v>
      </c>
      <c r="W4715" t="s">
        <v>2263</v>
      </c>
      <c r="X4715"/>
      <c r="Y4715" t="s">
        <v>33</v>
      </c>
    </row>
    <row r="4716" spans="1:25" ht="14.25" customHeight="1">
      <c r="A4716" t="s">
        <v>27055</v>
      </c>
      <c r="B4716" s="30" t="s">
        <v>27056</v>
      </c>
      <c r="C4716" s="30"/>
      <c r="D4716"/>
      <c r="E4716"/>
      <c r="F4716"/>
      <c r="G4716"/>
      <c r="H4716"/>
      <c r="I4716"/>
      <c r="J4716" t="s">
        <v>27057</v>
      </c>
      <c r="K4716"/>
      <c r="L4716" s="30" t="s">
        <v>27058</v>
      </c>
      <c r="M4716"/>
      <c r="N4716" t="s">
        <v>29</v>
      </c>
      <c r="O4716"/>
      <c r="P4716" t="s">
        <v>30</v>
      </c>
      <c r="Q4716" t="s">
        <v>31</v>
      </c>
      <c r="R4716" t="s">
        <v>14347</v>
      </c>
      <c r="S4716" t="s">
        <v>2269</v>
      </c>
      <c r="T4716">
        <v>5699</v>
      </c>
      <c r="U4716"/>
      <c r="V4716" t="s">
        <v>12154</v>
      </c>
      <c r="W4716" t="s">
        <v>2258</v>
      </c>
      <c r="X4716"/>
      <c r="Y4716" t="s">
        <v>33</v>
      </c>
    </row>
    <row r="4717" spans="1:25" ht="14.25" customHeight="1">
      <c r="A4717" t="s">
        <v>27059</v>
      </c>
      <c r="B4717" s="30" t="s">
        <v>27060</v>
      </c>
      <c r="C4717" s="30"/>
      <c r="D4717"/>
      <c r="E4717"/>
      <c r="F4717"/>
      <c r="G4717"/>
      <c r="H4717"/>
      <c r="I4717"/>
      <c r="J4717" t="s">
        <v>27061</v>
      </c>
      <c r="K4717"/>
      <c r="L4717" s="30" t="s">
        <v>27062</v>
      </c>
      <c r="M4717"/>
      <c r="N4717" t="s">
        <v>29</v>
      </c>
      <c r="O4717"/>
      <c r="P4717" t="s">
        <v>30</v>
      </c>
      <c r="Q4717" t="s">
        <v>31</v>
      </c>
      <c r="R4717" t="s">
        <v>5701</v>
      </c>
      <c r="S4717" t="s">
        <v>2269</v>
      </c>
      <c r="T4717">
        <v>5322</v>
      </c>
      <c r="U4717"/>
      <c r="V4717" t="s">
        <v>12154</v>
      </c>
      <c r="W4717" t="s">
        <v>2258</v>
      </c>
      <c r="X4717"/>
      <c r="Y4717" t="s">
        <v>33</v>
      </c>
    </row>
    <row r="4718" spans="1:25" ht="14.25" customHeight="1">
      <c r="A4718" t="s">
        <v>27063</v>
      </c>
      <c r="B4718" s="30" t="s">
        <v>27064</v>
      </c>
      <c r="C4718" s="30"/>
      <c r="D4718"/>
      <c r="E4718"/>
      <c r="F4718"/>
      <c r="G4718"/>
      <c r="H4718"/>
      <c r="I4718"/>
      <c r="J4718" t="s">
        <v>27065</v>
      </c>
      <c r="K4718"/>
      <c r="L4718" s="30" t="s">
        <v>27066</v>
      </c>
      <c r="M4718"/>
      <c r="N4718" t="s">
        <v>29</v>
      </c>
      <c r="O4718"/>
      <c r="P4718" t="s">
        <v>30</v>
      </c>
      <c r="Q4718" t="s">
        <v>31</v>
      </c>
      <c r="R4718" t="s">
        <v>27067</v>
      </c>
      <c r="S4718" t="s">
        <v>2269</v>
      </c>
      <c r="T4718">
        <v>6088</v>
      </c>
      <c r="U4718"/>
      <c r="V4718" t="s">
        <v>22910</v>
      </c>
      <c r="W4718" t="s">
        <v>2258</v>
      </c>
      <c r="X4718"/>
      <c r="Y4718" t="s">
        <v>33</v>
      </c>
    </row>
    <row r="4719" spans="1:25" ht="14.25" customHeight="1">
      <c r="A4719" t="s">
        <v>27068</v>
      </c>
      <c r="B4719" s="30" t="s">
        <v>27069</v>
      </c>
      <c r="C4719" s="30"/>
      <c r="D4719"/>
      <c r="E4719"/>
      <c r="F4719"/>
      <c r="G4719"/>
      <c r="H4719"/>
      <c r="I4719"/>
      <c r="J4719" t="s">
        <v>27070</v>
      </c>
      <c r="K4719"/>
      <c r="L4719" s="30" t="s">
        <v>27071</v>
      </c>
      <c r="M4719"/>
      <c r="N4719" t="s">
        <v>29</v>
      </c>
      <c r="O4719"/>
      <c r="P4719" t="s">
        <v>30</v>
      </c>
      <c r="Q4719" t="s">
        <v>31</v>
      </c>
      <c r="R4719" t="s">
        <v>12635</v>
      </c>
      <c r="S4719" t="s">
        <v>2269</v>
      </c>
      <c r="T4719">
        <v>7902</v>
      </c>
      <c r="U4719"/>
      <c r="V4719" t="s">
        <v>22910</v>
      </c>
      <c r="W4719" t="s">
        <v>2258</v>
      </c>
      <c r="X4719"/>
      <c r="Y4719" t="s">
        <v>33</v>
      </c>
    </row>
    <row r="4720" spans="1:25" ht="14.25" customHeight="1">
      <c r="A4720" t="s">
        <v>27068</v>
      </c>
      <c r="B4720" s="30" t="s">
        <v>27072</v>
      </c>
      <c r="C4720" s="30"/>
      <c r="D4720"/>
      <c r="E4720"/>
      <c r="F4720"/>
      <c r="G4720"/>
      <c r="H4720"/>
      <c r="I4720"/>
      <c r="J4720" t="s">
        <v>27073</v>
      </c>
      <c r="K4720"/>
      <c r="L4720" s="30" t="s">
        <v>27074</v>
      </c>
      <c r="M4720"/>
      <c r="N4720" t="s">
        <v>29</v>
      </c>
      <c r="O4720"/>
      <c r="P4720" t="s">
        <v>30</v>
      </c>
      <c r="Q4720" t="s">
        <v>31</v>
      </c>
      <c r="R4720" t="s">
        <v>6784</v>
      </c>
      <c r="S4720" t="s">
        <v>6784</v>
      </c>
      <c r="T4720">
        <v>9711</v>
      </c>
      <c r="U4720"/>
      <c r="V4720" t="s">
        <v>22910</v>
      </c>
      <c r="W4720" t="s">
        <v>2258</v>
      </c>
      <c r="X4720"/>
      <c r="Y4720" t="s">
        <v>33</v>
      </c>
    </row>
    <row r="4721" spans="1:25" ht="14.25" customHeight="1">
      <c r="A4721" t="s">
        <v>27075</v>
      </c>
      <c r="B4721" s="30" t="s">
        <v>27076</v>
      </c>
      <c r="C4721" s="30"/>
      <c r="D4721"/>
      <c r="E4721"/>
      <c r="F4721"/>
      <c r="G4721"/>
      <c r="H4721"/>
      <c r="I4721"/>
      <c r="J4721" t="s">
        <v>27077</v>
      </c>
      <c r="K4721"/>
      <c r="L4721" s="30" t="s">
        <v>27078</v>
      </c>
      <c r="M4721"/>
      <c r="N4721" t="s">
        <v>29</v>
      </c>
      <c r="O4721"/>
      <c r="P4721" t="s">
        <v>30</v>
      </c>
      <c r="Q4721" t="s">
        <v>31</v>
      </c>
      <c r="R4721" t="s">
        <v>12612</v>
      </c>
      <c r="S4721" t="s">
        <v>2269</v>
      </c>
      <c r="T4721">
        <v>6441</v>
      </c>
      <c r="U4721"/>
      <c r="V4721" t="s">
        <v>22910</v>
      </c>
      <c r="W4721" t="s">
        <v>2258</v>
      </c>
      <c r="X4721"/>
      <c r="Y4721" t="s">
        <v>33</v>
      </c>
    </row>
    <row r="4722" spans="1:25" ht="14.25" customHeight="1">
      <c r="A4722" t="s">
        <v>27079</v>
      </c>
      <c r="B4722" s="30" t="s">
        <v>27080</v>
      </c>
      <c r="C4722" s="30"/>
      <c r="D4722"/>
      <c r="E4722"/>
      <c r="F4722"/>
      <c r="G4722"/>
      <c r="H4722"/>
      <c r="I4722"/>
      <c r="J4722" t="s">
        <v>27081</v>
      </c>
      <c r="K4722"/>
      <c r="L4722" s="30" t="s">
        <v>27082</v>
      </c>
      <c r="M4722"/>
      <c r="N4722" t="s">
        <v>29</v>
      </c>
      <c r="O4722"/>
      <c r="P4722" t="s">
        <v>30</v>
      </c>
      <c r="Q4722" t="s">
        <v>31</v>
      </c>
      <c r="R4722" t="s">
        <v>27083</v>
      </c>
      <c r="S4722" t="s">
        <v>2269</v>
      </c>
      <c r="T4722">
        <v>6859</v>
      </c>
      <c r="U4722"/>
      <c r="V4722" t="s">
        <v>22910</v>
      </c>
      <c r="W4722" t="s">
        <v>2258</v>
      </c>
      <c r="X4722"/>
      <c r="Y4722" t="s">
        <v>33</v>
      </c>
    </row>
    <row r="4723" spans="1:25" ht="14.25" customHeight="1">
      <c r="A4723" t="s">
        <v>27084</v>
      </c>
      <c r="B4723" s="30" t="s">
        <v>27085</v>
      </c>
      <c r="C4723" s="30"/>
      <c r="D4723"/>
      <c r="E4723"/>
      <c r="F4723"/>
      <c r="G4723"/>
      <c r="H4723"/>
      <c r="I4723"/>
      <c r="J4723" t="s">
        <v>27086</v>
      </c>
      <c r="K4723"/>
      <c r="L4723" s="30" t="s">
        <v>27087</v>
      </c>
      <c r="M4723"/>
      <c r="N4723" t="s">
        <v>29</v>
      </c>
      <c r="O4723"/>
      <c r="P4723" t="s">
        <v>30</v>
      </c>
      <c r="Q4723" t="s">
        <v>31</v>
      </c>
      <c r="R4723" t="s">
        <v>19077</v>
      </c>
      <c r="S4723" t="s">
        <v>2269</v>
      </c>
      <c r="T4723">
        <v>7182</v>
      </c>
      <c r="U4723"/>
      <c r="V4723" t="s">
        <v>22910</v>
      </c>
      <c r="W4723" t="s">
        <v>2258</v>
      </c>
      <c r="X4723"/>
      <c r="Y4723" t="s">
        <v>33</v>
      </c>
    </row>
    <row r="4724" spans="1:25" ht="14.25" customHeight="1">
      <c r="A4724" t="s">
        <v>27088</v>
      </c>
      <c r="B4724" s="30" t="s">
        <v>27089</v>
      </c>
      <c r="C4724" s="30"/>
      <c r="D4724"/>
      <c r="E4724"/>
      <c r="F4724"/>
      <c r="G4724"/>
      <c r="H4724"/>
      <c r="I4724"/>
      <c r="J4724" t="s">
        <v>27090</v>
      </c>
      <c r="K4724"/>
      <c r="L4724" s="30" t="s">
        <v>27091</v>
      </c>
      <c r="M4724"/>
      <c r="N4724" t="s">
        <v>29</v>
      </c>
      <c r="O4724"/>
      <c r="P4724" t="s">
        <v>30</v>
      </c>
      <c r="Q4724" t="s">
        <v>31</v>
      </c>
      <c r="R4724" t="s">
        <v>12630</v>
      </c>
      <c r="S4724" t="s">
        <v>2269</v>
      </c>
      <c r="T4724">
        <v>7568</v>
      </c>
      <c r="U4724"/>
      <c r="V4724" t="s">
        <v>22910</v>
      </c>
      <c r="W4724" t="s">
        <v>2258</v>
      </c>
      <c r="X4724"/>
      <c r="Y4724" t="s">
        <v>33</v>
      </c>
    </row>
    <row r="4725" spans="1:25" ht="14.25" customHeight="1">
      <c r="A4725" t="s">
        <v>27092</v>
      </c>
      <c r="B4725" s="30" t="s">
        <v>27093</v>
      </c>
      <c r="C4725" s="30"/>
      <c r="D4725"/>
      <c r="E4725"/>
      <c r="F4725"/>
      <c r="G4725"/>
      <c r="H4725"/>
      <c r="I4725"/>
      <c r="J4725" t="s">
        <v>27094</v>
      </c>
      <c r="K4725"/>
      <c r="L4725" s="30" t="s">
        <v>27095</v>
      </c>
      <c r="M4725"/>
      <c r="N4725" t="s">
        <v>29</v>
      </c>
      <c r="O4725"/>
      <c r="P4725" t="s">
        <v>30</v>
      </c>
      <c r="Q4725" t="s">
        <v>31</v>
      </c>
      <c r="R4725" t="s">
        <v>17493</v>
      </c>
      <c r="S4725" t="s">
        <v>2269</v>
      </c>
      <c r="T4725">
        <v>8225</v>
      </c>
      <c r="U4725"/>
      <c r="V4725" t="s">
        <v>22910</v>
      </c>
      <c r="W4725" t="s">
        <v>2258</v>
      </c>
      <c r="X4725"/>
      <c r="Y4725" t="s">
        <v>33</v>
      </c>
    </row>
    <row r="4726" spans="1:25" ht="14.25" customHeight="1">
      <c r="A4726" t="s">
        <v>27096</v>
      </c>
      <c r="B4726" s="30" t="s">
        <v>27097</v>
      </c>
      <c r="C4726" s="30"/>
      <c r="D4726"/>
      <c r="E4726"/>
      <c r="F4726"/>
      <c r="G4726"/>
      <c r="H4726"/>
      <c r="I4726"/>
      <c r="J4726" t="s">
        <v>27098</v>
      </c>
      <c r="K4726"/>
      <c r="L4726" s="30" t="s">
        <v>27099</v>
      </c>
      <c r="M4726"/>
      <c r="N4726" t="s">
        <v>29</v>
      </c>
      <c r="O4726"/>
      <c r="P4726" t="s">
        <v>30</v>
      </c>
      <c r="Q4726" t="s">
        <v>31</v>
      </c>
      <c r="R4726" t="s">
        <v>25010</v>
      </c>
      <c r="S4726" t="s">
        <v>25010</v>
      </c>
      <c r="T4726">
        <v>8587</v>
      </c>
      <c r="U4726"/>
      <c r="V4726" t="s">
        <v>22910</v>
      </c>
      <c r="W4726" t="s">
        <v>2258</v>
      </c>
      <c r="X4726"/>
      <c r="Y4726" t="s">
        <v>33</v>
      </c>
    </row>
    <row r="4727" spans="1:25" ht="14.25" customHeight="1">
      <c r="A4727" t="s">
        <v>27100</v>
      </c>
      <c r="B4727" s="30" t="s">
        <v>27101</v>
      </c>
      <c r="C4727" s="30"/>
      <c r="D4727"/>
      <c r="E4727"/>
      <c r="F4727"/>
      <c r="G4727"/>
      <c r="H4727"/>
      <c r="I4727"/>
      <c r="J4727" t="s">
        <v>27102</v>
      </c>
      <c r="K4727"/>
      <c r="L4727" s="30" t="s">
        <v>27103</v>
      </c>
      <c r="M4727"/>
      <c r="N4727" t="s">
        <v>29</v>
      </c>
      <c r="O4727"/>
      <c r="P4727" t="s">
        <v>30</v>
      </c>
      <c r="Q4727" t="s">
        <v>31</v>
      </c>
      <c r="R4727" t="s">
        <v>12625</v>
      </c>
      <c r="S4727" t="s">
        <v>12625</v>
      </c>
      <c r="T4727">
        <v>8947</v>
      </c>
      <c r="U4727"/>
      <c r="V4727" t="s">
        <v>22910</v>
      </c>
      <c r="W4727" t="s">
        <v>2258</v>
      </c>
      <c r="X4727"/>
      <c r="Y4727" t="s">
        <v>33</v>
      </c>
    </row>
    <row r="4728" spans="1:25" ht="14.25" customHeight="1">
      <c r="A4728" t="s">
        <v>27104</v>
      </c>
      <c r="B4728" s="30" t="s">
        <v>27105</v>
      </c>
      <c r="C4728" s="30"/>
      <c r="D4728"/>
      <c r="E4728"/>
      <c r="F4728"/>
      <c r="G4728"/>
      <c r="H4728"/>
      <c r="I4728"/>
      <c r="J4728" t="s">
        <v>27106</v>
      </c>
      <c r="K4728"/>
      <c r="L4728" s="30" t="s">
        <v>27107</v>
      </c>
      <c r="M4728"/>
      <c r="N4728" t="s">
        <v>29</v>
      </c>
      <c r="O4728"/>
      <c r="P4728" t="s">
        <v>30</v>
      </c>
      <c r="Q4728" t="s">
        <v>31</v>
      </c>
      <c r="R4728" t="s">
        <v>27108</v>
      </c>
      <c r="S4728" t="s">
        <v>27108</v>
      </c>
      <c r="T4728">
        <v>9328</v>
      </c>
      <c r="U4728"/>
      <c r="V4728" t="s">
        <v>22910</v>
      </c>
      <c r="W4728" t="s">
        <v>2258</v>
      </c>
      <c r="X4728"/>
      <c r="Y4728" t="s">
        <v>33</v>
      </c>
    </row>
    <row r="4729" spans="1:25" ht="14.25" customHeight="1">
      <c r="A4729" t="s">
        <v>27109</v>
      </c>
      <c r="B4729" s="30" t="s">
        <v>27110</v>
      </c>
      <c r="C4729" s="30" t="s">
        <v>27111</v>
      </c>
      <c r="D4729"/>
      <c r="E4729"/>
      <c r="F4729"/>
      <c r="G4729"/>
      <c r="H4729"/>
      <c r="I4729"/>
      <c r="J4729" t="s">
        <v>27112</v>
      </c>
      <c r="K4729"/>
      <c r="L4729" s="30" t="s">
        <v>27113</v>
      </c>
      <c r="M4729"/>
      <c r="N4729" t="s">
        <v>29</v>
      </c>
      <c r="O4729"/>
      <c r="P4729" t="s">
        <v>30</v>
      </c>
      <c r="Q4729" t="s">
        <v>31</v>
      </c>
      <c r="R4729" t="s">
        <v>27114</v>
      </c>
      <c r="S4729" t="s">
        <v>27114</v>
      </c>
      <c r="T4729">
        <v>11647</v>
      </c>
      <c r="U4729"/>
      <c r="V4729" t="s">
        <v>13636</v>
      </c>
      <c r="W4729" t="s">
        <v>2258</v>
      </c>
      <c r="X4729"/>
      <c r="Y4729" t="s">
        <v>33</v>
      </c>
    </row>
    <row r="4730" spans="1:25" ht="14.25" customHeight="1">
      <c r="A4730" t="s">
        <v>27115</v>
      </c>
      <c r="B4730" s="30" t="s">
        <v>27116</v>
      </c>
      <c r="C4730" s="30" t="s">
        <v>27117</v>
      </c>
      <c r="D4730"/>
      <c r="E4730"/>
      <c r="F4730"/>
      <c r="G4730"/>
      <c r="H4730"/>
      <c r="I4730"/>
      <c r="J4730" t="s">
        <v>27118</v>
      </c>
      <c r="K4730"/>
      <c r="L4730" s="30" t="s">
        <v>27119</v>
      </c>
      <c r="M4730"/>
      <c r="N4730" t="s">
        <v>29</v>
      </c>
      <c r="O4730"/>
      <c r="P4730" t="s">
        <v>30</v>
      </c>
      <c r="Q4730" t="s">
        <v>31</v>
      </c>
      <c r="R4730" t="s">
        <v>5640</v>
      </c>
      <c r="S4730" t="s">
        <v>5640</v>
      </c>
      <c r="T4730">
        <v>10068</v>
      </c>
      <c r="U4730"/>
      <c r="V4730" t="s">
        <v>22910</v>
      </c>
      <c r="W4730" t="s">
        <v>2258</v>
      </c>
      <c r="X4730"/>
      <c r="Y4730" t="s">
        <v>33</v>
      </c>
    </row>
    <row r="4731" spans="1:25" ht="14.25" customHeight="1">
      <c r="A4731" t="s">
        <v>27120</v>
      </c>
      <c r="B4731" s="30" t="s">
        <v>27121</v>
      </c>
      <c r="C4731" s="30" t="s">
        <v>27122</v>
      </c>
      <c r="D4731"/>
      <c r="E4731"/>
      <c r="F4731"/>
      <c r="G4731"/>
      <c r="H4731"/>
      <c r="I4731"/>
      <c r="J4731" t="s">
        <v>27123</v>
      </c>
      <c r="K4731"/>
      <c r="L4731" s="30" t="s">
        <v>27124</v>
      </c>
      <c r="M4731"/>
      <c r="N4731" t="s">
        <v>29</v>
      </c>
      <c r="O4731"/>
      <c r="P4731" t="s">
        <v>30</v>
      </c>
      <c r="Q4731" t="s">
        <v>31</v>
      </c>
      <c r="R4731" t="s">
        <v>19119</v>
      </c>
      <c r="S4731" t="s">
        <v>19119</v>
      </c>
      <c r="T4731">
        <v>10497</v>
      </c>
      <c r="U4731"/>
      <c r="V4731" t="s">
        <v>22910</v>
      </c>
      <c r="W4731" t="s">
        <v>2258</v>
      </c>
      <c r="X4731"/>
      <c r="Y4731" t="s">
        <v>33</v>
      </c>
    </row>
    <row r="4732" spans="1:25" ht="14.25" customHeight="1">
      <c r="A4732" t="s">
        <v>27125</v>
      </c>
      <c r="B4732" s="30" t="s">
        <v>27126</v>
      </c>
      <c r="C4732" s="30" t="s">
        <v>27127</v>
      </c>
      <c r="D4732"/>
      <c r="E4732"/>
      <c r="F4732"/>
      <c r="G4732"/>
      <c r="H4732"/>
      <c r="I4732"/>
      <c r="J4732" t="s">
        <v>27128</v>
      </c>
      <c r="K4732"/>
      <c r="L4732" s="30" t="s">
        <v>27129</v>
      </c>
      <c r="M4732"/>
      <c r="N4732" t="s">
        <v>29</v>
      </c>
      <c r="O4732"/>
      <c r="P4732" t="s">
        <v>30</v>
      </c>
      <c r="Q4732" t="s">
        <v>31</v>
      </c>
      <c r="R4732" t="s">
        <v>12670</v>
      </c>
      <c r="S4732" t="s">
        <v>12670</v>
      </c>
      <c r="T4732">
        <v>10881</v>
      </c>
      <c r="U4732"/>
      <c r="V4732" t="s">
        <v>22910</v>
      </c>
      <c r="W4732" t="s">
        <v>2258</v>
      </c>
      <c r="X4732"/>
      <c r="Y4732" t="s">
        <v>33</v>
      </c>
    </row>
    <row r="4733" spans="1:25" ht="14.25" customHeight="1">
      <c r="A4733" t="s">
        <v>27130</v>
      </c>
      <c r="B4733" s="30" t="s">
        <v>27131</v>
      </c>
      <c r="C4733" s="30" t="s">
        <v>27132</v>
      </c>
      <c r="D4733"/>
      <c r="E4733"/>
      <c r="F4733"/>
      <c r="G4733"/>
      <c r="H4733"/>
      <c r="I4733"/>
      <c r="J4733" t="s">
        <v>27133</v>
      </c>
      <c r="K4733"/>
      <c r="L4733" s="30" t="s">
        <v>27134</v>
      </c>
      <c r="M4733"/>
      <c r="N4733" t="s">
        <v>29</v>
      </c>
      <c r="O4733"/>
      <c r="P4733" t="s">
        <v>30</v>
      </c>
      <c r="Q4733" t="s">
        <v>31</v>
      </c>
      <c r="R4733" t="s">
        <v>7434</v>
      </c>
      <c r="S4733" t="s">
        <v>7434</v>
      </c>
      <c r="T4733">
        <v>11243</v>
      </c>
      <c r="U4733"/>
      <c r="V4733" t="s">
        <v>22910</v>
      </c>
      <c r="W4733" t="s">
        <v>2263</v>
      </c>
      <c r="X4733"/>
      <c r="Y4733" t="s">
        <v>33</v>
      </c>
    </row>
    <row r="4734" spans="1:25" ht="14.25" customHeight="1">
      <c r="A4734" t="s">
        <v>27135</v>
      </c>
      <c r="B4734" s="30" t="s">
        <v>27136</v>
      </c>
      <c r="C4734" s="30" t="s">
        <v>27137</v>
      </c>
      <c r="D4734"/>
      <c r="E4734"/>
      <c r="F4734"/>
      <c r="G4734"/>
      <c r="H4734"/>
      <c r="I4734"/>
      <c r="J4734" t="s">
        <v>27138</v>
      </c>
      <c r="K4734"/>
      <c r="L4734" s="30" t="s">
        <v>27139</v>
      </c>
      <c r="M4734"/>
      <c r="N4734" t="s">
        <v>29</v>
      </c>
      <c r="O4734"/>
      <c r="P4734" t="s">
        <v>30</v>
      </c>
      <c r="Q4734" t="s">
        <v>31</v>
      </c>
      <c r="R4734" t="s">
        <v>27140</v>
      </c>
      <c r="S4734" t="s">
        <v>27140</v>
      </c>
      <c r="T4734">
        <v>11964</v>
      </c>
      <c r="U4734"/>
      <c r="V4734" t="s">
        <v>27141</v>
      </c>
      <c r="W4734" t="s">
        <v>2258</v>
      </c>
      <c r="X4734"/>
      <c r="Y4734" t="s">
        <v>33</v>
      </c>
    </row>
    <row r="4735" spans="1:25" ht="14.25" customHeight="1">
      <c r="A4735" t="s">
        <v>27142</v>
      </c>
      <c r="B4735" s="30" t="s">
        <v>27143</v>
      </c>
      <c r="C4735" s="30" t="s">
        <v>27144</v>
      </c>
      <c r="D4735"/>
      <c r="E4735"/>
      <c r="F4735"/>
      <c r="G4735"/>
      <c r="H4735"/>
      <c r="I4735"/>
      <c r="J4735" t="s">
        <v>27145</v>
      </c>
      <c r="K4735"/>
      <c r="L4735" s="30" t="s">
        <v>27146</v>
      </c>
      <c r="M4735"/>
      <c r="N4735" t="s">
        <v>29</v>
      </c>
      <c r="O4735"/>
      <c r="P4735" t="s">
        <v>30</v>
      </c>
      <c r="Q4735" t="s">
        <v>31</v>
      </c>
      <c r="R4735" t="s">
        <v>5408</v>
      </c>
      <c r="S4735" t="s">
        <v>5408</v>
      </c>
      <c r="T4735" t="s">
        <v>27146</v>
      </c>
      <c r="U4735"/>
      <c r="V4735" t="s">
        <v>27141</v>
      </c>
      <c r="W4735" t="s">
        <v>2258</v>
      </c>
      <c r="X4735"/>
      <c r="Y4735" t="s">
        <v>33</v>
      </c>
    </row>
    <row r="4736" spans="1:25" ht="14.25" customHeight="1">
      <c r="A4736" t="s">
        <v>27147</v>
      </c>
      <c r="B4736" s="30" t="s">
        <v>27148</v>
      </c>
      <c r="C4736" s="30" t="s">
        <v>27149</v>
      </c>
      <c r="D4736"/>
      <c r="E4736"/>
      <c r="F4736"/>
      <c r="G4736"/>
      <c r="H4736"/>
      <c r="I4736"/>
      <c r="J4736" t="s">
        <v>27150</v>
      </c>
      <c r="K4736"/>
      <c r="L4736" s="30" t="s">
        <v>27151</v>
      </c>
      <c r="M4736"/>
      <c r="N4736" t="s">
        <v>29</v>
      </c>
      <c r="O4736"/>
      <c r="P4736" t="s">
        <v>30</v>
      </c>
      <c r="Q4736" t="s">
        <v>31</v>
      </c>
      <c r="R4736" t="s">
        <v>3888</v>
      </c>
      <c r="S4736" t="s">
        <v>3889</v>
      </c>
      <c r="T4736" t="s">
        <v>27151</v>
      </c>
      <c r="U4736"/>
      <c r="V4736" t="s">
        <v>27141</v>
      </c>
      <c r="W4736" t="s">
        <v>2258</v>
      </c>
      <c r="X4736"/>
      <c r="Y4736" t="s">
        <v>33</v>
      </c>
    </row>
    <row r="4737" spans="1:25" ht="14.25" customHeight="1">
      <c r="A4737" t="s">
        <v>27147</v>
      </c>
      <c r="B4737" s="30"/>
      <c r="C4737" s="30" t="s">
        <v>27152</v>
      </c>
      <c r="D4737"/>
      <c r="E4737"/>
      <c r="F4737"/>
      <c r="G4737"/>
      <c r="H4737"/>
      <c r="I4737"/>
      <c r="J4737" t="s">
        <v>27153</v>
      </c>
      <c r="K4737"/>
      <c r="L4737" s="30" t="s">
        <v>27154</v>
      </c>
      <c r="M4737"/>
      <c r="N4737" t="s">
        <v>29</v>
      </c>
      <c r="O4737"/>
      <c r="P4737" t="s">
        <v>30</v>
      </c>
      <c r="Q4737" t="s">
        <v>31</v>
      </c>
      <c r="R4737"/>
      <c r="S4737" t="s">
        <v>3889</v>
      </c>
      <c r="T4737" t="s">
        <v>27154</v>
      </c>
      <c r="U4737"/>
      <c r="V4737"/>
      <c r="W4737" t="s">
        <v>2258</v>
      </c>
      <c r="X4737"/>
      <c r="Y4737" t="s">
        <v>33</v>
      </c>
    </row>
    <row r="4738" spans="1:25" ht="14.25" customHeight="1">
      <c r="A4738" t="s">
        <v>27155</v>
      </c>
      <c r="B4738" s="30" t="s">
        <v>27156</v>
      </c>
      <c r="C4738" s="30" t="s">
        <v>27157</v>
      </c>
      <c r="D4738"/>
      <c r="E4738"/>
      <c r="F4738"/>
      <c r="G4738"/>
      <c r="H4738"/>
      <c r="I4738"/>
      <c r="J4738" t="s">
        <v>27158</v>
      </c>
      <c r="K4738"/>
      <c r="L4738" s="30" t="s">
        <v>27159</v>
      </c>
      <c r="M4738"/>
      <c r="N4738" t="s">
        <v>29</v>
      </c>
      <c r="O4738"/>
      <c r="P4738" t="s">
        <v>30</v>
      </c>
      <c r="Q4738" t="s">
        <v>31</v>
      </c>
      <c r="R4738" t="s">
        <v>5448</v>
      </c>
      <c r="S4738" t="s">
        <v>5449</v>
      </c>
      <c r="T4738" t="s">
        <v>27159</v>
      </c>
      <c r="U4738"/>
      <c r="V4738" t="s">
        <v>27141</v>
      </c>
      <c r="W4738" t="s">
        <v>2258</v>
      </c>
      <c r="X4738"/>
      <c r="Y4738" t="s">
        <v>33</v>
      </c>
    </row>
    <row r="4739" spans="1:25" ht="14.25" customHeight="1">
      <c r="A4739" t="s">
        <v>27155</v>
      </c>
      <c r="B4739" s="30"/>
      <c r="C4739" s="30" t="s">
        <v>27160</v>
      </c>
      <c r="D4739"/>
      <c r="E4739"/>
      <c r="F4739"/>
      <c r="G4739"/>
      <c r="H4739"/>
      <c r="I4739"/>
      <c r="J4739" t="s">
        <v>27161</v>
      </c>
      <c r="K4739"/>
      <c r="L4739" s="30" t="s">
        <v>27162</v>
      </c>
      <c r="M4739"/>
      <c r="N4739" t="s">
        <v>29</v>
      </c>
      <c r="O4739"/>
      <c r="P4739" t="s">
        <v>30</v>
      </c>
      <c r="Q4739" t="s">
        <v>31</v>
      </c>
      <c r="R4739"/>
      <c r="S4739" t="s">
        <v>5449</v>
      </c>
      <c r="T4739" t="s">
        <v>27162</v>
      </c>
      <c r="U4739"/>
      <c r="V4739"/>
      <c r="W4739" t="s">
        <v>2263</v>
      </c>
      <c r="X4739"/>
      <c r="Y4739" t="s">
        <v>33</v>
      </c>
    </row>
    <row r="4740" spans="1:25" ht="14.25" customHeight="1">
      <c r="A4740" t="s">
        <v>27163</v>
      </c>
      <c r="B4740" s="30" t="s">
        <v>27164</v>
      </c>
      <c r="C4740" s="30" t="s">
        <v>27165</v>
      </c>
      <c r="D4740"/>
      <c r="E4740"/>
      <c r="F4740"/>
      <c r="G4740"/>
      <c r="H4740"/>
      <c r="I4740"/>
      <c r="J4740" t="s">
        <v>27166</v>
      </c>
      <c r="K4740"/>
      <c r="L4740" s="30" t="s">
        <v>27167</v>
      </c>
      <c r="M4740"/>
      <c r="N4740" t="s">
        <v>29</v>
      </c>
      <c r="O4740"/>
      <c r="P4740" t="s">
        <v>30</v>
      </c>
      <c r="Q4740" t="s">
        <v>31</v>
      </c>
      <c r="R4740"/>
      <c r="S4740" t="s">
        <v>5458</v>
      </c>
      <c r="T4740" t="s">
        <v>27167</v>
      </c>
      <c r="U4740"/>
      <c r="V4740" t="s">
        <v>27168</v>
      </c>
      <c r="W4740" t="s">
        <v>2263</v>
      </c>
      <c r="X4740"/>
      <c r="Y4740" t="s">
        <v>33</v>
      </c>
    </row>
    <row r="4741" spans="1:25" ht="14.25" customHeight="1">
      <c r="A4741" t="s">
        <v>27163</v>
      </c>
      <c r="B4741" s="30"/>
      <c r="C4741" s="30" t="s">
        <v>27169</v>
      </c>
      <c r="D4741"/>
      <c r="E4741"/>
      <c r="F4741"/>
      <c r="G4741"/>
      <c r="H4741"/>
      <c r="I4741"/>
      <c r="J4741" t="s">
        <v>27170</v>
      </c>
      <c r="K4741"/>
      <c r="L4741" s="30" t="s">
        <v>27171</v>
      </c>
      <c r="M4741"/>
      <c r="N4741" t="s">
        <v>29</v>
      </c>
      <c r="O4741"/>
      <c r="P4741" t="s">
        <v>30</v>
      </c>
      <c r="Q4741" t="s">
        <v>31</v>
      </c>
      <c r="R4741"/>
      <c r="S4741" t="s">
        <v>5458</v>
      </c>
      <c r="T4741" t="s">
        <v>27171</v>
      </c>
      <c r="U4741"/>
      <c r="V4741"/>
      <c r="W4741" t="s">
        <v>2263</v>
      </c>
      <c r="X4741"/>
      <c r="Y4741" t="s">
        <v>33</v>
      </c>
    </row>
    <row r="4742" spans="1:25" ht="14.25" customHeight="1">
      <c r="A4742" t="s">
        <v>27172</v>
      </c>
      <c r="B4742" s="30" t="s">
        <v>27173</v>
      </c>
      <c r="C4742" s="30" t="s">
        <v>27174</v>
      </c>
      <c r="D4742"/>
      <c r="E4742"/>
      <c r="F4742"/>
      <c r="G4742"/>
      <c r="H4742"/>
      <c r="I4742"/>
      <c r="J4742" t="s">
        <v>27175</v>
      </c>
      <c r="K4742"/>
      <c r="L4742" s="30" t="s">
        <v>27176</v>
      </c>
      <c r="M4742"/>
      <c r="N4742" t="s">
        <v>29</v>
      </c>
      <c r="O4742"/>
      <c r="P4742" t="s">
        <v>30</v>
      </c>
      <c r="Q4742" t="s">
        <v>31</v>
      </c>
      <c r="R4742" t="s">
        <v>27177</v>
      </c>
      <c r="S4742" t="s">
        <v>27177</v>
      </c>
      <c r="T4742">
        <v>11213</v>
      </c>
      <c r="U4742"/>
      <c r="V4742" t="s">
        <v>27178</v>
      </c>
      <c r="W4742" t="s">
        <v>2263</v>
      </c>
      <c r="X4742"/>
      <c r="Y4742" t="s">
        <v>33</v>
      </c>
    </row>
    <row r="4743" spans="1:25" ht="14.25" customHeight="1">
      <c r="A4743" t="s">
        <v>27179</v>
      </c>
      <c r="B4743" s="30" t="s">
        <v>27180</v>
      </c>
      <c r="C4743" s="30" t="s">
        <v>27181</v>
      </c>
      <c r="D4743"/>
      <c r="E4743"/>
      <c r="F4743"/>
      <c r="G4743"/>
      <c r="H4743"/>
      <c r="I4743"/>
      <c r="J4743" t="s">
        <v>27182</v>
      </c>
      <c r="K4743"/>
      <c r="L4743" s="30" t="s">
        <v>27183</v>
      </c>
      <c r="M4743"/>
      <c r="N4743" t="s">
        <v>29</v>
      </c>
      <c r="O4743"/>
      <c r="P4743" t="s">
        <v>30</v>
      </c>
      <c r="Q4743" t="s">
        <v>31</v>
      </c>
      <c r="R4743" t="s">
        <v>16487</v>
      </c>
      <c r="S4743" t="s">
        <v>16487</v>
      </c>
      <c r="T4743">
        <v>11935</v>
      </c>
      <c r="U4743"/>
      <c r="V4743" t="s">
        <v>27184</v>
      </c>
      <c r="W4743" t="s">
        <v>2258</v>
      </c>
      <c r="X4743"/>
      <c r="Y4743" t="s">
        <v>33</v>
      </c>
    </row>
    <row r="4744" spans="1:25" ht="14.25" customHeight="1">
      <c r="A4744" t="s">
        <v>27185</v>
      </c>
      <c r="B4744" s="30" t="s">
        <v>27186</v>
      </c>
      <c r="C4744" s="30" t="s">
        <v>27187</v>
      </c>
      <c r="D4744"/>
      <c r="E4744"/>
      <c r="F4744"/>
      <c r="G4744"/>
      <c r="H4744"/>
      <c r="I4744"/>
      <c r="J4744" t="s">
        <v>27188</v>
      </c>
      <c r="K4744"/>
      <c r="L4744" s="30" t="s">
        <v>27189</v>
      </c>
      <c r="M4744"/>
      <c r="N4744" t="s">
        <v>29</v>
      </c>
      <c r="O4744"/>
      <c r="P4744" t="s">
        <v>30</v>
      </c>
      <c r="Q4744" t="s">
        <v>31</v>
      </c>
      <c r="R4744" t="s">
        <v>6097</v>
      </c>
      <c r="S4744" t="s">
        <v>6097</v>
      </c>
      <c r="T4744" t="s">
        <v>27189</v>
      </c>
      <c r="U4744"/>
      <c r="V4744" t="s">
        <v>27190</v>
      </c>
      <c r="W4744" t="s">
        <v>2258</v>
      </c>
      <c r="X4744"/>
      <c r="Y4744" t="s">
        <v>33</v>
      </c>
    </row>
    <row r="4745" spans="1:25" ht="14.25" customHeight="1">
      <c r="A4745" t="s">
        <v>27191</v>
      </c>
      <c r="B4745" s="30" t="s">
        <v>27192</v>
      </c>
      <c r="C4745" s="30" t="s">
        <v>27193</v>
      </c>
      <c r="D4745"/>
      <c r="E4745"/>
      <c r="F4745"/>
      <c r="G4745"/>
      <c r="H4745"/>
      <c r="I4745"/>
      <c r="J4745" t="s">
        <v>27194</v>
      </c>
      <c r="K4745"/>
      <c r="L4745" s="30" t="s">
        <v>27195</v>
      </c>
      <c r="M4745"/>
      <c r="N4745" t="s">
        <v>29</v>
      </c>
      <c r="O4745"/>
      <c r="P4745" t="s">
        <v>30</v>
      </c>
      <c r="Q4745" t="s">
        <v>31</v>
      </c>
      <c r="R4745" t="s">
        <v>6103</v>
      </c>
      <c r="S4745" t="s">
        <v>3889</v>
      </c>
      <c r="T4745" t="s">
        <v>27195</v>
      </c>
      <c r="U4745"/>
      <c r="V4745" t="s">
        <v>27190</v>
      </c>
      <c r="W4745" t="s">
        <v>2258</v>
      </c>
      <c r="X4745"/>
      <c r="Y4745" t="s">
        <v>33</v>
      </c>
    </row>
    <row r="4746" spans="1:25" ht="14.25" customHeight="1">
      <c r="A4746" t="s">
        <v>27191</v>
      </c>
      <c r="B4746" s="30"/>
      <c r="C4746" s="30" t="s">
        <v>27196</v>
      </c>
      <c r="D4746"/>
      <c r="E4746"/>
      <c r="F4746"/>
      <c r="G4746"/>
      <c r="H4746"/>
      <c r="I4746"/>
      <c r="J4746" t="s">
        <v>27197</v>
      </c>
      <c r="K4746"/>
      <c r="L4746" s="30" t="s">
        <v>27198</v>
      </c>
      <c r="M4746"/>
      <c r="N4746" t="s">
        <v>29</v>
      </c>
      <c r="O4746"/>
      <c r="P4746" t="s">
        <v>30</v>
      </c>
      <c r="Q4746" t="s">
        <v>31</v>
      </c>
      <c r="R4746"/>
      <c r="S4746" t="s">
        <v>3889</v>
      </c>
      <c r="T4746" t="s">
        <v>27198</v>
      </c>
      <c r="U4746"/>
      <c r="V4746"/>
      <c r="W4746" t="s">
        <v>2258</v>
      </c>
      <c r="X4746"/>
      <c r="Y4746" t="s">
        <v>33</v>
      </c>
    </row>
    <row r="4747" spans="1:25" ht="14.25" customHeight="1">
      <c r="A4747" t="s">
        <v>27199</v>
      </c>
      <c r="B4747" s="30" t="s">
        <v>27200</v>
      </c>
      <c r="C4747" s="30" t="s">
        <v>27201</v>
      </c>
      <c r="D4747"/>
      <c r="E4747"/>
      <c r="F4747"/>
      <c r="G4747"/>
      <c r="H4747"/>
      <c r="I4747"/>
      <c r="J4747" t="s">
        <v>27202</v>
      </c>
      <c r="K4747"/>
      <c r="L4747" s="30" t="s">
        <v>27203</v>
      </c>
      <c r="M4747"/>
      <c r="N4747" t="s">
        <v>29</v>
      </c>
      <c r="O4747"/>
      <c r="P4747" t="s">
        <v>30</v>
      </c>
      <c r="Q4747" t="s">
        <v>31</v>
      </c>
      <c r="R4747"/>
      <c r="S4747" t="s">
        <v>3898</v>
      </c>
      <c r="T4747" t="s">
        <v>27203</v>
      </c>
      <c r="U4747"/>
      <c r="V4747" t="s">
        <v>27190</v>
      </c>
      <c r="W4747" t="s">
        <v>2258</v>
      </c>
      <c r="X4747"/>
      <c r="Y4747" t="s">
        <v>33</v>
      </c>
    </row>
    <row r="4748" spans="1:25" ht="14.25" customHeight="1">
      <c r="A4748" t="s">
        <v>27199</v>
      </c>
      <c r="B4748" s="30"/>
      <c r="C4748" s="30" t="s">
        <v>27204</v>
      </c>
      <c r="D4748"/>
      <c r="E4748"/>
      <c r="F4748"/>
      <c r="G4748"/>
      <c r="H4748"/>
      <c r="I4748"/>
      <c r="J4748" t="s">
        <v>27205</v>
      </c>
      <c r="K4748"/>
      <c r="L4748" s="30" t="s">
        <v>27206</v>
      </c>
      <c r="M4748"/>
      <c r="N4748" t="s">
        <v>29</v>
      </c>
      <c r="O4748"/>
      <c r="P4748" t="s">
        <v>30</v>
      </c>
      <c r="Q4748" t="s">
        <v>31</v>
      </c>
      <c r="R4748"/>
      <c r="S4748" t="s">
        <v>3898</v>
      </c>
      <c r="T4748" t="s">
        <v>27206</v>
      </c>
      <c r="U4748"/>
      <c r="V4748"/>
      <c r="W4748" t="s">
        <v>2258</v>
      </c>
      <c r="X4748"/>
      <c r="Y4748" t="s">
        <v>33</v>
      </c>
    </row>
    <row r="4749" spans="1:25" ht="14.25" customHeight="1">
      <c r="A4749" t="s">
        <v>27207</v>
      </c>
      <c r="B4749" s="30" t="s">
        <v>27208</v>
      </c>
      <c r="C4749" s="30" t="s">
        <v>27209</v>
      </c>
      <c r="D4749"/>
      <c r="E4749"/>
      <c r="F4749"/>
      <c r="G4749"/>
      <c r="H4749"/>
      <c r="I4749"/>
      <c r="J4749" t="s">
        <v>27210</v>
      </c>
      <c r="K4749"/>
      <c r="L4749" s="30" t="s">
        <v>27211</v>
      </c>
      <c r="M4749"/>
      <c r="N4749" t="s">
        <v>29</v>
      </c>
      <c r="O4749"/>
      <c r="P4749" t="s">
        <v>30</v>
      </c>
      <c r="Q4749" t="s">
        <v>31</v>
      </c>
      <c r="R4749"/>
      <c r="S4749" t="s">
        <v>3867</v>
      </c>
      <c r="T4749" t="s">
        <v>27211</v>
      </c>
      <c r="U4749"/>
      <c r="V4749" t="s">
        <v>27190</v>
      </c>
      <c r="W4749" t="s">
        <v>2263</v>
      </c>
      <c r="X4749"/>
      <c r="Y4749" t="s">
        <v>33</v>
      </c>
    </row>
    <row r="4750" spans="1:25" ht="14.25" customHeight="1">
      <c r="A4750" t="s">
        <v>27212</v>
      </c>
      <c r="B4750" s="30" t="s">
        <v>27213</v>
      </c>
      <c r="C4750" s="30"/>
      <c r="D4750"/>
      <c r="E4750"/>
      <c r="F4750"/>
      <c r="G4750"/>
      <c r="H4750"/>
      <c r="I4750"/>
      <c r="J4750" t="s">
        <v>27214</v>
      </c>
      <c r="K4750"/>
      <c r="L4750" s="30" t="s">
        <v>27215</v>
      </c>
      <c r="M4750"/>
      <c r="N4750" t="s">
        <v>29</v>
      </c>
      <c r="O4750"/>
      <c r="P4750" t="s">
        <v>30</v>
      </c>
      <c r="Q4750" t="s">
        <v>31</v>
      </c>
      <c r="R4750" t="s">
        <v>10512</v>
      </c>
      <c r="S4750" t="s">
        <v>2269</v>
      </c>
      <c r="T4750">
        <v>49</v>
      </c>
      <c r="U4750"/>
      <c r="V4750" t="s">
        <v>20555</v>
      </c>
      <c r="W4750" t="s">
        <v>2263</v>
      </c>
      <c r="X4750"/>
      <c r="Y4750" t="s">
        <v>33</v>
      </c>
    </row>
    <row r="4751" spans="1:25" ht="14.25" customHeight="1">
      <c r="A4751" t="s">
        <v>27216</v>
      </c>
      <c r="B4751" s="30" t="s">
        <v>27217</v>
      </c>
      <c r="C4751" s="30"/>
      <c r="D4751"/>
      <c r="E4751"/>
      <c r="F4751"/>
      <c r="G4751"/>
      <c r="H4751"/>
      <c r="I4751"/>
      <c r="J4751" t="s">
        <v>27218</v>
      </c>
      <c r="K4751"/>
      <c r="L4751" s="30" t="s">
        <v>27219</v>
      </c>
      <c r="M4751"/>
      <c r="N4751" t="s">
        <v>29</v>
      </c>
      <c r="O4751"/>
      <c r="P4751" t="s">
        <v>30</v>
      </c>
      <c r="Q4751" t="s">
        <v>31</v>
      </c>
      <c r="R4751" t="s">
        <v>27220</v>
      </c>
      <c r="S4751" t="s">
        <v>2269</v>
      </c>
      <c r="T4751">
        <v>672</v>
      </c>
      <c r="U4751"/>
      <c r="V4751" t="s">
        <v>27221</v>
      </c>
      <c r="W4751" t="s">
        <v>2263</v>
      </c>
      <c r="X4751"/>
      <c r="Y4751" t="s">
        <v>33</v>
      </c>
    </row>
    <row r="4752" spans="1:25" ht="14.25" customHeight="1">
      <c r="A4752" t="s">
        <v>27222</v>
      </c>
      <c r="B4752" s="30" t="s">
        <v>27223</v>
      </c>
      <c r="C4752" s="30"/>
      <c r="D4752"/>
      <c r="E4752"/>
      <c r="F4752"/>
      <c r="G4752"/>
      <c r="H4752"/>
      <c r="I4752"/>
      <c r="J4752" t="s">
        <v>27224</v>
      </c>
      <c r="K4752"/>
      <c r="L4752" s="30" t="s">
        <v>27225</v>
      </c>
      <c r="M4752"/>
      <c r="N4752" t="s">
        <v>29</v>
      </c>
      <c r="O4752"/>
      <c r="P4752" t="s">
        <v>30</v>
      </c>
      <c r="Q4752" t="s">
        <v>31</v>
      </c>
      <c r="R4752" t="s">
        <v>27226</v>
      </c>
      <c r="S4752" t="s">
        <v>2269</v>
      </c>
      <c r="T4752">
        <v>3215</v>
      </c>
      <c r="U4752"/>
      <c r="V4752" t="s">
        <v>27227</v>
      </c>
      <c r="W4752" t="s">
        <v>2263</v>
      </c>
      <c r="X4752"/>
      <c r="Y4752" t="s">
        <v>33</v>
      </c>
    </row>
    <row r="4753" spans="1:25" ht="14.25" customHeight="1">
      <c r="A4753" t="s">
        <v>27228</v>
      </c>
      <c r="B4753" s="30" t="s">
        <v>27229</v>
      </c>
      <c r="C4753" s="30"/>
      <c r="D4753"/>
      <c r="E4753"/>
      <c r="F4753"/>
      <c r="G4753"/>
      <c r="H4753"/>
      <c r="I4753"/>
      <c r="J4753" t="s">
        <v>27230</v>
      </c>
      <c r="K4753"/>
      <c r="L4753" s="30" t="s">
        <v>27231</v>
      </c>
      <c r="M4753"/>
      <c r="N4753" t="s">
        <v>29</v>
      </c>
      <c r="O4753"/>
      <c r="P4753" t="s">
        <v>30</v>
      </c>
      <c r="Q4753" t="s">
        <v>31</v>
      </c>
      <c r="R4753" t="s">
        <v>27232</v>
      </c>
      <c r="S4753" t="s">
        <v>2269</v>
      </c>
      <c r="T4753">
        <v>3509</v>
      </c>
      <c r="U4753"/>
      <c r="V4753" t="s">
        <v>27233</v>
      </c>
      <c r="W4753" t="s">
        <v>2263</v>
      </c>
      <c r="X4753"/>
      <c r="Y4753" t="s">
        <v>33</v>
      </c>
    </row>
    <row r="4754" spans="1:25" ht="14.25" customHeight="1">
      <c r="A4754" t="s">
        <v>27234</v>
      </c>
      <c r="B4754" s="30" t="s">
        <v>27235</v>
      </c>
      <c r="C4754" s="30"/>
      <c r="D4754"/>
      <c r="E4754"/>
      <c r="F4754"/>
      <c r="G4754"/>
      <c r="H4754"/>
      <c r="I4754"/>
      <c r="J4754" t="s">
        <v>27236</v>
      </c>
      <c r="K4754"/>
      <c r="L4754" s="30" t="s">
        <v>27237</v>
      </c>
      <c r="M4754"/>
      <c r="N4754" t="s">
        <v>29</v>
      </c>
      <c r="O4754"/>
      <c r="P4754" t="s">
        <v>30</v>
      </c>
      <c r="Q4754" t="s">
        <v>31</v>
      </c>
      <c r="R4754" t="s">
        <v>27238</v>
      </c>
      <c r="S4754" t="s">
        <v>2269</v>
      </c>
      <c r="T4754">
        <v>3743</v>
      </c>
      <c r="U4754"/>
      <c r="V4754" t="s">
        <v>27239</v>
      </c>
      <c r="W4754" t="s">
        <v>2263</v>
      </c>
      <c r="X4754"/>
      <c r="Y4754" t="s">
        <v>33</v>
      </c>
    </row>
    <row r="4755" spans="1:25" ht="14.25" customHeight="1">
      <c r="A4755" t="s">
        <v>27240</v>
      </c>
      <c r="B4755" s="30" t="s">
        <v>27241</v>
      </c>
      <c r="C4755" s="30"/>
      <c r="D4755"/>
      <c r="E4755"/>
      <c r="F4755"/>
      <c r="G4755"/>
      <c r="H4755"/>
      <c r="I4755"/>
      <c r="J4755" t="s">
        <v>27242</v>
      </c>
      <c r="K4755"/>
      <c r="L4755" s="30" t="s">
        <v>27243</v>
      </c>
      <c r="M4755"/>
      <c r="N4755" t="s">
        <v>29</v>
      </c>
      <c r="O4755"/>
      <c r="P4755" t="s">
        <v>30</v>
      </c>
      <c r="Q4755" t="s">
        <v>31</v>
      </c>
      <c r="R4755" t="s">
        <v>14234</v>
      </c>
      <c r="S4755" t="s">
        <v>2269</v>
      </c>
      <c r="T4755">
        <v>4406</v>
      </c>
      <c r="U4755"/>
      <c r="V4755" t="s">
        <v>27244</v>
      </c>
      <c r="W4755" t="s">
        <v>2263</v>
      </c>
      <c r="X4755"/>
      <c r="Y4755" t="s">
        <v>33</v>
      </c>
    </row>
    <row r="4756" spans="1:25" ht="14.25" customHeight="1">
      <c r="A4756" t="s">
        <v>27245</v>
      </c>
      <c r="B4756" s="30" t="s">
        <v>27246</v>
      </c>
      <c r="C4756" s="30"/>
      <c r="D4756"/>
      <c r="E4756"/>
      <c r="F4756"/>
      <c r="G4756"/>
      <c r="H4756"/>
      <c r="I4756"/>
      <c r="J4756" t="s">
        <v>27247</v>
      </c>
      <c r="K4756"/>
      <c r="L4756" s="30" t="s">
        <v>27248</v>
      </c>
      <c r="M4756"/>
      <c r="N4756" t="s">
        <v>29</v>
      </c>
      <c r="O4756"/>
      <c r="P4756" t="s">
        <v>30</v>
      </c>
      <c r="Q4756" t="s">
        <v>31</v>
      </c>
      <c r="R4756" t="s">
        <v>15754</v>
      </c>
      <c r="S4756" t="s">
        <v>2269</v>
      </c>
      <c r="T4756">
        <v>3884</v>
      </c>
      <c r="U4756"/>
      <c r="V4756" t="s">
        <v>27233</v>
      </c>
      <c r="W4756" t="s">
        <v>2263</v>
      </c>
      <c r="X4756"/>
      <c r="Y4756" t="s">
        <v>33</v>
      </c>
    </row>
    <row r="4757" spans="1:25" ht="14.25" customHeight="1">
      <c r="A4757" t="s">
        <v>27249</v>
      </c>
      <c r="B4757" s="30" t="s">
        <v>27250</v>
      </c>
      <c r="C4757" s="30"/>
      <c r="D4757"/>
      <c r="E4757"/>
      <c r="F4757"/>
      <c r="G4757"/>
      <c r="H4757"/>
      <c r="I4757"/>
      <c r="J4757" t="s">
        <v>27251</v>
      </c>
      <c r="K4757"/>
      <c r="L4757" s="30" t="s">
        <v>27252</v>
      </c>
      <c r="M4757"/>
      <c r="N4757" t="s">
        <v>29</v>
      </c>
      <c r="O4757"/>
      <c r="P4757" t="s">
        <v>30</v>
      </c>
      <c r="Q4757" t="s">
        <v>31</v>
      </c>
      <c r="R4757" t="s">
        <v>27253</v>
      </c>
      <c r="S4757" t="s">
        <v>2269</v>
      </c>
      <c r="T4757">
        <v>3628</v>
      </c>
      <c r="U4757"/>
      <c r="V4757" t="s">
        <v>27254</v>
      </c>
      <c r="W4757" t="s">
        <v>2263</v>
      </c>
      <c r="X4757"/>
      <c r="Y4757" t="s">
        <v>33</v>
      </c>
    </row>
    <row r="4758" spans="1:25" ht="14.25" customHeight="1">
      <c r="A4758" t="s">
        <v>27255</v>
      </c>
      <c r="B4758" s="30" t="s">
        <v>27256</v>
      </c>
      <c r="C4758" s="30"/>
      <c r="D4758"/>
      <c r="E4758"/>
      <c r="F4758"/>
      <c r="G4758"/>
      <c r="H4758"/>
      <c r="I4758"/>
      <c r="J4758" t="s">
        <v>27257</v>
      </c>
      <c r="K4758"/>
      <c r="L4758" s="30" t="s">
        <v>27258</v>
      </c>
      <c r="M4758"/>
      <c r="N4758" t="s">
        <v>29</v>
      </c>
      <c r="O4758"/>
      <c r="P4758" t="s">
        <v>30</v>
      </c>
      <c r="Q4758" t="s">
        <v>31</v>
      </c>
      <c r="R4758" t="s">
        <v>27259</v>
      </c>
      <c r="S4758" t="s">
        <v>2269</v>
      </c>
      <c r="T4758">
        <v>3947</v>
      </c>
      <c r="U4758"/>
      <c r="V4758" t="s">
        <v>27260</v>
      </c>
      <c r="W4758" t="s">
        <v>2263</v>
      </c>
      <c r="X4758"/>
      <c r="Y4758" t="s">
        <v>33</v>
      </c>
    </row>
    <row r="4759" spans="1:25" ht="14.25" customHeight="1">
      <c r="A4759" t="s">
        <v>27261</v>
      </c>
      <c r="B4759" s="30" t="s">
        <v>27262</v>
      </c>
      <c r="C4759" s="30"/>
      <c r="D4759"/>
      <c r="E4759"/>
      <c r="F4759"/>
      <c r="G4759"/>
      <c r="H4759"/>
      <c r="I4759"/>
      <c r="J4759" t="s">
        <v>27263</v>
      </c>
      <c r="K4759"/>
      <c r="L4759" s="30" t="s">
        <v>27264</v>
      </c>
      <c r="M4759"/>
      <c r="N4759" t="s">
        <v>29</v>
      </c>
      <c r="O4759"/>
      <c r="P4759" t="s">
        <v>30</v>
      </c>
      <c r="Q4759" t="s">
        <v>31</v>
      </c>
      <c r="R4759" t="s">
        <v>27265</v>
      </c>
      <c r="S4759" t="s">
        <v>2269</v>
      </c>
      <c r="T4759">
        <v>4287</v>
      </c>
      <c r="U4759"/>
      <c r="V4759" t="s">
        <v>27260</v>
      </c>
      <c r="W4759" t="s">
        <v>2263</v>
      </c>
      <c r="X4759"/>
      <c r="Y4759" t="s">
        <v>33</v>
      </c>
    </row>
    <row r="4760" spans="1:25" ht="14.25" customHeight="1">
      <c r="A4760" t="s">
        <v>27266</v>
      </c>
      <c r="B4760" s="30" t="s">
        <v>27267</v>
      </c>
      <c r="C4760" s="30"/>
      <c r="D4760"/>
      <c r="E4760"/>
      <c r="F4760"/>
      <c r="G4760"/>
      <c r="H4760"/>
      <c r="I4760"/>
      <c r="J4760" t="s">
        <v>27268</v>
      </c>
      <c r="K4760"/>
      <c r="L4760" s="30" t="s">
        <v>27269</v>
      </c>
      <c r="M4760"/>
      <c r="N4760" t="s">
        <v>29</v>
      </c>
      <c r="O4760"/>
      <c r="P4760" t="s">
        <v>30</v>
      </c>
      <c r="Q4760" t="s">
        <v>31</v>
      </c>
      <c r="R4760" t="s">
        <v>27270</v>
      </c>
      <c r="S4760" t="s">
        <v>2269</v>
      </c>
      <c r="T4760">
        <v>3284</v>
      </c>
      <c r="U4760"/>
      <c r="V4760" t="s">
        <v>27254</v>
      </c>
      <c r="W4760" t="s">
        <v>2263</v>
      </c>
      <c r="X4760"/>
      <c r="Y4760" t="s">
        <v>33</v>
      </c>
    </row>
    <row r="4761" spans="1:25" ht="14.25" customHeight="1">
      <c r="A4761" t="s">
        <v>27271</v>
      </c>
      <c r="B4761" s="30" t="s">
        <v>27272</v>
      </c>
      <c r="C4761" s="30"/>
      <c r="D4761"/>
      <c r="E4761"/>
      <c r="F4761"/>
      <c r="G4761"/>
      <c r="H4761"/>
      <c r="I4761"/>
      <c r="J4761" t="s">
        <v>27273</v>
      </c>
      <c r="K4761"/>
      <c r="L4761" s="30" t="s">
        <v>27274</v>
      </c>
      <c r="M4761"/>
      <c r="N4761" t="s">
        <v>29</v>
      </c>
      <c r="O4761"/>
      <c r="P4761" t="s">
        <v>30</v>
      </c>
      <c r="Q4761" t="s">
        <v>31</v>
      </c>
      <c r="R4761" t="s">
        <v>27275</v>
      </c>
      <c r="S4761" t="s">
        <v>2269</v>
      </c>
      <c r="T4761">
        <v>3001</v>
      </c>
      <c r="U4761"/>
      <c r="V4761" t="s">
        <v>27254</v>
      </c>
      <c r="W4761" t="s">
        <v>2263</v>
      </c>
      <c r="X4761"/>
      <c r="Y4761" t="s">
        <v>33</v>
      </c>
    </row>
    <row r="4762" spans="1:25" ht="14.25" customHeight="1">
      <c r="A4762" t="s">
        <v>27276</v>
      </c>
      <c r="B4762" s="30" t="s">
        <v>27277</v>
      </c>
      <c r="C4762" s="30"/>
      <c r="D4762"/>
      <c r="E4762"/>
      <c r="F4762"/>
      <c r="G4762"/>
      <c r="H4762"/>
      <c r="I4762"/>
      <c r="J4762" t="s">
        <v>27278</v>
      </c>
      <c r="K4762"/>
      <c r="L4762" s="30" t="s">
        <v>27279</v>
      </c>
      <c r="M4762"/>
      <c r="N4762" t="s">
        <v>29</v>
      </c>
      <c r="O4762"/>
      <c r="P4762" t="s">
        <v>30</v>
      </c>
      <c r="Q4762" t="s">
        <v>31</v>
      </c>
      <c r="R4762" t="s">
        <v>27280</v>
      </c>
      <c r="S4762" t="s">
        <v>2269</v>
      </c>
      <c r="T4762">
        <v>1012</v>
      </c>
      <c r="U4762"/>
      <c r="V4762" t="s">
        <v>27281</v>
      </c>
      <c r="W4762" t="s">
        <v>2263</v>
      </c>
      <c r="X4762"/>
      <c r="Y4762" t="s">
        <v>33</v>
      </c>
    </row>
    <row r="4763" spans="1:25" ht="14.25" customHeight="1">
      <c r="A4763" t="s">
        <v>27282</v>
      </c>
      <c r="B4763" s="30" t="s">
        <v>27283</v>
      </c>
      <c r="C4763" s="30"/>
      <c r="D4763"/>
      <c r="E4763"/>
      <c r="F4763"/>
      <c r="G4763"/>
      <c r="H4763"/>
      <c r="I4763"/>
      <c r="J4763" t="s">
        <v>27284</v>
      </c>
      <c r="K4763"/>
      <c r="L4763" s="30" t="s">
        <v>27285</v>
      </c>
      <c r="M4763"/>
      <c r="N4763" t="s">
        <v>29</v>
      </c>
      <c r="O4763"/>
      <c r="P4763" t="s">
        <v>30</v>
      </c>
      <c r="Q4763" t="s">
        <v>31</v>
      </c>
      <c r="R4763" t="s">
        <v>5378</v>
      </c>
      <c r="S4763" t="s">
        <v>2269</v>
      </c>
      <c r="T4763">
        <v>1266</v>
      </c>
      <c r="U4763"/>
      <c r="V4763" t="s">
        <v>27286</v>
      </c>
      <c r="W4763" t="s">
        <v>2263</v>
      </c>
      <c r="X4763"/>
      <c r="Y4763" t="s">
        <v>33</v>
      </c>
    </row>
    <row r="4764" spans="1:25" ht="14.25" customHeight="1">
      <c r="A4764" t="s">
        <v>27287</v>
      </c>
      <c r="B4764" s="30" t="s">
        <v>27288</v>
      </c>
      <c r="C4764" s="30"/>
      <c r="D4764"/>
      <c r="E4764"/>
      <c r="F4764"/>
      <c r="G4764"/>
      <c r="H4764"/>
      <c r="I4764"/>
      <c r="J4764" t="s">
        <v>27289</v>
      </c>
      <c r="K4764"/>
      <c r="L4764" s="30" t="s">
        <v>27290</v>
      </c>
      <c r="M4764"/>
      <c r="N4764" t="s">
        <v>29</v>
      </c>
      <c r="O4764"/>
      <c r="P4764" t="s">
        <v>30</v>
      </c>
      <c r="Q4764" t="s">
        <v>31</v>
      </c>
      <c r="R4764" t="s">
        <v>15401</v>
      </c>
      <c r="S4764" t="s">
        <v>2269</v>
      </c>
      <c r="T4764">
        <v>802</v>
      </c>
      <c r="U4764"/>
      <c r="V4764" t="s">
        <v>1070</v>
      </c>
      <c r="W4764" t="s">
        <v>2263</v>
      </c>
      <c r="X4764"/>
      <c r="Y4764" t="s">
        <v>33</v>
      </c>
    </row>
    <row r="4765" spans="1:25" ht="14.25" customHeight="1">
      <c r="A4765" t="s">
        <v>27291</v>
      </c>
      <c r="B4765" s="30" t="s">
        <v>27292</v>
      </c>
      <c r="C4765" s="30"/>
      <c r="D4765"/>
      <c r="E4765"/>
      <c r="F4765"/>
      <c r="G4765"/>
      <c r="H4765"/>
      <c r="I4765"/>
      <c r="J4765" t="s">
        <v>27293</v>
      </c>
      <c r="K4765"/>
      <c r="L4765" s="30" t="s">
        <v>27294</v>
      </c>
      <c r="M4765"/>
      <c r="N4765" t="s">
        <v>29</v>
      </c>
      <c r="O4765"/>
      <c r="P4765" t="s">
        <v>30</v>
      </c>
      <c r="Q4765" t="s">
        <v>31</v>
      </c>
      <c r="R4765" t="s">
        <v>27295</v>
      </c>
      <c r="S4765" t="s">
        <v>2269</v>
      </c>
      <c r="T4765">
        <v>3913</v>
      </c>
      <c r="U4765"/>
      <c r="V4765" t="s">
        <v>5702</v>
      </c>
      <c r="W4765" t="s">
        <v>2263</v>
      </c>
      <c r="X4765"/>
      <c r="Y4765" t="s">
        <v>33</v>
      </c>
    </row>
    <row r="4766" spans="1:25" ht="14.25" customHeight="1">
      <c r="A4766" t="s">
        <v>27296</v>
      </c>
      <c r="B4766" s="30" t="s">
        <v>27297</v>
      </c>
      <c r="C4766" s="30"/>
      <c r="D4766"/>
      <c r="E4766"/>
      <c r="F4766"/>
      <c r="G4766"/>
      <c r="H4766"/>
      <c r="I4766"/>
      <c r="J4766" t="s">
        <v>27298</v>
      </c>
      <c r="K4766"/>
      <c r="L4766" s="30" t="s">
        <v>27299</v>
      </c>
      <c r="M4766"/>
      <c r="N4766" t="s">
        <v>29</v>
      </c>
      <c r="O4766"/>
      <c r="P4766" t="s">
        <v>30</v>
      </c>
      <c r="Q4766" t="s">
        <v>31</v>
      </c>
      <c r="R4766" t="s">
        <v>27300</v>
      </c>
      <c r="S4766" t="s">
        <v>27300</v>
      </c>
      <c r="T4766">
        <v>9496</v>
      </c>
      <c r="U4766"/>
      <c r="V4766" t="s">
        <v>27301</v>
      </c>
      <c r="W4766" t="s">
        <v>2263</v>
      </c>
      <c r="X4766"/>
      <c r="Y4766" t="s">
        <v>33</v>
      </c>
    </row>
    <row r="4767" spans="1:25" ht="14.25" customHeight="1">
      <c r="A4767" t="s">
        <v>27302</v>
      </c>
      <c r="B4767" s="30" t="s">
        <v>27303</v>
      </c>
      <c r="C4767" s="30"/>
      <c r="D4767"/>
      <c r="E4767"/>
      <c r="F4767"/>
      <c r="G4767"/>
      <c r="H4767"/>
      <c r="I4767"/>
      <c r="J4767" t="s">
        <v>27304</v>
      </c>
      <c r="K4767"/>
      <c r="L4767" s="30" t="s">
        <v>27305</v>
      </c>
      <c r="M4767"/>
      <c r="N4767" t="s">
        <v>29</v>
      </c>
      <c r="O4767"/>
      <c r="P4767" t="s">
        <v>30</v>
      </c>
      <c r="Q4767" t="s">
        <v>31</v>
      </c>
      <c r="R4767" t="s">
        <v>20028</v>
      </c>
      <c r="S4767" t="s">
        <v>2269</v>
      </c>
      <c r="T4767">
        <v>8401</v>
      </c>
      <c r="U4767"/>
      <c r="V4767" t="s">
        <v>27301</v>
      </c>
      <c r="W4767" t="s">
        <v>2263</v>
      </c>
      <c r="X4767"/>
      <c r="Y4767" t="s">
        <v>33</v>
      </c>
    </row>
    <row r="4768" spans="1:25" ht="14.25" customHeight="1">
      <c r="A4768" t="s">
        <v>27306</v>
      </c>
      <c r="B4768" s="30" t="s">
        <v>27307</v>
      </c>
      <c r="C4768" s="30"/>
      <c r="D4768"/>
      <c r="E4768"/>
      <c r="F4768"/>
      <c r="G4768"/>
      <c r="H4768"/>
      <c r="I4768"/>
      <c r="J4768" t="s">
        <v>27308</v>
      </c>
      <c r="K4768"/>
      <c r="L4768" s="30" t="s">
        <v>27309</v>
      </c>
      <c r="M4768"/>
      <c r="N4768" t="s">
        <v>29</v>
      </c>
      <c r="O4768"/>
      <c r="P4768" t="s">
        <v>30</v>
      </c>
      <c r="Q4768" t="s">
        <v>31</v>
      </c>
      <c r="R4768" t="s">
        <v>11886</v>
      </c>
      <c r="S4768" t="s">
        <v>11886</v>
      </c>
      <c r="T4768">
        <v>8750</v>
      </c>
      <c r="U4768"/>
      <c r="V4768" t="s">
        <v>27301</v>
      </c>
      <c r="W4768" t="s">
        <v>2263</v>
      </c>
      <c r="X4768"/>
      <c r="Y4768" t="s">
        <v>33</v>
      </c>
    </row>
    <row r="4769" spans="1:25" ht="14.25" customHeight="1">
      <c r="A4769" t="s">
        <v>27310</v>
      </c>
      <c r="B4769" s="30" t="s">
        <v>27311</v>
      </c>
      <c r="C4769" s="30"/>
      <c r="D4769"/>
      <c r="E4769"/>
      <c r="F4769"/>
      <c r="G4769"/>
      <c r="H4769"/>
      <c r="I4769"/>
      <c r="J4769" t="s">
        <v>27312</v>
      </c>
      <c r="K4769"/>
      <c r="L4769" s="30" t="s">
        <v>27313</v>
      </c>
      <c r="M4769"/>
      <c r="N4769" t="s">
        <v>29</v>
      </c>
      <c r="O4769"/>
      <c r="P4769" t="s">
        <v>30</v>
      </c>
      <c r="Q4769" t="s">
        <v>31</v>
      </c>
      <c r="R4769" t="s">
        <v>5009</v>
      </c>
      <c r="S4769" t="s">
        <v>5009</v>
      </c>
      <c r="T4769">
        <v>9118</v>
      </c>
      <c r="U4769"/>
      <c r="V4769" t="s">
        <v>27301</v>
      </c>
      <c r="W4769" t="s">
        <v>2263</v>
      </c>
      <c r="X4769"/>
      <c r="Y4769" t="s">
        <v>33</v>
      </c>
    </row>
    <row r="4770" spans="1:25" ht="14.25" customHeight="1">
      <c r="A4770" t="s">
        <v>27314</v>
      </c>
      <c r="B4770" s="30" t="s">
        <v>27315</v>
      </c>
      <c r="C4770" s="30"/>
      <c r="D4770"/>
      <c r="E4770"/>
      <c r="F4770"/>
      <c r="G4770"/>
      <c r="H4770"/>
      <c r="I4770"/>
      <c r="J4770" t="s">
        <v>27316</v>
      </c>
      <c r="K4770"/>
      <c r="L4770" s="30" t="s">
        <v>27317</v>
      </c>
      <c r="M4770"/>
      <c r="N4770" t="s">
        <v>29</v>
      </c>
      <c r="O4770"/>
      <c r="P4770" t="s">
        <v>30</v>
      </c>
      <c r="Q4770" t="s">
        <v>31</v>
      </c>
      <c r="R4770" t="s">
        <v>21472</v>
      </c>
      <c r="S4770" t="s">
        <v>2269</v>
      </c>
      <c r="T4770">
        <v>5102</v>
      </c>
      <c r="U4770"/>
      <c r="V4770" t="s">
        <v>27318</v>
      </c>
      <c r="W4770" t="s">
        <v>2263</v>
      </c>
      <c r="X4770"/>
      <c r="Y4770" t="s">
        <v>33</v>
      </c>
    </row>
    <row r="4771" spans="1:25" ht="14.25" customHeight="1">
      <c r="A4771" t="s">
        <v>27319</v>
      </c>
      <c r="B4771" s="30" t="s">
        <v>27320</v>
      </c>
      <c r="C4771" s="30"/>
      <c r="D4771"/>
      <c r="E4771"/>
      <c r="F4771"/>
      <c r="G4771"/>
      <c r="H4771"/>
      <c r="I4771"/>
      <c r="J4771" t="s">
        <v>27321</v>
      </c>
      <c r="K4771"/>
      <c r="L4771" s="30" t="s">
        <v>27322</v>
      </c>
      <c r="M4771"/>
      <c r="N4771" t="s">
        <v>29</v>
      </c>
      <c r="O4771"/>
      <c r="P4771" t="s">
        <v>30</v>
      </c>
      <c r="Q4771" t="s">
        <v>31</v>
      </c>
      <c r="R4771" t="s">
        <v>16665</v>
      </c>
      <c r="S4771" t="s">
        <v>2269</v>
      </c>
      <c r="T4771">
        <v>8058</v>
      </c>
      <c r="U4771"/>
      <c r="V4771" t="s">
        <v>27301</v>
      </c>
      <c r="W4771" t="s">
        <v>2263</v>
      </c>
      <c r="X4771"/>
      <c r="Y4771" t="s">
        <v>33</v>
      </c>
    </row>
    <row r="4772" spans="1:25" ht="14.25" customHeight="1">
      <c r="A4772" t="s">
        <v>27323</v>
      </c>
      <c r="B4772" s="30" t="s">
        <v>27324</v>
      </c>
      <c r="C4772" s="30"/>
      <c r="D4772"/>
      <c r="E4772"/>
      <c r="F4772"/>
      <c r="G4772"/>
      <c r="H4772"/>
      <c r="I4772"/>
      <c r="J4772" t="s">
        <v>27325</v>
      </c>
      <c r="K4772"/>
      <c r="L4772" s="30" t="s">
        <v>27326</v>
      </c>
      <c r="M4772"/>
      <c r="N4772" t="s">
        <v>29</v>
      </c>
      <c r="O4772"/>
      <c r="P4772" t="s">
        <v>30</v>
      </c>
      <c r="Q4772" t="s">
        <v>31</v>
      </c>
      <c r="R4772" t="s">
        <v>15632</v>
      </c>
      <c r="S4772" t="s">
        <v>2269</v>
      </c>
      <c r="T4772">
        <v>7343</v>
      </c>
      <c r="U4772"/>
      <c r="V4772" t="s">
        <v>27301</v>
      </c>
      <c r="W4772" t="s">
        <v>2263</v>
      </c>
      <c r="X4772"/>
      <c r="Y4772" t="s">
        <v>33</v>
      </c>
    </row>
    <row r="4773" spans="1:25" ht="14.25" customHeight="1">
      <c r="A4773" t="s">
        <v>27327</v>
      </c>
      <c r="B4773" s="30" t="s">
        <v>27328</v>
      </c>
      <c r="C4773" s="30"/>
      <c r="D4773"/>
      <c r="E4773"/>
      <c r="F4773"/>
      <c r="G4773"/>
      <c r="H4773"/>
      <c r="I4773"/>
      <c r="J4773" t="s">
        <v>27329</v>
      </c>
      <c r="K4773"/>
      <c r="L4773" s="30" t="s">
        <v>27330</v>
      </c>
      <c r="M4773"/>
      <c r="N4773" t="s">
        <v>29</v>
      </c>
      <c r="O4773"/>
      <c r="P4773" t="s">
        <v>30</v>
      </c>
      <c r="Q4773" t="s">
        <v>31</v>
      </c>
      <c r="R4773" t="s">
        <v>12554</v>
      </c>
      <c r="S4773" t="s">
        <v>2269</v>
      </c>
      <c r="T4773">
        <v>7703</v>
      </c>
      <c r="U4773"/>
      <c r="V4773" t="s">
        <v>27301</v>
      </c>
      <c r="W4773" t="s">
        <v>2263</v>
      </c>
      <c r="X4773"/>
      <c r="Y4773" t="s">
        <v>33</v>
      </c>
    </row>
    <row r="4774" spans="1:25" ht="14.25" customHeight="1">
      <c r="A4774" t="s">
        <v>27331</v>
      </c>
      <c r="B4774" s="30" t="s">
        <v>27332</v>
      </c>
      <c r="C4774" s="30"/>
      <c r="D4774"/>
      <c r="E4774"/>
      <c r="F4774"/>
      <c r="G4774"/>
      <c r="H4774"/>
      <c r="I4774"/>
      <c r="J4774" t="s">
        <v>27333</v>
      </c>
      <c r="K4774"/>
      <c r="L4774" s="30" t="s">
        <v>27334</v>
      </c>
      <c r="M4774"/>
      <c r="N4774" t="s">
        <v>29</v>
      </c>
      <c r="O4774"/>
      <c r="P4774" t="s">
        <v>30</v>
      </c>
      <c r="Q4774" t="s">
        <v>31</v>
      </c>
      <c r="R4774" t="s">
        <v>12542</v>
      </c>
      <c r="S4774" t="s">
        <v>2269</v>
      </c>
      <c r="T4774">
        <v>6576</v>
      </c>
      <c r="U4774"/>
      <c r="V4774" t="s">
        <v>27301</v>
      </c>
      <c r="W4774" t="s">
        <v>2263</v>
      </c>
      <c r="X4774"/>
      <c r="Y4774" t="s">
        <v>33</v>
      </c>
    </row>
    <row r="4775" spans="1:25" ht="14.25" customHeight="1">
      <c r="A4775" t="s">
        <v>27335</v>
      </c>
      <c r="B4775" s="30" t="s">
        <v>27336</v>
      </c>
      <c r="C4775" s="30"/>
      <c r="D4775"/>
      <c r="E4775"/>
      <c r="F4775"/>
      <c r="G4775"/>
      <c r="H4775"/>
      <c r="I4775"/>
      <c r="J4775" t="s">
        <v>27337</v>
      </c>
      <c r="K4775"/>
      <c r="L4775" s="30" t="s">
        <v>27338</v>
      </c>
      <c r="M4775"/>
      <c r="N4775" t="s">
        <v>29</v>
      </c>
      <c r="O4775"/>
      <c r="P4775" t="s">
        <v>30</v>
      </c>
      <c r="Q4775" t="s">
        <v>31</v>
      </c>
      <c r="R4775" t="s">
        <v>5020</v>
      </c>
      <c r="S4775" t="s">
        <v>2269</v>
      </c>
      <c r="T4775">
        <v>6979</v>
      </c>
      <c r="U4775"/>
      <c r="V4775" t="s">
        <v>27301</v>
      </c>
      <c r="W4775" t="s">
        <v>2263</v>
      </c>
      <c r="X4775"/>
      <c r="Y4775" t="s">
        <v>33</v>
      </c>
    </row>
    <row r="4776" spans="1:25" ht="14.25" customHeight="1">
      <c r="A4776" t="s">
        <v>27339</v>
      </c>
      <c r="B4776" s="30" t="s">
        <v>27340</v>
      </c>
      <c r="C4776" s="30"/>
      <c r="D4776"/>
      <c r="E4776"/>
      <c r="F4776"/>
      <c r="G4776"/>
      <c r="H4776"/>
      <c r="I4776"/>
      <c r="J4776" t="s">
        <v>27341</v>
      </c>
      <c r="K4776"/>
      <c r="L4776" s="30" t="s">
        <v>27342</v>
      </c>
      <c r="M4776"/>
      <c r="N4776" t="s">
        <v>29</v>
      </c>
      <c r="O4776"/>
      <c r="P4776" t="s">
        <v>30</v>
      </c>
      <c r="Q4776" t="s">
        <v>31</v>
      </c>
      <c r="R4776" t="s">
        <v>15610</v>
      </c>
      <c r="S4776" t="s">
        <v>2269</v>
      </c>
      <c r="T4776">
        <v>5439</v>
      </c>
      <c r="U4776"/>
      <c r="V4776" t="s">
        <v>27301</v>
      </c>
      <c r="W4776" t="s">
        <v>2263</v>
      </c>
      <c r="X4776"/>
      <c r="Y4776" t="s">
        <v>33</v>
      </c>
    </row>
    <row r="4777" spans="1:25" ht="14.25" customHeight="1">
      <c r="A4777" t="s">
        <v>27343</v>
      </c>
      <c r="B4777" s="30" t="s">
        <v>27344</v>
      </c>
      <c r="C4777" s="30"/>
      <c r="D4777"/>
      <c r="E4777"/>
      <c r="F4777"/>
      <c r="G4777"/>
      <c r="H4777"/>
      <c r="I4777"/>
      <c r="J4777" t="s">
        <v>27345</v>
      </c>
      <c r="K4777"/>
      <c r="L4777" s="30" t="s">
        <v>27346</v>
      </c>
      <c r="M4777"/>
      <c r="N4777" t="s">
        <v>29</v>
      </c>
      <c r="O4777"/>
      <c r="P4777" t="s">
        <v>30</v>
      </c>
      <c r="Q4777" t="s">
        <v>31</v>
      </c>
      <c r="R4777" t="s">
        <v>12531</v>
      </c>
      <c r="S4777" t="s">
        <v>2269</v>
      </c>
      <c r="T4777">
        <v>5818</v>
      </c>
      <c r="U4777"/>
      <c r="V4777" t="s">
        <v>27301</v>
      </c>
      <c r="W4777" t="s">
        <v>2263</v>
      </c>
      <c r="X4777"/>
      <c r="Y4777" t="s">
        <v>33</v>
      </c>
    </row>
    <row r="4778" spans="1:25" ht="14.25" customHeight="1">
      <c r="A4778" t="s">
        <v>27347</v>
      </c>
      <c r="B4778" s="30" t="s">
        <v>27348</v>
      </c>
      <c r="C4778" s="30"/>
      <c r="D4778"/>
      <c r="E4778"/>
      <c r="F4778"/>
      <c r="G4778"/>
      <c r="H4778"/>
      <c r="I4778"/>
      <c r="J4778" t="s">
        <v>27349</v>
      </c>
      <c r="K4778"/>
      <c r="L4778" s="30" t="s">
        <v>27350</v>
      </c>
      <c r="M4778"/>
      <c r="N4778" t="s">
        <v>29</v>
      </c>
      <c r="O4778"/>
      <c r="P4778" t="s">
        <v>30</v>
      </c>
      <c r="Q4778" t="s">
        <v>31</v>
      </c>
      <c r="R4778" t="s">
        <v>12536</v>
      </c>
      <c r="S4778" t="s">
        <v>2269</v>
      </c>
      <c r="T4778">
        <v>6247</v>
      </c>
      <c r="U4778"/>
      <c r="V4778" t="s">
        <v>27301</v>
      </c>
      <c r="W4778" t="s">
        <v>2263</v>
      </c>
      <c r="X4778"/>
      <c r="Y4778" t="s">
        <v>33</v>
      </c>
    </row>
    <row r="4779" spans="1:25" ht="14.25" customHeight="1">
      <c r="A4779" t="s">
        <v>27351</v>
      </c>
      <c r="B4779" s="30" t="s">
        <v>27352</v>
      </c>
      <c r="C4779" s="30"/>
      <c r="D4779"/>
      <c r="E4779"/>
      <c r="F4779"/>
      <c r="G4779"/>
      <c r="H4779"/>
      <c r="I4779"/>
      <c r="J4779" t="s">
        <v>27353</v>
      </c>
      <c r="K4779"/>
      <c r="L4779" s="30" t="s">
        <v>27354</v>
      </c>
      <c r="M4779"/>
      <c r="N4779" t="s">
        <v>29</v>
      </c>
      <c r="O4779"/>
      <c r="P4779" t="s">
        <v>30</v>
      </c>
      <c r="Q4779" t="s">
        <v>31</v>
      </c>
      <c r="R4779" t="s">
        <v>27355</v>
      </c>
      <c r="S4779" t="s">
        <v>2269</v>
      </c>
      <c r="T4779">
        <v>7007</v>
      </c>
      <c r="U4779"/>
      <c r="V4779" t="s">
        <v>27356</v>
      </c>
      <c r="W4779" t="s">
        <v>2263</v>
      </c>
      <c r="X4779"/>
      <c r="Y4779" t="s">
        <v>33</v>
      </c>
    </row>
    <row r="4780" spans="1:25" ht="14.25" customHeight="1">
      <c r="A4780" t="s">
        <v>27357</v>
      </c>
      <c r="B4780" s="30" t="s">
        <v>27358</v>
      </c>
      <c r="C4780" s="30"/>
      <c r="D4780"/>
      <c r="E4780"/>
      <c r="F4780"/>
      <c r="G4780"/>
      <c r="H4780"/>
      <c r="I4780"/>
      <c r="J4780" t="s">
        <v>27359</v>
      </c>
      <c r="K4780"/>
      <c r="L4780" s="30" t="s">
        <v>27360</v>
      </c>
      <c r="M4780"/>
      <c r="N4780" t="s">
        <v>29</v>
      </c>
      <c r="O4780"/>
      <c r="P4780" t="s">
        <v>30</v>
      </c>
      <c r="Q4780" t="s">
        <v>31</v>
      </c>
      <c r="R4780" t="s">
        <v>27361</v>
      </c>
      <c r="S4780" t="s">
        <v>2269</v>
      </c>
      <c r="T4780">
        <v>3903</v>
      </c>
      <c r="U4780"/>
      <c r="V4780" t="s">
        <v>9266</v>
      </c>
      <c r="W4780" t="s">
        <v>2263</v>
      </c>
      <c r="X4780"/>
      <c r="Y4780" t="s">
        <v>33</v>
      </c>
    </row>
    <row r="4781" spans="1:25" ht="14.25" customHeight="1">
      <c r="A4781" t="s">
        <v>27362</v>
      </c>
      <c r="B4781" s="30" t="s">
        <v>27363</v>
      </c>
      <c r="C4781" s="30"/>
      <c r="D4781"/>
      <c r="E4781"/>
      <c r="F4781"/>
      <c r="G4781"/>
      <c r="H4781"/>
      <c r="I4781"/>
      <c r="J4781" t="s">
        <v>27364</v>
      </c>
      <c r="K4781"/>
      <c r="L4781" s="30" t="s">
        <v>27365</v>
      </c>
      <c r="M4781"/>
      <c r="N4781" t="s">
        <v>29</v>
      </c>
      <c r="O4781"/>
      <c r="P4781" t="s">
        <v>30</v>
      </c>
      <c r="Q4781" t="s">
        <v>31</v>
      </c>
      <c r="R4781" t="s">
        <v>27366</v>
      </c>
      <c r="S4781" t="s">
        <v>2269</v>
      </c>
      <c r="T4781">
        <v>110</v>
      </c>
      <c r="U4781"/>
      <c r="V4781"/>
      <c r="W4781" t="s">
        <v>2263</v>
      </c>
      <c r="X4781"/>
      <c r="Y4781" t="s">
        <v>33</v>
      </c>
    </row>
    <row r="4782" spans="1:25" ht="14.25" customHeight="1">
      <c r="A4782" t="s">
        <v>27367</v>
      </c>
      <c r="B4782" s="30" t="s">
        <v>27368</v>
      </c>
      <c r="C4782" s="30"/>
      <c r="D4782"/>
      <c r="E4782"/>
      <c r="F4782"/>
      <c r="G4782"/>
      <c r="H4782"/>
      <c r="I4782"/>
      <c r="J4782" t="s">
        <v>27369</v>
      </c>
      <c r="K4782"/>
      <c r="L4782" s="30" t="s">
        <v>27370</v>
      </c>
      <c r="M4782"/>
      <c r="N4782" t="s">
        <v>29</v>
      </c>
      <c r="O4782"/>
      <c r="P4782" t="s">
        <v>30</v>
      </c>
      <c r="Q4782" t="s">
        <v>31</v>
      </c>
      <c r="R4782" t="s">
        <v>27371</v>
      </c>
      <c r="S4782" t="s">
        <v>2269</v>
      </c>
      <c r="T4782">
        <v>353</v>
      </c>
      <c r="U4782"/>
      <c r="V4782" t="s">
        <v>27372</v>
      </c>
      <c r="W4782" t="s">
        <v>2263</v>
      </c>
      <c r="X4782"/>
      <c r="Y4782" t="s">
        <v>33</v>
      </c>
    </row>
    <row r="4783" spans="1:25" ht="14.25" customHeight="1">
      <c r="A4783" t="s">
        <v>27373</v>
      </c>
      <c r="B4783" s="30" t="s">
        <v>27374</v>
      </c>
      <c r="C4783" s="30"/>
      <c r="D4783"/>
      <c r="E4783"/>
      <c r="F4783"/>
      <c r="G4783"/>
      <c r="H4783"/>
      <c r="I4783"/>
      <c r="J4783" t="s">
        <v>27375</v>
      </c>
      <c r="K4783"/>
      <c r="L4783" s="30" t="s">
        <v>27376</v>
      </c>
      <c r="M4783"/>
      <c r="N4783" t="s">
        <v>29</v>
      </c>
      <c r="O4783"/>
      <c r="P4783" t="s">
        <v>30</v>
      </c>
      <c r="Q4783" t="s">
        <v>31</v>
      </c>
      <c r="R4783" t="s">
        <v>18528</v>
      </c>
      <c r="S4783" t="s">
        <v>2269</v>
      </c>
      <c r="T4783">
        <v>6527</v>
      </c>
      <c r="U4783"/>
      <c r="V4783" t="s">
        <v>27377</v>
      </c>
      <c r="W4783" t="s">
        <v>2263</v>
      </c>
      <c r="X4783"/>
      <c r="Y4783" t="s">
        <v>33</v>
      </c>
    </row>
    <row r="4784" spans="1:25" ht="14.25" customHeight="1">
      <c r="A4784" t="s">
        <v>27378</v>
      </c>
      <c r="B4784" s="30" t="s">
        <v>27379</v>
      </c>
      <c r="C4784" s="30"/>
      <c r="D4784"/>
      <c r="E4784"/>
      <c r="F4784"/>
      <c r="G4784"/>
      <c r="H4784"/>
      <c r="I4784"/>
      <c r="J4784" t="s">
        <v>27380</v>
      </c>
      <c r="K4784"/>
      <c r="L4784" s="30" t="s">
        <v>27381</v>
      </c>
      <c r="M4784"/>
      <c r="N4784" t="s">
        <v>29</v>
      </c>
      <c r="O4784"/>
      <c r="P4784" t="s">
        <v>30</v>
      </c>
      <c r="Q4784" t="s">
        <v>31</v>
      </c>
      <c r="R4784" t="s">
        <v>27382</v>
      </c>
      <c r="S4784" t="s">
        <v>2269</v>
      </c>
      <c r="T4784">
        <v>6930</v>
      </c>
      <c r="U4784"/>
      <c r="V4784" t="s">
        <v>27377</v>
      </c>
      <c r="W4784" t="s">
        <v>2263</v>
      </c>
      <c r="X4784"/>
      <c r="Y4784" t="s">
        <v>33</v>
      </c>
    </row>
    <row r="4785" spans="1:25" ht="14.25" customHeight="1">
      <c r="A4785" t="s">
        <v>27383</v>
      </c>
      <c r="B4785" s="30" t="s">
        <v>27384</v>
      </c>
      <c r="C4785" s="30"/>
      <c r="D4785"/>
      <c r="E4785"/>
      <c r="F4785"/>
      <c r="G4785"/>
      <c r="H4785"/>
      <c r="I4785"/>
      <c r="J4785" t="s">
        <v>27385</v>
      </c>
      <c r="K4785"/>
      <c r="L4785" s="30" t="s">
        <v>27386</v>
      </c>
      <c r="M4785"/>
      <c r="N4785" t="s">
        <v>29</v>
      </c>
      <c r="O4785"/>
      <c r="P4785" t="s">
        <v>30</v>
      </c>
      <c r="Q4785" t="s">
        <v>31</v>
      </c>
      <c r="R4785" t="s">
        <v>11764</v>
      </c>
      <c r="S4785" t="s">
        <v>2269</v>
      </c>
      <c r="T4785">
        <v>7290</v>
      </c>
      <c r="U4785"/>
      <c r="V4785" t="s">
        <v>27387</v>
      </c>
      <c r="W4785" t="s">
        <v>2263</v>
      </c>
      <c r="X4785"/>
      <c r="Y4785" t="s">
        <v>33</v>
      </c>
    </row>
    <row r="4786" spans="1:25" ht="14.25" customHeight="1">
      <c r="A4786" t="s">
        <v>27388</v>
      </c>
      <c r="B4786" s="30" t="s">
        <v>27389</v>
      </c>
      <c r="C4786" s="30"/>
      <c r="D4786"/>
      <c r="E4786"/>
      <c r="F4786"/>
      <c r="G4786"/>
      <c r="H4786"/>
      <c r="I4786"/>
      <c r="J4786" t="s">
        <v>27390</v>
      </c>
      <c r="K4786"/>
      <c r="L4786" s="30" t="s">
        <v>27391</v>
      </c>
      <c r="M4786"/>
      <c r="N4786" t="s">
        <v>29</v>
      </c>
      <c r="O4786"/>
      <c r="P4786" t="s">
        <v>30</v>
      </c>
      <c r="Q4786" t="s">
        <v>31</v>
      </c>
      <c r="R4786" t="s">
        <v>27392</v>
      </c>
      <c r="S4786" t="s">
        <v>2269</v>
      </c>
      <c r="T4786">
        <v>7645</v>
      </c>
      <c r="U4786"/>
      <c r="V4786" t="s">
        <v>27393</v>
      </c>
      <c r="W4786" t="s">
        <v>2263</v>
      </c>
      <c r="X4786"/>
      <c r="Y4786" t="s">
        <v>33</v>
      </c>
    </row>
    <row r="4787" spans="1:25" ht="14.25" customHeight="1">
      <c r="A4787" t="s">
        <v>27394</v>
      </c>
      <c r="B4787" s="30" t="s">
        <v>27395</v>
      </c>
      <c r="C4787" s="30"/>
      <c r="D4787"/>
      <c r="E4787"/>
      <c r="F4787"/>
      <c r="G4787"/>
      <c r="H4787"/>
      <c r="I4787"/>
      <c r="J4787" t="s">
        <v>27396</v>
      </c>
      <c r="K4787"/>
      <c r="L4787" s="30" t="s">
        <v>27397</v>
      </c>
      <c r="M4787"/>
      <c r="N4787" t="s">
        <v>29</v>
      </c>
      <c r="O4787"/>
      <c r="P4787" t="s">
        <v>30</v>
      </c>
      <c r="Q4787" t="s">
        <v>31</v>
      </c>
      <c r="R4787" t="s">
        <v>5037</v>
      </c>
      <c r="S4787" t="s">
        <v>2269</v>
      </c>
      <c r="T4787">
        <v>7979</v>
      </c>
      <c r="U4787"/>
      <c r="V4787" t="s">
        <v>27398</v>
      </c>
      <c r="W4787" t="s">
        <v>2263</v>
      </c>
      <c r="X4787"/>
      <c r="Y4787" t="s">
        <v>33</v>
      </c>
    </row>
    <row r="4788" spans="1:25" ht="14.25" customHeight="1">
      <c r="A4788" t="s">
        <v>27399</v>
      </c>
      <c r="B4788" s="30" t="s">
        <v>27400</v>
      </c>
      <c r="C4788" s="30"/>
      <c r="D4788"/>
      <c r="E4788"/>
      <c r="F4788"/>
      <c r="G4788"/>
      <c r="H4788"/>
      <c r="I4788"/>
      <c r="J4788" t="s">
        <v>27401</v>
      </c>
      <c r="K4788"/>
      <c r="L4788" s="30" t="s">
        <v>27402</v>
      </c>
      <c r="M4788"/>
      <c r="N4788" t="s">
        <v>29</v>
      </c>
      <c r="O4788"/>
      <c r="P4788" t="s">
        <v>30</v>
      </c>
      <c r="Q4788" t="s">
        <v>31</v>
      </c>
      <c r="R4788" t="s">
        <v>11959</v>
      </c>
      <c r="S4788" t="s">
        <v>2269</v>
      </c>
      <c r="T4788">
        <v>8343</v>
      </c>
      <c r="U4788"/>
      <c r="V4788" t="s">
        <v>27398</v>
      </c>
      <c r="W4788" t="s">
        <v>2263</v>
      </c>
      <c r="X4788"/>
      <c r="Y4788" t="s">
        <v>33</v>
      </c>
    </row>
    <row r="4789" spans="1:25" ht="14.25" customHeight="1">
      <c r="A4789" t="s">
        <v>27403</v>
      </c>
      <c r="B4789" s="30" t="s">
        <v>27404</v>
      </c>
      <c r="C4789" s="30"/>
      <c r="D4789"/>
      <c r="E4789"/>
      <c r="F4789"/>
      <c r="G4789"/>
      <c r="H4789"/>
      <c r="I4789"/>
      <c r="J4789" t="s">
        <v>27405</v>
      </c>
      <c r="K4789"/>
      <c r="L4789" s="30" t="s">
        <v>27406</v>
      </c>
      <c r="M4789"/>
      <c r="N4789" t="s">
        <v>29</v>
      </c>
      <c r="O4789"/>
      <c r="P4789" t="s">
        <v>30</v>
      </c>
      <c r="Q4789" t="s">
        <v>31</v>
      </c>
      <c r="R4789" t="s">
        <v>8183</v>
      </c>
      <c r="S4789" t="s">
        <v>8183</v>
      </c>
      <c r="T4789">
        <v>8690</v>
      </c>
      <c r="U4789"/>
      <c r="V4789" t="s">
        <v>27398</v>
      </c>
      <c r="W4789" t="s">
        <v>2263</v>
      </c>
      <c r="X4789"/>
      <c r="Y4789" t="s">
        <v>33</v>
      </c>
    </row>
    <row r="4790" spans="1:25" ht="14.25" customHeight="1">
      <c r="A4790" t="s">
        <v>27407</v>
      </c>
      <c r="B4790" s="30" t="s">
        <v>27408</v>
      </c>
      <c r="C4790" s="30"/>
      <c r="D4790"/>
      <c r="E4790"/>
      <c r="F4790"/>
      <c r="G4790"/>
      <c r="H4790"/>
      <c r="I4790"/>
      <c r="J4790" t="s">
        <v>27409</v>
      </c>
      <c r="K4790"/>
      <c r="L4790" s="30" t="s">
        <v>27410</v>
      </c>
      <c r="M4790"/>
      <c r="N4790" t="s">
        <v>29</v>
      </c>
      <c r="O4790"/>
      <c r="P4790" t="s">
        <v>30</v>
      </c>
      <c r="Q4790" t="s">
        <v>31</v>
      </c>
      <c r="R4790" t="s">
        <v>27411</v>
      </c>
      <c r="S4790" t="s">
        <v>27411</v>
      </c>
      <c r="T4790">
        <v>9059</v>
      </c>
      <c r="U4790"/>
      <c r="V4790" t="s">
        <v>27398</v>
      </c>
      <c r="W4790" t="s">
        <v>2263</v>
      </c>
      <c r="X4790"/>
      <c r="Y4790" t="s">
        <v>33</v>
      </c>
    </row>
    <row r="4791" spans="1:25" ht="14.25" customHeight="1">
      <c r="A4791" t="s">
        <v>27412</v>
      </c>
      <c r="B4791" s="30" t="s">
        <v>27413</v>
      </c>
      <c r="C4791" s="30"/>
      <c r="D4791"/>
      <c r="E4791"/>
      <c r="F4791"/>
      <c r="G4791"/>
      <c r="H4791"/>
      <c r="I4791"/>
      <c r="J4791" t="s">
        <v>27414</v>
      </c>
      <c r="K4791"/>
      <c r="L4791" s="30" t="s">
        <v>27415</v>
      </c>
      <c r="M4791"/>
      <c r="N4791" t="s">
        <v>29</v>
      </c>
      <c r="O4791"/>
      <c r="P4791" t="s">
        <v>30</v>
      </c>
      <c r="Q4791" t="s">
        <v>31</v>
      </c>
      <c r="R4791" t="s">
        <v>27416</v>
      </c>
      <c r="S4791" t="s">
        <v>27416</v>
      </c>
      <c r="T4791">
        <v>9433</v>
      </c>
      <c r="U4791"/>
      <c r="V4791" t="s">
        <v>27398</v>
      </c>
      <c r="W4791" t="s">
        <v>2263</v>
      </c>
      <c r="X4791"/>
      <c r="Y4791" t="s">
        <v>33</v>
      </c>
    </row>
    <row r="4792" spans="1:25" ht="14.25" customHeight="1">
      <c r="A4792" t="s">
        <v>27417</v>
      </c>
      <c r="B4792" s="30" t="s">
        <v>27418</v>
      </c>
      <c r="C4792" s="30"/>
      <c r="D4792"/>
      <c r="E4792"/>
      <c r="F4792"/>
      <c r="G4792"/>
      <c r="H4792"/>
      <c r="I4792"/>
      <c r="J4792" t="s">
        <v>27419</v>
      </c>
      <c r="K4792"/>
      <c r="L4792" s="30" t="s">
        <v>27420</v>
      </c>
      <c r="M4792"/>
      <c r="N4792" t="s">
        <v>29</v>
      </c>
      <c r="O4792"/>
      <c r="P4792" t="s">
        <v>30</v>
      </c>
      <c r="Q4792" t="s">
        <v>31</v>
      </c>
      <c r="R4792" t="s">
        <v>27421</v>
      </c>
      <c r="S4792" t="s">
        <v>27421</v>
      </c>
      <c r="T4792">
        <v>9801</v>
      </c>
      <c r="U4792"/>
      <c r="V4792" t="s">
        <v>27422</v>
      </c>
      <c r="W4792" t="s">
        <v>2263</v>
      </c>
      <c r="X4792"/>
      <c r="Y4792" t="s">
        <v>33</v>
      </c>
    </row>
    <row r="4793" spans="1:25" ht="14.25" customHeight="1">
      <c r="A4793" t="s">
        <v>27423</v>
      </c>
      <c r="B4793" s="30" t="s">
        <v>27424</v>
      </c>
      <c r="C4793" s="30" t="s">
        <v>27425</v>
      </c>
      <c r="D4793"/>
      <c r="E4793"/>
      <c r="F4793"/>
      <c r="G4793"/>
      <c r="H4793"/>
      <c r="I4793"/>
      <c r="J4793" t="s">
        <v>27426</v>
      </c>
      <c r="K4793"/>
      <c r="L4793" s="30" t="s">
        <v>27427</v>
      </c>
      <c r="M4793"/>
      <c r="N4793" t="s">
        <v>29</v>
      </c>
      <c r="O4793"/>
      <c r="P4793" t="s">
        <v>30</v>
      </c>
      <c r="Q4793" t="s">
        <v>31</v>
      </c>
      <c r="R4793" t="s">
        <v>11803</v>
      </c>
      <c r="S4793" t="s">
        <v>11803</v>
      </c>
      <c r="T4793">
        <v>10166</v>
      </c>
      <c r="U4793"/>
      <c r="V4793" t="s">
        <v>27428</v>
      </c>
      <c r="W4793" t="s">
        <v>2263</v>
      </c>
      <c r="X4793"/>
      <c r="Y4793" t="s">
        <v>33</v>
      </c>
    </row>
    <row r="4794" spans="1:25" ht="14.25" customHeight="1">
      <c r="A4794" t="s">
        <v>27429</v>
      </c>
      <c r="B4794" s="30" t="s">
        <v>27430</v>
      </c>
      <c r="C4794" s="30"/>
      <c r="D4794"/>
      <c r="E4794"/>
      <c r="F4794"/>
      <c r="G4794"/>
      <c r="H4794"/>
      <c r="I4794"/>
      <c r="J4794" t="s">
        <v>27431</v>
      </c>
      <c r="K4794"/>
      <c r="L4794" s="30" t="s">
        <v>27432</v>
      </c>
      <c r="M4794"/>
      <c r="N4794" t="s">
        <v>29</v>
      </c>
      <c r="O4794"/>
      <c r="P4794" t="s">
        <v>30</v>
      </c>
      <c r="Q4794" t="s">
        <v>31</v>
      </c>
      <c r="R4794" t="s">
        <v>13341</v>
      </c>
      <c r="S4794" t="s">
        <v>2269</v>
      </c>
      <c r="T4794">
        <v>5272</v>
      </c>
      <c r="U4794"/>
      <c r="V4794" t="s">
        <v>1081</v>
      </c>
      <c r="W4794" t="s">
        <v>2263</v>
      </c>
      <c r="X4794"/>
      <c r="Y4794" t="s">
        <v>33</v>
      </c>
    </row>
    <row r="4795" spans="1:25" ht="14.25" customHeight="1">
      <c r="A4795" t="s">
        <v>27433</v>
      </c>
      <c r="B4795" s="30" t="s">
        <v>27434</v>
      </c>
      <c r="C4795" s="30"/>
      <c r="D4795"/>
      <c r="E4795"/>
      <c r="F4795"/>
      <c r="G4795"/>
      <c r="H4795"/>
      <c r="I4795"/>
      <c r="J4795" t="s">
        <v>27435</v>
      </c>
      <c r="K4795"/>
      <c r="L4795" s="30" t="s">
        <v>27436</v>
      </c>
      <c r="M4795"/>
      <c r="N4795" t="s">
        <v>29</v>
      </c>
      <c r="O4795"/>
      <c r="P4795" t="s">
        <v>30</v>
      </c>
      <c r="Q4795" t="s">
        <v>31</v>
      </c>
      <c r="R4795" t="s">
        <v>2708</v>
      </c>
      <c r="S4795" t="s">
        <v>2269</v>
      </c>
      <c r="T4795">
        <v>1502</v>
      </c>
      <c r="U4795"/>
      <c r="V4795" t="s">
        <v>27437</v>
      </c>
      <c r="W4795" t="s">
        <v>2263</v>
      </c>
      <c r="X4795"/>
      <c r="Y4795" t="s">
        <v>33</v>
      </c>
    </row>
    <row r="4796" spans="1:25" ht="14.25" customHeight="1">
      <c r="A4796" t="s">
        <v>27438</v>
      </c>
      <c r="B4796" s="30" t="s">
        <v>27439</v>
      </c>
      <c r="C4796" s="30"/>
      <c r="D4796"/>
      <c r="E4796"/>
      <c r="F4796"/>
      <c r="G4796"/>
      <c r="H4796"/>
      <c r="I4796"/>
      <c r="J4796" t="s">
        <v>27440</v>
      </c>
      <c r="K4796"/>
      <c r="L4796" s="30" t="s">
        <v>27441</v>
      </c>
      <c r="M4796"/>
      <c r="N4796" t="s">
        <v>29</v>
      </c>
      <c r="O4796"/>
      <c r="P4796" t="s">
        <v>30</v>
      </c>
      <c r="Q4796" t="s">
        <v>31</v>
      </c>
      <c r="R4796" t="s">
        <v>4767</v>
      </c>
      <c r="S4796" t="s">
        <v>2269</v>
      </c>
      <c r="T4796">
        <v>86</v>
      </c>
      <c r="U4796"/>
      <c r="V4796" t="s">
        <v>27442</v>
      </c>
      <c r="W4796" t="s">
        <v>2263</v>
      </c>
      <c r="X4796"/>
      <c r="Y4796" t="s">
        <v>33</v>
      </c>
    </row>
    <row r="4797" spans="1:25" ht="14.25" customHeight="1">
      <c r="A4797" t="s">
        <v>27443</v>
      </c>
      <c r="B4797" s="30" t="s">
        <v>27444</v>
      </c>
      <c r="C4797" s="30"/>
      <c r="D4797"/>
      <c r="E4797"/>
      <c r="F4797"/>
      <c r="G4797"/>
      <c r="H4797"/>
      <c r="I4797"/>
      <c r="J4797" t="s">
        <v>27445</v>
      </c>
      <c r="K4797"/>
      <c r="L4797" s="30" t="s">
        <v>27446</v>
      </c>
      <c r="M4797"/>
      <c r="N4797" t="s">
        <v>29</v>
      </c>
      <c r="O4797"/>
      <c r="P4797" t="s">
        <v>30</v>
      </c>
      <c r="Q4797" t="s">
        <v>31</v>
      </c>
      <c r="R4797" t="s">
        <v>27447</v>
      </c>
      <c r="S4797" t="s">
        <v>2269</v>
      </c>
      <c r="T4797">
        <v>455</v>
      </c>
      <c r="U4797"/>
      <c r="V4797" t="s">
        <v>4541</v>
      </c>
      <c r="W4797" t="s">
        <v>2263</v>
      </c>
      <c r="X4797"/>
      <c r="Y4797" t="s">
        <v>33</v>
      </c>
    </row>
    <row r="4798" spans="1:25" ht="14.25" customHeight="1">
      <c r="A4798" t="s">
        <v>27448</v>
      </c>
      <c r="B4798" s="30" t="s">
        <v>27449</v>
      </c>
      <c r="C4798" s="30"/>
      <c r="D4798"/>
      <c r="E4798"/>
      <c r="F4798"/>
      <c r="G4798"/>
      <c r="H4798"/>
      <c r="I4798"/>
      <c r="J4798" t="s">
        <v>27450</v>
      </c>
      <c r="K4798"/>
      <c r="L4798" s="30" t="s">
        <v>27451</v>
      </c>
      <c r="M4798"/>
      <c r="N4798" t="s">
        <v>29</v>
      </c>
      <c r="O4798"/>
      <c r="P4798" t="s">
        <v>30</v>
      </c>
      <c r="Q4798" t="s">
        <v>31</v>
      </c>
      <c r="R4798" t="s">
        <v>2708</v>
      </c>
      <c r="S4798" t="s">
        <v>2269</v>
      </c>
      <c r="T4798">
        <v>1508</v>
      </c>
      <c r="U4798"/>
      <c r="V4798" t="s">
        <v>25508</v>
      </c>
      <c r="W4798" t="s">
        <v>2263</v>
      </c>
      <c r="X4798"/>
      <c r="Y4798" t="s">
        <v>33</v>
      </c>
    </row>
    <row r="4799" spans="1:25" ht="14.25" customHeight="1">
      <c r="A4799" t="s">
        <v>27452</v>
      </c>
      <c r="B4799" s="30" t="s">
        <v>27453</v>
      </c>
      <c r="C4799" s="30"/>
      <c r="D4799"/>
      <c r="E4799"/>
      <c r="F4799"/>
      <c r="G4799"/>
      <c r="H4799"/>
      <c r="I4799"/>
      <c r="J4799" t="s">
        <v>27454</v>
      </c>
      <c r="K4799"/>
      <c r="L4799" s="30" t="s">
        <v>27455</v>
      </c>
      <c r="M4799"/>
      <c r="N4799" t="s">
        <v>29</v>
      </c>
      <c r="O4799"/>
      <c r="P4799" t="s">
        <v>30</v>
      </c>
      <c r="Q4799" t="s">
        <v>31</v>
      </c>
      <c r="R4799" t="s">
        <v>27456</v>
      </c>
      <c r="S4799" t="s">
        <v>2269</v>
      </c>
      <c r="T4799">
        <v>349</v>
      </c>
      <c r="U4799"/>
      <c r="V4799" t="s">
        <v>27221</v>
      </c>
      <c r="W4799" t="s">
        <v>2263</v>
      </c>
      <c r="X4799"/>
      <c r="Y4799" t="s">
        <v>33</v>
      </c>
    </row>
    <row r="4800" spans="1:25" ht="14.25" customHeight="1">
      <c r="A4800" t="s">
        <v>27457</v>
      </c>
      <c r="B4800" s="30" t="s">
        <v>27458</v>
      </c>
      <c r="C4800" s="30"/>
      <c r="D4800"/>
      <c r="E4800"/>
      <c r="F4800"/>
      <c r="G4800"/>
      <c r="H4800"/>
      <c r="I4800"/>
      <c r="J4800" t="s">
        <v>27459</v>
      </c>
      <c r="K4800"/>
      <c r="L4800" s="30" t="s">
        <v>27460</v>
      </c>
      <c r="M4800"/>
      <c r="N4800" t="s">
        <v>29</v>
      </c>
      <c r="O4800"/>
      <c r="P4800" t="s">
        <v>30</v>
      </c>
      <c r="Q4800" t="s">
        <v>31</v>
      </c>
      <c r="R4800" t="s">
        <v>6433</v>
      </c>
      <c r="S4800" t="s">
        <v>2269</v>
      </c>
      <c r="T4800">
        <v>2271</v>
      </c>
      <c r="U4800"/>
      <c r="V4800" t="s">
        <v>10714</v>
      </c>
      <c r="W4800" t="s">
        <v>2263</v>
      </c>
      <c r="X4800"/>
      <c r="Y4800" t="s">
        <v>33</v>
      </c>
    </row>
    <row r="4801" spans="1:25" ht="14.25" customHeight="1">
      <c r="A4801" t="s">
        <v>27461</v>
      </c>
      <c r="B4801" s="30" t="s">
        <v>27462</v>
      </c>
      <c r="C4801" s="30"/>
      <c r="D4801"/>
      <c r="E4801"/>
      <c r="F4801"/>
      <c r="G4801"/>
      <c r="H4801"/>
      <c r="I4801"/>
      <c r="J4801" t="s">
        <v>27463</v>
      </c>
      <c r="K4801"/>
      <c r="L4801" s="30" t="s">
        <v>27464</v>
      </c>
      <c r="M4801"/>
      <c r="N4801" t="s">
        <v>29</v>
      </c>
      <c r="O4801"/>
      <c r="P4801" t="s">
        <v>30</v>
      </c>
      <c r="Q4801" t="s">
        <v>31</v>
      </c>
      <c r="R4801" t="s">
        <v>7677</v>
      </c>
      <c r="S4801" t="s">
        <v>2269</v>
      </c>
      <c r="T4801">
        <v>398</v>
      </c>
      <c r="U4801"/>
      <c r="V4801" t="s">
        <v>25439</v>
      </c>
      <c r="W4801" t="s">
        <v>2263</v>
      </c>
      <c r="X4801"/>
      <c r="Y4801" t="s">
        <v>33</v>
      </c>
    </row>
    <row r="4802" spans="1:25" ht="14.25" customHeight="1">
      <c r="A4802" t="s">
        <v>27465</v>
      </c>
      <c r="B4802" s="30" t="s">
        <v>27466</v>
      </c>
      <c r="C4802" s="30"/>
      <c r="D4802"/>
      <c r="E4802"/>
      <c r="F4802"/>
      <c r="G4802"/>
      <c r="H4802"/>
      <c r="I4802"/>
      <c r="J4802" t="s">
        <v>27467</v>
      </c>
      <c r="K4802"/>
      <c r="L4802" s="30" t="s">
        <v>27468</v>
      </c>
      <c r="M4802"/>
      <c r="N4802" t="s">
        <v>29</v>
      </c>
      <c r="O4802"/>
      <c r="P4802" t="s">
        <v>30</v>
      </c>
      <c r="Q4802" t="s">
        <v>31</v>
      </c>
      <c r="R4802" t="s">
        <v>27469</v>
      </c>
      <c r="S4802" t="s">
        <v>2269</v>
      </c>
      <c r="T4802">
        <v>1821</v>
      </c>
      <c r="U4802"/>
      <c r="V4802" t="s">
        <v>27470</v>
      </c>
      <c r="W4802" t="s">
        <v>2263</v>
      </c>
      <c r="X4802"/>
      <c r="Y4802" t="s">
        <v>33</v>
      </c>
    </row>
    <row r="4803" spans="1:25" ht="14.25" customHeight="1">
      <c r="A4803" t="s">
        <v>27471</v>
      </c>
      <c r="B4803" s="30" t="s">
        <v>27472</v>
      </c>
      <c r="C4803" s="30"/>
      <c r="D4803"/>
      <c r="E4803"/>
      <c r="F4803"/>
      <c r="G4803"/>
      <c r="H4803"/>
      <c r="I4803"/>
      <c r="J4803" t="s">
        <v>27473</v>
      </c>
      <c r="K4803"/>
      <c r="L4803" s="30" t="s">
        <v>27474</v>
      </c>
      <c r="M4803"/>
      <c r="N4803" t="s">
        <v>29</v>
      </c>
      <c r="O4803"/>
      <c r="P4803" t="s">
        <v>30</v>
      </c>
      <c r="Q4803" t="s">
        <v>31</v>
      </c>
      <c r="R4803" t="s">
        <v>27475</v>
      </c>
      <c r="S4803" t="s">
        <v>2269</v>
      </c>
      <c r="T4803">
        <v>145</v>
      </c>
      <c r="U4803"/>
      <c r="V4803" t="s">
        <v>27476</v>
      </c>
      <c r="W4803" t="s">
        <v>2263</v>
      </c>
      <c r="X4803"/>
      <c r="Y4803" t="s">
        <v>33</v>
      </c>
    </row>
    <row r="4804" spans="1:25" ht="14.25" customHeight="1">
      <c r="A4804" t="s">
        <v>27477</v>
      </c>
      <c r="B4804" s="30" t="s">
        <v>27478</v>
      </c>
      <c r="C4804" s="30"/>
      <c r="D4804"/>
      <c r="E4804"/>
      <c r="F4804"/>
      <c r="G4804"/>
      <c r="H4804"/>
      <c r="I4804"/>
      <c r="J4804" t="s">
        <v>27479</v>
      </c>
      <c r="K4804"/>
      <c r="L4804" s="30" t="s">
        <v>27480</v>
      </c>
      <c r="M4804"/>
      <c r="N4804" t="s">
        <v>29</v>
      </c>
      <c r="O4804"/>
      <c r="P4804" t="s">
        <v>30</v>
      </c>
      <c r="Q4804" t="s">
        <v>31</v>
      </c>
      <c r="R4804" t="s">
        <v>27481</v>
      </c>
      <c r="S4804" t="s">
        <v>2269</v>
      </c>
      <c r="T4804">
        <v>1010</v>
      </c>
      <c r="U4804"/>
      <c r="V4804" t="s">
        <v>14862</v>
      </c>
      <c r="W4804" t="s">
        <v>2263</v>
      </c>
      <c r="X4804"/>
      <c r="Y4804" t="s">
        <v>33</v>
      </c>
    </row>
    <row r="4805" spans="1:25" ht="14.25" customHeight="1">
      <c r="A4805" t="s">
        <v>27482</v>
      </c>
      <c r="B4805" s="30" t="s">
        <v>27483</v>
      </c>
      <c r="C4805" s="30"/>
      <c r="D4805"/>
      <c r="E4805"/>
      <c r="F4805"/>
      <c r="G4805"/>
      <c r="H4805"/>
      <c r="I4805"/>
      <c r="J4805" t="s">
        <v>27484</v>
      </c>
      <c r="K4805"/>
      <c r="L4805" s="30" t="s">
        <v>27485</v>
      </c>
      <c r="M4805"/>
      <c r="N4805" t="s">
        <v>29</v>
      </c>
      <c r="O4805"/>
      <c r="P4805" t="s">
        <v>30</v>
      </c>
      <c r="Q4805" t="s">
        <v>31</v>
      </c>
      <c r="R4805" t="s">
        <v>5378</v>
      </c>
      <c r="S4805" t="s">
        <v>2269</v>
      </c>
      <c r="T4805">
        <v>1265</v>
      </c>
      <c r="U4805"/>
      <c r="V4805" t="s">
        <v>14862</v>
      </c>
      <c r="W4805" t="s">
        <v>2263</v>
      </c>
      <c r="X4805"/>
      <c r="Y4805" t="s">
        <v>33</v>
      </c>
    </row>
    <row r="4806" spans="1:25" ht="14.25" customHeight="1">
      <c r="A4806" t="s">
        <v>27486</v>
      </c>
      <c r="B4806" s="30" t="s">
        <v>27487</v>
      </c>
      <c r="C4806" s="30"/>
      <c r="D4806"/>
      <c r="E4806"/>
      <c r="F4806"/>
      <c r="G4806"/>
      <c r="H4806"/>
      <c r="I4806"/>
      <c r="J4806" t="s">
        <v>27488</v>
      </c>
      <c r="K4806"/>
      <c r="L4806" s="30" t="s">
        <v>27489</v>
      </c>
      <c r="M4806"/>
      <c r="N4806" t="s">
        <v>29</v>
      </c>
      <c r="O4806"/>
      <c r="P4806" t="s">
        <v>30</v>
      </c>
      <c r="Q4806" t="s">
        <v>31</v>
      </c>
      <c r="R4806" t="s">
        <v>12822</v>
      </c>
      <c r="S4806" t="s">
        <v>12822</v>
      </c>
      <c r="T4806">
        <v>9657</v>
      </c>
      <c r="U4806"/>
      <c r="V4806" t="s">
        <v>27490</v>
      </c>
      <c r="W4806" t="s">
        <v>2263</v>
      </c>
      <c r="X4806"/>
      <c r="Y4806" t="s">
        <v>33</v>
      </c>
    </row>
    <row r="4807" spans="1:25" ht="14.25" customHeight="1">
      <c r="A4807" t="s">
        <v>27491</v>
      </c>
      <c r="B4807" s="30" t="s">
        <v>27492</v>
      </c>
      <c r="C4807" s="30"/>
      <c r="D4807"/>
      <c r="E4807"/>
      <c r="F4807"/>
      <c r="G4807"/>
      <c r="H4807"/>
      <c r="I4807"/>
      <c r="J4807" t="s">
        <v>27493</v>
      </c>
      <c r="K4807"/>
      <c r="L4807" s="30" t="s">
        <v>27494</v>
      </c>
      <c r="M4807"/>
      <c r="N4807" t="s">
        <v>29</v>
      </c>
      <c r="O4807"/>
      <c r="P4807" t="s">
        <v>30</v>
      </c>
      <c r="Q4807" t="s">
        <v>31</v>
      </c>
      <c r="R4807" t="s">
        <v>27495</v>
      </c>
      <c r="S4807" t="s">
        <v>2269</v>
      </c>
      <c r="T4807">
        <v>746</v>
      </c>
      <c r="U4807"/>
      <c r="V4807" t="s">
        <v>27496</v>
      </c>
      <c r="W4807" t="s">
        <v>2263</v>
      </c>
      <c r="X4807"/>
      <c r="Y4807" t="s">
        <v>33</v>
      </c>
    </row>
    <row r="4808" spans="1:25" ht="14.25" customHeight="1">
      <c r="A4808" t="s">
        <v>27497</v>
      </c>
      <c r="B4808" s="30" t="s">
        <v>27498</v>
      </c>
      <c r="C4808" s="30"/>
      <c r="D4808"/>
      <c r="E4808"/>
      <c r="F4808"/>
      <c r="G4808"/>
      <c r="H4808"/>
      <c r="I4808"/>
      <c r="J4808" t="s">
        <v>27499</v>
      </c>
      <c r="K4808"/>
      <c r="L4808" s="30" t="s">
        <v>27500</v>
      </c>
      <c r="M4808"/>
      <c r="N4808" t="s">
        <v>29</v>
      </c>
      <c r="O4808"/>
      <c r="P4808" t="s">
        <v>30</v>
      </c>
      <c r="Q4808" t="s">
        <v>31</v>
      </c>
      <c r="R4808" t="s">
        <v>20545</v>
      </c>
      <c r="S4808" t="s">
        <v>2269</v>
      </c>
      <c r="T4808">
        <v>955</v>
      </c>
      <c r="U4808"/>
      <c r="V4808" t="s">
        <v>27501</v>
      </c>
      <c r="W4808" t="s">
        <v>2263</v>
      </c>
      <c r="X4808"/>
      <c r="Y4808" t="s">
        <v>33</v>
      </c>
    </row>
    <row r="4809" spans="1:25" ht="14.25" customHeight="1">
      <c r="A4809" t="s">
        <v>27502</v>
      </c>
      <c r="B4809" s="30" t="s">
        <v>27503</v>
      </c>
      <c r="C4809" s="30"/>
      <c r="D4809"/>
      <c r="E4809"/>
      <c r="F4809"/>
      <c r="G4809"/>
      <c r="H4809"/>
      <c r="I4809"/>
      <c r="J4809" t="s">
        <v>27504</v>
      </c>
      <c r="K4809"/>
      <c r="L4809" s="30" t="s">
        <v>27505</v>
      </c>
      <c r="M4809"/>
      <c r="N4809" t="s">
        <v>29</v>
      </c>
      <c r="O4809"/>
      <c r="P4809" t="s">
        <v>30</v>
      </c>
      <c r="Q4809" t="s">
        <v>31</v>
      </c>
      <c r="R4809" t="s">
        <v>27506</v>
      </c>
      <c r="S4809" t="s">
        <v>2269</v>
      </c>
      <c r="T4809">
        <v>961</v>
      </c>
      <c r="U4809"/>
      <c r="V4809" t="s">
        <v>27507</v>
      </c>
      <c r="W4809" t="s">
        <v>2263</v>
      </c>
      <c r="X4809"/>
      <c r="Y4809" t="s">
        <v>33</v>
      </c>
    </row>
    <row r="4810" spans="1:25" ht="14.25" customHeight="1">
      <c r="A4810" t="s">
        <v>27508</v>
      </c>
      <c r="B4810" s="30" t="s">
        <v>27509</v>
      </c>
      <c r="C4810" s="30"/>
      <c r="D4810"/>
      <c r="E4810"/>
      <c r="F4810"/>
      <c r="G4810"/>
      <c r="H4810"/>
      <c r="I4810"/>
      <c r="J4810" t="s">
        <v>27510</v>
      </c>
      <c r="K4810"/>
      <c r="L4810" s="30" t="s">
        <v>27511</v>
      </c>
      <c r="M4810"/>
      <c r="N4810" t="s">
        <v>29</v>
      </c>
      <c r="O4810"/>
      <c r="P4810" t="s">
        <v>30</v>
      </c>
      <c r="Q4810" t="s">
        <v>31</v>
      </c>
      <c r="R4810" t="s">
        <v>27512</v>
      </c>
      <c r="S4810" t="s">
        <v>2269</v>
      </c>
      <c r="T4810">
        <v>2066</v>
      </c>
      <c r="U4810"/>
      <c r="V4810" t="s">
        <v>17023</v>
      </c>
      <c r="W4810" t="s">
        <v>2263</v>
      </c>
      <c r="X4810"/>
      <c r="Y4810" t="s">
        <v>33</v>
      </c>
    </row>
    <row r="4811" spans="1:25" ht="14.25" customHeight="1">
      <c r="A4811" t="s">
        <v>27513</v>
      </c>
      <c r="B4811" s="30" t="s">
        <v>27514</v>
      </c>
      <c r="C4811" s="30"/>
      <c r="D4811"/>
      <c r="E4811"/>
      <c r="F4811"/>
      <c r="G4811"/>
      <c r="H4811"/>
      <c r="I4811"/>
      <c r="J4811" t="s">
        <v>27515</v>
      </c>
      <c r="K4811"/>
      <c r="L4811" s="30" t="s">
        <v>27516</v>
      </c>
      <c r="M4811"/>
      <c r="N4811" t="s">
        <v>29</v>
      </c>
      <c r="O4811"/>
      <c r="P4811" t="s">
        <v>30</v>
      </c>
      <c r="Q4811" t="s">
        <v>31</v>
      </c>
      <c r="R4811" t="s">
        <v>11237</v>
      </c>
      <c r="S4811" t="s">
        <v>2269</v>
      </c>
      <c r="T4811">
        <v>2349</v>
      </c>
      <c r="U4811"/>
      <c r="V4811" t="s">
        <v>17023</v>
      </c>
      <c r="W4811" t="s">
        <v>2263</v>
      </c>
      <c r="X4811"/>
      <c r="Y4811" t="s">
        <v>33</v>
      </c>
    </row>
    <row r="4812" spans="1:25" ht="14.25" customHeight="1">
      <c r="A4812" t="s">
        <v>27517</v>
      </c>
      <c r="B4812" s="30" t="s">
        <v>27518</v>
      </c>
      <c r="C4812" s="30"/>
      <c r="D4812"/>
      <c r="E4812"/>
      <c r="F4812"/>
      <c r="G4812"/>
      <c r="H4812"/>
      <c r="I4812"/>
      <c r="J4812" t="s">
        <v>27519</v>
      </c>
      <c r="K4812"/>
      <c r="L4812" s="30" t="s">
        <v>27520</v>
      </c>
      <c r="M4812"/>
      <c r="N4812" t="s">
        <v>29</v>
      </c>
      <c r="O4812"/>
      <c r="P4812" t="s">
        <v>30</v>
      </c>
      <c r="Q4812" t="s">
        <v>31</v>
      </c>
      <c r="R4812" t="s">
        <v>27521</v>
      </c>
      <c r="S4812" t="s">
        <v>2269</v>
      </c>
      <c r="T4812">
        <v>863</v>
      </c>
      <c r="U4812"/>
      <c r="V4812" t="s">
        <v>25439</v>
      </c>
      <c r="W4812" t="s">
        <v>2263</v>
      </c>
      <c r="X4812"/>
      <c r="Y4812" t="s">
        <v>33</v>
      </c>
    </row>
    <row r="4813" spans="1:25" ht="14.25" customHeight="1">
      <c r="A4813" t="s">
        <v>27522</v>
      </c>
      <c r="B4813" s="30" t="s">
        <v>27523</v>
      </c>
      <c r="C4813" s="30"/>
      <c r="D4813"/>
      <c r="E4813"/>
      <c r="F4813"/>
      <c r="G4813"/>
      <c r="H4813"/>
      <c r="I4813"/>
      <c r="J4813" t="s">
        <v>27524</v>
      </c>
      <c r="K4813"/>
      <c r="L4813" s="30" t="s">
        <v>27525</v>
      </c>
      <c r="M4813"/>
      <c r="N4813" t="s">
        <v>29</v>
      </c>
      <c r="O4813"/>
      <c r="P4813" t="s">
        <v>30</v>
      </c>
      <c r="Q4813" t="s">
        <v>31</v>
      </c>
      <c r="R4813" t="s">
        <v>11904</v>
      </c>
      <c r="S4813" t="s">
        <v>2269</v>
      </c>
      <c r="T4813">
        <v>4202</v>
      </c>
      <c r="U4813"/>
      <c r="V4813" t="s">
        <v>3077</v>
      </c>
      <c r="W4813" t="s">
        <v>2263</v>
      </c>
      <c r="X4813"/>
      <c r="Y4813" t="s">
        <v>33</v>
      </c>
    </row>
    <row r="4814" spans="1:25" ht="14.25" customHeight="1">
      <c r="A4814" t="s">
        <v>27526</v>
      </c>
      <c r="B4814" s="30" t="s">
        <v>27527</v>
      </c>
      <c r="C4814" s="30"/>
      <c r="D4814"/>
      <c r="E4814"/>
      <c r="F4814"/>
      <c r="G4814"/>
      <c r="H4814"/>
      <c r="I4814"/>
      <c r="J4814" t="s">
        <v>27528</v>
      </c>
      <c r="K4814"/>
      <c r="L4814" s="30" t="s">
        <v>27529</v>
      </c>
      <c r="M4814"/>
      <c r="N4814" t="s">
        <v>29</v>
      </c>
      <c r="O4814"/>
      <c r="P4814" t="s">
        <v>30</v>
      </c>
      <c r="Q4814" t="s">
        <v>31</v>
      </c>
      <c r="R4814" t="s">
        <v>13421</v>
      </c>
      <c r="S4814" t="s">
        <v>2269</v>
      </c>
      <c r="T4814">
        <v>1526</v>
      </c>
      <c r="U4814"/>
      <c r="V4814" t="s">
        <v>27530</v>
      </c>
      <c r="W4814" t="s">
        <v>2263</v>
      </c>
      <c r="X4814"/>
      <c r="Y4814" t="s">
        <v>33</v>
      </c>
    </row>
    <row r="4815" spans="1:25" ht="14.25" customHeight="1">
      <c r="A4815" t="s">
        <v>27531</v>
      </c>
      <c r="B4815" s="30" t="s">
        <v>27532</v>
      </c>
      <c r="C4815" s="30"/>
      <c r="D4815"/>
      <c r="E4815"/>
      <c r="F4815"/>
      <c r="G4815"/>
      <c r="H4815"/>
      <c r="I4815"/>
      <c r="J4815" t="s">
        <v>27533</v>
      </c>
      <c r="K4815"/>
      <c r="L4815" s="30" t="s">
        <v>27534</v>
      </c>
      <c r="M4815"/>
      <c r="N4815" t="s">
        <v>29</v>
      </c>
      <c r="O4815"/>
      <c r="P4815" t="s">
        <v>30</v>
      </c>
      <c r="Q4815" t="s">
        <v>31</v>
      </c>
      <c r="R4815" t="s">
        <v>27535</v>
      </c>
      <c r="S4815" t="s">
        <v>2269</v>
      </c>
      <c r="T4815">
        <v>1717</v>
      </c>
      <c r="U4815"/>
      <c r="V4815" t="s">
        <v>19854</v>
      </c>
      <c r="W4815" t="s">
        <v>2263</v>
      </c>
      <c r="X4815"/>
      <c r="Y4815" t="s">
        <v>33</v>
      </c>
    </row>
    <row r="4816" spans="1:25" ht="14.25" customHeight="1">
      <c r="A4816" t="s">
        <v>27536</v>
      </c>
      <c r="B4816" s="30" t="s">
        <v>27537</v>
      </c>
      <c r="C4816" s="30"/>
      <c r="D4816"/>
      <c r="E4816"/>
      <c r="F4816"/>
      <c r="G4816"/>
      <c r="H4816"/>
      <c r="I4816"/>
      <c r="J4816" t="s">
        <v>27538</v>
      </c>
      <c r="K4816"/>
      <c r="L4816" s="30" t="s">
        <v>27539</v>
      </c>
      <c r="M4816"/>
      <c r="N4816" t="s">
        <v>29</v>
      </c>
      <c r="O4816"/>
      <c r="P4816" t="s">
        <v>30</v>
      </c>
      <c r="Q4816" t="s">
        <v>31</v>
      </c>
      <c r="R4816" t="s">
        <v>27540</v>
      </c>
      <c r="S4816" t="s">
        <v>2269</v>
      </c>
      <c r="T4816">
        <v>7851</v>
      </c>
      <c r="U4816"/>
      <c r="V4816" t="s">
        <v>27541</v>
      </c>
      <c r="W4816" t="s">
        <v>2263</v>
      </c>
      <c r="X4816"/>
      <c r="Y4816" t="s">
        <v>33</v>
      </c>
    </row>
    <row r="4817" spans="1:25" ht="14.25" customHeight="1">
      <c r="A4817" t="s">
        <v>27542</v>
      </c>
      <c r="B4817" s="30" t="s">
        <v>27543</v>
      </c>
      <c r="C4817" s="30"/>
      <c r="D4817"/>
      <c r="E4817"/>
      <c r="F4817"/>
      <c r="G4817"/>
      <c r="H4817"/>
      <c r="I4817"/>
      <c r="J4817" t="s">
        <v>27544</v>
      </c>
      <c r="K4817"/>
      <c r="L4817" s="30" t="s">
        <v>27545</v>
      </c>
      <c r="M4817"/>
      <c r="N4817" t="s">
        <v>29</v>
      </c>
      <c r="O4817"/>
      <c r="P4817" t="s">
        <v>30</v>
      </c>
      <c r="Q4817" t="s">
        <v>31</v>
      </c>
      <c r="R4817" t="s">
        <v>13027</v>
      </c>
      <c r="S4817" t="s">
        <v>13027</v>
      </c>
      <c r="T4817">
        <v>8559</v>
      </c>
      <c r="U4817"/>
      <c r="V4817" t="s">
        <v>27541</v>
      </c>
      <c r="W4817" t="s">
        <v>2263</v>
      </c>
      <c r="X4817"/>
      <c r="Y4817" t="s">
        <v>33</v>
      </c>
    </row>
    <row r="4818" spans="1:25" ht="14.25" customHeight="1">
      <c r="A4818" t="s">
        <v>27546</v>
      </c>
      <c r="B4818" s="30" t="s">
        <v>27547</v>
      </c>
      <c r="C4818" s="30"/>
      <c r="D4818"/>
      <c r="E4818"/>
      <c r="F4818"/>
      <c r="G4818"/>
      <c r="H4818"/>
      <c r="I4818"/>
      <c r="J4818" t="s">
        <v>27548</v>
      </c>
      <c r="K4818"/>
      <c r="L4818" s="30" t="s">
        <v>27549</v>
      </c>
      <c r="M4818"/>
      <c r="N4818" t="s">
        <v>29</v>
      </c>
      <c r="O4818"/>
      <c r="P4818" t="s">
        <v>30</v>
      </c>
      <c r="Q4818" t="s">
        <v>31</v>
      </c>
      <c r="R4818" t="s">
        <v>25491</v>
      </c>
      <c r="S4818" t="s">
        <v>2269</v>
      </c>
      <c r="T4818">
        <v>6837</v>
      </c>
      <c r="U4818"/>
      <c r="V4818" t="s">
        <v>27550</v>
      </c>
      <c r="W4818" t="s">
        <v>2263</v>
      </c>
      <c r="X4818"/>
      <c r="Y4818" t="s">
        <v>33</v>
      </c>
    </row>
    <row r="4819" spans="1:25" ht="14.25" customHeight="1">
      <c r="A4819" t="s">
        <v>27551</v>
      </c>
      <c r="B4819" s="30" t="s">
        <v>27552</v>
      </c>
      <c r="C4819" s="30"/>
      <c r="D4819"/>
      <c r="E4819"/>
      <c r="F4819"/>
      <c r="G4819"/>
      <c r="H4819"/>
      <c r="I4819"/>
      <c r="J4819" t="s">
        <v>27553</v>
      </c>
      <c r="K4819"/>
      <c r="L4819" s="30" t="s">
        <v>27554</v>
      </c>
      <c r="M4819"/>
      <c r="N4819" t="s">
        <v>29</v>
      </c>
      <c r="O4819"/>
      <c r="P4819" t="s">
        <v>30</v>
      </c>
      <c r="Q4819" t="s">
        <v>31</v>
      </c>
      <c r="R4819" t="s">
        <v>19373</v>
      </c>
      <c r="S4819" t="s">
        <v>2269</v>
      </c>
      <c r="T4819">
        <v>5642</v>
      </c>
      <c r="U4819"/>
      <c r="V4819" t="s">
        <v>27550</v>
      </c>
      <c r="W4819" t="s">
        <v>2263</v>
      </c>
      <c r="X4819"/>
      <c r="Y4819" t="s">
        <v>33</v>
      </c>
    </row>
    <row r="4820" spans="1:25" ht="14.25" customHeight="1">
      <c r="A4820" t="s">
        <v>27555</v>
      </c>
      <c r="B4820" s="30" t="s">
        <v>27556</v>
      </c>
      <c r="C4820" s="30"/>
      <c r="D4820"/>
      <c r="E4820"/>
      <c r="F4820"/>
      <c r="G4820"/>
      <c r="H4820"/>
      <c r="I4820"/>
      <c r="J4820" t="s">
        <v>27557</v>
      </c>
      <c r="K4820"/>
      <c r="L4820" s="30" t="s">
        <v>27558</v>
      </c>
      <c r="M4820"/>
      <c r="N4820" t="s">
        <v>29</v>
      </c>
      <c r="O4820"/>
      <c r="P4820" t="s">
        <v>30</v>
      </c>
      <c r="Q4820" t="s">
        <v>31</v>
      </c>
      <c r="R4820" t="s">
        <v>27559</v>
      </c>
      <c r="S4820" t="s">
        <v>2269</v>
      </c>
      <c r="T4820">
        <v>2616</v>
      </c>
      <c r="U4820"/>
      <c r="V4820" t="s">
        <v>27560</v>
      </c>
      <c r="W4820" t="s">
        <v>2263</v>
      </c>
      <c r="X4820"/>
      <c r="Y4820" t="s">
        <v>33</v>
      </c>
    </row>
    <row r="4821" spans="1:25" ht="14.25" customHeight="1">
      <c r="A4821" t="s">
        <v>27561</v>
      </c>
      <c r="B4821" s="30" t="s">
        <v>27562</v>
      </c>
      <c r="C4821" s="30"/>
      <c r="D4821"/>
      <c r="E4821"/>
      <c r="F4821"/>
      <c r="G4821"/>
      <c r="H4821"/>
      <c r="I4821"/>
      <c r="J4821" t="s">
        <v>27563</v>
      </c>
      <c r="K4821"/>
      <c r="L4821" s="30" t="s">
        <v>27564</v>
      </c>
      <c r="M4821"/>
      <c r="N4821" t="s">
        <v>29</v>
      </c>
      <c r="O4821"/>
      <c r="P4821" t="s">
        <v>30</v>
      </c>
      <c r="Q4821" t="s">
        <v>31</v>
      </c>
      <c r="R4821" t="s">
        <v>27565</v>
      </c>
      <c r="S4821" t="s">
        <v>2269</v>
      </c>
      <c r="T4821">
        <v>4039</v>
      </c>
      <c r="U4821"/>
      <c r="V4821" t="s">
        <v>27566</v>
      </c>
      <c r="W4821" t="s">
        <v>2263</v>
      </c>
      <c r="X4821"/>
      <c r="Y4821" t="s">
        <v>33</v>
      </c>
    </row>
    <row r="4822" spans="1:25" ht="14.25" customHeight="1">
      <c r="A4822" t="s">
        <v>27567</v>
      </c>
      <c r="B4822" s="30" t="s">
        <v>27568</v>
      </c>
      <c r="C4822" s="30"/>
      <c r="D4822"/>
      <c r="E4822"/>
      <c r="F4822"/>
      <c r="G4822"/>
      <c r="H4822"/>
      <c r="I4822"/>
      <c r="J4822" t="s">
        <v>27569</v>
      </c>
      <c r="K4822"/>
      <c r="L4822" s="30" t="s">
        <v>27570</v>
      </c>
      <c r="M4822"/>
      <c r="N4822" t="s">
        <v>29</v>
      </c>
      <c r="O4822"/>
      <c r="P4822" t="s">
        <v>30</v>
      </c>
      <c r="Q4822" t="s">
        <v>31</v>
      </c>
      <c r="R4822" t="s">
        <v>27571</v>
      </c>
      <c r="S4822" t="s">
        <v>2269</v>
      </c>
      <c r="T4822">
        <v>3711</v>
      </c>
      <c r="U4822"/>
      <c r="V4822" t="s">
        <v>27566</v>
      </c>
      <c r="W4822" t="s">
        <v>2263</v>
      </c>
      <c r="X4822"/>
      <c r="Y4822" t="s">
        <v>33</v>
      </c>
    </row>
    <row r="4823" spans="1:25" ht="14.25" customHeight="1">
      <c r="A4823" t="s">
        <v>27572</v>
      </c>
      <c r="B4823" s="30" t="s">
        <v>27573</v>
      </c>
      <c r="C4823" s="30"/>
      <c r="D4823"/>
      <c r="E4823"/>
      <c r="F4823"/>
      <c r="G4823"/>
      <c r="H4823"/>
      <c r="I4823"/>
      <c r="J4823" t="s">
        <v>27574</v>
      </c>
      <c r="K4823"/>
      <c r="L4823" s="30" t="s">
        <v>27575</v>
      </c>
      <c r="M4823"/>
      <c r="N4823" t="s">
        <v>29</v>
      </c>
      <c r="O4823"/>
      <c r="P4823" t="s">
        <v>30</v>
      </c>
      <c r="Q4823" t="s">
        <v>31</v>
      </c>
      <c r="R4823" t="s">
        <v>27576</v>
      </c>
      <c r="S4823" t="s">
        <v>2269</v>
      </c>
      <c r="T4823">
        <v>5822</v>
      </c>
      <c r="U4823"/>
      <c r="V4823" t="s">
        <v>27577</v>
      </c>
      <c r="W4823" t="s">
        <v>2263</v>
      </c>
      <c r="X4823"/>
      <c r="Y4823" t="s">
        <v>33</v>
      </c>
    </row>
    <row r="4824" spans="1:25" ht="14.25" customHeight="1">
      <c r="A4824" t="s">
        <v>27578</v>
      </c>
      <c r="B4824" s="30" t="s">
        <v>27579</v>
      </c>
      <c r="C4824" s="30"/>
      <c r="D4824"/>
      <c r="E4824"/>
      <c r="F4824"/>
      <c r="G4824"/>
      <c r="H4824"/>
      <c r="I4824"/>
      <c r="J4824" t="s">
        <v>27580</v>
      </c>
      <c r="K4824"/>
      <c r="L4824" s="30" t="s">
        <v>27581</v>
      </c>
      <c r="M4824"/>
      <c r="N4824" t="s">
        <v>29</v>
      </c>
      <c r="O4824"/>
      <c r="P4824" t="s">
        <v>30</v>
      </c>
      <c r="Q4824" t="s">
        <v>31</v>
      </c>
      <c r="R4824" t="s">
        <v>27582</v>
      </c>
      <c r="S4824" t="s">
        <v>2269</v>
      </c>
      <c r="T4824">
        <v>1874</v>
      </c>
      <c r="U4824"/>
      <c r="V4824" t="s">
        <v>27583</v>
      </c>
      <c r="W4824" t="s">
        <v>2263</v>
      </c>
      <c r="X4824"/>
      <c r="Y4824" t="s">
        <v>33</v>
      </c>
    </row>
    <row r="4825" spans="1:25" ht="14.25" customHeight="1">
      <c r="A4825" t="s">
        <v>27584</v>
      </c>
      <c r="B4825" s="30" t="s">
        <v>27585</v>
      </c>
      <c r="C4825" s="30"/>
      <c r="D4825"/>
      <c r="E4825"/>
      <c r="F4825"/>
      <c r="G4825"/>
      <c r="H4825"/>
      <c r="I4825"/>
      <c r="J4825" t="s">
        <v>27586</v>
      </c>
      <c r="K4825"/>
      <c r="L4825" s="30" t="s">
        <v>27587</v>
      </c>
      <c r="M4825"/>
      <c r="N4825" t="s">
        <v>29</v>
      </c>
      <c r="O4825"/>
      <c r="P4825" t="s">
        <v>30</v>
      </c>
      <c r="Q4825" t="s">
        <v>31</v>
      </c>
      <c r="R4825" t="s">
        <v>15396</v>
      </c>
      <c r="S4825" t="s">
        <v>2269</v>
      </c>
      <c r="T4825">
        <v>683</v>
      </c>
      <c r="U4825"/>
      <c r="V4825" t="s">
        <v>13204</v>
      </c>
      <c r="W4825" t="s">
        <v>2263</v>
      </c>
      <c r="X4825"/>
      <c r="Y4825" t="s">
        <v>33</v>
      </c>
    </row>
    <row r="4826" spans="1:25" ht="14.25" customHeight="1">
      <c r="A4826" t="s">
        <v>27588</v>
      </c>
      <c r="B4826" s="30" t="s">
        <v>27589</v>
      </c>
      <c r="C4826" s="30"/>
      <c r="D4826"/>
      <c r="E4826"/>
      <c r="F4826"/>
      <c r="G4826"/>
      <c r="H4826"/>
      <c r="I4826"/>
      <c r="J4826" t="s">
        <v>27590</v>
      </c>
      <c r="K4826"/>
      <c r="L4826" s="30" t="s">
        <v>27591</v>
      </c>
      <c r="M4826"/>
      <c r="N4826" t="s">
        <v>29</v>
      </c>
      <c r="O4826"/>
      <c r="P4826" t="s">
        <v>30</v>
      </c>
      <c r="Q4826" t="s">
        <v>31</v>
      </c>
      <c r="R4826" t="s">
        <v>13421</v>
      </c>
      <c r="S4826" t="s">
        <v>2269</v>
      </c>
      <c r="T4826">
        <v>1512</v>
      </c>
      <c r="U4826"/>
      <c r="V4826" t="s">
        <v>27592</v>
      </c>
      <c r="W4826" t="s">
        <v>2263</v>
      </c>
      <c r="X4826"/>
      <c r="Y4826" t="s">
        <v>33</v>
      </c>
    </row>
    <row r="4827" spans="1:25" ht="14.25" customHeight="1">
      <c r="A4827" t="s">
        <v>27593</v>
      </c>
      <c r="B4827" s="30" t="s">
        <v>27594</v>
      </c>
      <c r="C4827" s="30"/>
      <c r="D4827"/>
      <c r="E4827"/>
      <c r="F4827"/>
      <c r="G4827"/>
      <c r="H4827"/>
      <c r="I4827"/>
      <c r="J4827" t="s">
        <v>27595</v>
      </c>
      <c r="K4827"/>
      <c r="L4827" s="30" t="s">
        <v>27596</v>
      </c>
      <c r="M4827"/>
      <c r="N4827" t="s">
        <v>29</v>
      </c>
      <c r="O4827"/>
      <c r="P4827" t="s">
        <v>30</v>
      </c>
      <c r="Q4827" t="s">
        <v>31</v>
      </c>
      <c r="R4827" t="s">
        <v>27597</v>
      </c>
      <c r="S4827" t="s">
        <v>2269</v>
      </c>
      <c r="T4827">
        <v>4719</v>
      </c>
      <c r="U4827"/>
      <c r="V4827" t="s">
        <v>27598</v>
      </c>
      <c r="W4827" t="s">
        <v>2263</v>
      </c>
      <c r="X4827"/>
      <c r="Y4827" t="s">
        <v>33</v>
      </c>
    </row>
    <row r="4828" spans="1:25" ht="14.25" customHeight="1">
      <c r="A4828" t="s">
        <v>27599</v>
      </c>
      <c r="B4828" s="30" t="s">
        <v>27600</v>
      </c>
      <c r="C4828" s="30"/>
      <c r="D4828"/>
      <c r="E4828"/>
      <c r="F4828"/>
      <c r="G4828"/>
      <c r="H4828"/>
      <c r="I4828"/>
      <c r="J4828" t="s">
        <v>27601</v>
      </c>
      <c r="K4828"/>
      <c r="L4828" s="30" t="s">
        <v>27602</v>
      </c>
      <c r="M4828"/>
      <c r="N4828" t="s">
        <v>29</v>
      </c>
      <c r="O4828"/>
      <c r="P4828" t="s">
        <v>30</v>
      </c>
      <c r="Q4828" t="s">
        <v>31</v>
      </c>
      <c r="R4828" t="s">
        <v>5768</v>
      </c>
      <c r="S4828" t="s">
        <v>2269</v>
      </c>
      <c r="T4828">
        <v>5881</v>
      </c>
      <c r="U4828"/>
      <c r="V4828" t="s">
        <v>23726</v>
      </c>
      <c r="W4828" t="s">
        <v>2263</v>
      </c>
      <c r="X4828"/>
      <c r="Y4828" t="s">
        <v>33</v>
      </c>
    </row>
    <row r="4829" spans="1:25" ht="14.25" customHeight="1">
      <c r="A4829" t="s">
        <v>27603</v>
      </c>
      <c r="B4829" s="30" t="s">
        <v>27604</v>
      </c>
      <c r="C4829" s="30"/>
      <c r="D4829"/>
      <c r="E4829"/>
      <c r="F4829"/>
      <c r="G4829"/>
      <c r="H4829"/>
      <c r="I4829"/>
      <c r="J4829" t="s">
        <v>27605</v>
      </c>
      <c r="K4829"/>
      <c r="L4829" s="30" t="s">
        <v>27606</v>
      </c>
      <c r="M4829"/>
      <c r="N4829" t="s">
        <v>29</v>
      </c>
      <c r="O4829"/>
      <c r="P4829" t="s">
        <v>30</v>
      </c>
      <c r="Q4829" t="s">
        <v>31</v>
      </c>
      <c r="R4829" t="s">
        <v>17672</v>
      </c>
      <c r="S4829" t="s">
        <v>2269</v>
      </c>
      <c r="T4829">
        <v>6294</v>
      </c>
      <c r="U4829"/>
      <c r="V4829" t="s">
        <v>23726</v>
      </c>
      <c r="W4829" t="s">
        <v>2263</v>
      </c>
      <c r="X4829"/>
      <c r="Y4829" t="s">
        <v>33</v>
      </c>
    </row>
    <row r="4830" spans="1:25" ht="14.25" customHeight="1">
      <c r="A4830" t="s">
        <v>27607</v>
      </c>
      <c r="B4830" s="30" t="s">
        <v>27608</v>
      </c>
      <c r="C4830" s="30"/>
      <c r="D4830"/>
      <c r="E4830"/>
      <c r="F4830"/>
      <c r="G4830"/>
      <c r="H4830"/>
      <c r="I4830"/>
      <c r="J4830" t="s">
        <v>27609</v>
      </c>
      <c r="K4830"/>
      <c r="L4830" s="30" t="s">
        <v>27610</v>
      </c>
      <c r="M4830"/>
      <c r="N4830" t="s">
        <v>29</v>
      </c>
      <c r="O4830"/>
      <c r="P4830" t="s">
        <v>30</v>
      </c>
      <c r="Q4830" t="s">
        <v>31</v>
      </c>
      <c r="R4830" t="s">
        <v>27611</v>
      </c>
      <c r="S4830" t="s">
        <v>2269</v>
      </c>
      <c r="T4830">
        <v>3354</v>
      </c>
      <c r="U4830"/>
      <c r="V4830" t="s">
        <v>27612</v>
      </c>
      <c r="W4830" t="s">
        <v>2263</v>
      </c>
      <c r="X4830"/>
      <c r="Y4830" t="s">
        <v>33</v>
      </c>
    </row>
    <row r="4831" spans="1:25" ht="14.25" customHeight="1">
      <c r="A4831" t="s">
        <v>27613</v>
      </c>
      <c r="B4831" s="30" t="s">
        <v>27614</v>
      </c>
      <c r="C4831" s="30"/>
      <c r="D4831"/>
      <c r="E4831"/>
      <c r="F4831"/>
      <c r="G4831"/>
      <c r="H4831"/>
      <c r="I4831"/>
      <c r="J4831" t="s">
        <v>27615</v>
      </c>
      <c r="K4831"/>
      <c r="L4831" s="30" t="s">
        <v>27616</v>
      </c>
      <c r="M4831"/>
      <c r="N4831" t="s">
        <v>29</v>
      </c>
      <c r="O4831"/>
      <c r="P4831" t="s">
        <v>30</v>
      </c>
      <c r="Q4831" t="s">
        <v>31</v>
      </c>
      <c r="R4831" t="s">
        <v>27617</v>
      </c>
      <c r="S4831" t="s">
        <v>2269</v>
      </c>
      <c r="T4831">
        <v>280</v>
      </c>
      <c r="U4831"/>
      <c r="V4831" t="s">
        <v>27618</v>
      </c>
      <c r="W4831" t="s">
        <v>2263</v>
      </c>
      <c r="X4831"/>
      <c r="Y4831" t="s">
        <v>33</v>
      </c>
    </row>
    <row r="4832" spans="1:25" ht="14.25" customHeight="1">
      <c r="A4832" t="s">
        <v>27619</v>
      </c>
      <c r="B4832" s="30" t="s">
        <v>27620</v>
      </c>
      <c r="C4832" s="30"/>
      <c r="D4832"/>
      <c r="E4832"/>
      <c r="F4832"/>
      <c r="G4832"/>
      <c r="H4832"/>
      <c r="I4832"/>
      <c r="J4832" t="s">
        <v>27621</v>
      </c>
      <c r="K4832"/>
      <c r="L4832" s="30" t="s">
        <v>27622</v>
      </c>
      <c r="M4832"/>
      <c r="N4832" t="s">
        <v>29</v>
      </c>
      <c r="O4832"/>
      <c r="P4832" t="s">
        <v>30</v>
      </c>
      <c r="Q4832" t="s">
        <v>31</v>
      </c>
      <c r="R4832" t="s">
        <v>26476</v>
      </c>
      <c r="S4832" t="s">
        <v>2269</v>
      </c>
      <c r="T4832">
        <v>5640</v>
      </c>
      <c r="U4832"/>
      <c r="V4832" t="s">
        <v>9471</v>
      </c>
      <c r="W4832" t="s">
        <v>2263</v>
      </c>
      <c r="X4832"/>
      <c r="Y4832" t="s">
        <v>33</v>
      </c>
    </row>
    <row r="4833" spans="1:25" ht="14.25" customHeight="1">
      <c r="A4833" t="s">
        <v>27623</v>
      </c>
      <c r="B4833" s="30" t="s">
        <v>27624</v>
      </c>
      <c r="C4833" s="30"/>
      <c r="D4833"/>
      <c r="E4833"/>
      <c r="F4833"/>
      <c r="G4833"/>
      <c r="H4833"/>
      <c r="I4833"/>
      <c r="J4833" t="s">
        <v>27625</v>
      </c>
      <c r="K4833"/>
      <c r="L4833" s="30" t="s">
        <v>27626</v>
      </c>
      <c r="M4833"/>
      <c r="N4833" t="s">
        <v>29</v>
      </c>
      <c r="O4833"/>
      <c r="P4833" t="s">
        <v>30</v>
      </c>
      <c r="Q4833" t="s">
        <v>31</v>
      </c>
      <c r="R4833" t="s">
        <v>27627</v>
      </c>
      <c r="S4833" t="s">
        <v>2269</v>
      </c>
      <c r="T4833">
        <v>285</v>
      </c>
      <c r="U4833"/>
      <c r="V4833"/>
      <c r="W4833" t="s">
        <v>2263</v>
      </c>
      <c r="X4833"/>
      <c r="Y4833" t="s">
        <v>33</v>
      </c>
    </row>
    <row r="4834" spans="1:25" ht="14.25" customHeight="1">
      <c r="A4834" t="s">
        <v>27628</v>
      </c>
      <c r="B4834" s="30" t="s">
        <v>27629</v>
      </c>
      <c r="C4834" s="30"/>
      <c r="D4834"/>
      <c r="E4834"/>
      <c r="F4834"/>
      <c r="G4834"/>
      <c r="H4834"/>
      <c r="I4834"/>
      <c r="J4834" t="s">
        <v>27630</v>
      </c>
      <c r="K4834"/>
      <c r="L4834" s="30" t="s">
        <v>27631</v>
      </c>
      <c r="M4834"/>
      <c r="N4834" t="s">
        <v>29</v>
      </c>
      <c r="O4834"/>
      <c r="P4834" t="s">
        <v>30</v>
      </c>
      <c r="Q4834" t="s">
        <v>31</v>
      </c>
      <c r="R4834" t="s">
        <v>26706</v>
      </c>
      <c r="S4834" t="s">
        <v>2269</v>
      </c>
      <c r="T4834">
        <v>5564</v>
      </c>
      <c r="U4834"/>
      <c r="V4834" t="s">
        <v>23726</v>
      </c>
      <c r="W4834" t="s">
        <v>2263</v>
      </c>
      <c r="X4834"/>
      <c r="Y4834" t="s">
        <v>33</v>
      </c>
    </row>
    <row r="4835" spans="1:25" ht="14.25" customHeight="1">
      <c r="A4835" t="s">
        <v>27632</v>
      </c>
      <c r="B4835" s="30" t="s">
        <v>27633</v>
      </c>
      <c r="C4835" s="30"/>
      <c r="D4835"/>
      <c r="E4835"/>
      <c r="F4835"/>
      <c r="G4835"/>
      <c r="H4835"/>
      <c r="I4835"/>
      <c r="J4835" t="s">
        <v>27634</v>
      </c>
      <c r="K4835"/>
      <c r="L4835" s="30" t="s">
        <v>27635</v>
      </c>
      <c r="M4835"/>
      <c r="N4835" t="s">
        <v>29</v>
      </c>
      <c r="O4835"/>
      <c r="P4835" t="s">
        <v>30</v>
      </c>
      <c r="Q4835" t="s">
        <v>31</v>
      </c>
      <c r="R4835" t="s">
        <v>14956</v>
      </c>
      <c r="S4835" t="s">
        <v>2269</v>
      </c>
      <c r="T4835">
        <v>443</v>
      </c>
      <c r="U4835"/>
      <c r="V4835" t="s">
        <v>27636</v>
      </c>
      <c r="W4835" t="s">
        <v>2263</v>
      </c>
      <c r="X4835"/>
      <c r="Y4835" t="s">
        <v>33</v>
      </c>
    </row>
    <row r="4836" spans="1:25" ht="14.25" customHeight="1">
      <c r="A4836" t="s">
        <v>27637</v>
      </c>
      <c r="B4836" s="30" t="s">
        <v>27638</v>
      </c>
      <c r="C4836" s="30"/>
      <c r="D4836"/>
      <c r="E4836"/>
      <c r="F4836"/>
      <c r="G4836"/>
      <c r="H4836"/>
      <c r="I4836"/>
      <c r="J4836" t="s">
        <v>27639</v>
      </c>
      <c r="K4836"/>
      <c r="L4836" s="30" t="s">
        <v>27640</v>
      </c>
      <c r="M4836"/>
      <c r="N4836" t="s">
        <v>29</v>
      </c>
      <c r="O4836"/>
      <c r="P4836" t="s">
        <v>30</v>
      </c>
      <c r="Q4836" t="s">
        <v>31</v>
      </c>
      <c r="R4836" t="s">
        <v>23739</v>
      </c>
      <c r="S4836" t="s">
        <v>2269</v>
      </c>
      <c r="T4836">
        <v>930</v>
      </c>
      <c r="U4836"/>
      <c r="V4836" t="s">
        <v>16242</v>
      </c>
      <c r="W4836" t="s">
        <v>2263</v>
      </c>
      <c r="X4836"/>
      <c r="Y4836" t="s">
        <v>33</v>
      </c>
    </row>
    <row r="4837" spans="1:25" ht="14.25" customHeight="1">
      <c r="A4837" t="s">
        <v>27641</v>
      </c>
      <c r="B4837" s="30" t="s">
        <v>27642</v>
      </c>
      <c r="C4837" s="30"/>
      <c r="D4837"/>
      <c r="E4837"/>
      <c r="F4837"/>
      <c r="G4837"/>
      <c r="H4837"/>
      <c r="I4837"/>
      <c r="J4837" t="s">
        <v>27643</v>
      </c>
      <c r="K4837"/>
      <c r="L4837" s="30" t="s">
        <v>27644</v>
      </c>
      <c r="M4837"/>
      <c r="N4837" t="s">
        <v>29</v>
      </c>
      <c r="O4837"/>
      <c r="P4837" t="s">
        <v>30</v>
      </c>
      <c r="Q4837" t="s">
        <v>31</v>
      </c>
      <c r="R4837" t="s">
        <v>4796</v>
      </c>
      <c r="S4837" t="s">
        <v>2269</v>
      </c>
      <c r="T4837">
        <v>1308</v>
      </c>
      <c r="U4837"/>
      <c r="V4837" t="s">
        <v>16242</v>
      </c>
      <c r="W4837" t="s">
        <v>2263</v>
      </c>
      <c r="X4837"/>
      <c r="Y4837" t="s">
        <v>33</v>
      </c>
    </row>
    <row r="4838" spans="1:25" ht="14.25" customHeight="1">
      <c r="A4838" t="s">
        <v>27645</v>
      </c>
      <c r="B4838" s="30" t="s">
        <v>27646</v>
      </c>
      <c r="C4838" s="30"/>
      <c r="D4838"/>
      <c r="E4838"/>
      <c r="F4838"/>
      <c r="G4838"/>
      <c r="H4838"/>
      <c r="I4838"/>
      <c r="J4838" t="s">
        <v>27647</v>
      </c>
      <c r="K4838"/>
      <c r="L4838" s="30" t="s">
        <v>27648</v>
      </c>
      <c r="M4838"/>
      <c r="N4838" t="s">
        <v>29</v>
      </c>
      <c r="O4838"/>
      <c r="P4838" t="s">
        <v>30</v>
      </c>
      <c r="Q4838" t="s">
        <v>31</v>
      </c>
      <c r="R4838" t="s">
        <v>27649</v>
      </c>
      <c r="S4838" t="s">
        <v>2269</v>
      </c>
      <c r="T4838">
        <v>1685</v>
      </c>
      <c r="U4838"/>
      <c r="V4838" t="s">
        <v>16242</v>
      </c>
      <c r="W4838" t="s">
        <v>2263</v>
      </c>
      <c r="X4838"/>
      <c r="Y4838" t="s">
        <v>33</v>
      </c>
    </row>
    <row r="4839" spans="1:25" ht="14.25" customHeight="1">
      <c r="A4839" t="s">
        <v>27650</v>
      </c>
      <c r="B4839" s="30" t="s">
        <v>27651</v>
      </c>
      <c r="C4839" s="30"/>
      <c r="D4839"/>
      <c r="E4839"/>
      <c r="F4839"/>
      <c r="G4839"/>
      <c r="H4839"/>
      <c r="I4839"/>
      <c r="J4839" t="s">
        <v>27652</v>
      </c>
      <c r="K4839"/>
      <c r="L4839" s="30" t="s">
        <v>27653</v>
      </c>
      <c r="M4839"/>
      <c r="N4839" t="s">
        <v>29</v>
      </c>
      <c r="O4839"/>
      <c r="P4839" t="s">
        <v>30</v>
      </c>
      <c r="Q4839" t="s">
        <v>31</v>
      </c>
      <c r="R4839" t="s">
        <v>27654</v>
      </c>
      <c r="S4839" t="s">
        <v>2269</v>
      </c>
      <c r="T4839">
        <v>2225</v>
      </c>
      <c r="U4839"/>
      <c r="V4839" t="s">
        <v>16242</v>
      </c>
      <c r="W4839" t="s">
        <v>2263</v>
      </c>
      <c r="X4839"/>
      <c r="Y4839" t="s">
        <v>33</v>
      </c>
    </row>
    <row r="4840" spans="1:25" ht="14.25" customHeight="1">
      <c r="A4840" t="s">
        <v>27655</v>
      </c>
      <c r="B4840" s="30" t="s">
        <v>27656</v>
      </c>
      <c r="C4840" s="30"/>
      <c r="D4840"/>
      <c r="E4840"/>
      <c r="F4840"/>
      <c r="G4840"/>
      <c r="H4840"/>
      <c r="I4840"/>
      <c r="J4840" t="s">
        <v>27657</v>
      </c>
      <c r="K4840"/>
      <c r="L4840" s="30" t="s">
        <v>27658</v>
      </c>
      <c r="M4840"/>
      <c r="N4840" t="s">
        <v>29</v>
      </c>
      <c r="O4840"/>
      <c r="P4840" t="s">
        <v>30</v>
      </c>
      <c r="Q4840" t="s">
        <v>31</v>
      </c>
      <c r="R4840" t="s">
        <v>9009</v>
      </c>
      <c r="S4840" t="s">
        <v>2269</v>
      </c>
      <c r="T4840">
        <v>2746</v>
      </c>
      <c r="U4840"/>
      <c r="V4840" t="s">
        <v>16242</v>
      </c>
      <c r="W4840" t="s">
        <v>2263</v>
      </c>
      <c r="X4840"/>
      <c r="Y4840" t="s">
        <v>33</v>
      </c>
    </row>
    <row r="4841" spans="1:25" ht="14.25" customHeight="1">
      <c r="A4841" t="s">
        <v>27659</v>
      </c>
      <c r="B4841" s="30" t="s">
        <v>27660</v>
      </c>
      <c r="C4841" s="30"/>
      <c r="D4841"/>
      <c r="E4841"/>
      <c r="F4841"/>
      <c r="G4841"/>
      <c r="H4841"/>
      <c r="I4841"/>
      <c r="J4841" t="s">
        <v>27661</v>
      </c>
      <c r="K4841"/>
      <c r="L4841" s="30" t="s">
        <v>27662</v>
      </c>
      <c r="M4841"/>
      <c r="N4841" t="s">
        <v>29</v>
      </c>
      <c r="O4841"/>
      <c r="P4841" t="s">
        <v>30</v>
      </c>
      <c r="Q4841" t="s">
        <v>31</v>
      </c>
      <c r="R4841" t="s">
        <v>27663</v>
      </c>
      <c r="S4841" t="s">
        <v>2269</v>
      </c>
      <c r="T4841">
        <v>3379</v>
      </c>
      <c r="U4841"/>
      <c r="V4841" t="s">
        <v>16242</v>
      </c>
      <c r="W4841" t="s">
        <v>2263</v>
      </c>
      <c r="X4841"/>
      <c r="Y4841" t="s">
        <v>33</v>
      </c>
    </row>
    <row r="4842" spans="1:25" ht="14.25" customHeight="1">
      <c r="A4842" t="s">
        <v>27664</v>
      </c>
      <c r="B4842" s="30" t="s">
        <v>27665</v>
      </c>
      <c r="C4842" s="30"/>
      <c r="D4842"/>
      <c r="E4842"/>
      <c r="F4842"/>
      <c r="G4842"/>
      <c r="H4842"/>
      <c r="I4842"/>
      <c r="J4842" t="s">
        <v>27666</v>
      </c>
      <c r="K4842"/>
      <c r="L4842" s="30" t="s">
        <v>27667</v>
      </c>
      <c r="M4842"/>
      <c r="N4842" t="s">
        <v>29</v>
      </c>
      <c r="O4842"/>
      <c r="P4842" t="s">
        <v>30</v>
      </c>
      <c r="Q4842" t="s">
        <v>31</v>
      </c>
      <c r="R4842" t="s">
        <v>25807</v>
      </c>
      <c r="S4842" t="s">
        <v>2269</v>
      </c>
      <c r="T4842">
        <v>4028</v>
      </c>
      <c r="U4842"/>
      <c r="V4842" t="s">
        <v>16242</v>
      </c>
      <c r="W4842" t="s">
        <v>2263</v>
      </c>
      <c r="X4842"/>
      <c r="Y4842" t="s">
        <v>33</v>
      </c>
    </row>
    <row r="4843" spans="1:25" ht="14.25" customHeight="1">
      <c r="A4843" t="s">
        <v>27668</v>
      </c>
      <c r="B4843" s="30" t="s">
        <v>27669</v>
      </c>
      <c r="C4843" s="30"/>
      <c r="D4843"/>
      <c r="E4843"/>
      <c r="F4843"/>
      <c r="G4843"/>
      <c r="H4843"/>
      <c r="I4843"/>
      <c r="J4843" t="s">
        <v>27670</v>
      </c>
      <c r="K4843"/>
      <c r="L4843" s="30" t="s">
        <v>27671</v>
      </c>
      <c r="M4843"/>
      <c r="N4843" t="s">
        <v>29</v>
      </c>
      <c r="O4843"/>
      <c r="P4843" t="s">
        <v>30</v>
      </c>
      <c r="Q4843" t="s">
        <v>31</v>
      </c>
      <c r="R4843" t="s">
        <v>24219</v>
      </c>
      <c r="S4843" t="s">
        <v>2269</v>
      </c>
      <c r="T4843">
        <v>4721</v>
      </c>
      <c r="U4843"/>
      <c r="V4843" t="s">
        <v>16242</v>
      </c>
      <c r="W4843" t="s">
        <v>2263</v>
      </c>
      <c r="X4843"/>
      <c r="Y4843" t="s">
        <v>33</v>
      </c>
    </row>
    <row r="4844" spans="1:25" ht="14.25" customHeight="1">
      <c r="A4844" t="s">
        <v>27672</v>
      </c>
      <c r="B4844" s="30" t="s">
        <v>27673</v>
      </c>
      <c r="C4844" s="30"/>
      <c r="D4844"/>
      <c r="E4844"/>
      <c r="F4844"/>
      <c r="G4844"/>
      <c r="H4844"/>
      <c r="I4844"/>
      <c r="J4844" t="s">
        <v>27674</v>
      </c>
      <c r="K4844"/>
      <c r="L4844" s="30" t="s">
        <v>27675</v>
      </c>
      <c r="M4844"/>
      <c r="N4844" t="s">
        <v>29</v>
      </c>
      <c r="O4844"/>
      <c r="P4844" t="s">
        <v>30</v>
      </c>
      <c r="Q4844" t="s">
        <v>31</v>
      </c>
      <c r="R4844" t="s">
        <v>17672</v>
      </c>
      <c r="S4844" t="s">
        <v>2269</v>
      </c>
      <c r="T4844">
        <v>6295</v>
      </c>
      <c r="U4844"/>
      <c r="V4844" t="s">
        <v>16242</v>
      </c>
      <c r="W4844" t="s">
        <v>2263</v>
      </c>
      <c r="X4844"/>
      <c r="Y4844" t="s">
        <v>33</v>
      </c>
    </row>
    <row r="4845" spans="1:25" ht="14.25" customHeight="1">
      <c r="A4845" t="s">
        <v>27676</v>
      </c>
      <c r="B4845" s="30" t="s">
        <v>27677</v>
      </c>
      <c r="C4845" s="30"/>
      <c r="D4845"/>
      <c r="E4845"/>
      <c r="F4845"/>
      <c r="G4845"/>
      <c r="H4845"/>
      <c r="I4845"/>
      <c r="J4845" t="s">
        <v>27678</v>
      </c>
      <c r="K4845"/>
      <c r="L4845" s="30" t="s">
        <v>27679</v>
      </c>
      <c r="M4845"/>
      <c r="N4845" t="s">
        <v>29</v>
      </c>
      <c r="O4845"/>
      <c r="P4845" t="s">
        <v>30</v>
      </c>
      <c r="Q4845" t="s">
        <v>31</v>
      </c>
      <c r="R4845" t="s">
        <v>10378</v>
      </c>
      <c r="S4845" t="s">
        <v>2269</v>
      </c>
      <c r="T4845">
        <v>1946</v>
      </c>
      <c r="U4845"/>
      <c r="V4845" t="s">
        <v>27612</v>
      </c>
      <c r="W4845" t="s">
        <v>2263</v>
      </c>
      <c r="X4845"/>
      <c r="Y4845" t="s">
        <v>33</v>
      </c>
    </row>
    <row r="4846" spans="1:25" ht="14.25" customHeight="1">
      <c r="A4846" t="s">
        <v>27680</v>
      </c>
      <c r="B4846" s="30" t="s">
        <v>27681</v>
      </c>
      <c r="C4846" s="30"/>
      <c r="D4846"/>
      <c r="E4846"/>
      <c r="F4846"/>
      <c r="G4846"/>
      <c r="H4846"/>
      <c r="I4846"/>
      <c r="J4846" t="s">
        <v>27682</v>
      </c>
      <c r="K4846"/>
      <c r="L4846" s="30" t="s">
        <v>27683</v>
      </c>
      <c r="M4846"/>
      <c r="N4846" t="s">
        <v>29</v>
      </c>
      <c r="O4846"/>
      <c r="P4846" t="s">
        <v>30</v>
      </c>
      <c r="Q4846" t="s">
        <v>31</v>
      </c>
      <c r="R4846" t="s">
        <v>4698</v>
      </c>
      <c r="S4846" t="s">
        <v>2269</v>
      </c>
      <c r="T4846">
        <v>2475</v>
      </c>
      <c r="U4846"/>
      <c r="V4846" t="s">
        <v>27612</v>
      </c>
      <c r="W4846" t="s">
        <v>2263</v>
      </c>
      <c r="X4846"/>
      <c r="Y4846" t="s">
        <v>33</v>
      </c>
    </row>
    <row r="4847" spans="1:25" ht="14.25" customHeight="1">
      <c r="A4847" t="s">
        <v>27684</v>
      </c>
      <c r="B4847" s="30" t="s">
        <v>27685</v>
      </c>
      <c r="C4847" s="30"/>
      <c r="D4847"/>
      <c r="E4847"/>
      <c r="F4847"/>
      <c r="G4847"/>
      <c r="H4847"/>
      <c r="I4847"/>
      <c r="J4847" t="s">
        <v>27686</v>
      </c>
      <c r="K4847"/>
      <c r="L4847" s="30" t="s">
        <v>27687</v>
      </c>
      <c r="M4847"/>
      <c r="N4847" t="s">
        <v>29</v>
      </c>
      <c r="O4847"/>
      <c r="P4847" t="s">
        <v>30</v>
      </c>
      <c r="Q4847" t="s">
        <v>31</v>
      </c>
      <c r="R4847" t="s">
        <v>7057</v>
      </c>
      <c r="S4847" t="s">
        <v>2269</v>
      </c>
      <c r="T4847">
        <v>2816</v>
      </c>
      <c r="U4847"/>
      <c r="V4847" t="s">
        <v>23726</v>
      </c>
      <c r="W4847" t="s">
        <v>2263</v>
      </c>
      <c r="X4847"/>
      <c r="Y4847" t="s">
        <v>33</v>
      </c>
    </row>
    <row r="4848" spans="1:25" ht="14.25" customHeight="1">
      <c r="A4848" t="s">
        <v>27688</v>
      </c>
      <c r="B4848" s="30" t="s">
        <v>27689</v>
      </c>
      <c r="C4848" s="30"/>
      <c r="D4848"/>
      <c r="E4848"/>
      <c r="F4848"/>
      <c r="G4848"/>
      <c r="H4848"/>
      <c r="I4848"/>
      <c r="J4848" t="s">
        <v>27690</v>
      </c>
      <c r="K4848"/>
      <c r="L4848" s="30" t="s">
        <v>27691</v>
      </c>
      <c r="M4848"/>
      <c r="N4848" t="s">
        <v>29</v>
      </c>
      <c r="O4848"/>
      <c r="P4848" t="s">
        <v>30</v>
      </c>
      <c r="Q4848" t="s">
        <v>31</v>
      </c>
      <c r="R4848" t="s">
        <v>26494</v>
      </c>
      <c r="S4848" t="s">
        <v>2269</v>
      </c>
      <c r="T4848">
        <v>1107</v>
      </c>
      <c r="U4848"/>
      <c r="V4848" t="s">
        <v>16242</v>
      </c>
      <c r="W4848" t="s">
        <v>2263</v>
      </c>
      <c r="X4848"/>
      <c r="Y4848" t="s">
        <v>33</v>
      </c>
    </row>
    <row r="4849" spans="1:25" ht="14.25" customHeight="1">
      <c r="A4849" t="s">
        <v>27692</v>
      </c>
      <c r="B4849" s="30" t="s">
        <v>27693</v>
      </c>
      <c r="C4849" s="30"/>
      <c r="D4849"/>
      <c r="E4849"/>
      <c r="F4849"/>
      <c r="G4849"/>
      <c r="H4849"/>
      <c r="I4849"/>
      <c r="J4849" t="s">
        <v>27694</v>
      </c>
      <c r="K4849"/>
      <c r="L4849" s="30" t="s">
        <v>27695</v>
      </c>
      <c r="M4849"/>
      <c r="N4849" t="s">
        <v>29</v>
      </c>
      <c r="O4849"/>
      <c r="P4849" t="s">
        <v>30</v>
      </c>
      <c r="Q4849" t="s">
        <v>31</v>
      </c>
      <c r="R4849" t="s">
        <v>27696</v>
      </c>
      <c r="S4849" t="s">
        <v>2269</v>
      </c>
      <c r="T4849">
        <v>686</v>
      </c>
      <c r="U4849"/>
      <c r="V4849" t="s">
        <v>27697</v>
      </c>
      <c r="W4849" t="s">
        <v>2263</v>
      </c>
      <c r="X4849"/>
      <c r="Y4849" t="s">
        <v>33</v>
      </c>
    </row>
    <row r="4850" spans="1:25" ht="14.25" customHeight="1">
      <c r="A4850" t="s">
        <v>27698</v>
      </c>
      <c r="B4850" s="30" t="s">
        <v>27699</v>
      </c>
      <c r="C4850" s="30"/>
      <c r="D4850"/>
      <c r="E4850"/>
      <c r="F4850"/>
      <c r="G4850"/>
      <c r="H4850"/>
      <c r="I4850"/>
      <c r="J4850" t="s">
        <v>27700</v>
      </c>
      <c r="K4850"/>
      <c r="L4850" s="30" t="s">
        <v>27701</v>
      </c>
      <c r="M4850"/>
      <c r="N4850" t="s">
        <v>29</v>
      </c>
      <c r="O4850"/>
      <c r="P4850" t="s">
        <v>30</v>
      </c>
      <c r="Q4850" t="s">
        <v>31</v>
      </c>
      <c r="R4850" t="s">
        <v>15365</v>
      </c>
      <c r="S4850" t="s">
        <v>2269</v>
      </c>
      <c r="T4850">
        <v>1735</v>
      </c>
      <c r="U4850"/>
      <c r="V4850" t="s">
        <v>27702</v>
      </c>
      <c r="W4850" t="s">
        <v>2263</v>
      </c>
      <c r="X4850"/>
      <c r="Y4850" t="s">
        <v>33</v>
      </c>
    </row>
    <row r="4851" spans="1:25" ht="14.25" customHeight="1">
      <c r="A4851" t="s">
        <v>27703</v>
      </c>
      <c r="B4851" s="30" t="s">
        <v>27704</v>
      </c>
      <c r="C4851" s="30"/>
      <c r="D4851"/>
      <c r="E4851"/>
      <c r="F4851"/>
      <c r="G4851"/>
      <c r="H4851"/>
      <c r="I4851"/>
      <c r="J4851" t="s">
        <v>27705</v>
      </c>
      <c r="K4851"/>
      <c r="L4851" s="30" t="s">
        <v>27706</v>
      </c>
      <c r="M4851"/>
      <c r="N4851" t="s">
        <v>29</v>
      </c>
      <c r="O4851"/>
      <c r="P4851" t="s">
        <v>30</v>
      </c>
      <c r="Q4851" t="s">
        <v>31</v>
      </c>
      <c r="R4851" t="s">
        <v>27707</v>
      </c>
      <c r="S4851" t="s">
        <v>2269</v>
      </c>
      <c r="T4851">
        <v>2274</v>
      </c>
      <c r="U4851"/>
      <c r="V4851" t="s">
        <v>23726</v>
      </c>
      <c r="W4851" t="s">
        <v>2263</v>
      </c>
      <c r="X4851"/>
      <c r="Y4851" t="s">
        <v>33</v>
      </c>
    </row>
    <row r="4852" spans="1:25" ht="14.25" customHeight="1">
      <c r="A4852" t="s">
        <v>1034</v>
      </c>
      <c r="B4852" s="30" t="s">
        <v>27708</v>
      </c>
      <c r="C4852" s="30" t="s">
        <v>27709</v>
      </c>
      <c r="D4852"/>
      <c r="E4852"/>
      <c r="F4852"/>
      <c r="G4852"/>
      <c r="H4852"/>
      <c r="I4852"/>
      <c r="J4852" t="s">
        <v>27710</v>
      </c>
      <c r="K4852"/>
      <c r="L4852" s="30" t="s">
        <v>27711</v>
      </c>
      <c r="M4852"/>
      <c r="N4852" t="s">
        <v>29</v>
      </c>
      <c r="O4852"/>
      <c r="P4852" t="s">
        <v>30</v>
      </c>
      <c r="Q4852" t="s">
        <v>31</v>
      </c>
      <c r="R4852" t="s">
        <v>27712</v>
      </c>
      <c r="S4852" t="s">
        <v>2269</v>
      </c>
      <c r="T4852">
        <v>10318</v>
      </c>
      <c r="U4852"/>
      <c r="V4852" t="s">
        <v>1036</v>
      </c>
      <c r="W4852" t="s">
        <v>2263</v>
      </c>
      <c r="X4852"/>
      <c r="Y4852" t="s">
        <v>33</v>
      </c>
    </row>
    <row r="4853" spans="1:25" ht="14.25" customHeight="1">
      <c r="A4853" t="s">
        <v>1034</v>
      </c>
      <c r="B4853" s="30" t="s">
        <v>27713</v>
      </c>
      <c r="C4853" s="30"/>
      <c r="D4853"/>
      <c r="E4853"/>
      <c r="F4853"/>
      <c r="G4853"/>
      <c r="H4853"/>
      <c r="I4853"/>
      <c r="J4853" t="s">
        <v>27714</v>
      </c>
      <c r="K4853"/>
      <c r="L4853" s="30" t="s">
        <v>27715</v>
      </c>
      <c r="M4853"/>
      <c r="N4853" t="s">
        <v>29</v>
      </c>
      <c r="O4853"/>
      <c r="P4853" t="s">
        <v>30</v>
      </c>
      <c r="Q4853" t="s">
        <v>31</v>
      </c>
      <c r="R4853" t="s">
        <v>27716</v>
      </c>
      <c r="S4853" t="s">
        <v>2269</v>
      </c>
      <c r="T4853">
        <v>1048</v>
      </c>
      <c r="U4853"/>
      <c r="V4853" t="s">
        <v>12201</v>
      </c>
      <c r="W4853" t="s">
        <v>2263</v>
      </c>
      <c r="X4853"/>
      <c r="Y4853" t="s">
        <v>33</v>
      </c>
    </row>
    <row r="4854" spans="1:25" ht="14.25" customHeight="1">
      <c r="A4854" t="s">
        <v>27717</v>
      </c>
      <c r="B4854" s="30" t="s">
        <v>27718</v>
      </c>
      <c r="C4854" s="30"/>
      <c r="D4854"/>
      <c r="E4854"/>
      <c r="F4854"/>
      <c r="G4854"/>
      <c r="H4854"/>
      <c r="I4854"/>
      <c r="J4854" t="s">
        <v>27719</v>
      </c>
      <c r="K4854"/>
      <c r="L4854" s="30" t="s">
        <v>27720</v>
      </c>
      <c r="M4854"/>
      <c r="N4854" t="s">
        <v>29</v>
      </c>
      <c r="O4854"/>
      <c r="P4854" t="s">
        <v>30</v>
      </c>
      <c r="Q4854" t="s">
        <v>31</v>
      </c>
      <c r="R4854" t="s">
        <v>12211</v>
      </c>
      <c r="S4854" t="s">
        <v>2269</v>
      </c>
      <c r="T4854">
        <v>1228</v>
      </c>
      <c r="U4854"/>
      <c r="V4854" t="s">
        <v>12201</v>
      </c>
      <c r="W4854" t="s">
        <v>2263</v>
      </c>
      <c r="X4854"/>
      <c r="Y4854" t="s">
        <v>33</v>
      </c>
    </row>
    <row r="4855" spans="1:25" ht="14.25" customHeight="1">
      <c r="A4855" t="s">
        <v>27721</v>
      </c>
      <c r="B4855" s="30" t="s">
        <v>27722</v>
      </c>
      <c r="C4855" s="30"/>
      <c r="D4855"/>
      <c r="E4855"/>
      <c r="F4855"/>
      <c r="G4855"/>
      <c r="H4855"/>
      <c r="I4855"/>
      <c r="J4855" t="s">
        <v>27723</v>
      </c>
      <c r="K4855"/>
      <c r="L4855" s="30" t="s">
        <v>27724</v>
      </c>
      <c r="M4855"/>
      <c r="N4855" t="s">
        <v>29</v>
      </c>
      <c r="O4855"/>
      <c r="P4855" t="s">
        <v>30</v>
      </c>
      <c r="Q4855" t="s">
        <v>31</v>
      </c>
      <c r="R4855" t="s">
        <v>2334</v>
      </c>
      <c r="S4855" t="s">
        <v>2269</v>
      </c>
      <c r="T4855">
        <v>1591</v>
      </c>
      <c r="U4855"/>
      <c r="V4855" t="s">
        <v>12201</v>
      </c>
      <c r="W4855" t="s">
        <v>2263</v>
      </c>
      <c r="X4855"/>
      <c r="Y4855" t="s">
        <v>33</v>
      </c>
    </row>
    <row r="4856" spans="1:25" ht="14.25" customHeight="1">
      <c r="A4856" t="s">
        <v>27725</v>
      </c>
      <c r="B4856" s="30" t="s">
        <v>27726</v>
      </c>
      <c r="C4856" s="30"/>
      <c r="D4856"/>
      <c r="E4856"/>
      <c r="F4856"/>
      <c r="G4856"/>
      <c r="H4856"/>
      <c r="I4856"/>
      <c r="J4856" t="s">
        <v>27727</v>
      </c>
      <c r="K4856"/>
      <c r="L4856" s="30" t="s">
        <v>27728</v>
      </c>
      <c r="M4856"/>
      <c r="N4856" t="s">
        <v>29</v>
      </c>
      <c r="O4856"/>
      <c r="P4856" t="s">
        <v>30</v>
      </c>
      <c r="Q4856" t="s">
        <v>31</v>
      </c>
      <c r="R4856" t="s">
        <v>7484</v>
      </c>
      <c r="S4856" t="s">
        <v>2269</v>
      </c>
      <c r="T4856">
        <v>266</v>
      </c>
      <c r="U4856"/>
      <c r="V4856" t="s">
        <v>7594</v>
      </c>
      <c r="W4856" t="s">
        <v>2263</v>
      </c>
      <c r="X4856"/>
      <c r="Y4856" t="s">
        <v>33</v>
      </c>
    </row>
    <row r="4857" spans="1:25" ht="14.25" customHeight="1">
      <c r="A4857" t="s">
        <v>27729</v>
      </c>
      <c r="B4857" s="30" t="s">
        <v>27730</v>
      </c>
      <c r="C4857" s="30"/>
      <c r="D4857"/>
      <c r="E4857"/>
      <c r="F4857"/>
      <c r="G4857"/>
      <c r="H4857"/>
      <c r="I4857"/>
      <c r="J4857" t="s">
        <v>27731</v>
      </c>
      <c r="K4857"/>
      <c r="L4857" s="30" t="s">
        <v>27732</v>
      </c>
      <c r="M4857"/>
      <c r="N4857" t="s">
        <v>29</v>
      </c>
      <c r="O4857"/>
      <c r="P4857" t="s">
        <v>30</v>
      </c>
      <c r="Q4857" t="s">
        <v>31</v>
      </c>
      <c r="R4857" t="s">
        <v>25213</v>
      </c>
      <c r="S4857" t="s">
        <v>2269</v>
      </c>
      <c r="T4857">
        <v>1683</v>
      </c>
      <c r="U4857"/>
      <c r="V4857" t="s">
        <v>27733</v>
      </c>
      <c r="W4857" t="s">
        <v>2263</v>
      </c>
      <c r="X4857"/>
      <c r="Y4857" t="s">
        <v>33</v>
      </c>
    </row>
    <row r="4858" spans="1:25" ht="14.25" customHeight="1">
      <c r="A4858" t="s">
        <v>27734</v>
      </c>
      <c r="B4858" s="30" t="s">
        <v>27735</v>
      </c>
      <c r="C4858" s="30"/>
      <c r="D4858"/>
      <c r="E4858"/>
      <c r="F4858"/>
      <c r="G4858"/>
      <c r="H4858"/>
      <c r="I4858"/>
      <c r="J4858" t="s">
        <v>27736</v>
      </c>
      <c r="K4858"/>
      <c r="L4858" s="30" t="s">
        <v>27737</v>
      </c>
      <c r="M4858"/>
      <c r="N4858" t="s">
        <v>29</v>
      </c>
      <c r="O4858"/>
      <c r="P4858" t="s">
        <v>30</v>
      </c>
      <c r="Q4858" t="s">
        <v>31</v>
      </c>
      <c r="R4858" t="s">
        <v>27738</v>
      </c>
      <c r="S4858" t="s">
        <v>2269</v>
      </c>
      <c r="T4858">
        <v>3416</v>
      </c>
      <c r="U4858"/>
      <c r="V4858" t="s">
        <v>27739</v>
      </c>
      <c r="W4858" t="s">
        <v>2263</v>
      </c>
      <c r="X4858"/>
      <c r="Y4858" t="s">
        <v>33</v>
      </c>
    </row>
    <row r="4859" spans="1:25" ht="14.25" customHeight="1">
      <c r="A4859" t="s">
        <v>27740</v>
      </c>
      <c r="B4859" s="30" t="s">
        <v>27741</v>
      </c>
      <c r="C4859" s="30"/>
      <c r="D4859"/>
      <c r="E4859"/>
      <c r="F4859"/>
      <c r="G4859"/>
      <c r="H4859"/>
      <c r="I4859"/>
      <c r="J4859" t="s">
        <v>27742</v>
      </c>
      <c r="K4859"/>
      <c r="L4859" s="30" t="s">
        <v>27743</v>
      </c>
      <c r="M4859"/>
      <c r="N4859" t="s">
        <v>29</v>
      </c>
      <c r="O4859"/>
      <c r="P4859" t="s">
        <v>30</v>
      </c>
      <c r="Q4859" t="s">
        <v>31</v>
      </c>
      <c r="R4859" t="s">
        <v>27744</v>
      </c>
      <c r="S4859" t="s">
        <v>2269</v>
      </c>
      <c r="T4859">
        <v>781</v>
      </c>
      <c r="U4859"/>
      <c r="V4859" t="s">
        <v>8579</v>
      </c>
      <c r="W4859" t="s">
        <v>2263</v>
      </c>
      <c r="X4859"/>
      <c r="Y4859" t="s">
        <v>33</v>
      </c>
    </row>
    <row r="4860" spans="1:25" ht="14.25" customHeight="1">
      <c r="A4860" t="s">
        <v>27745</v>
      </c>
      <c r="B4860" s="30" t="s">
        <v>27746</v>
      </c>
      <c r="C4860" s="30"/>
      <c r="D4860"/>
      <c r="E4860"/>
      <c r="F4860"/>
      <c r="G4860"/>
      <c r="H4860"/>
      <c r="I4860"/>
      <c r="J4860" t="s">
        <v>27747</v>
      </c>
      <c r="K4860"/>
      <c r="L4860" s="30" t="s">
        <v>27748</v>
      </c>
      <c r="M4860"/>
      <c r="N4860" t="s">
        <v>29</v>
      </c>
      <c r="O4860"/>
      <c r="P4860" t="s">
        <v>30</v>
      </c>
      <c r="Q4860" t="s">
        <v>31</v>
      </c>
      <c r="R4860" t="s">
        <v>27749</v>
      </c>
      <c r="S4860" t="s">
        <v>2269</v>
      </c>
      <c r="T4860">
        <v>225</v>
      </c>
      <c r="U4860"/>
      <c r="V4860" t="s">
        <v>27750</v>
      </c>
      <c r="W4860" t="s">
        <v>2263</v>
      </c>
      <c r="X4860"/>
      <c r="Y4860" t="s">
        <v>33</v>
      </c>
    </row>
    <row r="4861" spans="1:25" ht="14.25" customHeight="1">
      <c r="A4861" t="s">
        <v>27751</v>
      </c>
      <c r="B4861" s="30" t="s">
        <v>27752</v>
      </c>
      <c r="C4861" s="30"/>
      <c r="D4861"/>
      <c r="E4861"/>
      <c r="F4861"/>
      <c r="G4861"/>
      <c r="H4861"/>
      <c r="I4861"/>
      <c r="J4861" t="s">
        <v>27753</v>
      </c>
      <c r="K4861"/>
      <c r="L4861" s="30" t="s">
        <v>27754</v>
      </c>
      <c r="M4861"/>
      <c r="N4861" t="s">
        <v>29</v>
      </c>
      <c r="O4861"/>
      <c r="P4861" t="s">
        <v>30</v>
      </c>
      <c r="Q4861" t="s">
        <v>31</v>
      </c>
      <c r="R4861" t="s">
        <v>27755</v>
      </c>
      <c r="S4861" t="s">
        <v>2269</v>
      </c>
      <c r="T4861">
        <v>226</v>
      </c>
      <c r="U4861"/>
      <c r="V4861" t="s">
        <v>27636</v>
      </c>
      <c r="W4861" t="s">
        <v>2263</v>
      </c>
      <c r="X4861"/>
      <c r="Y4861" t="s">
        <v>33</v>
      </c>
    </row>
    <row r="4862" spans="1:25" ht="14.25" customHeight="1">
      <c r="A4862" t="s">
        <v>27756</v>
      </c>
      <c r="B4862" s="30" t="s">
        <v>27757</v>
      </c>
      <c r="C4862" s="30"/>
      <c r="D4862"/>
      <c r="E4862"/>
      <c r="F4862"/>
      <c r="G4862"/>
      <c r="H4862"/>
      <c r="I4862"/>
      <c r="J4862" t="s">
        <v>27758</v>
      </c>
      <c r="K4862"/>
      <c r="L4862" s="30" t="s">
        <v>27759</v>
      </c>
      <c r="M4862"/>
      <c r="N4862" t="s">
        <v>29</v>
      </c>
      <c r="O4862"/>
      <c r="P4862" t="s">
        <v>30</v>
      </c>
      <c r="Q4862" t="s">
        <v>31</v>
      </c>
      <c r="R4862" t="s">
        <v>3065</v>
      </c>
      <c r="S4862" t="s">
        <v>2269</v>
      </c>
      <c r="T4862">
        <v>1309</v>
      </c>
      <c r="U4862"/>
      <c r="V4862"/>
      <c r="W4862" t="s">
        <v>2263</v>
      </c>
      <c r="X4862"/>
      <c r="Y4862" t="s">
        <v>33</v>
      </c>
    </row>
    <row r="4863" spans="1:25" ht="14.25" customHeight="1">
      <c r="A4863" t="s">
        <v>27760</v>
      </c>
      <c r="B4863" s="30" t="s">
        <v>27761</v>
      </c>
      <c r="C4863" s="30"/>
      <c r="D4863"/>
      <c r="E4863"/>
      <c r="F4863"/>
      <c r="G4863"/>
      <c r="H4863"/>
      <c r="I4863"/>
      <c r="J4863" t="s">
        <v>27762</v>
      </c>
      <c r="K4863"/>
      <c r="L4863" s="30" t="s">
        <v>27763</v>
      </c>
      <c r="M4863"/>
      <c r="N4863" t="s">
        <v>29</v>
      </c>
      <c r="O4863"/>
      <c r="P4863" t="s">
        <v>30</v>
      </c>
      <c r="Q4863" t="s">
        <v>31</v>
      </c>
      <c r="R4863" t="s">
        <v>13421</v>
      </c>
      <c r="S4863" t="s">
        <v>2269</v>
      </c>
      <c r="T4863">
        <v>1488</v>
      </c>
      <c r="U4863"/>
      <c r="V4863" t="s">
        <v>273</v>
      </c>
      <c r="W4863" t="s">
        <v>2263</v>
      </c>
      <c r="X4863"/>
      <c r="Y4863" t="s">
        <v>33</v>
      </c>
    </row>
    <row r="4864" spans="1:25" ht="14.25" customHeight="1">
      <c r="A4864" t="s">
        <v>27764</v>
      </c>
      <c r="B4864" s="30" t="s">
        <v>27765</v>
      </c>
      <c r="C4864" s="30"/>
      <c r="D4864"/>
      <c r="E4864"/>
      <c r="F4864"/>
      <c r="G4864"/>
      <c r="H4864"/>
      <c r="I4864"/>
      <c r="J4864" t="s">
        <v>27766</v>
      </c>
      <c r="K4864"/>
      <c r="L4864" s="30" t="s">
        <v>27767</v>
      </c>
      <c r="M4864"/>
      <c r="N4864" t="s">
        <v>29</v>
      </c>
      <c r="O4864"/>
      <c r="P4864" t="s">
        <v>30</v>
      </c>
      <c r="Q4864" t="s">
        <v>31</v>
      </c>
      <c r="R4864" t="s">
        <v>10195</v>
      </c>
      <c r="S4864" t="s">
        <v>2269</v>
      </c>
      <c r="T4864">
        <v>1689</v>
      </c>
      <c r="U4864"/>
      <c r="V4864" t="s">
        <v>273</v>
      </c>
      <c r="W4864" t="s">
        <v>2263</v>
      </c>
      <c r="X4864"/>
      <c r="Y4864" t="s">
        <v>33</v>
      </c>
    </row>
    <row r="4865" spans="1:25" ht="14.25" customHeight="1">
      <c r="A4865" t="s">
        <v>27768</v>
      </c>
      <c r="B4865" s="30" t="s">
        <v>27769</v>
      </c>
      <c r="C4865" s="30"/>
      <c r="D4865"/>
      <c r="E4865"/>
      <c r="F4865"/>
      <c r="G4865"/>
      <c r="H4865"/>
      <c r="I4865"/>
      <c r="J4865" t="s">
        <v>27770</v>
      </c>
      <c r="K4865"/>
      <c r="L4865" s="30" t="s">
        <v>27771</v>
      </c>
      <c r="M4865"/>
      <c r="N4865" t="s">
        <v>29</v>
      </c>
      <c r="O4865"/>
      <c r="P4865" t="s">
        <v>30</v>
      </c>
      <c r="Q4865" t="s">
        <v>31</v>
      </c>
      <c r="R4865" t="s">
        <v>23554</v>
      </c>
      <c r="S4865" t="s">
        <v>2269</v>
      </c>
      <c r="T4865">
        <v>1969</v>
      </c>
      <c r="U4865"/>
      <c r="V4865" t="s">
        <v>273</v>
      </c>
      <c r="W4865" t="s">
        <v>2263</v>
      </c>
      <c r="X4865"/>
      <c r="Y4865" t="s">
        <v>33</v>
      </c>
    </row>
    <row r="4866" spans="1:25" ht="14.25" customHeight="1">
      <c r="A4866" t="s">
        <v>27772</v>
      </c>
      <c r="B4866" s="30" t="s">
        <v>27773</v>
      </c>
      <c r="C4866" s="30"/>
      <c r="D4866"/>
      <c r="E4866"/>
      <c r="F4866"/>
      <c r="G4866"/>
      <c r="H4866"/>
      <c r="I4866"/>
      <c r="J4866" t="s">
        <v>27774</v>
      </c>
      <c r="K4866"/>
      <c r="L4866" s="30" t="s">
        <v>27775</v>
      </c>
      <c r="M4866"/>
      <c r="N4866" t="s">
        <v>29</v>
      </c>
      <c r="O4866"/>
      <c r="P4866" t="s">
        <v>30</v>
      </c>
      <c r="Q4866" t="s">
        <v>31</v>
      </c>
      <c r="R4866" t="s">
        <v>27776</v>
      </c>
      <c r="S4866" t="s">
        <v>2269</v>
      </c>
      <c r="T4866">
        <v>3377</v>
      </c>
      <c r="U4866"/>
      <c r="V4866" t="s">
        <v>273</v>
      </c>
      <c r="W4866" t="s">
        <v>2263</v>
      </c>
      <c r="X4866"/>
      <c r="Y4866" t="s">
        <v>33</v>
      </c>
    </row>
    <row r="4867" spans="1:25" ht="14.25" customHeight="1">
      <c r="A4867" t="s">
        <v>27777</v>
      </c>
      <c r="B4867" s="30" t="s">
        <v>27778</v>
      </c>
      <c r="C4867" s="30"/>
      <c r="D4867"/>
      <c r="E4867"/>
      <c r="F4867"/>
      <c r="G4867"/>
      <c r="H4867"/>
      <c r="I4867"/>
      <c r="J4867" t="s">
        <v>27779</v>
      </c>
      <c r="K4867"/>
      <c r="L4867" s="30" t="s">
        <v>27780</v>
      </c>
      <c r="M4867"/>
      <c r="N4867" t="s">
        <v>29</v>
      </c>
      <c r="O4867"/>
      <c r="P4867" t="s">
        <v>30</v>
      </c>
      <c r="Q4867" t="s">
        <v>31</v>
      </c>
      <c r="R4867" t="s">
        <v>9003</v>
      </c>
      <c r="S4867" t="s">
        <v>2269</v>
      </c>
      <c r="T4867">
        <v>2224</v>
      </c>
      <c r="U4867"/>
      <c r="V4867" t="s">
        <v>273</v>
      </c>
      <c r="W4867" t="s">
        <v>2263</v>
      </c>
      <c r="X4867"/>
      <c r="Y4867" t="s">
        <v>33</v>
      </c>
    </row>
    <row r="4868" spans="1:25" ht="14.25" customHeight="1">
      <c r="A4868" t="s">
        <v>27781</v>
      </c>
      <c r="B4868" s="30" t="s">
        <v>27782</v>
      </c>
      <c r="C4868" s="30"/>
      <c r="D4868"/>
      <c r="E4868"/>
      <c r="F4868"/>
      <c r="G4868"/>
      <c r="H4868"/>
      <c r="I4868"/>
      <c r="J4868" t="s">
        <v>27783</v>
      </c>
      <c r="K4868"/>
      <c r="L4868" s="30" t="s">
        <v>27784</v>
      </c>
      <c r="M4868"/>
      <c r="N4868" t="s">
        <v>29</v>
      </c>
      <c r="O4868"/>
      <c r="P4868" t="s">
        <v>30</v>
      </c>
      <c r="Q4868" t="s">
        <v>31</v>
      </c>
      <c r="R4868" t="s">
        <v>21729</v>
      </c>
      <c r="S4868" t="s">
        <v>2269</v>
      </c>
      <c r="T4868">
        <v>2470</v>
      </c>
      <c r="U4868"/>
      <c r="V4868" t="s">
        <v>273</v>
      </c>
      <c r="W4868" t="s">
        <v>2263</v>
      </c>
      <c r="X4868"/>
      <c r="Y4868" t="s">
        <v>33</v>
      </c>
    </row>
    <row r="4869" spans="1:25" ht="14.25" customHeight="1">
      <c r="A4869" t="s">
        <v>27785</v>
      </c>
      <c r="B4869" s="30" t="s">
        <v>27786</v>
      </c>
      <c r="C4869" s="30"/>
      <c r="D4869"/>
      <c r="E4869"/>
      <c r="F4869"/>
      <c r="G4869"/>
      <c r="H4869"/>
      <c r="I4869"/>
      <c r="J4869" t="s">
        <v>27787</v>
      </c>
      <c r="K4869"/>
      <c r="L4869" s="30" t="s">
        <v>27788</v>
      </c>
      <c r="M4869"/>
      <c r="N4869" t="s">
        <v>29</v>
      </c>
      <c r="O4869"/>
      <c r="P4869" t="s">
        <v>30</v>
      </c>
      <c r="Q4869" t="s">
        <v>31</v>
      </c>
      <c r="R4869" t="s">
        <v>9050</v>
      </c>
      <c r="S4869" t="s">
        <v>2269</v>
      </c>
      <c r="T4869">
        <v>2743</v>
      </c>
      <c r="U4869"/>
      <c r="V4869" t="s">
        <v>273</v>
      </c>
      <c r="W4869" t="s">
        <v>2263</v>
      </c>
      <c r="X4869"/>
      <c r="Y4869" t="s">
        <v>33</v>
      </c>
    </row>
    <row r="4870" spans="1:25" ht="14.25" customHeight="1">
      <c r="A4870" t="s">
        <v>27789</v>
      </c>
      <c r="B4870" s="30" t="s">
        <v>27790</v>
      </c>
      <c r="C4870" s="30"/>
      <c r="D4870"/>
      <c r="E4870"/>
      <c r="F4870"/>
      <c r="G4870"/>
      <c r="H4870"/>
      <c r="I4870"/>
      <c r="J4870" t="s">
        <v>27791</v>
      </c>
      <c r="K4870"/>
      <c r="L4870" s="30" t="s">
        <v>27792</v>
      </c>
      <c r="M4870"/>
      <c r="N4870" t="s">
        <v>29</v>
      </c>
      <c r="O4870"/>
      <c r="P4870" t="s">
        <v>30</v>
      </c>
      <c r="Q4870" t="s">
        <v>31</v>
      </c>
      <c r="R4870" t="s">
        <v>12374</v>
      </c>
      <c r="S4870" t="s">
        <v>2269</v>
      </c>
      <c r="T4870">
        <v>3063</v>
      </c>
      <c r="U4870"/>
      <c r="V4870" t="s">
        <v>273</v>
      </c>
      <c r="W4870" t="s">
        <v>2263</v>
      </c>
      <c r="X4870"/>
      <c r="Y4870" t="s">
        <v>33</v>
      </c>
    </row>
    <row r="4871" spans="1:25" ht="14.25" customHeight="1">
      <c r="A4871" t="s">
        <v>27793</v>
      </c>
      <c r="B4871" s="30" t="s">
        <v>27794</v>
      </c>
      <c r="C4871" s="30"/>
      <c r="D4871"/>
      <c r="E4871"/>
      <c r="F4871"/>
      <c r="G4871"/>
      <c r="H4871"/>
      <c r="I4871"/>
      <c r="J4871" t="s">
        <v>27795</v>
      </c>
      <c r="K4871"/>
      <c r="L4871" s="30" t="s">
        <v>27796</v>
      </c>
      <c r="M4871"/>
      <c r="N4871" t="s">
        <v>29</v>
      </c>
      <c r="O4871"/>
      <c r="P4871" t="s">
        <v>30</v>
      </c>
      <c r="Q4871" t="s">
        <v>31</v>
      </c>
      <c r="R4871" t="s">
        <v>24201</v>
      </c>
      <c r="S4871" t="s">
        <v>2269</v>
      </c>
      <c r="T4871">
        <v>3701</v>
      </c>
      <c r="U4871"/>
      <c r="V4871" t="s">
        <v>273</v>
      </c>
      <c r="W4871" t="s">
        <v>2263</v>
      </c>
      <c r="X4871"/>
      <c r="Y4871" t="s">
        <v>33</v>
      </c>
    </row>
    <row r="4872" spans="1:25" ht="14.25" customHeight="1">
      <c r="A4872" t="s">
        <v>27797</v>
      </c>
      <c r="B4872" s="30" t="s">
        <v>27798</v>
      </c>
      <c r="C4872" s="30"/>
      <c r="D4872"/>
      <c r="E4872"/>
      <c r="F4872"/>
      <c r="G4872"/>
      <c r="H4872"/>
      <c r="I4872"/>
      <c r="J4872" t="s">
        <v>27799</v>
      </c>
      <c r="K4872"/>
      <c r="L4872" s="30" t="s">
        <v>27800</v>
      </c>
      <c r="M4872"/>
      <c r="N4872" t="s">
        <v>29</v>
      </c>
      <c r="O4872"/>
      <c r="P4872" t="s">
        <v>30</v>
      </c>
      <c r="Q4872" t="s">
        <v>31</v>
      </c>
      <c r="R4872" t="s">
        <v>25807</v>
      </c>
      <c r="S4872" t="s">
        <v>2269</v>
      </c>
      <c r="T4872">
        <v>4030</v>
      </c>
      <c r="U4872"/>
      <c r="V4872" t="s">
        <v>273</v>
      </c>
      <c r="W4872" t="s">
        <v>2263</v>
      </c>
      <c r="X4872"/>
      <c r="Y4872" t="s">
        <v>33</v>
      </c>
    </row>
    <row r="4873" spans="1:25" ht="14.25" customHeight="1">
      <c r="A4873" t="s">
        <v>27801</v>
      </c>
      <c r="B4873" s="30" t="s">
        <v>27802</v>
      </c>
      <c r="C4873" s="30"/>
      <c r="D4873"/>
      <c r="E4873"/>
      <c r="F4873"/>
      <c r="G4873"/>
      <c r="H4873"/>
      <c r="I4873"/>
      <c r="J4873" t="s">
        <v>27803</v>
      </c>
      <c r="K4873"/>
      <c r="L4873" s="30" t="s">
        <v>27804</v>
      </c>
      <c r="M4873"/>
      <c r="N4873" t="s">
        <v>29</v>
      </c>
      <c r="O4873"/>
      <c r="P4873" t="s">
        <v>30</v>
      </c>
      <c r="Q4873" t="s">
        <v>31</v>
      </c>
      <c r="R4873" t="s">
        <v>27805</v>
      </c>
      <c r="S4873" t="s">
        <v>2269</v>
      </c>
      <c r="T4873">
        <v>4372</v>
      </c>
      <c r="U4873"/>
      <c r="V4873" t="s">
        <v>273</v>
      </c>
      <c r="W4873" t="s">
        <v>2263</v>
      </c>
      <c r="X4873"/>
      <c r="Y4873" t="s">
        <v>33</v>
      </c>
    </row>
    <row r="4874" spans="1:25" ht="14.25" customHeight="1">
      <c r="A4874" t="s">
        <v>27806</v>
      </c>
      <c r="B4874" s="30" t="s">
        <v>27807</v>
      </c>
      <c r="C4874" s="30"/>
      <c r="D4874"/>
      <c r="E4874"/>
      <c r="F4874"/>
      <c r="G4874"/>
      <c r="H4874"/>
      <c r="I4874"/>
      <c r="J4874" t="s">
        <v>27808</v>
      </c>
      <c r="K4874"/>
      <c r="L4874" s="30" t="s">
        <v>27809</v>
      </c>
      <c r="M4874"/>
      <c r="N4874" t="s">
        <v>29</v>
      </c>
      <c r="O4874"/>
      <c r="P4874" t="s">
        <v>30</v>
      </c>
      <c r="Q4874" t="s">
        <v>31</v>
      </c>
      <c r="R4874" t="s">
        <v>27810</v>
      </c>
      <c r="S4874" t="s">
        <v>2269</v>
      </c>
      <c r="T4874">
        <v>5076</v>
      </c>
      <c r="U4874"/>
      <c r="V4874" t="s">
        <v>273</v>
      </c>
      <c r="W4874" t="s">
        <v>2263</v>
      </c>
      <c r="X4874"/>
      <c r="Y4874" t="s">
        <v>33</v>
      </c>
    </row>
    <row r="4875" spans="1:25" ht="14.25" customHeight="1">
      <c r="A4875" t="s">
        <v>27811</v>
      </c>
      <c r="B4875" s="30" t="s">
        <v>27812</v>
      </c>
      <c r="C4875" s="30"/>
      <c r="D4875"/>
      <c r="E4875"/>
      <c r="F4875"/>
      <c r="G4875"/>
      <c r="H4875"/>
      <c r="I4875"/>
      <c r="J4875" t="s">
        <v>27813</v>
      </c>
      <c r="K4875"/>
      <c r="L4875" s="30" t="s">
        <v>27814</v>
      </c>
      <c r="M4875"/>
      <c r="N4875" t="s">
        <v>29</v>
      </c>
      <c r="O4875"/>
      <c r="P4875" t="s">
        <v>30</v>
      </c>
      <c r="Q4875" t="s">
        <v>31</v>
      </c>
      <c r="R4875" t="s">
        <v>27815</v>
      </c>
      <c r="S4875" t="s">
        <v>2269</v>
      </c>
      <c r="T4875">
        <v>6941</v>
      </c>
      <c r="U4875"/>
      <c r="V4875" t="s">
        <v>273</v>
      </c>
      <c r="W4875" t="s">
        <v>2263</v>
      </c>
      <c r="X4875"/>
      <c r="Y4875" t="s">
        <v>33</v>
      </c>
    </row>
    <row r="4876" spans="1:25" ht="14.25" customHeight="1">
      <c r="A4876" t="s">
        <v>27816</v>
      </c>
      <c r="B4876" s="30" t="s">
        <v>27817</v>
      </c>
      <c r="C4876" s="30"/>
      <c r="D4876"/>
      <c r="E4876"/>
      <c r="F4876"/>
      <c r="G4876"/>
      <c r="H4876"/>
      <c r="I4876"/>
      <c r="J4876" t="s">
        <v>27818</v>
      </c>
      <c r="K4876"/>
      <c r="L4876" s="30" t="s">
        <v>27819</v>
      </c>
      <c r="M4876"/>
      <c r="N4876" t="s">
        <v>29</v>
      </c>
      <c r="O4876"/>
      <c r="P4876" t="s">
        <v>30</v>
      </c>
      <c r="Q4876" t="s">
        <v>31</v>
      </c>
      <c r="R4876" t="s">
        <v>27820</v>
      </c>
      <c r="S4876" t="s">
        <v>2269</v>
      </c>
      <c r="T4876">
        <v>5407</v>
      </c>
      <c r="U4876"/>
      <c r="V4876" t="s">
        <v>273</v>
      </c>
      <c r="W4876" t="s">
        <v>2263</v>
      </c>
      <c r="X4876"/>
      <c r="Y4876" t="s">
        <v>33</v>
      </c>
    </row>
    <row r="4877" spans="1:25" ht="14.25" customHeight="1">
      <c r="A4877" t="s">
        <v>27821</v>
      </c>
      <c r="B4877" s="30" t="s">
        <v>27822</v>
      </c>
      <c r="C4877" s="30"/>
      <c r="D4877"/>
      <c r="E4877"/>
      <c r="F4877"/>
      <c r="G4877"/>
      <c r="H4877"/>
      <c r="I4877"/>
      <c r="J4877" t="s">
        <v>27823</v>
      </c>
      <c r="K4877"/>
      <c r="L4877" s="30" t="s">
        <v>27824</v>
      </c>
      <c r="M4877"/>
      <c r="N4877" t="s">
        <v>29</v>
      </c>
      <c r="O4877"/>
      <c r="P4877" t="s">
        <v>30</v>
      </c>
      <c r="Q4877" t="s">
        <v>31</v>
      </c>
      <c r="R4877" t="s">
        <v>13377</v>
      </c>
      <c r="S4877" t="s">
        <v>2269</v>
      </c>
      <c r="T4877">
        <v>5784</v>
      </c>
      <c r="U4877"/>
      <c r="V4877" t="s">
        <v>273</v>
      </c>
      <c r="W4877" t="s">
        <v>2263</v>
      </c>
      <c r="X4877"/>
      <c r="Y4877" t="s">
        <v>33</v>
      </c>
    </row>
    <row r="4878" spans="1:25" ht="14.25" customHeight="1">
      <c r="A4878" t="s">
        <v>27825</v>
      </c>
      <c r="B4878" s="30" t="s">
        <v>27826</v>
      </c>
      <c r="C4878" s="30"/>
      <c r="D4878"/>
      <c r="E4878"/>
      <c r="F4878"/>
      <c r="G4878"/>
      <c r="H4878"/>
      <c r="I4878"/>
      <c r="J4878" t="s">
        <v>27827</v>
      </c>
      <c r="K4878"/>
      <c r="L4878" s="30" t="s">
        <v>27828</v>
      </c>
      <c r="M4878"/>
      <c r="N4878" t="s">
        <v>29</v>
      </c>
      <c r="O4878"/>
      <c r="P4878" t="s">
        <v>30</v>
      </c>
      <c r="Q4878" t="s">
        <v>31</v>
      </c>
      <c r="R4878" t="s">
        <v>8692</v>
      </c>
      <c r="S4878" t="s">
        <v>2269</v>
      </c>
      <c r="T4878">
        <v>6207</v>
      </c>
      <c r="U4878"/>
      <c r="V4878" t="s">
        <v>273</v>
      </c>
      <c r="W4878" t="s">
        <v>2263</v>
      </c>
      <c r="X4878"/>
      <c r="Y4878" t="s">
        <v>33</v>
      </c>
    </row>
    <row r="4879" spans="1:25" ht="14.25" customHeight="1">
      <c r="A4879" t="s">
        <v>27829</v>
      </c>
      <c r="B4879" s="30" t="s">
        <v>27830</v>
      </c>
      <c r="C4879" s="30"/>
      <c r="D4879"/>
      <c r="E4879"/>
      <c r="F4879"/>
      <c r="G4879"/>
      <c r="H4879"/>
      <c r="I4879"/>
      <c r="J4879" t="s">
        <v>27831</v>
      </c>
      <c r="K4879"/>
      <c r="L4879" s="30" t="s">
        <v>27832</v>
      </c>
      <c r="M4879"/>
      <c r="N4879" t="s">
        <v>29</v>
      </c>
      <c r="O4879"/>
      <c r="P4879" t="s">
        <v>30</v>
      </c>
      <c r="Q4879" t="s">
        <v>31</v>
      </c>
      <c r="R4879" t="s">
        <v>15656</v>
      </c>
      <c r="S4879" t="s">
        <v>2269</v>
      </c>
      <c r="T4879">
        <v>6543</v>
      </c>
      <c r="U4879"/>
      <c r="V4879" t="s">
        <v>273</v>
      </c>
      <c r="W4879" t="s">
        <v>2263</v>
      </c>
      <c r="X4879"/>
      <c r="Y4879" t="s">
        <v>33</v>
      </c>
    </row>
    <row r="4880" spans="1:25" ht="14.25" customHeight="1">
      <c r="A4880" t="s">
        <v>27833</v>
      </c>
      <c r="B4880" s="30" t="s">
        <v>27834</v>
      </c>
      <c r="C4880" s="30"/>
      <c r="D4880"/>
      <c r="E4880"/>
      <c r="F4880"/>
      <c r="G4880"/>
      <c r="H4880"/>
      <c r="I4880"/>
      <c r="J4880" t="s">
        <v>27835</v>
      </c>
      <c r="K4880"/>
      <c r="L4880" s="30" t="s">
        <v>27836</v>
      </c>
      <c r="M4880"/>
      <c r="N4880" t="s">
        <v>29</v>
      </c>
      <c r="O4880"/>
      <c r="P4880" t="s">
        <v>30</v>
      </c>
      <c r="Q4880" t="s">
        <v>31</v>
      </c>
      <c r="R4880" t="s">
        <v>27837</v>
      </c>
      <c r="S4880" t="s">
        <v>2269</v>
      </c>
      <c r="T4880">
        <v>7300</v>
      </c>
      <c r="U4880"/>
      <c r="V4880" t="s">
        <v>273</v>
      </c>
      <c r="W4880" t="s">
        <v>2263</v>
      </c>
      <c r="X4880"/>
      <c r="Y4880" t="s">
        <v>33</v>
      </c>
    </row>
    <row r="4881" spans="1:25" ht="14.25" customHeight="1">
      <c r="A4881" t="s">
        <v>27838</v>
      </c>
      <c r="B4881" s="30" t="s">
        <v>27839</v>
      </c>
      <c r="C4881" s="30"/>
      <c r="D4881"/>
      <c r="E4881"/>
      <c r="F4881"/>
      <c r="G4881"/>
      <c r="H4881"/>
      <c r="I4881"/>
      <c r="J4881" t="s">
        <v>27840</v>
      </c>
      <c r="K4881"/>
      <c r="L4881" s="30" t="s">
        <v>27841</v>
      </c>
      <c r="M4881"/>
      <c r="N4881" t="s">
        <v>29</v>
      </c>
      <c r="O4881"/>
      <c r="P4881" t="s">
        <v>30</v>
      </c>
      <c r="Q4881" t="s">
        <v>31</v>
      </c>
      <c r="R4881" t="s">
        <v>6756</v>
      </c>
      <c r="S4881" t="s">
        <v>2269</v>
      </c>
      <c r="T4881">
        <v>7662</v>
      </c>
      <c r="U4881"/>
      <c r="V4881" t="s">
        <v>273</v>
      </c>
      <c r="W4881" t="s">
        <v>2263</v>
      </c>
      <c r="X4881"/>
      <c r="Y4881" t="s">
        <v>33</v>
      </c>
    </row>
    <row r="4882" spans="1:25" ht="14.25" customHeight="1">
      <c r="A4882" t="s">
        <v>27842</v>
      </c>
      <c r="B4882" s="30" t="s">
        <v>27843</v>
      </c>
      <c r="C4882" s="30"/>
      <c r="D4882"/>
      <c r="E4882"/>
      <c r="F4882"/>
      <c r="G4882"/>
      <c r="H4882"/>
      <c r="I4882"/>
      <c r="J4882" t="s">
        <v>27844</v>
      </c>
      <c r="K4882"/>
      <c r="L4882" s="30" t="s">
        <v>27845</v>
      </c>
      <c r="M4882"/>
      <c r="N4882" t="s">
        <v>29</v>
      </c>
      <c r="O4882"/>
      <c r="P4882" t="s">
        <v>30</v>
      </c>
      <c r="Q4882" t="s">
        <v>31</v>
      </c>
      <c r="R4882" t="s">
        <v>5878</v>
      </c>
      <c r="S4882" t="s">
        <v>2269</v>
      </c>
      <c r="T4882">
        <v>8014</v>
      </c>
      <c r="U4882"/>
      <c r="V4882" t="s">
        <v>273</v>
      </c>
      <c r="W4882" t="s">
        <v>2263</v>
      </c>
      <c r="X4882"/>
      <c r="Y4882" t="s">
        <v>33</v>
      </c>
    </row>
    <row r="4883" spans="1:25" ht="14.25" customHeight="1">
      <c r="A4883" t="s">
        <v>27846</v>
      </c>
      <c r="B4883" s="30" t="s">
        <v>27847</v>
      </c>
      <c r="C4883" s="30"/>
      <c r="D4883"/>
      <c r="E4883"/>
      <c r="F4883"/>
      <c r="G4883"/>
      <c r="H4883"/>
      <c r="I4883"/>
      <c r="J4883" t="s">
        <v>27848</v>
      </c>
      <c r="K4883"/>
      <c r="L4883" s="30" t="s">
        <v>27849</v>
      </c>
      <c r="M4883"/>
      <c r="N4883" t="s">
        <v>29</v>
      </c>
      <c r="O4883"/>
      <c r="P4883" t="s">
        <v>30</v>
      </c>
      <c r="Q4883" t="s">
        <v>31</v>
      </c>
      <c r="R4883" t="s">
        <v>27850</v>
      </c>
      <c r="S4883" t="s">
        <v>2269</v>
      </c>
      <c r="T4883">
        <v>8355</v>
      </c>
      <c r="U4883"/>
      <c r="V4883" t="s">
        <v>273</v>
      </c>
      <c r="W4883" t="s">
        <v>2263</v>
      </c>
      <c r="X4883"/>
      <c r="Y4883" t="s">
        <v>33</v>
      </c>
    </row>
    <row r="4884" spans="1:25" ht="14.25" customHeight="1">
      <c r="A4884" t="s">
        <v>27851</v>
      </c>
      <c r="B4884" s="30" t="s">
        <v>27852</v>
      </c>
      <c r="C4884" s="30"/>
      <c r="D4884"/>
      <c r="E4884"/>
      <c r="F4884"/>
      <c r="G4884"/>
      <c r="H4884"/>
      <c r="I4884"/>
      <c r="J4884" t="s">
        <v>27853</v>
      </c>
      <c r="K4884"/>
      <c r="L4884" s="30" t="s">
        <v>27854</v>
      </c>
      <c r="M4884"/>
      <c r="N4884" t="s">
        <v>29</v>
      </c>
      <c r="O4884"/>
      <c r="P4884" t="s">
        <v>30</v>
      </c>
      <c r="Q4884" t="s">
        <v>31</v>
      </c>
      <c r="R4884" t="s">
        <v>11484</v>
      </c>
      <c r="S4884" t="s">
        <v>11484</v>
      </c>
      <c r="T4884">
        <v>8706</v>
      </c>
      <c r="U4884"/>
      <c r="V4884" t="s">
        <v>273</v>
      </c>
      <c r="W4884" t="s">
        <v>2263</v>
      </c>
      <c r="X4884"/>
      <c r="Y4884" t="s">
        <v>33</v>
      </c>
    </row>
    <row r="4885" spans="1:25" ht="14.25" customHeight="1">
      <c r="A4885" t="s">
        <v>27855</v>
      </c>
      <c r="B4885" s="30" t="s">
        <v>27856</v>
      </c>
      <c r="C4885" s="30" t="s">
        <v>27857</v>
      </c>
      <c r="D4885"/>
      <c r="E4885"/>
      <c r="F4885"/>
      <c r="G4885"/>
      <c r="H4885"/>
      <c r="I4885"/>
      <c r="J4885" t="s">
        <v>27858</v>
      </c>
      <c r="K4885"/>
      <c r="L4885" s="30" t="s">
        <v>27859</v>
      </c>
      <c r="M4885"/>
      <c r="N4885" t="s">
        <v>29</v>
      </c>
      <c r="O4885"/>
      <c r="P4885" t="s">
        <v>30</v>
      </c>
      <c r="Q4885" t="s">
        <v>31</v>
      </c>
      <c r="R4885" t="s">
        <v>9163</v>
      </c>
      <c r="S4885" t="s">
        <v>9163</v>
      </c>
      <c r="T4885">
        <v>10625</v>
      </c>
      <c r="U4885"/>
      <c r="V4885" t="s">
        <v>273</v>
      </c>
      <c r="W4885" t="s">
        <v>2263</v>
      </c>
      <c r="X4885"/>
      <c r="Y4885" t="s">
        <v>33</v>
      </c>
    </row>
    <row r="4886" spans="1:25" ht="14.25" customHeight="1">
      <c r="A4886" t="s">
        <v>27860</v>
      </c>
      <c r="B4886" s="30" t="s">
        <v>27861</v>
      </c>
      <c r="C4886" s="30"/>
      <c r="D4886"/>
      <c r="E4886"/>
      <c r="F4886"/>
      <c r="G4886"/>
      <c r="H4886"/>
      <c r="I4886"/>
      <c r="J4886" t="s">
        <v>27862</v>
      </c>
      <c r="K4886"/>
      <c r="L4886" s="30" t="s">
        <v>27863</v>
      </c>
      <c r="M4886"/>
      <c r="N4886" t="s">
        <v>29</v>
      </c>
      <c r="O4886"/>
      <c r="P4886" t="s">
        <v>30</v>
      </c>
      <c r="Q4886" t="s">
        <v>31</v>
      </c>
      <c r="R4886" t="s">
        <v>27864</v>
      </c>
      <c r="S4886" t="s">
        <v>27864</v>
      </c>
      <c r="T4886">
        <v>9071</v>
      </c>
      <c r="U4886"/>
      <c r="V4886" t="s">
        <v>273</v>
      </c>
      <c r="W4886" t="s">
        <v>2263</v>
      </c>
      <c r="X4886"/>
      <c r="Y4886" t="s">
        <v>33</v>
      </c>
    </row>
    <row r="4887" spans="1:25" ht="14.25" customHeight="1">
      <c r="A4887" t="s">
        <v>27865</v>
      </c>
      <c r="B4887" s="30" t="s">
        <v>27866</v>
      </c>
      <c r="C4887" s="30"/>
      <c r="D4887"/>
      <c r="E4887"/>
      <c r="F4887"/>
      <c r="G4887"/>
      <c r="H4887"/>
      <c r="I4887"/>
      <c r="J4887" t="s">
        <v>27867</v>
      </c>
      <c r="K4887"/>
      <c r="L4887" s="30" t="s">
        <v>27868</v>
      </c>
      <c r="M4887"/>
      <c r="N4887" t="s">
        <v>29</v>
      </c>
      <c r="O4887"/>
      <c r="P4887" t="s">
        <v>30</v>
      </c>
      <c r="Q4887" t="s">
        <v>31</v>
      </c>
      <c r="R4887" t="s">
        <v>15489</v>
      </c>
      <c r="S4887" t="s">
        <v>15489</v>
      </c>
      <c r="T4887">
        <v>9452</v>
      </c>
      <c r="U4887"/>
      <c r="V4887" t="s">
        <v>273</v>
      </c>
      <c r="W4887" t="s">
        <v>2263</v>
      </c>
      <c r="X4887"/>
      <c r="Y4887" t="s">
        <v>33</v>
      </c>
    </row>
    <row r="4888" spans="1:25" ht="14.25" customHeight="1">
      <c r="A4888" t="s">
        <v>27869</v>
      </c>
      <c r="B4888" s="30" t="s">
        <v>27870</v>
      </c>
      <c r="C4888" s="30"/>
      <c r="D4888"/>
      <c r="E4888"/>
      <c r="F4888"/>
      <c r="G4888"/>
      <c r="H4888"/>
      <c r="I4888"/>
      <c r="J4888" t="s">
        <v>27871</v>
      </c>
      <c r="K4888"/>
      <c r="L4888" s="30" t="s">
        <v>27872</v>
      </c>
      <c r="M4888"/>
      <c r="N4888" t="s">
        <v>29</v>
      </c>
      <c r="O4888"/>
      <c r="P4888" t="s">
        <v>30</v>
      </c>
      <c r="Q4888" t="s">
        <v>31</v>
      </c>
      <c r="R4888" t="s">
        <v>27873</v>
      </c>
      <c r="S4888" t="s">
        <v>27873</v>
      </c>
      <c r="T4888">
        <v>9820</v>
      </c>
      <c r="U4888"/>
      <c r="V4888" t="s">
        <v>273</v>
      </c>
      <c r="W4888" t="s">
        <v>2263</v>
      </c>
      <c r="X4888"/>
      <c r="Y4888" t="s">
        <v>33</v>
      </c>
    </row>
    <row r="4889" spans="1:25" ht="14.25" customHeight="1">
      <c r="A4889" t="s">
        <v>27874</v>
      </c>
      <c r="B4889" s="30" t="s">
        <v>27875</v>
      </c>
      <c r="C4889" s="30" t="s">
        <v>27876</v>
      </c>
      <c r="D4889"/>
      <c r="E4889"/>
      <c r="F4889"/>
      <c r="G4889"/>
      <c r="H4889"/>
      <c r="I4889"/>
      <c r="J4889" t="s">
        <v>27877</v>
      </c>
      <c r="K4889"/>
      <c r="L4889" s="30" t="s">
        <v>27878</v>
      </c>
      <c r="M4889"/>
      <c r="N4889" t="s">
        <v>29</v>
      </c>
      <c r="O4889"/>
      <c r="P4889" t="s">
        <v>30</v>
      </c>
      <c r="Q4889" t="s">
        <v>31</v>
      </c>
      <c r="R4889" t="s">
        <v>6676</v>
      </c>
      <c r="S4889" t="s">
        <v>6676</v>
      </c>
      <c r="T4889">
        <v>10178</v>
      </c>
      <c r="U4889"/>
      <c r="V4889" t="s">
        <v>273</v>
      </c>
      <c r="W4889" t="s">
        <v>2263</v>
      </c>
      <c r="X4889"/>
      <c r="Y4889" t="s">
        <v>33</v>
      </c>
    </row>
    <row r="4890" spans="1:25" ht="14.25" customHeight="1">
      <c r="A4890" t="s">
        <v>27879</v>
      </c>
      <c r="B4890" s="30" t="s">
        <v>27880</v>
      </c>
      <c r="C4890" s="30" t="s">
        <v>27881</v>
      </c>
      <c r="D4890"/>
      <c r="E4890"/>
      <c r="F4890"/>
      <c r="G4890"/>
      <c r="H4890"/>
      <c r="I4890"/>
      <c r="J4890" t="s">
        <v>27882</v>
      </c>
      <c r="K4890"/>
      <c r="L4890" s="30" t="s">
        <v>27883</v>
      </c>
      <c r="M4890"/>
      <c r="N4890" t="s">
        <v>29</v>
      </c>
      <c r="O4890"/>
      <c r="P4890" t="s">
        <v>30</v>
      </c>
      <c r="Q4890" t="s">
        <v>31</v>
      </c>
      <c r="R4890" t="s">
        <v>2571</v>
      </c>
      <c r="S4890" t="s">
        <v>2571</v>
      </c>
      <c r="T4890">
        <v>11001</v>
      </c>
      <c r="U4890"/>
      <c r="V4890" t="s">
        <v>27884</v>
      </c>
      <c r="W4890" t="s">
        <v>2263</v>
      </c>
      <c r="X4890"/>
      <c r="Y4890" t="s">
        <v>33</v>
      </c>
    </row>
    <row r="4891" spans="1:25" ht="14.25" customHeight="1">
      <c r="A4891" t="s">
        <v>27885</v>
      </c>
      <c r="B4891" s="30" t="s">
        <v>27886</v>
      </c>
      <c r="C4891" s="30" t="s">
        <v>27887</v>
      </c>
      <c r="D4891"/>
      <c r="E4891"/>
      <c r="F4891"/>
      <c r="G4891"/>
      <c r="H4891"/>
      <c r="I4891"/>
      <c r="J4891" t="s">
        <v>27888</v>
      </c>
      <c r="K4891"/>
      <c r="L4891" s="30" t="s">
        <v>27889</v>
      </c>
      <c r="M4891"/>
      <c r="N4891" t="s">
        <v>29</v>
      </c>
      <c r="O4891"/>
      <c r="P4891" t="s">
        <v>30</v>
      </c>
      <c r="Q4891" t="s">
        <v>31</v>
      </c>
      <c r="R4891" t="s">
        <v>9430</v>
      </c>
      <c r="S4891" t="s">
        <v>9430</v>
      </c>
      <c r="T4891">
        <v>11406</v>
      </c>
      <c r="U4891"/>
      <c r="V4891" t="s">
        <v>273</v>
      </c>
      <c r="W4891" t="s">
        <v>2263</v>
      </c>
      <c r="X4891"/>
      <c r="Y4891" t="s">
        <v>33</v>
      </c>
    </row>
    <row r="4892" spans="1:25" ht="14.25" customHeight="1">
      <c r="A4892" t="s">
        <v>27890</v>
      </c>
      <c r="B4892" s="30" t="s">
        <v>27891</v>
      </c>
      <c r="C4892" s="30" t="s">
        <v>27892</v>
      </c>
      <c r="D4892"/>
      <c r="E4892"/>
      <c r="F4892"/>
      <c r="G4892"/>
      <c r="H4892"/>
      <c r="I4892"/>
      <c r="J4892" t="s">
        <v>27893</v>
      </c>
      <c r="K4892"/>
      <c r="L4892" s="30" t="s">
        <v>27894</v>
      </c>
      <c r="M4892"/>
      <c r="N4892" t="s">
        <v>29</v>
      </c>
      <c r="O4892"/>
      <c r="P4892" t="s">
        <v>30</v>
      </c>
      <c r="Q4892" t="s">
        <v>31</v>
      </c>
      <c r="R4892" t="s">
        <v>6699</v>
      </c>
      <c r="S4892" t="s">
        <v>6699</v>
      </c>
      <c r="T4892">
        <v>11740</v>
      </c>
      <c r="U4892"/>
      <c r="V4892" t="s">
        <v>273</v>
      </c>
      <c r="W4892" t="s">
        <v>2263</v>
      </c>
      <c r="X4892"/>
      <c r="Y4892" t="s">
        <v>33</v>
      </c>
    </row>
    <row r="4893" spans="1:25" ht="14.25" customHeight="1">
      <c r="A4893" t="s">
        <v>27895</v>
      </c>
      <c r="B4893" s="30" t="s">
        <v>27896</v>
      </c>
      <c r="C4893" s="30" t="s">
        <v>27897</v>
      </c>
      <c r="D4893"/>
      <c r="E4893"/>
      <c r="F4893"/>
      <c r="G4893"/>
      <c r="H4893"/>
      <c r="I4893"/>
      <c r="J4893" t="s">
        <v>27898</v>
      </c>
      <c r="K4893"/>
      <c r="L4893" s="30" t="s">
        <v>27899</v>
      </c>
      <c r="M4893"/>
      <c r="N4893" t="s">
        <v>29</v>
      </c>
      <c r="O4893"/>
      <c r="P4893" t="s">
        <v>30</v>
      </c>
      <c r="Q4893" t="s">
        <v>31</v>
      </c>
      <c r="R4893" t="s">
        <v>25173</v>
      </c>
      <c r="S4893" t="s">
        <v>25173</v>
      </c>
      <c r="T4893" t="s">
        <v>27899</v>
      </c>
      <c r="U4893"/>
      <c r="V4893" t="s">
        <v>27884</v>
      </c>
      <c r="W4893" t="s">
        <v>2263</v>
      </c>
      <c r="X4893"/>
      <c r="Y4893" t="s">
        <v>33</v>
      </c>
    </row>
    <row r="4894" spans="1:25" ht="14.25" customHeight="1">
      <c r="A4894" t="s">
        <v>27900</v>
      </c>
      <c r="B4894" s="30" t="s">
        <v>27901</v>
      </c>
      <c r="C4894" s="30" t="s">
        <v>27902</v>
      </c>
      <c r="D4894"/>
      <c r="E4894"/>
      <c r="F4894"/>
      <c r="G4894"/>
      <c r="H4894"/>
      <c r="I4894"/>
      <c r="J4894" t="s">
        <v>27903</v>
      </c>
      <c r="K4894"/>
      <c r="L4894" s="30" t="s">
        <v>27904</v>
      </c>
      <c r="M4894"/>
      <c r="N4894" t="s">
        <v>29</v>
      </c>
      <c r="O4894"/>
      <c r="P4894" t="s">
        <v>30</v>
      </c>
      <c r="Q4894" t="s">
        <v>31</v>
      </c>
      <c r="R4894"/>
      <c r="S4894" t="s">
        <v>27905</v>
      </c>
      <c r="T4894" t="s">
        <v>27904</v>
      </c>
      <c r="U4894"/>
      <c r="V4894" t="s">
        <v>27906</v>
      </c>
      <c r="W4894" t="s">
        <v>2263</v>
      </c>
      <c r="X4894"/>
      <c r="Y4894" t="s">
        <v>33</v>
      </c>
    </row>
    <row r="4895" spans="1:25" ht="14.25" customHeight="1">
      <c r="A4895" t="s">
        <v>27907</v>
      </c>
      <c r="B4895" s="30" t="s">
        <v>27908</v>
      </c>
      <c r="C4895" s="30" t="s">
        <v>27909</v>
      </c>
      <c r="D4895"/>
      <c r="E4895"/>
      <c r="F4895"/>
      <c r="G4895"/>
      <c r="H4895"/>
      <c r="I4895"/>
      <c r="J4895" t="s">
        <v>27910</v>
      </c>
      <c r="K4895"/>
      <c r="L4895" s="30" t="s">
        <v>27911</v>
      </c>
      <c r="M4895"/>
      <c r="N4895" t="s">
        <v>29</v>
      </c>
      <c r="O4895"/>
      <c r="P4895" t="s">
        <v>30</v>
      </c>
      <c r="Q4895" t="s">
        <v>31</v>
      </c>
      <c r="R4895"/>
      <c r="S4895" t="s">
        <v>6718</v>
      </c>
      <c r="T4895" t="s">
        <v>27911</v>
      </c>
      <c r="U4895"/>
      <c r="V4895" t="s">
        <v>27906</v>
      </c>
      <c r="W4895" t="s">
        <v>2263</v>
      </c>
      <c r="X4895"/>
      <c r="Y4895" t="s">
        <v>33</v>
      </c>
    </row>
    <row r="4896" spans="1:25" ht="14.25" customHeight="1">
      <c r="A4896" t="s">
        <v>27912</v>
      </c>
      <c r="B4896" s="30" t="s">
        <v>27913</v>
      </c>
      <c r="C4896" s="30"/>
      <c r="D4896"/>
      <c r="E4896"/>
      <c r="F4896"/>
      <c r="G4896"/>
      <c r="H4896"/>
      <c r="I4896"/>
      <c r="J4896" t="s">
        <v>27914</v>
      </c>
      <c r="K4896"/>
      <c r="L4896" s="30" t="s">
        <v>27915</v>
      </c>
      <c r="M4896"/>
      <c r="N4896" t="s">
        <v>29</v>
      </c>
      <c r="O4896"/>
      <c r="P4896" t="s">
        <v>30</v>
      </c>
      <c r="Q4896" t="s">
        <v>31</v>
      </c>
      <c r="R4896" t="s">
        <v>25491</v>
      </c>
      <c r="S4896" t="s">
        <v>2269</v>
      </c>
      <c r="T4896">
        <v>6835</v>
      </c>
      <c r="U4896"/>
      <c r="V4896" t="s">
        <v>27916</v>
      </c>
      <c r="W4896" t="s">
        <v>2263</v>
      </c>
      <c r="X4896"/>
      <c r="Y4896" t="s">
        <v>33</v>
      </c>
    </row>
    <row r="4897" spans="1:25" ht="14.25" customHeight="1">
      <c r="A4897" t="s">
        <v>27917</v>
      </c>
      <c r="B4897" s="30"/>
      <c r="C4897" s="30" t="s">
        <v>27918</v>
      </c>
      <c r="D4897"/>
      <c r="E4897"/>
      <c r="F4897"/>
      <c r="G4897"/>
      <c r="H4897"/>
      <c r="I4897"/>
      <c r="J4897" t="s">
        <v>27919</v>
      </c>
      <c r="K4897"/>
      <c r="L4897" s="30" t="s">
        <v>27920</v>
      </c>
      <c r="M4897"/>
      <c r="N4897" t="s">
        <v>29</v>
      </c>
      <c r="O4897"/>
      <c r="P4897" t="s">
        <v>30</v>
      </c>
      <c r="Q4897" t="s">
        <v>31</v>
      </c>
      <c r="R4897" t="s">
        <v>2708</v>
      </c>
      <c r="S4897" t="s">
        <v>2269</v>
      </c>
      <c r="T4897">
        <v>10260</v>
      </c>
      <c r="U4897"/>
      <c r="V4897" t="s">
        <v>18413</v>
      </c>
      <c r="W4897" t="s">
        <v>2263</v>
      </c>
      <c r="X4897"/>
      <c r="Y4897" t="s">
        <v>33</v>
      </c>
    </row>
    <row r="4898" spans="1:25" ht="14.25" customHeight="1">
      <c r="A4898" t="s">
        <v>27921</v>
      </c>
      <c r="B4898" s="30" t="s">
        <v>27922</v>
      </c>
      <c r="C4898" s="30"/>
      <c r="D4898"/>
      <c r="E4898"/>
      <c r="F4898"/>
      <c r="G4898"/>
      <c r="H4898"/>
      <c r="I4898"/>
      <c r="J4898" t="s">
        <v>27923</v>
      </c>
      <c r="K4898"/>
      <c r="L4898" s="30" t="s">
        <v>27924</v>
      </c>
      <c r="M4898"/>
      <c r="N4898" t="s">
        <v>29</v>
      </c>
      <c r="O4898"/>
      <c r="P4898" t="s">
        <v>30</v>
      </c>
      <c r="Q4898" t="s">
        <v>31</v>
      </c>
      <c r="R4898" t="s">
        <v>27925</v>
      </c>
      <c r="S4898" t="s">
        <v>2269</v>
      </c>
      <c r="T4898">
        <v>3849</v>
      </c>
      <c r="U4898"/>
      <c r="V4898" t="s">
        <v>27739</v>
      </c>
      <c r="W4898" t="s">
        <v>2263</v>
      </c>
      <c r="X4898"/>
      <c r="Y4898" t="s">
        <v>33</v>
      </c>
    </row>
    <row r="4899" spans="1:25" ht="14.25" customHeight="1">
      <c r="A4899" t="s">
        <v>27926</v>
      </c>
      <c r="B4899" s="30" t="s">
        <v>27927</v>
      </c>
      <c r="C4899" s="30"/>
      <c r="D4899"/>
      <c r="E4899"/>
      <c r="F4899"/>
      <c r="G4899"/>
      <c r="H4899"/>
      <c r="I4899"/>
      <c r="J4899" t="s">
        <v>27928</v>
      </c>
      <c r="K4899"/>
      <c r="L4899" s="30" t="s">
        <v>27929</v>
      </c>
      <c r="M4899"/>
      <c r="N4899" t="s">
        <v>29</v>
      </c>
      <c r="O4899"/>
      <c r="P4899" t="s">
        <v>30</v>
      </c>
      <c r="Q4899" t="s">
        <v>31</v>
      </c>
      <c r="R4899" t="s">
        <v>27930</v>
      </c>
      <c r="S4899" t="s">
        <v>2269</v>
      </c>
      <c r="T4899">
        <v>484</v>
      </c>
      <c r="U4899"/>
      <c r="V4899" t="s">
        <v>1036</v>
      </c>
      <c r="W4899" t="s">
        <v>2263</v>
      </c>
      <c r="X4899"/>
      <c r="Y4899" t="s">
        <v>33</v>
      </c>
    </row>
    <row r="4900" spans="1:25" ht="14.25" customHeight="1">
      <c r="A4900" t="s">
        <v>27931</v>
      </c>
      <c r="B4900" s="30" t="s">
        <v>27932</v>
      </c>
      <c r="C4900" s="30"/>
      <c r="D4900"/>
      <c r="E4900"/>
      <c r="F4900"/>
      <c r="G4900"/>
      <c r="H4900"/>
      <c r="I4900"/>
      <c r="J4900" t="s">
        <v>27933</v>
      </c>
      <c r="K4900"/>
      <c r="L4900" s="30" t="s">
        <v>27934</v>
      </c>
      <c r="M4900"/>
      <c r="N4900" t="s">
        <v>29</v>
      </c>
      <c r="O4900"/>
      <c r="P4900" t="s">
        <v>30</v>
      </c>
      <c r="Q4900" t="s">
        <v>31</v>
      </c>
      <c r="R4900" t="s">
        <v>27935</v>
      </c>
      <c r="S4900" t="s">
        <v>2269</v>
      </c>
      <c r="T4900">
        <v>618</v>
      </c>
      <c r="U4900"/>
      <c r="V4900" t="s">
        <v>1036</v>
      </c>
      <c r="W4900" t="s">
        <v>2263</v>
      </c>
      <c r="X4900"/>
      <c r="Y4900" t="s">
        <v>33</v>
      </c>
    </row>
    <row r="4901" spans="1:25" ht="14.25" customHeight="1">
      <c r="A4901" t="s">
        <v>27936</v>
      </c>
      <c r="B4901" s="30" t="s">
        <v>27937</v>
      </c>
      <c r="C4901" s="30"/>
      <c r="D4901"/>
      <c r="E4901"/>
      <c r="F4901"/>
      <c r="G4901"/>
      <c r="H4901"/>
      <c r="I4901"/>
      <c r="J4901" t="s">
        <v>27938</v>
      </c>
      <c r="K4901"/>
      <c r="L4901" s="30" t="s">
        <v>27939</v>
      </c>
      <c r="M4901"/>
      <c r="N4901" t="s">
        <v>29</v>
      </c>
      <c r="O4901"/>
      <c r="P4901" t="s">
        <v>30</v>
      </c>
      <c r="Q4901" t="s">
        <v>31</v>
      </c>
      <c r="R4901" t="s">
        <v>15401</v>
      </c>
      <c r="S4901" t="s">
        <v>2269</v>
      </c>
      <c r="T4901">
        <v>843</v>
      </c>
      <c r="U4901"/>
      <c r="V4901" t="s">
        <v>1036</v>
      </c>
      <c r="W4901" t="s">
        <v>2263</v>
      </c>
      <c r="X4901"/>
      <c r="Y4901" t="s">
        <v>33</v>
      </c>
    </row>
    <row r="4902" spans="1:25" ht="14.25" customHeight="1">
      <c r="A4902" t="s">
        <v>27940</v>
      </c>
      <c r="B4902" s="30" t="s">
        <v>27941</v>
      </c>
      <c r="C4902" s="30"/>
      <c r="D4902"/>
      <c r="E4902"/>
      <c r="F4902"/>
      <c r="G4902"/>
      <c r="H4902"/>
      <c r="I4902"/>
      <c r="J4902" t="s">
        <v>27942</v>
      </c>
      <c r="K4902"/>
      <c r="L4902" s="30" t="s">
        <v>27943</v>
      </c>
      <c r="M4902"/>
      <c r="N4902" t="s">
        <v>29</v>
      </c>
      <c r="O4902"/>
      <c r="P4902" t="s">
        <v>30</v>
      </c>
      <c r="Q4902" t="s">
        <v>31</v>
      </c>
      <c r="R4902" t="s">
        <v>25782</v>
      </c>
      <c r="S4902" t="s">
        <v>2269</v>
      </c>
      <c r="T4902">
        <v>929</v>
      </c>
      <c r="U4902"/>
      <c r="V4902" t="s">
        <v>7704</v>
      </c>
      <c r="W4902" t="s">
        <v>2263</v>
      </c>
      <c r="X4902"/>
      <c r="Y4902" t="s">
        <v>33</v>
      </c>
    </row>
    <row r="4903" spans="1:25" ht="14.25" customHeight="1">
      <c r="A4903" t="s">
        <v>27944</v>
      </c>
      <c r="B4903" s="30" t="s">
        <v>27945</v>
      </c>
      <c r="C4903" s="30"/>
      <c r="D4903"/>
      <c r="E4903"/>
      <c r="F4903"/>
      <c r="G4903"/>
      <c r="H4903"/>
      <c r="I4903"/>
      <c r="J4903" t="s">
        <v>27946</v>
      </c>
      <c r="K4903"/>
      <c r="L4903" s="30" t="s">
        <v>27947</v>
      </c>
      <c r="M4903"/>
      <c r="N4903" t="s">
        <v>29</v>
      </c>
      <c r="O4903"/>
      <c r="P4903" t="s">
        <v>30</v>
      </c>
      <c r="Q4903" t="s">
        <v>31</v>
      </c>
      <c r="R4903" t="s">
        <v>27948</v>
      </c>
      <c r="S4903" t="s">
        <v>2269</v>
      </c>
      <c r="T4903">
        <v>5957</v>
      </c>
      <c r="U4903"/>
      <c r="V4903" t="s">
        <v>149</v>
      </c>
      <c r="W4903" t="s">
        <v>2263</v>
      </c>
      <c r="X4903"/>
      <c r="Y4903" t="s">
        <v>33</v>
      </c>
    </row>
    <row r="4904" spans="1:25" ht="14.25" customHeight="1">
      <c r="A4904" t="s">
        <v>27949</v>
      </c>
      <c r="B4904" s="30" t="s">
        <v>27950</v>
      </c>
      <c r="C4904" s="30"/>
      <c r="D4904"/>
      <c r="E4904"/>
      <c r="F4904"/>
      <c r="G4904"/>
      <c r="H4904"/>
      <c r="I4904"/>
      <c r="J4904" t="s">
        <v>27951</v>
      </c>
      <c r="K4904"/>
      <c r="L4904" s="30" t="s">
        <v>27952</v>
      </c>
      <c r="M4904"/>
      <c r="N4904" t="s">
        <v>29</v>
      </c>
      <c r="O4904"/>
      <c r="P4904" t="s">
        <v>30</v>
      </c>
      <c r="Q4904" t="s">
        <v>31</v>
      </c>
      <c r="R4904" t="s">
        <v>25208</v>
      </c>
      <c r="S4904" t="s">
        <v>2269</v>
      </c>
      <c r="T4904">
        <v>1684</v>
      </c>
      <c r="U4904"/>
      <c r="V4904" t="s">
        <v>27953</v>
      </c>
      <c r="W4904" t="s">
        <v>2263</v>
      </c>
      <c r="X4904"/>
      <c r="Y4904" t="s">
        <v>33</v>
      </c>
    </row>
    <row r="4905" spans="1:25" ht="14.25" customHeight="1">
      <c r="A4905" t="s">
        <v>27954</v>
      </c>
      <c r="B4905" s="30" t="s">
        <v>27955</v>
      </c>
      <c r="C4905" s="30"/>
      <c r="D4905"/>
      <c r="E4905"/>
      <c r="F4905"/>
      <c r="G4905"/>
      <c r="H4905"/>
      <c r="I4905"/>
      <c r="J4905" t="s">
        <v>27956</v>
      </c>
      <c r="K4905"/>
      <c r="L4905" s="30" t="s">
        <v>27957</v>
      </c>
      <c r="M4905"/>
      <c r="N4905" t="s">
        <v>29</v>
      </c>
      <c r="O4905"/>
      <c r="P4905" t="s">
        <v>30</v>
      </c>
      <c r="Q4905" t="s">
        <v>31</v>
      </c>
      <c r="R4905" t="s">
        <v>15097</v>
      </c>
      <c r="S4905" t="s">
        <v>2269</v>
      </c>
      <c r="T4905">
        <v>2226</v>
      </c>
      <c r="U4905"/>
      <c r="V4905" t="s">
        <v>27953</v>
      </c>
      <c r="W4905" t="s">
        <v>2263</v>
      </c>
      <c r="X4905"/>
      <c r="Y4905" t="s">
        <v>33</v>
      </c>
    </row>
    <row r="4906" spans="1:25" ht="14.25" customHeight="1">
      <c r="A4906" t="s">
        <v>27958</v>
      </c>
      <c r="B4906" s="30" t="s">
        <v>27959</v>
      </c>
      <c r="C4906" s="30"/>
      <c r="D4906"/>
      <c r="E4906"/>
      <c r="F4906"/>
      <c r="G4906"/>
      <c r="H4906"/>
      <c r="I4906"/>
      <c r="J4906" t="s">
        <v>27960</v>
      </c>
      <c r="K4906"/>
      <c r="L4906" s="30" t="s">
        <v>27961</v>
      </c>
      <c r="M4906"/>
      <c r="N4906" t="s">
        <v>29</v>
      </c>
      <c r="O4906"/>
      <c r="P4906" t="s">
        <v>30</v>
      </c>
      <c r="Q4906" t="s">
        <v>31</v>
      </c>
      <c r="R4906" t="s">
        <v>27962</v>
      </c>
      <c r="S4906" t="s">
        <v>2269</v>
      </c>
      <c r="T4906">
        <v>2745</v>
      </c>
      <c r="U4906"/>
      <c r="V4906" t="s">
        <v>27953</v>
      </c>
      <c r="W4906" t="s">
        <v>2263</v>
      </c>
      <c r="X4906"/>
      <c r="Y4906" t="s">
        <v>33</v>
      </c>
    </row>
    <row r="4907" spans="1:25" ht="14.25" customHeight="1">
      <c r="A4907" t="s">
        <v>27963</v>
      </c>
      <c r="B4907" s="30" t="s">
        <v>27964</v>
      </c>
      <c r="C4907" s="30"/>
      <c r="D4907"/>
      <c r="E4907"/>
      <c r="F4907"/>
      <c r="G4907"/>
      <c r="H4907"/>
      <c r="I4907"/>
      <c r="J4907" t="s">
        <v>27965</v>
      </c>
      <c r="K4907"/>
      <c r="L4907" s="30" t="s">
        <v>27966</v>
      </c>
      <c r="M4907"/>
      <c r="N4907" t="s">
        <v>29</v>
      </c>
      <c r="O4907"/>
      <c r="P4907" t="s">
        <v>30</v>
      </c>
      <c r="Q4907" t="s">
        <v>31</v>
      </c>
      <c r="R4907" t="s">
        <v>13828</v>
      </c>
      <c r="S4907" t="s">
        <v>2269</v>
      </c>
      <c r="T4907">
        <v>3360</v>
      </c>
      <c r="U4907"/>
      <c r="V4907" t="s">
        <v>27967</v>
      </c>
      <c r="W4907" t="s">
        <v>2263</v>
      </c>
      <c r="X4907"/>
      <c r="Y4907" t="s">
        <v>33</v>
      </c>
    </row>
    <row r="4908" spans="1:25" ht="14.25" customHeight="1">
      <c r="A4908" t="s">
        <v>27968</v>
      </c>
      <c r="B4908" s="30" t="s">
        <v>27969</v>
      </c>
      <c r="C4908" s="30"/>
      <c r="D4908"/>
      <c r="E4908"/>
      <c r="F4908"/>
      <c r="G4908"/>
      <c r="H4908"/>
      <c r="I4908"/>
      <c r="J4908" t="s">
        <v>27970</v>
      </c>
      <c r="K4908"/>
      <c r="L4908" s="30" t="s">
        <v>27971</v>
      </c>
      <c r="M4908"/>
      <c r="N4908" t="s">
        <v>29</v>
      </c>
      <c r="O4908"/>
      <c r="P4908" t="s">
        <v>30</v>
      </c>
      <c r="Q4908" t="s">
        <v>31</v>
      </c>
      <c r="R4908" t="s">
        <v>27972</v>
      </c>
      <c r="S4908" t="s">
        <v>2269</v>
      </c>
      <c r="T4908">
        <v>8154</v>
      </c>
      <c r="U4908"/>
      <c r="V4908" t="s">
        <v>27973</v>
      </c>
      <c r="W4908" t="s">
        <v>2263</v>
      </c>
      <c r="X4908"/>
      <c r="Y4908" t="s">
        <v>33</v>
      </c>
    </row>
    <row r="4909" spans="1:25" ht="14.25" customHeight="1">
      <c r="A4909" t="s">
        <v>27974</v>
      </c>
      <c r="B4909" s="30" t="s">
        <v>27975</v>
      </c>
      <c r="C4909" s="30"/>
      <c r="D4909"/>
      <c r="E4909"/>
      <c r="F4909"/>
      <c r="G4909"/>
      <c r="H4909"/>
      <c r="I4909"/>
      <c r="J4909" t="s">
        <v>27976</v>
      </c>
      <c r="K4909"/>
      <c r="L4909" s="30" t="s">
        <v>27977</v>
      </c>
      <c r="M4909"/>
      <c r="N4909" t="s">
        <v>29</v>
      </c>
      <c r="O4909"/>
      <c r="P4909" t="s">
        <v>30</v>
      </c>
      <c r="Q4909" t="s">
        <v>31</v>
      </c>
      <c r="R4909" t="s">
        <v>5307</v>
      </c>
      <c r="S4909" t="s">
        <v>2269</v>
      </c>
      <c r="T4909">
        <v>7808</v>
      </c>
      <c r="U4909"/>
      <c r="V4909" t="s">
        <v>27973</v>
      </c>
      <c r="W4909" t="s">
        <v>2263</v>
      </c>
      <c r="X4909"/>
      <c r="Y4909" t="s">
        <v>33</v>
      </c>
    </row>
    <row r="4910" spans="1:25" ht="14.25" customHeight="1">
      <c r="A4910" t="s">
        <v>27978</v>
      </c>
      <c r="B4910" s="30" t="s">
        <v>27979</v>
      </c>
      <c r="C4910" s="30"/>
      <c r="D4910"/>
      <c r="E4910"/>
      <c r="F4910"/>
      <c r="G4910"/>
      <c r="H4910"/>
      <c r="I4910"/>
      <c r="J4910" t="s">
        <v>27980</v>
      </c>
      <c r="K4910"/>
      <c r="L4910" s="30" t="s">
        <v>27981</v>
      </c>
      <c r="M4910"/>
      <c r="N4910" t="s">
        <v>29</v>
      </c>
      <c r="O4910"/>
      <c r="P4910" t="s">
        <v>30</v>
      </c>
      <c r="Q4910" t="s">
        <v>31</v>
      </c>
      <c r="R4910" t="s">
        <v>15265</v>
      </c>
      <c r="S4910" t="s">
        <v>2269</v>
      </c>
      <c r="T4910">
        <v>8511</v>
      </c>
      <c r="U4910"/>
      <c r="V4910" t="s">
        <v>27973</v>
      </c>
      <c r="W4910" t="s">
        <v>2263</v>
      </c>
      <c r="X4910"/>
      <c r="Y4910" t="s">
        <v>33</v>
      </c>
    </row>
    <row r="4911" spans="1:25" ht="14.25" customHeight="1">
      <c r="A4911" t="s">
        <v>27982</v>
      </c>
      <c r="B4911" s="30" t="s">
        <v>27983</v>
      </c>
      <c r="C4911" s="30"/>
      <c r="D4911"/>
      <c r="E4911"/>
      <c r="F4911"/>
      <c r="G4911"/>
      <c r="H4911"/>
      <c r="I4911"/>
      <c r="J4911" t="s">
        <v>27984</v>
      </c>
      <c r="K4911"/>
      <c r="L4911" s="30" t="s">
        <v>27985</v>
      </c>
      <c r="M4911"/>
      <c r="N4911" t="s">
        <v>29</v>
      </c>
      <c r="O4911"/>
      <c r="P4911" t="s">
        <v>30</v>
      </c>
      <c r="Q4911" t="s">
        <v>31</v>
      </c>
      <c r="R4911" t="s">
        <v>27986</v>
      </c>
      <c r="S4911" t="s">
        <v>27986</v>
      </c>
      <c r="T4911">
        <v>8867</v>
      </c>
      <c r="U4911"/>
      <c r="V4911" t="s">
        <v>27973</v>
      </c>
      <c r="W4911" t="s">
        <v>2263</v>
      </c>
      <c r="X4911"/>
      <c r="Y4911" t="s">
        <v>33</v>
      </c>
    </row>
    <row r="4912" spans="1:25" ht="14.25" customHeight="1">
      <c r="A4912" t="s">
        <v>27987</v>
      </c>
      <c r="B4912" s="30" t="s">
        <v>27988</v>
      </c>
      <c r="C4912" s="30"/>
      <c r="D4912"/>
      <c r="E4912"/>
      <c r="F4912"/>
      <c r="G4912"/>
      <c r="H4912"/>
      <c r="I4912"/>
      <c r="J4912" t="s">
        <v>27989</v>
      </c>
      <c r="K4912"/>
      <c r="L4912" s="30" t="s">
        <v>27990</v>
      </c>
      <c r="M4912"/>
      <c r="N4912" t="s">
        <v>29</v>
      </c>
      <c r="O4912"/>
      <c r="P4912" t="s">
        <v>30</v>
      </c>
      <c r="Q4912" t="s">
        <v>31</v>
      </c>
      <c r="R4912" t="s">
        <v>4513</v>
      </c>
      <c r="S4912" t="s">
        <v>4513</v>
      </c>
      <c r="T4912">
        <v>9219</v>
      </c>
      <c r="U4912"/>
      <c r="V4912" t="s">
        <v>27973</v>
      </c>
      <c r="W4912" t="s">
        <v>2263</v>
      </c>
      <c r="X4912"/>
      <c r="Y4912" t="s">
        <v>33</v>
      </c>
    </row>
    <row r="4913" spans="1:25" ht="14.25" customHeight="1">
      <c r="A4913" t="s">
        <v>27991</v>
      </c>
      <c r="B4913" s="30" t="s">
        <v>27992</v>
      </c>
      <c r="C4913" s="30"/>
      <c r="D4913"/>
      <c r="E4913"/>
      <c r="F4913"/>
      <c r="G4913"/>
      <c r="H4913"/>
      <c r="I4913"/>
      <c r="J4913" t="s">
        <v>27993</v>
      </c>
      <c r="K4913"/>
      <c r="L4913" s="30" t="s">
        <v>27994</v>
      </c>
      <c r="M4913"/>
      <c r="N4913" t="s">
        <v>29</v>
      </c>
      <c r="O4913"/>
      <c r="P4913" t="s">
        <v>30</v>
      </c>
      <c r="Q4913" t="s">
        <v>31</v>
      </c>
      <c r="R4913" t="s">
        <v>27995</v>
      </c>
      <c r="S4913" t="s">
        <v>27995</v>
      </c>
      <c r="T4913">
        <v>9608</v>
      </c>
      <c r="U4913"/>
      <c r="V4913" t="s">
        <v>27973</v>
      </c>
      <c r="W4913" t="s">
        <v>2263</v>
      </c>
      <c r="X4913"/>
      <c r="Y4913" t="s">
        <v>33</v>
      </c>
    </row>
    <row r="4914" spans="1:25" ht="14.25" customHeight="1">
      <c r="A4914" t="s">
        <v>27996</v>
      </c>
      <c r="B4914" s="30" t="s">
        <v>27997</v>
      </c>
      <c r="C4914" s="30" t="s">
        <v>27998</v>
      </c>
      <c r="D4914"/>
      <c r="E4914"/>
      <c r="F4914"/>
      <c r="G4914"/>
      <c r="H4914"/>
      <c r="I4914"/>
      <c r="J4914" t="s">
        <v>27999</v>
      </c>
      <c r="K4914"/>
      <c r="L4914" s="30" t="s">
        <v>28000</v>
      </c>
      <c r="M4914"/>
      <c r="N4914" t="s">
        <v>29</v>
      </c>
      <c r="O4914"/>
      <c r="P4914" t="s">
        <v>30</v>
      </c>
      <c r="Q4914" t="s">
        <v>31</v>
      </c>
      <c r="R4914" t="s">
        <v>3606</v>
      </c>
      <c r="S4914" t="s">
        <v>3606</v>
      </c>
      <c r="T4914">
        <v>9973</v>
      </c>
      <c r="U4914"/>
      <c r="V4914" t="s">
        <v>27973</v>
      </c>
      <c r="W4914" t="s">
        <v>2263</v>
      </c>
      <c r="X4914"/>
      <c r="Y4914" t="s">
        <v>33</v>
      </c>
    </row>
    <row r="4915" spans="1:25" ht="14.25" customHeight="1">
      <c r="A4915" t="s">
        <v>28001</v>
      </c>
      <c r="B4915" s="30" t="s">
        <v>28002</v>
      </c>
      <c r="C4915" s="30" t="s">
        <v>28003</v>
      </c>
      <c r="D4915"/>
      <c r="E4915"/>
      <c r="F4915"/>
      <c r="G4915"/>
      <c r="H4915"/>
      <c r="I4915"/>
      <c r="J4915" t="s">
        <v>28004</v>
      </c>
      <c r="K4915"/>
      <c r="L4915" s="30" t="s">
        <v>28005</v>
      </c>
      <c r="M4915"/>
      <c r="N4915" t="s">
        <v>29</v>
      </c>
      <c r="O4915"/>
      <c r="P4915" t="s">
        <v>30</v>
      </c>
      <c r="Q4915" t="s">
        <v>31</v>
      </c>
      <c r="R4915" t="s">
        <v>19277</v>
      </c>
      <c r="S4915" t="s">
        <v>19277</v>
      </c>
      <c r="T4915">
        <v>11830</v>
      </c>
      <c r="U4915"/>
      <c r="V4915" t="s">
        <v>28006</v>
      </c>
      <c r="W4915" t="s">
        <v>2263</v>
      </c>
      <c r="X4915"/>
      <c r="Y4915" t="s">
        <v>33</v>
      </c>
    </row>
    <row r="4916" spans="1:25" ht="14.25" customHeight="1">
      <c r="A4916" t="s">
        <v>28007</v>
      </c>
      <c r="B4916" s="30" t="s">
        <v>28008</v>
      </c>
      <c r="C4916" s="30" t="s">
        <v>28009</v>
      </c>
      <c r="D4916"/>
      <c r="E4916"/>
      <c r="F4916"/>
      <c r="G4916"/>
      <c r="H4916"/>
      <c r="I4916"/>
      <c r="J4916" t="s">
        <v>28010</v>
      </c>
      <c r="K4916"/>
      <c r="L4916" s="30" t="s">
        <v>28011</v>
      </c>
      <c r="M4916"/>
      <c r="N4916" t="s">
        <v>29</v>
      </c>
      <c r="O4916"/>
      <c r="P4916" t="s">
        <v>30</v>
      </c>
      <c r="Q4916" t="s">
        <v>31</v>
      </c>
      <c r="R4916" t="s">
        <v>24754</v>
      </c>
      <c r="S4916" t="s">
        <v>24754</v>
      </c>
      <c r="T4916">
        <v>10403</v>
      </c>
      <c r="U4916"/>
      <c r="V4916" t="s">
        <v>28012</v>
      </c>
      <c r="W4916" t="s">
        <v>2263</v>
      </c>
      <c r="X4916"/>
      <c r="Y4916" t="s">
        <v>33</v>
      </c>
    </row>
    <row r="4917" spans="1:25" ht="14.25" customHeight="1">
      <c r="A4917" t="s">
        <v>28013</v>
      </c>
      <c r="B4917" s="30" t="s">
        <v>28014</v>
      </c>
      <c r="C4917" s="30" t="s">
        <v>28015</v>
      </c>
      <c r="D4917"/>
      <c r="E4917"/>
      <c r="F4917"/>
      <c r="G4917"/>
      <c r="H4917"/>
      <c r="I4917"/>
      <c r="J4917" t="s">
        <v>28016</v>
      </c>
      <c r="K4917"/>
      <c r="L4917" s="30" t="s">
        <v>28017</v>
      </c>
      <c r="M4917"/>
      <c r="N4917" t="s">
        <v>29</v>
      </c>
      <c r="O4917"/>
      <c r="P4917" t="s">
        <v>30</v>
      </c>
      <c r="Q4917" t="s">
        <v>31</v>
      </c>
      <c r="R4917" t="s">
        <v>6246</v>
      </c>
      <c r="S4917" t="s">
        <v>6246</v>
      </c>
      <c r="T4917">
        <v>10765</v>
      </c>
      <c r="U4917"/>
      <c r="V4917" t="s">
        <v>27973</v>
      </c>
      <c r="W4917" t="s">
        <v>2263</v>
      </c>
      <c r="X4917"/>
      <c r="Y4917" t="s">
        <v>33</v>
      </c>
    </row>
    <row r="4918" spans="1:25" ht="14.25" customHeight="1">
      <c r="A4918" t="s">
        <v>28018</v>
      </c>
      <c r="B4918" s="30" t="s">
        <v>28019</v>
      </c>
      <c r="C4918" s="30" t="s">
        <v>28020</v>
      </c>
      <c r="D4918"/>
      <c r="E4918"/>
      <c r="F4918"/>
      <c r="G4918"/>
      <c r="H4918"/>
      <c r="I4918"/>
      <c r="J4918" t="s">
        <v>28021</v>
      </c>
      <c r="K4918"/>
      <c r="L4918" s="30" t="s">
        <v>28022</v>
      </c>
      <c r="M4918"/>
      <c r="N4918" t="s">
        <v>29</v>
      </c>
      <c r="O4918"/>
      <c r="P4918" t="s">
        <v>30</v>
      </c>
      <c r="Q4918" t="s">
        <v>31</v>
      </c>
      <c r="R4918" t="s">
        <v>2613</v>
      </c>
      <c r="S4918" t="s">
        <v>2613</v>
      </c>
      <c r="T4918">
        <v>11128</v>
      </c>
      <c r="U4918"/>
      <c r="V4918" t="s">
        <v>28006</v>
      </c>
      <c r="W4918" t="s">
        <v>2263</v>
      </c>
      <c r="X4918"/>
      <c r="Y4918" t="s">
        <v>33</v>
      </c>
    </row>
    <row r="4919" spans="1:25" ht="14.25" customHeight="1">
      <c r="A4919" t="s">
        <v>28023</v>
      </c>
      <c r="B4919" s="30" t="s">
        <v>28024</v>
      </c>
      <c r="C4919" s="30" t="s">
        <v>28025</v>
      </c>
      <c r="D4919"/>
      <c r="E4919"/>
      <c r="F4919"/>
      <c r="G4919"/>
      <c r="H4919"/>
      <c r="I4919"/>
      <c r="J4919" t="s">
        <v>28026</v>
      </c>
      <c r="K4919"/>
      <c r="L4919" s="30" t="s">
        <v>28027</v>
      </c>
      <c r="M4919"/>
      <c r="N4919" t="s">
        <v>29</v>
      </c>
      <c r="O4919"/>
      <c r="P4919" t="s">
        <v>30</v>
      </c>
      <c r="Q4919" t="s">
        <v>31</v>
      </c>
      <c r="R4919" t="s">
        <v>17746</v>
      </c>
      <c r="S4919" t="s">
        <v>17746</v>
      </c>
      <c r="T4919">
        <v>11502</v>
      </c>
      <c r="U4919"/>
      <c r="V4919" t="s">
        <v>28006</v>
      </c>
      <c r="W4919" t="s">
        <v>2263</v>
      </c>
      <c r="X4919"/>
      <c r="Y4919" t="s">
        <v>33</v>
      </c>
    </row>
    <row r="4920" spans="1:25" ht="14.25" customHeight="1">
      <c r="A4920" t="s">
        <v>28028</v>
      </c>
      <c r="B4920" s="30" t="s">
        <v>28029</v>
      </c>
      <c r="C4920" s="30" t="s">
        <v>28030</v>
      </c>
      <c r="D4920"/>
      <c r="E4920"/>
      <c r="F4920"/>
      <c r="G4920"/>
      <c r="H4920"/>
      <c r="I4920"/>
      <c r="J4920" t="s">
        <v>28031</v>
      </c>
      <c r="K4920"/>
      <c r="L4920" s="30" t="s">
        <v>28032</v>
      </c>
      <c r="M4920"/>
      <c r="N4920" t="s">
        <v>29</v>
      </c>
      <c r="O4920"/>
      <c r="P4920" t="s">
        <v>30</v>
      </c>
      <c r="Q4920" t="s">
        <v>31</v>
      </c>
      <c r="R4920" t="s">
        <v>4528</v>
      </c>
      <c r="S4920" t="s">
        <v>4528</v>
      </c>
      <c r="T4920">
        <v>12233</v>
      </c>
      <c r="U4920"/>
      <c r="V4920" t="s">
        <v>28006</v>
      </c>
      <c r="W4920" t="s">
        <v>2263</v>
      </c>
      <c r="X4920"/>
      <c r="Y4920" t="s">
        <v>33</v>
      </c>
    </row>
    <row r="4921" spans="1:25" ht="14.25" customHeight="1">
      <c r="A4921" t="s">
        <v>28033</v>
      </c>
      <c r="B4921" s="30" t="s">
        <v>28034</v>
      </c>
      <c r="C4921" s="30" t="s">
        <v>28035</v>
      </c>
      <c r="D4921"/>
      <c r="E4921"/>
      <c r="F4921"/>
      <c r="G4921"/>
      <c r="H4921"/>
      <c r="I4921"/>
      <c r="J4921" t="s">
        <v>28036</v>
      </c>
      <c r="K4921"/>
      <c r="L4921" s="30" t="s">
        <v>28037</v>
      </c>
      <c r="M4921"/>
      <c r="N4921" t="s">
        <v>29</v>
      </c>
      <c r="O4921"/>
      <c r="P4921" t="s">
        <v>30</v>
      </c>
      <c r="Q4921" t="s">
        <v>31</v>
      </c>
      <c r="R4921" t="s">
        <v>17764</v>
      </c>
      <c r="S4921" t="s">
        <v>17764</v>
      </c>
      <c r="T4921" t="s">
        <v>28037</v>
      </c>
      <c r="U4921"/>
      <c r="V4921" t="s">
        <v>28006</v>
      </c>
      <c r="W4921" t="s">
        <v>2263</v>
      </c>
      <c r="X4921"/>
      <c r="Y4921" t="s">
        <v>33</v>
      </c>
    </row>
    <row r="4922" spans="1:25" ht="14.25" customHeight="1">
      <c r="A4922" t="s">
        <v>28038</v>
      </c>
      <c r="B4922" s="30" t="s">
        <v>28039</v>
      </c>
      <c r="C4922" s="30" t="s">
        <v>28040</v>
      </c>
      <c r="D4922"/>
      <c r="E4922"/>
      <c r="F4922"/>
      <c r="G4922"/>
      <c r="H4922"/>
      <c r="I4922"/>
      <c r="J4922" t="s">
        <v>28041</v>
      </c>
      <c r="K4922"/>
      <c r="L4922" s="30" t="s">
        <v>28042</v>
      </c>
      <c r="M4922"/>
      <c r="N4922" t="s">
        <v>29</v>
      </c>
      <c r="O4922"/>
      <c r="P4922" t="s">
        <v>30</v>
      </c>
      <c r="Q4922" t="s">
        <v>31</v>
      </c>
      <c r="R4922" t="s">
        <v>10587</v>
      </c>
      <c r="S4922" t="s">
        <v>5216</v>
      </c>
      <c r="T4922" t="s">
        <v>28042</v>
      </c>
      <c r="U4922"/>
      <c r="V4922" t="s">
        <v>28006</v>
      </c>
      <c r="W4922" t="s">
        <v>2263</v>
      </c>
      <c r="X4922"/>
      <c r="Y4922" t="s">
        <v>33</v>
      </c>
    </row>
    <row r="4923" spans="1:25" ht="14.25" customHeight="1">
      <c r="A4923" t="s">
        <v>28043</v>
      </c>
      <c r="B4923" s="30" t="s">
        <v>28044</v>
      </c>
      <c r="C4923" s="30" t="s">
        <v>28045</v>
      </c>
      <c r="D4923"/>
      <c r="E4923"/>
      <c r="F4923"/>
      <c r="G4923"/>
      <c r="H4923"/>
      <c r="I4923"/>
      <c r="J4923" t="s">
        <v>28046</v>
      </c>
      <c r="K4923"/>
      <c r="L4923" s="30" t="s">
        <v>28047</v>
      </c>
      <c r="M4923"/>
      <c r="N4923" t="s">
        <v>29</v>
      </c>
      <c r="O4923"/>
      <c r="P4923" t="s">
        <v>30</v>
      </c>
      <c r="Q4923" t="s">
        <v>31</v>
      </c>
      <c r="R4923"/>
      <c r="S4923" t="s">
        <v>15195</v>
      </c>
      <c r="T4923" t="s">
        <v>28047</v>
      </c>
      <c r="U4923"/>
      <c r="V4923" t="s">
        <v>28006</v>
      </c>
      <c r="W4923" t="s">
        <v>2263</v>
      </c>
      <c r="X4923"/>
      <c r="Y4923" t="s">
        <v>33</v>
      </c>
    </row>
    <row r="4924" spans="1:25" ht="14.25" customHeight="1">
      <c r="A4924" t="s">
        <v>28048</v>
      </c>
      <c r="B4924" s="30" t="s">
        <v>28049</v>
      </c>
      <c r="C4924" s="30"/>
      <c r="D4924"/>
      <c r="E4924"/>
      <c r="F4924"/>
      <c r="G4924"/>
      <c r="H4924"/>
      <c r="I4924"/>
      <c r="J4924" t="s">
        <v>28050</v>
      </c>
      <c r="K4924"/>
      <c r="L4924" s="30" t="s">
        <v>28051</v>
      </c>
      <c r="M4924"/>
      <c r="N4924" t="s">
        <v>29</v>
      </c>
      <c r="O4924"/>
      <c r="P4924" t="s">
        <v>30</v>
      </c>
      <c r="Q4924" t="s">
        <v>31</v>
      </c>
      <c r="R4924" t="s">
        <v>28052</v>
      </c>
      <c r="S4924" t="s">
        <v>2269</v>
      </c>
      <c r="T4924">
        <v>940</v>
      </c>
      <c r="U4924"/>
      <c r="V4924" t="s">
        <v>15255</v>
      </c>
      <c r="W4924" t="s">
        <v>2263</v>
      </c>
      <c r="X4924"/>
      <c r="Y4924" t="s">
        <v>33</v>
      </c>
    </row>
    <row r="4925" spans="1:25" ht="14.25" customHeight="1">
      <c r="A4925" t="s">
        <v>28053</v>
      </c>
      <c r="B4925" s="30" t="s">
        <v>28054</v>
      </c>
      <c r="C4925" s="30"/>
      <c r="D4925"/>
      <c r="E4925"/>
      <c r="F4925"/>
      <c r="G4925"/>
      <c r="H4925"/>
      <c r="I4925"/>
      <c r="J4925" t="s">
        <v>28055</v>
      </c>
      <c r="K4925"/>
      <c r="L4925" s="30" t="s">
        <v>28056</v>
      </c>
      <c r="M4925"/>
      <c r="N4925" t="s">
        <v>29</v>
      </c>
      <c r="O4925"/>
      <c r="P4925" t="s">
        <v>30</v>
      </c>
      <c r="Q4925" t="s">
        <v>31</v>
      </c>
      <c r="R4925" t="s">
        <v>28057</v>
      </c>
      <c r="S4925" t="s">
        <v>2269</v>
      </c>
      <c r="T4925">
        <v>344</v>
      </c>
      <c r="U4925"/>
      <c r="V4925"/>
      <c r="W4925" t="s">
        <v>2263</v>
      </c>
      <c r="X4925"/>
      <c r="Y4925" t="s">
        <v>33</v>
      </c>
    </row>
    <row r="4926" spans="1:25" ht="14.25" customHeight="1">
      <c r="A4926" t="s">
        <v>28058</v>
      </c>
      <c r="B4926" s="30" t="s">
        <v>28059</v>
      </c>
      <c r="C4926" s="30"/>
      <c r="D4926"/>
      <c r="E4926"/>
      <c r="F4926"/>
      <c r="G4926"/>
      <c r="H4926"/>
      <c r="I4926"/>
      <c r="J4926" t="s">
        <v>28060</v>
      </c>
      <c r="K4926"/>
      <c r="L4926" s="30" t="s">
        <v>28061</v>
      </c>
      <c r="M4926"/>
      <c r="N4926" t="s">
        <v>29</v>
      </c>
      <c r="O4926"/>
      <c r="P4926" t="s">
        <v>30</v>
      </c>
      <c r="Q4926" t="s">
        <v>31</v>
      </c>
      <c r="R4926" t="s">
        <v>28062</v>
      </c>
      <c r="S4926" t="s">
        <v>2269</v>
      </c>
      <c r="T4926">
        <v>782</v>
      </c>
      <c r="U4926"/>
      <c r="V4926" t="s">
        <v>28063</v>
      </c>
      <c r="W4926" t="s">
        <v>2263</v>
      </c>
      <c r="X4926"/>
      <c r="Y4926" t="s">
        <v>33</v>
      </c>
    </row>
    <row r="4927" spans="1:25" ht="14.25" customHeight="1">
      <c r="A4927" t="s">
        <v>28064</v>
      </c>
      <c r="B4927" s="30" t="s">
        <v>28065</v>
      </c>
      <c r="C4927" s="30"/>
      <c r="D4927"/>
      <c r="E4927"/>
      <c r="F4927"/>
      <c r="G4927"/>
      <c r="H4927"/>
      <c r="I4927"/>
      <c r="J4927" t="s">
        <v>28066</v>
      </c>
      <c r="K4927"/>
      <c r="L4927" s="30" t="s">
        <v>28067</v>
      </c>
      <c r="M4927"/>
      <c r="N4927" t="s">
        <v>29</v>
      </c>
      <c r="O4927"/>
      <c r="P4927" t="s">
        <v>30</v>
      </c>
      <c r="Q4927" t="s">
        <v>31</v>
      </c>
      <c r="R4927" t="s">
        <v>5553</v>
      </c>
      <c r="S4927" t="s">
        <v>2269</v>
      </c>
      <c r="T4927">
        <v>8512</v>
      </c>
      <c r="U4927"/>
      <c r="V4927" t="s">
        <v>28068</v>
      </c>
      <c r="W4927" t="s">
        <v>2263</v>
      </c>
      <c r="X4927"/>
      <c r="Y4927" t="s">
        <v>33</v>
      </c>
    </row>
    <row r="4928" spans="1:25" ht="14.25" customHeight="1">
      <c r="A4928" t="s">
        <v>28069</v>
      </c>
      <c r="B4928" s="30" t="s">
        <v>28070</v>
      </c>
      <c r="C4928" s="30"/>
      <c r="D4928"/>
      <c r="E4928"/>
      <c r="F4928"/>
      <c r="G4928"/>
      <c r="H4928"/>
      <c r="I4928"/>
      <c r="J4928" t="s">
        <v>28071</v>
      </c>
      <c r="K4928"/>
      <c r="L4928" s="30" t="s">
        <v>28072</v>
      </c>
      <c r="M4928"/>
      <c r="N4928" t="s">
        <v>29</v>
      </c>
      <c r="O4928"/>
      <c r="P4928" t="s">
        <v>30</v>
      </c>
      <c r="Q4928" t="s">
        <v>31</v>
      </c>
      <c r="R4928" t="s">
        <v>10473</v>
      </c>
      <c r="S4928" t="s">
        <v>10473</v>
      </c>
      <c r="T4928">
        <v>8868</v>
      </c>
      <c r="U4928"/>
      <c r="V4928" t="s">
        <v>28068</v>
      </c>
      <c r="W4928" t="s">
        <v>2263</v>
      </c>
      <c r="X4928"/>
      <c r="Y4928" t="s">
        <v>33</v>
      </c>
    </row>
    <row r="4929" spans="1:25" ht="14.25" customHeight="1">
      <c r="A4929" t="s">
        <v>28073</v>
      </c>
      <c r="B4929" s="30" t="s">
        <v>28074</v>
      </c>
      <c r="C4929" s="30"/>
      <c r="D4929"/>
      <c r="E4929"/>
      <c r="F4929"/>
      <c r="G4929"/>
      <c r="H4929"/>
      <c r="I4929"/>
      <c r="J4929" t="s">
        <v>28075</v>
      </c>
      <c r="K4929"/>
      <c r="L4929" s="30" t="s">
        <v>28076</v>
      </c>
      <c r="M4929"/>
      <c r="N4929" t="s">
        <v>29</v>
      </c>
      <c r="O4929"/>
      <c r="P4929" t="s">
        <v>30</v>
      </c>
      <c r="Q4929" t="s">
        <v>31</v>
      </c>
      <c r="R4929" t="s">
        <v>4513</v>
      </c>
      <c r="S4929" t="s">
        <v>4513</v>
      </c>
      <c r="T4929">
        <v>9220</v>
      </c>
      <c r="U4929"/>
      <c r="V4929" t="s">
        <v>28068</v>
      </c>
      <c r="W4929" t="s">
        <v>2263</v>
      </c>
      <c r="X4929"/>
      <c r="Y4929" t="s">
        <v>33</v>
      </c>
    </row>
    <row r="4930" spans="1:25" ht="14.25" customHeight="1">
      <c r="A4930" t="s">
        <v>28077</v>
      </c>
      <c r="B4930" s="30" t="s">
        <v>28078</v>
      </c>
      <c r="C4930" s="30" t="s">
        <v>28079</v>
      </c>
      <c r="D4930"/>
      <c r="E4930"/>
      <c r="F4930"/>
      <c r="G4930"/>
      <c r="H4930"/>
      <c r="I4930"/>
      <c r="J4930" t="s">
        <v>28080</v>
      </c>
      <c r="K4930"/>
      <c r="L4930" s="30" t="s">
        <v>28081</v>
      </c>
      <c r="M4930"/>
      <c r="N4930" t="s">
        <v>29</v>
      </c>
      <c r="O4930"/>
      <c r="P4930" t="s">
        <v>30</v>
      </c>
      <c r="Q4930" t="s">
        <v>31</v>
      </c>
      <c r="R4930" t="s">
        <v>2613</v>
      </c>
      <c r="S4930" t="s">
        <v>2613</v>
      </c>
      <c r="T4930">
        <v>11129</v>
      </c>
      <c r="U4930"/>
      <c r="V4930" t="s">
        <v>28068</v>
      </c>
      <c r="W4930" t="s">
        <v>2263</v>
      </c>
      <c r="X4930"/>
      <c r="Y4930" t="s">
        <v>33</v>
      </c>
    </row>
    <row r="4931" spans="1:25" ht="14.25" customHeight="1">
      <c r="A4931" t="s">
        <v>28082</v>
      </c>
      <c r="B4931" s="30" t="s">
        <v>28083</v>
      </c>
      <c r="C4931" s="30"/>
      <c r="D4931"/>
      <c r="E4931"/>
      <c r="F4931"/>
      <c r="G4931"/>
      <c r="H4931"/>
      <c r="I4931"/>
      <c r="J4931" t="s">
        <v>28084</v>
      </c>
      <c r="K4931"/>
      <c r="L4931" s="30" t="s">
        <v>28085</v>
      </c>
      <c r="M4931"/>
      <c r="N4931" t="s">
        <v>29</v>
      </c>
      <c r="O4931"/>
      <c r="P4931" t="s">
        <v>30</v>
      </c>
      <c r="Q4931" t="s">
        <v>31</v>
      </c>
      <c r="R4931" t="s">
        <v>9450</v>
      </c>
      <c r="S4931" t="s">
        <v>9450</v>
      </c>
      <c r="T4931">
        <v>9609</v>
      </c>
      <c r="U4931"/>
      <c r="V4931" t="s">
        <v>28068</v>
      </c>
      <c r="W4931" t="s">
        <v>2263</v>
      </c>
      <c r="X4931"/>
      <c r="Y4931" t="s">
        <v>33</v>
      </c>
    </row>
    <row r="4932" spans="1:25" ht="14.25" customHeight="1">
      <c r="A4932" t="s">
        <v>28086</v>
      </c>
      <c r="B4932" s="30" t="s">
        <v>28087</v>
      </c>
      <c r="C4932" s="30" t="s">
        <v>28088</v>
      </c>
      <c r="D4932"/>
      <c r="E4932"/>
      <c r="F4932"/>
      <c r="G4932"/>
      <c r="H4932"/>
      <c r="I4932"/>
      <c r="J4932" t="s">
        <v>28089</v>
      </c>
      <c r="K4932"/>
      <c r="L4932" s="30" t="s">
        <v>28090</v>
      </c>
      <c r="M4932"/>
      <c r="N4932" t="s">
        <v>29</v>
      </c>
      <c r="O4932"/>
      <c r="P4932" t="s">
        <v>30</v>
      </c>
      <c r="Q4932" t="s">
        <v>31</v>
      </c>
      <c r="R4932" t="s">
        <v>28091</v>
      </c>
      <c r="S4932" t="s">
        <v>28091</v>
      </c>
      <c r="T4932">
        <v>9974</v>
      </c>
      <c r="U4932"/>
      <c r="V4932" t="s">
        <v>28068</v>
      </c>
      <c r="W4932" t="s">
        <v>2263</v>
      </c>
      <c r="X4932"/>
      <c r="Y4932" t="s">
        <v>33</v>
      </c>
    </row>
    <row r="4933" spans="1:25" ht="14.25" customHeight="1">
      <c r="A4933" t="s">
        <v>28092</v>
      </c>
      <c r="B4933" s="30" t="s">
        <v>28093</v>
      </c>
      <c r="C4933" s="30" t="s">
        <v>28094</v>
      </c>
      <c r="D4933"/>
      <c r="E4933"/>
      <c r="F4933"/>
      <c r="G4933"/>
      <c r="H4933"/>
      <c r="I4933"/>
      <c r="J4933" t="s">
        <v>28095</v>
      </c>
      <c r="K4933"/>
      <c r="L4933" s="30" t="s">
        <v>28096</v>
      </c>
      <c r="M4933"/>
      <c r="N4933" t="s">
        <v>29</v>
      </c>
      <c r="O4933"/>
      <c r="P4933" t="s">
        <v>30</v>
      </c>
      <c r="Q4933" t="s">
        <v>31</v>
      </c>
      <c r="R4933" t="s">
        <v>28097</v>
      </c>
      <c r="S4933" t="s">
        <v>28097</v>
      </c>
      <c r="T4933">
        <v>10404</v>
      </c>
      <c r="U4933"/>
      <c r="V4933" t="s">
        <v>28068</v>
      </c>
      <c r="W4933" t="s">
        <v>2263</v>
      </c>
      <c r="X4933"/>
      <c r="Y4933" t="s">
        <v>33</v>
      </c>
    </row>
    <row r="4934" spans="1:25" ht="14.25" customHeight="1">
      <c r="A4934" t="s">
        <v>28098</v>
      </c>
      <c r="B4934" s="30" t="s">
        <v>28099</v>
      </c>
      <c r="C4934" s="30" t="s">
        <v>28100</v>
      </c>
      <c r="D4934"/>
      <c r="E4934"/>
      <c r="F4934"/>
      <c r="G4934"/>
      <c r="H4934"/>
      <c r="I4934"/>
      <c r="J4934" t="s">
        <v>28101</v>
      </c>
      <c r="K4934"/>
      <c r="L4934" s="30" t="s">
        <v>28102</v>
      </c>
      <c r="M4934"/>
      <c r="N4934" t="s">
        <v>29</v>
      </c>
      <c r="O4934"/>
      <c r="P4934" t="s">
        <v>30</v>
      </c>
      <c r="Q4934" t="s">
        <v>31</v>
      </c>
      <c r="R4934" t="s">
        <v>6246</v>
      </c>
      <c r="S4934" t="s">
        <v>6246</v>
      </c>
      <c r="T4934">
        <v>10766</v>
      </c>
      <c r="U4934"/>
      <c r="V4934" t="s">
        <v>28068</v>
      </c>
      <c r="W4934" t="s">
        <v>2263</v>
      </c>
      <c r="X4934"/>
      <c r="Y4934" t="s">
        <v>33</v>
      </c>
    </row>
    <row r="4935" spans="1:25" ht="14.25" customHeight="1">
      <c r="A4935" t="s">
        <v>28103</v>
      </c>
      <c r="B4935" s="30" t="s">
        <v>28104</v>
      </c>
      <c r="C4935" s="30" t="s">
        <v>28105</v>
      </c>
      <c r="D4935"/>
      <c r="E4935"/>
      <c r="F4935"/>
      <c r="G4935"/>
      <c r="H4935"/>
      <c r="I4935"/>
      <c r="J4935" t="s">
        <v>28106</v>
      </c>
      <c r="K4935"/>
      <c r="L4935" s="30" t="s">
        <v>28107</v>
      </c>
      <c r="M4935"/>
      <c r="N4935" t="s">
        <v>29</v>
      </c>
      <c r="O4935"/>
      <c r="P4935" t="s">
        <v>30</v>
      </c>
      <c r="Q4935" t="s">
        <v>31</v>
      </c>
      <c r="R4935" t="s">
        <v>28108</v>
      </c>
      <c r="S4935" t="s">
        <v>28108</v>
      </c>
      <c r="T4935">
        <v>11503</v>
      </c>
      <c r="U4935"/>
      <c r="V4935" t="s">
        <v>28109</v>
      </c>
      <c r="W4935" t="s">
        <v>2263</v>
      </c>
      <c r="X4935"/>
      <c r="Y4935" t="s">
        <v>33</v>
      </c>
    </row>
    <row r="4936" spans="1:25" ht="14.25" customHeight="1">
      <c r="A4936" t="s">
        <v>28110</v>
      </c>
      <c r="B4936" s="30" t="s">
        <v>28111</v>
      </c>
      <c r="C4936" s="30" t="s">
        <v>28112</v>
      </c>
      <c r="D4936"/>
      <c r="E4936"/>
      <c r="F4936"/>
      <c r="G4936"/>
      <c r="H4936"/>
      <c r="I4936"/>
      <c r="J4936" t="s">
        <v>28113</v>
      </c>
      <c r="K4936"/>
      <c r="L4936" s="30" t="s">
        <v>28114</v>
      </c>
      <c r="M4936"/>
      <c r="N4936" t="s">
        <v>29</v>
      </c>
      <c r="O4936"/>
      <c r="P4936" t="s">
        <v>30</v>
      </c>
      <c r="Q4936" t="s">
        <v>31</v>
      </c>
      <c r="R4936" t="s">
        <v>28115</v>
      </c>
      <c r="S4936" t="s">
        <v>28115</v>
      </c>
      <c r="T4936">
        <v>11831</v>
      </c>
      <c r="U4936"/>
      <c r="V4936" t="s">
        <v>28109</v>
      </c>
      <c r="W4936" t="s">
        <v>2263</v>
      </c>
      <c r="X4936"/>
      <c r="Y4936" t="s">
        <v>33</v>
      </c>
    </row>
    <row r="4937" spans="1:25" ht="14.25" customHeight="1">
      <c r="A4937" t="s">
        <v>28116</v>
      </c>
      <c r="B4937" s="30" t="s">
        <v>28117</v>
      </c>
      <c r="C4937" s="30" t="s">
        <v>28118</v>
      </c>
      <c r="D4937"/>
      <c r="E4937"/>
      <c r="F4937"/>
      <c r="G4937"/>
      <c r="H4937"/>
      <c r="I4937"/>
      <c r="J4937" t="s">
        <v>28119</v>
      </c>
      <c r="K4937"/>
      <c r="L4937" s="30" t="s">
        <v>28120</v>
      </c>
      <c r="M4937"/>
      <c r="N4937" t="s">
        <v>29</v>
      </c>
      <c r="O4937"/>
      <c r="P4937" t="s">
        <v>30</v>
      </c>
      <c r="Q4937" t="s">
        <v>31</v>
      </c>
      <c r="R4937" t="s">
        <v>4528</v>
      </c>
      <c r="S4937" t="s">
        <v>4528</v>
      </c>
      <c r="T4937">
        <v>12234</v>
      </c>
      <c r="U4937"/>
      <c r="V4937" t="s">
        <v>28121</v>
      </c>
      <c r="W4937" t="s">
        <v>2263</v>
      </c>
      <c r="X4937"/>
      <c r="Y4937" t="s">
        <v>33</v>
      </c>
    </row>
    <row r="4938" spans="1:25" ht="14.25" customHeight="1">
      <c r="A4938" t="s">
        <v>28122</v>
      </c>
      <c r="B4938" s="30" t="s">
        <v>28123</v>
      </c>
      <c r="C4938" s="30" t="s">
        <v>28124</v>
      </c>
      <c r="D4938"/>
      <c r="E4938"/>
      <c r="F4938"/>
      <c r="G4938"/>
      <c r="H4938"/>
      <c r="I4938"/>
      <c r="J4938" t="s">
        <v>28125</v>
      </c>
      <c r="K4938"/>
      <c r="L4938" s="30" t="s">
        <v>28126</v>
      </c>
      <c r="M4938"/>
      <c r="N4938" t="s">
        <v>29</v>
      </c>
      <c r="O4938"/>
      <c r="P4938" t="s">
        <v>30</v>
      </c>
      <c r="Q4938" t="s">
        <v>31</v>
      </c>
      <c r="R4938" t="s">
        <v>17764</v>
      </c>
      <c r="S4938" t="s">
        <v>17764</v>
      </c>
      <c r="T4938" t="s">
        <v>28126</v>
      </c>
      <c r="U4938"/>
      <c r="V4938" t="s">
        <v>28121</v>
      </c>
      <c r="W4938" t="s">
        <v>2263</v>
      </c>
      <c r="X4938"/>
      <c r="Y4938" t="s">
        <v>33</v>
      </c>
    </row>
    <row r="4939" spans="1:25" ht="14.25" customHeight="1">
      <c r="A4939" t="s">
        <v>28127</v>
      </c>
      <c r="B4939" s="30" t="s">
        <v>28128</v>
      </c>
      <c r="C4939" s="30" t="s">
        <v>28129</v>
      </c>
      <c r="D4939"/>
      <c r="E4939"/>
      <c r="F4939"/>
      <c r="G4939"/>
      <c r="H4939"/>
      <c r="I4939"/>
      <c r="J4939" t="s">
        <v>28130</v>
      </c>
      <c r="K4939"/>
      <c r="L4939" s="30" t="s">
        <v>28131</v>
      </c>
      <c r="M4939"/>
      <c r="N4939" t="s">
        <v>29</v>
      </c>
      <c r="O4939"/>
      <c r="P4939" t="s">
        <v>30</v>
      </c>
      <c r="Q4939" t="s">
        <v>31</v>
      </c>
      <c r="R4939" t="s">
        <v>10587</v>
      </c>
      <c r="S4939" t="s">
        <v>5216</v>
      </c>
      <c r="T4939" t="s">
        <v>28131</v>
      </c>
      <c r="U4939"/>
      <c r="V4939" t="s">
        <v>28121</v>
      </c>
      <c r="W4939" t="s">
        <v>2263</v>
      </c>
      <c r="X4939"/>
      <c r="Y4939" t="s">
        <v>33</v>
      </c>
    </row>
    <row r="4940" spans="1:25" ht="14.25" customHeight="1">
      <c r="A4940" t="s">
        <v>28127</v>
      </c>
      <c r="B4940" s="30"/>
      <c r="C4940" s="30" t="s">
        <v>28132</v>
      </c>
      <c r="D4940"/>
      <c r="E4940"/>
      <c r="F4940"/>
      <c r="G4940"/>
      <c r="H4940"/>
      <c r="I4940"/>
      <c r="J4940" t="s">
        <v>28133</v>
      </c>
      <c r="K4940"/>
      <c r="L4940" s="30" t="s">
        <v>28134</v>
      </c>
      <c r="M4940"/>
      <c r="N4940" t="s">
        <v>29</v>
      </c>
      <c r="O4940"/>
      <c r="P4940" t="s">
        <v>30</v>
      </c>
      <c r="Q4940" t="s">
        <v>31</v>
      </c>
      <c r="R4940"/>
      <c r="S4940" t="s">
        <v>8522</v>
      </c>
      <c r="T4940" t="s">
        <v>28134</v>
      </c>
      <c r="U4940"/>
      <c r="V4940"/>
      <c r="W4940" t="s">
        <v>2263</v>
      </c>
      <c r="X4940"/>
      <c r="Y4940" t="s">
        <v>33</v>
      </c>
    </row>
    <row r="4941" spans="1:25" ht="14.25" customHeight="1">
      <c r="A4941" t="s">
        <v>28135</v>
      </c>
      <c r="B4941" s="30" t="s">
        <v>28136</v>
      </c>
      <c r="C4941" s="30" t="s">
        <v>28137</v>
      </c>
      <c r="D4941"/>
      <c r="E4941"/>
      <c r="F4941"/>
      <c r="G4941"/>
      <c r="H4941"/>
      <c r="I4941"/>
      <c r="J4941" t="s">
        <v>28138</v>
      </c>
      <c r="K4941"/>
      <c r="L4941" s="30" t="s">
        <v>28139</v>
      </c>
      <c r="M4941"/>
      <c r="N4941" t="s">
        <v>29</v>
      </c>
      <c r="O4941"/>
      <c r="P4941" t="s">
        <v>30</v>
      </c>
      <c r="Q4941" t="s">
        <v>31</v>
      </c>
      <c r="R4941"/>
      <c r="S4941" t="s">
        <v>15195</v>
      </c>
      <c r="T4941" t="s">
        <v>28139</v>
      </c>
      <c r="U4941"/>
      <c r="V4941" t="s">
        <v>28140</v>
      </c>
      <c r="W4941" t="s">
        <v>2263</v>
      </c>
      <c r="X4941"/>
      <c r="Y4941" t="s">
        <v>33</v>
      </c>
    </row>
    <row r="4942" spans="1:25" ht="14.25" customHeight="1">
      <c r="A4942" t="s">
        <v>28141</v>
      </c>
      <c r="B4942" s="30" t="s">
        <v>28142</v>
      </c>
      <c r="C4942" s="30"/>
      <c r="D4942"/>
      <c r="E4942"/>
      <c r="F4942"/>
      <c r="G4942"/>
      <c r="H4942"/>
      <c r="I4942"/>
      <c r="J4942" t="s">
        <v>28143</v>
      </c>
      <c r="K4942"/>
      <c r="L4942" s="30" t="s">
        <v>28144</v>
      </c>
      <c r="M4942"/>
      <c r="N4942" t="s">
        <v>29</v>
      </c>
      <c r="O4942"/>
      <c r="P4942" t="s">
        <v>30</v>
      </c>
      <c r="Q4942" t="s">
        <v>31</v>
      </c>
      <c r="R4942" t="s">
        <v>27972</v>
      </c>
      <c r="S4942" t="s">
        <v>2269</v>
      </c>
      <c r="T4942">
        <v>8155</v>
      </c>
      <c r="U4942"/>
      <c r="V4942" t="s">
        <v>28068</v>
      </c>
      <c r="W4942" t="s">
        <v>2263</v>
      </c>
      <c r="X4942"/>
      <c r="Y4942" t="s">
        <v>33</v>
      </c>
    </row>
    <row r="4943" spans="1:25" ht="14.25" customHeight="1">
      <c r="A4943" t="s">
        <v>28145</v>
      </c>
      <c r="B4943" s="30" t="s">
        <v>28146</v>
      </c>
      <c r="C4943" s="30"/>
      <c r="D4943"/>
      <c r="E4943"/>
      <c r="F4943"/>
      <c r="G4943"/>
      <c r="H4943"/>
      <c r="I4943"/>
      <c r="J4943" t="s">
        <v>28147</v>
      </c>
      <c r="K4943"/>
      <c r="L4943" s="30" t="s">
        <v>28148</v>
      </c>
      <c r="M4943"/>
      <c r="N4943" t="s">
        <v>29</v>
      </c>
      <c r="O4943"/>
      <c r="P4943" t="s">
        <v>30</v>
      </c>
      <c r="Q4943" t="s">
        <v>31</v>
      </c>
      <c r="R4943" t="s">
        <v>11370</v>
      </c>
      <c r="S4943" t="s">
        <v>2269</v>
      </c>
      <c r="T4943">
        <v>1541</v>
      </c>
      <c r="U4943"/>
      <c r="V4943" t="s">
        <v>28149</v>
      </c>
      <c r="W4943" t="s">
        <v>2263</v>
      </c>
      <c r="X4943"/>
      <c r="Y4943" t="s">
        <v>33</v>
      </c>
    </row>
    <row r="4944" spans="1:25" ht="14.25" customHeight="1">
      <c r="A4944" t="s">
        <v>28150</v>
      </c>
      <c r="B4944" s="30" t="s">
        <v>28151</v>
      </c>
      <c r="C4944" s="30"/>
      <c r="D4944"/>
      <c r="E4944"/>
      <c r="F4944"/>
      <c r="G4944"/>
      <c r="H4944"/>
      <c r="I4944"/>
      <c r="J4944" t="s">
        <v>28152</v>
      </c>
      <c r="K4944"/>
      <c r="L4944" s="30" t="s">
        <v>28153</v>
      </c>
      <c r="M4944"/>
      <c r="N4944" t="s">
        <v>29</v>
      </c>
      <c r="O4944"/>
      <c r="P4944" t="s">
        <v>30</v>
      </c>
      <c r="Q4944" t="s">
        <v>31</v>
      </c>
      <c r="R4944" t="s">
        <v>4816</v>
      </c>
      <c r="S4944" t="s">
        <v>2269</v>
      </c>
      <c r="T4944">
        <v>2019</v>
      </c>
      <c r="U4944"/>
      <c r="V4944" t="s">
        <v>27973</v>
      </c>
      <c r="W4944" t="s">
        <v>2263</v>
      </c>
      <c r="X4944"/>
      <c r="Y4944" t="s">
        <v>33</v>
      </c>
    </row>
    <row r="4945" spans="1:25" ht="14.25" customHeight="1">
      <c r="A4945" t="s">
        <v>28154</v>
      </c>
      <c r="B4945" s="30" t="s">
        <v>28155</v>
      </c>
      <c r="C4945" s="30"/>
      <c r="D4945"/>
      <c r="E4945"/>
      <c r="F4945"/>
      <c r="G4945"/>
      <c r="H4945"/>
      <c r="I4945"/>
      <c r="J4945" t="s">
        <v>28156</v>
      </c>
      <c r="K4945"/>
      <c r="L4945" s="30" t="s">
        <v>28157</v>
      </c>
      <c r="M4945"/>
      <c r="N4945" t="s">
        <v>29</v>
      </c>
      <c r="O4945"/>
      <c r="P4945" t="s">
        <v>30</v>
      </c>
      <c r="Q4945" t="s">
        <v>31</v>
      </c>
      <c r="R4945" t="s">
        <v>11062</v>
      </c>
      <c r="S4945" t="s">
        <v>2269</v>
      </c>
      <c r="T4945">
        <v>5883</v>
      </c>
      <c r="U4945"/>
      <c r="V4945" t="s">
        <v>27973</v>
      </c>
      <c r="W4945" t="s">
        <v>2263</v>
      </c>
      <c r="X4945"/>
      <c r="Y4945" t="s">
        <v>33</v>
      </c>
    </row>
    <row r="4946" spans="1:25" ht="14.25" customHeight="1">
      <c r="A4946" t="s">
        <v>28158</v>
      </c>
      <c r="B4946" s="30" t="s">
        <v>28159</v>
      </c>
      <c r="C4946" s="30"/>
      <c r="D4946"/>
      <c r="E4946"/>
      <c r="F4946"/>
      <c r="G4946"/>
      <c r="H4946"/>
      <c r="I4946"/>
      <c r="J4946" t="s">
        <v>28160</v>
      </c>
      <c r="K4946"/>
      <c r="L4946" s="30" t="s">
        <v>28161</v>
      </c>
      <c r="M4946"/>
      <c r="N4946" t="s">
        <v>29</v>
      </c>
      <c r="O4946"/>
      <c r="P4946" t="s">
        <v>30</v>
      </c>
      <c r="Q4946" t="s">
        <v>31</v>
      </c>
      <c r="R4946" t="s">
        <v>23847</v>
      </c>
      <c r="S4946" t="s">
        <v>2269</v>
      </c>
      <c r="T4946">
        <v>6678</v>
      </c>
      <c r="U4946"/>
      <c r="V4946" t="s">
        <v>27973</v>
      </c>
      <c r="W4946" t="s">
        <v>2263</v>
      </c>
      <c r="X4946"/>
      <c r="Y4946" t="s">
        <v>33</v>
      </c>
    </row>
    <row r="4947" spans="1:25" ht="14.25" customHeight="1">
      <c r="A4947" t="s">
        <v>28162</v>
      </c>
      <c r="B4947" s="30" t="s">
        <v>28163</v>
      </c>
      <c r="C4947" s="30"/>
      <c r="D4947"/>
      <c r="E4947"/>
      <c r="F4947"/>
      <c r="G4947"/>
      <c r="H4947"/>
      <c r="I4947"/>
      <c r="J4947" t="s">
        <v>28164</v>
      </c>
      <c r="K4947"/>
      <c r="L4947" s="30" t="s">
        <v>28165</v>
      </c>
      <c r="M4947"/>
      <c r="N4947" t="s">
        <v>29</v>
      </c>
      <c r="O4947"/>
      <c r="P4947" t="s">
        <v>30</v>
      </c>
      <c r="Q4947" t="s">
        <v>31</v>
      </c>
      <c r="R4947" t="s">
        <v>28166</v>
      </c>
      <c r="S4947" t="s">
        <v>2269</v>
      </c>
      <c r="T4947">
        <v>7082</v>
      </c>
      <c r="U4947"/>
      <c r="V4947" t="s">
        <v>27973</v>
      </c>
      <c r="W4947" t="s">
        <v>2263</v>
      </c>
      <c r="X4947"/>
      <c r="Y4947" t="s">
        <v>33</v>
      </c>
    </row>
    <row r="4948" spans="1:25" ht="14.25" customHeight="1">
      <c r="A4948" t="s">
        <v>28167</v>
      </c>
      <c r="B4948" s="30" t="s">
        <v>28168</v>
      </c>
      <c r="C4948" s="30"/>
      <c r="D4948"/>
      <c r="E4948"/>
      <c r="F4948"/>
      <c r="G4948"/>
      <c r="H4948"/>
      <c r="I4948"/>
      <c r="J4948" t="s">
        <v>28169</v>
      </c>
      <c r="K4948"/>
      <c r="L4948" s="30" t="s">
        <v>28170</v>
      </c>
      <c r="M4948"/>
      <c r="N4948" t="s">
        <v>29</v>
      </c>
      <c r="O4948"/>
      <c r="P4948" t="s">
        <v>30</v>
      </c>
      <c r="Q4948" t="s">
        <v>31</v>
      </c>
      <c r="R4948" t="s">
        <v>5302</v>
      </c>
      <c r="S4948" t="s">
        <v>2269</v>
      </c>
      <c r="T4948">
        <v>7453</v>
      </c>
      <c r="U4948"/>
      <c r="V4948" t="s">
        <v>27973</v>
      </c>
      <c r="W4948" t="s">
        <v>2263</v>
      </c>
      <c r="X4948"/>
      <c r="Y4948" t="s">
        <v>33</v>
      </c>
    </row>
    <row r="4949" spans="1:25" ht="14.25" customHeight="1">
      <c r="A4949" t="s">
        <v>28171</v>
      </c>
      <c r="B4949" s="30" t="s">
        <v>28172</v>
      </c>
      <c r="C4949" s="30"/>
      <c r="D4949"/>
      <c r="E4949"/>
      <c r="F4949"/>
      <c r="G4949"/>
      <c r="H4949"/>
      <c r="I4949"/>
      <c r="J4949" t="s">
        <v>28173</v>
      </c>
      <c r="K4949"/>
      <c r="L4949" s="30" t="s">
        <v>28174</v>
      </c>
      <c r="M4949"/>
      <c r="N4949" t="s">
        <v>29</v>
      </c>
      <c r="O4949"/>
      <c r="P4949" t="s">
        <v>30</v>
      </c>
      <c r="Q4949" t="s">
        <v>31</v>
      </c>
      <c r="R4949" t="s">
        <v>6474</v>
      </c>
      <c r="S4949" t="s">
        <v>2269</v>
      </c>
      <c r="T4949">
        <v>2268</v>
      </c>
      <c r="U4949"/>
      <c r="V4949" t="s">
        <v>27973</v>
      </c>
      <c r="W4949" t="s">
        <v>2263</v>
      </c>
      <c r="X4949"/>
      <c r="Y4949" t="s">
        <v>33</v>
      </c>
    </row>
    <row r="4950" spans="1:25" ht="14.25" customHeight="1">
      <c r="A4950" t="s">
        <v>28175</v>
      </c>
      <c r="B4950" s="30" t="s">
        <v>28176</v>
      </c>
      <c r="C4950" s="30"/>
      <c r="D4950"/>
      <c r="E4950"/>
      <c r="F4950"/>
      <c r="G4950"/>
      <c r="H4950"/>
      <c r="I4950"/>
      <c r="J4950" t="s">
        <v>28177</v>
      </c>
      <c r="K4950"/>
      <c r="L4950" s="30" t="s">
        <v>28178</v>
      </c>
      <c r="M4950"/>
      <c r="N4950" t="s">
        <v>29</v>
      </c>
      <c r="O4950"/>
      <c r="P4950" t="s">
        <v>30</v>
      </c>
      <c r="Q4950" t="s">
        <v>31</v>
      </c>
      <c r="R4950" t="s">
        <v>13474</v>
      </c>
      <c r="S4950" t="s">
        <v>2269</v>
      </c>
      <c r="T4950">
        <v>2553</v>
      </c>
      <c r="U4950"/>
      <c r="V4950" t="s">
        <v>27973</v>
      </c>
      <c r="W4950" t="s">
        <v>2263</v>
      </c>
      <c r="X4950"/>
      <c r="Y4950" t="s">
        <v>33</v>
      </c>
    </row>
    <row r="4951" spans="1:25" ht="14.25" customHeight="1">
      <c r="A4951" t="s">
        <v>28179</v>
      </c>
      <c r="B4951" s="30" t="s">
        <v>28180</v>
      </c>
      <c r="C4951" s="30"/>
      <c r="D4951"/>
      <c r="E4951"/>
      <c r="F4951"/>
      <c r="G4951"/>
      <c r="H4951"/>
      <c r="I4951"/>
      <c r="J4951" t="s">
        <v>28181</v>
      </c>
      <c r="K4951"/>
      <c r="L4951" s="30" t="s">
        <v>28182</v>
      </c>
      <c r="M4951"/>
      <c r="N4951" t="s">
        <v>29</v>
      </c>
      <c r="O4951"/>
      <c r="P4951" t="s">
        <v>30</v>
      </c>
      <c r="Q4951" t="s">
        <v>31</v>
      </c>
      <c r="R4951" t="s">
        <v>10033</v>
      </c>
      <c r="S4951" t="s">
        <v>2269</v>
      </c>
      <c r="T4951">
        <v>2817</v>
      </c>
      <c r="U4951"/>
      <c r="V4951" t="s">
        <v>27973</v>
      </c>
      <c r="W4951" t="s">
        <v>2263</v>
      </c>
      <c r="X4951"/>
      <c r="Y4951" t="s">
        <v>33</v>
      </c>
    </row>
    <row r="4952" spans="1:25" ht="14.25" customHeight="1">
      <c r="A4952" t="s">
        <v>28183</v>
      </c>
      <c r="B4952" s="30" t="s">
        <v>28184</v>
      </c>
      <c r="C4952" s="30"/>
      <c r="D4952"/>
      <c r="E4952"/>
      <c r="F4952"/>
      <c r="G4952"/>
      <c r="H4952"/>
      <c r="I4952"/>
      <c r="J4952" t="s">
        <v>28185</v>
      </c>
      <c r="K4952"/>
      <c r="L4952" s="30" t="s">
        <v>28186</v>
      </c>
      <c r="M4952"/>
      <c r="N4952" t="s">
        <v>29</v>
      </c>
      <c r="O4952"/>
      <c r="P4952" t="s">
        <v>30</v>
      </c>
      <c r="Q4952" t="s">
        <v>31</v>
      </c>
      <c r="R4952" t="s">
        <v>28187</v>
      </c>
      <c r="S4952" t="s">
        <v>2269</v>
      </c>
      <c r="T4952">
        <v>4486</v>
      </c>
      <c r="U4952"/>
      <c r="V4952" t="s">
        <v>27973</v>
      </c>
      <c r="W4952" t="s">
        <v>2263</v>
      </c>
      <c r="X4952"/>
      <c r="Y4952" t="s">
        <v>33</v>
      </c>
    </row>
    <row r="4953" spans="1:25" ht="14.25" customHeight="1">
      <c r="A4953" t="s">
        <v>28188</v>
      </c>
      <c r="B4953" s="30" t="s">
        <v>28189</v>
      </c>
      <c r="C4953" s="30"/>
      <c r="D4953"/>
      <c r="E4953"/>
      <c r="F4953"/>
      <c r="G4953"/>
      <c r="H4953"/>
      <c r="I4953"/>
      <c r="J4953" t="s">
        <v>28190</v>
      </c>
      <c r="K4953"/>
      <c r="L4953" s="30" t="s">
        <v>28191</v>
      </c>
      <c r="M4953"/>
      <c r="N4953" t="s">
        <v>29</v>
      </c>
      <c r="O4953"/>
      <c r="P4953" t="s">
        <v>30</v>
      </c>
      <c r="Q4953" t="s">
        <v>31</v>
      </c>
      <c r="R4953" t="s">
        <v>28192</v>
      </c>
      <c r="S4953" t="s">
        <v>2269</v>
      </c>
      <c r="T4953">
        <v>3122</v>
      </c>
      <c r="U4953"/>
      <c r="V4953" t="s">
        <v>27973</v>
      </c>
      <c r="W4953" t="s">
        <v>2263</v>
      </c>
      <c r="X4953"/>
      <c r="Y4953" t="s">
        <v>33</v>
      </c>
    </row>
    <row r="4954" spans="1:25" ht="14.25" customHeight="1">
      <c r="A4954" t="s">
        <v>28193</v>
      </c>
      <c r="B4954" s="30" t="s">
        <v>28194</v>
      </c>
      <c r="C4954" s="30"/>
      <c r="D4954"/>
      <c r="E4954"/>
      <c r="F4954"/>
      <c r="G4954"/>
      <c r="H4954"/>
      <c r="I4954"/>
      <c r="J4954" t="s">
        <v>28195</v>
      </c>
      <c r="K4954"/>
      <c r="L4954" s="30" t="s">
        <v>28196</v>
      </c>
      <c r="M4954"/>
      <c r="N4954" t="s">
        <v>29</v>
      </c>
      <c r="O4954"/>
      <c r="P4954" t="s">
        <v>30</v>
      </c>
      <c r="Q4954" t="s">
        <v>31</v>
      </c>
      <c r="R4954" t="s">
        <v>26418</v>
      </c>
      <c r="S4954" t="s">
        <v>2269</v>
      </c>
      <c r="T4954">
        <v>3437</v>
      </c>
      <c r="U4954"/>
      <c r="V4954" t="s">
        <v>27973</v>
      </c>
      <c r="W4954" t="s">
        <v>2263</v>
      </c>
      <c r="X4954"/>
      <c r="Y4954" t="s">
        <v>33</v>
      </c>
    </row>
    <row r="4955" spans="1:25" ht="14.25" customHeight="1">
      <c r="A4955" t="s">
        <v>28197</v>
      </c>
      <c r="B4955" s="30" t="s">
        <v>28198</v>
      </c>
      <c r="C4955" s="30"/>
      <c r="D4955"/>
      <c r="E4955"/>
      <c r="F4955"/>
      <c r="G4955"/>
      <c r="H4955"/>
      <c r="I4955"/>
      <c r="J4955" t="s">
        <v>28199</v>
      </c>
      <c r="K4955"/>
      <c r="L4955" s="30" t="s">
        <v>28200</v>
      </c>
      <c r="M4955"/>
      <c r="N4955" t="s">
        <v>29</v>
      </c>
      <c r="O4955"/>
      <c r="P4955" t="s">
        <v>30</v>
      </c>
      <c r="Q4955" t="s">
        <v>31</v>
      </c>
      <c r="R4955" t="s">
        <v>28201</v>
      </c>
      <c r="S4955" t="s">
        <v>2269</v>
      </c>
      <c r="T4955">
        <v>3759</v>
      </c>
      <c r="U4955"/>
      <c r="V4955" t="s">
        <v>27973</v>
      </c>
      <c r="W4955" t="s">
        <v>2263</v>
      </c>
      <c r="X4955"/>
      <c r="Y4955" t="s">
        <v>33</v>
      </c>
    </row>
    <row r="4956" spans="1:25" ht="14.25" customHeight="1">
      <c r="A4956" t="s">
        <v>28202</v>
      </c>
      <c r="B4956" s="30" t="s">
        <v>28203</v>
      </c>
      <c r="C4956" s="30"/>
      <c r="D4956"/>
      <c r="E4956"/>
      <c r="F4956"/>
      <c r="G4956"/>
      <c r="H4956"/>
      <c r="I4956"/>
      <c r="J4956" t="s">
        <v>28204</v>
      </c>
      <c r="K4956"/>
      <c r="L4956" s="30" t="s">
        <v>28205</v>
      </c>
      <c r="M4956"/>
      <c r="N4956" t="s">
        <v>29</v>
      </c>
      <c r="O4956"/>
      <c r="P4956" t="s">
        <v>30</v>
      </c>
      <c r="Q4956" t="s">
        <v>31</v>
      </c>
      <c r="R4956" t="s">
        <v>26694</v>
      </c>
      <c r="S4956" t="s">
        <v>2269</v>
      </c>
      <c r="T4956">
        <v>4131</v>
      </c>
      <c r="U4956"/>
      <c r="V4956" t="s">
        <v>27973</v>
      </c>
      <c r="W4956" t="s">
        <v>2263</v>
      </c>
      <c r="X4956"/>
      <c r="Y4956" t="s">
        <v>33</v>
      </c>
    </row>
    <row r="4957" spans="1:25" ht="14.25" customHeight="1">
      <c r="A4957" t="s">
        <v>28206</v>
      </c>
      <c r="B4957" s="30" t="s">
        <v>28207</v>
      </c>
      <c r="C4957" s="30"/>
      <c r="D4957"/>
      <c r="E4957"/>
      <c r="F4957"/>
      <c r="G4957"/>
      <c r="H4957"/>
      <c r="I4957"/>
      <c r="J4957" t="s">
        <v>28208</v>
      </c>
      <c r="K4957"/>
      <c r="L4957" s="30" t="s">
        <v>28209</v>
      </c>
      <c r="M4957"/>
      <c r="N4957" t="s">
        <v>29</v>
      </c>
      <c r="O4957"/>
      <c r="P4957" t="s">
        <v>30</v>
      </c>
      <c r="Q4957" t="s">
        <v>31</v>
      </c>
      <c r="R4957" t="s">
        <v>25378</v>
      </c>
      <c r="S4957" t="s">
        <v>2269</v>
      </c>
      <c r="T4957">
        <v>4818</v>
      </c>
      <c r="U4957"/>
      <c r="V4957" t="s">
        <v>27973</v>
      </c>
      <c r="W4957" t="s">
        <v>2263</v>
      </c>
      <c r="X4957"/>
      <c r="Y4957" t="s">
        <v>33</v>
      </c>
    </row>
    <row r="4958" spans="1:25" ht="14.25" customHeight="1">
      <c r="A4958" t="s">
        <v>28210</v>
      </c>
      <c r="B4958" s="30" t="s">
        <v>28211</v>
      </c>
      <c r="C4958" s="30"/>
      <c r="D4958"/>
      <c r="E4958"/>
      <c r="F4958"/>
      <c r="G4958"/>
      <c r="H4958"/>
      <c r="I4958"/>
      <c r="J4958" t="s">
        <v>28212</v>
      </c>
      <c r="K4958"/>
      <c r="L4958" s="30" t="s">
        <v>28213</v>
      </c>
      <c r="M4958"/>
      <c r="N4958" t="s">
        <v>29</v>
      </c>
      <c r="O4958"/>
      <c r="P4958" t="s">
        <v>30</v>
      </c>
      <c r="Q4958" t="s">
        <v>31</v>
      </c>
      <c r="R4958" t="s">
        <v>17661</v>
      </c>
      <c r="S4958" t="s">
        <v>2269</v>
      </c>
      <c r="T4958">
        <v>5152</v>
      </c>
      <c r="U4958"/>
      <c r="V4958" t="s">
        <v>27973</v>
      </c>
      <c r="W4958" t="s">
        <v>2263</v>
      </c>
      <c r="X4958"/>
      <c r="Y4958" t="s">
        <v>33</v>
      </c>
    </row>
    <row r="4959" spans="1:25" ht="14.25" customHeight="1">
      <c r="A4959" t="s">
        <v>28214</v>
      </c>
      <c r="B4959" s="30" t="s">
        <v>28215</v>
      </c>
      <c r="C4959" s="30"/>
      <c r="D4959"/>
      <c r="E4959"/>
      <c r="F4959"/>
      <c r="G4959"/>
      <c r="H4959"/>
      <c r="I4959"/>
      <c r="J4959" t="s">
        <v>28216</v>
      </c>
      <c r="K4959"/>
      <c r="L4959" s="30" t="s">
        <v>28217</v>
      </c>
      <c r="M4959"/>
      <c r="N4959" t="s">
        <v>29</v>
      </c>
      <c r="O4959"/>
      <c r="P4959" t="s">
        <v>30</v>
      </c>
      <c r="Q4959" t="s">
        <v>31</v>
      </c>
      <c r="R4959" t="s">
        <v>15776</v>
      </c>
      <c r="S4959" t="s">
        <v>2269</v>
      </c>
      <c r="T4959">
        <v>5543</v>
      </c>
      <c r="U4959"/>
      <c r="V4959" t="s">
        <v>27973</v>
      </c>
      <c r="W4959" t="s">
        <v>2263</v>
      </c>
      <c r="X4959"/>
      <c r="Y4959" t="s">
        <v>33</v>
      </c>
    </row>
    <row r="4960" spans="1:25" ht="14.25" customHeight="1">
      <c r="A4960" t="s">
        <v>28218</v>
      </c>
      <c r="B4960" s="30" t="s">
        <v>28219</v>
      </c>
      <c r="C4960" s="30"/>
      <c r="D4960"/>
      <c r="E4960"/>
      <c r="F4960"/>
      <c r="G4960"/>
      <c r="H4960"/>
      <c r="I4960"/>
      <c r="J4960" t="s">
        <v>28220</v>
      </c>
      <c r="K4960"/>
      <c r="L4960" s="30" t="s">
        <v>28221</v>
      </c>
      <c r="M4960"/>
      <c r="N4960" t="s">
        <v>29</v>
      </c>
      <c r="O4960"/>
      <c r="P4960" t="s">
        <v>30</v>
      </c>
      <c r="Q4960" t="s">
        <v>31</v>
      </c>
      <c r="R4960" t="s">
        <v>17672</v>
      </c>
      <c r="S4960" t="s">
        <v>2269</v>
      </c>
      <c r="T4960">
        <v>6297</v>
      </c>
      <c r="U4960"/>
      <c r="V4960" t="s">
        <v>27973</v>
      </c>
      <c r="W4960" t="s">
        <v>2263</v>
      </c>
      <c r="X4960"/>
      <c r="Y4960" t="s">
        <v>33</v>
      </c>
    </row>
    <row r="4961" spans="1:25" ht="14.25" customHeight="1">
      <c r="A4961" t="s">
        <v>28222</v>
      </c>
      <c r="B4961" s="30" t="s">
        <v>28223</v>
      </c>
      <c r="C4961" s="30"/>
      <c r="D4961"/>
      <c r="E4961"/>
      <c r="F4961"/>
      <c r="G4961"/>
      <c r="H4961"/>
      <c r="I4961"/>
      <c r="J4961" t="s">
        <v>28224</v>
      </c>
      <c r="K4961"/>
      <c r="L4961" s="30" t="s">
        <v>28225</v>
      </c>
      <c r="M4961"/>
      <c r="N4961" t="s">
        <v>29</v>
      </c>
      <c r="O4961"/>
      <c r="P4961" t="s">
        <v>30</v>
      </c>
      <c r="Q4961" t="s">
        <v>31</v>
      </c>
      <c r="R4961" t="s">
        <v>13890</v>
      </c>
      <c r="S4961" t="s">
        <v>2269</v>
      </c>
      <c r="T4961">
        <v>3257</v>
      </c>
      <c r="U4961"/>
      <c r="V4961" t="s">
        <v>28226</v>
      </c>
      <c r="W4961" t="s">
        <v>2263</v>
      </c>
      <c r="X4961"/>
      <c r="Y4961" t="s">
        <v>33</v>
      </c>
    </row>
    <row r="4962" spans="1:25" ht="14.25" customHeight="1">
      <c r="A4962" t="s">
        <v>28227</v>
      </c>
      <c r="B4962" s="30" t="s">
        <v>28228</v>
      </c>
      <c r="C4962" s="30"/>
      <c r="D4962"/>
      <c r="E4962"/>
      <c r="F4962"/>
      <c r="G4962"/>
      <c r="H4962"/>
      <c r="I4962"/>
      <c r="J4962" t="s">
        <v>28229</v>
      </c>
      <c r="K4962"/>
      <c r="L4962" s="30" t="s">
        <v>28230</v>
      </c>
      <c r="M4962"/>
      <c r="N4962" t="s">
        <v>29</v>
      </c>
      <c r="O4962"/>
      <c r="P4962" t="s">
        <v>30</v>
      </c>
      <c r="Q4962" t="s">
        <v>31</v>
      </c>
      <c r="R4962" t="s">
        <v>26482</v>
      </c>
      <c r="S4962" t="s">
        <v>2269</v>
      </c>
      <c r="T4962">
        <v>256</v>
      </c>
      <c r="U4962"/>
      <c r="V4962" t="s">
        <v>28231</v>
      </c>
      <c r="W4962" t="s">
        <v>2263</v>
      </c>
      <c r="X4962"/>
      <c r="Y4962" t="s">
        <v>33</v>
      </c>
    </row>
    <row r="4963" spans="1:25" ht="14.25" customHeight="1">
      <c r="A4963" t="s">
        <v>28232</v>
      </c>
      <c r="B4963" s="30" t="s">
        <v>28233</v>
      </c>
      <c r="C4963" s="30"/>
      <c r="D4963"/>
      <c r="E4963"/>
      <c r="F4963"/>
      <c r="G4963"/>
      <c r="H4963"/>
      <c r="I4963"/>
      <c r="J4963" t="s">
        <v>28234</v>
      </c>
      <c r="K4963"/>
      <c r="L4963" s="30" t="s">
        <v>28235</v>
      </c>
      <c r="M4963"/>
      <c r="N4963" t="s">
        <v>29</v>
      </c>
      <c r="O4963"/>
      <c r="P4963" t="s">
        <v>30</v>
      </c>
      <c r="Q4963" t="s">
        <v>31</v>
      </c>
      <c r="R4963" t="s">
        <v>27495</v>
      </c>
      <c r="S4963" t="s">
        <v>2269</v>
      </c>
      <c r="T4963">
        <v>750</v>
      </c>
      <c r="U4963"/>
      <c r="V4963" t="s">
        <v>28236</v>
      </c>
      <c r="W4963" t="s">
        <v>2263</v>
      </c>
      <c r="X4963"/>
      <c r="Y4963" t="s">
        <v>33</v>
      </c>
    </row>
    <row r="4964" spans="1:25" ht="14.25" customHeight="1">
      <c r="A4964" t="s">
        <v>28237</v>
      </c>
      <c r="B4964" s="30" t="s">
        <v>28238</v>
      </c>
      <c r="C4964" s="30"/>
      <c r="D4964"/>
      <c r="E4964"/>
      <c r="F4964"/>
      <c r="G4964"/>
      <c r="H4964"/>
      <c r="I4964"/>
      <c r="J4964" t="s">
        <v>28239</v>
      </c>
      <c r="K4964"/>
      <c r="L4964" s="30" t="s">
        <v>28240</v>
      </c>
      <c r="M4964"/>
      <c r="N4964" t="s">
        <v>29</v>
      </c>
      <c r="O4964"/>
      <c r="P4964" t="s">
        <v>30</v>
      </c>
      <c r="Q4964" t="s">
        <v>31</v>
      </c>
      <c r="R4964" t="s">
        <v>4784</v>
      </c>
      <c r="S4964" t="s">
        <v>2269</v>
      </c>
      <c r="T4964">
        <v>890</v>
      </c>
      <c r="U4964"/>
      <c r="V4964" t="s">
        <v>28241</v>
      </c>
      <c r="W4964" t="s">
        <v>2263</v>
      </c>
      <c r="X4964"/>
      <c r="Y4964" t="s">
        <v>33</v>
      </c>
    </row>
    <row r="4965" spans="1:25" ht="14.25" customHeight="1">
      <c r="A4965" t="s">
        <v>28242</v>
      </c>
      <c r="B4965" s="30" t="s">
        <v>28243</v>
      </c>
      <c r="C4965" s="30"/>
      <c r="D4965"/>
      <c r="E4965"/>
      <c r="F4965"/>
      <c r="G4965"/>
      <c r="H4965"/>
      <c r="I4965"/>
      <c r="J4965" t="s">
        <v>28244</v>
      </c>
      <c r="K4965"/>
      <c r="L4965" s="30" t="s">
        <v>28245</v>
      </c>
      <c r="M4965"/>
      <c r="N4965" t="s">
        <v>29</v>
      </c>
      <c r="O4965"/>
      <c r="P4965" t="s">
        <v>30</v>
      </c>
      <c r="Q4965" t="s">
        <v>31</v>
      </c>
      <c r="R4965" t="s">
        <v>28246</v>
      </c>
      <c r="S4965" t="s">
        <v>2269</v>
      </c>
      <c r="T4965">
        <v>1050</v>
      </c>
      <c r="U4965"/>
      <c r="V4965" t="s">
        <v>28236</v>
      </c>
      <c r="W4965" t="s">
        <v>2263</v>
      </c>
      <c r="X4965"/>
      <c r="Y4965" t="s">
        <v>33</v>
      </c>
    </row>
    <row r="4966" spans="1:25" ht="14.25" customHeight="1">
      <c r="A4966" t="s">
        <v>28247</v>
      </c>
      <c r="B4966" s="30" t="s">
        <v>28248</v>
      </c>
      <c r="C4966" s="30"/>
      <c r="D4966"/>
      <c r="E4966"/>
      <c r="F4966"/>
      <c r="G4966"/>
      <c r="H4966"/>
      <c r="I4966"/>
      <c r="J4966" t="s">
        <v>28249</v>
      </c>
      <c r="K4966"/>
      <c r="L4966" s="30" t="s">
        <v>28250</v>
      </c>
      <c r="M4966"/>
      <c r="N4966" t="s">
        <v>29</v>
      </c>
      <c r="O4966"/>
      <c r="P4966" t="s">
        <v>30</v>
      </c>
      <c r="Q4966" t="s">
        <v>31</v>
      </c>
      <c r="R4966" t="s">
        <v>4318</v>
      </c>
      <c r="S4966" t="s">
        <v>2269</v>
      </c>
      <c r="T4966">
        <v>5563</v>
      </c>
      <c r="U4966"/>
      <c r="V4966" t="s">
        <v>18668</v>
      </c>
      <c r="W4966" t="s">
        <v>2263</v>
      </c>
      <c r="X4966"/>
      <c r="Y4966" t="s">
        <v>33</v>
      </c>
    </row>
    <row r="4967" spans="1:25" ht="14.25" customHeight="1">
      <c r="A4967" t="s">
        <v>28251</v>
      </c>
      <c r="B4967" s="30" t="s">
        <v>28252</v>
      </c>
      <c r="C4967" s="30"/>
      <c r="D4967"/>
      <c r="E4967"/>
      <c r="F4967"/>
      <c r="G4967"/>
      <c r="H4967"/>
      <c r="I4967"/>
      <c r="J4967" t="s">
        <v>28253</v>
      </c>
      <c r="K4967"/>
      <c r="L4967" s="30" t="s">
        <v>28254</v>
      </c>
      <c r="M4967"/>
      <c r="N4967" t="s">
        <v>29</v>
      </c>
      <c r="O4967"/>
      <c r="P4967" t="s">
        <v>30</v>
      </c>
      <c r="Q4967" t="s">
        <v>31</v>
      </c>
      <c r="R4967" t="s">
        <v>7714</v>
      </c>
      <c r="S4967" t="s">
        <v>2269</v>
      </c>
      <c r="T4967">
        <v>6660</v>
      </c>
      <c r="U4967"/>
      <c r="V4967" t="s">
        <v>16242</v>
      </c>
      <c r="W4967" t="s">
        <v>2263</v>
      </c>
      <c r="X4967"/>
      <c r="Y4967" t="s">
        <v>33</v>
      </c>
    </row>
    <row r="4968" spans="1:25" ht="14.25" customHeight="1">
      <c r="A4968" t="s">
        <v>28255</v>
      </c>
      <c r="B4968" s="30" t="s">
        <v>28256</v>
      </c>
      <c r="C4968" s="30"/>
      <c r="D4968"/>
      <c r="E4968"/>
      <c r="F4968"/>
      <c r="G4968"/>
      <c r="H4968"/>
      <c r="I4968"/>
      <c r="J4968" t="s">
        <v>28257</v>
      </c>
      <c r="K4968"/>
      <c r="L4968" s="30" t="s">
        <v>28258</v>
      </c>
      <c r="M4968"/>
      <c r="N4968" t="s">
        <v>29</v>
      </c>
      <c r="O4968"/>
      <c r="P4968" t="s">
        <v>30</v>
      </c>
      <c r="Q4968" t="s">
        <v>31</v>
      </c>
      <c r="R4968" t="s">
        <v>7295</v>
      </c>
      <c r="S4968" t="s">
        <v>2269</v>
      </c>
      <c r="T4968">
        <v>7055</v>
      </c>
      <c r="U4968"/>
      <c r="V4968" t="s">
        <v>23726</v>
      </c>
      <c r="W4968" t="s">
        <v>2263</v>
      </c>
      <c r="X4968"/>
      <c r="Y4968" t="s">
        <v>33</v>
      </c>
    </row>
    <row r="4969" spans="1:25" ht="14.25" customHeight="1">
      <c r="A4969" t="s">
        <v>28259</v>
      </c>
      <c r="B4969" s="30" t="s">
        <v>28260</v>
      </c>
      <c r="C4969" s="30"/>
      <c r="D4969"/>
      <c r="E4969"/>
      <c r="F4969"/>
      <c r="G4969"/>
      <c r="H4969"/>
      <c r="I4969"/>
      <c r="J4969" t="s">
        <v>28261</v>
      </c>
      <c r="K4969"/>
      <c r="L4969" s="30" t="s">
        <v>28262</v>
      </c>
      <c r="M4969"/>
      <c r="N4969" t="s">
        <v>29</v>
      </c>
      <c r="O4969"/>
      <c r="P4969" t="s">
        <v>30</v>
      </c>
      <c r="Q4969" t="s">
        <v>31</v>
      </c>
      <c r="R4969" t="s">
        <v>10969</v>
      </c>
      <c r="S4969" t="s">
        <v>2269</v>
      </c>
      <c r="T4969">
        <v>7419</v>
      </c>
      <c r="U4969"/>
      <c r="V4969" t="s">
        <v>16242</v>
      </c>
      <c r="W4969" t="s">
        <v>2263</v>
      </c>
      <c r="X4969"/>
      <c r="Y4969" t="s">
        <v>33</v>
      </c>
    </row>
    <row r="4970" spans="1:25" ht="14.25" customHeight="1">
      <c r="A4970" t="s">
        <v>28263</v>
      </c>
      <c r="B4970" s="30" t="s">
        <v>28264</v>
      </c>
      <c r="C4970" s="30"/>
      <c r="D4970"/>
      <c r="E4970"/>
      <c r="F4970"/>
      <c r="G4970"/>
      <c r="H4970"/>
      <c r="I4970"/>
      <c r="J4970" t="s">
        <v>28265</v>
      </c>
      <c r="K4970"/>
      <c r="L4970" s="30" t="s">
        <v>28266</v>
      </c>
      <c r="M4970"/>
      <c r="N4970" t="s">
        <v>29</v>
      </c>
      <c r="O4970"/>
      <c r="P4970" t="s">
        <v>30</v>
      </c>
      <c r="Q4970" t="s">
        <v>31</v>
      </c>
      <c r="R4970" t="s">
        <v>28267</v>
      </c>
      <c r="S4970" t="s">
        <v>2269</v>
      </c>
      <c r="T4970">
        <v>916</v>
      </c>
      <c r="U4970"/>
      <c r="V4970" t="s">
        <v>28268</v>
      </c>
      <c r="W4970" t="s">
        <v>2263</v>
      </c>
      <c r="X4970"/>
      <c r="Y4970" t="s">
        <v>33</v>
      </c>
    </row>
    <row r="4971" spans="1:25" ht="14.25" customHeight="1">
      <c r="A4971" t="s">
        <v>28269</v>
      </c>
      <c r="B4971" s="30" t="s">
        <v>28270</v>
      </c>
      <c r="C4971" s="30"/>
      <c r="D4971"/>
      <c r="E4971"/>
      <c r="F4971"/>
      <c r="G4971"/>
      <c r="H4971"/>
      <c r="I4971"/>
      <c r="J4971" t="s">
        <v>28271</v>
      </c>
      <c r="K4971"/>
      <c r="L4971" s="30" t="s">
        <v>28272</v>
      </c>
      <c r="M4971"/>
      <c r="N4971" t="s">
        <v>29</v>
      </c>
      <c r="O4971"/>
      <c r="P4971" t="s">
        <v>30</v>
      </c>
      <c r="Q4971" t="s">
        <v>31</v>
      </c>
      <c r="R4971" t="s">
        <v>3065</v>
      </c>
      <c r="S4971" t="s">
        <v>2269</v>
      </c>
      <c r="T4971">
        <v>1320</v>
      </c>
      <c r="U4971"/>
      <c r="V4971" t="s">
        <v>28273</v>
      </c>
      <c r="W4971" t="s">
        <v>2263</v>
      </c>
      <c r="X4971"/>
      <c r="Y4971" t="s">
        <v>33</v>
      </c>
    </row>
    <row r="4972" spans="1:25" ht="14.25" customHeight="1">
      <c r="A4972" t="s">
        <v>28269</v>
      </c>
      <c r="B4972" s="30" t="s">
        <v>28274</v>
      </c>
      <c r="C4972" s="30"/>
      <c r="D4972"/>
      <c r="E4972"/>
      <c r="F4972"/>
      <c r="G4972"/>
      <c r="H4972"/>
      <c r="I4972"/>
      <c r="J4972" t="s">
        <v>28275</v>
      </c>
      <c r="K4972"/>
      <c r="L4972" s="30" t="s">
        <v>28276</v>
      </c>
      <c r="M4972"/>
      <c r="N4972" t="s">
        <v>29</v>
      </c>
      <c r="O4972"/>
      <c r="P4972" t="s">
        <v>30</v>
      </c>
      <c r="Q4972" t="s">
        <v>31</v>
      </c>
      <c r="R4972" t="s">
        <v>26373</v>
      </c>
      <c r="S4972" t="s">
        <v>2269</v>
      </c>
      <c r="T4972">
        <v>590</v>
      </c>
      <c r="U4972"/>
      <c r="V4972" t="s">
        <v>3060</v>
      </c>
      <c r="W4972" t="s">
        <v>2263</v>
      </c>
      <c r="X4972"/>
      <c r="Y4972" t="s">
        <v>33</v>
      </c>
    </row>
    <row r="4973" spans="1:25" ht="14.25" customHeight="1">
      <c r="A4973" t="s">
        <v>28277</v>
      </c>
      <c r="B4973" s="30" t="s">
        <v>28278</v>
      </c>
      <c r="C4973" s="30"/>
      <c r="D4973"/>
      <c r="E4973"/>
      <c r="F4973"/>
      <c r="G4973"/>
      <c r="H4973"/>
      <c r="I4973"/>
      <c r="J4973" t="s">
        <v>28279</v>
      </c>
      <c r="K4973"/>
      <c r="L4973" s="30" t="s">
        <v>28280</v>
      </c>
      <c r="M4973"/>
      <c r="N4973" t="s">
        <v>29</v>
      </c>
      <c r="O4973"/>
      <c r="P4973" t="s">
        <v>30</v>
      </c>
      <c r="Q4973" t="s">
        <v>31</v>
      </c>
      <c r="R4973" t="s">
        <v>5009</v>
      </c>
      <c r="S4973" t="s">
        <v>5009</v>
      </c>
      <c r="T4973">
        <v>9070</v>
      </c>
      <c r="U4973"/>
      <c r="V4973" t="s">
        <v>28281</v>
      </c>
      <c r="W4973" t="s">
        <v>2263</v>
      </c>
      <c r="X4973"/>
      <c r="Y4973" t="s">
        <v>33</v>
      </c>
    </row>
    <row r="4974" spans="1:25" ht="14.25" customHeight="1">
      <c r="A4974" t="s">
        <v>28282</v>
      </c>
      <c r="B4974" s="30" t="s">
        <v>28283</v>
      </c>
      <c r="C4974" s="30"/>
      <c r="D4974"/>
      <c r="E4974"/>
      <c r="F4974"/>
      <c r="G4974"/>
      <c r="H4974"/>
      <c r="I4974"/>
      <c r="J4974" t="s">
        <v>28284</v>
      </c>
      <c r="K4974"/>
      <c r="L4974" s="30" t="s">
        <v>28285</v>
      </c>
      <c r="M4974"/>
      <c r="N4974" t="s">
        <v>29</v>
      </c>
      <c r="O4974"/>
      <c r="P4974" t="s">
        <v>30</v>
      </c>
      <c r="Q4974" t="s">
        <v>31</v>
      </c>
      <c r="R4974" t="s">
        <v>28286</v>
      </c>
      <c r="S4974" t="s">
        <v>28286</v>
      </c>
      <c r="T4974">
        <v>9451</v>
      </c>
      <c r="U4974"/>
      <c r="V4974" t="s">
        <v>28281</v>
      </c>
      <c r="W4974" t="s">
        <v>2263</v>
      </c>
      <c r="X4974"/>
      <c r="Y4974" t="s">
        <v>33</v>
      </c>
    </row>
    <row r="4975" spans="1:25" ht="14.25" customHeight="1">
      <c r="A4975" t="s">
        <v>28287</v>
      </c>
      <c r="B4975" s="30" t="s">
        <v>28288</v>
      </c>
      <c r="C4975" s="30"/>
      <c r="D4975"/>
      <c r="E4975"/>
      <c r="F4975"/>
      <c r="G4975"/>
      <c r="H4975"/>
      <c r="I4975"/>
      <c r="J4975" t="s">
        <v>28289</v>
      </c>
      <c r="K4975"/>
      <c r="L4975" s="30" t="s">
        <v>28290</v>
      </c>
      <c r="M4975"/>
      <c r="N4975" t="s">
        <v>29</v>
      </c>
      <c r="O4975"/>
      <c r="P4975" t="s">
        <v>30</v>
      </c>
      <c r="Q4975" t="s">
        <v>31</v>
      </c>
      <c r="R4975" t="s">
        <v>5390</v>
      </c>
      <c r="S4975" t="s">
        <v>5390</v>
      </c>
      <c r="T4975">
        <v>9819</v>
      </c>
      <c r="U4975"/>
      <c r="V4975" t="s">
        <v>28281</v>
      </c>
      <c r="W4975" t="s">
        <v>2263</v>
      </c>
      <c r="X4975"/>
      <c r="Y4975" t="s">
        <v>33</v>
      </c>
    </row>
    <row r="4976" spans="1:25" ht="14.25" customHeight="1">
      <c r="A4976" t="s">
        <v>28291</v>
      </c>
      <c r="B4976" s="30" t="s">
        <v>28292</v>
      </c>
      <c r="C4976" s="30" t="s">
        <v>28293</v>
      </c>
      <c r="D4976"/>
      <c r="E4976"/>
      <c r="F4976"/>
      <c r="G4976"/>
      <c r="H4976"/>
      <c r="I4976"/>
      <c r="J4976" t="s">
        <v>28294</v>
      </c>
      <c r="K4976"/>
      <c r="L4976" s="30" t="s">
        <v>28295</v>
      </c>
      <c r="M4976"/>
      <c r="N4976" t="s">
        <v>29</v>
      </c>
      <c r="O4976"/>
      <c r="P4976" t="s">
        <v>30</v>
      </c>
      <c r="Q4976" t="s">
        <v>31</v>
      </c>
      <c r="R4976" t="s">
        <v>8439</v>
      </c>
      <c r="S4976" t="s">
        <v>8439</v>
      </c>
      <c r="T4976">
        <v>10177</v>
      </c>
      <c r="U4976"/>
      <c r="V4976" t="s">
        <v>28281</v>
      </c>
      <c r="W4976" t="s">
        <v>2263</v>
      </c>
      <c r="X4976"/>
      <c r="Y4976" t="s">
        <v>33</v>
      </c>
    </row>
    <row r="4977" spans="1:25" ht="14.25" customHeight="1">
      <c r="A4977" t="s">
        <v>28296</v>
      </c>
      <c r="B4977" s="30" t="s">
        <v>28297</v>
      </c>
      <c r="C4977" s="30" t="s">
        <v>28298</v>
      </c>
      <c r="D4977"/>
      <c r="E4977"/>
      <c r="F4977"/>
      <c r="G4977"/>
      <c r="H4977"/>
      <c r="I4977"/>
      <c r="J4977" t="s">
        <v>28299</v>
      </c>
      <c r="K4977"/>
      <c r="L4977" s="30" t="s">
        <v>28300</v>
      </c>
      <c r="M4977"/>
      <c r="N4977" t="s">
        <v>29</v>
      </c>
      <c r="O4977"/>
      <c r="P4977" t="s">
        <v>30</v>
      </c>
      <c r="Q4977" t="s">
        <v>31</v>
      </c>
      <c r="R4977" t="s">
        <v>18579</v>
      </c>
      <c r="S4977" t="s">
        <v>18579</v>
      </c>
      <c r="T4977">
        <v>10624</v>
      </c>
      <c r="U4977"/>
      <c r="V4977" t="s">
        <v>28281</v>
      </c>
      <c r="W4977" t="s">
        <v>2263</v>
      </c>
      <c r="X4977"/>
      <c r="Y4977" t="s">
        <v>33</v>
      </c>
    </row>
    <row r="4978" spans="1:25" ht="14.25" customHeight="1">
      <c r="A4978" t="s">
        <v>28301</v>
      </c>
      <c r="B4978" s="30" t="s">
        <v>28302</v>
      </c>
      <c r="C4978" s="30" t="s">
        <v>28303</v>
      </c>
      <c r="D4978"/>
      <c r="E4978"/>
      <c r="F4978"/>
      <c r="G4978"/>
      <c r="H4978"/>
      <c r="I4978"/>
      <c r="J4978" t="s">
        <v>28304</v>
      </c>
      <c r="K4978"/>
      <c r="L4978" s="30" t="s">
        <v>28305</v>
      </c>
      <c r="M4978"/>
      <c r="N4978" t="s">
        <v>29</v>
      </c>
      <c r="O4978"/>
      <c r="P4978" t="s">
        <v>30</v>
      </c>
      <c r="Q4978" t="s">
        <v>31</v>
      </c>
      <c r="R4978" t="s">
        <v>28306</v>
      </c>
      <c r="S4978" t="s">
        <v>28306</v>
      </c>
      <c r="T4978" t="s">
        <v>28305</v>
      </c>
      <c r="U4978"/>
      <c r="V4978" t="s">
        <v>28307</v>
      </c>
      <c r="W4978" t="s">
        <v>2263</v>
      </c>
      <c r="X4978"/>
      <c r="Y4978" t="s">
        <v>33</v>
      </c>
    </row>
    <row r="4979" spans="1:25" ht="14.25" customHeight="1">
      <c r="A4979" t="s">
        <v>28308</v>
      </c>
      <c r="B4979" s="30" t="s">
        <v>28309</v>
      </c>
      <c r="C4979" s="30" t="s">
        <v>28310</v>
      </c>
      <c r="D4979"/>
      <c r="E4979"/>
      <c r="F4979"/>
      <c r="G4979"/>
      <c r="H4979"/>
      <c r="I4979"/>
      <c r="J4979" t="s">
        <v>28311</v>
      </c>
      <c r="K4979"/>
      <c r="L4979" s="30" t="s">
        <v>28312</v>
      </c>
      <c r="M4979"/>
      <c r="N4979" t="s">
        <v>29</v>
      </c>
      <c r="O4979"/>
      <c r="P4979" t="s">
        <v>30</v>
      </c>
      <c r="Q4979" t="s">
        <v>31</v>
      </c>
      <c r="R4979" t="s">
        <v>2571</v>
      </c>
      <c r="S4979" t="s">
        <v>2571</v>
      </c>
      <c r="T4979">
        <v>11002</v>
      </c>
      <c r="U4979"/>
      <c r="V4979" t="s">
        <v>28313</v>
      </c>
      <c r="W4979" t="s">
        <v>2263</v>
      </c>
      <c r="X4979"/>
      <c r="Y4979" t="s">
        <v>33</v>
      </c>
    </row>
    <row r="4980" spans="1:25" ht="14.25" customHeight="1">
      <c r="A4980" t="s">
        <v>28314</v>
      </c>
      <c r="B4980" s="30" t="s">
        <v>28315</v>
      </c>
      <c r="C4980" s="30" t="s">
        <v>28316</v>
      </c>
      <c r="D4980"/>
      <c r="E4980"/>
      <c r="F4980"/>
      <c r="G4980"/>
      <c r="H4980"/>
      <c r="I4980"/>
      <c r="J4980" t="s">
        <v>28317</v>
      </c>
      <c r="K4980"/>
      <c r="L4980" s="30" t="s">
        <v>28318</v>
      </c>
      <c r="M4980"/>
      <c r="N4980" t="s">
        <v>29</v>
      </c>
      <c r="O4980"/>
      <c r="P4980" t="s">
        <v>30</v>
      </c>
      <c r="Q4980" t="s">
        <v>31</v>
      </c>
      <c r="R4980" t="s">
        <v>21460</v>
      </c>
      <c r="S4980" t="s">
        <v>21460</v>
      </c>
      <c r="T4980">
        <v>11407</v>
      </c>
      <c r="U4980"/>
      <c r="V4980" t="s">
        <v>28281</v>
      </c>
      <c r="W4980" t="s">
        <v>2263</v>
      </c>
      <c r="X4980"/>
      <c r="Y4980" t="s">
        <v>33</v>
      </c>
    </row>
    <row r="4981" spans="1:25" ht="14.25" customHeight="1">
      <c r="A4981" t="s">
        <v>28319</v>
      </c>
      <c r="B4981" s="30" t="s">
        <v>28320</v>
      </c>
      <c r="C4981" s="30" t="s">
        <v>28321</v>
      </c>
      <c r="D4981"/>
      <c r="E4981"/>
      <c r="F4981"/>
      <c r="G4981"/>
      <c r="H4981"/>
      <c r="I4981"/>
      <c r="J4981" t="s">
        <v>28322</v>
      </c>
      <c r="K4981"/>
      <c r="L4981" s="30" t="s">
        <v>28323</v>
      </c>
      <c r="M4981"/>
      <c r="N4981" t="s">
        <v>29</v>
      </c>
      <c r="O4981"/>
      <c r="P4981" t="s">
        <v>30</v>
      </c>
      <c r="Q4981" t="s">
        <v>31</v>
      </c>
      <c r="R4981" t="s">
        <v>17998</v>
      </c>
      <c r="S4981" t="s">
        <v>17998</v>
      </c>
      <c r="T4981">
        <v>11741</v>
      </c>
      <c r="U4981"/>
      <c r="V4981" t="s">
        <v>28281</v>
      </c>
      <c r="W4981" t="s">
        <v>2263</v>
      </c>
      <c r="X4981"/>
      <c r="Y4981" t="s">
        <v>33</v>
      </c>
    </row>
    <row r="4982" spans="1:25" ht="14.25" customHeight="1">
      <c r="A4982" t="s">
        <v>28324</v>
      </c>
      <c r="B4982" s="30" t="s">
        <v>28325</v>
      </c>
      <c r="C4982" s="30" t="s">
        <v>28326</v>
      </c>
      <c r="D4982"/>
      <c r="E4982"/>
      <c r="F4982"/>
      <c r="G4982"/>
      <c r="H4982"/>
      <c r="I4982"/>
      <c r="J4982" t="s">
        <v>28327</v>
      </c>
      <c r="K4982"/>
      <c r="L4982" s="30" t="s">
        <v>28328</v>
      </c>
      <c r="M4982"/>
      <c r="N4982" t="s">
        <v>29</v>
      </c>
      <c r="O4982"/>
      <c r="P4982" t="s">
        <v>30</v>
      </c>
      <c r="Q4982" t="s">
        <v>31</v>
      </c>
      <c r="R4982" t="s">
        <v>28329</v>
      </c>
      <c r="S4982" t="s">
        <v>28329</v>
      </c>
      <c r="T4982">
        <v>12107</v>
      </c>
      <c r="U4982"/>
      <c r="V4982" t="s">
        <v>28281</v>
      </c>
      <c r="W4982" t="s">
        <v>2263</v>
      </c>
      <c r="X4982"/>
      <c r="Y4982" t="s">
        <v>33</v>
      </c>
    </row>
    <row r="4983" spans="1:25" ht="14.25" customHeight="1">
      <c r="A4983" t="s">
        <v>28330</v>
      </c>
      <c r="B4983" s="30" t="s">
        <v>28331</v>
      </c>
      <c r="C4983" s="30"/>
      <c r="D4983"/>
      <c r="E4983"/>
      <c r="F4983"/>
      <c r="G4983"/>
      <c r="H4983"/>
      <c r="I4983"/>
      <c r="J4983" t="s">
        <v>28332</v>
      </c>
      <c r="K4983"/>
      <c r="L4983" s="30" t="s">
        <v>28333</v>
      </c>
      <c r="M4983"/>
      <c r="N4983" t="s">
        <v>29</v>
      </c>
      <c r="O4983"/>
      <c r="P4983" t="s">
        <v>30</v>
      </c>
      <c r="Q4983" t="s">
        <v>31</v>
      </c>
      <c r="R4983" t="s">
        <v>28334</v>
      </c>
      <c r="S4983" t="s">
        <v>2269</v>
      </c>
      <c r="T4983">
        <v>2744</v>
      </c>
      <c r="U4983"/>
      <c r="V4983" t="s">
        <v>28281</v>
      </c>
      <c r="W4983" t="s">
        <v>2263</v>
      </c>
      <c r="X4983"/>
      <c r="Y4983" t="s">
        <v>33</v>
      </c>
    </row>
    <row r="4984" spans="1:25" ht="14.25" customHeight="1">
      <c r="A4984" t="s">
        <v>28335</v>
      </c>
      <c r="B4984" s="30" t="s">
        <v>28336</v>
      </c>
      <c r="C4984" s="30"/>
      <c r="D4984"/>
      <c r="E4984"/>
      <c r="F4984"/>
      <c r="G4984"/>
      <c r="H4984"/>
      <c r="I4984"/>
      <c r="J4984" t="s">
        <v>28337</v>
      </c>
      <c r="K4984"/>
      <c r="L4984" s="30" t="s">
        <v>28338</v>
      </c>
      <c r="M4984"/>
      <c r="N4984" t="s">
        <v>29</v>
      </c>
      <c r="O4984"/>
      <c r="P4984" t="s">
        <v>30</v>
      </c>
      <c r="Q4984" t="s">
        <v>31</v>
      </c>
      <c r="R4984" t="s">
        <v>28339</v>
      </c>
      <c r="S4984" t="s">
        <v>2269</v>
      </c>
      <c r="T4984">
        <v>3061</v>
      </c>
      <c r="U4984"/>
      <c r="V4984" t="s">
        <v>28281</v>
      </c>
      <c r="W4984" t="s">
        <v>2263</v>
      </c>
      <c r="X4984"/>
      <c r="Y4984" t="s">
        <v>33</v>
      </c>
    </row>
    <row r="4985" spans="1:25" ht="14.25" customHeight="1">
      <c r="A4985" t="s">
        <v>28340</v>
      </c>
      <c r="B4985" s="30" t="s">
        <v>28341</v>
      </c>
      <c r="C4985" s="30"/>
      <c r="D4985"/>
      <c r="E4985"/>
      <c r="F4985"/>
      <c r="G4985"/>
      <c r="H4985"/>
      <c r="I4985"/>
      <c r="J4985" t="s">
        <v>28342</v>
      </c>
      <c r="K4985"/>
      <c r="L4985" s="30" t="s">
        <v>28343</v>
      </c>
      <c r="M4985"/>
      <c r="N4985" t="s">
        <v>29</v>
      </c>
      <c r="O4985"/>
      <c r="P4985" t="s">
        <v>30</v>
      </c>
      <c r="Q4985" t="s">
        <v>31</v>
      </c>
      <c r="R4985" t="s">
        <v>28344</v>
      </c>
      <c r="S4985" t="s">
        <v>2269</v>
      </c>
      <c r="T4985">
        <v>3436</v>
      </c>
      <c r="U4985"/>
      <c r="V4985" t="s">
        <v>28281</v>
      </c>
      <c r="W4985" t="s">
        <v>2263</v>
      </c>
      <c r="X4985"/>
      <c r="Y4985" t="s">
        <v>33</v>
      </c>
    </row>
    <row r="4986" spans="1:25" ht="14.25" customHeight="1">
      <c r="A4986" t="s">
        <v>28345</v>
      </c>
      <c r="B4986" s="30" t="s">
        <v>28346</v>
      </c>
      <c r="C4986" s="30"/>
      <c r="D4986"/>
      <c r="E4986"/>
      <c r="F4986"/>
      <c r="G4986"/>
      <c r="H4986"/>
      <c r="I4986"/>
      <c r="J4986" t="s">
        <v>28347</v>
      </c>
      <c r="K4986"/>
      <c r="L4986" s="30" t="s">
        <v>28348</v>
      </c>
      <c r="M4986"/>
      <c r="N4986" t="s">
        <v>29</v>
      </c>
      <c r="O4986"/>
      <c r="P4986" t="s">
        <v>30</v>
      </c>
      <c r="Q4986" t="s">
        <v>31</v>
      </c>
      <c r="R4986" t="s">
        <v>28349</v>
      </c>
      <c r="S4986" t="s">
        <v>2269</v>
      </c>
      <c r="T4986">
        <v>5074</v>
      </c>
      <c r="U4986"/>
      <c r="V4986" t="s">
        <v>28281</v>
      </c>
      <c r="W4986" t="s">
        <v>2263</v>
      </c>
      <c r="X4986"/>
      <c r="Y4986" t="s">
        <v>33</v>
      </c>
    </row>
    <row r="4987" spans="1:25" ht="14.25" customHeight="1">
      <c r="A4987" t="s">
        <v>28350</v>
      </c>
      <c r="B4987" s="30" t="s">
        <v>28351</v>
      </c>
      <c r="C4987" s="30"/>
      <c r="D4987"/>
      <c r="E4987"/>
      <c r="F4987"/>
      <c r="G4987"/>
      <c r="H4987"/>
      <c r="I4987"/>
      <c r="J4987" t="s">
        <v>28352</v>
      </c>
      <c r="K4987"/>
      <c r="L4987" s="30" t="s">
        <v>28353</v>
      </c>
      <c r="M4987"/>
      <c r="N4987" t="s">
        <v>29</v>
      </c>
      <c r="O4987"/>
      <c r="P4987" t="s">
        <v>30</v>
      </c>
      <c r="Q4987" t="s">
        <v>31</v>
      </c>
      <c r="R4987" t="s">
        <v>19318</v>
      </c>
      <c r="S4987" t="s">
        <v>2269</v>
      </c>
      <c r="T4987">
        <v>3698</v>
      </c>
      <c r="U4987"/>
      <c r="V4987" t="s">
        <v>28281</v>
      </c>
      <c r="W4987" t="s">
        <v>2263</v>
      </c>
      <c r="X4987"/>
      <c r="Y4987" t="s">
        <v>33</v>
      </c>
    </row>
    <row r="4988" spans="1:25" ht="14.25" customHeight="1">
      <c r="A4988" t="s">
        <v>28354</v>
      </c>
      <c r="B4988" s="30" t="s">
        <v>28355</v>
      </c>
      <c r="C4988" s="30"/>
      <c r="D4988"/>
      <c r="E4988"/>
      <c r="F4988"/>
      <c r="G4988"/>
      <c r="H4988"/>
      <c r="I4988"/>
      <c r="J4988" t="s">
        <v>28356</v>
      </c>
      <c r="K4988"/>
      <c r="L4988" s="30" t="s">
        <v>28357</v>
      </c>
      <c r="M4988"/>
      <c r="N4988" t="s">
        <v>29</v>
      </c>
      <c r="O4988"/>
      <c r="P4988" t="s">
        <v>30</v>
      </c>
      <c r="Q4988" t="s">
        <v>31</v>
      </c>
      <c r="R4988" t="s">
        <v>10637</v>
      </c>
      <c r="S4988" t="s">
        <v>2269</v>
      </c>
      <c r="T4988">
        <v>4130</v>
      </c>
      <c r="U4988"/>
      <c r="V4988" t="s">
        <v>28281</v>
      </c>
      <c r="W4988" t="s">
        <v>2263</v>
      </c>
      <c r="X4988"/>
      <c r="Y4988" t="s">
        <v>33</v>
      </c>
    </row>
    <row r="4989" spans="1:25" ht="14.25" customHeight="1">
      <c r="A4989" t="s">
        <v>28358</v>
      </c>
      <c r="B4989" s="30" t="s">
        <v>28359</v>
      </c>
      <c r="C4989" s="30"/>
      <c r="D4989"/>
      <c r="E4989"/>
      <c r="F4989"/>
      <c r="G4989"/>
      <c r="H4989"/>
      <c r="I4989"/>
      <c r="J4989" t="s">
        <v>28360</v>
      </c>
      <c r="K4989"/>
      <c r="L4989" s="30" t="s">
        <v>28361</v>
      </c>
      <c r="M4989"/>
      <c r="N4989" t="s">
        <v>29</v>
      </c>
      <c r="O4989"/>
      <c r="P4989" t="s">
        <v>30</v>
      </c>
      <c r="Q4989" t="s">
        <v>31</v>
      </c>
      <c r="R4989" t="s">
        <v>28362</v>
      </c>
      <c r="S4989" t="s">
        <v>2269</v>
      </c>
      <c r="T4989">
        <v>4369</v>
      </c>
      <c r="U4989"/>
      <c r="V4989" t="s">
        <v>28281</v>
      </c>
      <c r="W4989" t="s">
        <v>2263</v>
      </c>
      <c r="X4989"/>
      <c r="Y4989" t="s">
        <v>33</v>
      </c>
    </row>
    <row r="4990" spans="1:25" ht="14.25" customHeight="1">
      <c r="A4990" t="s">
        <v>28363</v>
      </c>
      <c r="B4990" s="30" t="s">
        <v>28364</v>
      </c>
      <c r="C4990" s="30"/>
      <c r="D4990"/>
      <c r="E4990"/>
      <c r="F4990"/>
      <c r="G4990"/>
      <c r="H4990"/>
      <c r="I4990"/>
      <c r="J4990" t="s">
        <v>28365</v>
      </c>
      <c r="K4990"/>
      <c r="L4990" s="30" t="s">
        <v>28366</v>
      </c>
      <c r="M4990"/>
      <c r="N4990" t="s">
        <v>29</v>
      </c>
      <c r="O4990"/>
      <c r="P4990" t="s">
        <v>30</v>
      </c>
      <c r="Q4990" t="s">
        <v>31</v>
      </c>
      <c r="R4990" t="s">
        <v>28367</v>
      </c>
      <c r="S4990" t="s">
        <v>2269</v>
      </c>
      <c r="T4990">
        <v>4820</v>
      </c>
      <c r="U4990"/>
      <c r="V4990" t="s">
        <v>28281</v>
      </c>
      <c r="W4990" t="s">
        <v>2263</v>
      </c>
      <c r="X4990"/>
      <c r="Y4990" t="s">
        <v>33</v>
      </c>
    </row>
    <row r="4991" spans="1:25" ht="14.25" customHeight="1">
      <c r="A4991" t="s">
        <v>28368</v>
      </c>
      <c r="B4991" s="30" t="s">
        <v>28369</v>
      </c>
      <c r="C4991" s="30"/>
      <c r="D4991"/>
      <c r="E4991"/>
      <c r="F4991"/>
      <c r="G4991"/>
      <c r="H4991"/>
      <c r="I4991"/>
      <c r="J4991" t="s">
        <v>28370</v>
      </c>
      <c r="K4991"/>
      <c r="L4991" s="30" t="s">
        <v>28371</v>
      </c>
      <c r="M4991"/>
      <c r="N4991" t="s">
        <v>29</v>
      </c>
      <c r="O4991"/>
      <c r="P4991" t="s">
        <v>30</v>
      </c>
      <c r="Q4991" t="s">
        <v>31</v>
      </c>
      <c r="R4991" t="s">
        <v>8680</v>
      </c>
      <c r="S4991" t="s">
        <v>2269</v>
      </c>
      <c r="T4991">
        <v>5406</v>
      </c>
      <c r="U4991"/>
      <c r="V4991" t="s">
        <v>28281</v>
      </c>
      <c r="W4991" t="s">
        <v>2263</v>
      </c>
      <c r="X4991"/>
      <c r="Y4991" t="s">
        <v>33</v>
      </c>
    </row>
    <row r="4992" spans="1:25" ht="14.25" customHeight="1">
      <c r="A4992" t="s">
        <v>28372</v>
      </c>
      <c r="B4992" s="30" t="s">
        <v>28373</v>
      </c>
      <c r="C4992" s="30"/>
      <c r="D4992"/>
      <c r="E4992"/>
      <c r="F4992"/>
      <c r="G4992"/>
      <c r="H4992"/>
      <c r="I4992"/>
      <c r="J4992" t="s">
        <v>28374</v>
      </c>
      <c r="K4992"/>
      <c r="L4992" s="30" t="s">
        <v>28375</v>
      </c>
      <c r="M4992"/>
      <c r="N4992" t="s">
        <v>29</v>
      </c>
      <c r="O4992"/>
      <c r="P4992" t="s">
        <v>30</v>
      </c>
      <c r="Q4992" t="s">
        <v>31</v>
      </c>
      <c r="R4992" t="s">
        <v>28376</v>
      </c>
      <c r="S4992" t="s">
        <v>2269</v>
      </c>
      <c r="T4992">
        <v>5783</v>
      </c>
      <c r="U4992"/>
      <c r="V4992" t="s">
        <v>28281</v>
      </c>
      <c r="W4992" t="s">
        <v>2263</v>
      </c>
      <c r="X4992"/>
      <c r="Y4992" t="s">
        <v>33</v>
      </c>
    </row>
    <row r="4993" spans="1:25" ht="14.25" customHeight="1">
      <c r="A4993" t="s">
        <v>28377</v>
      </c>
      <c r="B4993" s="30" t="s">
        <v>28378</v>
      </c>
      <c r="C4993" s="30"/>
      <c r="D4993"/>
      <c r="E4993"/>
      <c r="F4993"/>
      <c r="G4993"/>
      <c r="H4993"/>
      <c r="I4993"/>
      <c r="J4993" t="s">
        <v>28379</v>
      </c>
      <c r="K4993"/>
      <c r="L4993" s="30" t="s">
        <v>28380</v>
      </c>
      <c r="M4993"/>
      <c r="N4993" t="s">
        <v>29</v>
      </c>
      <c r="O4993"/>
      <c r="P4993" t="s">
        <v>30</v>
      </c>
      <c r="Q4993" t="s">
        <v>31</v>
      </c>
      <c r="R4993" t="s">
        <v>28381</v>
      </c>
      <c r="S4993" t="s">
        <v>2269</v>
      </c>
      <c r="T4993">
        <v>6206</v>
      </c>
      <c r="U4993"/>
      <c r="V4993" t="s">
        <v>28281</v>
      </c>
      <c r="W4993" t="s">
        <v>2263</v>
      </c>
      <c r="X4993"/>
      <c r="Y4993" t="s">
        <v>33</v>
      </c>
    </row>
    <row r="4994" spans="1:25" ht="14.25" customHeight="1">
      <c r="A4994" t="s">
        <v>28382</v>
      </c>
      <c r="B4994" s="30" t="s">
        <v>28383</v>
      </c>
      <c r="C4994" s="30"/>
      <c r="D4994"/>
      <c r="E4994"/>
      <c r="F4994"/>
      <c r="G4994"/>
      <c r="H4994"/>
      <c r="I4994"/>
      <c r="J4994" t="s">
        <v>28384</v>
      </c>
      <c r="K4994"/>
      <c r="L4994" s="30" t="s">
        <v>28385</v>
      </c>
      <c r="M4994"/>
      <c r="N4994" t="s">
        <v>29</v>
      </c>
      <c r="O4994"/>
      <c r="P4994" t="s">
        <v>30</v>
      </c>
      <c r="Q4994" t="s">
        <v>31</v>
      </c>
      <c r="R4994" t="s">
        <v>28386</v>
      </c>
      <c r="S4994" t="s">
        <v>2269</v>
      </c>
      <c r="T4994">
        <v>6542</v>
      </c>
      <c r="U4994"/>
      <c r="V4994" t="s">
        <v>28281</v>
      </c>
      <c r="W4994" t="s">
        <v>2263</v>
      </c>
      <c r="X4994"/>
      <c r="Y4994" t="s">
        <v>33</v>
      </c>
    </row>
    <row r="4995" spans="1:25" ht="14.25" customHeight="1">
      <c r="A4995" t="s">
        <v>28387</v>
      </c>
      <c r="B4995" s="30" t="s">
        <v>28388</v>
      </c>
      <c r="C4995" s="30"/>
      <c r="D4995"/>
      <c r="E4995"/>
      <c r="F4995"/>
      <c r="G4995"/>
      <c r="H4995"/>
      <c r="I4995"/>
      <c r="J4995" t="s">
        <v>28389</v>
      </c>
      <c r="K4995"/>
      <c r="L4995" s="30" t="s">
        <v>28390</v>
      </c>
      <c r="M4995"/>
      <c r="N4995" t="s">
        <v>29</v>
      </c>
      <c r="O4995"/>
      <c r="P4995" t="s">
        <v>30</v>
      </c>
      <c r="Q4995" t="s">
        <v>31</v>
      </c>
      <c r="R4995" t="s">
        <v>3000</v>
      </c>
      <c r="S4995" t="s">
        <v>2269</v>
      </c>
      <c r="T4995">
        <v>6940</v>
      </c>
      <c r="U4995"/>
      <c r="V4995" t="s">
        <v>28281</v>
      </c>
      <c r="W4995" t="s">
        <v>2263</v>
      </c>
      <c r="X4995"/>
      <c r="Y4995" t="s">
        <v>33</v>
      </c>
    </row>
    <row r="4996" spans="1:25" ht="14.25" customHeight="1">
      <c r="A4996" t="s">
        <v>28391</v>
      </c>
      <c r="B4996" s="30" t="s">
        <v>28392</v>
      </c>
      <c r="C4996" s="30"/>
      <c r="D4996"/>
      <c r="E4996"/>
      <c r="F4996"/>
      <c r="G4996"/>
      <c r="H4996"/>
      <c r="I4996"/>
      <c r="J4996" t="s">
        <v>28393</v>
      </c>
      <c r="K4996"/>
      <c r="L4996" s="30" t="s">
        <v>28394</v>
      </c>
      <c r="M4996"/>
      <c r="N4996" t="s">
        <v>29</v>
      </c>
      <c r="O4996"/>
      <c r="P4996" t="s">
        <v>30</v>
      </c>
      <c r="Q4996" t="s">
        <v>31</v>
      </c>
      <c r="R4996" t="s">
        <v>13646</v>
      </c>
      <c r="S4996" t="s">
        <v>13646</v>
      </c>
      <c r="T4996">
        <v>8704</v>
      </c>
      <c r="U4996"/>
      <c r="V4996" t="s">
        <v>28281</v>
      </c>
      <c r="W4996" t="s">
        <v>2263</v>
      </c>
      <c r="X4996"/>
      <c r="Y4996" t="s">
        <v>33</v>
      </c>
    </row>
    <row r="4997" spans="1:25" ht="14.25" customHeight="1">
      <c r="A4997" t="s">
        <v>28395</v>
      </c>
      <c r="B4997" s="30" t="s">
        <v>28396</v>
      </c>
      <c r="C4997" s="30"/>
      <c r="D4997"/>
      <c r="E4997"/>
      <c r="F4997"/>
      <c r="G4997"/>
      <c r="H4997"/>
      <c r="I4997"/>
      <c r="J4997" t="s">
        <v>28397</v>
      </c>
      <c r="K4997"/>
      <c r="L4997" s="30" t="s">
        <v>28398</v>
      </c>
      <c r="M4997"/>
      <c r="N4997" t="s">
        <v>29</v>
      </c>
      <c r="O4997"/>
      <c r="P4997" t="s">
        <v>30</v>
      </c>
      <c r="Q4997" t="s">
        <v>31</v>
      </c>
      <c r="R4997" t="s">
        <v>27837</v>
      </c>
      <c r="S4997" t="s">
        <v>2269</v>
      </c>
      <c r="T4997">
        <v>7298</v>
      </c>
      <c r="U4997"/>
      <c r="V4997" t="s">
        <v>28281</v>
      </c>
      <c r="W4997" t="s">
        <v>2263</v>
      </c>
      <c r="X4997"/>
      <c r="Y4997" t="s">
        <v>33</v>
      </c>
    </row>
    <row r="4998" spans="1:25" ht="14.25" customHeight="1">
      <c r="A4998" t="s">
        <v>28399</v>
      </c>
      <c r="B4998" s="30" t="s">
        <v>28400</v>
      </c>
      <c r="C4998" s="30"/>
      <c r="D4998"/>
      <c r="E4998"/>
      <c r="F4998"/>
      <c r="G4998"/>
      <c r="H4998"/>
      <c r="I4998"/>
      <c r="J4998" t="s">
        <v>28401</v>
      </c>
      <c r="K4998"/>
      <c r="L4998" s="30" t="s">
        <v>28402</v>
      </c>
      <c r="M4998"/>
      <c r="N4998" t="s">
        <v>29</v>
      </c>
      <c r="O4998"/>
      <c r="P4998" t="s">
        <v>30</v>
      </c>
      <c r="Q4998" t="s">
        <v>31</v>
      </c>
      <c r="R4998" t="s">
        <v>28403</v>
      </c>
      <c r="S4998" t="s">
        <v>2269</v>
      </c>
      <c r="T4998">
        <v>7660</v>
      </c>
      <c r="U4998"/>
      <c r="V4998" t="s">
        <v>28281</v>
      </c>
      <c r="W4998" t="s">
        <v>2263</v>
      </c>
      <c r="X4998"/>
      <c r="Y4998" t="s">
        <v>33</v>
      </c>
    </row>
    <row r="4999" spans="1:25" ht="14.25" customHeight="1">
      <c r="A4999" t="s">
        <v>28404</v>
      </c>
      <c r="B4999" s="30" t="s">
        <v>28405</v>
      </c>
      <c r="C4999" s="30"/>
      <c r="D4999"/>
      <c r="E4999"/>
      <c r="F4999"/>
      <c r="G4999"/>
      <c r="H4999"/>
      <c r="I4999"/>
      <c r="J4999" t="s">
        <v>28406</v>
      </c>
      <c r="K4999"/>
      <c r="L4999" s="30" t="s">
        <v>28407</v>
      </c>
      <c r="M4999"/>
      <c r="N4999" t="s">
        <v>29</v>
      </c>
      <c r="O4999"/>
      <c r="P4999" t="s">
        <v>30</v>
      </c>
      <c r="Q4999" t="s">
        <v>31</v>
      </c>
      <c r="R4999" t="s">
        <v>11475</v>
      </c>
      <c r="S4999" t="s">
        <v>2269</v>
      </c>
      <c r="T4999">
        <v>8012</v>
      </c>
      <c r="U4999"/>
      <c r="V4999" t="s">
        <v>28281</v>
      </c>
      <c r="W4999" t="s">
        <v>2263</v>
      </c>
      <c r="X4999"/>
      <c r="Y4999" t="s">
        <v>33</v>
      </c>
    </row>
    <row r="5000" spans="1:25" ht="14.25" customHeight="1">
      <c r="A5000" t="s">
        <v>28408</v>
      </c>
      <c r="B5000" s="30" t="s">
        <v>28409</v>
      </c>
      <c r="C5000" s="30"/>
      <c r="D5000"/>
      <c r="E5000"/>
      <c r="F5000"/>
      <c r="G5000"/>
      <c r="H5000"/>
      <c r="I5000"/>
      <c r="J5000" t="s">
        <v>28410</v>
      </c>
      <c r="K5000"/>
      <c r="L5000" s="30" t="s">
        <v>28411</v>
      </c>
      <c r="M5000"/>
      <c r="N5000" t="s">
        <v>29</v>
      </c>
      <c r="O5000"/>
      <c r="P5000" t="s">
        <v>30</v>
      </c>
      <c r="Q5000" t="s">
        <v>31</v>
      </c>
      <c r="R5000" t="s">
        <v>27850</v>
      </c>
      <c r="S5000" t="s">
        <v>2269</v>
      </c>
      <c r="T5000">
        <v>8353</v>
      </c>
      <c r="U5000"/>
      <c r="V5000" t="s">
        <v>28281</v>
      </c>
      <c r="W5000" t="s">
        <v>2263</v>
      </c>
      <c r="X5000"/>
      <c r="Y5000" t="s">
        <v>33</v>
      </c>
    </row>
    <row r="5001" spans="1:25" ht="14.25" customHeight="1">
      <c r="A5001" t="s">
        <v>28412</v>
      </c>
      <c r="B5001" s="30" t="s">
        <v>28413</v>
      </c>
      <c r="C5001" s="30" t="s">
        <v>28414</v>
      </c>
      <c r="D5001"/>
      <c r="E5001"/>
      <c r="F5001"/>
      <c r="G5001"/>
      <c r="H5001"/>
      <c r="I5001"/>
      <c r="J5001" t="s">
        <v>28415</v>
      </c>
      <c r="K5001"/>
      <c r="L5001" s="30" t="s">
        <v>28416</v>
      </c>
      <c r="M5001"/>
      <c r="N5001" t="s">
        <v>29</v>
      </c>
      <c r="O5001"/>
      <c r="P5001" t="s">
        <v>30</v>
      </c>
      <c r="Q5001" t="s">
        <v>31</v>
      </c>
      <c r="R5001" t="s">
        <v>7257</v>
      </c>
      <c r="S5001" t="s">
        <v>7257</v>
      </c>
      <c r="T5001">
        <v>10157</v>
      </c>
      <c r="U5001"/>
      <c r="V5001"/>
      <c r="W5001" t="s">
        <v>2263</v>
      </c>
      <c r="X5001"/>
      <c r="Y5001" t="s">
        <v>33</v>
      </c>
    </row>
    <row r="5002" spans="1:25" ht="14.25" customHeight="1">
      <c r="A5002" t="s">
        <v>28417</v>
      </c>
      <c r="B5002" s="30" t="s">
        <v>28418</v>
      </c>
      <c r="C5002" s="30"/>
      <c r="D5002"/>
      <c r="E5002"/>
      <c r="F5002"/>
      <c r="G5002"/>
      <c r="H5002"/>
      <c r="I5002"/>
      <c r="J5002" t="s">
        <v>28419</v>
      </c>
      <c r="K5002"/>
      <c r="L5002" s="30" t="s">
        <v>28420</v>
      </c>
      <c r="M5002"/>
      <c r="N5002" t="s">
        <v>29</v>
      </c>
      <c r="O5002"/>
      <c r="P5002" t="s">
        <v>30</v>
      </c>
      <c r="Q5002" t="s">
        <v>31</v>
      </c>
      <c r="R5002" t="s">
        <v>28421</v>
      </c>
      <c r="S5002" t="s">
        <v>2269</v>
      </c>
      <c r="T5002">
        <v>302</v>
      </c>
      <c r="U5002"/>
      <c r="V5002" t="s">
        <v>28422</v>
      </c>
      <c r="W5002" t="s">
        <v>2263</v>
      </c>
      <c r="X5002"/>
      <c r="Y5002" t="s">
        <v>33</v>
      </c>
    </row>
    <row r="5003" spans="1:25" ht="14.25" customHeight="1">
      <c r="A5003" t="s">
        <v>28423</v>
      </c>
      <c r="B5003" s="30" t="s">
        <v>28424</v>
      </c>
      <c r="C5003" s="30"/>
      <c r="D5003"/>
      <c r="E5003"/>
      <c r="F5003"/>
      <c r="G5003"/>
      <c r="H5003"/>
      <c r="I5003"/>
      <c r="J5003" t="s">
        <v>28425</v>
      </c>
      <c r="K5003"/>
      <c r="L5003" s="30" t="s">
        <v>28426</v>
      </c>
      <c r="M5003"/>
      <c r="N5003" t="s">
        <v>29</v>
      </c>
      <c r="O5003"/>
      <c r="P5003" t="s">
        <v>30</v>
      </c>
      <c r="Q5003" t="s">
        <v>31</v>
      </c>
      <c r="R5003" t="s">
        <v>8788</v>
      </c>
      <c r="S5003" t="s">
        <v>2269</v>
      </c>
      <c r="T5003">
        <v>430</v>
      </c>
      <c r="U5003"/>
      <c r="V5003" t="s">
        <v>28427</v>
      </c>
      <c r="W5003" t="s">
        <v>2263</v>
      </c>
      <c r="X5003"/>
      <c r="Y5003" t="s">
        <v>33</v>
      </c>
    </row>
    <row r="5004" spans="1:25" ht="14.25" customHeight="1">
      <c r="A5004" t="s">
        <v>28428</v>
      </c>
      <c r="B5004" s="30" t="s">
        <v>28429</v>
      </c>
      <c r="C5004" s="30"/>
      <c r="D5004"/>
      <c r="E5004"/>
      <c r="F5004"/>
      <c r="G5004"/>
      <c r="H5004"/>
      <c r="I5004"/>
      <c r="J5004" t="s">
        <v>28430</v>
      </c>
      <c r="K5004"/>
      <c r="L5004" s="30" t="s">
        <v>28431</v>
      </c>
      <c r="M5004"/>
      <c r="N5004" t="s">
        <v>29</v>
      </c>
      <c r="O5004"/>
      <c r="P5004" t="s">
        <v>30</v>
      </c>
      <c r="Q5004" t="s">
        <v>31</v>
      </c>
      <c r="R5004" t="s">
        <v>9384</v>
      </c>
      <c r="S5004" t="s">
        <v>2269</v>
      </c>
      <c r="T5004">
        <v>510</v>
      </c>
      <c r="U5004"/>
      <c r="V5004" t="s">
        <v>28427</v>
      </c>
      <c r="W5004" t="s">
        <v>2263</v>
      </c>
      <c r="X5004"/>
      <c r="Y5004" t="s">
        <v>33</v>
      </c>
    </row>
    <row r="5005" spans="1:25" ht="14.25" customHeight="1">
      <c r="A5005" t="s">
        <v>28432</v>
      </c>
      <c r="B5005" s="30" t="s">
        <v>28433</v>
      </c>
      <c r="C5005" s="30"/>
      <c r="D5005"/>
      <c r="E5005"/>
      <c r="F5005"/>
      <c r="G5005"/>
      <c r="H5005"/>
      <c r="I5005"/>
      <c r="J5005" t="s">
        <v>28434</v>
      </c>
      <c r="K5005"/>
      <c r="L5005" s="30" t="s">
        <v>28435</v>
      </c>
      <c r="M5005"/>
      <c r="N5005" t="s">
        <v>29</v>
      </c>
      <c r="O5005"/>
      <c r="P5005" t="s">
        <v>30</v>
      </c>
      <c r="Q5005" t="s">
        <v>31</v>
      </c>
      <c r="R5005" t="s">
        <v>8772</v>
      </c>
      <c r="S5005" t="s">
        <v>2269</v>
      </c>
      <c r="T5005">
        <v>572</v>
      </c>
      <c r="U5005"/>
      <c r="V5005" t="s">
        <v>28427</v>
      </c>
      <c r="W5005" t="s">
        <v>2263</v>
      </c>
      <c r="X5005"/>
      <c r="Y5005" t="s">
        <v>33</v>
      </c>
    </row>
    <row r="5006" spans="1:25" ht="14.25" customHeight="1">
      <c r="A5006" t="s">
        <v>28436</v>
      </c>
      <c r="B5006" s="30" t="s">
        <v>28437</v>
      </c>
      <c r="C5006" s="30"/>
      <c r="D5006"/>
      <c r="E5006"/>
      <c r="F5006"/>
      <c r="G5006"/>
      <c r="H5006"/>
      <c r="I5006"/>
      <c r="J5006" t="s">
        <v>28438</v>
      </c>
      <c r="K5006"/>
      <c r="L5006" s="30" t="s">
        <v>28439</v>
      </c>
      <c r="M5006"/>
      <c r="N5006" t="s">
        <v>29</v>
      </c>
      <c r="O5006"/>
      <c r="P5006" t="s">
        <v>30</v>
      </c>
      <c r="Q5006" t="s">
        <v>31</v>
      </c>
      <c r="R5006" t="s">
        <v>10272</v>
      </c>
      <c r="S5006" t="s">
        <v>2269</v>
      </c>
      <c r="T5006">
        <v>685</v>
      </c>
      <c r="U5006"/>
      <c r="V5006" t="s">
        <v>28427</v>
      </c>
      <c r="W5006" t="s">
        <v>2263</v>
      </c>
      <c r="X5006"/>
      <c r="Y5006" t="s">
        <v>33</v>
      </c>
    </row>
    <row r="5007" spans="1:25" ht="14.25" customHeight="1">
      <c r="A5007" t="s">
        <v>28440</v>
      </c>
      <c r="B5007" s="30" t="s">
        <v>28441</v>
      </c>
      <c r="C5007" s="30"/>
      <c r="D5007"/>
      <c r="E5007"/>
      <c r="F5007"/>
      <c r="G5007"/>
      <c r="H5007"/>
      <c r="I5007"/>
      <c r="J5007" t="s">
        <v>28442</v>
      </c>
      <c r="K5007"/>
      <c r="L5007" s="30" t="s">
        <v>28443</v>
      </c>
      <c r="M5007"/>
      <c r="N5007" t="s">
        <v>29</v>
      </c>
      <c r="O5007"/>
      <c r="P5007" t="s">
        <v>30</v>
      </c>
      <c r="Q5007" t="s">
        <v>31</v>
      </c>
      <c r="R5007" t="s">
        <v>28444</v>
      </c>
      <c r="S5007" t="s">
        <v>2269</v>
      </c>
      <c r="T5007">
        <v>819</v>
      </c>
      <c r="U5007"/>
      <c r="V5007" t="s">
        <v>28445</v>
      </c>
      <c r="W5007" t="s">
        <v>2263</v>
      </c>
      <c r="X5007"/>
      <c r="Y5007" t="s">
        <v>33</v>
      </c>
    </row>
    <row r="5008" spans="1:25" ht="14.25" customHeight="1">
      <c r="A5008" t="s">
        <v>28446</v>
      </c>
      <c r="B5008" s="30" t="s">
        <v>28447</v>
      </c>
      <c r="C5008" s="30"/>
      <c r="D5008"/>
      <c r="E5008"/>
      <c r="F5008"/>
      <c r="G5008"/>
      <c r="H5008"/>
      <c r="I5008"/>
      <c r="J5008" t="s">
        <v>28448</v>
      </c>
      <c r="K5008"/>
      <c r="L5008" s="30" t="s">
        <v>28449</v>
      </c>
      <c r="M5008"/>
      <c r="N5008" t="s">
        <v>29</v>
      </c>
      <c r="O5008"/>
      <c r="P5008" t="s">
        <v>30</v>
      </c>
      <c r="Q5008" t="s">
        <v>31</v>
      </c>
      <c r="R5008" t="s">
        <v>28450</v>
      </c>
      <c r="S5008" t="s">
        <v>2269</v>
      </c>
      <c r="T5008">
        <v>972</v>
      </c>
      <c r="U5008"/>
      <c r="V5008" t="s">
        <v>28445</v>
      </c>
      <c r="W5008" t="s">
        <v>2263</v>
      </c>
      <c r="X5008"/>
      <c r="Y5008" t="s">
        <v>33</v>
      </c>
    </row>
    <row r="5009" spans="1:25" ht="14.25" customHeight="1">
      <c r="A5009" t="s">
        <v>28451</v>
      </c>
      <c r="B5009" s="30" t="s">
        <v>28452</v>
      </c>
      <c r="C5009" s="30"/>
      <c r="D5009"/>
      <c r="E5009"/>
      <c r="F5009"/>
      <c r="G5009"/>
      <c r="H5009"/>
      <c r="I5009"/>
      <c r="J5009" t="s">
        <v>28453</v>
      </c>
      <c r="K5009"/>
      <c r="L5009" s="30" t="s">
        <v>28454</v>
      </c>
      <c r="M5009"/>
      <c r="N5009" t="s">
        <v>29</v>
      </c>
      <c r="O5009"/>
      <c r="P5009" t="s">
        <v>30</v>
      </c>
      <c r="Q5009" t="s">
        <v>31</v>
      </c>
      <c r="R5009" t="s">
        <v>7047</v>
      </c>
      <c r="S5009" t="s">
        <v>2269</v>
      </c>
      <c r="T5009">
        <v>2020</v>
      </c>
      <c r="U5009"/>
      <c r="V5009" t="s">
        <v>28281</v>
      </c>
      <c r="W5009" t="s">
        <v>2263</v>
      </c>
      <c r="X5009"/>
      <c r="Y5009" t="s">
        <v>33</v>
      </c>
    </row>
    <row r="5010" spans="1:25" ht="14.25" customHeight="1">
      <c r="A5010" t="s">
        <v>28455</v>
      </c>
      <c r="B5010" s="30" t="s">
        <v>28456</v>
      </c>
      <c r="C5010" s="30"/>
      <c r="D5010"/>
      <c r="E5010"/>
      <c r="F5010"/>
      <c r="G5010"/>
      <c r="H5010"/>
      <c r="I5010"/>
      <c r="J5010" t="s">
        <v>28457</v>
      </c>
      <c r="K5010"/>
      <c r="L5010" s="30" t="s">
        <v>28458</v>
      </c>
      <c r="M5010"/>
      <c r="N5010" t="s">
        <v>29</v>
      </c>
      <c r="O5010"/>
      <c r="P5010" t="s">
        <v>30</v>
      </c>
      <c r="Q5010" t="s">
        <v>31</v>
      </c>
      <c r="R5010" t="s">
        <v>28459</v>
      </c>
      <c r="S5010" t="s">
        <v>2269</v>
      </c>
      <c r="T5010">
        <v>1157</v>
      </c>
      <c r="U5010"/>
      <c r="V5010" t="s">
        <v>28445</v>
      </c>
      <c r="W5010" t="s">
        <v>2263</v>
      </c>
      <c r="X5010"/>
      <c r="Y5010" t="s">
        <v>33</v>
      </c>
    </row>
    <row r="5011" spans="1:25" ht="14.25" customHeight="1">
      <c r="A5011" t="s">
        <v>28460</v>
      </c>
      <c r="B5011" s="30" t="s">
        <v>28461</v>
      </c>
      <c r="C5011" s="30"/>
      <c r="D5011"/>
      <c r="E5011"/>
      <c r="F5011"/>
      <c r="G5011"/>
      <c r="H5011"/>
      <c r="I5011"/>
      <c r="J5011" t="s">
        <v>28462</v>
      </c>
      <c r="K5011"/>
      <c r="L5011" s="30" t="s">
        <v>28463</v>
      </c>
      <c r="M5011"/>
      <c r="N5011" t="s">
        <v>29</v>
      </c>
      <c r="O5011"/>
      <c r="P5011" t="s">
        <v>30</v>
      </c>
      <c r="Q5011" t="s">
        <v>31</v>
      </c>
      <c r="R5011" t="s">
        <v>4306</v>
      </c>
      <c r="S5011" t="s">
        <v>2269</v>
      </c>
      <c r="T5011">
        <v>1341</v>
      </c>
      <c r="U5011"/>
      <c r="V5011" t="s">
        <v>28445</v>
      </c>
      <c r="W5011" t="s">
        <v>2263</v>
      </c>
      <c r="X5011"/>
      <c r="Y5011" t="s">
        <v>33</v>
      </c>
    </row>
    <row r="5012" spans="1:25" ht="14.25" customHeight="1">
      <c r="A5012" t="s">
        <v>28464</v>
      </c>
      <c r="B5012" s="30" t="s">
        <v>28465</v>
      </c>
      <c r="C5012" s="30"/>
      <c r="D5012"/>
      <c r="E5012"/>
      <c r="F5012"/>
      <c r="G5012"/>
      <c r="H5012"/>
      <c r="I5012"/>
      <c r="J5012" t="s">
        <v>28466</v>
      </c>
      <c r="K5012"/>
      <c r="L5012" s="30" t="s">
        <v>28467</v>
      </c>
      <c r="M5012"/>
      <c r="N5012" t="s">
        <v>29</v>
      </c>
      <c r="O5012"/>
      <c r="P5012" t="s">
        <v>30</v>
      </c>
      <c r="Q5012" t="s">
        <v>31</v>
      </c>
      <c r="R5012" t="s">
        <v>4919</v>
      </c>
      <c r="S5012" t="s">
        <v>2269</v>
      </c>
      <c r="T5012">
        <v>1540</v>
      </c>
      <c r="U5012"/>
      <c r="V5012" t="s">
        <v>28281</v>
      </c>
      <c r="W5012" t="s">
        <v>2263</v>
      </c>
      <c r="X5012"/>
      <c r="Y5012" t="s">
        <v>33</v>
      </c>
    </row>
    <row r="5013" spans="1:25" ht="14.25" customHeight="1">
      <c r="A5013" t="s">
        <v>28468</v>
      </c>
      <c r="B5013" s="30" t="s">
        <v>28469</v>
      </c>
      <c r="C5013" s="30"/>
      <c r="D5013"/>
      <c r="E5013"/>
      <c r="F5013"/>
      <c r="G5013"/>
      <c r="H5013"/>
      <c r="I5013"/>
      <c r="J5013" t="s">
        <v>28470</v>
      </c>
      <c r="K5013"/>
      <c r="L5013" s="30" t="s">
        <v>28471</v>
      </c>
      <c r="M5013"/>
      <c r="N5013" t="s">
        <v>29</v>
      </c>
      <c r="O5013"/>
      <c r="P5013" t="s">
        <v>30</v>
      </c>
      <c r="Q5013" t="s">
        <v>31</v>
      </c>
      <c r="R5013" t="s">
        <v>28472</v>
      </c>
      <c r="S5013" t="s">
        <v>2269</v>
      </c>
      <c r="T5013">
        <v>1762</v>
      </c>
      <c r="U5013"/>
      <c r="V5013" t="s">
        <v>28281</v>
      </c>
      <c r="W5013" t="s">
        <v>2263</v>
      </c>
      <c r="X5013"/>
      <c r="Y5013" t="s">
        <v>33</v>
      </c>
    </row>
    <row r="5014" spans="1:25" ht="14.25" customHeight="1">
      <c r="A5014" t="s">
        <v>28473</v>
      </c>
      <c r="B5014" s="30" t="s">
        <v>28474</v>
      </c>
      <c r="C5014" s="30"/>
      <c r="D5014"/>
      <c r="E5014"/>
      <c r="F5014"/>
      <c r="G5014"/>
      <c r="H5014"/>
      <c r="I5014"/>
      <c r="J5014" t="s">
        <v>28475</v>
      </c>
      <c r="K5014"/>
      <c r="L5014" s="30" t="s">
        <v>28476</v>
      </c>
      <c r="M5014"/>
      <c r="N5014" t="s">
        <v>29</v>
      </c>
      <c r="O5014"/>
      <c r="P5014" t="s">
        <v>30</v>
      </c>
      <c r="Q5014" t="s">
        <v>31</v>
      </c>
      <c r="R5014" t="s">
        <v>28477</v>
      </c>
      <c r="S5014" t="s">
        <v>2269</v>
      </c>
      <c r="T5014">
        <v>2269</v>
      </c>
      <c r="U5014"/>
      <c r="V5014" t="s">
        <v>28281</v>
      </c>
      <c r="W5014" t="s">
        <v>2263</v>
      </c>
      <c r="X5014"/>
      <c r="Y5014" t="s">
        <v>33</v>
      </c>
    </row>
    <row r="5015" spans="1:25" ht="14.25" customHeight="1">
      <c r="A5015" t="s">
        <v>28478</v>
      </c>
      <c r="B5015" s="30" t="s">
        <v>28479</v>
      </c>
      <c r="C5015" s="30"/>
      <c r="D5015"/>
      <c r="E5015"/>
      <c r="F5015"/>
      <c r="G5015"/>
      <c r="H5015"/>
      <c r="I5015"/>
      <c r="J5015" t="s">
        <v>28480</v>
      </c>
      <c r="K5015"/>
      <c r="L5015" s="30" t="s">
        <v>28481</v>
      </c>
      <c r="M5015"/>
      <c r="N5015" t="s">
        <v>29</v>
      </c>
      <c r="O5015"/>
      <c r="P5015" t="s">
        <v>30</v>
      </c>
      <c r="Q5015" t="s">
        <v>31</v>
      </c>
      <c r="R5015" t="s">
        <v>28482</v>
      </c>
      <c r="S5015" t="s">
        <v>2269</v>
      </c>
      <c r="T5015">
        <v>2552</v>
      </c>
      <c r="U5015"/>
      <c r="V5015" t="s">
        <v>28281</v>
      </c>
      <c r="W5015" t="s">
        <v>2263</v>
      </c>
      <c r="X5015"/>
      <c r="Y5015" t="s">
        <v>33</v>
      </c>
    </row>
    <row r="5016" spans="1:25" ht="14.25" customHeight="1">
      <c r="A5016" t="s">
        <v>28483</v>
      </c>
      <c r="B5016" s="30"/>
      <c r="C5016" s="30" t="s">
        <v>28484</v>
      </c>
      <c r="D5016"/>
      <c r="E5016"/>
      <c r="F5016"/>
      <c r="G5016"/>
      <c r="H5016"/>
      <c r="I5016"/>
      <c r="J5016" t="s">
        <v>28485</v>
      </c>
      <c r="K5016"/>
      <c r="L5016" s="30" t="s">
        <v>28486</v>
      </c>
      <c r="M5016"/>
      <c r="N5016" t="s">
        <v>29</v>
      </c>
      <c r="O5016"/>
      <c r="P5016" t="s">
        <v>30</v>
      </c>
      <c r="Q5016" t="s">
        <v>31</v>
      </c>
      <c r="R5016" t="s">
        <v>2334</v>
      </c>
      <c r="S5016" t="s">
        <v>2269</v>
      </c>
      <c r="T5016">
        <v>10261</v>
      </c>
      <c r="U5016"/>
      <c r="V5016" t="s">
        <v>28487</v>
      </c>
      <c r="W5016" t="s">
        <v>2263</v>
      </c>
      <c r="X5016"/>
      <c r="Y5016" t="s">
        <v>33</v>
      </c>
    </row>
    <row r="5017" spans="1:25" ht="14.25" customHeight="1">
      <c r="A5017" t="s">
        <v>28488</v>
      </c>
      <c r="B5017" s="30" t="s">
        <v>28489</v>
      </c>
      <c r="C5017" s="30"/>
      <c r="D5017"/>
      <c r="E5017"/>
      <c r="F5017"/>
      <c r="G5017"/>
      <c r="H5017"/>
      <c r="I5017"/>
      <c r="J5017" t="s">
        <v>28490</v>
      </c>
      <c r="K5017"/>
      <c r="L5017" s="30" t="s">
        <v>28491</v>
      </c>
      <c r="M5017"/>
      <c r="N5017" t="s">
        <v>29</v>
      </c>
      <c r="O5017"/>
      <c r="P5017" t="s">
        <v>30</v>
      </c>
      <c r="Q5017" t="s">
        <v>31</v>
      </c>
      <c r="R5017" t="s">
        <v>28492</v>
      </c>
      <c r="S5017" t="s">
        <v>2269</v>
      </c>
      <c r="T5017">
        <v>6010</v>
      </c>
      <c r="U5017"/>
      <c r="V5017" t="s">
        <v>28493</v>
      </c>
      <c r="W5017" t="s">
        <v>2263</v>
      </c>
      <c r="X5017"/>
      <c r="Y5017" t="s">
        <v>33</v>
      </c>
    </row>
    <row r="5018" spans="1:25" ht="14.25" customHeight="1">
      <c r="A5018" t="s">
        <v>28494</v>
      </c>
      <c r="B5018" s="30" t="s">
        <v>28495</v>
      </c>
      <c r="C5018" s="30"/>
      <c r="D5018"/>
      <c r="E5018"/>
      <c r="F5018"/>
      <c r="G5018"/>
      <c r="H5018"/>
      <c r="I5018"/>
      <c r="J5018" t="s">
        <v>28496</v>
      </c>
      <c r="K5018"/>
      <c r="L5018" s="30" t="s">
        <v>28497</v>
      </c>
      <c r="M5018"/>
      <c r="N5018" t="s">
        <v>29</v>
      </c>
      <c r="O5018"/>
      <c r="P5018" t="s">
        <v>30</v>
      </c>
      <c r="Q5018" t="s">
        <v>31</v>
      </c>
      <c r="R5018" t="s">
        <v>28498</v>
      </c>
      <c r="S5018" t="s">
        <v>2269</v>
      </c>
      <c r="T5018">
        <v>643</v>
      </c>
      <c r="U5018"/>
      <c r="V5018" t="s">
        <v>15743</v>
      </c>
      <c r="W5018" t="s">
        <v>2263</v>
      </c>
      <c r="X5018"/>
      <c r="Y5018" t="s">
        <v>33</v>
      </c>
    </row>
    <row r="5019" spans="1:25" ht="14.25" customHeight="1">
      <c r="A5019" t="s">
        <v>28499</v>
      </c>
      <c r="B5019" s="30" t="s">
        <v>28500</v>
      </c>
      <c r="C5019" s="30"/>
      <c r="D5019"/>
      <c r="E5019"/>
      <c r="F5019"/>
      <c r="G5019"/>
      <c r="H5019"/>
      <c r="I5019"/>
      <c r="J5019" t="s">
        <v>28501</v>
      </c>
      <c r="K5019"/>
      <c r="L5019" s="30" t="s">
        <v>28502</v>
      </c>
      <c r="M5019"/>
      <c r="N5019" t="s">
        <v>29</v>
      </c>
      <c r="O5019"/>
      <c r="P5019" t="s">
        <v>30</v>
      </c>
      <c r="Q5019" t="s">
        <v>31</v>
      </c>
      <c r="R5019" t="s">
        <v>5863</v>
      </c>
      <c r="S5019" t="s">
        <v>2269</v>
      </c>
      <c r="T5019">
        <v>6760</v>
      </c>
      <c r="U5019"/>
      <c r="V5019" t="s">
        <v>28493</v>
      </c>
      <c r="W5019" t="s">
        <v>2263</v>
      </c>
      <c r="X5019"/>
      <c r="Y5019" t="s">
        <v>33</v>
      </c>
    </row>
    <row r="5020" spans="1:25" ht="14.25" customHeight="1">
      <c r="A5020" t="s">
        <v>28503</v>
      </c>
      <c r="B5020" s="30" t="s">
        <v>28504</v>
      </c>
      <c r="C5020" s="30"/>
      <c r="D5020"/>
      <c r="E5020"/>
      <c r="F5020"/>
      <c r="G5020"/>
      <c r="H5020"/>
      <c r="I5020"/>
      <c r="J5020" t="s">
        <v>28505</v>
      </c>
      <c r="K5020"/>
      <c r="L5020" s="30" t="s">
        <v>28506</v>
      </c>
      <c r="M5020"/>
      <c r="N5020" t="s">
        <v>29</v>
      </c>
      <c r="O5020"/>
      <c r="P5020" t="s">
        <v>30</v>
      </c>
      <c r="Q5020" t="s">
        <v>31</v>
      </c>
      <c r="R5020" t="s">
        <v>28507</v>
      </c>
      <c r="S5020" t="s">
        <v>2269</v>
      </c>
      <c r="T5020">
        <v>7854</v>
      </c>
      <c r="U5020"/>
      <c r="V5020" t="s">
        <v>3134</v>
      </c>
      <c r="W5020" t="s">
        <v>2263</v>
      </c>
      <c r="X5020"/>
      <c r="Y5020" t="s">
        <v>33</v>
      </c>
    </row>
    <row r="5021" spans="1:25" ht="14.25" customHeight="1">
      <c r="A5021" t="s">
        <v>28508</v>
      </c>
      <c r="B5021" s="30" t="s">
        <v>28509</v>
      </c>
      <c r="C5021" s="30"/>
      <c r="D5021"/>
      <c r="E5021"/>
      <c r="F5021"/>
      <c r="G5021"/>
      <c r="H5021"/>
      <c r="I5021"/>
      <c r="J5021" t="s">
        <v>28510</v>
      </c>
      <c r="K5021"/>
      <c r="L5021" s="30" t="s">
        <v>28511</v>
      </c>
      <c r="M5021"/>
      <c r="N5021" t="s">
        <v>29</v>
      </c>
      <c r="O5021"/>
      <c r="P5021" t="s">
        <v>30</v>
      </c>
      <c r="Q5021" t="s">
        <v>31</v>
      </c>
      <c r="R5021" t="s">
        <v>28512</v>
      </c>
      <c r="S5021" t="s">
        <v>2269</v>
      </c>
      <c r="T5021">
        <v>8562</v>
      </c>
      <c r="U5021"/>
      <c r="V5021" t="s">
        <v>3134</v>
      </c>
      <c r="W5021" t="s">
        <v>2263</v>
      </c>
      <c r="X5021"/>
      <c r="Y5021" t="s">
        <v>33</v>
      </c>
    </row>
    <row r="5022" spans="1:25" ht="14.25" customHeight="1">
      <c r="A5022" t="s">
        <v>28513</v>
      </c>
      <c r="B5022" s="30" t="s">
        <v>28514</v>
      </c>
      <c r="C5022" s="30"/>
      <c r="D5022"/>
      <c r="E5022"/>
      <c r="F5022"/>
      <c r="G5022"/>
      <c r="H5022"/>
      <c r="I5022"/>
      <c r="J5022" t="s">
        <v>28515</v>
      </c>
      <c r="K5022"/>
      <c r="L5022" s="30" t="s">
        <v>28516</v>
      </c>
      <c r="M5022"/>
      <c r="N5022" t="s">
        <v>29</v>
      </c>
      <c r="O5022"/>
      <c r="P5022" t="s">
        <v>30</v>
      </c>
      <c r="Q5022" t="s">
        <v>31</v>
      </c>
      <c r="R5022" t="s">
        <v>28517</v>
      </c>
      <c r="S5022" t="s">
        <v>28517</v>
      </c>
      <c r="T5022">
        <v>9275</v>
      </c>
      <c r="U5022"/>
      <c r="V5022" t="s">
        <v>3134</v>
      </c>
      <c r="W5022" t="s">
        <v>2263</v>
      </c>
      <c r="X5022"/>
      <c r="Y5022" t="s">
        <v>33</v>
      </c>
    </row>
    <row r="5023" spans="1:25" ht="14.25" customHeight="1">
      <c r="A5023" t="s">
        <v>28518</v>
      </c>
      <c r="B5023" s="30" t="s">
        <v>28519</v>
      </c>
      <c r="C5023" s="30" t="s">
        <v>28520</v>
      </c>
      <c r="D5023"/>
      <c r="E5023"/>
      <c r="F5023"/>
      <c r="G5023"/>
      <c r="H5023"/>
      <c r="I5023"/>
      <c r="J5023" t="s">
        <v>28521</v>
      </c>
      <c r="K5023"/>
      <c r="L5023" s="30" t="s">
        <v>28522</v>
      </c>
      <c r="M5023"/>
      <c r="N5023" t="s">
        <v>29</v>
      </c>
      <c r="O5023"/>
      <c r="P5023" t="s">
        <v>30</v>
      </c>
      <c r="Q5023" t="s">
        <v>31</v>
      </c>
      <c r="R5023" t="s">
        <v>3531</v>
      </c>
      <c r="S5023" t="s">
        <v>3531</v>
      </c>
      <c r="T5023">
        <v>10030</v>
      </c>
      <c r="U5023"/>
      <c r="V5023" t="s">
        <v>3134</v>
      </c>
      <c r="W5023" t="s">
        <v>2263</v>
      </c>
      <c r="X5023"/>
      <c r="Y5023" t="s">
        <v>33</v>
      </c>
    </row>
    <row r="5024" spans="1:25" ht="14.25" customHeight="1">
      <c r="A5024" t="s">
        <v>28523</v>
      </c>
      <c r="B5024" s="30" t="s">
        <v>28524</v>
      </c>
      <c r="C5024" s="30" t="s">
        <v>28525</v>
      </c>
      <c r="D5024"/>
      <c r="E5024"/>
      <c r="F5024"/>
      <c r="G5024"/>
      <c r="H5024"/>
      <c r="I5024"/>
      <c r="J5024" t="s">
        <v>28526</v>
      </c>
      <c r="K5024"/>
      <c r="L5024" s="30" t="s">
        <v>28527</v>
      </c>
      <c r="M5024"/>
      <c r="N5024" t="s">
        <v>29</v>
      </c>
      <c r="O5024"/>
      <c r="P5024" t="s">
        <v>30</v>
      </c>
      <c r="Q5024" t="s">
        <v>31</v>
      </c>
      <c r="R5024" t="s">
        <v>6278</v>
      </c>
      <c r="S5024" t="s">
        <v>6278</v>
      </c>
      <c r="T5024">
        <v>12324</v>
      </c>
      <c r="U5024"/>
      <c r="V5024" t="s">
        <v>3291</v>
      </c>
      <c r="W5024" t="s">
        <v>2263</v>
      </c>
      <c r="X5024"/>
      <c r="Y5024" t="s">
        <v>33</v>
      </c>
    </row>
    <row r="5025" spans="1:25" ht="14.25" customHeight="1">
      <c r="A5025" t="s">
        <v>28528</v>
      </c>
      <c r="B5025" s="30" t="s">
        <v>28529</v>
      </c>
      <c r="C5025" s="30" t="s">
        <v>28530</v>
      </c>
      <c r="D5025"/>
      <c r="E5025"/>
      <c r="F5025"/>
      <c r="G5025"/>
      <c r="H5025"/>
      <c r="I5025"/>
      <c r="J5025" t="s">
        <v>28531</v>
      </c>
      <c r="K5025"/>
      <c r="L5025" s="30" t="s">
        <v>28532</v>
      </c>
      <c r="M5025"/>
      <c r="N5025" t="s">
        <v>29</v>
      </c>
      <c r="O5025"/>
      <c r="P5025" t="s">
        <v>30</v>
      </c>
      <c r="Q5025" t="s">
        <v>31</v>
      </c>
      <c r="R5025" t="s">
        <v>28533</v>
      </c>
      <c r="S5025" t="s">
        <v>28533</v>
      </c>
      <c r="T5025">
        <v>10826</v>
      </c>
      <c r="U5025"/>
      <c r="V5025" t="s">
        <v>3291</v>
      </c>
      <c r="W5025" t="s">
        <v>2263</v>
      </c>
      <c r="X5025"/>
      <c r="Y5025" t="s">
        <v>33</v>
      </c>
    </row>
    <row r="5026" spans="1:25" ht="14.25" customHeight="1">
      <c r="A5026" t="s">
        <v>28534</v>
      </c>
      <c r="B5026" s="30" t="s">
        <v>28535</v>
      </c>
      <c r="C5026" s="30" t="s">
        <v>28536</v>
      </c>
      <c r="D5026"/>
      <c r="E5026"/>
      <c r="F5026"/>
      <c r="G5026"/>
      <c r="H5026"/>
      <c r="I5026"/>
      <c r="J5026" t="s">
        <v>28537</v>
      </c>
      <c r="K5026"/>
      <c r="L5026" s="30" t="s">
        <v>28538</v>
      </c>
      <c r="M5026"/>
      <c r="N5026" t="s">
        <v>29</v>
      </c>
      <c r="O5026"/>
      <c r="P5026" t="s">
        <v>30</v>
      </c>
      <c r="Q5026" t="s">
        <v>31</v>
      </c>
      <c r="R5026" t="s">
        <v>3745</v>
      </c>
      <c r="S5026" t="s">
        <v>3745</v>
      </c>
      <c r="T5026">
        <v>11196</v>
      </c>
      <c r="U5026"/>
      <c r="V5026" t="s">
        <v>3291</v>
      </c>
      <c r="W5026" t="s">
        <v>2263</v>
      </c>
      <c r="X5026"/>
      <c r="Y5026" t="s">
        <v>33</v>
      </c>
    </row>
    <row r="5027" spans="1:25" ht="14.25" customHeight="1">
      <c r="A5027" t="s">
        <v>28539</v>
      </c>
      <c r="B5027" s="30" t="s">
        <v>28540</v>
      </c>
      <c r="C5027" s="30" t="s">
        <v>28541</v>
      </c>
      <c r="D5027"/>
      <c r="E5027"/>
      <c r="F5027"/>
      <c r="G5027"/>
      <c r="H5027"/>
      <c r="I5027"/>
      <c r="J5027" t="s">
        <v>28542</v>
      </c>
      <c r="K5027"/>
      <c r="L5027" s="30" t="s">
        <v>28543</v>
      </c>
      <c r="M5027"/>
      <c r="N5027" t="s">
        <v>29</v>
      </c>
      <c r="O5027"/>
      <c r="P5027" t="s">
        <v>30</v>
      </c>
      <c r="Q5027" t="s">
        <v>31</v>
      </c>
      <c r="R5027" t="s">
        <v>3397</v>
      </c>
      <c r="S5027" t="s">
        <v>3397</v>
      </c>
      <c r="T5027">
        <v>11559</v>
      </c>
      <c r="U5027"/>
      <c r="V5027" t="s">
        <v>28544</v>
      </c>
      <c r="W5027" t="s">
        <v>2263</v>
      </c>
      <c r="X5027"/>
      <c r="Y5027" t="s">
        <v>33</v>
      </c>
    </row>
    <row r="5028" spans="1:25" ht="14.25" customHeight="1">
      <c r="A5028" t="s">
        <v>28545</v>
      </c>
      <c r="B5028" s="30" t="s">
        <v>28546</v>
      </c>
      <c r="C5028" s="30" t="s">
        <v>28547</v>
      </c>
      <c r="D5028"/>
      <c r="E5028"/>
      <c r="F5028"/>
      <c r="G5028"/>
      <c r="H5028"/>
      <c r="I5028"/>
      <c r="J5028" t="s">
        <v>28548</v>
      </c>
      <c r="K5028"/>
      <c r="L5028" s="30" t="s">
        <v>28549</v>
      </c>
      <c r="M5028"/>
      <c r="N5028" t="s">
        <v>29</v>
      </c>
      <c r="O5028"/>
      <c r="P5028" t="s">
        <v>30</v>
      </c>
      <c r="Q5028" t="s">
        <v>31</v>
      </c>
      <c r="R5028" t="s">
        <v>3417</v>
      </c>
      <c r="S5028" t="s">
        <v>3417</v>
      </c>
      <c r="T5028">
        <v>11906</v>
      </c>
      <c r="U5028"/>
      <c r="V5028" t="s">
        <v>28544</v>
      </c>
      <c r="W5028" t="s">
        <v>2263</v>
      </c>
      <c r="X5028"/>
      <c r="Y5028" t="s">
        <v>33</v>
      </c>
    </row>
    <row r="5029" spans="1:25" ht="14.25" customHeight="1">
      <c r="A5029" t="s">
        <v>28550</v>
      </c>
      <c r="B5029" s="30" t="s">
        <v>28551</v>
      </c>
      <c r="C5029" s="30" t="s">
        <v>28552</v>
      </c>
      <c r="D5029"/>
      <c r="E5029"/>
      <c r="F5029"/>
      <c r="G5029"/>
      <c r="H5029"/>
      <c r="I5029"/>
      <c r="J5029" t="s">
        <v>28553</v>
      </c>
      <c r="K5029"/>
      <c r="L5029" s="30" t="s">
        <v>28554</v>
      </c>
      <c r="M5029"/>
      <c r="N5029" t="s">
        <v>29</v>
      </c>
      <c r="O5029"/>
      <c r="P5029" t="s">
        <v>30</v>
      </c>
      <c r="Q5029" t="s">
        <v>31</v>
      </c>
      <c r="R5029" t="s">
        <v>28555</v>
      </c>
      <c r="S5029" t="s">
        <v>28555</v>
      </c>
      <c r="T5029" t="s">
        <v>28554</v>
      </c>
      <c r="U5029"/>
      <c r="V5029" t="s">
        <v>3291</v>
      </c>
      <c r="W5029" t="s">
        <v>2263</v>
      </c>
      <c r="X5029"/>
      <c r="Y5029" t="s">
        <v>33</v>
      </c>
    </row>
    <row r="5030" spans="1:25" ht="14.25" customHeight="1">
      <c r="A5030" t="s">
        <v>28556</v>
      </c>
      <c r="B5030" s="30" t="s">
        <v>28557</v>
      </c>
      <c r="C5030" s="30" t="s">
        <v>28558</v>
      </c>
      <c r="D5030"/>
      <c r="E5030"/>
      <c r="F5030"/>
      <c r="G5030"/>
      <c r="H5030"/>
      <c r="I5030"/>
      <c r="J5030" t="s">
        <v>28559</v>
      </c>
      <c r="K5030"/>
      <c r="L5030" s="30" t="s">
        <v>28560</v>
      </c>
      <c r="M5030"/>
      <c r="N5030" t="s">
        <v>29</v>
      </c>
      <c r="O5030"/>
      <c r="P5030" t="s">
        <v>30</v>
      </c>
      <c r="Q5030" t="s">
        <v>31</v>
      </c>
      <c r="R5030"/>
      <c r="S5030" t="s">
        <v>6290</v>
      </c>
      <c r="T5030" t="s">
        <v>28560</v>
      </c>
      <c r="U5030"/>
      <c r="V5030" t="s">
        <v>3291</v>
      </c>
      <c r="W5030" t="s">
        <v>2263</v>
      </c>
      <c r="X5030"/>
      <c r="Y5030" t="s">
        <v>33</v>
      </c>
    </row>
    <row r="5031" spans="1:25" ht="14.25" customHeight="1">
      <c r="A5031" t="s">
        <v>28561</v>
      </c>
      <c r="B5031" s="30" t="s">
        <v>28562</v>
      </c>
      <c r="C5031" s="30" t="s">
        <v>28563</v>
      </c>
      <c r="D5031"/>
      <c r="E5031"/>
      <c r="F5031"/>
      <c r="G5031"/>
      <c r="H5031"/>
      <c r="I5031"/>
      <c r="J5031" t="s">
        <v>28564</v>
      </c>
      <c r="K5031"/>
      <c r="L5031" s="30" t="s">
        <v>28565</v>
      </c>
      <c r="M5031"/>
      <c r="N5031" t="s">
        <v>29</v>
      </c>
      <c r="O5031"/>
      <c r="P5031" t="s">
        <v>30</v>
      </c>
      <c r="Q5031" t="s">
        <v>31</v>
      </c>
      <c r="R5031" t="s">
        <v>6266</v>
      </c>
      <c r="S5031" t="s">
        <v>7006</v>
      </c>
      <c r="T5031" t="s">
        <v>28565</v>
      </c>
      <c r="U5031"/>
      <c r="V5031" t="s">
        <v>3291</v>
      </c>
      <c r="W5031" t="s">
        <v>2263</v>
      </c>
      <c r="X5031"/>
      <c r="Y5031" t="s">
        <v>33</v>
      </c>
    </row>
    <row r="5032" spans="1:25" ht="14.25" customHeight="1">
      <c r="A5032" t="s">
        <v>28566</v>
      </c>
      <c r="B5032" s="30" t="s">
        <v>28567</v>
      </c>
      <c r="C5032" s="30"/>
      <c r="D5032"/>
      <c r="E5032"/>
      <c r="F5032"/>
      <c r="G5032"/>
      <c r="H5032"/>
      <c r="I5032"/>
      <c r="J5032" t="s">
        <v>28568</v>
      </c>
      <c r="K5032"/>
      <c r="L5032" s="30" t="s">
        <v>28569</v>
      </c>
      <c r="M5032"/>
      <c r="N5032" t="s">
        <v>29</v>
      </c>
      <c r="O5032"/>
      <c r="P5032" t="s">
        <v>30</v>
      </c>
      <c r="Q5032" t="s">
        <v>31</v>
      </c>
      <c r="R5032" t="s">
        <v>11123</v>
      </c>
      <c r="S5032" t="s">
        <v>2269</v>
      </c>
      <c r="T5032">
        <v>2046</v>
      </c>
      <c r="U5032"/>
      <c r="V5032" t="s">
        <v>28570</v>
      </c>
      <c r="W5032" t="s">
        <v>2263</v>
      </c>
      <c r="X5032"/>
      <c r="Y5032" t="s">
        <v>33</v>
      </c>
    </row>
    <row r="5033" spans="1:25" ht="14.25" customHeight="1">
      <c r="A5033" t="s">
        <v>28571</v>
      </c>
      <c r="B5033" s="30" t="s">
        <v>28572</v>
      </c>
      <c r="C5033" s="30"/>
      <c r="D5033"/>
      <c r="E5033"/>
      <c r="F5033"/>
      <c r="G5033"/>
      <c r="H5033"/>
      <c r="I5033"/>
      <c r="J5033" t="s">
        <v>28573</v>
      </c>
      <c r="K5033"/>
      <c r="L5033" s="30" t="s">
        <v>28574</v>
      </c>
      <c r="M5033"/>
      <c r="N5033" t="s">
        <v>29</v>
      </c>
      <c r="O5033"/>
      <c r="P5033" t="s">
        <v>30</v>
      </c>
      <c r="Q5033" t="s">
        <v>31</v>
      </c>
      <c r="R5033" t="s">
        <v>2708</v>
      </c>
      <c r="S5033" t="s">
        <v>2269</v>
      </c>
      <c r="T5033">
        <v>1500</v>
      </c>
      <c r="U5033"/>
      <c r="V5033" t="s">
        <v>11275</v>
      </c>
      <c r="W5033" t="s">
        <v>2263</v>
      </c>
      <c r="X5033"/>
      <c r="Y5033" t="s">
        <v>33</v>
      </c>
    </row>
    <row r="5034" spans="1:25" ht="14.25" customHeight="1">
      <c r="A5034" t="s">
        <v>28575</v>
      </c>
      <c r="B5034" s="30" t="s">
        <v>28576</v>
      </c>
      <c r="C5034" s="30"/>
      <c r="D5034"/>
      <c r="E5034"/>
      <c r="F5034"/>
      <c r="G5034"/>
      <c r="H5034"/>
      <c r="I5034"/>
      <c r="J5034" t="s">
        <v>28577</v>
      </c>
      <c r="K5034"/>
      <c r="L5034" s="30" t="s">
        <v>28578</v>
      </c>
      <c r="M5034"/>
      <c r="N5034" t="s">
        <v>29</v>
      </c>
      <c r="O5034"/>
      <c r="P5034" t="s">
        <v>30</v>
      </c>
      <c r="Q5034" t="s">
        <v>31</v>
      </c>
      <c r="R5034" t="s">
        <v>28579</v>
      </c>
      <c r="S5034" t="s">
        <v>2269</v>
      </c>
      <c r="T5034">
        <v>4853</v>
      </c>
      <c r="U5034"/>
      <c r="V5034" t="s">
        <v>28580</v>
      </c>
      <c r="W5034" t="s">
        <v>2263</v>
      </c>
      <c r="X5034"/>
      <c r="Y5034" t="s">
        <v>33</v>
      </c>
    </row>
    <row r="5035" spans="1:25" ht="14.25" customHeight="1">
      <c r="A5035" t="s">
        <v>28581</v>
      </c>
      <c r="B5035" s="30" t="s">
        <v>28582</v>
      </c>
      <c r="C5035" s="30"/>
      <c r="D5035"/>
      <c r="E5035"/>
      <c r="F5035"/>
      <c r="G5035"/>
      <c r="H5035"/>
      <c r="I5035"/>
      <c r="J5035" t="s">
        <v>28583</v>
      </c>
      <c r="K5035"/>
      <c r="L5035" s="30" t="s">
        <v>28584</v>
      </c>
      <c r="M5035"/>
      <c r="N5035" t="s">
        <v>29</v>
      </c>
      <c r="O5035"/>
      <c r="P5035" t="s">
        <v>30</v>
      </c>
      <c r="Q5035" t="s">
        <v>31</v>
      </c>
      <c r="R5035" t="s">
        <v>4919</v>
      </c>
      <c r="S5035" t="s">
        <v>2269</v>
      </c>
      <c r="T5035">
        <v>1561</v>
      </c>
      <c r="U5035"/>
      <c r="V5035" t="s">
        <v>28585</v>
      </c>
      <c r="W5035" t="s">
        <v>2263</v>
      </c>
      <c r="X5035"/>
      <c r="Y5035" t="s">
        <v>33</v>
      </c>
    </row>
    <row r="5036" spans="1:25" ht="14.25" customHeight="1">
      <c r="A5036" t="s">
        <v>28586</v>
      </c>
      <c r="B5036" s="30" t="s">
        <v>28587</v>
      </c>
      <c r="C5036" s="30"/>
      <c r="D5036"/>
      <c r="E5036"/>
      <c r="F5036"/>
      <c r="G5036"/>
      <c r="H5036"/>
      <c r="I5036"/>
      <c r="J5036" t="s">
        <v>28588</v>
      </c>
      <c r="K5036"/>
      <c r="L5036" s="30" t="s">
        <v>28589</v>
      </c>
      <c r="M5036"/>
      <c r="N5036" t="s">
        <v>29</v>
      </c>
      <c r="O5036"/>
      <c r="P5036" t="s">
        <v>30</v>
      </c>
      <c r="Q5036" t="s">
        <v>31</v>
      </c>
      <c r="R5036" t="s">
        <v>22376</v>
      </c>
      <c r="S5036" t="s">
        <v>2269</v>
      </c>
      <c r="T5036">
        <v>3424</v>
      </c>
      <c r="U5036"/>
      <c r="V5036" t="s">
        <v>28590</v>
      </c>
      <c r="W5036" t="s">
        <v>2263</v>
      </c>
      <c r="X5036"/>
      <c r="Y5036" t="s">
        <v>33</v>
      </c>
    </row>
    <row r="5037" spans="1:25" ht="14.25" customHeight="1">
      <c r="A5037" t="s">
        <v>28591</v>
      </c>
      <c r="B5037" s="30" t="s">
        <v>28592</v>
      </c>
      <c r="C5037" s="30"/>
      <c r="D5037"/>
      <c r="E5037"/>
      <c r="F5037"/>
      <c r="G5037"/>
      <c r="H5037"/>
      <c r="I5037"/>
      <c r="J5037" t="s">
        <v>28593</v>
      </c>
      <c r="K5037"/>
      <c r="L5037" s="30" t="s">
        <v>28594</v>
      </c>
      <c r="M5037"/>
      <c r="N5037" t="s">
        <v>29</v>
      </c>
      <c r="O5037"/>
      <c r="P5037" t="s">
        <v>30</v>
      </c>
      <c r="Q5037" t="s">
        <v>31</v>
      </c>
      <c r="R5037" t="s">
        <v>28595</v>
      </c>
      <c r="S5037" t="s">
        <v>2269</v>
      </c>
      <c r="T5037">
        <v>4102</v>
      </c>
      <c r="U5037"/>
      <c r="V5037" t="s">
        <v>28590</v>
      </c>
      <c r="W5037" t="s">
        <v>2263</v>
      </c>
      <c r="X5037"/>
      <c r="Y5037" t="s">
        <v>33</v>
      </c>
    </row>
    <row r="5038" spans="1:25" ht="14.25" customHeight="1">
      <c r="A5038" t="s">
        <v>28596</v>
      </c>
      <c r="B5038" s="30" t="s">
        <v>28597</v>
      </c>
      <c r="C5038" s="30"/>
      <c r="D5038"/>
      <c r="E5038"/>
      <c r="F5038"/>
      <c r="G5038"/>
      <c r="H5038"/>
      <c r="I5038"/>
      <c r="J5038" t="s">
        <v>28598</v>
      </c>
      <c r="K5038"/>
      <c r="L5038" s="30" t="s">
        <v>28599</v>
      </c>
      <c r="M5038"/>
      <c r="N5038" t="s">
        <v>29</v>
      </c>
      <c r="O5038"/>
      <c r="P5038" t="s">
        <v>30</v>
      </c>
      <c r="Q5038" t="s">
        <v>31</v>
      </c>
      <c r="R5038" t="s">
        <v>19384</v>
      </c>
      <c r="S5038" t="s">
        <v>2269</v>
      </c>
      <c r="T5038">
        <v>4452</v>
      </c>
      <c r="U5038"/>
      <c r="V5038" t="s">
        <v>28590</v>
      </c>
      <c r="W5038" t="s">
        <v>2263</v>
      </c>
      <c r="X5038"/>
      <c r="Y5038" t="s">
        <v>33</v>
      </c>
    </row>
    <row r="5039" spans="1:25" ht="14.25" customHeight="1">
      <c r="A5039" t="s">
        <v>28600</v>
      </c>
      <c r="B5039" s="30"/>
      <c r="C5039" s="30" t="s">
        <v>28601</v>
      </c>
      <c r="D5039"/>
      <c r="E5039"/>
      <c r="F5039"/>
      <c r="G5039"/>
      <c r="H5039"/>
      <c r="I5039"/>
      <c r="J5039" t="s">
        <v>28602</v>
      </c>
      <c r="K5039"/>
      <c r="L5039" s="30" t="s">
        <v>28603</v>
      </c>
      <c r="M5039"/>
      <c r="N5039" t="s">
        <v>29</v>
      </c>
      <c r="O5039"/>
      <c r="P5039" t="s">
        <v>30</v>
      </c>
      <c r="Q5039" t="s">
        <v>31</v>
      </c>
      <c r="R5039" t="s">
        <v>28604</v>
      </c>
      <c r="S5039" t="s">
        <v>2269</v>
      </c>
      <c r="T5039">
        <v>10286</v>
      </c>
      <c r="U5039"/>
      <c r="V5039" t="s">
        <v>1036</v>
      </c>
      <c r="W5039" t="s">
        <v>2263</v>
      </c>
      <c r="X5039"/>
      <c r="Y5039" t="s">
        <v>33</v>
      </c>
    </row>
    <row r="5040" spans="1:25" ht="14.25" customHeight="1">
      <c r="A5040" t="s">
        <v>28605</v>
      </c>
      <c r="B5040" s="30" t="s">
        <v>28606</v>
      </c>
      <c r="C5040" s="30"/>
      <c r="D5040"/>
      <c r="E5040"/>
      <c r="F5040"/>
      <c r="G5040"/>
      <c r="H5040"/>
      <c r="I5040"/>
      <c r="J5040" t="s">
        <v>28607</v>
      </c>
      <c r="K5040"/>
      <c r="L5040" s="30" t="s">
        <v>28608</v>
      </c>
      <c r="M5040"/>
      <c r="N5040" t="s">
        <v>29</v>
      </c>
      <c r="O5040"/>
      <c r="P5040" t="s">
        <v>30</v>
      </c>
      <c r="Q5040" t="s">
        <v>31</v>
      </c>
      <c r="R5040" t="s">
        <v>28609</v>
      </c>
      <c r="S5040" t="s">
        <v>2269</v>
      </c>
      <c r="T5040">
        <v>4080</v>
      </c>
      <c r="U5040"/>
      <c r="V5040" t="s">
        <v>28610</v>
      </c>
      <c r="W5040" t="s">
        <v>2263</v>
      </c>
      <c r="X5040"/>
      <c r="Y5040" t="s">
        <v>33</v>
      </c>
    </row>
    <row r="5041" spans="1:25" ht="14.25" customHeight="1">
      <c r="A5041" t="s">
        <v>28611</v>
      </c>
      <c r="B5041" s="30" t="s">
        <v>28612</v>
      </c>
      <c r="C5041" s="30"/>
      <c r="D5041"/>
      <c r="E5041"/>
      <c r="F5041"/>
      <c r="G5041"/>
      <c r="H5041"/>
      <c r="I5041"/>
      <c r="J5041" t="s">
        <v>28613</v>
      </c>
      <c r="K5041"/>
      <c r="L5041" s="30" t="s">
        <v>28614</v>
      </c>
      <c r="M5041"/>
      <c r="N5041" t="s">
        <v>29</v>
      </c>
      <c r="O5041"/>
      <c r="P5041" t="s">
        <v>30</v>
      </c>
      <c r="Q5041" t="s">
        <v>31</v>
      </c>
      <c r="R5041" t="s">
        <v>16613</v>
      </c>
      <c r="S5041" t="s">
        <v>2269</v>
      </c>
      <c r="T5041">
        <v>3422</v>
      </c>
      <c r="U5041"/>
      <c r="V5041" t="s">
        <v>28615</v>
      </c>
      <c r="W5041" t="s">
        <v>2263</v>
      </c>
      <c r="X5041"/>
      <c r="Y5041" t="s">
        <v>33</v>
      </c>
    </row>
    <row r="5042" spans="1:25" ht="14.25" customHeight="1">
      <c r="A5042" t="s">
        <v>28616</v>
      </c>
      <c r="B5042" s="30" t="s">
        <v>28617</v>
      </c>
      <c r="C5042" s="30"/>
      <c r="D5042"/>
      <c r="E5042"/>
      <c r="F5042"/>
      <c r="G5042"/>
      <c r="H5042"/>
      <c r="I5042"/>
      <c r="J5042" t="s">
        <v>28618</v>
      </c>
      <c r="K5042"/>
      <c r="L5042" s="30" t="s">
        <v>28619</v>
      </c>
      <c r="M5042"/>
      <c r="N5042" t="s">
        <v>29</v>
      </c>
      <c r="O5042"/>
      <c r="P5042" t="s">
        <v>30</v>
      </c>
      <c r="Q5042" t="s">
        <v>31</v>
      </c>
      <c r="R5042" t="s">
        <v>7505</v>
      </c>
      <c r="S5042" t="s">
        <v>2269</v>
      </c>
      <c r="T5042">
        <v>582</v>
      </c>
      <c r="U5042"/>
      <c r="V5042" t="s">
        <v>28620</v>
      </c>
      <c r="W5042" t="s">
        <v>2263</v>
      </c>
      <c r="X5042"/>
      <c r="Y5042" t="s">
        <v>33</v>
      </c>
    </row>
    <row r="5043" spans="1:25" ht="14.25" customHeight="1">
      <c r="A5043" t="s">
        <v>28621</v>
      </c>
      <c r="B5043" s="30" t="s">
        <v>28622</v>
      </c>
      <c r="C5043" s="30"/>
      <c r="D5043"/>
      <c r="E5043"/>
      <c r="F5043"/>
      <c r="G5043"/>
      <c r="H5043"/>
      <c r="I5043"/>
      <c r="J5043" t="s">
        <v>28623</v>
      </c>
      <c r="K5043"/>
      <c r="L5043" s="30" t="s">
        <v>28624</v>
      </c>
      <c r="M5043"/>
      <c r="N5043" t="s">
        <v>29</v>
      </c>
      <c r="O5043"/>
      <c r="P5043" t="s">
        <v>30</v>
      </c>
      <c r="Q5043" t="s">
        <v>31</v>
      </c>
      <c r="R5043" t="s">
        <v>28625</v>
      </c>
      <c r="S5043" t="s">
        <v>2269</v>
      </c>
      <c r="T5043">
        <v>4841</v>
      </c>
      <c r="U5043"/>
      <c r="V5043" t="s">
        <v>28626</v>
      </c>
      <c r="W5043" t="s">
        <v>2263</v>
      </c>
      <c r="X5043"/>
      <c r="Y5043" t="s">
        <v>33</v>
      </c>
    </row>
    <row r="5044" spans="1:25" ht="14.25" customHeight="1">
      <c r="A5044" t="s">
        <v>28627</v>
      </c>
      <c r="B5044" s="30" t="s">
        <v>28628</v>
      </c>
      <c r="C5044" s="30"/>
      <c r="D5044"/>
      <c r="E5044"/>
      <c r="F5044"/>
      <c r="G5044"/>
      <c r="H5044"/>
      <c r="I5044"/>
      <c r="J5044" t="s">
        <v>28629</v>
      </c>
      <c r="K5044"/>
      <c r="L5044" s="30" t="s">
        <v>28630</v>
      </c>
      <c r="M5044"/>
      <c r="N5044" t="s">
        <v>29</v>
      </c>
      <c r="O5044"/>
      <c r="P5044" t="s">
        <v>30</v>
      </c>
      <c r="Q5044" t="s">
        <v>31</v>
      </c>
      <c r="R5044" t="s">
        <v>28631</v>
      </c>
      <c r="S5044" t="s">
        <v>2269</v>
      </c>
      <c r="T5044">
        <v>4574</v>
      </c>
      <c r="U5044"/>
      <c r="V5044" t="s">
        <v>13407</v>
      </c>
      <c r="W5044" t="s">
        <v>2263</v>
      </c>
      <c r="X5044"/>
      <c r="Y5044" t="s">
        <v>33</v>
      </c>
    </row>
    <row r="5045" spans="1:25" ht="14.25" customHeight="1">
      <c r="A5045" t="s">
        <v>28632</v>
      </c>
      <c r="B5045" s="30" t="s">
        <v>28633</v>
      </c>
      <c r="C5045" s="30"/>
      <c r="D5045"/>
      <c r="E5045"/>
      <c r="F5045"/>
      <c r="G5045"/>
      <c r="H5045"/>
      <c r="I5045"/>
      <c r="J5045" t="s">
        <v>28634</v>
      </c>
      <c r="K5045"/>
      <c r="L5045" s="30" t="s">
        <v>28635</v>
      </c>
      <c r="M5045"/>
      <c r="N5045" t="s">
        <v>29</v>
      </c>
      <c r="O5045"/>
      <c r="P5045" t="s">
        <v>30</v>
      </c>
      <c r="Q5045" t="s">
        <v>31</v>
      </c>
      <c r="R5045" t="s">
        <v>8206</v>
      </c>
      <c r="S5045" t="s">
        <v>2269</v>
      </c>
      <c r="T5045">
        <v>1744</v>
      </c>
      <c r="U5045"/>
      <c r="V5045" t="s">
        <v>28636</v>
      </c>
      <c r="W5045" t="s">
        <v>2263</v>
      </c>
      <c r="X5045"/>
      <c r="Y5045" t="s">
        <v>33</v>
      </c>
    </row>
    <row r="5046" spans="1:25" ht="14.25" customHeight="1">
      <c r="A5046" t="s">
        <v>28637</v>
      </c>
      <c r="B5046" s="30" t="s">
        <v>28638</v>
      </c>
      <c r="C5046" s="30"/>
      <c r="D5046"/>
      <c r="E5046"/>
      <c r="F5046"/>
      <c r="G5046"/>
      <c r="H5046"/>
      <c r="I5046"/>
      <c r="J5046" t="s">
        <v>28639</v>
      </c>
      <c r="K5046"/>
      <c r="L5046" s="30" t="s">
        <v>28640</v>
      </c>
      <c r="M5046"/>
      <c r="N5046" t="s">
        <v>29</v>
      </c>
      <c r="O5046"/>
      <c r="P5046" t="s">
        <v>30</v>
      </c>
      <c r="Q5046" t="s">
        <v>31</v>
      </c>
      <c r="R5046" t="s">
        <v>28641</v>
      </c>
      <c r="S5046" t="s">
        <v>2269</v>
      </c>
      <c r="T5046">
        <v>2008</v>
      </c>
      <c r="U5046"/>
      <c r="V5046" t="s">
        <v>28636</v>
      </c>
      <c r="W5046" t="s">
        <v>2263</v>
      </c>
      <c r="X5046"/>
      <c r="Y5046" t="s">
        <v>33</v>
      </c>
    </row>
    <row r="5047" spans="1:25" ht="14.25" customHeight="1">
      <c r="A5047" t="s">
        <v>28642</v>
      </c>
      <c r="B5047" s="30" t="s">
        <v>28643</v>
      </c>
      <c r="C5047" s="30"/>
      <c r="D5047"/>
      <c r="E5047"/>
      <c r="F5047"/>
      <c r="G5047"/>
      <c r="H5047"/>
      <c r="I5047"/>
      <c r="J5047" t="s">
        <v>28644</v>
      </c>
      <c r="K5047"/>
      <c r="L5047" s="30" t="s">
        <v>28645</v>
      </c>
      <c r="M5047"/>
      <c r="N5047" t="s">
        <v>29</v>
      </c>
      <c r="O5047"/>
      <c r="P5047" t="s">
        <v>30</v>
      </c>
      <c r="Q5047" t="s">
        <v>31</v>
      </c>
      <c r="R5047" t="s">
        <v>26373</v>
      </c>
      <c r="S5047" t="s">
        <v>2269</v>
      </c>
      <c r="T5047">
        <v>589</v>
      </c>
      <c r="U5047"/>
      <c r="V5047" t="s">
        <v>28646</v>
      </c>
      <c r="W5047" t="s">
        <v>2263</v>
      </c>
      <c r="X5047"/>
      <c r="Y5047" t="s">
        <v>33</v>
      </c>
    </row>
    <row r="5048" spans="1:25" ht="14.25" customHeight="1">
      <c r="A5048" t="s">
        <v>28647</v>
      </c>
      <c r="B5048" s="30" t="s">
        <v>28648</v>
      </c>
      <c r="C5048" s="30"/>
      <c r="D5048"/>
      <c r="E5048"/>
      <c r="F5048"/>
      <c r="G5048"/>
      <c r="H5048"/>
      <c r="I5048"/>
      <c r="J5048" t="s">
        <v>28649</v>
      </c>
      <c r="K5048"/>
      <c r="L5048" s="30" t="s">
        <v>28650</v>
      </c>
      <c r="M5048"/>
      <c r="N5048" t="s">
        <v>29</v>
      </c>
      <c r="O5048"/>
      <c r="P5048" t="s">
        <v>30</v>
      </c>
      <c r="Q5048" t="s">
        <v>31</v>
      </c>
      <c r="R5048" t="s">
        <v>28651</v>
      </c>
      <c r="S5048" t="s">
        <v>2269</v>
      </c>
      <c r="T5048">
        <v>1745</v>
      </c>
      <c r="U5048"/>
      <c r="V5048" t="s">
        <v>28636</v>
      </c>
      <c r="W5048" t="s">
        <v>2263</v>
      </c>
      <c r="X5048"/>
      <c r="Y5048" t="s">
        <v>33</v>
      </c>
    </row>
    <row r="5049" spans="1:25" ht="14.25" customHeight="1">
      <c r="A5049" t="s">
        <v>28652</v>
      </c>
      <c r="B5049" s="30" t="s">
        <v>28653</v>
      </c>
      <c r="C5049" s="30"/>
      <c r="D5049"/>
      <c r="E5049"/>
      <c r="F5049"/>
      <c r="G5049"/>
      <c r="H5049"/>
      <c r="I5049"/>
      <c r="J5049" t="s">
        <v>28654</v>
      </c>
      <c r="K5049"/>
      <c r="L5049" s="30" t="s">
        <v>28655</v>
      </c>
      <c r="M5049"/>
      <c r="N5049" t="s">
        <v>29</v>
      </c>
      <c r="O5049"/>
      <c r="P5049" t="s">
        <v>30</v>
      </c>
      <c r="Q5049" t="s">
        <v>31</v>
      </c>
      <c r="R5049" t="s">
        <v>10784</v>
      </c>
      <c r="S5049" t="s">
        <v>2269</v>
      </c>
      <c r="T5049">
        <v>598</v>
      </c>
      <c r="U5049"/>
      <c r="V5049" t="s">
        <v>28656</v>
      </c>
      <c r="W5049" t="s">
        <v>2263</v>
      </c>
      <c r="X5049"/>
      <c r="Y5049" t="s">
        <v>33</v>
      </c>
    </row>
    <row r="5050" spans="1:25" ht="14.25" customHeight="1">
      <c r="A5050" t="s">
        <v>28657</v>
      </c>
      <c r="B5050" s="30" t="s">
        <v>28658</v>
      </c>
      <c r="C5050" s="30"/>
      <c r="D5050"/>
      <c r="E5050"/>
      <c r="F5050"/>
      <c r="G5050"/>
      <c r="H5050"/>
      <c r="I5050"/>
      <c r="J5050" t="s">
        <v>28659</v>
      </c>
      <c r="K5050"/>
      <c r="L5050" s="30" t="s">
        <v>28660</v>
      </c>
      <c r="M5050"/>
      <c r="N5050" t="s">
        <v>29</v>
      </c>
      <c r="O5050"/>
      <c r="P5050" t="s">
        <v>30</v>
      </c>
      <c r="Q5050" t="s">
        <v>31</v>
      </c>
      <c r="R5050" t="s">
        <v>28661</v>
      </c>
      <c r="S5050" t="s">
        <v>2269</v>
      </c>
      <c r="T5050">
        <v>4139</v>
      </c>
      <c r="U5050"/>
      <c r="V5050" t="s">
        <v>28662</v>
      </c>
      <c r="W5050" t="s">
        <v>2263</v>
      </c>
      <c r="X5050"/>
      <c r="Y5050" t="s">
        <v>33</v>
      </c>
    </row>
    <row r="5051" spans="1:25" ht="14.25" customHeight="1">
      <c r="A5051" t="s">
        <v>28663</v>
      </c>
      <c r="B5051" s="30" t="s">
        <v>28664</v>
      </c>
      <c r="C5051" s="30"/>
      <c r="D5051"/>
      <c r="E5051"/>
      <c r="F5051"/>
      <c r="G5051"/>
      <c r="H5051"/>
      <c r="I5051"/>
      <c r="J5051" t="s">
        <v>28665</v>
      </c>
      <c r="K5051"/>
      <c r="L5051" s="30" t="s">
        <v>28666</v>
      </c>
      <c r="M5051"/>
      <c r="N5051" t="s">
        <v>29</v>
      </c>
      <c r="O5051"/>
      <c r="P5051" t="s">
        <v>30</v>
      </c>
      <c r="Q5051" t="s">
        <v>31</v>
      </c>
      <c r="R5051" t="s">
        <v>28667</v>
      </c>
      <c r="S5051" t="s">
        <v>2269</v>
      </c>
      <c r="T5051">
        <v>28</v>
      </c>
      <c r="U5051"/>
      <c r="V5051" t="s">
        <v>28668</v>
      </c>
      <c r="W5051" t="s">
        <v>2263</v>
      </c>
      <c r="X5051"/>
      <c r="Y5051" t="s">
        <v>33</v>
      </c>
    </row>
    <row r="5052" spans="1:25" ht="14.25" customHeight="1">
      <c r="A5052" t="s">
        <v>28669</v>
      </c>
      <c r="B5052" s="30" t="s">
        <v>28670</v>
      </c>
      <c r="C5052" s="30"/>
      <c r="D5052"/>
      <c r="E5052"/>
      <c r="F5052"/>
      <c r="G5052"/>
      <c r="H5052"/>
      <c r="I5052"/>
      <c r="J5052" t="s">
        <v>28671</v>
      </c>
      <c r="K5052"/>
      <c r="L5052" s="30" t="s">
        <v>28672</v>
      </c>
      <c r="M5052"/>
      <c r="N5052" t="s">
        <v>29</v>
      </c>
      <c r="O5052"/>
      <c r="P5052" t="s">
        <v>30</v>
      </c>
      <c r="Q5052" t="s">
        <v>31</v>
      </c>
      <c r="R5052" t="s">
        <v>28673</v>
      </c>
      <c r="S5052" t="s">
        <v>2269</v>
      </c>
      <c r="T5052">
        <v>44</v>
      </c>
      <c r="U5052"/>
      <c r="V5052" t="s">
        <v>28668</v>
      </c>
      <c r="W5052" t="s">
        <v>2263</v>
      </c>
      <c r="X5052"/>
      <c r="Y5052" t="s">
        <v>33</v>
      </c>
    </row>
    <row r="5053" spans="1:25" ht="14.25" customHeight="1">
      <c r="A5053" t="s">
        <v>28674</v>
      </c>
      <c r="B5053" s="30" t="s">
        <v>28675</v>
      </c>
      <c r="C5053" s="30"/>
      <c r="D5053"/>
      <c r="E5053"/>
      <c r="F5053"/>
      <c r="G5053"/>
      <c r="H5053"/>
      <c r="I5053"/>
      <c r="J5053" t="s">
        <v>28676</v>
      </c>
      <c r="K5053"/>
      <c r="L5053" s="30" t="s">
        <v>28677</v>
      </c>
      <c r="M5053"/>
      <c r="N5053" t="s">
        <v>29</v>
      </c>
      <c r="O5053"/>
      <c r="P5053" t="s">
        <v>30</v>
      </c>
      <c r="Q5053" t="s">
        <v>31</v>
      </c>
      <c r="R5053" t="s">
        <v>28678</v>
      </c>
      <c r="S5053" t="s">
        <v>2269</v>
      </c>
      <c r="T5053">
        <v>172</v>
      </c>
      <c r="U5053"/>
      <c r="V5053" t="s">
        <v>28679</v>
      </c>
      <c r="W5053" t="s">
        <v>2263</v>
      </c>
      <c r="X5053"/>
      <c r="Y5053" t="s">
        <v>33</v>
      </c>
    </row>
    <row r="5054" spans="1:25" ht="14.25" customHeight="1">
      <c r="A5054" t="s">
        <v>28680</v>
      </c>
      <c r="B5054" s="30" t="s">
        <v>28681</v>
      </c>
      <c r="C5054" s="30"/>
      <c r="D5054"/>
      <c r="E5054"/>
      <c r="F5054"/>
      <c r="G5054"/>
      <c r="H5054"/>
      <c r="I5054"/>
      <c r="J5054" t="s">
        <v>28682</v>
      </c>
      <c r="K5054"/>
      <c r="L5054" s="30" t="s">
        <v>28683</v>
      </c>
      <c r="M5054"/>
      <c r="N5054" t="s">
        <v>29</v>
      </c>
      <c r="O5054"/>
      <c r="P5054" t="s">
        <v>30</v>
      </c>
      <c r="Q5054" t="s">
        <v>31</v>
      </c>
      <c r="R5054" t="s">
        <v>28684</v>
      </c>
      <c r="S5054" t="s">
        <v>2269</v>
      </c>
      <c r="T5054">
        <v>331</v>
      </c>
      <c r="U5054"/>
      <c r="V5054" t="s">
        <v>28679</v>
      </c>
      <c r="W5054" t="s">
        <v>2263</v>
      </c>
      <c r="X5054"/>
      <c r="Y5054" t="s">
        <v>33</v>
      </c>
    </row>
    <row r="5055" spans="1:25" ht="14.25" customHeight="1">
      <c r="A5055" t="s">
        <v>28685</v>
      </c>
      <c r="B5055" s="30" t="s">
        <v>28686</v>
      </c>
      <c r="C5055" s="30"/>
      <c r="D5055"/>
      <c r="E5055"/>
      <c r="F5055"/>
      <c r="G5055"/>
      <c r="H5055"/>
      <c r="I5055"/>
      <c r="J5055" t="s">
        <v>28687</v>
      </c>
      <c r="K5055"/>
      <c r="L5055" s="30" t="s">
        <v>28688</v>
      </c>
      <c r="M5055"/>
      <c r="N5055" t="s">
        <v>29</v>
      </c>
      <c r="O5055"/>
      <c r="P5055" t="s">
        <v>30</v>
      </c>
      <c r="Q5055" t="s">
        <v>31</v>
      </c>
      <c r="R5055" t="s">
        <v>8788</v>
      </c>
      <c r="S5055" t="s">
        <v>2269</v>
      </c>
      <c r="T5055">
        <v>445</v>
      </c>
      <c r="U5055"/>
      <c r="V5055" t="s">
        <v>28689</v>
      </c>
      <c r="W5055" t="s">
        <v>2263</v>
      </c>
      <c r="X5055"/>
      <c r="Y5055" t="s">
        <v>33</v>
      </c>
    </row>
    <row r="5056" spans="1:25" ht="14.25" customHeight="1">
      <c r="A5056" t="s">
        <v>28690</v>
      </c>
      <c r="B5056" s="30" t="s">
        <v>28691</v>
      </c>
      <c r="C5056" s="30"/>
      <c r="D5056"/>
      <c r="E5056"/>
      <c r="F5056"/>
      <c r="G5056"/>
      <c r="H5056"/>
      <c r="I5056"/>
      <c r="J5056" t="s">
        <v>28692</v>
      </c>
      <c r="K5056"/>
      <c r="L5056" s="30" t="s">
        <v>28693</v>
      </c>
      <c r="M5056"/>
      <c r="N5056" t="s">
        <v>29</v>
      </c>
      <c r="O5056"/>
      <c r="P5056" t="s">
        <v>30</v>
      </c>
      <c r="Q5056" t="s">
        <v>31</v>
      </c>
      <c r="R5056" t="s">
        <v>28498</v>
      </c>
      <c r="S5056" t="s">
        <v>2269</v>
      </c>
      <c r="T5056">
        <v>627</v>
      </c>
      <c r="U5056"/>
      <c r="V5056" t="s">
        <v>28679</v>
      </c>
      <c r="W5056" t="s">
        <v>2263</v>
      </c>
      <c r="X5056"/>
      <c r="Y5056" t="s">
        <v>33</v>
      </c>
    </row>
    <row r="5057" spans="1:25" ht="14.25" customHeight="1">
      <c r="A5057" t="s">
        <v>28694</v>
      </c>
      <c r="B5057" s="30" t="s">
        <v>28695</v>
      </c>
      <c r="C5057" s="30"/>
      <c r="D5057"/>
      <c r="E5057"/>
      <c r="F5057"/>
      <c r="G5057"/>
      <c r="H5057"/>
      <c r="I5057"/>
      <c r="J5057" t="s">
        <v>28696</v>
      </c>
      <c r="K5057"/>
      <c r="L5057" s="30" t="s">
        <v>28697</v>
      </c>
      <c r="M5057"/>
      <c r="N5057" t="s">
        <v>29</v>
      </c>
      <c r="O5057"/>
      <c r="P5057" t="s">
        <v>30</v>
      </c>
      <c r="Q5057" t="s">
        <v>31</v>
      </c>
      <c r="R5057" t="s">
        <v>7174</v>
      </c>
      <c r="S5057" t="s">
        <v>2269</v>
      </c>
      <c r="T5057">
        <v>1235</v>
      </c>
      <c r="U5057"/>
      <c r="V5057" t="s">
        <v>28679</v>
      </c>
      <c r="W5057" t="s">
        <v>2263</v>
      </c>
      <c r="X5057"/>
      <c r="Y5057" t="s">
        <v>33</v>
      </c>
    </row>
    <row r="5058" spans="1:25" ht="14.25" customHeight="1">
      <c r="A5058" t="s">
        <v>28698</v>
      </c>
      <c r="B5058" s="30" t="s">
        <v>28699</v>
      </c>
      <c r="C5058" s="30"/>
      <c r="D5058"/>
      <c r="E5058"/>
      <c r="F5058"/>
      <c r="G5058"/>
      <c r="H5058"/>
      <c r="I5058"/>
      <c r="J5058" t="s">
        <v>28700</v>
      </c>
      <c r="K5058"/>
      <c r="L5058" s="30" t="s">
        <v>28701</v>
      </c>
      <c r="M5058"/>
      <c r="N5058" t="s">
        <v>29</v>
      </c>
      <c r="O5058"/>
      <c r="P5058" t="s">
        <v>30</v>
      </c>
      <c r="Q5058" t="s">
        <v>31</v>
      </c>
      <c r="R5058" t="s">
        <v>7179</v>
      </c>
      <c r="S5058" t="s">
        <v>2269</v>
      </c>
      <c r="T5058">
        <v>2198</v>
      </c>
      <c r="U5058"/>
      <c r="V5058" t="s">
        <v>28679</v>
      </c>
      <c r="W5058" t="s">
        <v>2263</v>
      </c>
      <c r="X5058"/>
      <c r="Y5058" t="s">
        <v>33</v>
      </c>
    </row>
    <row r="5059" spans="1:25" ht="14.25" customHeight="1">
      <c r="A5059" t="s">
        <v>28702</v>
      </c>
      <c r="B5059" s="30" t="s">
        <v>28703</v>
      </c>
      <c r="C5059" s="30"/>
      <c r="D5059"/>
      <c r="E5059"/>
      <c r="F5059"/>
      <c r="G5059"/>
      <c r="H5059"/>
      <c r="I5059"/>
      <c r="J5059" t="s">
        <v>28704</v>
      </c>
      <c r="K5059"/>
      <c r="L5059" s="30" t="s">
        <v>28705</v>
      </c>
      <c r="M5059"/>
      <c r="N5059" t="s">
        <v>29</v>
      </c>
      <c r="O5059"/>
      <c r="P5059" t="s">
        <v>30</v>
      </c>
      <c r="Q5059" t="s">
        <v>31</v>
      </c>
      <c r="R5059" t="s">
        <v>5773</v>
      </c>
      <c r="S5059" t="s">
        <v>2269</v>
      </c>
      <c r="T5059">
        <v>6648</v>
      </c>
      <c r="U5059"/>
      <c r="V5059" t="s">
        <v>28706</v>
      </c>
      <c r="W5059" t="s">
        <v>2263</v>
      </c>
      <c r="X5059"/>
      <c r="Y5059" t="s">
        <v>33</v>
      </c>
    </row>
    <row r="5060" spans="1:25" ht="14.25" customHeight="1">
      <c r="A5060" t="s">
        <v>28707</v>
      </c>
      <c r="B5060" s="30" t="s">
        <v>28708</v>
      </c>
      <c r="C5060" s="30"/>
      <c r="D5060"/>
      <c r="E5060"/>
      <c r="F5060"/>
      <c r="G5060"/>
      <c r="H5060"/>
      <c r="I5060"/>
      <c r="J5060" t="s">
        <v>28709</v>
      </c>
      <c r="K5060"/>
      <c r="L5060" s="30" t="s">
        <v>28710</v>
      </c>
      <c r="M5060"/>
      <c r="N5060" t="s">
        <v>29</v>
      </c>
      <c r="O5060"/>
      <c r="P5060" t="s">
        <v>30</v>
      </c>
      <c r="Q5060" t="s">
        <v>31</v>
      </c>
      <c r="R5060" t="s">
        <v>5171</v>
      </c>
      <c r="S5060" t="s">
        <v>2269</v>
      </c>
      <c r="T5060">
        <v>7042</v>
      </c>
      <c r="U5060"/>
      <c r="V5060" t="s">
        <v>28706</v>
      </c>
      <c r="W5060" t="s">
        <v>2263</v>
      </c>
      <c r="X5060"/>
      <c r="Y5060" t="s">
        <v>33</v>
      </c>
    </row>
    <row r="5061" spans="1:25" ht="14.25" customHeight="1">
      <c r="A5061" t="s">
        <v>28711</v>
      </c>
      <c r="B5061" s="30" t="s">
        <v>28712</v>
      </c>
      <c r="C5061" s="30"/>
      <c r="D5061"/>
      <c r="E5061"/>
      <c r="F5061"/>
      <c r="G5061"/>
      <c r="H5061"/>
      <c r="I5061"/>
      <c r="J5061" t="s">
        <v>28713</v>
      </c>
      <c r="K5061"/>
      <c r="L5061" s="30" t="s">
        <v>28714</v>
      </c>
      <c r="M5061"/>
      <c r="N5061" t="s">
        <v>29</v>
      </c>
      <c r="O5061"/>
      <c r="P5061" t="s">
        <v>30</v>
      </c>
      <c r="Q5061" t="s">
        <v>31</v>
      </c>
      <c r="R5061" t="s">
        <v>10969</v>
      </c>
      <c r="S5061" t="s">
        <v>2269</v>
      </c>
      <c r="T5061">
        <v>7405</v>
      </c>
      <c r="U5061"/>
      <c r="V5061" t="s">
        <v>28706</v>
      </c>
      <c r="W5061" t="s">
        <v>2263</v>
      </c>
      <c r="X5061"/>
      <c r="Y5061" t="s">
        <v>33</v>
      </c>
    </row>
    <row r="5062" spans="1:25" ht="14.25" customHeight="1">
      <c r="A5062" t="s">
        <v>28715</v>
      </c>
      <c r="B5062" s="30" t="s">
        <v>28716</v>
      </c>
      <c r="C5062" s="30"/>
      <c r="D5062"/>
      <c r="E5062"/>
      <c r="F5062"/>
      <c r="G5062"/>
      <c r="H5062"/>
      <c r="I5062"/>
      <c r="J5062" t="s">
        <v>28717</v>
      </c>
      <c r="K5062"/>
      <c r="L5062" s="30" t="s">
        <v>28718</v>
      </c>
      <c r="M5062"/>
      <c r="N5062" t="s">
        <v>29</v>
      </c>
      <c r="O5062"/>
      <c r="P5062" t="s">
        <v>30</v>
      </c>
      <c r="Q5062" t="s">
        <v>31</v>
      </c>
      <c r="R5062" t="s">
        <v>28719</v>
      </c>
      <c r="S5062" t="s">
        <v>2269</v>
      </c>
      <c r="T5062">
        <v>7767</v>
      </c>
      <c r="U5062"/>
      <c r="V5062" t="s">
        <v>28706</v>
      </c>
      <c r="W5062" t="s">
        <v>2263</v>
      </c>
      <c r="X5062"/>
      <c r="Y5062" t="s">
        <v>33</v>
      </c>
    </row>
    <row r="5063" spans="1:25" ht="14.25" customHeight="1">
      <c r="A5063" t="s">
        <v>28720</v>
      </c>
      <c r="B5063" s="30" t="s">
        <v>28721</v>
      </c>
      <c r="C5063" s="30"/>
      <c r="D5063"/>
      <c r="E5063"/>
      <c r="F5063"/>
      <c r="G5063"/>
      <c r="H5063"/>
      <c r="I5063"/>
      <c r="J5063" t="s">
        <v>28722</v>
      </c>
      <c r="K5063"/>
      <c r="L5063" s="30" t="s">
        <v>28723</v>
      </c>
      <c r="M5063"/>
      <c r="N5063" t="s">
        <v>29</v>
      </c>
      <c r="O5063"/>
      <c r="P5063" t="s">
        <v>30</v>
      </c>
      <c r="Q5063" t="s">
        <v>31</v>
      </c>
      <c r="R5063" t="s">
        <v>7982</v>
      </c>
      <c r="S5063" t="s">
        <v>2269</v>
      </c>
      <c r="T5063">
        <v>8105</v>
      </c>
      <c r="U5063"/>
      <c r="V5063" t="s">
        <v>28706</v>
      </c>
      <c r="W5063" t="s">
        <v>2263</v>
      </c>
      <c r="X5063"/>
      <c r="Y5063" t="s">
        <v>33</v>
      </c>
    </row>
    <row r="5064" spans="1:25" ht="14.25" customHeight="1">
      <c r="A5064" t="s">
        <v>28724</v>
      </c>
      <c r="B5064" s="30" t="s">
        <v>28725</v>
      </c>
      <c r="C5064" s="30"/>
      <c r="D5064"/>
      <c r="E5064"/>
      <c r="F5064"/>
      <c r="G5064"/>
      <c r="H5064"/>
      <c r="I5064"/>
      <c r="J5064" t="s">
        <v>28726</v>
      </c>
      <c r="K5064"/>
      <c r="L5064" s="30" t="s">
        <v>28727</v>
      </c>
      <c r="M5064"/>
      <c r="N5064" t="s">
        <v>29</v>
      </c>
      <c r="O5064"/>
      <c r="P5064" t="s">
        <v>30</v>
      </c>
      <c r="Q5064" t="s">
        <v>31</v>
      </c>
      <c r="R5064" t="s">
        <v>16359</v>
      </c>
      <c r="S5064" t="s">
        <v>2269</v>
      </c>
      <c r="T5064">
        <v>8466</v>
      </c>
      <c r="U5064"/>
      <c r="V5064" t="s">
        <v>28706</v>
      </c>
      <c r="W5064" t="s">
        <v>2263</v>
      </c>
      <c r="X5064"/>
      <c r="Y5064" t="s">
        <v>33</v>
      </c>
    </row>
    <row r="5065" spans="1:25" ht="14.25" customHeight="1">
      <c r="A5065" t="s">
        <v>28728</v>
      </c>
      <c r="B5065" s="30" t="s">
        <v>28729</v>
      </c>
      <c r="C5065" s="30"/>
      <c r="D5065"/>
      <c r="E5065"/>
      <c r="F5065"/>
      <c r="G5065"/>
      <c r="H5065"/>
      <c r="I5065"/>
      <c r="J5065" t="s">
        <v>28730</v>
      </c>
      <c r="K5065"/>
      <c r="L5065" s="30" t="s">
        <v>28731</v>
      </c>
      <c r="M5065"/>
      <c r="N5065" t="s">
        <v>29</v>
      </c>
      <c r="O5065"/>
      <c r="P5065" t="s">
        <v>30</v>
      </c>
      <c r="Q5065" t="s">
        <v>31</v>
      </c>
      <c r="R5065" t="s">
        <v>12926</v>
      </c>
      <c r="S5065" t="s">
        <v>12926</v>
      </c>
      <c r="T5065">
        <v>8819</v>
      </c>
      <c r="U5065"/>
      <c r="V5065" t="s">
        <v>28706</v>
      </c>
      <c r="W5065" t="s">
        <v>2263</v>
      </c>
      <c r="X5065"/>
      <c r="Y5065" t="s">
        <v>33</v>
      </c>
    </row>
    <row r="5066" spans="1:25" ht="14.25" customHeight="1">
      <c r="A5066" t="s">
        <v>28732</v>
      </c>
      <c r="B5066" s="30" t="s">
        <v>28733</v>
      </c>
      <c r="C5066" s="30"/>
      <c r="D5066"/>
      <c r="E5066"/>
      <c r="F5066"/>
      <c r="G5066"/>
      <c r="H5066"/>
      <c r="I5066"/>
      <c r="J5066" t="s">
        <v>28734</v>
      </c>
      <c r="K5066"/>
      <c r="L5066" s="30" t="s">
        <v>28735</v>
      </c>
      <c r="M5066"/>
      <c r="N5066" t="s">
        <v>29</v>
      </c>
      <c r="O5066"/>
      <c r="P5066" t="s">
        <v>30</v>
      </c>
      <c r="Q5066" t="s">
        <v>31</v>
      </c>
      <c r="R5066" t="s">
        <v>4508</v>
      </c>
      <c r="S5066" t="s">
        <v>4508</v>
      </c>
      <c r="T5066">
        <v>9173</v>
      </c>
      <c r="U5066"/>
      <c r="V5066" t="s">
        <v>28706</v>
      </c>
      <c r="W5066" t="s">
        <v>2263</v>
      </c>
      <c r="X5066"/>
      <c r="Y5066" t="s">
        <v>33</v>
      </c>
    </row>
    <row r="5067" spans="1:25" ht="14.25" customHeight="1">
      <c r="A5067" t="s">
        <v>28736</v>
      </c>
      <c r="B5067" s="30" t="s">
        <v>28737</v>
      </c>
      <c r="C5067" s="30"/>
      <c r="D5067"/>
      <c r="E5067"/>
      <c r="F5067"/>
      <c r="G5067"/>
      <c r="H5067"/>
      <c r="I5067"/>
      <c r="J5067" t="s">
        <v>28738</v>
      </c>
      <c r="K5067"/>
      <c r="L5067" s="30" t="s">
        <v>28739</v>
      </c>
      <c r="M5067"/>
      <c r="N5067" t="s">
        <v>29</v>
      </c>
      <c r="O5067"/>
      <c r="P5067" t="s">
        <v>30</v>
      </c>
      <c r="Q5067" t="s">
        <v>31</v>
      </c>
      <c r="R5067" t="s">
        <v>23885</v>
      </c>
      <c r="S5067" t="s">
        <v>2269</v>
      </c>
      <c r="T5067">
        <v>7441</v>
      </c>
      <c r="U5067"/>
      <c r="V5067" t="s">
        <v>28740</v>
      </c>
      <c r="W5067" t="s">
        <v>2263</v>
      </c>
      <c r="X5067"/>
      <c r="Y5067" t="s">
        <v>33</v>
      </c>
    </row>
    <row r="5068" spans="1:25" ht="14.25" customHeight="1">
      <c r="A5068" t="s">
        <v>28741</v>
      </c>
      <c r="B5068" s="30" t="s">
        <v>28742</v>
      </c>
      <c r="C5068" s="30"/>
      <c r="D5068"/>
      <c r="E5068"/>
      <c r="F5068"/>
      <c r="G5068"/>
      <c r="H5068"/>
      <c r="I5068"/>
      <c r="J5068" t="s">
        <v>28743</v>
      </c>
      <c r="K5068"/>
      <c r="L5068" s="30" t="s">
        <v>28744</v>
      </c>
      <c r="M5068"/>
      <c r="N5068" t="s">
        <v>29</v>
      </c>
      <c r="O5068"/>
      <c r="P5068" t="s">
        <v>30</v>
      </c>
      <c r="Q5068" t="s">
        <v>31</v>
      </c>
      <c r="R5068" t="s">
        <v>28745</v>
      </c>
      <c r="S5068" t="s">
        <v>2269</v>
      </c>
      <c r="T5068">
        <v>4223</v>
      </c>
      <c r="U5068"/>
      <c r="V5068" t="s">
        <v>28746</v>
      </c>
      <c r="W5068" t="s">
        <v>2263</v>
      </c>
      <c r="X5068"/>
      <c r="Y5068" t="s">
        <v>33</v>
      </c>
    </row>
    <row r="5069" spans="1:25" ht="14.25" customHeight="1">
      <c r="A5069" t="s">
        <v>28747</v>
      </c>
      <c r="B5069" s="30" t="s">
        <v>28748</v>
      </c>
      <c r="C5069" s="30"/>
      <c r="D5069"/>
      <c r="E5069"/>
      <c r="F5069"/>
      <c r="G5069"/>
      <c r="H5069"/>
      <c r="I5069"/>
      <c r="J5069" t="s">
        <v>28749</v>
      </c>
      <c r="K5069"/>
      <c r="L5069" s="30" t="s">
        <v>28750</v>
      </c>
      <c r="M5069"/>
      <c r="N5069" t="s">
        <v>29</v>
      </c>
      <c r="O5069"/>
      <c r="P5069" t="s">
        <v>30</v>
      </c>
      <c r="Q5069" t="s">
        <v>31</v>
      </c>
      <c r="R5069" t="s">
        <v>28751</v>
      </c>
      <c r="S5069" t="s">
        <v>2269</v>
      </c>
      <c r="T5069">
        <v>3441</v>
      </c>
      <c r="U5069"/>
      <c r="V5069" t="s">
        <v>7812</v>
      </c>
      <c r="W5069" t="s">
        <v>2263</v>
      </c>
      <c r="X5069"/>
      <c r="Y5069" t="s">
        <v>33</v>
      </c>
    </row>
    <row r="5070" spans="1:25" ht="14.25" customHeight="1">
      <c r="A5070" t="s">
        <v>28752</v>
      </c>
      <c r="B5070" s="30" t="s">
        <v>28753</v>
      </c>
      <c r="C5070" s="30"/>
      <c r="D5070"/>
      <c r="E5070"/>
      <c r="F5070"/>
      <c r="G5070"/>
      <c r="H5070"/>
      <c r="I5070"/>
      <c r="J5070" t="s">
        <v>28754</v>
      </c>
      <c r="K5070"/>
      <c r="L5070" s="30" t="s">
        <v>28755</v>
      </c>
      <c r="M5070"/>
      <c r="N5070" t="s">
        <v>29</v>
      </c>
      <c r="O5070"/>
      <c r="P5070" t="s">
        <v>30</v>
      </c>
      <c r="Q5070" t="s">
        <v>31</v>
      </c>
      <c r="R5070" t="s">
        <v>2977</v>
      </c>
      <c r="S5070" t="s">
        <v>2269</v>
      </c>
      <c r="T5070">
        <v>3755</v>
      </c>
      <c r="U5070"/>
      <c r="V5070" t="s">
        <v>7812</v>
      </c>
      <c r="W5070" t="s">
        <v>2263</v>
      </c>
      <c r="X5070"/>
      <c r="Y5070" t="s">
        <v>33</v>
      </c>
    </row>
    <row r="5071" spans="1:25" ht="14.25" customHeight="1">
      <c r="A5071" t="s">
        <v>28756</v>
      </c>
      <c r="B5071" s="30" t="s">
        <v>28757</v>
      </c>
      <c r="C5071" s="30"/>
      <c r="D5071"/>
      <c r="E5071"/>
      <c r="F5071"/>
      <c r="G5071"/>
      <c r="H5071"/>
      <c r="I5071"/>
      <c r="J5071" t="s">
        <v>28758</v>
      </c>
      <c r="K5071"/>
      <c r="L5071" s="30" t="s">
        <v>28759</v>
      </c>
      <c r="M5071"/>
      <c r="N5071" t="s">
        <v>29</v>
      </c>
      <c r="O5071"/>
      <c r="P5071" t="s">
        <v>30</v>
      </c>
      <c r="Q5071" t="s">
        <v>31</v>
      </c>
      <c r="R5071" t="s">
        <v>11904</v>
      </c>
      <c r="S5071" t="s">
        <v>2269</v>
      </c>
      <c r="T5071">
        <v>4137</v>
      </c>
      <c r="U5071"/>
      <c r="V5071" t="s">
        <v>7812</v>
      </c>
      <c r="W5071" t="s">
        <v>2263</v>
      </c>
      <c r="X5071"/>
      <c r="Y5071" t="s">
        <v>33</v>
      </c>
    </row>
    <row r="5072" spans="1:25" ht="14.25" customHeight="1">
      <c r="A5072" t="s">
        <v>28760</v>
      </c>
      <c r="B5072" s="30" t="s">
        <v>28761</v>
      </c>
      <c r="C5072" s="30"/>
      <c r="D5072"/>
      <c r="E5072"/>
      <c r="F5072"/>
      <c r="G5072"/>
      <c r="H5072"/>
      <c r="I5072"/>
      <c r="J5072" t="s">
        <v>28762</v>
      </c>
      <c r="K5072"/>
      <c r="L5072" s="30" t="s">
        <v>28763</v>
      </c>
      <c r="M5072"/>
      <c r="N5072" t="s">
        <v>29</v>
      </c>
      <c r="O5072"/>
      <c r="P5072" t="s">
        <v>30</v>
      </c>
      <c r="Q5072" t="s">
        <v>31</v>
      </c>
      <c r="R5072" t="s">
        <v>28764</v>
      </c>
      <c r="S5072" t="s">
        <v>2269</v>
      </c>
      <c r="T5072">
        <v>4495</v>
      </c>
      <c r="U5072"/>
      <c r="V5072" t="s">
        <v>7812</v>
      </c>
      <c r="W5072" t="s">
        <v>2263</v>
      </c>
      <c r="X5072"/>
      <c r="Y5072" t="s">
        <v>33</v>
      </c>
    </row>
    <row r="5073" spans="1:25" ht="14.25" customHeight="1">
      <c r="A5073" t="s">
        <v>28765</v>
      </c>
      <c r="B5073" s="30" t="s">
        <v>28766</v>
      </c>
      <c r="C5073" s="30"/>
      <c r="D5073"/>
      <c r="E5073"/>
      <c r="F5073"/>
      <c r="G5073"/>
      <c r="H5073"/>
      <c r="I5073"/>
      <c r="J5073" t="s">
        <v>28767</v>
      </c>
      <c r="K5073"/>
      <c r="L5073" s="30" t="s">
        <v>28768</v>
      </c>
      <c r="M5073"/>
      <c r="N5073" t="s">
        <v>29</v>
      </c>
      <c r="O5073"/>
      <c r="P5073" t="s">
        <v>30</v>
      </c>
      <c r="Q5073" t="s">
        <v>31</v>
      </c>
      <c r="R5073" t="s">
        <v>7284</v>
      </c>
      <c r="S5073" t="s">
        <v>2269</v>
      </c>
      <c r="T5073">
        <v>6309</v>
      </c>
      <c r="U5073"/>
      <c r="V5073" t="s">
        <v>7812</v>
      </c>
      <c r="W5073" t="s">
        <v>2263</v>
      </c>
      <c r="X5073"/>
      <c r="Y5073" t="s">
        <v>33</v>
      </c>
    </row>
    <row r="5074" spans="1:25" ht="14.25" customHeight="1">
      <c r="A5074" t="s">
        <v>28769</v>
      </c>
      <c r="B5074" s="30" t="s">
        <v>28770</v>
      </c>
      <c r="C5074" s="30"/>
      <c r="D5074"/>
      <c r="E5074"/>
      <c r="F5074"/>
      <c r="G5074"/>
      <c r="H5074"/>
      <c r="I5074"/>
      <c r="J5074" t="s">
        <v>28771</v>
      </c>
      <c r="K5074"/>
      <c r="L5074" s="30" t="s">
        <v>28772</v>
      </c>
      <c r="M5074"/>
      <c r="N5074" t="s">
        <v>29</v>
      </c>
      <c r="O5074"/>
      <c r="P5074" t="s">
        <v>30</v>
      </c>
      <c r="Q5074" t="s">
        <v>31</v>
      </c>
      <c r="R5074" t="s">
        <v>23531</v>
      </c>
      <c r="S5074" t="s">
        <v>2269</v>
      </c>
      <c r="T5074">
        <v>4859</v>
      </c>
      <c r="U5074"/>
      <c r="V5074" t="s">
        <v>7812</v>
      </c>
      <c r="W5074" t="s">
        <v>2263</v>
      </c>
      <c r="X5074"/>
      <c r="Y5074" t="s">
        <v>33</v>
      </c>
    </row>
    <row r="5075" spans="1:25" ht="14.25" customHeight="1">
      <c r="A5075" t="s">
        <v>28773</v>
      </c>
      <c r="B5075" s="30" t="s">
        <v>28774</v>
      </c>
      <c r="C5075" s="30"/>
      <c r="D5075"/>
      <c r="E5075"/>
      <c r="F5075"/>
      <c r="G5075"/>
      <c r="H5075"/>
      <c r="I5075"/>
      <c r="J5075" t="s">
        <v>28775</v>
      </c>
      <c r="K5075"/>
      <c r="L5075" s="30" t="s">
        <v>28776</v>
      </c>
      <c r="M5075"/>
      <c r="N5075" t="s">
        <v>29</v>
      </c>
      <c r="O5075"/>
      <c r="P5075" t="s">
        <v>30</v>
      </c>
      <c r="Q5075" t="s">
        <v>31</v>
      </c>
      <c r="R5075" t="s">
        <v>22993</v>
      </c>
      <c r="S5075" t="s">
        <v>2269</v>
      </c>
      <c r="T5075">
        <v>4939</v>
      </c>
      <c r="U5075"/>
      <c r="V5075" t="s">
        <v>7812</v>
      </c>
      <c r="W5075" t="s">
        <v>2263</v>
      </c>
      <c r="X5075"/>
      <c r="Y5075" t="s">
        <v>33</v>
      </c>
    </row>
    <row r="5076" spans="1:25" ht="14.25" customHeight="1">
      <c r="A5076" t="s">
        <v>28777</v>
      </c>
      <c r="B5076" s="30" t="s">
        <v>28778</v>
      </c>
      <c r="C5076" s="30"/>
      <c r="D5076"/>
      <c r="E5076"/>
      <c r="F5076"/>
      <c r="G5076"/>
      <c r="H5076"/>
      <c r="I5076"/>
      <c r="J5076" t="s">
        <v>28779</v>
      </c>
      <c r="K5076"/>
      <c r="L5076" s="30" t="s">
        <v>28780</v>
      </c>
      <c r="M5076"/>
      <c r="N5076" t="s">
        <v>29</v>
      </c>
      <c r="O5076"/>
      <c r="P5076" t="s">
        <v>30</v>
      </c>
      <c r="Q5076" t="s">
        <v>31</v>
      </c>
      <c r="R5076" t="s">
        <v>28781</v>
      </c>
      <c r="S5076" t="s">
        <v>2269</v>
      </c>
      <c r="T5076">
        <v>5163</v>
      </c>
      <c r="U5076"/>
      <c r="V5076" t="s">
        <v>7812</v>
      </c>
      <c r="W5076" t="s">
        <v>2263</v>
      </c>
      <c r="X5076"/>
      <c r="Y5076" t="s">
        <v>33</v>
      </c>
    </row>
    <row r="5077" spans="1:25" ht="14.25" customHeight="1">
      <c r="A5077" t="s">
        <v>28782</v>
      </c>
      <c r="B5077" s="30" t="s">
        <v>28783</v>
      </c>
      <c r="C5077" s="30"/>
      <c r="D5077"/>
      <c r="E5077"/>
      <c r="F5077"/>
      <c r="G5077"/>
      <c r="H5077"/>
      <c r="I5077"/>
      <c r="J5077" t="s">
        <v>28784</v>
      </c>
      <c r="K5077"/>
      <c r="L5077" s="30" t="s">
        <v>28785</v>
      </c>
      <c r="M5077"/>
      <c r="N5077" t="s">
        <v>29</v>
      </c>
      <c r="O5077"/>
      <c r="P5077" t="s">
        <v>30</v>
      </c>
      <c r="Q5077" t="s">
        <v>31</v>
      </c>
      <c r="R5077" t="s">
        <v>28786</v>
      </c>
      <c r="S5077" t="s">
        <v>2269</v>
      </c>
      <c r="T5077">
        <v>5555</v>
      </c>
      <c r="U5077"/>
      <c r="V5077" t="s">
        <v>7812</v>
      </c>
      <c r="W5077" t="s">
        <v>2263</v>
      </c>
      <c r="X5077"/>
      <c r="Y5077" t="s">
        <v>33</v>
      </c>
    </row>
    <row r="5078" spans="1:25" ht="14.25" customHeight="1">
      <c r="A5078" t="s">
        <v>28787</v>
      </c>
      <c r="B5078" s="30" t="s">
        <v>28788</v>
      </c>
      <c r="C5078" s="30"/>
      <c r="D5078"/>
      <c r="E5078"/>
      <c r="F5078"/>
      <c r="G5078"/>
      <c r="H5078"/>
      <c r="I5078"/>
      <c r="J5078" t="s">
        <v>28789</v>
      </c>
      <c r="K5078"/>
      <c r="L5078" s="30" t="s">
        <v>28790</v>
      </c>
      <c r="M5078"/>
      <c r="N5078" t="s">
        <v>29</v>
      </c>
      <c r="O5078"/>
      <c r="P5078" t="s">
        <v>30</v>
      </c>
      <c r="Q5078" t="s">
        <v>31</v>
      </c>
      <c r="R5078" t="s">
        <v>5291</v>
      </c>
      <c r="S5078" t="s">
        <v>2269</v>
      </c>
      <c r="T5078">
        <v>6694</v>
      </c>
      <c r="U5078"/>
      <c r="V5078" t="s">
        <v>7812</v>
      </c>
      <c r="W5078" t="s">
        <v>2263</v>
      </c>
      <c r="X5078"/>
      <c r="Y5078" t="s">
        <v>33</v>
      </c>
    </row>
    <row r="5079" spans="1:25" ht="14.25" customHeight="1">
      <c r="A5079" t="s">
        <v>28791</v>
      </c>
      <c r="B5079" s="30" t="s">
        <v>28792</v>
      </c>
      <c r="C5079" s="30"/>
      <c r="D5079"/>
      <c r="E5079"/>
      <c r="F5079"/>
      <c r="G5079"/>
      <c r="H5079"/>
      <c r="I5079"/>
      <c r="J5079" t="s">
        <v>28793</v>
      </c>
      <c r="K5079"/>
      <c r="L5079" s="30" t="s">
        <v>28794</v>
      </c>
      <c r="M5079"/>
      <c r="N5079" t="s">
        <v>29</v>
      </c>
      <c r="O5079"/>
      <c r="P5079" t="s">
        <v>30</v>
      </c>
      <c r="Q5079" t="s">
        <v>31</v>
      </c>
      <c r="R5079" t="s">
        <v>5171</v>
      </c>
      <c r="S5079" t="s">
        <v>2269</v>
      </c>
      <c r="T5079">
        <v>7097</v>
      </c>
      <c r="U5079"/>
      <c r="V5079" t="s">
        <v>7812</v>
      </c>
      <c r="W5079" t="s">
        <v>2263</v>
      </c>
      <c r="X5079"/>
      <c r="Y5079" t="s">
        <v>33</v>
      </c>
    </row>
    <row r="5080" spans="1:25" ht="14.25" customHeight="1">
      <c r="A5080" t="s">
        <v>28795</v>
      </c>
      <c r="B5080" s="30" t="s">
        <v>28796</v>
      </c>
      <c r="C5080" s="30"/>
      <c r="D5080"/>
      <c r="E5080"/>
      <c r="F5080"/>
      <c r="G5080"/>
      <c r="H5080"/>
      <c r="I5080"/>
      <c r="J5080" t="s">
        <v>28797</v>
      </c>
      <c r="K5080"/>
      <c r="L5080" s="30" t="s">
        <v>28798</v>
      </c>
      <c r="M5080"/>
      <c r="N5080" t="s">
        <v>29</v>
      </c>
      <c r="O5080"/>
      <c r="P5080" t="s">
        <v>30</v>
      </c>
      <c r="Q5080" t="s">
        <v>31</v>
      </c>
      <c r="R5080" t="s">
        <v>28799</v>
      </c>
      <c r="S5080" t="s">
        <v>2269</v>
      </c>
      <c r="T5080">
        <v>7819</v>
      </c>
      <c r="U5080"/>
      <c r="V5080" t="s">
        <v>7812</v>
      </c>
      <c r="W5080" t="s">
        <v>2263</v>
      </c>
      <c r="X5080"/>
      <c r="Y5080" t="s">
        <v>33</v>
      </c>
    </row>
    <row r="5081" spans="1:25" ht="14.25" customHeight="1">
      <c r="A5081" t="s">
        <v>28800</v>
      </c>
      <c r="B5081" s="30" t="s">
        <v>28801</v>
      </c>
      <c r="C5081" s="30"/>
      <c r="D5081"/>
      <c r="E5081"/>
      <c r="F5081"/>
      <c r="G5081"/>
      <c r="H5081"/>
      <c r="I5081"/>
      <c r="J5081" t="s">
        <v>28802</v>
      </c>
      <c r="K5081"/>
      <c r="L5081" s="30" t="s">
        <v>28803</v>
      </c>
      <c r="M5081"/>
      <c r="N5081" t="s">
        <v>29</v>
      </c>
      <c r="O5081"/>
      <c r="P5081" t="s">
        <v>30</v>
      </c>
      <c r="Q5081" t="s">
        <v>31</v>
      </c>
      <c r="R5081" t="s">
        <v>28804</v>
      </c>
      <c r="S5081" t="s">
        <v>2269</v>
      </c>
      <c r="T5081">
        <v>8152</v>
      </c>
      <c r="U5081"/>
      <c r="V5081" t="s">
        <v>7812</v>
      </c>
      <c r="W5081" t="s">
        <v>2263</v>
      </c>
      <c r="X5081"/>
      <c r="Y5081" t="s">
        <v>33</v>
      </c>
    </row>
    <row r="5082" spans="1:25" ht="14.25" customHeight="1">
      <c r="A5082" t="s">
        <v>28805</v>
      </c>
      <c r="B5082" s="30" t="s">
        <v>28806</v>
      </c>
      <c r="C5082" s="30"/>
      <c r="D5082"/>
      <c r="E5082"/>
      <c r="F5082"/>
      <c r="G5082"/>
      <c r="H5082"/>
      <c r="I5082"/>
      <c r="J5082" t="s">
        <v>28807</v>
      </c>
      <c r="K5082"/>
      <c r="L5082" s="30" t="s">
        <v>28808</v>
      </c>
      <c r="M5082"/>
      <c r="N5082" t="s">
        <v>29</v>
      </c>
      <c r="O5082"/>
      <c r="P5082" t="s">
        <v>30</v>
      </c>
      <c r="Q5082" t="s">
        <v>31</v>
      </c>
      <c r="R5082" t="s">
        <v>28809</v>
      </c>
      <c r="S5082" t="s">
        <v>2269</v>
      </c>
      <c r="T5082">
        <v>8521</v>
      </c>
      <c r="U5082"/>
      <c r="V5082" t="s">
        <v>7812</v>
      </c>
      <c r="W5082" t="s">
        <v>2263</v>
      </c>
      <c r="X5082"/>
      <c r="Y5082" t="s">
        <v>33</v>
      </c>
    </row>
    <row r="5083" spans="1:25" ht="14.25" customHeight="1">
      <c r="A5083" t="s">
        <v>28810</v>
      </c>
      <c r="B5083" s="30" t="s">
        <v>28811</v>
      </c>
      <c r="C5083" s="30"/>
      <c r="D5083"/>
      <c r="E5083"/>
      <c r="F5083"/>
      <c r="G5083"/>
      <c r="H5083"/>
      <c r="I5083"/>
      <c r="J5083" t="s">
        <v>28812</v>
      </c>
      <c r="K5083"/>
      <c r="L5083" s="30" t="s">
        <v>28813</v>
      </c>
      <c r="M5083"/>
      <c r="N5083" t="s">
        <v>29</v>
      </c>
      <c r="O5083"/>
      <c r="P5083" t="s">
        <v>30</v>
      </c>
      <c r="Q5083" t="s">
        <v>31</v>
      </c>
      <c r="R5083" t="s">
        <v>8488</v>
      </c>
      <c r="S5083" t="s">
        <v>8488</v>
      </c>
      <c r="T5083">
        <v>8865</v>
      </c>
      <c r="U5083"/>
      <c r="V5083" t="s">
        <v>7812</v>
      </c>
      <c r="W5083" t="s">
        <v>2263</v>
      </c>
      <c r="X5083"/>
      <c r="Y5083" t="s">
        <v>33</v>
      </c>
    </row>
    <row r="5084" spans="1:25" ht="14.25" customHeight="1">
      <c r="A5084" t="s">
        <v>28814</v>
      </c>
      <c r="B5084" s="30" t="s">
        <v>28815</v>
      </c>
      <c r="C5084" s="30"/>
      <c r="D5084"/>
      <c r="E5084"/>
      <c r="F5084"/>
      <c r="G5084"/>
      <c r="H5084"/>
      <c r="I5084"/>
      <c r="J5084" t="s">
        <v>28816</v>
      </c>
      <c r="K5084"/>
      <c r="L5084" s="30" t="s">
        <v>28817</v>
      </c>
      <c r="M5084"/>
      <c r="N5084" t="s">
        <v>29</v>
      </c>
      <c r="O5084"/>
      <c r="P5084" t="s">
        <v>30</v>
      </c>
      <c r="Q5084" t="s">
        <v>31</v>
      </c>
      <c r="R5084" t="s">
        <v>9450</v>
      </c>
      <c r="S5084" t="s">
        <v>9450</v>
      </c>
      <c r="T5084">
        <v>9606</v>
      </c>
      <c r="U5084"/>
      <c r="V5084" t="s">
        <v>7812</v>
      </c>
      <c r="W5084" t="s">
        <v>2263</v>
      </c>
      <c r="X5084"/>
      <c r="Y5084" t="s">
        <v>33</v>
      </c>
    </row>
    <row r="5085" spans="1:25" ht="14.25" customHeight="1">
      <c r="A5085" t="s">
        <v>28818</v>
      </c>
      <c r="B5085" s="30" t="s">
        <v>28819</v>
      </c>
      <c r="C5085" s="30"/>
      <c r="D5085"/>
      <c r="E5085"/>
      <c r="F5085"/>
      <c r="G5085"/>
      <c r="H5085"/>
      <c r="I5085"/>
      <c r="J5085" t="s">
        <v>28820</v>
      </c>
      <c r="K5085"/>
      <c r="L5085" s="30" t="s">
        <v>28821</v>
      </c>
      <c r="M5085"/>
      <c r="N5085" t="s">
        <v>29</v>
      </c>
      <c r="O5085"/>
      <c r="P5085" t="s">
        <v>30</v>
      </c>
      <c r="Q5085" t="s">
        <v>31</v>
      </c>
      <c r="R5085" t="s">
        <v>23537</v>
      </c>
      <c r="S5085" t="s">
        <v>2269</v>
      </c>
      <c r="T5085">
        <v>3111</v>
      </c>
      <c r="U5085"/>
      <c r="V5085" t="s">
        <v>7812</v>
      </c>
      <c r="W5085" t="s">
        <v>2263</v>
      </c>
      <c r="X5085"/>
      <c r="Y5085" t="s">
        <v>33</v>
      </c>
    </row>
    <row r="5086" spans="1:25" ht="14.25" customHeight="1">
      <c r="A5086" t="s">
        <v>28822</v>
      </c>
      <c r="B5086" s="30" t="s">
        <v>28823</v>
      </c>
      <c r="C5086" s="30"/>
      <c r="D5086"/>
      <c r="E5086"/>
      <c r="F5086"/>
      <c r="G5086"/>
      <c r="H5086"/>
      <c r="I5086"/>
      <c r="J5086" t="s">
        <v>28824</v>
      </c>
      <c r="K5086"/>
      <c r="L5086" s="30" t="s">
        <v>28825</v>
      </c>
      <c r="M5086"/>
      <c r="N5086" t="s">
        <v>29</v>
      </c>
      <c r="O5086"/>
      <c r="P5086" t="s">
        <v>30</v>
      </c>
      <c r="Q5086" t="s">
        <v>31</v>
      </c>
      <c r="R5086" t="s">
        <v>28826</v>
      </c>
      <c r="S5086" t="s">
        <v>2269</v>
      </c>
      <c r="T5086">
        <v>5660</v>
      </c>
      <c r="U5086"/>
      <c r="V5086" t="s">
        <v>9538</v>
      </c>
      <c r="W5086" t="s">
        <v>2263</v>
      </c>
      <c r="X5086"/>
      <c r="Y5086" t="s">
        <v>33</v>
      </c>
    </row>
    <row r="5087" spans="1:25" ht="14.25" customHeight="1">
      <c r="A5087" t="s">
        <v>28827</v>
      </c>
      <c r="B5087" s="30" t="s">
        <v>28828</v>
      </c>
      <c r="C5087" s="30"/>
      <c r="D5087"/>
      <c r="E5087"/>
      <c r="F5087"/>
      <c r="G5087"/>
      <c r="H5087"/>
      <c r="I5087"/>
      <c r="J5087" t="s">
        <v>28829</v>
      </c>
      <c r="K5087"/>
      <c r="L5087" s="30" t="s">
        <v>28830</v>
      </c>
      <c r="M5087"/>
      <c r="N5087" t="s">
        <v>29</v>
      </c>
      <c r="O5087"/>
      <c r="P5087" t="s">
        <v>30</v>
      </c>
      <c r="Q5087" t="s">
        <v>31</v>
      </c>
      <c r="R5087" t="s">
        <v>28831</v>
      </c>
      <c r="S5087" t="s">
        <v>2269</v>
      </c>
      <c r="T5087">
        <v>8422</v>
      </c>
      <c r="U5087"/>
      <c r="V5087" t="s">
        <v>28832</v>
      </c>
      <c r="W5087" t="s">
        <v>2263</v>
      </c>
      <c r="X5087"/>
      <c r="Y5087" t="s">
        <v>33</v>
      </c>
    </row>
    <row r="5088" spans="1:25" ht="14.25" customHeight="1">
      <c r="A5088" t="s">
        <v>28833</v>
      </c>
      <c r="B5088" s="30" t="s">
        <v>28834</v>
      </c>
      <c r="C5088" s="30"/>
      <c r="D5088"/>
      <c r="E5088"/>
      <c r="F5088"/>
      <c r="G5088"/>
      <c r="H5088"/>
      <c r="I5088"/>
      <c r="J5088" t="s">
        <v>28835</v>
      </c>
      <c r="K5088"/>
      <c r="L5088" s="30" t="s">
        <v>28836</v>
      </c>
      <c r="M5088"/>
      <c r="N5088" t="s">
        <v>29</v>
      </c>
      <c r="O5088"/>
      <c r="P5088" t="s">
        <v>30</v>
      </c>
      <c r="Q5088" t="s">
        <v>31</v>
      </c>
      <c r="R5088" t="s">
        <v>20878</v>
      </c>
      <c r="S5088" t="s">
        <v>2269</v>
      </c>
      <c r="T5088">
        <v>342</v>
      </c>
      <c r="U5088"/>
      <c r="V5088" t="s">
        <v>28837</v>
      </c>
      <c r="W5088" t="s">
        <v>2263</v>
      </c>
      <c r="X5088"/>
      <c r="Y5088" t="s">
        <v>33</v>
      </c>
    </row>
    <row r="5089" spans="1:25" ht="14.25" customHeight="1">
      <c r="A5089" t="s">
        <v>28838</v>
      </c>
      <c r="B5089" s="30" t="s">
        <v>28839</v>
      </c>
      <c r="C5089" s="30"/>
      <c r="D5089"/>
      <c r="E5089"/>
      <c r="F5089"/>
      <c r="G5089"/>
      <c r="H5089"/>
      <c r="I5089"/>
      <c r="J5089" t="s">
        <v>28840</v>
      </c>
      <c r="K5089"/>
      <c r="L5089" s="30" t="s">
        <v>28841</v>
      </c>
      <c r="M5089"/>
      <c r="N5089" t="s">
        <v>29</v>
      </c>
      <c r="O5089"/>
      <c r="P5089" t="s">
        <v>30</v>
      </c>
      <c r="Q5089" t="s">
        <v>31</v>
      </c>
      <c r="R5089" t="s">
        <v>20806</v>
      </c>
      <c r="S5089" t="s">
        <v>2269</v>
      </c>
      <c r="T5089">
        <v>480</v>
      </c>
      <c r="U5089"/>
      <c r="V5089" t="s">
        <v>28837</v>
      </c>
      <c r="W5089" t="s">
        <v>2263</v>
      </c>
      <c r="X5089"/>
      <c r="Y5089" t="s">
        <v>33</v>
      </c>
    </row>
    <row r="5090" spans="1:25" ht="14.25" customHeight="1">
      <c r="A5090" t="s">
        <v>28842</v>
      </c>
      <c r="B5090" s="30" t="s">
        <v>28843</v>
      </c>
      <c r="C5090" s="30"/>
      <c r="D5090"/>
      <c r="E5090"/>
      <c r="F5090"/>
      <c r="G5090"/>
      <c r="H5090"/>
      <c r="I5090"/>
      <c r="J5090" t="s">
        <v>28844</v>
      </c>
      <c r="K5090"/>
      <c r="L5090" s="30" t="s">
        <v>28845</v>
      </c>
      <c r="M5090"/>
      <c r="N5090" t="s">
        <v>29</v>
      </c>
      <c r="O5090"/>
      <c r="P5090" t="s">
        <v>30</v>
      </c>
      <c r="Q5090" t="s">
        <v>31</v>
      </c>
      <c r="R5090" t="s">
        <v>28846</v>
      </c>
      <c r="S5090" t="s">
        <v>2269</v>
      </c>
      <c r="T5090">
        <v>775</v>
      </c>
      <c r="U5090"/>
      <c r="V5090" t="s">
        <v>23802</v>
      </c>
      <c r="W5090" t="s">
        <v>2263</v>
      </c>
      <c r="X5090"/>
      <c r="Y5090" t="s">
        <v>33</v>
      </c>
    </row>
    <row r="5091" spans="1:25" ht="14.25" customHeight="1">
      <c r="A5091" t="s">
        <v>28847</v>
      </c>
      <c r="B5091" s="30" t="s">
        <v>28848</v>
      </c>
      <c r="C5091" s="30"/>
      <c r="D5091"/>
      <c r="E5091"/>
      <c r="F5091"/>
      <c r="G5091"/>
      <c r="H5091"/>
      <c r="I5091"/>
      <c r="J5091" t="s">
        <v>28849</v>
      </c>
      <c r="K5091"/>
      <c r="L5091" s="30" t="s">
        <v>28850</v>
      </c>
      <c r="M5091"/>
      <c r="N5091" t="s">
        <v>29</v>
      </c>
      <c r="O5091"/>
      <c r="P5091" t="s">
        <v>30</v>
      </c>
      <c r="Q5091" t="s">
        <v>31</v>
      </c>
      <c r="R5091" t="s">
        <v>8212</v>
      </c>
      <c r="S5091" t="s">
        <v>2269</v>
      </c>
      <c r="T5091">
        <v>921</v>
      </c>
      <c r="U5091"/>
      <c r="V5091" t="s">
        <v>23802</v>
      </c>
      <c r="W5091" t="s">
        <v>2263</v>
      </c>
      <c r="X5091"/>
      <c r="Y5091" t="s">
        <v>33</v>
      </c>
    </row>
    <row r="5092" spans="1:25" ht="14.25" customHeight="1">
      <c r="A5092" t="s">
        <v>28851</v>
      </c>
      <c r="B5092" s="30" t="s">
        <v>28852</v>
      </c>
      <c r="C5092" s="30"/>
      <c r="D5092"/>
      <c r="E5092"/>
      <c r="F5092"/>
      <c r="G5092"/>
      <c r="H5092"/>
      <c r="I5092"/>
      <c r="J5092" t="s">
        <v>28853</v>
      </c>
      <c r="K5092"/>
      <c r="L5092" s="30" t="s">
        <v>28854</v>
      </c>
      <c r="M5092"/>
      <c r="N5092" t="s">
        <v>29</v>
      </c>
      <c r="O5092"/>
      <c r="P5092" t="s">
        <v>30</v>
      </c>
      <c r="Q5092" t="s">
        <v>31</v>
      </c>
      <c r="R5092" t="s">
        <v>28855</v>
      </c>
      <c r="S5092" t="s">
        <v>2269</v>
      </c>
      <c r="T5092">
        <v>1087</v>
      </c>
      <c r="U5092"/>
      <c r="V5092" t="s">
        <v>23802</v>
      </c>
      <c r="W5092" t="s">
        <v>2263</v>
      </c>
      <c r="X5092"/>
      <c r="Y5092" t="s">
        <v>33</v>
      </c>
    </row>
    <row r="5093" spans="1:25" ht="14.25" customHeight="1">
      <c r="A5093" t="s">
        <v>28856</v>
      </c>
      <c r="B5093" s="30" t="s">
        <v>28857</v>
      </c>
      <c r="C5093" s="30"/>
      <c r="D5093"/>
      <c r="E5093"/>
      <c r="F5093"/>
      <c r="G5093"/>
      <c r="H5093"/>
      <c r="I5093"/>
      <c r="J5093" t="s">
        <v>28858</v>
      </c>
      <c r="K5093"/>
      <c r="L5093" s="30" t="s">
        <v>28859</v>
      </c>
      <c r="M5093"/>
      <c r="N5093" t="s">
        <v>29</v>
      </c>
      <c r="O5093"/>
      <c r="P5093" t="s">
        <v>30</v>
      </c>
      <c r="Q5093" t="s">
        <v>31</v>
      </c>
      <c r="R5093" t="s">
        <v>8224</v>
      </c>
      <c r="S5093" t="s">
        <v>2269</v>
      </c>
      <c r="T5093">
        <v>1261</v>
      </c>
      <c r="U5093"/>
      <c r="V5093" t="s">
        <v>28860</v>
      </c>
      <c r="W5093" t="s">
        <v>2263</v>
      </c>
      <c r="X5093"/>
      <c r="Y5093" t="s">
        <v>33</v>
      </c>
    </row>
    <row r="5094" spans="1:25" ht="14.25" customHeight="1">
      <c r="A5094" t="s">
        <v>28861</v>
      </c>
      <c r="B5094" s="30" t="s">
        <v>28862</v>
      </c>
      <c r="C5094" s="30"/>
      <c r="D5094"/>
      <c r="E5094"/>
      <c r="F5094"/>
      <c r="G5094"/>
      <c r="H5094"/>
      <c r="I5094"/>
      <c r="J5094" t="s">
        <v>28863</v>
      </c>
      <c r="K5094"/>
      <c r="L5094" s="30" t="s">
        <v>28864</v>
      </c>
      <c r="M5094"/>
      <c r="N5094" t="s">
        <v>29</v>
      </c>
      <c r="O5094"/>
      <c r="P5094" t="s">
        <v>30</v>
      </c>
      <c r="Q5094" t="s">
        <v>31</v>
      </c>
      <c r="R5094" t="s">
        <v>21729</v>
      </c>
      <c r="S5094" t="s">
        <v>2269</v>
      </c>
      <c r="T5094">
        <v>2439</v>
      </c>
      <c r="U5094"/>
      <c r="V5094" t="s">
        <v>28865</v>
      </c>
      <c r="W5094" t="s">
        <v>2263</v>
      </c>
      <c r="X5094"/>
      <c r="Y5094" t="s">
        <v>33</v>
      </c>
    </row>
    <row r="5095" spans="1:25" ht="14.25" customHeight="1">
      <c r="A5095" t="s">
        <v>28866</v>
      </c>
      <c r="B5095" s="30" t="s">
        <v>28867</v>
      </c>
      <c r="C5095" s="30"/>
      <c r="D5095"/>
      <c r="E5095"/>
      <c r="F5095"/>
      <c r="G5095"/>
      <c r="H5095"/>
      <c r="I5095"/>
      <c r="J5095" t="s">
        <v>28868</v>
      </c>
      <c r="K5095"/>
      <c r="L5095" s="30" t="s">
        <v>28869</v>
      </c>
      <c r="M5095"/>
      <c r="N5095" t="s">
        <v>29</v>
      </c>
      <c r="O5095"/>
      <c r="P5095" t="s">
        <v>30</v>
      </c>
      <c r="Q5095" t="s">
        <v>31</v>
      </c>
      <c r="R5095" t="s">
        <v>12228</v>
      </c>
      <c r="S5095" t="s">
        <v>2269</v>
      </c>
      <c r="T5095">
        <v>1464</v>
      </c>
      <c r="U5095"/>
      <c r="V5095" t="s">
        <v>28860</v>
      </c>
      <c r="W5095" t="s">
        <v>2263</v>
      </c>
      <c r="X5095"/>
      <c r="Y5095" t="s">
        <v>33</v>
      </c>
    </row>
    <row r="5096" spans="1:25" ht="14.25" customHeight="1">
      <c r="A5096" t="s">
        <v>28870</v>
      </c>
      <c r="B5096" s="30" t="s">
        <v>28871</v>
      </c>
      <c r="C5096" s="30"/>
      <c r="D5096"/>
      <c r="E5096"/>
      <c r="F5096"/>
      <c r="G5096"/>
      <c r="H5096"/>
      <c r="I5096"/>
      <c r="J5096" t="s">
        <v>28872</v>
      </c>
      <c r="K5096"/>
      <c r="L5096" s="30" t="s">
        <v>28873</v>
      </c>
      <c r="M5096"/>
      <c r="N5096" t="s">
        <v>29</v>
      </c>
      <c r="O5096"/>
      <c r="P5096" t="s">
        <v>30</v>
      </c>
      <c r="Q5096" t="s">
        <v>31</v>
      </c>
      <c r="R5096" t="s">
        <v>8206</v>
      </c>
      <c r="S5096" t="s">
        <v>2269</v>
      </c>
      <c r="T5096">
        <v>1673</v>
      </c>
      <c r="U5096"/>
      <c r="V5096" t="s">
        <v>28706</v>
      </c>
      <c r="W5096" t="s">
        <v>2263</v>
      </c>
      <c r="X5096"/>
      <c r="Y5096" t="s">
        <v>33</v>
      </c>
    </row>
    <row r="5097" spans="1:25" ht="14.25" customHeight="1">
      <c r="A5097" t="s">
        <v>28874</v>
      </c>
      <c r="B5097" s="30" t="s">
        <v>28875</v>
      </c>
      <c r="C5097" s="30"/>
      <c r="D5097"/>
      <c r="E5097"/>
      <c r="F5097"/>
      <c r="G5097"/>
      <c r="H5097"/>
      <c r="I5097"/>
      <c r="J5097" t="s">
        <v>28876</v>
      </c>
      <c r="K5097"/>
      <c r="L5097" s="30" t="s">
        <v>28877</v>
      </c>
      <c r="M5097"/>
      <c r="N5097" t="s">
        <v>29</v>
      </c>
      <c r="O5097"/>
      <c r="P5097" t="s">
        <v>30</v>
      </c>
      <c r="Q5097" t="s">
        <v>31</v>
      </c>
      <c r="R5097" t="s">
        <v>16425</v>
      </c>
      <c r="S5097" t="s">
        <v>2269</v>
      </c>
      <c r="T5097">
        <v>1926</v>
      </c>
      <c r="U5097"/>
      <c r="V5097" t="s">
        <v>28706</v>
      </c>
      <c r="W5097" t="s">
        <v>2263</v>
      </c>
      <c r="X5097"/>
      <c r="Y5097" t="s">
        <v>33</v>
      </c>
    </row>
    <row r="5098" spans="1:25" ht="14.25" customHeight="1">
      <c r="A5098" t="s">
        <v>28878</v>
      </c>
      <c r="B5098" s="30" t="s">
        <v>28879</v>
      </c>
      <c r="C5098" s="30"/>
      <c r="D5098"/>
      <c r="E5098"/>
      <c r="F5098"/>
      <c r="G5098"/>
      <c r="H5098"/>
      <c r="I5098"/>
      <c r="J5098" t="s">
        <v>28880</v>
      </c>
      <c r="K5098"/>
      <c r="L5098" s="30" t="s">
        <v>28881</v>
      </c>
      <c r="M5098"/>
      <c r="N5098" t="s">
        <v>29</v>
      </c>
      <c r="O5098"/>
      <c r="P5098" t="s">
        <v>30</v>
      </c>
      <c r="Q5098" t="s">
        <v>31</v>
      </c>
      <c r="R5098" t="s">
        <v>13300</v>
      </c>
      <c r="S5098" t="s">
        <v>2269</v>
      </c>
      <c r="T5098">
        <v>2196</v>
      </c>
      <c r="U5098"/>
      <c r="V5098" t="s">
        <v>28865</v>
      </c>
      <c r="W5098" t="s">
        <v>2263</v>
      </c>
      <c r="X5098"/>
      <c r="Y5098" t="s">
        <v>33</v>
      </c>
    </row>
    <row r="5099" spans="1:25" ht="14.25" customHeight="1">
      <c r="A5099" t="s">
        <v>28882</v>
      </c>
      <c r="B5099" s="30" t="s">
        <v>28883</v>
      </c>
      <c r="C5099" s="30"/>
      <c r="D5099"/>
      <c r="E5099"/>
      <c r="F5099"/>
      <c r="G5099"/>
      <c r="H5099"/>
      <c r="I5099"/>
      <c r="J5099" t="s">
        <v>28884</v>
      </c>
      <c r="K5099"/>
      <c r="L5099" s="30" t="s">
        <v>28885</v>
      </c>
      <c r="M5099"/>
      <c r="N5099" t="s">
        <v>29</v>
      </c>
      <c r="O5099"/>
      <c r="P5099" t="s">
        <v>30</v>
      </c>
      <c r="Q5099" t="s">
        <v>31</v>
      </c>
      <c r="R5099" t="s">
        <v>2671</v>
      </c>
      <c r="S5099" t="s">
        <v>2269</v>
      </c>
      <c r="T5099">
        <v>4126</v>
      </c>
      <c r="U5099"/>
      <c r="V5099" t="s">
        <v>28886</v>
      </c>
      <c r="W5099" t="s">
        <v>2263</v>
      </c>
      <c r="X5099"/>
      <c r="Y5099" t="s">
        <v>33</v>
      </c>
    </row>
    <row r="5100" spans="1:25" ht="14.25" customHeight="1">
      <c r="A5100" t="s">
        <v>28887</v>
      </c>
      <c r="B5100" s="30" t="s">
        <v>28888</v>
      </c>
      <c r="C5100" s="30"/>
      <c r="D5100"/>
      <c r="E5100"/>
      <c r="F5100"/>
      <c r="G5100"/>
      <c r="H5100"/>
      <c r="I5100"/>
      <c r="J5100" t="s">
        <v>28889</v>
      </c>
      <c r="K5100"/>
      <c r="L5100" s="30" t="s">
        <v>28890</v>
      </c>
      <c r="M5100"/>
      <c r="N5100" t="s">
        <v>29</v>
      </c>
      <c r="O5100"/>
      <c r="P5100" t="s">
        <v>30</v>
      </c>
      <c r="Q5100" t="s">
        <v>31</v>
      </c>
      <c r="R5100" t="s">
        <v>28891</v>
      </c>
      <c r="S5100" t="s">
        <v>2269</v>
      </c>
      <c r="T5100">
        <v>8336</v>
      </c>
      <c r="U5100"/>
      <c r="V5100" t="s">
        <v>20173</v>
      </c>
      <c r="W5100" t="s">
        <v>2263</v>
      </c>
      <c r="X5100"/>
      <c r="Y5100" t="s">
        <v>33</v>
      </c>
    </row>
    <row r="5101" spans="1:25" ht="14.25" customHeight="1">
      <c r="A5101" t="s">
        <v>28892</v>
      </c>
      <c r="B5101" s="30" t="s">
        <v>28893</v>
      </c>
      <c r="C5101" s="30" t="s">
        <v>28894</v>
      </c>
      <c r="D5101"/>
      <c r="E5101"/>
      <c r="F5101"/>
      <c r="G5101"/>
      <c r="H5101"/>
      <c r="I5101"/>
      <c r="J5101" t="s">
        <v>28895</v>
      </c>
      <c r="K5101"/>
      <c r="L5101" s="30" t="s">
        <v>28896</v>
      </c>
      <c r="M5101"/>
      <c r="N5101" t="s">
        <v>29</v>
      </c>
      <c r="O5101"/>
      <c r="P5101" t="s">
        <v>30</v>
      </c>
      <c r="Q5101" t="s">
        <v>31</v>
      </c>
      <c r="R5101" t="s">
        <v>23066</v>
      </c>
      <c r="S5101" t="s">
        <v>23066</v>
      </c>
      <c r="T5101">
        <v>10012</v>
      </c>
      <c r="U5101"/>
      <c r="V5101" t="s">
        <v>28897</v>
      </c>
      <c r="W5101" t="s">
        <v>2263</v>
      </c>
      <c r="X5101"/>
      <c r="Y5101" t="s">
        <v>33</v>
      </c>
    </row>
    <row r="5102" spans="1:25" ht="14.25" customHeight="1">
      <c r="A5102" t="s">
        <v>28898</v>
      </c>
      <c r="B5102" s="30" t="s">
        <v>28899</v>
      </c>
      <c r="C5102" s="30"/>
      <c r="D5102"/>
      <c r="E5102"/>
      <c r="F5102"/>
      <c r="G5102"/>
      <c r="H5102"/>
      <c r="I5102"/>
      <c r="J5102" t="s">
        <v>28900</v>
      </c>
      <c r="K5102"/>
      <c r="L5102" s="30" t="s">
        <v>28901</v>
      </c>
      <c r="M5102"/>
      <c r="N5102" t="s">
        <v>29</v>
      </c>
      <c r="O5102"/>
      <c r="P5102" t="s">
        <v>30</v>
      </c>
      <c r="Q5102" t="s">
        <v>31</v>
      </c>
      <c r="R5102" t="s">
        <v>28902</v>
      </c>
      <c r="S5102" t="s">
        <v>2269</v>
      </c>
      <c r="T5102">
        <v>4757</v>
      </c>
      <c r="U5102"/>
      <c r="V5102" t="s">
        <v>20173</v>
      </c>
      <c r="W5102" t="s">
        <v>2263</v>
      </c>
      <c r="X5102"/>
      <c r="Y5102" t="s">
        <v>33</v>
      </c>
    </row>
    <row r="5103" spans="1:25" ht="14.25" customHeight="1">
      <c r="A5103" t="s">
        <v>28903</v>
      </c>
      <c r="B5103" s="30" t="s">
        <v>28904</v>
      </c>
      <c r="C5103" s="30"/>
      <c r="D5103"/>
      <c r="E5103"/>
      <c r="F5103"/>
      <c r="G5103"/>
      <c r="H5103"/>
      <c r="I5103"/>
      <c r="J5103" t="s">
        <v>28905</v>
      </c>
      <c r="K5103"/>
      <c r="L5103" s="30" t="s">
        <v>28906</v>
      </c>
      <c r="M5103"/>
      <c r="N5103" t="s">
        <v>29</v>
      </c>
      <c r="O5103"/>
      <c r="P5103" t="s">
        <v>30</v>
      </c>
      <c r="Q5103" t="s">
        <v>31</v>
      </c>
      <c r="R5103" t="s">
        <v>28907</v>
      </c>
      <c r="S5103" t="s">
        <v>2269</v>
      </c>
      <c r="T5103">
        <v>3278</v>
      </c>
      <c r="U5103"/>
      <c r="V5103" t="s">
        <v>2984</v>
      </c>
      <c r="W5103" t="s">
        <v>2263</v>
      </c>
      <c r="X5103"/>
      <c r="Y5103" t="s">
        <v>33</v>
      </c>
    </row>
    <row r="5104" spans="1:25" ht="14.25" customHeight="1">
      <c r="A5104" t="s">
        <v>28908</v>
      </c>
      <c r="B5104" s="30" t="s">
        <v>28909</v>
      </c>
      <c r="C5104" s="30"/>
      <c r="D5104"/>
      <c r="E5104"/>
      <c r="F5104"/>
      <c r="G5104"/>
      <c r="H5104"/>
      <c r="I5104"/>
      <c r="J5104" t="s">
        <v>28910</v>
      </c>
      <c r="K5104"/>
      <c r="L5104" s="30" t="s">
        <v>28911</v>
      </c>
      <c r="M5104"/>
      <c r="N5104" t="s">
        <v>29</v>
      </c>
      <c r="O5104"/>
      <c r="P5104" t="s">
        <v>30</v>
      </c>
      <c r="Q5104" t="s">
        <v>31</v>
      </c>
      <c r="R5104" t="s">
        <v>28912</v>
      </c>
      <c r="S5104" t="s">
        <v>2269</v>
      </c>
      <c r="T5104">
        <v>517</v>
      </c>
      <c r="U5104"/>
      <c r="V5104" t="s">
        <v>6724</v>
      </c>
      <c r="W5104" t="s">
        <v>2263</v>
      </c>
      <c r="X5104"/>
      <c r="Y5104" t="s">
        <v>33</v>
      </c>
    </row>
    <row r="5105" spans="1:25" ht="14.25" customHeight="1">
      <c r="A5105" t="s">
        <v>28913</v>
      </c>
      <c r="B5105" s="30" t="s">
        <v>28914</v>
      </c>
      <c r="C5105" s="30"/>
      <c r="D5105"/>
      <c r="E5105"/>
      <c r="F5105"/>
      <c r="G5105"/>
      <c r="H5105"/>
      <c r="I5105"/>
      <c r="J5105" t="s">
        <v>28915</v>
      </c>
      <c r="K5105"/>
      <c r="L5105" s="30" t="s">
        <v>28916</v>
      </c>
      <c r="M5105"/>
      <c r="N5105" t="s">
        <v>29</v>
      </c>
      <c r="O5105"/>
      <c r="P5105" t="s">
        <v>30</v>
      </c>
      <c r="Q5105" t="s">
        <v>31</v>
      </c>
      <c r="R5105" t="s">
        <v>28917</v>
      </c>
      <c r="S5105" t="s">
        <v>2269</v>
      </c>
      <c r="T5105">
        <v>578</v>
      </c>
      <c r="U5105"/>
      <c r="V5105" t="s">
        <v>28918</v>
      </c>
      <c r="W5105" t="s">
        <v>2263</v>
      </c>
      <c r="X5105"/>
      <c r="Y5105" t="s">
        <v>33</v>
      </c>
    </row>
    <row r="5106" spans="1:25" ht="14.25" customHeight="1">
      <c r="A5106" t="s">
        <v>28919</v>
      </c>
      <c r="B5106" s="30" t="s">
        <v>28920</v>
      </c>
      <c r="C5106" s="30"/>
      <c r="D5106"/>
      <c r="E5106"/>
      <c r="F5106"/>
      <c r="G5106"/>
      <c r="H5106"/>
      <c r="I5106"/>
      <c r="J5106" t="s">
        <v>28921</v>
      </c>
      <c r="K5106"/>
      <c r="L5106" s="30" t="s">
        <v>28922</v>
      </c>
      <c r="M5106"/>
      <c r="N5106" t="s">
        <v>29</v>
      </c>
      <c r="O5106"/>
      <c r="P5106" t="s">
        <v>30</v>
      </c>
      <c r="Q5106" t="s">
        <v>31</v>
      </c>
      <c r="R5106" t="s">
        <v>28923</v>
      </c>
      <c r="S5106" t="s">
        <v>2269</v>
      </c>
      <c r="T5106">
        <v>651</v>
      </c>
      <c r="U5106"/>
      <c r="V5106" t="s">
        <v>4015</v>
      </c>
      <c r="W5106" t="s">
        <v>2263</v>
      </c>
      <c r="X5106"/>
      <c r="Y5106" t="s">
        <v>33</v>
      </c>
    </row>
    <row r="5107" spans="1:25" ht="14.25" customHeight="1">
      <c r="A5107" t="s">
        <v>28924</v>
      </c>
      <c r="B5107" s="30" t="s">
        <v>28925</v>
      </c>
      <c r="C5107" s="30"/>
      <c r="D5107"/>
      <c r="E5107"/>
      <c r="F5107"/>
      <c r="G5107"/>
      <c r="H5107"/>
      <c r="I5107"/>
      <c r="J5107" t="s">
        <v>28926</v>
      </c>
      <c r="K5107"/>
      <c r="L5107" s="30" t="s">
        <v>28927</v>
      </c>
      <c r="M5107"/>
      <c r="N5107" t="s">
        <v>29</v>
      </c>
      <c r="O5107"/>
      <c r="P5107" t="s">
        <v>30</v>
      </c>
      <c r="Q5107" t="s">
        <v>31</v>
      </c>
      <c r="R5107" t="s">
        <v>28928</v>
      </c>
      <c r="S5107" t="s">
        <v>2269</v>
      </c>
      <c r="T5107">
        <v>704</v>
      </c>
      <c r="U5107"/>
      <c r="V5107" t="s">
        <v>28929</v>
      </c>
      <c r="W5107" t="s">
        <v>2263</v>
      </c>
      <c r="X5107"/>
      <c r="Y5107" t="s">
        <v>33</v>
      </c>
    </row>
    <row r="5108" spans="1:25" ht="14.25" customHeight="1">
      <c r="A5108" t="s">
        <v>28930</v>
      </c>
      <c r="B5108" s="30" t="s">
        <v>28931</v>
      </c>
      <c r="C5108" s="30"/>
      <c r="D5108"/>
      <c r="E5108"/>
      <c r="F5108"/>
      <c r="G5108"/>
      <c r="H5108"/>
      <c r="I5108"/>
      <c r="J5108" t="s">
        <v>28932</v>
      </c>
      <c r="K5108"/>
      <c r="L5108" s="30" t="s">
        <v>28933</v>
      </c>
      <c r="M5108"/>
      <c r="N5108" t="s">
        <v>29</v>
      </c>
      <c r="O5108"/>
      <c r="P5108" t="s">
        <v>30</v>
      </c>
      <c r="Q5108" t="s">
        <v>31</v>
      </c>
      <c r="R5108" t="s">
        <v>28934</v>
      </c>
      <c r="S5108" t="s">
        <v>2269</v>
      </c>
      <c r="T5108">
        <v>835</v>
      </c>
      <c r="U5108"/>
      <c r="V5108" t="s">
        <v>28929</v>
      </c>
      <c r="W5108" t="s">
        <v>2263</v>
      </c>
      <c r="X5108"/>
      <c r="Y5108" t="s">
        <v>33</v>
      </c>
    </row>
    <row r="5109" spans="1:25" ht="14.25" customHeight="1">
      <c r="A5109" t="s">
        <v>28935</v>
      </c>
      <c r="B5109" s="30" t="s">
        <v>28936</v>
      </c>
      <c r="C5109" s="30"/>
      <c r="D5109"/>
      <c r="E5109"/>
      <c r="F5109"/>
      <c r="G5109"/>
      <c r="H5109"/>
      <c r="I5109"/>
      <c r="J5109" t="s">
        <v>28937</v>
      </c>
      <c r="K5109"/>
      <c r="L5109" s="30" t="s">
        <v>28938</v>
      </c>
      <c r="M5109"/>
      <c r="N5109" t="s">
        <v>29</v>
      </c>
      <c r="O5109"/>
      <c r="P5109" t="s">
        <v>30</v>
      </c>
      <c r="Q5109" t="s">
        <v>31</v>
      </c>
      <c r="R5109" t="s">
        <v>28939</v>
      </c>
      <c r="S5109" t="s">
        <v>2269</v>
      </c>
      <c r="T5109">
        <v>993</v>
      </c>
      <c r="U5109"/>
      <c r="V5109" t="s">
        <v>28929</v>
      </c>
      <c r="W5109" t="s">
        <v>2263</v>
      </c>
      <c r="X5109"/>
      <c r="Y5109" t="s">
        <v>33</v>
      </c>
    </row>
    <row r="5110" spans="1:25" ht="14.25" customHeight="1">
      <c r="A5110" t="s">
        <v>28940</v>
      </c>
      <c r="B5110" s="30" t="s">
        <v>28941</v>
      </c>
      <c r="C5110" s="30"/>
      <c r="D5110"/>
      <c r="E5110"/>
      <c r="F5110"/>
      <c r="G5110"/>
      <c r="H5110"/>
      <c r="I5110"/>
      <c r="J5110" t="s">
        <v>28942</v>
      </c>
      <c r="K5110"/>
      <c r="L5110" s="30" t="s">
        <v>28943</v>
      </c>
      <c r="M5110"/>
      <c r="N5110" t="s">
        <v>29</v>
      </c>
      <c r="O5110"/>
      <c r="P5110" t="s">
        <v>30</v>
      </c>
      <c r="Q5110" t="s">
        <v>31</v>
      </c>
      <c r="R5110" t="s">
        <v>4919</v>
      </c>
      <c r="S5110" t="s">
        <v>2269</v>
      </c>
      <c r="T5110">
        <v>1583</v>
      </c>
      <c r="U5110"/>
      <c r="V5110" t="s">
        <v>28944</v>
      </c>
      <c r="W5110" t="s">
        <v>2263</v>
      </c>
      <c r="X5110"/>
      <c r="Y5110" t="s">
        <v>33</v>
      </c>
    </row>
    <row r="5111" spans="1:25" ht="14.25" customHeight="1">
      <c r="A5111" t="s">
        <v>28945</v>
      </c>
      <c r="B5111" s="30" t="s">
        <v>28946</v>
      </c>
      <c r="C5111" s="30"/>
      <c r="D5111"/>
      <c r="E5111"/>
      <c r="F5111"/>
      <c r="G5111"/>
      <c r="H5111"/>
      <c r="I5111"/>
      <c r="J5111" t="s">
        <v>28947</v>
      </c>
      <c r="K5111"/>
      <c r="L5111" s="30" t="s">
        <v>28948</v>
      </c>
      <c r="M5111"/>
      <c r="N5111" t="s">
        <v>29</v>
      </c>
      <c r="O5111"/>
      <c r="P5111" t="s">
        <v>30</v>
      </c>
      <c r="Q5111" t="s">
        <v>31</v>
      </c>
      <c r="R5111" t="s">
        <v>28949</v>
      </c>
      <c r="S5111" t="s">
        <v>2269</v>
      </c>
      <c r="T5111">
        <v>1794</v>
      </c>
      <c r="U5111"/>
      <c r="V5111" t="s">
        <v>28944</v>
      </c>
      <c r="W5111" t="s">
        <v>2263</v>
      </c>
      <c r="X5111"/>
      <c r="Y5111" t="s">
        <v>33</v>
      </c>
    </row>
    <row r="5112" spans="1:25" ht="14.25" customHeight="1">
      <c r="A5112" t="s">
        <v>28950</v>
      </c>
      <c r="B5112" s="30" t="s">
        <v>28951</v>
      </c>
      <c r="C5112" s="30"/>
      <c r="D5112"/>
      <c r="E5112"/>
      <c r="F5112"/>
      <c r="G5112"/>
      <c r="H5112"/>
      <c r="I5112"/>
      <c r="J5112" t="s">
        <v>28952</v>
      </c>
      <c r="K5112"/>
      <c r="L5112" s="30" t="s">
        <v>28953</v>
      </c>
      <c r="M5112"/>
      <c r="N5112" t="s">
        <v>29</v>
      </c>
      <c r="O5112"/>
      <c r="P5112" t="s">
        <v>30</v>
      </c>
      <c r="Q5112" t="s">
        <v>31</v>
      </c>
      <c r="R5112" t="s">
        <v>28954</v>
      </c>
      <c r="S5112" t="s">
        <v>2269</v>
      </c>
      <c r="T5112">
        <v>5618</v>
      </c>
      <c r="U5112"/>
      <c r="V5112" t="s">
        <v>19012</v>
      </c>
      <c r="W5112" t="s">
        <v>2263</v>
      </c>
      <c r="X5112"/>
      <c r="Y5112" t="s">
        <v>33</v>
      </c>
    </row>
    <row r="5113" spans="1:25" ht="14.25" customHeight="1">
      <c r="A5113" t="s">
        <v>28955</v>
      </c>
      <c r="B5113" s="30" t="s">
        <v>28956</v>
      </c>
      <c r="C5113" s="30"/>
      <c r="D5113"/>
      <c r="E5113"/>
      <c r="F5113"/>
      <c r="G5113"/>
      <c r="H5113"/>
      <c r="I5113"/>
      <c r="J5113" t="s">
        <v>28957</v>
      </c>
      <c r="K5113"/>
      <c r="L5113" s="30" t="s">
        <v>28958</v>
      </c>
      <c r="M5113"/>
      <c r="N5113" t="s">
        <v>29</v>
      </c>
      <c r="O5113"/>
      <c r="P5113" t="s">
        <v>30</v>
      </c>
      <c r="Q5113" t="s">
        <v>31</v>
      </c>
      <c r="R5113" t="s">
        <v>2424</v>
      </c>
      <c r="S5113" t="s">
        <v>2269</v>
      </c>
      <c r="T5113">
        <v>4944</v>
      </c>
      <c r="U5113"/>
      <c r="V5113" t="s">
        <v>2984</v>
      </c>
      <c r="W5113" t="s">
        <v>2263</v>
      </c>
      <c r="X5113"/>
      <c r="Y5113" t="s">
        <v>33</v>
      </c>
    </row>
    <row r="5114" spans="1:25" ht="14.25" customHeight="1">
      <c r="A5114" t="s">
        <v>28959</v>
      </c>
      <c r="B5114" s="30" t="s">
        <v>28960</v>
      </c>
      <c r="C5114" s="30"/>
      <c r="D5114"/>
      <c r="E5114"/>
      <c r="F5114"/>
      <c r="G5114"/>
      <c r="H5114"/>
      <c r="I5114"/>
      <c r="J5114" t="s">
        <v>28961</v>
      </c>
      <c r="K5114"/>
      <c r="L5114" s="30" t="s">
        <v>28962</v>
      </c>
      <c r="M5114"/>
      <c r="N5114" t="s">
        <v>29</v>
      </c>
      <c r="O5114"/>
      <c r="P5114" t="s">
        <v>30</v>
      </c>
      <c r="Q5114" t="s">
        <v>31</v>
      </c>
      <c r="R5114" t="s">
        <v>25461</v>
      </c>
      <c r="S5114" t="s">
        <v>2269</v>
      </c>
      <c r="T5114">
        <v>1793</v>
      </c>
      <c r="U5114"/>
      <c r="V5114" t="s">
        <v>28963</v>
      </c>
      <c r="W5114" t="s">
        <v>2263</v>
      </c>
      <c r="X5114"/>
      <c r="Y5114" t="s">
        <v>33</v>
      </c>
    </row>
    <row r="5115" spans="1:25" ht="14.25" customHeight="1">
      <c r="A5115" t="s">
        <v>28964</v>
      </c>
      <c r="B5115" s="30" t="s">
        <v>28965</v>
      </c>
      <c r="C5115" s="30"/>
      <c r="D5115"/>
      <c r="E5115"/>
      <c r="F5115"/>
      <c r="G5115"/>
      <c r="H5115"/>
      <c r="I5115"/>
      <c r="J5115" t="s">
        <v>28966</v>
      </c>
      <c r="K5115"/>
      <c r="L5115" s="30" t="s">
        <v>28967</v>
      </c>
      <c r="M5115"/>
      <c r="N5115" t="s">
        <v>29</v>
      </c>
      <c r="O5115"/>
      <c r="P5115" t="s">
        <v>30</v>
      </c>
      <c r="Q5115" t="s">
        <v>31</v>
      </c>
      <c r="R5115" t="s">
        <v>13469</v>
      </c>
      <c r="S5115" t="s">
        <v>2269</v>
      </c>
      <c r="T5115">
        <v>2291</v>
      </c>
      <c r="U5115"/>
      <c r="V5115" t="s">
        <v>28963</v>
      </c>
      <c r="W5115" t="s">
        <v>2263</v>
      </c>
      <c r="X5115"/>
      <c r="Y5115" t="s">
        <v>33</v>
      </c>
    </row>
    <row r="5116" spans="1:25" ht="14.25" customHeight="1">
      <c r="A5116" t="s">
        <v>28968</v>
      </c>
      <c r="B5116" s="30" t="s">
        <v>28969</v>
      </c>
      <c r="C5116" s="30"/>
      <c r="D5116"/>
      <c r="E5116"/>
      <c r="F5116"/>
      <c r="G5116"/>
      <c r="H5116"/>
      <c r="I5116"/>
      <c r="J5116" t="s">
        <v>28970</v>
      </c>
      <c r="K5116"/>
      <c r="L5116" s="30" t="s">
        <v>28971</v>
      </c>
      <c r="M5116"/>
      <c r="N5116" t="s">
        <v>29</v>
      </c>
      <c r="O5116"/>
      <c r="P5116" t="s">
        <v>30</v>
      </c>
      <c r="Q5116" t="s">
        <v>31</v>
      </c>
      <c r="R5116" t="s">
        <v>21709</v>
      </c>
      <c r="S5116" t="s">
        <v>2269</v>
      </c>
      <c r="T5116">
        <v>2686</v>
      </c>
      <c r="U5116"/>
      <c r="V5116" t="s">
        <v>28963</v>
      </c>
      <c r="W5116" t="s">
        <v>2263</v>
      </c>
      <c r="X5116"/>
      <c r="Y5116" t="s">
        <v>33</v>
      </c>
    </row>
    <row r="5117" spans="1:25" ht="14.25" customHeight="1">
      <c r="A5117" t="s">
        <v>28972</v>
      </c>
      <c r="B5117" s="30" t="s">
        <v>28973</v>
      </c>
      <c r="C5117" s="30"/>
      <c r="D5117"/>
      <c r="E5117"/>
      <c r="F5117"/>
      <c r="G5117"/>
      <c r="H5117"/>
      <c r="I5117"/>
      <c r="J5117" t="s">
        <v>28974</v>
      </c>
      <c r="K5117"/>
      <c r="L5117" s="30" t="s">
        <v>28975</v>
      </c>
      <c r="M5117"/>
      <c r="N5117" t="s">
        <v>29</v>
      </c>
      <c r="O5117"/>
      <c r="P5117" t="s">
        <v>30</v>
      </c>
      <c r="Q5117" t="s">
        <v>31</v>
      </c>
      <c r="R5117" t="s">
        <v>28976</v>
      </c>
      <c r="S5117" t="s">
        <v>2269</v>
      </c>
      <c r="T5117">
        <v>317</v>
      </c>
      <c r="U5117"/>
      <c r="V5117" t="s">
        <v>28977</v>
      </c>
      <c r="W5117" t="s">
        <v>2263</v>
      </c>
      <c r="X5117"/>
      <c r="Y5117" t="s">
        <v>33</v>
      </c>
    </row>
    <row r="5118" spans="1:25" ht="14.25" customHeight="1">
      <c r="A5118" t="s">
        <v>28978</v>
      </c>
      <c r="B5118" s="30" t="s">
        <v>28979</v>
      </c>
      <c r="C5118" s="30"/>
      <c r="D5118"/>
      <c r="E5118"/>
      <c r="F5118"/>
      <c r="G5118"/>
      <c r="H5118"/>
      <c r="I5118"/>
      <c r="J5118" t="s">
        <v>28980</v>
      </c>
      <c r="K5118"/>
      <c r="L5118" s="30" t="s">
        <v>28981</v>
      </c>
      <c r="M5118"/>
      <c r="N5118" t="s">
        <v>29</v>
      </c>
      <c r="O5118"/>
      <c r="P5118" t="s">
        <v>30</v>
      </c>
      <c r="Q5118" t="s">
        <v>31</v>
      </c>
      <c r="R5118" t="s">
        <v>28982</v>
      </c>
      <c r="S5118" t="s">
        <v>2269</v>
      </c>
      <c r="T5118">
        <v>1177</v>
      </c>
      <c r="U5118"/>
      <c r="V5118" t="s">
        <v>28983</v>
      </c>
      <c r="W5118" t="s">
        <v>2263</v>
      </c>
      <c r="X5118"/>
      <c r="Y5118" t="s">
        <v>33</v>
      </c>
    </row>
    <row r="5119" spans="1:25" ht="14.25" customHeight="1">
      <c r="A5119" t="s">
        <v>28984</v>
      </c>
      <c r="B5119" s="30" t="s">
        <v>28985</v>
      </c>
      <c r="C5119" s="30"/>
      <c r="D5119"/>
      <c r="E5119"/>
      <c r="F5119"/>
      <c r="G5119"/>
      <c r="H5119"/>
      <c r="I5119"/>
      <c r="J5119" t="s">
        <v>28986</v>
      </c>
      <c r="K5119"/>
      <c r="L5119" s="30" t="s">
        <v>28987</v>
      </c>
      <c r="M5119"/>
      <c r="N5119" t="s">
        <v>29</v>
      </c>
      <c r="O5119"/>
      <c r="P5119" t="s">
        <v>30</v>
      </c>
      <c r="Q5119" t="s">
        <v>31</v>
      </c>
      <c r="R5119" t="s">
        <v>4604</v>
      </c>
      <c r="S5119" t="s">
        <v>2269</v>
      </c>
      <c r="T5119">
        <v>1374</v>
      </c>
      <c r="U5119"/>
      <c r="V5119" t="s">
        <v>28944</v>
      </c>
      <c r="W5119" t="s">
        <v>2263</v>
      </c>
      <c r="X5119"/>
      <c r="Y5119" t="s">
        <v>33</v>
      </c>
    </row>
    <row r="5120" spans="1:25" ht="14.25" customHeight="1">
      <c r="A5120" t="s">
        <v>28988</v>
      </c>
      <c r="B5120" s="30"/>
      <c r="C5120" s="30" t="s">
        <v>28989</v>
      </c>
      <c r="D5120"/>
      <c r="E5120"/>
      <c r="F5120"/>
      <c r="G5120"/>
      <c r="H5120"/>
      <c r="I5120"/>
      <c r="J5120" t="s">
        <v>28990</v>
      </c>
      <c r="K5120"/>
      <c r="L5120" s="30" t="s">
        <v>28991</v>
      </c>
      <c r="M5120"/>
      <c r="N5120" t="s">
        <v>29</v>
      </c>
      <c r="O5120"/>
      <c r="P5120" t="s">
        <v>30</v>
      </c>
      <c r="Q5120" t="s">
        <v>31</v>
      </c>
      <c r="R5120" t="s">
        <v>20718</v>
      </c>
      <c r="S5120" t="s">
        <v>2269</v>
      </c>
      <c r="T5120">
        <v>10267</v>
      </c>
      <c r="U5120"/>
      <c r="V5120" t="s">
        <v>28992</v>
      </c>
      <c r="W5120" t="s">
        <v>2263</v>
      </c>
      <c r="X5120"/>
      <c r="Y5120" t="s">
        <v>33</v>
      </c>
    </row>
    <row r="5121" spans="1:25" ht="14.25" customHeight="1">
      <c r="A5121" t="s">
        <v>28993</v>
      </c>
      <c r="B5121" s="30" t="s">
        <v>28994</v>
      </c>
      <c r="C5121" s="30"/>
      <c r="D5121"/>
      <c r="E5121"/>
      <c r="F5121"/>
      <c r="G5121"/>
      <c r="H5121"/>
      <c r="I5121"/>
      <c r="J5121" t="s">
        <v>28995</v>
      </c>
      <c r="K5121"/>
      <c r="L5121" s="30" t="s">
        <v>28996</v>
      </c>
      <c r="M5121"/>
      <c r="N5121" t="s">
        <v>29</v>
      </c>
      <c r="O5121"/>
      <c r="P5121" t="s">
        <v>30</v>
      </c>
      <c r="Q5121" t="s">
        <v>31</v>
      </c>
      <c r="R5121" t="s">
        <v>28997</v>
      </c>
      <c r="S5121" t="s">
        <v>2269</v>
      </c>
      <c r="T5121">
        <v>5451</v>
      </c>
      <c r="U5121"/>
      <c r="V5121" t="s">
        <v>2984</v>
      </c>
      <c r="W5121" t="s">
        <v>2263</v>
      </c>
      <c r="X5121"/>
      <c r="Y5121" t="s">
        <v>33</v>
      </c>
    </row>
    <row r="5122" spans="1:25" ht="14.25" customHeight="1">
      <c r="A5122" t="s">
        <v>28998</v>
      </c>
      <c r="B5122" s="30" t="s">
        <v>28999</v>
      </c>
      <c r="C5122" s="30"/>
      <c r="D5122"/>
      <c r="E5122"/>
      <c r="F5122"/>
      <c r="G5122"/>
      <c r="H5122"/>
      <c r="I5122"/>
      <c r="J5122" t="s">
        <v>29000</v>
      </c>
      <c r="K5122"/>
      <c r="L5122" s="30" t="s">
        <v>29001</v>
      </c>
      <c r="M5122"/>
      <c r="N5122" t="s">
        <v>29</v>
      </c>
      <c r="O5122"/>
      <c r="P5122" t="s">
        <v>30</v>
      </c>
      <c r="Q5122" t="s">
        <v>31</v>
      </c>
      <c r="R5122" t="s">
        <v>29002</v>
      </c>
      <c r="S5122" t="s">
        <v>2269</v>
      </c>
      <c r="T5122">
        <v>3620</v>
      </c>
      <c r="U5122"/>
      <c r="V5122" t="s">
        <v>2984</v>
      </c>
      <c r="W5122" t="s">
        <v>2263</v>
      </c>
      <c r="X5122"/>
      <c r="Y5122" t="s">
        <v>33</v>
      </c>
    </row>
    <row r="5123" spans="1:25" ht="14.25" customHeight="1">
      <c r="A5123" t="s">
        <v>29003</v>
      </c>
      <c r="B5123" s="30" t="s">
        <v>29004</v>
      </c>
      <c r="C5123" s="30"/>
      <c r="D5123"/>
      <c r="E5123"/>
      <c r="F5123"/>
      <c r="G5123"/>
      <c r="H5123"/>
      <c r="I5123"/>
      <c r="J5123" t="s">
        <v>29005</v>
      </c>
      <c r="K5123"/>
      <c r="L5123" s="30" t="s">
        <v>29006</v>
      </c>
      <c r="M5123"/>
      <c r="N5123" t="s">
        <v>29</v>
      </c>
      <c r="O5123"/>
      <c r="P5123" t="s">
        <v>30</v>
      </c>
      <c r="Q5123" t="s">
        <v>31</v>
      </c>
      <c r="R5123" t="s">
        <v>29007</v>
      </c>
      <c r="S5123" t="s">
        <v>2269</v>
      </c>
      <c r="T5123">
        <v>3936</v>
      </c>
      <c r="U5123"/>
      <c r="V5123" t="s">
        <v>2984</v>
      </c>
      <c r="W5123" t="s">
        <v>2263</v>
      </c>
      <c r="X5123"/>
      <c r="Y5123" t="s">
        <v>33</v>
      </c>
    </row>
    <row r="5124" spans="1:25" ht="14.25" customHeight="1">
      <c r="A5124" t="s">
        <v>29008</v>
      </c>
      <c r="B5124" s="30" t="s">
        <v>29009</v>
      </c>
      <c r="C5124" s="30"/>
      <c r="D5124"/>
      <c r="E5124"/>
      <c r="F5124"/>
      <c r="G5124"/>
      <c r="H5124"/>
      <c r="I5124"/>
      <c r="J5124" t="s">
        <v>29010</v>
      </c>
      <c r="K5124"/>
      <c r="L5124" s="30" t="s">
        <v>29011</v>
      </c>
      <c r="M5124"/>
      <c r="N5124" t="s">
        <v>29</v>
      </c>
      <c r="O5124"/>
      <c r="P5124" t="s">
        <v>30</v>
      </c>
      <c r="Q5124" t="s">
        <v>31</v>
      </c>
      <c r="R5124" t="s">
        <v>22915</v>
      </c>
      <c r="S5124" t="s">
        <v>2269</v>
      </c>
      <c r="T5124">
        <v>4277</v>
      </c>
      <c r="U5124"/>
      <c r="V5124" t="s">
        <v>2984</v>
      </c>
      <c r="W5124" t="s">
        <v>2263</v>
      </c>
      <c r="X5124"/>
      <c r="Y5124" t="s">
        <v>33</v>
      </c>
    </row>
    <row r="5125" spans="1:25" ht="14.25" customHeight="1">
      <c r="A5125" t="s">
        <v>29012</v>
      </c>
      <c r="B5125" s="30" t="s">
        <v>29013</v>
      </c>
      <c r="C5125" s="30"/>
      <c r="D5125"/>
      <c r="E5125"/>
      <c r="F5125"/>
      <c r="G5125"/>
      <c r="H5125"/>
      <c r="I5125"/>
      <c r="J5125" t="s">
        <v>29014</v>
      </c>
      <c r="K5125"/>
      <c r="L5125" s="30" t="s">
        <v>29015</v>
      </c>
      <c r="M5125"/>
      <c r="N5125" t="s">
        <v>29</v>
      </c>
      <c r="O5125"/>
      <c r="P5125" t="s">
        <v>30</v>
      </c>
      <c r="Q5125" t="s">
        <v>31</v>
      </c>
      <c r="R5125" t="s">
        <v>29016</v>
      </c>
      <c r="S5125" t="s">
        <v>2269</v>
      </c>
      <c r="T5125">
        <v>2997</v>
      </c>
      <c r="U5125"/>
      <c r="V5125" t="s">
        <v>13576</v>
      </c>
      <c r="W5125" t="s">
        <v>2263</v>
      </c>
      <c r="X5125"/>
      <c r="Y5125" t="s">
        <v>33</v>
      </c>
    </row>
    <row r="5126" spans="1:25" ht="14.25" customHeight="1">
      <c r="A5126" t="s">
        <v>29017</v>
      </c>
      <c r="B5126" s="30" t="s">
        <v>29018</v>
      </c>
      <c r="C5126" s="30"/>
      <c r="D5126"/>
      <c r="E5126"/>
      <c r="F5126"/>
      <c r="G5126"/>
      <c r="H5126"/>
      <c r="I5126"/>
      <c r="J5126" t="s">
        <v>29019</v>
      </c>
      <c r="K5126"/>
      <c r="L5126" s="30" t="s">
        <v>29020</v>
      </c>
      <c r="M5126"/>
      <c r="N5126" t="s">
        <v>29</v>
      </c>
      <c r="O5126"/>
      <c r="P5126" t="s">
        <v>30</v>
      </c>
      <c r="Q5126" t="s">
        <v>31</v>
      </c>
      <c r="R5126" t="s">
        <v>29021</v>
      </c>
      <c r="S5126" t="s">
        <v>2269</v>
      </c>
      <c r="T5126">
        <v>269</v>
      </c>
      <c r="U5126"/>
      <c r="V5126" t="s">
        <v>27750</v>
      </c>
      <c r="W5126" t="s">
        <v>2263</v>
      </c>
      <c r="X5126"/>
      <c r="Y5126" t="s">
        <v>33</v>
      </c>
    </row>
    <row r="5127" spans="1:25" ht="14.25" customHeight="1">
      <c r="A5127" t="s">
        <v>29022</v>
      </c>
      <c r="B5127" s="30" t="s">
        <v>29023</v>
      </c>
      <c r="C5127" s="30"/>
      <c r="D5127"/>
      <c r="E5127"/>
      <c r="F5127"/>
      <c r="G5127"/>
      <c r="H5127"/>
      <c r="I5127"/>
      <c r="J5127" t="s">
        <v>29024</v>
      </c>
      <c r="K5127"/>
      <c r="L5127" s="30" t="s">
        <v>29025</v>
      </c>
      <c r="M5127"/>
      <c r="N5127" t="s">
        <v>29</v>
      </c>
      <c r="O5127"/>
      <c r="P5127" t="s">
        <v>30</v>
      </c>
      <c r="Q5127" t="s">
        <v>31</v>
      </c>
      <c r="R5127" t="s">
        <v>29026</v>
      </c>
      <c r="S5127" t="s">
        <v>2269</v>
      </c>
      <c r="T5127">
        <v>321</v>
      </c>
      <c r="U5127"/>
      <c r="V5127" t="s">
        <v>29027</v>
      </c>
      <c r="W5127" t="s">
        <v>2263</v>
      </c>
      <c r="X5127"/>
      <c r="Y5127" t="s">
        <v>33</v>
      </c>
    </row>
    <row r="5128" spans="1:25" ht="14.25" customHeight="1">
      <c r="A5128" t="s">
        <v>29028</v>
      </c>
      <c r="B5128" s="30" t="s">
        <v>29029</v>
      </c>
      <c r="C5128" s="30"/>
      <c r="D5128"/>
      <c r="E5128"/>
      <c r="F5128"/>
      <c r="G5128"/>
      <c r="H5128"/>
      <c r="I5128"/>
      <c r="J5128" t="s">
        <v>29030</v>
      </c>
      <c r="K5128"/>
      <c r="L5128" s="30" t="s">
        <v>29031</v>
      </c>
      <c r="M5128"/>
      <c r="N5128" t="s">
        <v>29</v>
      </c>
      <c r="O5128"/>
      <c r="P5128" t="s">
        <v>30</v>
      </c>
      <c r="Q5128" t="s">
        <v>31</v>
      </c>
      <c r="R5128" t="s">
        <v>6216</v>
      </c>
      <c r="S5128" t="s">
        <v>2269</v>
      </c>
      <c r="T5128">
        <v>408</v>
      </c>
      <c r="U5128"/>
      <c r="V5128" t="s">
        <v>29027</v>
      </c>
      <c r="W5128" t="s">
        <v>2263</v>
      </c>
      <c r="X5128"/>
      <c r="Y5128" t="s">
        <v>33</v>
      </c>
    </row>
    <row r="5129" spans="1:25" ht="14.25" customHeight="1">
      <c r="A5129" t="s">
        <v>29032</v>
      </c>
      <c r="B5129" s="30" t="s">
        <v>29033</v>
      </c>
      <c r="C5129" s="30"/>
      <c r="D5129"/>
      <c r="E5129"/>
      <c r="F5129"/>
      <c r="G5129"/>
      <c r="H5129"/>
      <c r="I5129"/>
      <c r="J5129" t="s">
        <v>29034</v>
      </c>
      <c r="K5129"/>
      <c r="L5129" s="30" t="s">
        <v>29035</v>
      </c>
      <c r="M5129"/>
      <c r="N5129" t="s">
        <v>29</v>
      </c>
      <c r="O5129"/>
      <c r="P5129" t="s">
        <v>30</v>
      </c>
      <c r="Q5129" t="s">
        <v>31</v>
      </c>
      <c r="R5129" t="s">
        <v>29036</v>
      </c>
      <c r="S5129" t="s">
        <v>2269</v>
      </c>
      <c r="T5129">
        <v>6183</v>
      </c>
      <c r="U5129"/>
      <c r="V5129" t="s">
        <v>2984</v>
      </c>
      <c r="W5129" t="s">
        <v>2263</v>
      </c>
      <c r="X5129"/>
      <c r="Y5129" t="s">
        <v>33</v>
      </c>
    </row>
    <row r="5130" spans="1:25" ht="14.25" customHeight="1">
      <c r="A5130" t="s">
        <v>29037</v>
      </c>
      <c r="B5130" s="30" t="s">
        <v>29038</v>
      </c>
      <c r="C5130" s="30" t="s">
        <v>29039</v>
      </c>
      <c r="D5130"/>
      <c r="E5130"/>
      <c r="F5130"/>
      <c r="G5130"/>
      <c r="H5130"/>
      <c r="I5130"/>
      <c r="J5130" t="s">
        <v>29040</v>
      </c>
      <c r="K5130"/>
      <c r="L5130" s="30" t="s">
        <v>29041</v>
      </c>
      <c r="M5130"/>
      <c r="N5130" t="s">
        <v>29</v>
      </c>
      <c r="O5130"/>
      <c r="P5130" t="s">
        <v>30</v>
      </c>
      <c r="Q5130" t="s">
        <v>31</v>
      </c>
      <c r="R5130" t="s">
        <v>5104</v>
      </c>
      <c r="S5130" t="s">
        <v>5104</v>
      </c>
      <c r="T5130">
        <v>11775</v>
      </c>
      <c r="U5130"/>
      <c r="V5130" t="s">
        <v>29042</v>
      </c>
      <c r="W5130" t="s">
        <v>2263</v>
      </c>
      <c r="X5130"/>
      <c r="Y5130" t="s">
        <v>33</v>
      </c>
    </row>
    <row r="5131" spans="1:25" ht="14.25" customHeight="1">
      <c r="A5131" t="s">
        <v>29043</v>
      </c>
      <c r="B5131" s="30" t="s">
        <v>29044</v>
      </c>
      <c r="C5131" s="30" t="s">
        <v>29045</v>
      </c>
      <c r="D5131"/>
      <c r="E5131"/>
      <c r="F5131"/>
      <c r="G5131"/>
      <c r="H5131"/>
      <c r="I5131"/>
      <c r="J5131" t="s">
        <v>29046</v>
      </c>
      <c r="K5131"/>
      <c r="L5131" s="30" t="s">
        <v>29047</v>
      </c>
      <c r="M5131"/>
      <c r="N5131" t="s">
        <v>29</v>
      </c>
      <c r="O5131"/>
      <c r="P5131" t="s">
        <v>30</v>
      </c>
      <c r="Q5131" t="s">
        <v>31</v>
      </c>
      <c r="R5131" t="s">
        <v>29048</v>
      </c>
      <c r="S5131" t="s">
        <v>29048</v>
      </c>
      <c r="T5131" t="s">
        <v>29047</v>
      </c>
      <c r="U5131"/>
      <c r="V5131" t="s">
        <v>29042</v>
      </c>
      <c r="W5131" t="s">
        <v>2263</v>
      </c>
      <c r="X5131"/>
      <c r="Y5131" t="s">
        <v>33</v>
      </c>
    </row>
    <row r="5132" spans="1:25" ht="14.25" customHeight="1">
      <c r="A5132" t="s">
        <v>29049</v>
      </c>
      <c r="B5132" s="30" t="s">
        <v>29050</v>
      </c>
      <c r="C5132" s="30" t="s">
        <v>29051</v>
      </c>
      <c r="D5132"/>
      <c r="E5132"/>
      <c r="F5132"/>
      <c r="G5132"/>
      <c r="H5132"/>
      <c r="I5132"/>
      <c r="J5132" t="s">
        <v>29052</v>
      </c>
      <c r="K5132"/>
      <c r="L5132" s="30" t="s">
        <v>29053</v>
      </c>
      <c r="M5132"/>
      <c r="N5132" t="s">
        <v>29</v>
      </c>
      <c r="O5132"/>
      <c r="P5132" t="s">
        <v>30</v>
      </c>
      <c r="Q5132" t="s">
        <v>31</v>
      </c>
      <c r="R5132" t="s">
        <v>2571</v>
      </c>
      <c r="S5132" t="s">
        <v>2571</v>
      </c>
      <c r="T5132">
        <v>11031</v>
      </c>
      <c r="U5132"/>
      <c r="V5132" t="s">
        <v>29042</v>
      </c>
      <c r="W5132" t="s">
        <v>2263</v>
      </c>
      <c r="X5132"/>
      <c r="Y5132" t="s">
        <v>33</v>
      </c>
    </row>
    <row r="5133" spans="1:25" ht="14.25" customHeight="1">
      <c r="A5133" t="s">
        <v>29054</v>
      </c>
      <c r="B5133" s="30" t="s">
        <v>29055</v>
      </c>
      <c r="C5133" s="30" t="s">
        <v>29056</v>
      </c>
      <c r="D5133"/>
      <c r="E5133"/>
      <c r="F5133"/>
      <c r="G5133"/>
      <c r="H5133"/>
      <c r="I5133"/>
      <c r="J5133" t="s">
        <v>29057</v>
      </c>
      <c r="K5133"/>
      <c r="L5133" s="30" t="s">
        <v>29058</v>
      </c>
      <c r="M5133"/>
      <c r="N5133" t="s">
        <v>29</v>
      </c>
      <c r="O5133"/>
      <c r="P5133" t="s">
        <v>30</v>
      </c>
      <c r="Q5133" t="s">
        <v>31</v>
      </c>
      <c r="R5133" t="s">
        <v>13915</v>
      </c>
      <c r="S5133" t="s">
        <v>19927</v>
      </c>
      <c r="T5133" t="s">
        <v>29058</v>
      </c>
      <c r="U5133"/>
      <c r="V5133" t="s">
        <v>29042</v>
      </c>
      <c r="W5133" t="s">
        <v>2263</v>
      </c>
      <c r="X5133"/>
      <c r="Y5133" t="s">
        <v>33</v>
      </c>
    </row>
    <row r="5134" spans="1:25" ht="14.25" customHeight="1">
      <c r="A5134" t="s">
        <v>29054</v>
      </c>
      <c r="B5134" s="30"/>
      <c r="C5134" s="30" t="s">
        <v>29059</v>
      </c>
      <c r="D5134"/>
      <c r="E5134"/>
      <c r="F5134"/>
      <c r="G5134"/>
      <c r="H5134"/>
      <c r="I5134"/>
      <c r="J5134" t="s">
        <v>29060</v>
      </c>
      <c r="K5134"/>
      <c r="L5134" s="30" t="s">
        <v>29061</v>
      </c>
      <c r="M5134"/>
      <c r="N5134" t="s">
        <v>29</v>
      </c>
      <c r="O5134"/>
      <c r="P5134" t="s">
        <v>30</v>
      </c>
      <c r="Q5134" t="s">
        <v>31</v>
      </c>
      <c r="R5134"/>
      <c r="S5134" t="s">
        <v>19927</v>
      </c>
      <c r="T5134" t="s">
        <v>29061</v>
      </c>
      <c r="U5134"/>
      <c r="V5134"/>
      <c r="W5134" t="s">
        <v>2263</v>
      </c>
      <c r="X5134"/>
      <c r="Y5134" t="s">
        <v>33</v>
      </c>
    </row>
    <row r="5135" spans="1:25" ht="14.25" customHeight="1">
      <c r="A5135" t="s">
        <v>29062</v>
      </c>
      <c r="B5135" s="30" t="s">
        <v>29063</v>
      </c>
      <c r="C5135" s="30"/>
      <c r="D5135"/>
      <c r="E5135"/>
      <c r="F5135"/>
      <c r="G5135"/>
      <c r="H5135"/>
      <c r="I5135"/>
      <c r="J5135" t="s">
        <v>29064</v>
      </c>
      <c r="K5135"/>
      <c r="L5135" s="30" t="s">
        <v>29065</v>
      </c>
      <c r="M5135"/>
      <c r="N5135" t="s">
        <v>29</v>
      </c>
      <c r="O5135"/>
      <c r="P5135" t="s">
        <v>30</v>
      </c>
      <c r="Q5135" t="s">
        <v>31</v>
      </c>
      <c r="R5135" t="s">
        <v>29066</v>
      </c>
      <c r="S5135" t="s">
        <v>2269</v>
      </c>
      <c r="T5135">
        <v>5728</v>
      </c>
      <c r="U5135"/>
      <c r="V5135" t="s">
        <v>29067</v>
      </c>
      <c r="W5135" t="s">
        <v>2263</v>
      </c>
      <c r="X5135"/>
      <c r="Y5135" t="s">
        <v>33</v>
      </c>
    </row>
    <row r="5136" spans="1:25" ht="14.25" customHeight="1">
      <c r="A5136" t="s">
        <v>29068</v>
      </c>
      <c r="B5136" s="30" t="s">
        <v>29069</v>
      </c>
      <c r="C5136" s="30"/>
      <c r="D5136"/>
      <c r="E5136"/>
      <c r="F5136"/>
      <c r="G5136"/>
      <c r="H5136"/>
      <c r="I5136"/>
      <c r="J5136" t="s">
        <v>29070</v>
      </c>
      <c r="K5136"/>
      <c r="L5136" s="30" t="s">
        <v>29071</v>
      </c>
      <c r="M5136"/>
      <c r="N5136" t="s">
        <v>29</v>
      </c>
      <c r="O5136"/>
      <c r="P5136" t="s">
        <v>30</v>
      </c>
      <c r="Q5136" t="s">
        <v>31</v>
      </c>
      <c r="R5136" t="s">
        <v>29072</v>
      </c>
      <c r="S5136" t="s">
        <v>2269</v>
      </c>
      <c r="T5136">
        <v>4640</v>
      </c>
      <c r="U5136"/>
      <c r="V5136" t="s">
        <v>29067</v>
      </c>
      <c r="W5136" t="s">
        <v>2263</v>
      </c>
      <c r="X5136"/>
      <c r="Y5136" t="s">
        <v>33</v>
      </c>
    </row>
    <row r="5137" spans="1:25" ht="14.25" customHeight="1">
      <c r="A5137" t="s">
        <v>29073</v>
      </c>
      <c r="B5137" s="30" t="s">
        <v>29074</v>
      </c>
      <c r="C5137" s="30"/>
      <c r="D5137"/>
      <c r="E5137"/>
      <c r="F5137"/>
      <c r="G5137"/>
      <c r="H5137"/>
      <c r="I5137"/>
      <c r="J5137" t="s">
        <v>29075</v>
      </c>
      <c r="K5137"/>
      <c r="L5137" s="30" t="s">
        <v>29076</v>
      </c>
      <c r="M5137"/>
      <c r="N5137" t="s">
        <v>29</v>
      </c>
      <c r="O5137"/>
      <c r="P5137" t="s">
        <v>30</v>
      </c>
      <c r="Q5137" t="s">
        <v>31</v>
      </c>
      <c r="R5137" t="s">
        <v>14267</v>
      </c>
      <c r="S5137" t="s">
        <v>2269</v>
      </c>
      <c r="T5137">
        <v>4987</v>
      </c>
      <c r="U5137"/>
      <c r="V5137" t="s">
        <v>29067</v>
      </c>
      <c r="W5137" t="s">
        <v>2263</v>
      </c>
      <c r="X5137"/>
      <c r="Y5137" t="s">
        <v>33</v>
      </c>
    </row>
    <row r="5138" spans="1:25" ht="14.25" customHeight="1">
      <c r="A5138" t="s">
        <v>29077</v>
      </c>
      <c r="B5138" s="30" t="s">
        <v>29078</v>
      </c>
      <c r="C5138" s="30"/>
      <c r="D5138"/>
      <c r="E5138"/>
      <c r="F5138"/>
      <c r="G5138"/>
      <c r="H5138"/>
      <c r="I5138"/>
      <c r="J5138" t="s">
        <v>29079</v>
      </c>
      <c r="K5138"/>
      <c r="L5138" s="30" t="s">
        <v>29080</v>
      </c>
      <c r="M5138"/>
      <c r="N5138" t="s">
        <v>29</v>
      </c>
      <c r="O5138"/>
      <c r="P5138" t="s">
        <v>30</v>
      </c>
      <c r="Q5138" t="s">
        <v>31</v>
      </c>
      <c r="R5138" t="s">
        <v>14365</v>
      </c>
      <c r="S5138" t="s">
        <v>2269</v>
      </c>
      <c r="T5138">
        <v>5355</v>
      </c>
      <c r="U5138"/>
      <c r="V5138" t="s">
        <v>29067</v>
      </c>
      <c r="W5138" t="s">
        <v>2263</v>
      </c>
      <c r="X5138"/>
      <c r="Y5138" t="s">
        <v>33</v>
      </c>
    </row>
    <row r="5139" spans="1:25" ht="14.25" customHeight="1">
      <c r="A5139" t="s">
        <v>29081</v>
      </c>
      <c r="B5139" s="30" t="s">
        <v>29082</v>
      </c>
      <c r="C5139" s="30"/>
      <c r="D5139"/>
      <c r="E5139"/>
      <c r="F5139"/>
      <c r="G5139"/>
      <c r="H5139"/>
      <c r="I5139"/>
      <c r="J5139" t="s">
        <v>29083</v>
      </c>
      <c r="K5139"/>
      <c r="L5139" s="30" t="s">
        <v>29084</v>
      </c>
      <c r="M5139"/>
      <c r="N5139" t="s">
        <v>29</v>
      </c>
      <c r="O5139"/>
      <c r="P5139" t="s">
        <v>30</v>
      </c>
      <c r="Q5139" t="s">
        <v>31</v>
      </c>
      <c r="R5139" t="s">
        <v>5712</v>
      </c>
      <c r="S5139" t="s">
        <v>2269</v>
      </c>
      <c r="T5139">
        <v>6123</v>
      </c>
      <c r="U5139"/>
      <c r="V5139" t="s">
        <v>29067</v>
      </c>
      <c r="W5139" t="s">
        <v>2263</v>
      </c>
      <c r="X5139"/>
      <c r="Y5139" t="s">
        <v>33</v>
      </c>
    </row>
    <row r="5140" spans="1:25" ht="14.25" customHeight="1">
      <c r="A5140" t="s">
        <v>29085</v>
      </c>
      <c r="B5140" s="30" t="s">
        <v>29086</v>
      </c>
      <c r="C5140" s="30"/>
      <c r="D5140"/>
      <c r="E5140"/>
      <c r="F5140"/>
      <c r="G5140"/>
      <c r="H5140"/>
      <c r="I5140"/>
      <c r="J5140" t="s">
        <v>29087</v>
      </c>
      <c r="K5140"/>
      <c r="L5140" s="30" t="s">
        <v>29088</v>
      </c>
      <c r="M5140"/>
      <c r="N5140" t="s">
        <v>29</v>
      </c>
      <c r="O5140"/>
      <c r="P5140" t="s">
        <v>30</v>
      </c>
      <c r="Q5140" t="s">
        <v>31</v>
      </c>
      <c r="R5140" t="s">
        <v>14370</v>
      </c>
      <c r="S5140" t="s">
        <v>2269</v>
      </c>
      <c r="T5140">
        <v>6475</v>
      </c>
      <c r="U5140"/>
      <c r="V5140" t="s">
        <v>29067</v>
      </c>
      <c r="W5140" t="s">
        <v>2263</v>
      </c>
      <c r="X5140"/>
      <c r="Y5140" t="s">
        <v>33</v>
      </c>
    </row>
    <row r="5141" spans="1:25" ht="14.25" customHeight="1">
      <c r="A5141" t="s">
        <v>29089</v>
      </c>
      <c r="B5141" s="30" t="s">
        <v>29090</v>
      </c>
      <c r="C5141" s="30"/>
      <c r="D5141"/>
      <c r="E5141"/>
      <c r="F5141"/>
      <c r="G5141"/>
      <c r="H5141"/>
      <c r="I5141"/>
      <c r="J5141" t="s">
        <v>29091</v>
      </c>
      <c r="K5141"/>
      <c r="L5141" s="30" t="s">
        <v>29092</v>
      </c>
      <c r="M5141"/>
      <c r="N5141" t="s">
        <v>29</v>
      </c>
      <c r="O5141"/>
      <c r="P5141" t="s">
        <v>30</v>
      </c>
      <c r="Q5141" t="s">
        <v>31</v>
      </c>
      <c r="R5141" t="s">
        <v>29093</v>
      </c>
      <c r="S5141" t="s">
        <v>2269</v>
      </c>
      <c r="T5141">
        <v>6896</v>
      </c>
      <c r="U5141"/>
      <c r="V5141" t="s">
        <v>29094</v>
      </c>
      <c r="W5141" t="s">
        <v>2263</v>
      </c>
      <c r="X5141"/>
      <c r="Y5141" t="s">
        <v>33</v>
      </c>
    </row>
    <row r="5142" spans="1:25" ht="14.25" customHeight="1">
      <c r="A5142" t="s">
        <v>29095</v>
      </c>
      <c r="B5142" s="30" t="s">
        <v>29096</v>
      </c>
      <c r="C5142" s="30"/>
      <c r="D5142"/>
      <c r="E5142"/>
      <c r="F5142"/>
      <c r="G5142"/>
      <c r="H5142"/>
      <c r="I5142"/>
      <c r="J5142" t="s">
        <v>29097</v>
      </c>
      <c r="K5142"/>
      <c r="L5142" s="30" t="s">
        <v>29098</v>
      </c>
      <c r="M5142"/>
      <c r="N5142" t="s">
        <v>29</v>
      </c>
      <c r="O5142"/>
      <c r="P5142" t="s">
        <v>30</v>
      </c>
      <c r="Q5142" t="s">
        <v>31</v>
      </c>
      <c r="R5142" t="s">
        <v>6013</v>
      </c>
      <c r="S5142" t="s">
        <v>2269</v>
      </c>
      <c r="T5142">
        <v>7218</v>
      </c>
      <c r="U5142"/>
      <c r="V5142" t="s">
        <v>29099</v>
      </c>
      <c r="W5142" t="s">
        <v>2263</v>
      </c>
      <c r="X5142"/>
      <c r="Y5142" t="s">
        <v>33</v>
      </c>
    </row>
    <row r="5143" spans="1:25" ht="14.25" customHeight="1">
      <c r="A5143" t="s">
        <v>29100</v>
      </c>
      <c r="B5143" s="30" t="s">
        <v>29101</v>
      </c>
      <c r="C5143" s="30"/>
      <c r="D5143"/>
      <c r="E5143"/>
      <c r="F5143"/>
      <c r="G5143"/>
      <c r="H5143"/>
      <c r="I5143"/>
      <c r="J5143" t="s">
        <v>29102</v>
      </c>
      <c r="K5143"/>
      <c r="L5143" s="30" t="s">
        <v>29103</v>
      </c>
      <c r="M5143"/>
      <c r="N5143" t="s">
        <v>29</v>
      </c>
      <c r="O5143"/>
      <c r="P5143" t="s">
        <v>30</v>
      </c>
      <c r="Q5143" t="s">
        <v>31</v>
      </c>
      <c r="R5143" t="s">
        <v>29104</v>
      </c>
      <c r="S5143" t="s">
        <v>2269</v>
      </c>
      <c r="T5143">
        <v>7604</v>
      </c>
      <c r="U5143"/>
      <c r="V5143" t="s">
        <v>29099</v>
      </c>
      <c r="W5143" t="s">
        <v>2263</v>
      </c>
      <c r="X5143"/>
      <c r="Y5143" t="s">
        <v>33</v>
      </c>
    </row>
    <row r="5144" spans="1:25" ht="14.25" customHeight="1">
      <c r="A5144" t="s">
        <v>29105</v>
      </c>
      <c r="B5144" s="30" t="s">
        <v>29106</v>
      </c>
      <c r="C5144" s="30"/>
      <c r="D5144"/>
      <c r="E5144"/>
      <c r="F5144"/>
      <c r="G5144"/>
      <c r="H5144"/>
      <c r="I5144"/>
      <c r="J5144" t="s">
        <v>29107</v>
      </c>
      <c r="K5144"/>
      <c r="L5144" s="30" t="s">
        <v>29108</v>
      </c>
      <c r="M5144"/>
      <c r="N5144" t="s">
        <v>29</v>
      </c>
      <c r="O5144"/>
      <c r="P5144" t="s">
        <v>30</v>
      </c>
      <c r="Q5144" t="s">
        <v>31</v>
      </c>
      <c r="R5144" t="s">
        <v>14533</v>
      </c>
      <c r="S5144" t="s">
        <v>14533</v>
      </c>
      <c r="T5144">
        <v>9365</v>
      </c>
      <c r="U5144"/>
      <c r="V5144" t="s">
        <v>29099</v>
      </c>
      <c r="W5144" t="s">
        <v>2263</v>
      </c>
      <c r="X5144"/>
      <c r="Y5144" t="s">
        <v>33</v>
      </c>
    </row>
    <row r="5145" spans="1:25" ht="14.25" customHeight="1">
      <c r="A5145" t="s">
        <v>29109</v>
      </c>
      <c r="B5145" s="30" t="s">
        <v>29110</v>
      </c>
      <c r="C5145" s="30"/>
      <c r="D5145"/>
      <c r="E5145"/>
      <c r="F5145"/>
      <c r="G5145"/>
      <c r="H5145"/>
      <c r="I5145"/>
      <c r="J5145" t="s">
        <v>29111</v>
      </c>
      <c r="K5145"/>
      <c r="L5145" s="30" t="s">
        <v>29112</v>
      </c>
      <c r="M5145"/>
      <c r="N5145" t="s">
        <v>29</v>
      </c>
      <c r="O5145"/>
      <c r="P5145" t="s">
        <v>30</v>
      </c>
      <c r="Q5145" t="s">
        <v>31</v>
      </c>
      <c r="R5145" t="s">
        <v>29113</v>
      </c>
      <c r="S5145" t="s">
        <v>2269</v>
      </c>
      <c r="T5145">
        <v>7941</v>
      </c>
      <c r="U5145"/>
      <c r="V5145" t="s">
        <v>29099</v>
      </c>
      <c r="W5145" t="s">
        <v>2263</v>
      </c>
      <c r="X5145"/>
      <c r="Y5145" t="s">
        <v>33</v>
      </c>
    </row>
    <row r="5146" spans="1:25" ht="14.25" customHeight="1">
      <c r="A5146" t="s">
        <v>29114</v>
      </c>
      <c r="B5146" s="30" t="s">
        <v>29115</v>
      </c>
      <c r="C5146" s="30"/>
      <c r="D5146"/>
      <c r="E5146"/>
      <c r="F5146"/>
      <c r="G5146"/>
      <c r="H5146"/>
      <c r="I5146"/>
      <c r="J5146" t="s">
        <v>29116</v>
      </c>
      <c r="K5146"/>
      <c r="L5146" s="30" t="s">
        <v>29117</v>
      </c>
      <c r="M5146"/>
      <c r="N5146" t="s">
        <v>29</v>
      </c>
      <c r="O5146"/>
      <c r="P5146" t="s">
        <v>30</v>
      </c>
      <c r="Q5146" t="s">
        <v>31</v>
      </c>
      <c r="R5146" t="s">
        <v>29118</v>
      </c>
      <c r="S5146" t="s">
        <v>2269</v>
      </c>
      <c r="T5146">
        <v>8264</v>
      </c>
      <c r="U5146"/>
      <c r="V5146" t="s">
        <v>29099</v>
      </c>
      <c r="W5146" t="s">
        <v>2263</v>
      </c>
      <c r="X5146"/>
      <c r="Y5146" t="s">
        <v>33</v>
      </c>
    </row>
    <row r="5147" spans="1:25" ht="14.25" customHeight="1">
      <c r="A5147" t="s">
        <v>29119</v>
      </c>
      <c r="B5147" s="30" t="s">
        <v>29120</v>
      </c>
      <c r="C5147" s="30"/>
      <c r="D5147"/>
      <c r="E5147"/>
      <c r="F5147"/>
      <c r="G5147"/>
      <c r="H5147"/>
      <c r="I5147"/>
      <c r="J5147" t="s">
        <v>29121</v>
      </c>
      <c r="K5147"/>
      <c r="L5147" s="30" t="s">
        <v>29122</v>
      </c>
      <c r="M5147"/>
      <c r="N5147" t="s">
        <v>29</v>
      </c>
      <c r="O5147"/>
      <c r="P5147" t="s">
        <v>30</v>
      </c>
      <c r="Q5147" t="s">
        <v>31</v>
      </c>
      <c r="R5147" t="s">
        <v>9325</v>
      </c>
      <c r="S5147" t="s">
        <v>9325</v>
      </c>
      <c r="T5147">
        <v>8627</v>
      </c>
      <c r="U5147"/>
      <c r="V5147" t="s">
        <v>29099</v>
      </c>
      <c r="W5147" t="s">
        <v>2263</v>
      </c>
      <c r="X5147"/>
      <c r="Y5147" t="s">
        <v>33</v>
      </c>
    </row>
    <row r="5148" spans="1:25" ht="14.25" customHeight="1">
      <c r="A5148" t="s">
        <v>29123</v>
      </c>
      <c r="B5148" s="30" t="s">
        <v>29124</v>
      </c>
      <c r="C5148" s="30"/>
      <c r="D5148"/>
      <c r="E5148"/>
      <c r="F5148"/>
      <c r="G5148"/>
      <c r="H5148"/>
      <c r="I5148"/>
      <c r="J5148" t="s">
        <v>29125</v>
      </c>
      <c r="K5148"/>
      <c r="L5148" s="30" t="s">
        <v>29126</v>
      </c>
      <c r="M5148"/>
      <c r="N5148" t="s">
        <v>29</v>
      </c>
      <c r="O5148"/>
      <c r="P5148" t="s">
        <v>30</v>
      </c>
      <c r="Q5148" t="s">
        <v>31</v>
      </c>
      <c r="R5148" t="s">
        <v>13997</v>
      </c>
      <c r="S5148" t="s">
        <v>13997</v>
      </c>
      <c r="T5148">
        <v>8988</v>
      </c>
      <c r="U5148"/>
      <c r="V5148" t="s">
        <v>29099</v>
      </c>
      <c r="W5148" t="s">
        <v>2263</v>
      </c>
      <c r="X5148"/>
      <c r="Y5148" t="s">
        <v>33</v>
      </c>
    </row>
    <row r="5149" spans="1:25" ht="14.25" customHeight="1">
      <c r="A5149" t="s">
        <v>29127</v>
      </c>
      <c r="B5149" s="30" t="s">
        <v>29128</v>
      </c>
      <c r="C5149" s="30"/>
      <c r="D5149"/>
      <c r="E5149"/>
      <c r="F5149"/>
      <c r="G5149"/>
      <c r="H5149"/>
      <c r="I5149"/>
      <c r="J5149" t="s">
        <v>29129</v>
      </c>
      <c r="K5149"/>
      <c r="L5149" s="30" t="s">
        <v>29130</v>
      </c>
      <c r="M5149"/>
      <c r="N5149" t="s">
        <v>29</v>
      </c>
      <c r="O5149"/>
      <c r="P5149" t="s">
        <v>30</v>
      </c>
      <c r="Q5149" t="s">
        <v>31</v>
      </c>
      <c r="R5149" t="s">
        <v>6669</v>
      </c>
      <c r="S5149" t="s">
        <v>6669</v>
      </c>
      <c r="T5149">
        <v>9750</v>
      </c>
      <c r="U5149"/>
      <c r="V5149" t="s">
        <v>29099</v>
      </c>
      <c r="W5149" t="s">
        <v>2263</v>
      </c>
      <c r="X5149"/>
      <c r="Y5149" t="s">
        <v>33</v>
      </c>
    </row>
    <row r="5150" spans="1:25" ht="14.25" customHeight="1">
      <c r="A5150" t="s">
        <v>29131</v>
      </c>
      <c r="B5150" s="30" t="s">
        <v>29132</v>
      </c>
      <c r="C5150" s="30" t="s">
        <v>29133</v>
      </c>
      <c r="D5150"/>
      <c r="E5150"/>
      <c r="F5150"/>
      <c r="G5150"/>
      <c r="H5150"/>
      <c r="I5150"/>
      <c r="J5150" t="s">
        <v>29134</v>
      </c>
      <c r="K5150"/>
      <c r="L5150" s="30" t="s">
        <v>29135</v>
      </c>
      <c r="M5150"/>
      <c r="N5150" t="s">
        <v>29</v>
      </c>
      <c r="O5150"/>
      <c r="P5150" t="s">
        <v>30</v>
      </c>
      <c r="Q5150" t="s">
        <v>31</v>
      </c>
      <c r="R5150" t="s">
        <v>16071</v>
      </c>
      <c r="S5150" t="s">
        <v>16071</v>
      </c>
      <c r="T5150">
        <v>10106</v>
      </c>
      <c r="U5150"/>
      <c r="V5150" t="s">
        <v>29136</v>
      </c>
      <c r="W5150" t="s">
        <v>2263</v>
      </c>
      <c r="X5150"/>
      <c r="Y5150" t="s">
        <v>33</v>
      </c>
    </row>
    <row r="5151" spans="1:25" ht="14.25" customHeight="1">
      <c r="A5151" t="s">
        <v>29137</v>
      </c>
      <c r="B5151" s="30" t="s">
        <v>29138</v>
      </c>
      <c r="C5151" s="30" t="s">
        <v>29139</v>
      </c>
      <c r="D5151"/>
      <c r="E5151"/>
      <c r="F5151"/>
      <c r="G5151"/>
      <c r="H5151"/>
      <c r="I5151"/>
      <c r="J5151" t="s">
        <v>29140</v>
      </c>
      <c r="K5151"/>
      <c r="L5151" s="30" t="s">
        <v>29141</v>
      </c>
      <c r="M5151"/>
      <c r="N5151" t="s">
        <v>29</v>
      </c>
      <c r="O5151"/>
      <c r="P5151" t="s">
        <v>30</v>
      </c>
      <c r="Q5151" t="s">
        <v>31</v>
      </c>
      <c r="R5151" t="s">
        <v>8060</v>
      </c>
      <c r="S5151" t="s">
        <v>8060</v>
      </c>
      <c r="T5151">
        <v>10535</v>
      </c>
      <c r="U5151"/>
      <c r="V5151" t="s">
        <v>29136</v>
      </c>
      <c r="W5151" t="s">
        <v>2263</v>
      </c>
      <c r="X5151"/>
      <c r="Y5151" t="s">
        <v>33</v>
      </c>
    </row>
    <row r="5152" spans="1:25" ht="14.25" customHeight="1">
      <c r="A5152" t="s">
        <v>29142</v>
      </c>
      <c r="B5152" s="30" t="s">
        <v>29143</v>
      </c>
      <c r="C5152" s="30" t="s">
        <v>29144</v>
      </c>
      <c r="D5152"/>
      <c r="E5152"/>
      <c r="F5152"/>
      <c r="G5152"/>
      <c r="H5152"/>
      <c r="I5152"/>
      <c r="J5152" t="s">
        <v>29145</v>
      </c>
      <c r="K5152"/>
      <c r="L5152" s="30" t="s">
        <v>29146</v>
      </c>
      <c r="M5152"/>
      <c r="N5152" t="s">
        <v>29</v>
      </c>
      <c r="O5152"/>
      <c r="P5152" t="s">
        <v>30</v>
      </c>
      <c r="Q5152" t="s">
        <v>31</v>
      </c>
      <c r="R5152" t="s">
        <v>3849</v>
      </c>
      <c r="S5152" t="s">
        <v>3849</v>
      </c>
      <c r="T5152">
        <v>10921</v>
      </c>
      <c r="U5152"/>
      <c r="V5152" t="s">
        <v>29136</v>
      </c>
      <c r="W5152" t="s">
        <v>2263</v>
      </c>
      <c r="X5152"/>
      <c r="Y5152" t="s">
        <v>33</v>
      </c>
    </row>
    <row r="5153" spans="1:25" ht="14.25" customHeight="1">
      <c r="A5153" t="s">
        <v>29147</v>
      </c>
      <c r="B5153" s="30" t="s">
        <v>29148</v>
      </c>
      <c r="C5153" s="30" t="s">
        <v>29149</v>
      </c>
      <c r="D5153"/>
      <c r="E5153"/>
      <c r="F5153"/>
      <c r="G5153"/>
      <c r="H5153"/>
      <c r="I5153"/>
      <c r="J5153" t="s">
        <v>29150</v>
      </c>
      <c r="K5153"/>
      <c r="L5153" s="30" t="s">
        <v>29151</v>
      </c>
      <c r="M5153"/>
      <c r="N5153" t="s">
        <v>29</v>
      </c>
      <c r="O5153"/>
      <c r="P5153" t="s">
        <v>30</v>
      </c>
      <c r="Q5153" t="s">
        <v>31</v>
      </c>
      <c r="R5153" t="s">
        <v>12124</v>
      </c>
      <c r="S5153" t="s">
        <v>12124</v>
      </c>
      <c r="T5153">
        <v>11283</v>
      </c>
      <c r="U5153"/>
      <c r="V5153" t="s">
        <v>29136</v>
      </c>
      <c r="W5153" t="s">
        <v>2263</v>
      </c>
      <c r="X5153"/>
      <c r="Y5153" t="s">
        <v>33</v>
      </c>
    </row>
    <row r="5154" spans="1:25" ht="14.25" customHeight="1">
      <c r="A5154" t="s">
        <v>29152</v>
      </c>
      <c r="B5154" s="30" t="s">
        <v>29153</v>
      </c>
      <c r="C5154" s="30" t="s">
        <v>29154</v>
      </c>
      <c r="D5154"/>
      <c r="E5154"/>
      <c r="F5154"/>
      <c r="G5154"/>
      <c r="H5154"/>
      <c r="I5154"/>
      <c r="J5154" t="s">
        <v>29155</v>
      </c>
      <c r="K5154"/>
      <c r="L5154" s="30" t="s">
        <v>29156</v>
      </c>
      <c r="M5154"/>
      <c r="N5154" t="s">
        <v>29</v>
      </c>
      <c r="O5154"/>
      <c r="P5154" t="s">
        <v>30</v>
      </c>
      <c r="Q5154" t="s">
        <v>31</v>
      </c>
      <c r="R5154" t="s">
        <v>5448</v>
      </c>
      <c r="S5154" t="s">
        <v>5449</v>
      </c>
      <c r="T5154" t="s">
        <v>29156</v>
      </c>
      <c r="U5154"/>
      <c r="V5154" t="s">
        <v>29157</v>
      </c>
      <c r="W5154" t="s">
        <v>2263</v>
      </c>
      <c r="X5154"/>
      <c r="Y5154" t="s">
        <v>33</v>
      </c>
    </row>
    <row r="5155" spans="1:25" ht="14.25" customHeight="1">
      <c r="A5155" t="s">
        <v>29152</v>
      </c>
      <c r="B5155" s="30"/>
      <c r="C5155" s="30" t="s">
        <v>29158</v>
      </c>
      <c r="D5155"/>
      <c r="E5155"/>
      <c r="F5155"/>
      <c r="G5155"/>
      <c r="H5155"/>
      <c r="I5155"/>
      <c r="J5155" t="s">
        <v>29159</v>
      </c>
      <c r="K5155"/>
      <c r="L5155" s="30" t="s">
        <v>29160</v>
      </c>
      <c r="M5155"/>
      <c r="N5155" t="s">
        <v>29</v>
      </c>
      <c r="O5155"/>
      <c r="P5155" t="s">
        <v>30</v>
      </c>
      <c r="Q5155" t="s">
        <v>31</v>
      </c>
      <c r="R5155"/>
      <c r="S5155" t="s">
        <v>5449</v>
      </c>
      <c r="T5155" t="s">
        <v>29160</v>
      </c>
      <c r="U5155"/>
      <c r="V5155"/>
      <c r="W5155" t="s">
        <v>2263</v>
      </c>
      <c r="X5155"/>
      <c r="Y5155" t="s">
        <v>33</v>
      </c>
    </row>
    <row r="5156" spans="1:25" ht="14.25" customHeight="1">
      <c r="A5156" t="s">
        <v>29161</v>
      </c>
      <c r="B5156" s="30" t="s">
        <v>29162</v>
      </c>
      <c r="C5156" s="30" t="s">
        <v>29163</v>
      </c>
      <c r="D5156"/>
      <c r="E5156"/>
      <c r="F5156"/>
      <c r="G5156"/>
      <c r="H5156"/>
      <c r="I5156"/>
      <c r="J5156" t="s">
        <v>29164</v>
      </c>
      <c r="K5156"/>
      <c r="L5156" s="30" t="s">
        <v>29165</v>
      </c>
      <c r="M5156"/>
      <c r="N5156" t="s">
        <v>29</v>
      </c>
      <c r="O5156"/>
      <c r="P5156" t="s">
        <v>30</v>
      </c>
      <c r="Q5156" t="s">
        <v>31</v>
      </c>
      <c r="R5156" t="s">
        <v>5786</v>
      </c>
      <c r="S5156" t="s">
        <v>5786</v>
      </c>
      <c r="T5156">
        <v>11689</v>
      </c>
      <c r="U5156"/>
      <c r="V5156" t="s">
        <v>29136</v>
      </c>
      <c r="W5156" t="s">
        <v>2263</v>
      </c>
      <c r="X5156"/>
      <c r="Y5156" t="s">
        <v>33</v>
      </c>
    </row>
    <row r="5157" spans="1:25" ht="14.25" customHeight="1">
      <c r="A5157" t="s">
        <v>29166</v>
      </c>
      <c r="B5157" s="30" t="s">
        <v>29167</v>
      </c>
      <c r="C5157" s="30" t="s">
        <v>29168</v>
      </c>
      <c r="D5157"/>
      <c r="E5157"/>
      <c r="F5157"/>
      <c r="G5157"/>
      <c r="H5157"/>
      <c r="I5157"/>
      <c r="J5157" t="s">
        <v>29169</v>
      </c>
      <c r="K5157"/>
      <c r="L5157" s="30" t="s">
        <v>29170</v>
      </c>
      <c r="M5157"/>
      <c r="N5157" t="s">
        <v>29</v>
      </c>
      <c r="O5157"/>
      <c r="P5157" t="s">
        <v>30</v>
      </c>
      <c r="Q5157" t="s">
        <v>31</v>
      </c>
      <c r="R5157" t="s">
        <v>29171</v>
      </c>
      <c r="S5157" t="s">
        <v>29171</v>
      </c>
      <c r="T5157">
        <v>12004</v>
      </c>
      <c r="U5157"/>
      <c r="V5157" t="s">
        <v>29136</v>
      </c>
      <c r="W5157" t="s">
        <v>2263</v>
      </c>
      <c r="X5157"/>
      <c r="Y5157" t="s">
        <v>33</v>
      </c>
    </row>
    <row r="5158" spans="1:25" ht="14.25" customHeight="1">
      <c r="A5158" t="s">
        <v>29172</v>
      </c>
      <c r="B5158" s="30" t="s">
        <v>29173</v>
      </c>
      <c r="C5158" s="30" t="s">
        <v>29174</v>
      </c>
      <c r="D5158"/>
      <c r="E5158"/>
      <c r="F5158"/>
      <c r="G5158"/>
      <c r="H5158"/>
      <c r="I5158"/>
      <c r="J5158" t="s">
        <v>29175</v>
      </c>
      <c r="K5158"/>
      <c r="L5158" s="30" t="s">
        <v>29176</v>
      </c>
      <c r="M5158"/>
      <c r="N5158" t="s">
        <v>29</v>
      </c>
      <c r="O5158"/>
      <c r="P5158" t="s">
        <v>30</v>
      </c>
      <c r="Q5158" t="s">
        <v>31</v>
      </c>
      <c r="R5158" t="s">
        <v>5798</v>
      </c>
      <c r="S5158" t="s">
        <v>5798</v>
      </c>
      <c r="T5158" t="s">
        <v>29176</v>
      </c>
      <c r="U5158"/>
      <c r="V5158" t="s">
        <v>29157</v>
      </c>
      <c r="W5158" t="s">
        <v>2263</v>
      </c>
      <c r="X5158"/>
      <c r="Y5158" t="s">
        <v>33</v>
      </c>
    </row>
    <row r="5159" spans="1:25" ht="14.25" customHeight="1">
      <c r="A5159" t="s">
        <v>29177</v>
      </c>
      <c r="B5159" s="30" t="s">
        <v>29178</v>
      </c>
      <c r="C5159" s="30" t="s">
        <v>29179</v>
      </c>
      <c r="D5159"/>
      <c r="E5159"/>
      <c r="F5159"/>
      <c r="G5159"/>
      <c r="H5159"/>
      <c r="I5159"/>
      <c r="J5159" t="s">
        <v>29180</v>
      </c>
      <c r="K5159"/>
      <c r="L5159" s="30" t="s">
        <v>29181</v>
      </c>
      <c r="M5159"/>
      <c r="N5159" t="s">
        <v>29</v>
      </c>
      <c r="O5159"/>
      <c r="P5159" t="s">
        <v>30</v>
      </c>
      <c r="Q5159" t="s">
        <v>31</v>
      </c>
      <c r="R5159" t="s">
        <v>29182</v>
      </c>
      <c r="S5159" t="s">
        <v>3889</v>
      </c>
      <c r="T5159" t="s">
        <v>29181</v>
      </c>
      <c r="U5159"/>
      <c r="V5159" t="s">
        <v>29157</v>
      </c>
      <c r="W5159" t="s">
        <v>2263</v>
      </c>
      <c r="X5159"/>
      <c r="Y5159" t="s">
        <v>33</v>
      </c>
    </row>
    <row r="5160" spans="1:25" ht="14.25" customHeight="1">
      <c r="A5160" t="s">
        <v>29177</v>
      </c>
      <c r="B5160" s="30"/>
      <c r="C5160" s="30" t="s">
        <v>29183</v>
      </c>
      <c r="D5160"/>
      <c r="E5160"/>
      <c r="F5160"/>
      <c r="G5160"/>
      <c r="H5160"/>
      <c r="I5160"/>
      <c r="J5160" t="s">
        <v>29184</v>
      </c>
      <c r="K5160"/>
      <c r="L5160" s="30" t="s">
        <v>29185</v>
      </c>
      <c r="M5160"/>
      <c r="N5160" t="s">
        <v>29</v>
      </c>
      <c r="O5160"/>
      <c r="P5160" t="s">
        <v>30</v>
      </c>
      <c r="Q5160" t="s">
        <v>31</v>
      </c>
      <c r="R5160"/>
      <c r="S5160" t="s">
        <v>3889</v>
      </c>
      <c r="T5160" t="s">
        <v>29185</v>
      </c>
      <c r="U5160"/>
      <c r="V5160"/>
      <c r="W5160" t="s">
        <v>2263</v>
      </c>
      <c r="X5160"/>
      <c r="Y5160" t="s">
        <v>33</v>
      </c>
    </row>
    <row r="5161" spans="1:25" ht="14.25" customHeight="1">
      <c r="A5161" t="s">
        <v>29186</v>
      </c>
      <c r="B5161" s="30" t="s">
        <v>29187</v>
      </c>
      <c r="C5161" s="30" t="s">
        <v>29188</v>
      </c>
      <c r="D5161"/>
      <c r="E5161"/>
      <c r="F5161"/>
      <c r="G5161"/>
      <c r="H5161"/>
      <c r="I5161"/>
      <c r="J5161" t="s">
        <v>29189</v>
      </c>
      <c r="K5161"/>
      <c r="L5161" s="30" t="s">
        <v>29190</v>
      </c>
      <c r="M5161"/>
      <c r="N5161" t="s">
        <v>29</v>
      </c>
      <c r="O5161"/>
      <c r="P5161" t="s">
        <v>30</v>
      </c>
      <c r="Q5161" t="s">
        <v>31</v>
      </c>
      <c r="R5161"/>
      <c r="S5161" t="s">
        <v>3867</v>
      </c>
      <c r="T5161" t="s">
        <v>29190</v>
      </c>
      <c r="U5161"/>
      <c r="V5161" t="s">
        <v>29157</v>
      </c>
      <c r="W5161" t="s">
        <v>2263</v>
      </c>
      <c r="X5161"/>
      <c r="Y5161" t="s">
        <v>33</v>
      </c>
    </row>
    <row r="5162" spans="1:25" ht="14.25" customHeight="1">
      <c r="A5162" t="s">
        <v>29186</v>
      </c>
      <c r="B5162" s="30"/>
      <c r="C5162" s="30" t="s">
        <v>29191</v>
      </c>
      <c r="D5162"/>
      <c r="E5162"/>
      <c r="F5162"/>
      <c r="G5162"/>
      <c r="H5162"/>
      <c r="I5162"/>
      <c r="J5162" t="s">
        <v>29192</v>
      </c>
      <c r="K5162"/>
      <c r="L5162" s="30" t="s">
        <v>29193</v>
      </c>
      <c r="M5162"/>
      <c r="N5162" t="s">
        <v>29</v>
      </c>
      <c r="O5162"/>
      <c r="P5162" t="s">
        <v>30</v>
      </c>
      <c r="Q5162" t="s">
        <v>31</v>
      </c>
      <c r="R5162"/>
      <c r="S5162" t="s">
        <v>3867</v>
      </c>
      <c r="T5162" t="s">
        <v>29193</v>
      </c>
      <c r="U5162"/>
      <c r="V5162"/>
      <c r="W5162" t="s">
        <v>2263</v>
      </c>
      <c r="X5162"/>
      <c r="Y5162" t="s">
        <v>33</v>
      </c>
    </row>
    <row r="5163" spans="1:25" ht="14.25" customHeight="1">
      <c r="A5163" t="s">
        <v>29194</v>
      </c>
      <c r="B5163" s="30" t="s">
        <v>29195</v>
      </c>
      <c r="C5163" s="30"/>
      <c r="D5163"/>
      <c r="E5163"/>
      <c r="F5163"/>
      <c r="G5163"/>
      <c r="H5163"/>
      <c r="I5163"/>
      <c r="J5163" t="s">
        <v>29196</v>
      </c>
      <c r="K5163"/>
      <c r="L5163" s="30" t="s">
        <v>29197</v>
      </c>
      <c r="M5163"/>
      <c r="N5163" t="s">
        <v>29</v>
      </c>
      <c r="O5163"/>
      <c r="P5163" t="s">
        <v>30</v>
      </c>
      <c r="Q5163" t="s">
        <v>31</v>
      </c>
      <c r="R5163" t="s">
        <v>11202</v>
      </c>
      <c r="S5163" t="s">
        <v>11202</v>
      </c>
      <c r="T5163">
        <v>8781</v>
      </c>
      <c r="U5163"/>
      <c r="V5163" t="s">
        <v>29042</v>
      </c>
      <c r="W5163" t="s">
        <v>2263</v>
      </c>
      <c r="X5163"/>
      <c r="Y5163" t="s">
        <v>33</v>
      </c>
    </row>
    <row r="5164" spans="1:25" ht="14.25" customHeight="1">
      <c r="A5164" t="s">
        <v>29198</v>
      </c>
      <c r="B5164" s="30" t="s">
        <v>29199</v>
      </c>
      <c r="C5164" s="30"/>
      <c r="D5164"/>
      <c r="E5164"/>
      <c r="F5164"/>
      <c r="G5164"/>
      <c r="H5164"/>
      <c r="I5164"/>
      <c r="J5164" t="s">
        <v>29200</v>
      </c>
      <c r="K5164"/>
      <c r="L5164" s="30" t="s">
        <v>29201</v>
      </c>
      <c r="M5164"/>
      <c r="N5164" t="s">
        <v>29</v>
      </c>
      <c r="O5164"/>
      <c r="P5164" t="s">
        <v>30</v>
      </c>
      <c r="Q5164" t="s">
        <v>31</v>
      </c>
      <c r="R5164" t="s">
        <v>11322</v>
      </c>
      <c r="S5164" t="s">
        <v>11322</v>
      </c>
      <c r="T5164">
        <v>9516</v>
      </c>
      <c r="U5164"/>
      <c r="V5164" t="s">
        <v>29042</v>
      </c>
      <c r="W5164" t="s">
        <v>2263</v>
      </c>
      <c r="X5164"/>
      <c r="Y5164" t="s">
        <v>33</v>
      </c>
    </row>
    <row r="5165" spans="1:25" ht="14.25" customHeight="1">
      <c r="A5165" t="s">
        <v>29202</v>
      </c>
      <c r="B5165" s="30" t="s">
        <v>29203</v>
      </c>
      <c r="C5165" s="30" t="s">
        <v>29204</v>
      </c>
      <c r="D5165"/>
      <c r="E5165"/>
      <c r="F5165"/>
      <c r="G5165"/>
      <c r="H5165"/>
      <c r="I5165"/>
      <c r="J5165" t="s">
        <v>29205</v>
      </c>
      <c r="K5165"/>
      <c r="L5165" s="30" t="s">
        <v>29206</v>
      </c>
      <c r="M5165"/>
      <c r="N5165" t="s">
        <v>29</v>
      </c>
      <c r="O5165"/>
      <c r="P5165" t="s">
        <v>30</v>
      </c>
      <c r="Q5165" t="s">
        <v>31</v>
      </c>
      <c r="R5165" t="s">
        <v>15550</v>
      </c>
      <c r="S5165" t="s">
        <v>15550</v>
      </c>
      <c r="T5165">
        <v>10242</v>
      </c>
      <c r="U5165"/>
      <c r="V5165" t="s">
        <v>29042</v>
      </c>
      <c r="W5165" t="s">
        <v>2263</v>
      </c>
      <c r="X5165"/>
      <c r="Y5165" t="s">
        <v>33</v>
      </c>
    </row>
    <row r="5166" spans="1:25" ht="14.25" customHeight="1">
      <c r="A5166" t="s">
        <v>29207</v>
      </c>
      <c r="B5166" s="30" t="s">
        <v>29208</v>
      </c>
      <c r="C5166" s="30"/>
      <c r="D5166"/>
      <c r="E5166"/>
      <c r="F5166"/>
      <c r="G5166"/>
      <c r="H5166"/>
      <c r="I5166"/>
      <c r="J5166" t="s">
        <v>29209</v>
      </c>
      <c r="K5166"/>
      <c r="L5166" s="30" t="s">
        <v>29210</v>
      </c>
      <c r="M5166"/>
      <c r="N5166" t="s">
        <v>29</v>
      </c>
      <c r="O5166"/>
      <c r="P5166" t="s">
        <v>30</v>
      </c>
      <c r="Q5166" t="s">
        <v>31</v>
      </c>
      <c r="R5166" t="s">
        <v>29211</v>
      </c>
      <c r="S5166" t="s">
        <v>2269</v>
      </c>
      <c r="T5166">
        <v>5956</v>
      </c>
      <c r="U5166"/>
      <c r="V5166" t="s">
        <v>2342</v>
      </c>
      <c r="W5166" t="s">
        <v>2263</v>
      </c>
      <c r="X5166"/>
      <c r="Y5166" t="s">
        <v>33</v>
      </c>
    </row>
    <row r="5167" spans="1:25" ht="14.25" customHeight="1">
      <c r="A5167" t="s">
        <v>29212</v>
      </c>
      <c r="B5167" s="30" t="s">
        <v>29213</v>
      </c>
      <c r="C5167" s="30"/>
      <c r="D5167"/>
      <c r="E5167"/>
      <c r="F5167"/>
      <c r="G5167"/>
      <c r="H5167"/>
      <c r="I5167"/>
      <c r="J5167" t="s">
        <v>29214</v>
      </c>
      <c r="K5167"/>
      <c r="L5167" s="30" t="s">
        <v>29215</v>
      </c>
      <c r="M5167"/>
      <c r="N5167" t="s">
        <v>29</v>
      </c>
      <c r="O5167"/>
      <c r="P5167" t="s">
        <v>30</v>
      </c>
      <c r="Q5167" t="s">
        <v>31</v>
      </c>
      <c r="R5167" t="s">
        <v>17130</v>
      </c>
      <c r="S5167" t="s">
        <v>2269</v>
      </c>
      <c r="T5167">
        <v>2891</v>
      </c>
      <c r="U5167"/>
      <c r="V5167" t="s">
        <v>15766</v>
      </c>
      <c r="W5167" t="s">
        <v>2263</v>
      </c>
      <c r="X5167"/>
      <c r="Y5167" t="s">
        <v>33</v>
      </c>
    </row>
    <row r="5168" spans="1:25" ht="14.25" customHeight="1">
      <c r="A5168" t="s">
        <v>29216</v>
      </c>
      <c r="B5168" s="30" t="s">
        <v>29217</v>
      </c>
      <c r="C5168" s="30"/>
      <c r="D5168"/>
      <c r="E5168"/>
      <c r="F5168"/>
      <c r="G5168"/>
      <c r="H5168"/>
      <c r="I5168"/>
      <c r="J5168" t="s">
        <v>29218</v>
      </c>
      <c r="K5168"/>
      <c r="L5168" s="30" t="s">
        <v>29219</v>
      </c>
      <c r="M5168"/>
      <c r="N5168" t="s">
        <v>29</v>
      </c>
      <c r="O5168"/>
      <c r="P5168" t="s">
        <v>30</v>
      </c>
      <c r="Q5168" t="s">
        <v>31</v>
      </c>
      <c r="R5168" t="s">
        <v>29220</v>
      </c>
      <c r="S5168" t="s">
        <v>2269</v>
      </c>
      <c r="T5168">
        <v>1582</v>
      </c>
      <c r="U5168"/>
      <c r="V5168" t="s">
        <v>29221</v>
      </c>
      <c r="W5168" t="s">
        <v>2263</v>
      </c>
      <c r="X5168"/>
      <c r="Y5168" t="s">
        <v>33</v>
      </c>
    </row>
    <row r="5169" spans="1:25" ht="14.25" customHeight="1">
      <c r="A5169" t="s">
        <v>29222</v>
      </c>
      <c r="B5169" s="30" t="s">
        <v>29223</v>
      </c>
      <c r="C5169" s="30"/>
      <c r="D5169"/>
      <c r="E5169"/>
      <c r="F5169"/>
      <c r="G5169"/>
      <c r="H5169"/>
      <c r="I5169"/>
      <c r="J5169" t="s">
        <v>29224</v>
      </c>
      <c r="K5169"/>
      <c r="L5169" s="30" t="s">
        <v>29225</v>
      </c>
      <c r="M5169"/>
      <c r="N5169" t="s">
        <v>29</v>
      </c>
      <c r="O5169"/>
      <c r="P5169" t="s">
        <v>30</v>
      </c>
      <c r="Q5169" t="s">
        <v>31</v>
      </c>
      <c r="R5169" t="s">
        <v>29226</v>
      </c>
      <c r="S5169" t="s">
        <v>2269</v>
      </c>
      <c r="T5169">
        <v>3551</v>
      </c>
      <c r="U5169"/>
      <c r="V5169" t="s">
        <v>29227</v>
      </c>
      <c r="W5169" t="s">
        <v>2263</v>
      </c>
      <c r="X5169"/>
      <c r="Y5169" t="s">
        <v>33</v>
      </c>
    </row>
    <row r="5170" spans="1:25" ht="14.25" customHeight="1">
      <c r="A5170" t="s">
        <v>29228</v>
      </c>
      <c r="B5170" s="30" t="s">
        <v>29229</v>
      </c>
      <c r="C5170" s="30" t="s">
        <v>29230</v>
      </c>
      <c r="D5170"/>
      <c r="E5170"/>
      <c r="F5170"/>
      <c r="G5170"/>
      <c r="H5170"/>
      <c r="I5170"/>
      <c r="J5170" t="s">
        <v>29231</v>
      </c>
      <c r="K5170"/>
      <c r="L5170" s="30" t="s">
        <v>29232</v>
      </c>
      <c r="M5170"/>
      <c r="N5170" t="s">
        <v>29</v>
      </c>
      <c r="O5170"/>
      <c r="P5170" t="s">
        <v>30</v>
      </c>
      <c r="Q5170" t="s">
        <v>31</v>
      </c>
      <c r="R5170" t="s">
        <v>20273</v>
      </c>
      <c r="S5170" t="s">
        <v>20273</v>
      </c>
      <c r="T5170">
        <v>12148</v>
      </c>
      <c r="U5170"/>
      <c r="V5170" t="s">
        <v>29233</v>
      </c>
      <c r="W5170" t="s">
        <v>2263</v>
      </c>
      <c r="X5170"/>
      <c r="Y5170" t="s">
        <v>33</v>
      </c>
    </row>
    <row r="5171" spans="1:25" ht="14.25" customHeight="1">
      <c r="A5171" t="s">
        <v>29234</v>
      </c>
      <c r="B5171" s="30" t="s">
        <v>29235</v>
      </c>
      <c r="C5171" s="30" t="s">
        <v>29236</v>
      </c>
      <c r="D5171"/>
      <c r="E5171"/>
      <c r="F5171"/>
      <c r="G5171"/>
      <c r="H5171"/>
      <c r="I5171"/>
      <c r="J5171" t="s">
        <v>29237</v>
      </c>
      <c r="K5171"/>
      <c r="L5171" s="30" t="s">
        <v>29238</v>
      </c>
      <c r="M5171"/>
      <c r="N5171" t="s">
        <v>29</v>
      </c>
      <c r="O5171"/>
      <c r="P5171" t="s">
        <v>30</v>
      </c>
      <c r="Q5171" t="s">
        <v>31</v>
      </c>
      <c r="R5171"/>
      <c r="S5171" t="s">
        <v>8001</v>
      </c>
      <c r="T5171" t="s">
        <v>29238</v>
      </c>
      <c r="U5171"/>
      <c r="V5171" t="s">
        <v>29233</v>
      </c>
      <c r="W5171" t="s">
        <v>2263</v>
      </c>
      <c r="X5171"/>
      <c r="Y5171" t="s">
        <v>33</v>
      </c>
    </row>
    <row r="5172" spans="1:25" ht="14.25" customHeight="1">
      <c r="A5172" t="s">
        <v>29234</v>
      </c>
      <c r="B5172" s="30"/>
      <c r="C5172" s="30" t="s">
        <v>29239</v>
      </c>
      <c r="D5172"/>
      <c r="E5172"/>
      <c r="F5172"/>
      <c r="G5172"/>
      <c r="H5172"/>
      <c r="I5172"/>
      <c r="J5172" t="s">
        <v>29240</v>
      </c>
      <c r="K5172"/>
      <c r="L5172" s="30" t="s">
        <v>29241</v>
      </c>
      <c r="M5172"/>
      <c r="N5172" t="s">
        <v>29</v>
      </c>
      <c r="O5172"/>
      <c r="P5172" t="s">
        <v>30</v>
      </c>
      <c r="Q5172" t="s">
        <v>31</v>
      </c>
      <c r="R5172"/>
      <c r="S5172" t="s">
        <v>8001</v>
      </c>
      <c r="T5172" t="s">
        <v>29241</v>
      </c>
      <c r="U5172"/>
      <c r="V5172"/>
      <c r="W5172" t="s">
        <v>2263</v>
      </c>
      <c r="X5172"/>
      <c r="Y5172" t="s">
        <v>33</v>
      </c>
    </row>
    <row r="5173" spans="1:25" ht="14.25" customHeight="1">
      <c r="A5173" t="s">
        <v>29242</v>
      </c>
      <c r="B5173" s="30" t="s">
        <v>29243</v>
      </c>
      <c r="C5173" s="30" t="s">
        <v>29244</v>
      </c>
      <c r="D5173"/>
      <c r="E5173"/>
      <c r="F5173"/>
      <c r="G5173"/>
      <c r="H5173"/>
      <c r="I5173"/>
      <c r="J5173" t="s">
        <v>29245</v>
      </c>
      <c r="K5173"/>
      <c r="L5173" s="30" t="s">
        <v>29246</v>
      </c>
      <c r="M5173"/>
      <c r="N5173" t="s">
        <v>29</v>
      </c>
      <c r="O5173"/>
      <c r="P5173" t="s">
        <v>30</v>
      </c>
      <c r="Q5173" t="s">
        <v>31</v>
      </c>
      <c r="R5173" t="s">
        <v>16216</v>
      </c>
      <c r="S5173" t="s">
        <v>16216</v>
      </c>
      <c r="T5173">
        <v>11364</v>
      </c>
      <c r="U5173"/>
      <c r="V5173" t="s">
        <v>29247</v>
      </c>
      <c r="W5173" t="s">
        <v>2263</v>
      </c>
      <c r="X5173"/>
      <c r="Y5173" t="s">
        <v>33</v>
      </c>
    </row>
    <row r="5174" spans="1:25" ht="14.25" customHeight="1">
      <c r="A5174" t="s">
        <v>29248</v>
      </c>
      <c r="B5174" s="30" t="s">
        <v>29249</v>
      </c>
      <c r="C5174" s="30"/>
      <c r="D5174"/>
      <c r="E5174"/>
      <c r="F5174"/>
      <c r="G5174"/>
      <c r="H5174"/>
      <c r="I5174"/>
      <c r="J5174" t="s">
        <v>29250</v>
      </c>
      <c r="K5174"/>
      <c r="L5174" s="30" t="s">
        <v>29251</v>
      </c>
      <c r="M5174"/>
      <c r="N5174" t="s">
        <v>29</v>
      </c>
      <c r="O5174"/>
      <c r="P5174" t="s">
        <v>30</v>
      </c>
      <c r="Q5174" t="s">
        <v>31</v>
      </c>
      <c r="R5174" t="s">
        <v>4994</v>
      </c>
      <c r="S5174" t="s">
        <v>2269</v>
      </c>
      <c r="T5174">
        <v>8069</v>
      </c>
      <c r="U5174"/>
      <c r="V5174" t="s">
        <v>29252</v>
      </c>
      <c r="W5174" t="s">
        <v>2263</v>
      </c>
      <c r="X5174"/>
      <c r="Y5174" t="s">
        <v>33</v>
      </c>
    </row>
    <row r="5175" spans="1:25" ht="14.25" customHeight="1">
      <c r="A5175" t="s">
        <v>29253</v>
      </c>
      <c r="B5175" s="30" t="s">
        <v>29254</v>
      </c>
      <c r="C5175" s="30"/>
      <c r="D5175"/>
      <c r="E5175"/>
      <c r="F5175"/>
      <c r="G5175"/>
      <c r="H5175"/>
      <c r="I5175"/>
      <c r="J5175" t="s">
        <v>29255</v>
      </c>
      <c r="K5175"/>
      <c r="L5175" s="30" t="s">
        <v>29256</v>
      </c>
      <c r="M5175"/>
      <c r="N5175" t="s">
        <v>29</v>
      </c>
      <c r="O5175"/>
      <c r="P5175" t="s">
        <v>30</v>
      </c>
      <c r="Q5175" t="s">
        <v>31</v>
      </c>
      <c r="R5175" t="s">
        <v>5004</v>
      </c>
      <c r="S5175" t="s">
        <v>5004</v>
      </c>
      <c r="T5175">
        <v>8767</v>
      </c>
      <c r="U5175"/>
      <c r="V5175" t="s">
        <v>29257</v>
      </c>
      <c r="W5175" t="s">
        <v>2263</v>
      </c>
      <c r="X5175"/>
      <c r="Y5175" t="s">
        <v>33</v>
      </c>
    </row>
    <row r="5176" spans="1:25" ht="14.25" customHeight="1">
      <c r="A5176" t="s">
        <v>29258</v>
      </c>
      <c r="B5176" s="30" t="s">
        <v>29259</v>
      </c>
      <c r="C5176" s="30"/>
      <c r="D5176"/>
      <c r="E5176"/>
      <c r="F5176"/>
      <c r="G5176"/>
      <c r="H5176"/>
      <c r="I5176"/>
      <c r="J5176" t="s">
        <v>29260</v>
      </c>
      <c r="K5176"/>
      <c r="L5176" s="30" t="s">
        <v>29261</v>
      </c>
      <c r="M5176"/>
      <c r="N5176" t="s">
        <v>29</v>
      </c>
      <c r="O5176"/>
      <c r="P5176" t="s">
        <v>30</v>
      </c>
      <c r="Q5176" t="s">
        <v>31</v>
      </c>
      <c r="R5176" t="s">
        <v>29262</v>
      </c>
      <c r="S5176" t="s">
        <v>29262</v>
      </c>
      <c r="T5176">
        <v>9520</v>
      </c>
      <c r="U5176"/>
      <c r="V5176" t="s">
        <v>29257</v>
      </c>
      <c r="W5176" t="s">
        <v>2263</v>
      </c>
      <c r="X5176"/>
      <c r="Y5176" t="s">
        <v>33</v>
      </c>
    </row>
    <row r="5177" spans="1:25" ht="14.25" customHeight="1">
      <c r="A5177" t="s">
        <v>29263</v>
      </c>
      <c r="B5177" s="30" t="s">
        <v>29264</v>
      </c>
      <c r="C5177" s="30" t="s">
        <v>29265</v>
      </c>
      <c r="D5177"/>
      <c r="E5177"/>
      <c r="F5177"/>
      <c r="G5177"/>
      <c r="H5177"/>
      <c r="I5177"/>
      <c r="J5177" t="s">
        <v>29266</v>
      </c>
      <c r="K5177"/>
      <c r="L5177" s="30" t="s">
        <v>29267</v>
      </c>
      <c r="M5177"/>
      <c r="N5177" t="s">
        <v>29</v>
      </c>
      <c r="O5177"/>
      <c r="P5177" t="s">
        <v>30</v>
      </c>
      <c r="Q5177" t="s">
        <v>31</v>
      </c>
      <c r="R5177" t="s">
        <v>6790</v>
      </c>
      <c r="S5177" t="s">
        <v>6790</v>
      </c>
      <c r="T5177">
        <v>10249</v>
      </c>
      <c r="U5177"/>
      <c r="V5177" t="s">
        <v>29257</v>
      </c>
      <c r="W5177" t="s">
        <v>2263</v>
      </c>
      <c r="X5177"/>
      <c r="Y5177" t="s">
        <v>33</v>
      </c>
    </row>
    <row r="5178" spans="1:25" ht="14.25" customHeight="1">
      <c r="A5178" t="s">
        <v>29268</v>
      </c>
      <c r="B5178" s="30" t="s">
        <v>29269</v>
      </c>
      <c r="C5178" s="30" t="s">
        <v>29270</v>
      </c>
      <c r="D5178"/>
      <c r="E5178"/>
      <c r="F5178"/>
      <c r="G5178"/>
      <c r="H5178"/>
      <c r="I5178"/>
      <c r="J5178" t="s">
        <v>29271</v>
      </c>
      <c r="K5178"/>
      <c r="L5178" s="30" t="s">
        <v>29272</v>
      </c>
      <c r="M5178"/>
      <c r="N5178" t="s">
        <v>29</v>
      </c>
      <c r="O5178"/>
      <c r="P5178" t="s">
        <v>30</v>
      </c>
      <c r="Q5178" t="s">
        <v>31</v>
      </c>
      <c r="R5178" t="s">
        <v>3861</v>
      </c>
      <c r="S5178" t="s">
        <v>3861</v>
      </c>
      <c r="T5178">
        <v>11663</v>
      </c>
      <c r="U5178"/>
      <c r="V5178" t="s">
        <v>12911</v>
      </c>
      <c r="W5178" t="s">
        <v>2258</v>
      </c>
      <c r="X5178"/>
      <c r="Y5178" t="s">
        <v>33</v>
      </c>
    </row>
    <row r="5179" spans="1:25" ht="14.25" customHeight="1">
      <c r="A5179" t="s">
        <v>29273</v>
      </c>
      <c r="B5179" s="30" t="s">
        <v>29274</v>
      </c>
      <c r="C5179" s="30"/>
      <c r="D5179"/>
      <c r="E5179"/>
      <c r="F5179"/>
      <c r="G5179"/>
      <c r="H5179"/>
      <c r="I5179"/>
      <c r="J5179" t="s">
        <v>29275</v>
      </c>
      <c r="K5179"/>
      <c r="L5179" s="30" t="s">
        <v>29276</v>
      </c>
      <c r="M5179"/>
      <c r="N5179" t="s">
        <v>29</v>
      </c>
      <c r="O5179"/>
      <c r="P5179" t="s">
        <v>30</v>
      </c>
      <c r="Q5179" t="s">
        <v>31</v>
      </c>
      <c r="R5179" t="s">
        <v>24785</v>
      </c>
      <c r="S5179" t="s">
        <v>2269</v>
      </c>
      <c r="T5179">
        <v>1944</v>
      </c>
      <c r="U5179"/>
      <c r="V5179" t="s">
        <v>26790</v>
      </c>
      <c r="W5179" t="s">
        <v>2263</v>
      </c>
      <c r="X5179"/>
      <c r="Y5179" t="s">
        <v>33</v>
      </c>
    </row>
    <row r="5180" spans="1:25" ht="14.25" customHeight="1">
      <c r="A5180" t="s">
        <v>29277</v>
      </c>
      <c r="B5180" s="30" t="s">
        <v>29278</v>
      </c>
      <c r="C5180" s="30"/>
      <c r="D5180"/>
      <c r="E5180"/>
      <c r="F5180"/>
      <c r="G5180"/>
      <c r="H5180"/>
      <c r="I5180"/>
      <c r="J5180" t="s">
        <v>29279</v>
      </c>
      <c r="K5180"/>
      <c r="L5180" s="30" t="s">
        <v>29280</v>
      </c>
      <c r="M5180"/>
      <c r="N5180" t="s">
        <v>29</v>
      </c>
      <c r="O5180"/>
      <c r="P5180" t="s">
        <v>30</v>
      </c>
      <c r="Q5180" t="s">
        <v>31</v>
      </c>
      <c r="R5180" t="s">
        <v>11392</v>
      </c>
      <c r="S5180" t="s">
        <v>2269</v>
      </c>
      <c r="T5180">
        <v>2486</v>
      </c>
      <c r="U5180"/>
      <c r="V5180" t="s">
        <v>29281</v>
      </c>
      <c r="W5180" t="s">
        <v>2263</v>
      </c>
      <c r="X5180"/>
      <c r="Y5180" t="s">
        <v>33</v>
      </c>
    </row>
    <row r="5181" spans="1:25" ht="14.25" customHeight="1">
      <c r="A5181" t="s">
        <v>29282</v>
      </c>
      <c r="B5181" s="30" t="s">
        <v>29283</v>
      </c>
      <c r="C5181" s="30"/>
      <c r="D5181"/>
      <c r="E5181"/>
      <c r="F5181"/>
      <c r="G5181"/>
      <c r="H5181"/>
      <c r="I5181"/>
      <c r="J5181" t="s">
        <v>29284</v>
      </c>
      <c r="K5181"/>
      <c r="L5181" s="30" t="s">
        <v>29285</v>
      </c>
      <c r="M5181"/>
      <c r="N5181" t="s">
        <v>29</v>
      </c>
      <c r="O5181"/>
      <c r="P5181" t="s">
        <v>30</v>
      </c>
      <c r="Q5181" t="s">
        <v>31</v>
      </c>
      <c r="R5181" t="s">
        <v>29286</v>
      </c>
      <c r="S5181" t="s">
        <v>2269</v>
      </c>
      <c r="T5181">
        <v>3072</v>
      </c>
      <c r="U5181"/>
      <c r="V5181" t="s">
        <v>29281</v>
      </c>
      <c r="W5181" t="s">
        <v>2263</v>
      </c>
      <c r="X5181"/>
      <c r="Y5181" t="s">
        <v>33</v>
      </c>
    </row>
    <row r="5182" spans="1:25" ht="14.25" customHeight="1">
      <c r="A5182" t="s">
        <v>29287</v>
      </c>
      <c r="B5182" s="30" t="s">
        <v>29288</v>
      </c>
      <c r="C5182" s="30"/>
      <c r="D5182"/>
      <c r="E5182"/>
      <c r="F5182"/>
      <c r="G5182"/>
      <c r="H5182"/>
      <c r="I5182"/>
      <c r="J5182" t="s">
        <v>29289</v>
      </c>
      <c r="K5182"/>
      <c r="L5182" s="30" t="s">
        <v>29290</v>
      </c>
      <c r="M5182"/>
      <c r="N5182" t="s">
        <v>29</v>
      </c>
      <c r="O5182"/>
      <c r="P5182" t="s">
        <v>30</v>
      </c>
      <c r="Q5182" t="s">
        <v>31</v>
      </c>
      <c r="R5182" t="s">
        <v>29291</v>
      </c>
      <c r="S5182" t="s">
        <v>2269</v>
      </c>
      <c r="T5182">
        <v>703</v>
      </c>
      <c r="U5182"/>
      <c r="V5182" t="s">
        <v>29292</v>
      </c>
      <c r="W5182" t="s">
        <v>2263</v>
      </c>
      <c r="X5182"/>
      <c r="Y5182" t="s">
        <v>33</v>
      </c>
    </row>
    <row r="5183" spans="1:25" ht="14.25" customHeight="1">
      <c r="A5183" t="s">
        <v>29293</v>
      </c>
      <c r="B5183" s="30" t="s">
        <v>29294</v>
      </c>
      <c r="C5183" s="30"/>
      <c r="D5183"/>
      <c r="E5183"/>
      <c r="F5183"/>
      <c r="G5183"/>
      <c r="H5183"/>
      <c r="I5183"/>
      <c r="J5183" t="s">
        <v>29295</v>
      </c>
      <c r="K5183"/>
      <c r="L5183" s="30" t="s">
        <v>29296</v>
      </c>
      <c r="M5183"/>
      <c r="N5183" t="s">
        <v>29</v>
      </c>
      <c r="O5183"/>
      <c r="P5183" t="s">
        <v>30</v>
      </c>
      <c r="Q5183" t="s">
        <v>31</v>
      </c>
      <c r="R5183" t="s">
        <v>29297</v>
      </c>
      <c r="S5183" t="s">
        <v>2269</v>
      </c>
      <c r="T5183">
        <v>2615</v>
      </c>
      <c r="U5183"/>
      <c r="V5183" t="s">
        <v>7572</v>
      </c>
      <c r="W5183" t="s">
        <v>2263</v>
      </c>
      <c r="X5183"/>
      <c r="Y5183" t="s">
        <v>33</v>
      </c>
    </row>
    <row r="5184" spans="1:25" ht="14.25" customHeight="1">
      <c r="A5184" t="s">
        <v>29298</v>
      </c>
      <c r="B5184" s="30"/>
      <c r="C5184" s="30" t="s">
        <v>29299</v>
      </c>
      <c r="D5184"/>
      <c r="E5184"/>
      <c r="F5184"/>
      <c r="G5184"/>
      <c r="H5184"/>
      <c r="I5184"/>
      <c r="J5184" t="s">
        <v>29300</v>
      </c>
      <c r="K5184"/>
      <c r="L5184" s="30" t="s">
        <v>29301</v>
      </c>
      <c r="M5184"/>
      <c r="N5184" t="s">
        <v>29</v>
      </c>
      <c r="O5184"/>
      <c r="P5184" t="s">
        <v>30</v>
      </c>
      <c r="Q5184" t="s">
        <v>31</v>
      </c>
      <c r="R5184" t="s">
        <v>29302</v>
      </c>
      <c r="S5184" t="s">
        <v>2269</v>
      </c>
      <c r="T5184">
        <v>10300</v>
      </c>
      <c r="U5184"/>
      <c r="V5184" t="s">
        <v>29303</v>
      </c>
      <c r="W5184" t="s">
        <v>2263</v>
      </c>
      <c r="X5184"/>
      <c r="Y5184" t="s">
        <v>33</v>
      </c>
    </row>
    <row r="5185" spans="1:25" ht="14.25" customHeight="1">
      <c r="A5185" t="s">
        <v>29304</v>
      </c>
      <c r="B5185" s="30" t="s">
        <v>29305</v>
      </c>
      <c r="C5185" s="30"/>
      <c r="D5185"/>
      <c r="E5185"/>
      <c r="F5185"/>
      <c r="G5185"/>
      <c r="H5185"/>
      <c r="I5185"/>
      <c r="J5185" t="s">
        <v>29306</v>
      </c>
      <c r="K5185"/>
      <c r="L5185" s="30" t="s">
        <v>29307</v>
      </c>
      <c r="M5185"/>
      <c r="N5185" t="s">
        <v>29</v>
      </c>
      <c r="O5185"/>
      <c r="P5185" t="s">
        <v>30</v>
      </c>
      <c r="Q5185" t="s">
        <v>31</v>
      </c>
      <c r="R5185" t="s">
        <v>4866</v>
      </c>
      <c r="S5185" t="s">
        <v>2269</v>
      </c>
      <c r="T5185">
        <v>5103</v>
      </c>
      <c r="U5185"/>
      <c r="V5185" t="s">
        <v>10070</v>
      </c>
      <c r="W5185" t="s">
        <v>2263</v>
      </c>
      <c r="X5185"/>
      <c r="Y5185" t="s">
        <v>33</v>
      </c>
    </row>
    <row r="5186" spans="1:25" ht="14.25" customHeight="1">
      <c r="A5186" t="s">
        <v>29308</v>
      </c>
      <c r="B5186" s="30" t="s">
        <v>29309</v>
      </c>
      <c r="C5186" s="30"/>
      <c r="D5186"/>
      <c r="E5186"/>
      <c r="F5186"/>
      <c r="G5186"/>
      <c r="H5186"/>
      <c r="I5186"/>
      <c r="J5186" t="s">
        <v>29310</v>
      </c>
      <c r="K5186"/>
      <c r="L5186" s="30" t="s">
        <v>29311</v>
      </c>
      <c r="M5186"/>
      <c r="N5186" t="s">
        <v>29</v>
      </c>
      <c r="O5186"/>
      <c r="P5186" t="s">
        <v>30</v>
      </c>
      <c r="Q5186" t="s">
        <v>31</v>
      </c>
      <c r="R5186" t="s">
        <v>15610</v>
      </c>
      <c r="S5186" t="s">
        <v>2269</v>
      </c>
      <c r="T5186">
        <v>5421</v>
      </c>
      <c r="U5186"/>
      <c r="V5186" t="s">
        <v>10070</v>
      </c>
      <c r="W5186" t="s">
        <v>2263</v>
      </c>
      <c r="X5186"/>
      <c r="Y5186" t="s">
        <v>33</v>
      </c>
    </row>
    <row r="5187" spans="1:25" ht="14.25" customHeight="1">
      <c r="A5187" t="s">
        <v>29312</v>
      </c>
      <c r="B5187" s="30" t="s">
        <v>29313</v>
      </c>
      <c r="C5187" s="30"/>
      <c r="D5187"/>
      <c r="E5187"/>
      <c r="F5187"/>
      <c r="G5187"/>
      <c r="H5187"/>
      <c r="I5187"/>
      <c r="J5187" t="s">
        <v>29314</v>
      </c>
      <c r="K5187"/>
      <c r="L5187" s="30" t="s">
        <v>29315</v>
      </c>
      <c r="M5187"/>
      <c r="N5187" t="s">
        <v>29</v>
      </c>
      <c r="O5187"/>
      <c r="P5187" t="s">
        <v>30</v>
      </c>
      <c r="Q5187" t="s">
        <v>31</v>
      </c>
      <c r="R5187" t="s">
        <v>12531</v>
      </c>
      <c r="S5187" t="s">
        <v>2269</v>
      </c>
      <c r="T5187">
        <v>5803</v>
      </c>
      <c r="U5187"/>
      <c r="V5187" t="s">
        <v>10070</v>
      </c>
      <c r="W5187" t="s">
        <v>2263</v>
      </c>
      <c r="X5187"/>
      <c r="Y5187" t="s">
        <v>33</v>
      </c>
    </row>
    <row r="5188" spans="1:25" ht="14.25" customHeight="1">
      <c r="A5188" t="s">
        <v>29316</v>
      </c>
      <c r="B5188" s="30" t="s">
        <v>29317</v>
      </c>
      <c r="C5188" s="30"/>
      <c r="D5188"/>
      <c r="E5188"/>
      <c r="F5188"/>
      <c r="G5188"/>
      <c r="H5188"/>
      <c r="I5188"/>
      <c r="J5188" t="s">
        <v>29318</v>
      </c>
      <c r="K5188"/>
      <c r="L5188" s="30" t="s">
        <v>29319</v>
      </c>
      <c r="M5188"/>
      <c r="N5188" t="s">
        <v>29</v>
      </c>
      <c r="O5188"/>
      <c r="P5188" t="s">
        <v>30</v>
      </c>
      <c r="Q5188" t="s">
        <v>31</v>
      </c>
      <c r="R5188" t="s">
        <v>19421</v>
      </c>
      <c r="S5188" t="s">
        <v>2269</v>
      </c>
      <c r="T5188">
        <v>6229</v>
      </c>
      <c r="U5188"/>
      <c r="V5188" t="s">
        <v>10070</v>
      </c>
      <c r="W5188" t="s">
        <v>2263</v>
      </c>
      <c r="X5188"/>
      <c r="Y5188" t="s">
        <v>33</v>
      </c>
    </row>
    <row r="5189" spans="1:25" ht="14.25" customHeight="1">
      <c r="A5189" t="s">
        <v>29320</v>
      </c>
      <c r="B5189" s="30" t="s">
        <v>29321</v>
      </c>
      <c r="C5189" s="30"/>
      <c r="D5189"/>
      <c r="E5189"/>
      <c r="F5189"/>
      <c r="G5189"/>
      <c r="H5189"/>
      <c r="I5189"/>
      <c r="J5189" t="s">
        <v>29322</v>
      </c>
      <c r="K5189"/>
      <c r="L5189" s="30" t="s">
        <v>29323</v>
      </c>
      <c r="M5189"/>
      <c r="N5189" t="s">
        <v>29</v>
      </c>
      <c r="O5189"/>
      <c r="P5189" t="s">
        <v>30</v>
      </c>
      <c r="Q5189" t="s">
        <v>31</v>
      </c>
      <c r="R5189" t="s">
        <v>19721</v>
      </c>
      <c r="S5189" t="s">
        <v>2269</v>
      </c>
      <c r="T5189">
        <v>6560</v>
      </c>
      <c r="U5189"/>
      <c r="V5189" t="s">
        <v>10070</v>
      </c>
      <c r="W5189" t="s">
        <v>2263</v>
      </c>
      <c r="X5189"/>
      <c r="Y5189" t="s">
        <v>33</v>
      </c>
    </row>
    <row r="5190" spans="1:25" ht="14.25" customHeight="1">
      <c r="A5190" t="s">
        <v>29324</v>
      </c>
      <c r="B5190" s="30" t="s">
        <v>29325</v>
      </c>
      <c r="C5190" s="30"/>
      <c r="D5190"/>
      <c r="E5190"/>
      <c r="F5190"/>
      <c r="G5190"/>
      <c r="H5190"/>
      <c r="I5190"/>
      <c r="J5190" t="s">
        <v>29326</v>
      </c>
      <c r="K5190"/>
      <c r="L5190" s="30" t="s">
        <v>29327</v>
      </c>
      <c r="M5190"/>
      <c r="N5190" t="s">
        <v>29</v>
      </c>
      <c r="O5190"/>
      <c r="P5190" t="s">
        <v>30</v>
      </c>
      <c r="Q5190" t="s">
        <v>31</v>
      </c>
      <c r="R5190" t="s">
        <v>13489</v>
      </c>
      <c r="S5190" t="s">
        <v>2269</v>
      </c>
      <c r="T5190">
        <v>6961</v>
      </c>
      <c r="U5190"/>
      <c r="V5190" t="s">
        <v>10070</v>
      </c>
      <c r="W5190" t="s">
        <v>2263</v>
      </c>
      <c r="X5190"/>
      <c r="Y5190" t="s">
        <v>33</v>
      </c>
    </row>
    <row r="5191" spans="1:25" ht="14.25" customHeight="1">
      <c r="A5191" t="s">
        <v>29328</v>
      </c>
      <c r="B5191" s="30" t="s">
        <v>29329</v>
      </c>
      <c r="C5191" s="30"/>
      <c r="D5191"/>
      <c r="E5191"/>
      <c r="F5191"/>
      <c r="G5191"/>
      <c r="H5191"/>
      <c r="I5191"/>
      <c r="J5191" t="s">
        <v>29330</v>
      </c>
      <c r="K5191"/>
      <c r="L5191" s="30" t="s">
        <v>29331</v>
      </c>
      <c r="M5191"/>
      <c r="N5191" t="s">
        <v>29</v>
      </c>
      <c r="O5191"/>
      <c r="P5191" t="s">
        <v>30</v>
      </c>
      <c r="Q5191" t="s">
        <v>31</v>
      </c>
      <c r="R5191" t="s">
        <v>8813</v>
      </c>
      <c r="S5191" t="s">
        <v>2269</v>
      </c>
      <c r="T5191">
        <v>1196</v>
      </c>
      <c r="U5191"/>
      <c r="V5191" t="s">
        <v>29332</v>
      </c>
      <c r="W5191" t="s">
        <v>2263</v>
      </c>
      <c r="X5191"/>
      <c r="Y5191" t="s">
        <v>33</v>
      </c>
    </row>
    <row r="5192" spans="1:25" ht="14.25" customHeight="1">
      <c r="A5192" t="s">
        <v>29333</v>
      </c>
      <c r="B5192" s="30" t="s">
        <v>29334</v>
      </c>
      <c r="C5192" s="30"/>
      <c r="D5192"/>
      <c r="E5192"/>
      <c r="F5192"/>
      <c r="G5192"/>
      <c r="H5192"/>
      <c r="I5192"/>
      <c r="J5192" t="s">
        <v>29335</v>
      </c>
      <c r="K5192"/>
      <c r="L5192" s="30" t="s">
        <v>29336</v>
      </c>
      <c r="M5192"/>
      <c r="N5192" t="s">
        <v>29</v>
      </c>
      <c r="O5192"/>
      <c r="P5192" t="s">
        <v>30</v>
      </c>
      <c r="Q5192" t="s">
        <v>31</v>
      </c>
      <c r="R5192" t="s">
        <v>19421</v>
      </c>
      <c r="S5192" t="s">
        <v>2269</v>
      </c>
      <c r="T5192">
        <v>6232</v>
      </c>
      <c r="U5192"/>
      <c r="V5192" t="s">
        <v>29337</v>
      </c>
      <c r="W5192" t="s">
        <v>2263</v>
      </c>
      <c r="X5192"/>
      <c r="Y5192" t="s">
        <v>33</v>
      </c>
    </row>
    <row r="5193" spans="1:25" ht="14.25" customHeight="1">
      <c r="A5193" t="s">
        <v>29338</v>
      </c>
      <c r="B5193" s="30" t="s">
        <v>29339</v>
      </c>
      <c r="C5193" s="30"/>
      <c r="D5193"/>
      <c r="E5193"/>
      <c r="F5193"/>
      <c r="G5193"/>
      <c r="H5193"/>
      <c r="I5193"/>
      <c r="J5193" t="s">
        <v>29340</v>
      </c>
      <c r="K5193"/>
      <c r="L5193" s="30" t="s">
        <v>29341</v>
      </c>
      <c r="M5193"/>
      <c r="N5193" t="s">
        <v>29</v>
      </c>
      <c r="O5193"/>
      <c r="P5193" t="s">
        <v>30</v>
      </c>
      <c r="Q5193" t="s">
        <v>31</v>
      </c>
      <c r="R5193" t="s">
        <v>19834</v>
      </c>
      <c r="S5193" t="s">
        <v>2269</v>
      </c>
      <c r="T5193">
        <v>5263</v>
      </c>
      <c r="U5193"/>
      <c r="V5193" t="s">
        <v>10790</v>
      </c>
      <c r="W5193" t="s">
        <v>2263</v>
      </c>
      <c r="X5193"/>
      <c r="Y5193" t="s">
        <v>33</v>
      </c>
    </row>
    <row r="5194" spans="1:25" ht="14.25" customHeight="1">
      <c r="A5194" t="s">
        <v>29342</v>
      </c>
      <c r="B5194" s="30" t="s">
        <v>29343</v>
      </c>
      <c r="C5194" s="30" t="s">
        <v>29344</v>
      </c>
      <c r="D5194"/>
      <c r="E5194"/>
      <c r="F5194"/>
      <c r="G5194"/>
      <c r="H5194"/>
      <c r="I5194"/>
      <c r="J5194" t="s">
        <v>29345</v>
      </c>
      <c r="K5194"/>
      <c r="L5194" s="30" t="s">
        <v>29346</v>
      </c>
      <c r="M5194"/>
      <c r="N5194" t="s">
        <v>29</v>
      </c>
      <c r="O5194"/>
      <c r="P5194" t="s">
        <v>30</v>
      </c>
      <c r="Q5194" t="s">
        <v>31</v>
      </c>
      <c r="R5194" t="s">
        <v>29347</v>
      </c>
      <c r="S5194" t="s">
        <v>29347</v>
      </c>
      <c r="T5194" t="s">
        <v>29346</v>
      </c>
      <c r="U5194"/>
      <c r="V5194" t="s">
        <v>3491</v>
      </c>
      <c r="W5194" t="s">
        <v>2263</v>
      </c>
      <c r="X5194"/>
      <c r="Y5194" t="s">
        <v>33</v>
      </c>
    </row>
    <row r="5195" spans="1:25" ht="14.25" customHeight="1">
      <c r="A5195" t="s">
        <v>29348</v>
      </c>
      <c r="B5195" s="30" t="s">
        <v>29349</v>
      </c>
      <c r="C5195" s="30"/>
      <c r="D5195"/>
      <c r="E5195"/>
      <c r="F5195"/>
      <c r="G5195"/>
      <c r="H5195"/>
      <c r="I5195"/>
      <c r="J5195" t="s">
        <v>29350</v>
      </c>
      <c r="K5195"/>
      <c r="L5195" s="30" t="s">
        <v>29351</v>
      </c>
      <c r="M5195"/>
      <c r="N5195" t="s">
        <v>29</v>
      </c>
      <c r="O5195"/>
      <c r="P5195" t="s">
        <v>30</v>
      </c>
      <c r="Q5195" t="s">
        <v>31</v>
      </c>
      <c r="R5195" t="s">
        <v>29352</v>
      </c>
      <c r="S5195" t="s">
        <v>2269</v>
      </c>
      <c r="T5195">
        <v>521</v>
      </c>
      <c r="U5195"/>
      <c r="V5195" t="s">
        <v>5292</v>
      </c>
      <c r="W5195" t="s">
        <v>2263</v>
      </c>
      <c r="X5195"/>
      <c r="Y5195" t="s">
        <v>33</v>
      </c>
    </row>
    <row r="5196" spans="1:25" ht="14.25" customHeight="1">
      <c r="A5196" t="s">
        <v>29353</v>
      </c>
      <c r="B5196" s="30" t="s">
        <v>29354</v>
      </c>
      <c r="C5196" s="30"/>
      <c r="D5196"/>
      <c r="E5196"/>
      <c r="F5196"/>
      <c r="G5196"/>
      <c r="H5196"/>
      <c r="I5196"/>
      <c r="J5196" t="s">
        <v>29355</v>
      </c>
      <c r="K5196"/>
      <c r="L5196" s="30" t="s">
        <v>29356</v>
      </c>
      <c r="M5196"/>
      <c r="N5196" t="s">
        <v>29</v>
      </c>
      <c r="O5196"/>
      <c r="P5196" t="s">
        <v>30</v>
      </c>
      <c r="Q5196" t="s">
        <v>31</v>
      </c>
      <c r="R5196" t="s">
        <v>29357</v>
      </c>
      <c r="S5196" t="s">
        <v>2269</v>
      </c>
      <c r="T5196">
        <v>579</v>
      </c>
      <c r="U5196"/>
      <c r="V5196" t="s">
        <v>5292</v>
      </c>
      <c r="W5196" t="s">
        <v>2263</v>
      </c>
      <c r="X5196"/>
      <c r="Y5196" t="s">
        <v>33</v>
      </c>
    </row>
    <row r="5197" spans="1:25" ht="14.25" customHeight="1">
      <c r="A5197" t="s">
        <v>29358</v>
      </c>
      <c r="B5197" s="30" t="s">
        <v>29359</v>
      </c>
      <c r="C5197" s="30"/>
      <c r="D5197"/>
      <c r="E5197"/>
      <c r="F5197"/>
      <c r="G5197"/>
      <c r="H5197"/>
      <c r="I5197"/>
      <c r="J5197" t="s">
        <v>29360</v>
      </c>
      <c r="K5197"/>
      <c r="L5197" s="30" t="s">
        <v>29361</v>
      </c>
      <c r="M5197"/>
      <c r="N5197" t="s">
        <v>29</v>
      </c>
      <c r="O5197"/>
      <c r="P5197" t="s">
        <v>30</v>
      </c>
      <c r="Q5197" t="s">
        <v>31</v>
      </c>
      <c r="R5197" t="s">
        <v>4604</v>
      </c>
      <c r="S5197" t="s">
        <v>2269</v>
      </c>
      <c r="T5197">
        <v>1381</v>
      </c>
      <c r="U5197"/>
      <c r="V5197" t="s">
        <v>5292</v>
      </c>
      <c r="W5197" t="s">
        <v>2263</v>
      </c>
      <c r="X5197"/>
      <c r="Y5197" t="s">
        <v>33</v>
      </c>
    </row>
    <row r="5198" spans="1:25" ht="14.25" customHeight="1">
      <c r="A5198" t="s">
        <v>29362</v>
      </c>
      <c r="B5198" s="30" t="s">
        <v>29363</v>
      </c>
      <c r="C5198" s="30"/>
      <c r="D5198"/>
      <c r="E5198"/>
      <c r="F5198"/>
      <c r="G5198"/>
      <c r="H5198"/>
      <c r="I5198"/>
      <c r="J5198" t="s">
        <v>29364</v>
      </c>
      <c r="K5198"/>
      <c r="L5198" s="30" t="s">
        <v>29365</v>
      </c>
      <c r="M5198"/>
      <c r="N5198" t="s">
        <v>29</v>
      </c>
      <c r="O5198"/>
      <c r="P5198" t="s">
        <v>30</v>
      </c>
      <c r="Q5198" t="s">
        <v>31</v>
      </c>
      <c r="R5198" t="s">
        <v>4604</v>
      </c>
      <c r="S5198" t="s">
        <v>2269</v>
      </c>
      <c r="T5198">
        <v>1382</v>
      </c>
      <c r="U5198"/>
      <c r="V5198" t="s">
        <v>5292</v>
      </c>
      <c r="W5198" t="s">
        <v>2263</v>
      </c>
      <c r="X5198"/>
      <c r="Y5198" t="s">
        <v>33</v>
      </c>
    </row>
    <row r="5199" spans="1:25" ht="14.25" customHeight="1">
      <c r="A5199" t="s">
        <v>29366</v>
      </c>
      <c r="B5199" s="30" t="s">
        <v>29367</v>
      </c>
      <c r="C5199" s="30"/>
      <c r="D5199"/>
      <c r="E5199"/>
      <c r="F5199"/>
      <c r="G5199"/>
      <c r="H5199"/>
      <c r="I5199"/>
      <c r="J5199" t="s">
        <v>29368</v>
      </c>
      <c r="K5199"/>
      <c r="L5199" s="30" t="s">
        <v>29369</v>
      </c>
      <c r="M5199"/>
      <c r="N5199" t="s">
        <v>29</v>
      </c>
      <c r="O5199"/>
      <c r="P5199" t="s">
        <v>30</v>
      </c>
      <c r="Q5199" t="s">
        <v>31</v>
      </c>
      <c r="R5199" t="s">
        <v>29370</v>
      </c>
      <c r="S5199" t="s">
        <v>2269</v>
      </c>
      <c r="T5199">
        <v>726</v>
      </c>
      <c r="U5199"/>
      <c r="V5199" t="s">
        <v>5292</v>
      </c>
      <c r="W5199" t="s">
        <v>2263</v>
      </c>
      <c r="X5199"/>
      <c r="Y5199" t="s">
        <v>33</v>
      </c>
    </row>
    <row r="5200" spans="1:25" ht="14.25" customHeight="1">
      <c r="A5200" t="s">
        <v>29371</v>
      </c>
      <c r="B5200" s="30" t="s">
        <v>29372</v>
      </c>
      <c r="C5200" s="30"/>
      <c r="D5200"/>
      <c r="E5200"/>
      <c r="F5200"/>
      <c r="G5200"/>
      <c r="H5200"/>
      <c r="I5200"/>
      <c r="J5200" t="s">
        <v>29373</v>
      </c>
      <c r="K5200"/>
      <c r="L5200" s="30" t="s">
        <v>29374</v>
      </c>
      <c r="M5200"/>
      <c r="N5200" t="s">
        <v>29</v>
      </c>
      <c r="O5200"/>
      <c r="P5200" t="s">
        <v>30</v>
      </c>
      <c r="Q5200" t="s">
        <v>31</v>
      </c>
      <c r="R5200" t="s">
        <v>8803</v>
      </c>
      <c r="S5200" t="s">
        <v>2269</v>
      </c>
      <c r="T5200">
        <v>848</v>
      </c>
      <c r="U5200"/>
      <c r="V5200" t="s">
        <v>5292</v>
      </c>
      <c r="W5200" t="s">
        <v>2263</v>
      </c>
      <c r="X5200"/>
      <c r="Y5200" t="s">
        <v>33</v>
      </c>
    </row>
    <row r="5201" spans="1:25" ht="14.25" customHeight="1">
      <c r="A5201" t="s">
        <v>29375</v>
      </c>
      <c r="B5201" s="30" t="s">
        <v>29376</v>
      </c>
      <c r="C5201" s="30"/>
      <c r="D5201"/>
      <c r="E5201"/>
      <c r="F5201"/>
      <c r="G5201"/>
      <c r="H5201"/>
      <c r="I5201"/>
      <c r="J5201" t="s">
        <v>29377</v>
      </c>
      <c r="K5201"/>
      <c r="L5201" s="30" t="s">
        <v>29378</v>
      </c>
      <c r="M5201"/>
      <c r="N5201" t="s">
        <v>29</v>
      </c>
      <c r="O5201"/>
      <c r="P5201" t="s">
        <v>30</v>
      </c>
      <c r="Q5201" t="s">
        <v>31</v>
      </c>
      <c r="R5201" t="s">
        <v>29379</v>
      </c>
      <c r="S5201" t="s">
        <v>2269</v>
      </c>
      <c r="T5201">
        <v>1002</v>
      </c>
      <c r="U5201"/>
      <c r="V5201" t="s">
        <v>5292</v>
      </c>
      <c r="W5201" t="s">
        <v>2263</v>
      </c>
      <c r="X5201"/>
      <c r="Y5201" t="s">
        <v>33</v>
      </c>
    </row>
    <row r="5202" spans="1:25" ht="14.25" customHeight="1">
      <c r="A5202" t="s">
        <v>29380</v>
      </c>
      <c r="B5202" s="30" t="s">
        <v>29381</v>
      </c>
      <c r="C5202" s="30"/>
      <c r="D5202"/>
      <c r="E5202"/>
      <c r="F5202"/>
      <c r="G5202"/>
      <c r="H5202"/>
      <c r="I5202"/>
      <c r="J5202" t="s">
        <v>29382</v>
      </c>
      <c r="K5202"/>
      <c r="L5202" s="30" t="s">
        <v>29383</v>
      </c>
      <c r="M5202"/>
      <c r="N5202" t="s">
        <v>29</v>
      </c>
      <c r="O5202"/>
      <c r="P5202" t="s">
        <v>30</v>
      </c>
      <c r="Q5202" t="s">
        <v>31</v>
      </c>
      <c r="R5202" t="s">
        <v>29384</v>
      </c>
      <c r="S5202" t="s">
        <v>2269</v>
      </c>
      <c r="T5202">
        <v>1192</v>
      </c>
      <c r="U5202"/>
      <c r="V5202" t="s">
        <v>5292</v>
      </c>
      <c r="W5202" t="s">
        <v>2263</v>
      </c>
      <c r="X5202"/>
      <c r="Y5202" t="s">
        <v>33</v>
      </c>
    </row>
    <row r="5203" spans="1:25" ht="14.25" customHeight="1">
      <c r="A5203" t="s">
        <v>29385</v>
      </c>
      <c r="B5203" s="30" t="s">
        <v>29386</v>
      </c>
      <c r="C5203" s="30"/>
      <c r="D5203"/>
      <c r="E5203"/>
      <c r="F5203"/>
      <c r="G5203"/>
      <c r="H5203"/>
      <c r="I5203"/>
      <c r="J5203" t="s">
        <v>29387</v>
      </c>
      <c r="K5203"/>
      <c r="L5203" s="30" t="s">
        <v>29388</v>
      </c>
      <c r="M5203"/>
      <c r="N5203" t="s">
        <v>29</v>
      </c>
      <c r="O5203"/>
      <c r="P5203" t="s">
        <v>30</v>
      </c>
      <c r="Q5203" t="s">
        <v>31</v>
      </c>
      <c r="R5203" t="s">
        <v>29384</v>
      </c>
      <c r="S5203" t="s">
        <v>2269</v>
      </c>
      <c r="T5203">
        <v>1193</v>
      </c>
      <c r="U5203"/>
      <c r="V5203" t="s">
        <v>29389</v>
      </c>
      <c r="W5203" t="s">
        <v>2263</v>
      </c>
      <c r="X5203"/>
      <c r="Y5203" t="s">
        <v>33</v>
      </c>
    </row>
    <row r="5204" spans="1:25" ht="14.25" customHeight="1">
      <c r="A5204" t="s">
        <v>29390</v>
      </c>
      <c r="B5204" s="30" t="s">
        <v>29391</v>
      </c>
      <c r="C5204" s="30"/>
      <c r="D5204"/>
      <c r="E5204"/>
      <c r="F5204"/>
      <c r="G5204"/>
      <c r="H5204"/>
      <c r="I5204"/>
      <c r="J5204" t="s">
        <v>29392</v>
      </c>
      <c r="K5204"/>
      <c r="L5204" s="30" t="s">
        <v>29393</v>
      </c>
      <c r="M5204"/>
      <c r="N5204" t="s">
        <v>29</v>
      </c>
      <c r="O5204"/>
      <c r="P5204" t="s">
        <v>30</v>
      </c>
      <c r="Q5204" t="s">
        <v>31</v>
      </c>
      <c r="R5204" t="s">
        <v>14907</v>
      </c>
      <c r="S5204" t="s">
        <v>2269</v>
      </c>
      <c r="T5204">
        <v>1607</v>
      </c>
      <c r="U5204"/>
      <c r="V5204" t="s">
        <v>5292</v>
      </c>
      <c r="W5204" t="s">
        <v>2263</v>
      </c>
      <c r="X5204"/>
      <c r="Y5204" t="s">
        <v>33</v>
      </c>
    </row>
    <row r="5205" spans="1:25" ht="14.25" customHeight="1">
      <c r="A5205" t="s">
        <v>29394</v>
      </c>
      <c r="B5205" s="30" t="s">
        <v>29395</v>
      </c>
      <c r="C5205" s="30"/>
      <c r="D5205"/>
      <c r="E5205"/>
      <c r="F5205"/>
      <c r="G5205"/>
      <c r="H5205"/>
      <c r="I5205"/>
      <c r="J5205" t="s">
        <v>29396</v>
      </c>
      <c r="K5205"/>
      <c r="L5205" s="30" t="s">
        <v>29397</v>
      </c>
      <c r="M5205"/>
      <c r="N5205" t="s">
        <v>29</v>
      </c>
      <c r="O5205"/>
      <c r="P5205" t="s">
        <v>30</v>
      </c>
      <c r="Q5205" t="s">
        <v>31</v>
      </c>
      <c r="R5205" t="s">
        <v>4598</v>
      </c>
      <c r="S5205" t="s">
        <v>2269</v>
      </c>
      <c r="T5205">
        <v>1608</v>
      </c>
      <c r="U5205"/>
      <c r="V5205" t="s">
        <v>5292</v>
      </c>
      <c r="W5205" t="s">
        <v>2263</v>
      </c>
      <c r="X5205"/>
      <c r="Y5205" t="s">
        <v>33</v>
      </c>
    </row>
    <row r="5206" spans="1:25" ht="14.25" customHeight="1">
      <c r="A5206" t="s">
        <v>29398</v>
      </c>
      <c r="B5206" s="30" t="s">
        <v>29399</v>
      </c>
      <c r="C5206" s="30"/>
      <c r="D5206"/>
      <c r="E5206"/>
      <c r="F5206"/>
      <c r="G5206"/>
      <c r="H5206"/>
      <c r="I5206"/>
      <c r="J5206" t="s">
        <v>29400</v>
      </c>
      <c r="K5206"/>
      <c r="L5206" s="30" t="s">
        <v>29401</v>
      </c>
      <c r="M5206"/>
      <c r="N5206" t="s">
        <v>29</v>
      </c>
      <c r="O5206"/>
      <c r="P5206" t="s">
        <v>30</v>
      </c>
      <c r="Q5206" t="s">
        <v>31</v>
      </c>
      <c r="R5206" t="s">
        <v>15003</v>
      </c>
      <c r="S5206" t="s">
        <v>2269</v>
      </c>
      <c r="T5206">
        <v>1825</v>
      </c>
      <c r="U5206"/>
      <c r="V5206" t="s">
        <v>5292</v>
      </c>
      <c r="W5206" t="s">
        <v>2263</v>
      </c>
      <c r="X5206"/>
      <c r="Y5206" t="s">
        <v>33</v>
      </c>
    </row>
    <row r="5207" spans="1:25" ht="14.25" customHeight="1">
      <c r="A5207" t="s">
        <v>29402</v>
      </c>
      <c r="B5207" s="30" t="s">
        <v>29403</v>
      </c>
      <c r="C5207" s="30"/>
      <c r="D5207"/>
      <c r="E5207"/>
      <c r="F5207"/>
      <c r="G5207"/>
      <c r="H5207"/>
      <c r="I5207"/>
      <c r="J5207" t="s">
        <v>29404</v>
      </c>
      <c r="K5207"/>
      <c r="L5207" s="30" t="s">
        <v>29405</v>
      </c>
      <c r="M5207"/>
      <c r="N5207" t="s">
        <v>29</v>
      </c>
      <c r="O5207"/>
      <c r="P5207" t="s">
        <v>30</v>
      </c>
      <c r="Q5207" t="s">
        <v>31</v>
      </c>
      <c r="R5207" t="s">
        <v>15003</v>
      </c>
      <c r="S5207" t="s">
        <v>2269</v>
      </c>
      <c r="T5207">
        <v>1826</v>
      </c>
      <c r="U5207"/>
      <c r="V5207" t="s">
        <v>5292</v>
      </c>
      <c r="W5207" t="s">
        <v>2263</v>
      </c>
      <c r="X5207"/>
      <c r="Y5207" t="s">
        <v>33</v>
      </c>
    </row>
    <row r="5208" spans="1:25" ht="14.25" customHeight="1">
      <c r="A5208" t="s">
        <v>29406</v>
      </c>
      <c r="B5208" s="30" t="s">
        <v>29407</v>
      </c>
      <c r="C5208" s="30"/>
      <c r="D5208"/>
      <c r="E5208"/>
      <c r="F5208"/>
      <c r="G5208"/>
      <c r="H5208"/>
      <c r="I5208"/>
      <c r="J5208" t="s">
        <v>29408</v>
      </c>
      <c r="K5208"/>
      <c r="L5208" s="30" t="s">
        <v>29409</v>
      </c>
      <c r="M5208"/>
      <c r="N5208" t="s">
        <v>29</v>
      </c>
      <c r="O5208"/>
      <c r="P5208" t="s">
        <v>30</v>
      </c>
      <c r="Q5208" t="s">
        <v>31</v>
      </c>
      <c r="R5208" t="s">
        <v>21243</v>
      </c>
      <c r="S5208" t="s">
        <v>2269</v>
      </c>
      <c r="T5208">
        <v>2056</v>
      </c>
      <c r="U5208"/>
      <c r="V5208" t="s">
        <v>5292</v>
      </c>
      <c r="W5208" t="s">
        <v>2263</v>
      </c>
      <c r="X5208"/>
      <c r="Y5208" t="s">
        <v>33</v>
      </c>
    </row>
    <row r="5209" spans="1:25" ht="14.25" customHeight="1">
      <c r="A5209" t="s">
        <v>29410</v>
      </c>
      <c r="B5209" s="30" t="s">
        <v>29411</v>
      </c>
      <c r="C5209" s="30"/>
      <c r="D5209"/>
      <c r="E5209"/>
      <c r="F5209"/>
      <c r="G5209"/>
      <c r="H5209"/>
      <c r="I5209"/>
      <c r="J5209" t="s">
        <v>29412</v>
      </c>
      <c r="K5209"/>
      <c r="L5209" s="30" t="s">
        <v>29413</v>
      </c>
      <c r="M5209"/>
      <c r="N5209" t="s">
        <v>29</v>
      </c>
      <c r="O5209"/>
      <c r="P5209" t="s">
        <v>30</v>
      </c>
      <c r="Q5209" t="s">
        <v>31</v>
      </c>
      <c r="R5209" t="s">
        <v>29414</v>
      </c>
      <c r="S5209" t="s">
        <v>2269</v>
      </c>
      <c r="T5209">
        <v>2055</v>
      </c>
      <c r="U5209"/>
      <c r="V5209" t="s">
        <v>5292</v>
      </c>
      <c r="W5209" t="s">
        <v>2263</v>
      </c>
      <c r="X5209"/>
      <c r="Y5209" t="s">
        <v>33</v>
      </c>
    </row>
    <row r="5210" spans="1:25" ht="14.25" customHeight="1">
      <c r="A5210" t="s">
        <v>29415</v>
      </c>
      <c r="B5210" s="30" t="s">
        <v>29416</v>
      </c>
      <c r="C5210" s="30"/>
      <c r="D5210"/>
      <c r="E5210"/>
      <c r="F5210"/>
      <c r="G5210"/>
      <c r="H5210"/>
      <c r="I5210"/>
      <c r="J5210" t="s">
        <v>29417</v>
      </c>
      <c r="K5210"/>
      <c r="L5210" s="30" t="s">
        <v>29418</v>
      </c>
      <c r="M5210"/>
      <c r="N5210" t="s">
        <v>29</v>
      </c>
      <c r="O5210"/>
      <c r="P5210" t="s">
        <v>30</v>
      </c>
      <c r="Q5210" t="s">
        <v>31</v>
      </c>
      <c r="R5210" t="s">
        <v>29419</v>
      </c>
      <c r="S5210" t="s">
        <v>2269</v>
      </c>
      <c r="T5210">
        <v>2354</v>
      </c>
      <c r="U5210"/>
      <c r="V5210" t="s">
        <v>5292</v>
      </c>
      <c r="W5210" t="s">
        <v>2263</v>
      </c>
      <c r="X5210"/>
      <c r="Y5210" t="s">
        <v>33</v>
      </c>
    </row>
    <row r="5211" spans="1:25" ht="14.25" customHeight="1">
      <c r="A5211" t="s">
        <v>29420</v>
      </c>
      <c r="B5211" s="30" t="s">
        <v>29421</v>
      </c>
      <c r="C5211" s="30"/>
      <c r="D5211"/>
      <c r="E5211"/>
      <c r="F5211"/>
      <c r="G5211"/>
      <c r="H5211"/>
      <c r="I5211"/>
      <c r="J5211" t="s">
        <v>29422</v>
      </c>
      <c r="K5211"/>
      <c r="L5211" s="30" t="s">
        <v>29423</v>
      </c>
      <c r="M5211"/>
      <c r="N5211" t="s">
        <v>29</v>
      </c>
      <c r="O5211"/>
      <c r="P5211" t="s">
        <v>30</v>
      </c>
      <c r="Q5211" t="s">
        <v>31</v>
      </c>
      <c r="R5211" t="s">
        <v>29424</v>
      </c>
      <c r="S5211" t="s">
        <v>2269</v>
      </c>
      <c r="T5211">
        <v>2353</v>
      </c>
      <c r="U5211"/>
      <c r="V5211" t="s">
        <v>5292</v>
      </c>
      <c r="W5211" t="s">
        <v>2263</v>
      </c>
      <c r="X5211"/>
      <c r="Y5211" t="s">
        <v>33</v>
      </c>
    </row>
    <row r="5212" spans="1:25" ht="14.25" customHeight="1">
      <c r="A5212" t="s">
        <v>29425</v>
      </c>
      <c r="B5212" s="30" t="s">
        <v>29426</v>
      </c>
      <c r="C5212" s="30"/>
      <c r="D5212"/>
      <c r="E5212"/>
      <c r="F5212"/>
      <c r="G5212"/>
      <c r="H5212"/>
      <c r="I5212"/>
      <c r="J5212" t="s">
        <v>29427</v>
      </c>
      <c r="K5212"/>
      <c r="L5212" s="30" t="s">
        <v>29428</v>
      </c>
      <c r="M5212"/>
      <c r="N5212" t="s">
        <v>29</v>
      </c>
      <c r="O5212"/>
      <c r="P5212" t="s">
        <v>30</v>
      </c>
      <c r="Q5212" t="s">
        <v>31</v>
      </c>
      <c r="R5212" t="s">
        <v>29429</v>
      </c>
      <c r="S5212" t="s">
        <v>2269</v>
      </c>
      <c r="T5212">
        <v>2588</v>
      </c>
      <c r="U5212"/>
      <c r="V5212" t="s">
        <v>5292</v>
      </c>
      <c r="W5212" t="s">
        <v>2263</v>
      </c>
      <c r="X5212"/>
      <c r="Y5212" t="s">
        <v>33</v>
      </c>
    </row>
    <row r="5213" spans="1:25" ht="14.25" customHeight="1">
      <c r="A5213" t="s">
        <v>29430</v>
      </c>
      <c r="B5213" s="30" t="s">
        <v>29431</v>
      </c>
      <c r="C5213" s="30"/>
      <c r="D5213"/>
      <c r="E5213"/>
      <c r="F5213"/>
      <c r="G5213"/>
      <c r="H5213"/>
      <c r="I5213"/>
      <c r="J5213" t="s">
        <v>29432</v>
      </c>
      <c r="K5213"/>
      <c r="L5213" s="30" t="s">
        <v>29433</v>
      </c>
      <c r="M5213"/>
      <c r="N5213" t="s">
        <v>29</v>
      </c>
      <c r="O5213"/>
      <c r="P5213" t="s">
        <v>30</v>
      </c>
      <c r="Q5213" t="s">
        <v>31</v>
      </c>
      <c r="R5213" t="s">
        <v>12359</v>
      </c>
      <c r="S5213" t="s">
        <v>2269</v>
      </c>
      <c r="T5213">
        <v>4197</v>
      </c>
      <c r="U5213"/>
      <c r="V5213" t="s">
        <v>5292</v>
      </c>
      <c r="W5213" t="s">
        <v>2263</v>
      </c>
      <c r="X5213"/>
      <c r="Y5213" t="s">
        <v>33</v>
      </c>
    </row>
    <row r="5214" spans="1:25" ht="14.25" customHeight="1">
      <c r="A5214" t="s">
        <v>29434</v>
      </c>
      <c r="B5214" s="30" t="s">
        <v>29435</v>
      </c>
      <c r="C5214" s="30"/>
      <c r="D5214"/>
      <c r="E5214"/>
      <c r="F5214"/>
      <c r="G5214"/>
      <c r="H5214"/>
      <c r="I5214"/>
      <c r="J5214" t="s">
        <v>29436</v>
      </c>
      <c r="K5214"/>
      <c r="L5214" s="30" t="s">
        <v>29437</v>
      </c>
      <c r="M5214"/>
      <c r="N5214" t="s">
        <v>29</v>
      </c>
      <c r="O5214"/>
      <c r="P5214" t="s">
        <v>30</v>
      </c>
      <c r="Q5214" t="s">
        <v>31</v>
      </c>
      <c r="R5214" t="s">
        <v>29438</v>
      </c>
      <c r="S5214" t="s">
        <v>2269</v>
      </c>
      <c r="T5214">
        <v>2904</v>
      </c>
      <c r="U5214"/>
      <c r="V5214" t="s">
        <v>5292</v>
      </c>
      <c r="W5214" t="s">
        <v>2263</v>
      </c>
      <c r="X5214"/>
      <c r="Y5214" t="s">
        <v>33</v>
      </c>
    </row>
    <row r="5215" spans="1:25" ht="14.25" customHeight="1">
      <c r="A5215" t="s">
        <v>29439</v>
      </c>
      <c r="B5215" s="30" t="s">
        <v>29440</v>
      </c>
      <c r="C5215" s="30"/>
      <c r="D5215"/>
      <c r="E5215"/>
      <c r="F5215"/>
      <c r="G5215"/>
      <c r="H5215"/>
      <c r="I5215"/>
      <c r="J5215" t="s">
        <v>29441</v>
      </c>
      <c r="K5215"/>
      <c r="L5215" s="30" t="s">
        <v>29442</v>
      </c>
      <c r="M5215"/>
      <c r="N5215" t="s">
        <v>29</v>
      </c>
      <c r="O5215"/>
      <c r="P5215" t="s">
        <v>30</v>
      </c>
      <c r="Q5215" t="s">
        <v>31</v>
      </c>
      <c r="R5215" t="s">
        <v>29443</v>
      </c>
      <c r="S5215" t="s">
        <v>2269</v>
      </c>
      <c r="T5215">
        <v>3208</v>
      </c>
      <c r="U5215"/>
      <c r="V5215" t="s">
        <v>5292</v>
      </c>
      <c r="W5215" t="s">
        <v>2263</v>
      </c>
      <c r="X5215"/>
      <c r="Y5215" t="s">
        <v>33</v>
      </c>
    </row>
    <row r="5216" spans="1:25" ht="14.25" customHeight="1">
      <c r="A5216" t="s">
        <v>29444</v>
      </c>
      <c r="B5216" s="30" t="s">
        <v>29445</v>
      </c>
      <c r="C5216" s="30"/>
      <c r="D5216"/>
      <c r="E5216"/>
      <c r="F5216"/>
      <c r="G5216"/>
      <c r="H5216"/>
      <c r="I5216"/>
      <c r="J5216" t="s">
        <v>29446</v>
      </c>
      <c r="K5216"/>
      <c r="L5216" s="30" t="s">
        <v>29447</v>
      </c>
      <c r="M5216"/>
      <c r="N5216" t="s">
        <v>29</v>
      </c>
      <c r="O5216"/>
      <c r="P5216" t="s">
        <v>30</v>
      </c>
      <c r="Q5216" t="s">
        <v>31</v>
      </c>
      <c r="R5216" t="s">
        <v>29448</v>
      </c>
      <c r="S5216" t="s">
        <v>2269</v>
      </c>
      <c r="T5216">
        <v>3522</v>
      </c>
      <c r="U5216"/>
      <c r="V5216" t="s">
        <v>5292</v>
      </c>
      <c r="W5216" t="s">
        <v>2263</v>
      </c>
      <c r="X5216"/>
      <c r="Y5216" t="s">
        <v>33</v>
      </c>
    </row>
    <row r="5217" spans="1:25" ht="14.25" customHeight="1">
      <c r="A5217" t="s">
        <v>29449</v>
      </c>
      <c r="B5217" s="30" t="s">
        <v>29450</v>
      </c>
      <c r="C5217" s="30"/>
      <c r="D5217"/>
      <c r="E5217"/>
      <c r="F5217"/>
      <c r="G5217"/>
      <c r="H5217"/>
      <c r="I5217"/>
      <c r="J5217" t="s">
        <v>29451</v>
      </c>
      <c r="K5217"/>
      <c r="L5217" s="30" t="s">
        <v>29452</v>
      </c>
      <c r="M5217"/>
      <c r="N5217" t="s">
        <v>29</v>
      </c>
      <c r="O5217"/>
      <c r="P5217" t="s">
        <v>30</v>
      </c>
      <c r="Q5217" t="s">
        <v>31</v>
      </c>
      <c r="R5217" t="s">
        <v>29453</v>
      </c>
      <c r="S5217" t="s">
        <v>2269</v>
      </c>
      <c r="T5217">
        <v>3837</v>
      </c>
      <c r="U5217"/>
      <c r="V5217" t="s">
        <v>5292</v>
      </c>
      <c r="W5217" t="s">
        <v>2263</v>
      </c>
      <c r="X5217"/>
      <c r="Y5217" t="s">
        <v>33</v>
      </c>
    </row>
    <row r="5218" spans="1:25" ht="14.25" customHeight="1">
      <c r="A5218" t="s">
        <v>29454</v>
      </c>
      <c r="B5218" s="30" t="s">
        <v>29455</v>
      </c>
      <c r="C5218" s="30"/>
      <c r="D5218"/>
      <c r="E5218"/>
      <c r="F5218"/>
      <c r="G5218"/>
      <c r="H5218"/>
      <c r="I5218"/>
      <c r="J5218" t="s">
        <v>29456</v>
      </c>
      <c r="K5218"/>
      <c r="L5218" s="30" t="s">
        <v>29457</v>
      </c>
      <c r="M5218"/>
      <c r="N5218" t="s">
        <v>29</v>
      </c>
      <c r="O5218"/>
      <c r="P5218" t="s">
        <v>30</v>
      </c>
      <c r="Q5218" t="s">
        <v>31</v>
      </c>
      <c r="R5218" t="s">
        <v>29458</v>
      </c>
      <c r="S5218" t="s">
        <v>2269</v>
      </c>
      <c r="T5218">
        <v>4572</v>
      </c>
      <c r="U5218"/>
      <c r="V5218" t="s">
        <v>5292</v>
      </c>
      <c r="W5218" t="s">
        <v>2263</v>
      </c>
      <c r="X5218"/>
      <c r="Y5218" t="s">
        <v>33</v>
      </c>
    </row>
    <row r="5219" spans="1:25" ht="14.25" customHeight="1">
      <c r="A5219" t="s">
        <v>29459</v>
      </c>
      <c r="B5219" s="30" t="s">
        <v>29460</v>
      </c>
      <c r="C5219" s="30"/>
      <c r="D5219"/>
      <c r="E5219"/>
      <c r="F5219"/>
      <c r="G5219"/>
      <c r="H5219"/>
      <c r="I5219"/>
      <c r="J5219" t="s">
        <v>29461</v>
      </c>
      <c r="K5219"/>
      <c r="L5219" s="30" t="s">
        <v>29462</v>
      </c>
      <c r="M5219"/>
      <c r="N5219" t="s">
        <v>29</v>
      </c>
      <c r="O5219"/>
      <c r="P5219" t="s">
        <v>30</v>
      </c>
      <c r="Q5219" t="s">
        <v>31</v>
      </c>
      <c r="R5219" t="s">
        <v>2760</v>
      </c>
      <c r="S5219" t="s">
        <v>2269</v>
      </c>
      <c r="T5219">
        <v>5267</v>
      </c>
      <c r="U5219"/>
      <c r="V5219" t="s">
        <v>5292</v>
      </c>
      <c r="W5219" t="s">
        <v>2263</v>
      </c>
      <c r="X5219"/>
      <c r="Y5219" t="s">
        <v>33</v>
      </c>
    </row>
    <row r="5220" spans="1:25" ht="14.25" customHeight="1">
      <c r="A5220" t="s">
        <v>29463</v>
      </c>
      <c r="B5220" s="30" t="s">
        <v>29464</v>
      </c>
      <c r="C5220" s="30"/>
      <c r="D5220"/>
      <c r="E5220"/>
      <c r="F5220"/>
      <c r="G5220"/>
      <c r="H5220"/>
      <c r="I5220"/>
      <c r="J5220" t="s">
        <v>29465</v>
      </c>
      <c r="K5220"/>
      <c r="L5220" s="30" t="s">
        <v>29466</v>
      </c>
      <c r="M5220"/>
      <c r="N5220" t="s">
        <v>29</v>
      </c>
      <c r="O5220"/>
      <c r="P5220" t="s">
        <v>30</v>
      </c>
      <c r="Q5220" t="s">
        <v>31</v>
      </c>
      <c r="R5220" t="s">
        <v>4964</v>
      </c>
      <c r="S5220" t="s">
        <v>2269</v>
      </c>
      <c r="T5220">
        <v>5608</v>
      </c>
      <c r="U5220"/>
      <c r="V5220" t="s">
        <v>5292</v>
      </c>
      <c r="W5220" t="s">
        <v>2263</v>
      </c>
      <c r="X5220"/>
      <c r="Y5220" t="s">
        <v>33</v>
      </c>
    </row>
    <row r="5221" spans="1:25" ht="14.25" customHeight="1">
      <c r="A5221" t="s">
        <v>29467</v>
      </c>
      <c r="B5221" s="30" t="s">
        <v>29468</v>
      </c>
      <c r="C5221" s="30"/>
      <c r="D5221"/>
      <c r="E5221"/>
      <c r="F5221"/>
      <c r="G5221"/>
      <c r="H5221"/>
      <c r="I5221"/>
      <c r="J5221" t="s">
        <v>29469</v>
      </c>
      <c r="K5221"/>
      <c r="L5221" s="30" t="s">
        <v>29470</v>
      </c>
      <c r="M5221"/>
      <c r="N5221" t="s">
        <v>29</v>
      </c>
      <c r="O5221"/>
      <c r="P5221" t="s">
        <v>30</v>
      </c>
      <c r="Q5221" t="s">
        <v>31</v>
      </c>
      <c r="R5221" t="s">
        <v>4969</v>
      </c>
      <c r="S5221" t="s">
        <v>2269</v>
      </c>
      <c r="T5221">
        <v>6006</v>
      </c>
      <c r="U5221"/>
      <c r="V5221" t="s">
        <v>5292</v>
      </c>
      <c r="W5221" t="s">
        <v>2263</v>
      </c>
      <c r="X5221"/>
      <c r="Y5221" t="s">
        <v>33</v>
      </c>
    </row>
    <row r="5222" spans="1:25" ht="14.25" customHeight="1">
      <c r="A5222" t="s">
        <v>29471</v>
      </c>
      <c r="B5222" s="30" t="s">
        <v>29472</v>
      </c>
      <c r="C5222" s="30"/>
      <c r="D5222"/>
      <c r="E5222"/>
      <c r="F5222"/>
      <c r="G5222"/>
      <c r="H5222"/>
      <c r="I5222"/>
      <c r="J5222" t="s">
        <v>29473</v>
      </c>
      <c r="K5222"/>
      <c r="L5222" s="30" t="s">
        <v>29474</v>
      </c>
      <c r="M5222"/>
      <c r="N5222" t="s">
        <v>29</v>
      </c>
      <c r="O5222"/>
      <c r="P5222" t="s">
        <v>30</v>
      </c>
      <c r="Q5222" t="s">
        <v>31</v>
      </c>
      <c r="R5222" t="s">
        <v>4938</v>
      </c>
      <c r="S5222" t="s">
        <v>2269</v>
      </c>
      <c r="T5222">
        <v>6384</v>
      </c>
      <c r="U5222"/>
      <c r="V5222" t="s">
        <v>5292</v>
      </c>
      <c r="W5222" t="s">
        <v>2263</v>
      </c>
      <c r="X5222"/>
      <c r="Y5222" t="s">
        <v>33</v>
      </c>
    </row>
    <row r="5223" spans="1:25" ht="14.25" customHeight="1">
      <c r="A5223" t="s">
        <v>29475</v>
      </c>
      <c r="B5223" s="30" t="s">
        <v>29476</v>
      </c>
      <c r="C5223" s="30"/>
      <c r="D5223"/>
      <c r="E5223"/>
      <c r="F5223"/>
      <c r="G5223"/>
      <c r="H5223"/>
      <c r="I5223"/>
      <c r="J5223" t="s">
        <v>29477</v>
      </c>
      <c r="K5223"/>
      <c r="L5223" s="30" t="s">
        <v>29478</v>
      </c>
      <c r="M5223"/>
      <c r="N5223" t="s">
        <v>29</v>
      </c>
      <c r="O5223"/>
      <c r="P5223" t="s">
        <v>30</v>
      </c>
      <c r="Q5223" t="s">
        <v>31</v>
      </c>
      <c r="R5223" t="s">
        <v>29479</v>
      </c>
      <c r="S5223" t="s">
        <v>2269</v>
      </c>
      <c r="T5223">
        <v>8301</v>
      </c>
      <c r="U5223"/>
      <c r="V5223" t="s">
        <v>29480</v>
      </c>
      <c r="W5223" t="s">
        <v>2263</v>
      </c>
      <c r="X5223"/>
      <c r="Y5223" t="s">
        <v>33</v>
      </c>
    </row>
    <row r="5224" spans="1:25" ht="14.25" customHeight="1">
      <c r="A5224" t="s">
        <v>29481</v>
      </c>
      <c r="B5224" s="30" t="s">
        <v>29482</v>
      </c>
      <c r="C5224" s="30"/>
      <c r="D5224"/>
      <c r="E5224"/>
      <c r="F5224"/>
      <c r="G5224"/>
      <c r="H5224"/>
      <c r="I5224"/>
      <c r="J5224" t="s">
        <v>29483</v>
      </c>
      <c r="K5224"/>
      <c r="L5224" s="30" t="s">
        <v>29484</v>
      </c>
      <c r="M5224"/>
      <c r="N5224" t="s">
        <v>29</v>
      </c>
      <c r="O5224"/>
      <c r="P5224" t="s">
        <v>30</v>
      </c>
      <c r="Q5224" t="s">
        <v>31</v>
      </c>
      <c r="R5224" t="s">
        <v>4944</v>
      </c>
      <c r="S5224" t="s">
        <v>2269</v>
      </c>
      <c r="T5224">
        <v>6764</v>
      </c>
      <c r="U5224"/>
      <c r="V5224" t="s">
        <v>5292</v>
      </c>
      <c r="W5224" t="s">
        <v>2263</v>
      </c>
      <c r="X5224"/>
      <c r="Y5224" t="s">
        <v>33</v>
      </c>
    </row>
    <row r="5225" spans="1:25" ht="14.25" customHeight="1">
      <c r="A5225" t="s">
        <v>29485</v>
      </c>
      <c r="B5225" s="30" t="s">
        <v>29486</v>
      </c>
      <c r="C5225" s="30"/>
      <c r="D5225"/>
      <c r="E5225"/>
      <c r="F5225"/>
      <c r="G5225"/>
      <c r="H5225"/>
      <c r="I5225"/>
      <c r="J5225" t="s">
        <v>29487</v>
      </c>
      <c r="K5225"/>
      <c r="L5225" s="30" t="s">
        <v>29488</v>
      </c>
      <c r="M5225"/>
      <c r="N5225" t="s">
        <v>29</v>
      </c>
      <c r="O5225"/>
      <c r="P5225" t="s">
        <v>30</v>
      </c>
      <c r="Q5225" t="s">
        <v>31</v>
      </c>
      <c r="R5225" t="s">
        <v>14155</v>
      </c>
      <c r="S5225" t="s">
        <v>2269</v>
      </c>
      <c r="T5225">
        <v>7252</v>
      </c>
      <c r="U5225"/>
      <c r="V5225" t="s">
        <v>5292</v>
      </c>
      <c r="W5225" t="s">
        <v>2263</v>
      </c>
      <c r="X5225"/>
      <c r="Y5225" t="s">
        <v>33</v>
      </c>
    </row>
    <row r="5226" spans="1:25" ht="14.25" customHeight="1">
      <c r="A5226" t="s">
        <v>29489</v>
      </c>
      <c r="B5226" s="30" t="s">
        <v>29490</v>
      </c>
      <c r="C5226" s="30"/>
      <c r="D5226"/>
      <c r="E5226"/>
      <c r="F5226"/>
      <c r="G5226"/>
      <c r="H5226"/>
      <c r="I5226"/>
      <c r="J5226" t="s">
        <v>29491</v>
      </c>
      <c r="K5226"/>
      <c r="L5226" s="30" t="s">
        <v>29492</v>
      </c>
      <c r="M5226"/>
      <c r="N5226" t="s">
        <v>29</v>
      </c>
      <c r="O5226"/>
      <c r="P5226" t="s">
        <v>30</v>
      </c>
      <c r="Q5226" t="s">
        <v>31</v>
      </c>
      <c r="R5226" t="s">
        <v>14165</v>
      </c>
      <c r="S5226" t="s">
        <v>2269</v>
      </c>
      <c r="T5226">
        <v>7539</v>
      </c>
      <c r="U5226"/>
      <c r="V5226" t="s">
        <v>5292</v>
      </c>
      <c r="W5226" t="s">
        <v>2263</v>
      </c>
      <c r="X5226"/>
      <c r="Y5226" t="s">
        <v>33</v>
      </c>
    </row>
    <row r="5227" spans="1:25" ht="14.25" customHeight="1">
      <c r="A5227" t="s">
        <v>29493</v>
      </c>
      <c r="B5227" s="30" t="s">
        <v>29494</v>
      </c>
      <c r="C5227" s="30"/>
      <c r="D5227"/>
      <c r="E5227"/>
      <c r="F5227"/>
      <c r="G5227"/>
      <c r="H5227"/>
      <c r="I5227"/>
      <c r="J5227" t="s">
        <v>29495</v>
      </c>
      <c r="K5227"/>
      <c r="L5227" s="30" t="s">
        <v>29496</v>
      </c>
      <c r="M5227"/>
      <c r="N5227" t="s">
        <v>29</v>
      </c>
      <c r="O5227"/>
      <c r="P5227" t="s">
        <v>30</v>
      </c>
      <c r="Q5227" t="s">
        <v>31</v>
      </c>
      <c r="R5227" t="s">
        <v>13017</v>
      </c>
      <c r="S5227" t="s">
        <v>2269</v>
      </c>
      <c r="T5227">
        <v>7878</v>
      </c>
      <c r="U5227"/>
      <c r="V5227" t="s">
        <v>29480</v>
      </c>
      <c r="W5227" t="s">
        <v>2263</v>
      </c>
      <c r="X5227"/>
      <c r="Y5227" t="s">
        <v>33</v>
      </c>
    </row>
    <row r="5228" spans="1:25" ht="14.25" customHeight="1">
      <c r="A5228" t="s">
        <v>29497</v>
      </c>
      <c r="B5228" s="30" t="s">
        <v>29498</v>
      </c>
      <c r="C5228" s="30"/>
      <c r="D5228"/>
      <c r="E5228"/>
      <c r="F5228"/>
      <c r="G5228"/>
      <c r="H5228"/>
      <c r="I5228"/>
      <c r="J5228" t="s">
        <v>29499</v>
      </c>
      <c r="K5228"/>
      <c r="L5228" s="30" t="s">
        <v>29500</v>
      </c>
      <c r="M5228"/>
      <c r="N5228" t="s">
        <v>29</v>
      </c>
      <c r="O5228"/>
      <c r="P5228" t="s">
        <v>30</v>
      </c>
      <c r="Q5228" t="s">
        <v>31</v>
      </c>
      <c r="R5228" t="s">
        <v>29501</v>
      </c>
      <c r="S5228" t="s">
        <v>29501</v>
      </c>
      <c r="T5228">
        <v>8662</v>
      </c>
      <c r="U5228"/>
      <c r="V5228" t="s">
        <v>29480</v>
      </c>
      <c r="W5228" t="s">
        <v>2263</v>
      </c>
      <c r="X5228"/>
      <c r="Y5228" t="s">
        <v>33</v>
      </c>
    </row>
    <row r="5229" spans="1:25" ht="14.25" customHeight="1">
      <c r="A5229" t="s">
        <v>29502</v>
      </c>
      <c r="B5229" s="30" t="s">
        <v>29503</v>
      </c>
      <c r="C5229" s="30"/>
      <c r="D5229"/>
      <c r="E5229"/>
      <c r="F5229"/>
      <c r="G5229"/>
      <c r="H5229"/>
      <c r="I5229"/>
      <c r="J5229" t="s">
        <v>29504</v>
      </c>
      <c r="K5229"/>
      <c r="L5229" s="30" t="s">
        <v>29505</v>
      </c>
      <c r="M5229"/>
      <c r="N5229" t="s">
        <v>29</v>
      </c>
      <c r="O5229"/>
      <c r="P5229" t="s">
        <v>30</v>
      </c>
      <c r="Q5229" t="s">
        <v>31</v>
      </c>
      <c r="R5229" t="s">
        <v>3212</v>
      </c>
      <c r="S5229" t="s">
        <v>3212</v>
      </c>
      <c r="T5229">
        <v>9025</v>
      </c>
      <c r="U5229"/>
      <c r="V5229" t="s">
        <v>29480</v>
      </c>
      <c r="W5229" t="s">
        <v>2263</v>
      </c>
      <c r="X5229"/>
      <c r="Y5229" t="s">
        <v>33</v>
      </c>
    </row>
    <row r="5230" spans="1:25" ht="14.25" customHeight="1">
      <c r="A5230" t="s">
        <v>29506</v>
      </c>
      <c r="B5230" s="30" t="s">
        <v>29507</v>
      </c>
      <c r="C5230" s="30"/>
      <c r="D5230"/>
      <c r="E5230"/>
      <c r="F5230"/>
      <c r="G5230"/>
      <c r="H5230"/>
      <c r="I5230"/>
      <c r="J5230" t="s">
        <v>29508</v>
      </c>
      <c r="K5230"/>
      <c r="L5230" s="30" t="s">
        <v>29509</v>
      </c>
      <c r="M5230"/>
      <c r="N5230" t="s">
        <v>29</v>
      </c>
      <c r="O5230"/>
      <c r="P5230" t="s">
        <v>30</v>
      </c>
      <c r="Q5230" t="s">
        <v>31</v>
      </c>
      <c r="R5230" t="s">
        <v>13012</v>
      </c>
      <c r="S5230" t="s">
        <v>13012</v>
      </c>
      <c r="T5230">
        <v>9406</v>
      </c>
      <c r="U5230"/>
      <c r="V5230" t="s">
        <v>29480</v>
      </c>
      <c r="W5230" t="s">
        <v>2263</v>
      </c>
      <c r="X5230"/>
      <c r="Y5230" t="s">
        <v>33</v>
      </c>
    </row>
    <row r="5231" spans="1:25" ht="14.25" customHeight="1">
      <c r="A5231" t="s">
        <v>29510</v>
      </c>
      <c r="B5231" s="30" t="s">
        <v>29511</v>
      </c>
      <c r="C5231" s="30"/>
      <c r="D5231"/>
      <c r="E5231"/>
      <c r="F5231"/>
      <c r="G5231"/>
      <c r="H5231"/>
      <c r="I5231"/>
      <c r="J5231" t="s">
        <v>29512</v>
      </c>
      <c r="K5231"/>
      <c r="L5231" s="30" t="s">
        <v>29513</v>
      </c>
      <c r="M5231"/>
      <c r="N5231" t="s">
        <v>29</v>
      </c>
      <c r="O5231"/>
      <c r="P5231" t="s">
        <v>30</v>
      </c>
      <c r="Q5231" t="s">
        <v>31</v>
      </c>
      <c r="R5231" t="s">
        <v>29514</v>
      </c>
      <c r="S5231" t="s">
        <v>2269</v>
      </c>
      <c r="T5231">
        <v>449</v>
      </c>
      <c r="U5231"/>
      <c r="V5231" t="s">
        <v>5292</v>
      </c>
      <c r="W5231" t="s">
        <v>2263</v>
      </c>
      <c r="X5231"/>
      <c r="Y5231" t="s">
        <v>33</v>
      </c>
    </row>
    <row r="5232" spans="1:25" ht="14.25" customHeight="1">
      <c r="A5232" t="s">
        <v>29515</v>
      </c>
      <c r="B5232" s="30" t="s">
        <v>29516</v>
      </c>
      <c r="C5232" s="30"/>
      <c r="D5232"/>
      <c r="E5232"/>
      <c r="F5232"/>
      <c r="G5232"/>
      <c r="H5232"/>
      <c r="I5232"/>
      <c r="J5232" t="s">
        <v>29517</v>
      </c>
      <c r="K5232"/>
      <c r="L5232" s="30" t="s">
        <v>29518</v>
      </c>
      <c r="M5232"/>
      <c r="N5232" t="s">
        <v>29</v>
      </c>
      <c r="O5232"/>
      <c r="P5232" t="s">
        <v>30</v>
      </c>
      <c r="Q5232" t="s">
        <v>31</v>
      </c>
      <c r="R5232" t="s">
        <v>29519</v>
      </c>
      <c r="S5232" t="s">
        <v>2269</v>
      </c>
      <c r="T5232">
        <v>7352</v>
      </c>
      <c r="U5232"/>
      <c r="V5232" t="s">
        <v>15471</v>
      </c>
      <c r="W5232" t="s">
        <v>2263</v>
      </c>
      <c r="X5232"/>
      <c r="Y5232" t="s">
        <v>33</v>
      </c>
    </row>
    <row r="5233" spans="1:25" ht="14.25" customHeight="1">
      <c r="A5233" t="s">
        <v>29520</v>
      </c>
      <c r="B5233" s="30" t="s">
        <v>29521</v>
      </c>
      <c r="C5233" s="30"/>
      <c r="D5233"/>
      <c r="E5233"/>
      <c r="F5233"/>
      <c r="G5233"/>
      <c r="H5233"/>
      <c r="I5233"/>
      <c r="J5233" t="s">
        <v>29522</v>
      </c>
      <c r="K5233"/>
      <c r="L5233" s="30" t="s">
        <v>29523</v>
      </c>
      <c r="M5233"/>
      <c r="N5233" t="s">
        <v>29</v>
      </c>
      <c r="O5233"/>
      <c r="P5233" t="s">
        <v>30</v>
      </c>
      <c r="Q5233" t="s">
        <v>31</v>
      </c>
      <c r="R5233" t="s">
        <v>7877</v>
      </c>
      <c r="S5233" t="s">
        <v>2269</v>
      </c>
      <c r="T5233">
        <v>3517</v>
      </c>
      <c r="U5233"/>
      <c r="V5233" t="s">
        <v>10790</v>
      </c>
      <c r="W5233" t="s">
        <v>2263</v>
      </c>
      <c r="X5233"/>
      <c r="Y5233" t="s">
        <v>33</v>
      </c>
    </row>
    <row r="5234" spans="1:25" ht="14.25" customHeight="1">
      <c r="A5234" t="s">
        <v>29524</v>
      </c>
      <c r="B5234" s="30" t="s">
        <v>29525</v>
      </c>
      <c r="C5234" s="30"/>
      <c r="D5234"/>
      <c r="E5234"/>
      <c r="F5234"/>
      <c r="G5234"/>
      <c r="H5234"/>
      <c r="I5234"/>
      <c r="J5234" t="s">
        <v>29526</v>
      </c>
      <c r="K5234"/>
      <c r="L5234" s="30" t="s">
        <v>29527</v>
      </c>
      <c r="M5234"/>
      <c r="N5234" t="s">
        <v>29</v>
      </c>
      <c r="O5234"/>
      <c r="P5234" t="s">
        <v>30</v>
      </c>
      <c r="Q5234" t="s">
        <v>31</v>
      </c>
      <c r="R5234" t="s">
        <v>29528</v>
      </c>
      <c r="S5234" t="s">
        <v>2269</v>
      </c>
      <c r="T5234">
        <v>3833</v>
      </c>
      <c r="U5234"/>
      <c r="V5234" t="s">
        <v>10790</v>
      </c>
      <c r="W5234" t="s">
        <v>2263</v>
      </c>
      <c r="X5234"/>
      <c r="Y5234" t="s">
        <v>33</v>
      </c>
    </row>
    <row r="5235" spans="1:25" ht="14.25" customHeight="1">
      <c r="A5235" t="s">
        <v>29529</v>
      </c>
      <c r="B5235" s="30" t="s">
        <v>29530</v>
      </c>
      <c r="C5235" s="30"/>
      <c r="D5235"/>
      <c r="E5235"/>
      <c r="F5235"/>
      <c r="G5235"/>
      <c r="H5235"/>
      <c r="I5235"/>
      <c r="J5235" t="s">
        <v>29531</v>
      </c>
      <c r="K5235"/>
      <c r="L5235" s="30" t="s">
        <v>29532</v>
      </c>
      <c r="M5235"/>
      <c r="N5235" t="s">
        <v>29</v>
      </c>
      <c r="O5235"/>
      <c r="P5235" t="s">
        <v>30</v>
      </c>
      <c r="Q5235" t="s">
        <v>31</v>
      </c>
      <c r="R5235" t="s">
        <v>10100</v>
      </c>
      <c r="S5235" t="s">
        <v>2269</v>
      </c>
      <c r="T5235">
        <v>4192</v>
      </c>
      <c r="U5235"/>
      <c r="V5235" t="s">
        <v>10790</v>
      </c>
      <c r="W5235" t="s">
        <v>2263</v>
      </c>
      <c r="X5235"/>
      <c r="Y5235" t="s">
        <v>33</v>
      </c>
    </row>
    <row r="5236" spans="1:25" ht="14.25" customHeight="1">
      <c r="A5236" t="s">
        <v>29533</v>
      </c>
      <c r="B5236" s="30" t="s">
        <v>29534</v>
      </c>
      <c r="C5236" s="30"/>
      <c r="D5236"/>
      <c r="E5236"/>
      <c r="F5236"/>
      <c r="G5236"/>
      <c r="H5236"/>
      <c r="I5236"/>
      <c r="J5236" t="s">
        <v>29535</v>
      </c>
      <c r="K5236"/>
      <c r="L5236" s="30" t="s">
        <v>29536</v>
      </c>
      <c r="M5236"/>
      <c r="N5236" t="s">
        <v>29</v>
      </c>
      <c r="O5236"/>
      <c r="P5236" t="s">
        <v>30</v>
      </c>
      <c r="Q5236" t="s">
        <v>31</v>
      </c>
      <c r="R5236" t="s">
        <v>29537</v>
      </c>
      <c r="S5236" t="s">
        <v>2269</v>
      </c>
      <c r="T5236">
        <v>4565</v>
      </c>
      <c r="U5236"/>
      <c r="V5236" t="s">
        <v>29538</v>
      </c>
      <c r="W5236" t="s">
        <v>2263</v>
      </c>
      <c r="X5236"/>
      <c r="Y5236" t="s">
        <v>33</v>
      </c>
    </row>
    <row r="5237" spans="1:25" ht="14.25" customHeight="1">
      <c r="A5237" t="s">
        <v>29539</v>
      </c>
      <c r="B5237" s="30" t="s">
        <v>29540</v>
      </c>
      <c r="C5237" s="30"/>
      <c r="D5237"/>
      <c r="E5237"/>
      <c r="F5237"/>
      <c r="G5237"/>
      <c r="H5237"/>
      <c r="I5237"/>
      <c r="J5237" t="s">
        <v>29541</v>
      </c>
      <c r="K5237"/>
      <c r="L5237" s="30" t="s">
        <v>29542</v>
      </c>
      <c r="M5237"/>
      <c r="N5237" t="s">
        <v>29</v>
      </c>
      <c r="O5237"/>
      <c r="P5237" t="s">
        <v>30</v>
      </c>
      <c r="Q5237" t="s">
        <v>31</v>
      </c>
      <c r="R5237" t="s">
        <v>29543</v>
      </c>
      <c r="S5237" t="s">
        <v>2269</v>
      </c>
      <c r="T5237">
        <v>5605</v>
      </c>
      <c r="U5237"/>
      <c r="V5237" t="s">
        <v>10790</v>
      </c>
      <c r="W5237" t="s">
        <v>2263</v>
      </c>
      <c r="X5237"/>
      <c r="Y5237" t="s">
        <v>33</v>
      </c>
    </row>
    <row r="5238" spans="1:25" ht="14.25" customHeight="1">
      <c r="A5238" t="s">
        <v>29544</v>
      </c>
      <c r="B5238" s="30" t="s">
        <v>29545</v>
      </c>
      <c r="C5238" s="30"/>
      <c r="D5238"/>
      <c r="E5238"/>
      <c r="F5238"/>
      <c r="G5238"/>
      <c r="H5238"/>
      <c r="I5238"/>
      <c r="J5238" t="s">
        <v>29546</v>
      </c>
      <c r="K5238"/>
      <c r="L5238" s="30" t="s">
        <v>29547</v>
      </c>
      <c r="M5238"/>
      <c r="N5238" t="s">
        <v>29</v>
      </c>
      <c r="O5238"/>
      <c r="P5238" t="s">
        <v>30</v>
      </c>
      <c r="Q5238" t="s">
        <v>31</v>
      </c>
      <c r="R5238" t="s">
        <v>29548</v>
      </c>
      <c r="S5238" t="s">
        <v>2269</v>
      </c>
      <c r="T5238">
        <v>5999</v>
      </c>
      <c r="U5238"/>
      <c r="V5238" t="s">
        <v>10790</v>
      </c>
      <c r="W5238" t="s">
        <v>2263</v>
      </c>
      <c r="X5238"/>
      <c r="Y5238" t="s">
        <v>33</v>
      </c>
    </row>
    <row r="5239" spans="1:25" ht="14.25" customHeight="1">
      <c r="A5239" t="s">
        <v>29549</v>
      </c>
      <c r="B5239" s="30" t="s">
        <v>29550</v>
      </c>
      <c r="C5239" s="30"/>
      <c r="D5239"/>
      <c r="E5239"/>
      <c r="F5239"/>
      <c r="G5239"/>
      <c r="H5239"/>
      <c r="I5239"/>
      <c r="J5239" t="s">
        <v>29551</v>
      </c>
      <c r="K5239"/>
      <c r="L5239" s="30" t="s">
        <v>29552</v>
      </c>
      <c r="M5239"/>
      <c r="N5239" t="s">
        <v>29</v>
      </c>
      <c r="O5239"/>
      <c r="P5239" t="s">
        <v>30</v>
      </c>
      <c r="Q5239" t="s">
        <v>31</v>
      </c>
      <c r="R5239" t="s">
        <v>24252</v>
      </c>
      <c r="S5239" t="s">
        <v>2269</v>
      </c>
      <c r="T5239">
        <v>3207</v>
      </c>
      <c r="U5239"/>
      <c r="V5239" t="s">
        <v>29553</v>
      </c>
      <c r="W5239" t="s">
        <v>2263</v>
      </c>
      <c r="X5239"/>
      <c r="Y5239" t="s">
        <v>33</v>
      </c>
    </row>
    <row r="5240" spans="1:25" ht="14.25" customHeight="1">
      <c r="A5240" t="s">
        <v>29554</v>
      </c>
      <c r="B5240" s="30" t="s">
        <v>29555</v>
      </c>
      <c r="C5240" s="30"/>
      <c r="D5240"/>
      <c r="E5240"/>
      <c r="F5240"/>
      <c r="G5240"/>
      <c r="H5240"/>
      <c r="I5240"/>
      <c r="J5240" t="s">
        <v>29556</v>
      </c>
      <c r="K5240"/>
      <c r="L5240" s="30" t="s">
        <v>29557</v>
      </c>
      <c r="M5240"/>
      <c r="N5240" t="s">
        <v>29</v>
      </c>
      <c r="O5240"/>
      <c r="P5240" t="s">
        <v>30</v>
      </c>
      <c r="Q5240" t="s">
        <v>31</v>
      </c>
      <c r="R5240" t="s">
        <v>29558</v>
      </c>
      <c r="S5240" t="s">
        <v>2269</v>
      </c>
      <c r="T5240">
        <v>2344</v>
      </c>
      <c r="U5240"/>
      <c r="V5240" t="s">
        <v>5485</v>
      </c>
      <c r="W5240" t="s">
        <v>2263</v>
      </c>
      <c r="X5240"/>
      <c r="Y5240" t="s">
        <v>33</v>
      </c>
    </row>
    <row r="5241" spans="1:25" ht="14.25" customHeight="1">
      <c r="A5241" t="s">
        <v>29559</v>
      </c>
      <c r="B5241" s="30" t="s">
        <v>29560</v>
      </c>
      <c r="C5241" s="30"/>
      <c r="D5241"/>
      <c r="E5241"/>
      <c r="F5241"/>
      <c r="G5241"/>
      <c r="H5241"/>
      <c r="I5241"/>
      <c r="J5241" t="s">
        <v>29561</v>
      </c>
      <c r="K5241"/>
      <c r="L5241" s="30" t="s">
        <v>29562</v>
      </c>
      <c r="M5241"/>
      <c r="N5241" t="s">
        <v>29</v>
      </c>
      <c r="O5241"/>
      <c r="P5241" t="s">
        <v>30</v>
      </c>
      <c r="Q5241" t="s">
        <v>31</v>
      </c>
      <c r="R5241" t="s">
        <v>7179</v>
      </c>
      <c r="S5241" t="s">
        <v>2269</v>
      </c>
      <c r="T5241">
        <v>2119</v>
      </c>
      <c r="U5241"/>
      <c r="V5241" t="s">
        <v>29563</v>
      </c>
      <c r="W5241" t="s">
        <v>2263</v>
      </c>
      <c r="X5241"/>
      <c r="Y5241" t="s">
        <v>33</v>
      </c>
    </row>
    <row r="5242" spans="1:25" ht="14.25" customHeight="1">
      <c r="A5242" t="s">
        <v>29564</v>
      </c>
      <c r="B5242" s="30" t="s">
        <v>29565</v>
      </c>
      <c r="C5242" s="30"/>
      <c r="D5242"/>
      <c r="E5242"/>
      <c r="F5242"/>
      <c r="G5242"/>
      <c r="H5242"/>
      <c r="I5242"/>
      <c r="J5242" t="s">
        <v>29566</v>
      </c>
      <c r="K5242"/>
      <c r="L5242" s="30" t="s">
        <v>29567</v>
      </c>
      <c r="M5242"/>
      <c r="N5242" t="s">
        <v>29</v>
      </c>
      <c r="O5242"/>
      <c r="P5242" t="s">
        <v>30</v>
      </c>
      <c r="Q5242" t="s">
        <v>31</v>
      </c>
      <c r="R5242" t="s">
        <v>14103</v>
      </c>
      <c r="S5242" t="s">
        <v>2269</v>
      </c>
      <c r="T5242">
        <v>1628</v>
      </c>
      <c r="U5242"/>
      <c r="V5242" t="s">
        <v>29568</v>
      </c>
      <c r="W5242" t="s">
        <v>2263</v>
      </c>
      <c r="X5242"/>
      <c r="Y5242" t="s">
        <v>33</v>
      </c>
    </row>
    <row r="5243" spans="1:25" ht="14.25" customHeight="1">
      <c r="A5243" t="s">
        <v>29569</v>
      </c>
      <c r="B5243" s="30" t="s">
        <v>29570</v>
      </c>
      <c r="C5243" s="30"/>
      <c r="D5243"/>
      <c r="E5243"/>
      <c r="F5243"/>
      <c r="G5243"/>
      <c r="H5243"/>
      <c r="I5243"/>
      <c r="J5243" t="s">
        <v>29571</v>
      </c>
      <c r="K5243"/>
      <c r="L5243" s="30" t="s">
        <v>29572</v>
      </c>
      <c r="M5243"/>
      <c r="N5243" t="s">
        <v>29</v>
      </c>
      <c r="O5243"/>
      <c r="P5243" t="s">
        <v>30</v>
      </c>
      <c r="Q5243" t="s">
        <v>31</v>
      </c>
      <c r="R5243" t="s">
        <v>29573</v>
      </c>
      <c r="S5243" t="s">
        <v>2269</v>
      </c>
      <c r="T5243">
        <v>1871</v>
      </c>
      <c r="U5243"/>
      <c r="V5243" t="s">
        <v>29563</v>
      </c>
      <c r="W5243" t="s">
        <v>2263</v>
      </c>
      <c r="X5243"/>
      <c r="Y5243" t="s">
        <v>33</v>
      </c>
    </row>
    <row r="5244" spans="1:25" ht="14.25" customHeight="1">
      <c r="A5244" t="s">
        <v>29574</v>
      </c>
      <c r="B5244" s="30" t="s">
        <v>29575</v>
      </c>
      <c r="C5244" s="30"/>
      <c r="D5244"/>
      <c r="E5244"/>
      <c r="F5244"/>
      <c r="G5244"/>
      <c r="H5244"/>
      <c r="I5244"/>
      <c r="J5244" t="s">
        <v>29576</v>
      </c>
      <c r="K5244"/>
      <c r="L5244" s="30" t="s">
        <v>29577</v>
      </c>
      <c r="M5244"/>
      <c r="N5244" t="s">
        <v>29</v>
      </c>
      <c r="O5244"/>
      <c r="P5244" t="s">
        <v>30</v>
      </c>
      <c r="Q5244" t="s">
        <v>31</v>
      </c>
      <c r="R5244" t="s">
        <v>29578</v>
      </c>
      <c r="S5244" t="s">
        <v>2269</v>
      </c>
      <c r="T5244">
        <v>1226</v>
      </c>
      <c r="U5244"/>
      <c r="V5244" t="s">
        <v>29579</v>
      </c>
      <c r="W5244" t="s">
        <v>2263</v>
      </c>
      <c r="X5244"/>
      <c r="Y5244" t="s">
        <v>33</v>
      </c>
    </row>
    <row r="5245" spans="1:25" ht="14.25" customHeight="1">
      <c r="A5245" t="s">
        <v>29580</v>
      </c>
      <c r="B5245" s="30" t="s">
        <v>29581</v>
      </c>
      <c r="C5245" s="30"/>
      <c r="D5245"/>
      <c r="E5245"/>
      <c r="F5245"/>
      <c r="G5245"/>
      <c r="H5245"/>
      <c r="I5245"/>
      <c r="J5245" t="s">
        <v>29582</v>
      </c>
      <c r="K5245"/>
      <c r="L5245" s="30" t="s">
        <v>29583</v>
      </c>
      <c r="M5245"/>
      <c r="N5245" t="s">
        <v>29</v>
      </c>
      <c r="O5245"/>
      <c r="P5245" t="s">
        <v>30</v>
      </c>
      <c r="Q5245" t="s">
        <v>31</v>
      </c>
      <c r="R5245" t="s">
        <v>3011</v>
      </c>
      <c r="S5245" t="s">
        <v>2269</v>
      </c>
      <c r="T5245">
        <v>1407</v>
      </c>
      <c r="U5245"/>
      <c r="V5245" t="s">
        <v>29579</v>
      </c>
      <c r="W5245" t="s">
        <v>2263</v>
      </c>
      <c r="X5245"/>
      <c r="Y5245" t="s">
        <v>33</v>
      </c>
    </row>
    <row r="5246" spans="1:25" ht="14.25" customHeight="1">
      <c r="A5246" t="s">
        <v>29584</v>
      </c>
      <c r="B5246" s="30" t="s">
        <v>29585</v>
      </c>
      <c r="C5246" s="30"/>
      <c r="D5246"/>
      <c r="E5246"/>
      <c r="F5246"/>
      <c r="G5246"/>
      <c r="H5246"/>
      <c r="I5246"/>
      <c r="J5246" t="s">
        <v>29586</v>
      </c>
      <c r="K5246"/>
      <c r="L5246" s="30" t="s">
        <v>29587</v>
      </c>
      <c r="M5246"/>
      <c r="N5246" t="s">
        <v>29</v>
      </c>
      <c r="O5246"/>
      <c r="P5246" t="s">
        <v>30</v>
      </c>
      <c r="Q5246" t="s">
        <v>31</v>
      </c>
      <c r="R5246" t="s">
        <v>14312</v>
      </c>
      <c r="S5246" t="s">
        <v>2269</v>
      </c>
      <c r="T5246">
        <v>1629</v>
      </c>
      <c r="U5246"/>
      <c r="V5246" t="s">
        <v>29579</v>
      </c>
      <c r="W5246" t="s">
        <v>2263</v>
      </c>
      <c r="X5246"/>
      <c r="Y5246" t="s">
        <v>33</v>
      </c>
    </row>
    <row r="5247" spans="1:25" ht="14.25" customHeight="1">
      <c r="A5247" t="s">
        <v>29588</v>
      </c>
      <c r="B5247" s="30" t="s">
        <v>29589</v>
      </c>
      <c r="C5247" s="30"/>
      <c r="D5247"/>
      <c r="E5247"/>
      <c r="F5247"/>
      <c r="G5247"/>
      <c r="H5247"/>
      <c r="I5247"/>
      <c r="J5247" t="s">
        <v>29590</v>
      </c>
      <c r="K5247"/>
      <c r="L5247" s="30" t="s">
        <v>29591</v>
      </c>
      <c r="M5247"/>
      <c r="N5247" t="s">
        <v>29</v>
      </c>
      <c r="O5247"/>
      <c r="P5247" t="s">
        <v>30</v>
      </c>
      <c r="Q5247" t="s">
        <v>31</v>
      </c>
      <c r="R5247" t="s">
        <v>29592</v>
      </c>
      <c r="S5247" t="s">
        <v>2269</v>
      </c>
      <c r="T5247">
        <v>1872</v>
      </c>
      <c r="U5247"/>
      <c r="V5247" t="s">
        <v>29579</v>
      </c>
      <c r="W5247" t="s">
        <v>2263</v>
      </c>
      <c r="X5247"/>
      <c r="Y5247" t="s">
        <v>33</v>
      </c>
    </row>
    <row r="5248" spans="1:25" ht="14.25" customHeight="1">
      <c r="A5248" t="s">
        <v>29593</v>
      </c>
      <c r="B5248" s="30" t="s">
        <v>29594</v>
      </c>
      <c r="C5248" s="30"/>
      <c r="D5248"/>
      <c r="E5248"/>
      <c r="F5248"/>
      <c r="G5248"/>
      <c r="H5248"/>
      <c r="I5248"/>
      <c r="J5248" t="s">
        <v>29595</v>
      </c>
      <c r="K5248"/>
      <c r="L5248" s="30" t="s">
        <v>29596</v>
      </c>
      <c r="M5248"/>
      <c r="N5248" t="s">
        <v>29</v>
      </c>
      <c r="O5248"/>
      <c r="P5248" t="s">
        <v>30</v>
      </c>
      <c r="Q5248" t="s">
        <v>31</v>
      </c>
      <c r="R5248" t="s">
        <v>18716</v>
      </c>
      <c r="S5248" t="s">
        <v>2269</v>
      </c>
      <c r="T5248">
        <v>2154</v>
      </c>
      <c r="U5248"/>
      <c r="V5248" t="s">
        <v>29579</v>
      </c>
      <c r="W5248" t="s">
        <v>2263</v>
      </c>
      <c r="X5248"/>
      <c r="Y5248" t="s">
        <v>33</v>
      </c>
    </row>
    <row r="5249" spans="1:25" ht="14.25" customHeight="1">
      <c r="A5249" t="s">
        <v>29597</v>
      </c>
      <c r="B5249" s="30" t="s">
        <v>29598</v>
      </c>
      <c r="C5249" s="30"/>
      <c r="D5249"/>
      <c r="E5249"/>
      <c r="F5249"/>
      <c r="G5249"/>
      <c r="H5249"/>
      <c r="I5249"/>
      <c r="J5249" t="s">
        <v>29599</v>
      </c>
      <c r="K5249"/>
      <c r="L5249" s="30" t="s">
        <v>29600</v>
      </c>
      <c r="M5249"/>
      <c r="N5249" t="s">
        <v>29</v>
      </c>
      <c r="O5249"/>
      <c r="P5249" t="s">
        <v>30</v>
      </c>
      <c r="Q5249" t="s">
        <v>31</v>
      </c>
      <c r="R5249" t="s">
        <v>28482</v>
      </c>
      <c r="S5249" t="s">
        <v>2269</v>
      </c>
      <c r="T5249">
        <v>2557</v>
      </c>
      <c r="U5249"/>
      <c r="V5249" t="s">
        <v>29579</v>
      </c>
      <c r="W5249" t="s">
        <v>2263</v>
      </c>
      <c r="X5249"/>
      <c r="Y5249" t="s">
        <v>33</v>
      </c>
    </row>
    <row r="5250" spans="1:25" ht="14.25" customHeight="1">
      <c r="A5250" t="s">
        <v>29601</v>
      </c>
      <c r="B5250" s="30" t="s">
        <v>29602</v>
      </c>
      <c r="C5250" s="30"/>
      <c r="D5250"/>
      <c r="E5250"/>
      <c r="F5250"/>
      <c r="G5250"/>
      <c r="H5250"/>
      <c r="I5250"/>
      <c r="J5250" t="s">
        <v>29603</v>
      </c>
      <c r="K5250"/>
      <c r="L5250" s="30" t="s">
        <v>29604</v>
      </c>
      <c r="M5250"/>
      <c r="N5250" t="s">
        <v>29</v>
      </c>
      <c r="O5250"/>
      <c r="P5250" t="s">
        <v>30</v>
      </c>
      <c r="Q5250" t="s">
        <v>31</v>
      </c>
      <c r="R5250" t="s">
        <v>29605</v>
      </c>
      <c r="S5250" t="s">
        <v>2269</v>
      </c>
      <c r="T5250">
        <v>2843</v>
      </c>
      <c r="U5250"/>
      <c r="V5250" t="s">
        <v>29579</v>
      </c>
      <c r="W5250" t="s">
        <v>2263</v>
      </c>
      <c r="X5250"/>
      <c r="Y5250" t="s">
        <v>33</v>
      </c>
    </row>
    <row r="5251" spans="1:25" ht="14.25" customHeight="1">
      <c r="A5251" t="s">
        <v>29606</v>
      </c>
      <c r="B5251" s="30" t="s">
        <v>29607</v>
      </c>
      <c r="C5251" s="30"/>
      <c r="D5251"/>
      <c r="E5251"/>
      <c r="F5251"/>
      <c r="G5251"/>
      <c r="H5251"/>
      <c r="I5251"/>
      <c r="J5251" t="s">
        <v>29608</v>
      </c>
      <c r="K5251"/>
      <c r="L5251" s="30" t="s">
        <v>29609</v>
      </c>
      <c r="M5251"/>
      <c r="N5251" t="s">
        <v>29</v>
      </c>
      <c r="O5251"/>
      <c r="P5251" t="s">
        <v>30</v>
      </c>
      <c r="Q5251" t="s">
        <v>31</v>
      </c>
      <c r="R5251" t="s">
        <v>12329</v>
      </c>
      <c r="S5251" t="s">
        <v>2269</v>
      </c>
      <c r="T5251">
        <v>4720</v>
      </c>
      <c r="U5251"/>
      <c r="V5251" t="s">
        <v>29579</v>
      </c>
      <c r="W5251" t="s">
        <v>2263</v>
      </c>
      <c r="X5251"/>
      <c r="Y5251" t="s">
        <v>33</v>
      </c>
    </row>
    <row r="5252" spans="1:25" ht="14.25" customHeight="1">
      <c r="A5252" t="s">
        <v>29610</v>
      </c>
      <c r="B5252" s="30" t="s">
        <v>29611</v>
      </c>
      <c r="C5252" s="30"/>
      <c r="D5252"/>
      <c r="E5252"/>
      <c r="F5252"/>
      <c r="G5252"/>
      <c r="H5252"/>
      <c r="I5252"/>
      <c r="J5252" t="s">
        <v>29612</v>
      </c>
      <c r="K5252"/>
      <c r="L5252" s="30" t="s">
        <v>29613</v>
      </c>
      <c r="M5252"/>
      <c r="N5252" t="s">
        <v>29</v>
      </c>
      <c r="O5252"/>
      <c r="P5252" t="s">
        <v>30</v>
      </c>
      <c r="Q5252" t="s">
        <v>31</v>
      </c>
      <c r="R5252" t="s">
        <v>29614</v>
      </c>
      <c r="S5252" t="s">
        <v>2269</v>
      </c>
      <c r="T5252">
        <v>3158</v>
      </c>
      <c r="U5252"/>
      <c r="V5252" t="s">
        <v>29579</v>
      </c>
      <c r="W5252" t="s">
        <v>2263</v>
      </c>
      <c r="X5252"/>
      <c r="Y5252" t="s">
        <v>33</v>
      </c>
    </row>
    <row r="5253" spans="1:25" ht="14.25" customHeight="1">
      <c r="A5253" t="s">
        <v>29615</v>
      </c>
      <c r="B5253" s="30" t="s">
        <v>29616</v>
      </c>
      <c r="C5253" s="30"/>
      <c r="D5253"/>
      <c r="E5253"/>
      <c r="F5253"/>
      <c r="G5253"/>
      <c r="H5253"/>
      <c r="I5253"/>
      <c r="J5253" t="s">
        <v>29617</v>
      </c>
      <c r="K5253"/>
      <c r="L5253" s="30" t="s">
        <v>29618</v>
      </c>
      <c r="M5253"/>
      <c r="N5253" t="s">
        <v>29</v>
      </c>
      <c r="O5253"/>
      <c r="P5253" t="s">
        <v>30</v>
      </c>
      <c r="Q5253" t="s">
        <v>31</v>
      </c>
      <c r="R5253" t="s">
        <v>29619</v>
      </c>
      <c r="S5253" t="s">
        <v>2269</v>
      </c>
      <c r="T5253">
        <v>3702</v>
      </c>
      <c r="U5253"/>
      <c r="V5253" t="s">
        <v>29579</v>
      </c>
      <c r="W5253" t="s">
        <v>2263</v>
      </c>
      <c r="X5253"/>
      <c r="Y5253" t="s">
        <v>33</v>
      </c>
    </row>
    <row r="5254" spans="1:25" ht="14.25" customHeight="1">
      <c r="A5254" t="s">
        <v>29620</v>
      </c>
      <c r="B5254" s="30" t="s">
        <v>29621</v>
      </c>
      <c r="C5254" s="30"/>
      <c r="D5254"/>
      <c r="E5254"/>
      <c r="F5254"/>
      <c r="G5254"/>
      <c r="H5254"/>
      <c r="I5254"/>
      <c r="J5254" t="s">
        <v>29622</v>
      </c>
      <c r="K5254"/>
      <c r="L5254" s="30" t="s">
        <v>29623</v>
      </c>
      <c r="M5254"/>
      <c r="N5254" t="s">
        <v>29</v>
      </c>
      <c r="O5254"/>
      <c r="P5254" t="s">
        <v>30</v>
      </c>
      <c r="Q5254" t="s">
        <v>31</v>
      </c>
      <c r="R5254" t="s">
        <v>29624</v>
      </c>
      <c r="S5254" t="s">
        <v>2269</v>
      </c>
      <c r="T5254">
        <v>4031</v>
      </c>
      <c r="U5254"/>
      <c r="V5254" t="s">
        <v>29579</v>
      </c>
      <c r="W5254" t="s">
        <v>2263</v>
      </c>
      <c r="X5254"/>
      <c r="Y5254" t="s">
        <v>33</v>
      </c>
    </row>
    <row r="5255" spans="1:25" ht="14.25" customHeight="1">
      <c r="A5255" t="s">
        <v>29625</v>
      </c>
      <c r="B5255" s="30" t="s">
        <v>29626</v>
      </c>
      <c r="C5255" s="30"/>
      <c r="D5255"/>
      <c r="E5255"/>
      <c r="F5255"/>
      <c r="G5255"/>
      <c r="H5255"/>
      <c r="I5255"/>
      <c r="J5255" t="s">
        <v>29627</v>
      </c>
      <c r="K5255"/>
      <c r="L5255" s="30" t="s">
        <v>29628</v>
      </c>
      <c r="M5255"/>
      <c r="N5255" t="s">
        <v>29</v>
      </c>
      <c r="O5255"/>
      <c r="P5255" t="s">
        <v>30</v>
      </c>
      <c r="Q5255" t="s">
        <v>31</v>
      </c>
      <c r="R5255" t="s">
        <v>29629</v>
      </c>
      <c r="S5255" t="s">
        <v>2269</v>
      </c>
      <c r="T5255">
        <v>4371</v>
      </c>
      <c r="U5255"/>
      <c r="V5255" t="s">
        <v>29579</v>
      </c>
      <c r="W5255" t="s">
        <v>2263</v>
      </c>
      <c r="X5255"/>
      <c r="Y5255" t="s">
        <v>33</v>
      </c>
    </row>
    <row r="5256" spans="1:25" ht="14.25" customHeight="1">
      <c r="A5256" t="s">
        <v>29630</v>
      </c>
      <c r="B5256" s="30" t="s">
        <v>29631</v>
      </c>
      <c r="C5256" s="30"/>
      <c r="D5256"/>
      <c r="E5256"/>
      <c r="F5256"/>
      <c r="G5256"/>
      <c r="H5256"/>
      <c r="I5256"/>
      <c r="J5256" t="s">
        <v>29632</v>
      </c>
      <c r="K5256"/>
      <c r="L5256" s="30" t="s">
        <v>29633</v>
      </c>
      <c r="M5256"/>
      <c r="N5256" t="s">
        <v>29</v>
      </c>
      <c r="O5256"/>
      <c r="P5256" t="s">
        <v>30</v>
      </c>
      <c r="Q5256" t="s">
        <v>31</v>
      </c>
      <c r="R5256" t="s">
        <v>9014</v>
      </c>
      <c r="S5256" t="s">
        <v>2269</v>
      </c>
      <c r="T5256">
        <v>3227</v>
      </c>
      <c r="U5256"/>
      <c r="V5256" t="s">
        <v>29634</v>
      </c>
      <c r="W5256" t="s">
        <v>2263</v>
      </c>
      <c r="X5256"/>
      <c r="Y5256" t="s">
        <v>33</v>
      </c>
    </row>
    <row r="5257" spans="1:25" ht="14.25" customHeight="1">
      <c r="A5257" t="s">
        <v>29635</v>
      </c>
      <c r="B5257" s="30" t="s">
        <v>29636</v>
      </c>
      <c r="C5257" s="30"/>
      <c r="D5257"/>
      <c r="E5257"/>
      <c r="F5257"/>
      <c r="G5257"/>
      <c r="H5257"/>
      <c r="I5257"/>
      <c r="J5257" t="s">
        <v>29637</v>
      </c>
      <c r="K5257"/>
      <c r="L5257" s="30" t="s">
        <v>29638</v>
      </c>
      <c r="M5257"/>
      <c r="N5257" t="s">
        <v>29</v>
      </c>
      <c r="O5257"/>
      <c r="P5257" t="s">
        <v>30</v>
      </c>
      <c r="Q5257" t="s">
        <v>31</v>
      </c>
      <c r="R5257" t="s">
        <v>29639</v>
      </c>
      <c r="S5257" t="s">
        <v>2269</v>
      </c>
      <c r="T5257">
        <v>947</v>
      </c>
      <c r="U5257"/>
      <c r="V5257" t="s">
        <v>29640</v>
      </c>
      <c r="W5257" t="s">
        <v>2263</v>
      </c>
      <c r="X5257"/>
      <c r="Y5257" t="s">
        <v>33</v>
      </c>
    </row>
    <row r="5258" spans="1:25" ht="14.25" customHeight="1">
      <c r="A5258" t="s">
        <v>29641</v>
      </c>
      <c r="B5258" s="30" t="s">
        <v>29642</v>
      </c>
      <c r="C5258" s="30"/>
      <c r="D5258"/>
      <c r="E5258"/>
      <c r="F5258"/>
      <c r="G5258"/>
      <c r="H5258"/>
      <c r="I5258"/>
      <c r="J5258" t="s">
        <v>29643</v>
      </c>
      <c r="K5258"/>
      <c r="L5258" s="30" t="s">
        <v>29644</v>
      </c>
      <c r="M5258"/>
      <c r="N5258" t="s">
        <v>29</v>
      </c>
      <c r="O5258"/>
      <c r="P5258" t="s">
        <v>30</v>
      </c>
      <c r="Q5258" t="s">
        <v>31</v>
      </c>
      <c r="R5258" t="s">
        <v>29645</v>
      </c>
      <c r="S5258" t="s">
        <v>2269</v>
      </c>
      <c r="T5258">
        <v>816</v>
      </c>
      <c r="U5258"/>
      <c r="V5258" t="s">
        <v>29646</v>
      </c>
      <c r="W5258" t="s">
        <v>2263</v>
      </c>
      <c r="X5258"/>
      <c r="Y5258" t="s">
        <v>33</v>
      </c>
    </row>
    <row r="5259" spans="1:25" ht="14.25" customHeight="1">
      <c r="A5259" t="s">
        <v>29647</v>
      </c>
      <c r="B5259" s="30" t="s">
        <v>29648</v>
      </c>
      <c r="C5259" s="30"/>
      <c r="D5259"/>
      <c r="E5259"/>
      <c r="F5259"/>
      <c r="G5259"/>
      <c r="H5259"/>
      <c r="I5259"/>
      <c r="J5259" t="s">
        <v>29649</v>
      </c>
      <c r="K5259"/>
      <c r="L5259" s="30" t="s">
        <v>29650</v>
      </c>
      <c r="M5259"/>
      <c r="N5259" t="s">
        <v>29</v>
      </c>
      <c r="O5259"/>
      <c r="P5259" t="s">
        <v>30</v>
      </c>
      <c r="Q5259" t="s">
        <v>31</v>
      </c>
      <c r="R5259" t="s">
        <v>29651</v>
      </c>
      <c r="S5259" t="s">
        <v>2269</v>
      </c>
      <c r="T5259">
        <v>192</v>
      </c>
      <c r="U5259"/>
      <c r="V5259" t="s">
        <v>29652</v>
      </c>
      <c r="W5259" t="s">
        <v>2263</v>
      </c>
      <c r="X5259"/>
      <c r="Y5259" t="s">
        <v>33</v>
      </c>
    </row>
    <row r="5260" spans="1:25" ht="14.25" customHeight="1">
      <c r="A5260" t="s">
        <v>29653</v>
      </c>
      <c r="B5260" s="30" t="s">
        <v>29654</v>
      </c>
      <c r="C5260" s="30"/>
      <c r="D5260"/>
      <c r="E5260"/>
      <c r="F5260"/>
      <c r="G5260"/>
      <c r="H5260"/>
      <c r="I5260"/>
      <c r="J5260" t="s">
        <v>29655</v>
      </c>
      <c r="K5260"/>
      <c r="L5260" s="30" t="s">
        <v>29656</v>
      </c>
      <c r="M5260"/>
      <c r="N5260" t="s">
        <v>29</v>
      </c>
      <c r="O5260"/>
      <c r="P5260" t="s">
        <v>30</v>
      </c>
      <c r="Q5260" t="s">
        <v>31</v>
      </c>
      <c r="R5260" t="s">
        <v>29657</v>
      </c>
      <c r="S5260" t="s">
        <v>2269</v>
      </c>
      <c r="T5260">
        <v>1121</v>
      </c>
      <c r="U5260"/>
      <c r="V5260" t="s">
        <v>29658</v>
      </c>
      <c r="W5260" t="s">
        <v>2263</v>
      </c>
      <c r="X5260"/>
      <c r="Y5260" t="s">
        <v>33</v>
      </c>
    </row>
    <row r="5261" spans="1:25" ht="14.25" customHeight="1">
      <c r="A5261" t="s">
        <v>29659</v>
      </c>
      <c r="B5261" s="30" t="s">
        <v>29660</v>
      </c>
      <c r="C5261" s="30"/>
      <c r="D5261"/>
      <c r="E5261"/>
      <c r="F5261"/>
      <c r="G5261"/>
      <c r="H5261"/>
      <c r="I5261"/>
      <c r="J5261" t="s">
        <v>29661</v>
      </c>
      <c r="K5261"/>
      <c r="L5261" s="30" t="s">
        <v>29662</v>
      </c>
      <c r="M5261"/>
      <c r="N5261" t="s">
        <v>29</v>
      </c>
      <c r="O5261"/>
      <c r="P5261" t="s">
        <v>30</v>
      </c>
      <c r="Q5261" t="s">
        <v>31</v>
      </c>
      <c r="R5261" t="s">
        <v>29663</v>
      </c>
      <c r="S5261" t="s">
        <v>2269</v>
      </c>
      <c r="T5261">
        <v>2341</v>
      </c>
      <c r="U5261"/>
      <c r="V5261" t="s">
        <v>370</v>
      </c>
      <c r="W5261" t="s">
        <v>2263</v>
      </c>
      <c r="X5261"/>
      <c r="Y5261" t="s">
        <v>33</v>
      </c>
    </row>
    <row r="5262" spans="1:25" ht="14.25" customHeight="1">
      <c r="A5262" t="s">
        <v>29664</v>
      </c>
      <c r="B5262" s="30" t="s">
        <v>29665</v>
      </c>
      <c r="C5262" s="30"/>
      <c r="D5262"/>
      <c r="E5262"/>
      <c r="F5262"/>
      <c r="G5262"/>
      <c r="H5262"/>
      <c r="I5262"/>
      <c r="J5262" t="s">
        <v>29666</v>
      </c>
      <c r="K5262"/>
      <c r="L5262" s="30" t="s">
        <v>29667</v>
      </c>
      <c r="M5262"/>
      <c r="N5262" t="s">
        <v>29</v>
      </c>
      <c r="O5262"/>
      <c r="P5262" t="s">
        <v>30</v>
      </c>
      <c r="Q5262" t="s">
        <v>31</v>
      </c>
      <c r="R5262" t="s">
        <v>29668</v>
      </c>
      <c r="S5262" t="s">
        <v>2269</v>
      </c>
      <c r="T5262">
        <v>2340</v>
      </c>
      <c r="U5262"/>
      <c r="V5262" t="s">
        <v>18035</v>
      </c>
      <c r="W5262" t="s">
        <v>2263</v>
      </c>
      <c r="X5262"/>
      <c r="Y5262" t="s">
        <v>33</v>
      </c>
    </row>
    <row r="5263" spans="1:25" ht="14.25" customHeight="1">
      <c r="A5263" t="s">
        <v>29669</v>
      </c>
      <c r="B5263" s="30" t="s">
        <v>29670</v>
      </c>
      <c r="C5263" s="30"/>
      <c r="D5263"/>
      <c r="E5263"/>
      <c r="F5263"/>
      <c r="G5263"/>
      <c r="H5263"/>
      <c r="I5263"/>
      <c r="J5263" t="s">
        <v>29671</v>
      </c>
      <c r="K5263"/>
      <c r="L5263" s="30" t="s">
        <v>29672</v>
      </c>
      <c r="M5263"/>
      <c r="N5263" t="s">
        <v>29</v>
      </c>
      <c r="O5263"/>
      <c r="P5263" t="s">
        <v>30</v>
      </c>
      <c r="Q5263" t="s">
        <v>31</v>
      </c>
      <c r="R5263" t="s">
        <v>29663</v>
      </c>
      <c r="S5263" t="s">
        <v>2269</v>
      </c>
      <c r="T5263">
        <v>2342</v>
      </c>
      <c r="U5263"/>
      <c r="V5263" t="s">
        <v>27496</v>
      </c>
      <c r="W5263" t="s">
        <v>2263</v>
      </c>
      <c r="X5263"/>
      <c r="Y5263" t="s">
        <v>33</v>
      </c>
    </row>
    <row r="5264" spans="1:25" ht="14.25" customHeight="1">
      <c r="A5264" t="s">
        <v>29673</v>
      </c>
      <c r="B5264" s="30" t="s">
        <v>29674</v>
      </c>
      <c r="C5264" s="30"/>
      <c r="D5264"/>
      <c r="E5264"/>
      <c r="F5264"/>
      <c r="G5264"/>
      <c r="H5264"/>
      <c r="I5264"/>
      <c r="J5264" t="s">
        <v>29675</v>
      </c>
      <c r="K5264"/>
      <c r="L5264" s="30" t="s">
        <v>29676</v>
      </c>
      <c r="M5264"/>
      <c r="N5264" t="s">
        <v>29</v>
      </c>
      <c r="O5264"/>
      <c r="P5264" t="s">
        <v>30</v>
      </c>
      <c r="Q5264" t="s">
        <v>31</v>
      </c>
      <c r="R5264" t="s">
        <v>29677</v>
      </c>
      <c r="S5264" t="s">
        <v>2269</v>
      </c>
      <c r="T5264">
        <v>3745</v>
      </c>
      <c r="U5264"/>
      <c r="V5264" t="s">
        <v>25508</v>
      </c>
      <c r="W5264" t="s">
        <v>2263</v>
      </c>
      <c r="X5264"/>
      <c r="Y5264" t="s">
        <v>33</v>
      </c>
    </row>
    <row r="5265" spans="1:25" ht="14.25" customHeight="1">
      <c r="A5265" t="s">
        <v>29678</v>
      </c>
      <c r="B5265" s="30" t="s">
        <v>29679</v>
      </c>
      <c r="C5265" s="30"/>
      <c r="D5265"/>
      <c r="E5265"/>
      <c r="F5265"/>
      <c r="G5265"/>
      <c r="H5265"/>
      <c r="I5265"/>
      <c r="J5265" t="s">
        <v>29680</v>
      </c>
      <c r="K5265"/>
      <c r="L5265" s="30" t="s">
        <v>29681</v>
      </c>
      <c r="M5265"/>
      <c r="N5265" t="s">
        <v>29</v>
      </c>
      <c r="O5265"/>
      <c r="P5265" t="s">
        <v>30</v>
      </c>
      <c r="Q5265" t="s">
        <v>31</v>
      </c>
      <c r="R5265" t="s">
        <v>9070</v>
      </c>
      <c r="S5265" t="s">
        <v>2269</v>
      </c>
      <c r="T5265">
        <v>3744</v>
      </c>
      <c r="U5265"/>
      <c r="V5265" t="s">
        <v>18035</v>
      </c>
      <c r="W5265" t="s">
        <v>2263</v>
      </c>
      <c r="X5265"/>
      <c r="Y5265" t="s">
        <v>33</v>
      </c>
    </row>
    <row r="5266" spans="1:25" ht="14.25" customHeight="1">
      <c r="A5266" t="s">
        <v>29682</v>
      </c>
      <c r="B5266" s="30" t="s">
        <v>29683</v>
      </c>
      <c r="C5266" s="30" t="s">
        <v>29684</v>
      </c>
      <c r="D5266"/>
      <c r="E5266"/>
      <c r="F5266"/>
      <c r="G5266"/>
      <c r="H5266"/>
      <c r="I5266"/>
      <c r="J5266" t="s">
        <v>29685</v>
      </c>
      <c r="K5266"/>
      <c r="L5266" s="30" t="s">
        <v>29686</v>
      </c>
      <c r="M5266"/>
      <c r="N5266" t="s">
        <v>29</v>
      </c>
      <c r="O5266"/>
      <c r="P5266" t="s">
        <v>30</v>
      </c>
      <c r="Q5266" t="s">
        <v>31</v>
      </c>
      <c r="R5266"/>
      <c r="S5266" t="s">
        <v>10368</v>
      </c>
      <c r="T5266" t="s">
        <v>29686</v>
      </c>
      <c r="U5266"/>
      <c r="V5266" t="s">
        <v>29687</v>
      </c>
      <c r="W5266" t="s">
        <v>2263</v>
      </c>
      <c r="X5266"/>
      <c r="Y5266" t="s">
        <v>33</v>
      </c>
    </row>
    <row r="5267" spans="1:25" ht="14.25" customHeight="1">
      <c r="A5267" t="s">
        <v>29688</v>
      </c>
      <c r="B5267" s="30" t="s">
        <v>29689</v>
      </c>
      <c r="C5267" s="30"/>
      <c r="D5267"/>
      <c r="E5267"/>
      <c r="F5267"/>
      <c r="G5267"/>
      <c r="H5267"/>
      <c r="I5267"/>
      <c r="J5267" t="s">
        <v>29690</v>
      </c>
      <c r="K5267"/>
      <c r="L5267" s="30" t="s">
        <v>29691</v>
      </c>
      <c r="M5267"/>
      <c r="N5267" t="s">
        <v>29</v>
      </c>
      <c r="O5267"/>
      <c r="P5267" t="s">
        <v>30</v>
      </c>
      <c r="Q5267" t="s">
        <v>31</v>
      </c>
      <c r="R5267" t="s">
        <v>29692</v>
      </c>
      <c r="S5267" t="s">
        <v>2269</v>
      </c>
      <c r="T5267">
        <v>4838</v>
      </c>
      <c r="U5267"/>
      <c r="V5267" t="s">
        <v>29693</v>
      </c>
      <c r="W5267" t="s">
        <v>2263</v>
      </c>
      <c r="X5267"/>
      <c r="Y5267" t="s">
        <v>33</v>
      </c>
    </row>
    <row r="5268" spans="1:25" ht="14.25" customHeight="1">
      <c r="A5268" t="s">
        <v>29694</v>
      </c>
      <c r="B5268" s="30" t="s">
        <v>29695</v>
      </c>
      <c r="C5268" s="30"/>
      <c r="D5268"/>
      <c r="E5268"/>
      <c r="F5268"/>
      <c r="G5268"/>
      <c r="H5268"/>
      <c r="I5268"/>
      <c r="J5268" t="s">
        <v>29696</v>
      </c>
      <c r="K5268"/>
      <c r="L5268" s="30" t="s">
        <v>29697</v>
      </c>
      <c r="M5268"/>
      <c r="N5268" t="s">
        <v>29</v>
      </c>
      <c r="O5268"/>
      <c r="P5268" t="s">
        <v>30</v>
      </c>
      <c r="Q5268" t="s">
        <v>31</v>
      </c>
      <c r="R5268" t="s">
        <v>29698</v>
      </c>
      <c r="S5268" t="s">
        <v>2269</v>
      </c>
      <c r="T5268">
        <v>4006</v>
      </c>
      <c r="U5268"/>
      <c r="V5268" t="s">
        <v>29699</v>
      </c>
      <c r="W5268" t="s">
        <v>2263</v>
      </c>
      <c r="X5268"/>
      <c r="Y5268" t="s">
        <v>33</v>
      </c>
    </row>
    <row r="5269" spans="1:25" ht="14.25" customHeight="1">
      <c r="A5269" t="s">
        <v>29700</v>
      </c>
      <c r="B5269" s="30" t="s">
        <v>29701</v>
      </c>
      <c r="C5269" s="30"/>
      <c r="D5269"/>
      <c r="E5269"/>
      <c r="F5269"/>
      <c r="G5269"/>
      <c r="H5269"/>
      <c r="I5269"/>
      <c r="J5269" t="s">
        <v>29702</v>
      </c>
      <c r="K5269"/>
      <c r="L5269" s="30" t="s">
        <v>29703</v>
      </c>
      <c r="M5269"/>
      <c r="N5269" t="s">
        <v>29</v>
      </c>
      <c r="O5269"/>
      <c r="P5269" t="s">
        <v>30</v>
      </c>
      <c r="Q5269" t="s">
        <v>31</v>
      </c>
      <c r="R5269" t="s">
        <v>23531</v>
      </c>
      <c r="S5269" t="s">
        <v>2269</v>
      </c>
      <c r="T5269">
        <v>4852</v>
      </c>
      <c r="U5269"/>
      <c r="V5269" t="s">
        <v>29704</v>
      </c>
      <c r="W5269" t="s">
        <v>2263</v>
      </c>
      <c r="X5269"/>
      <c r="Y5269" t="s">
        <v>33</v>
      </c>
    </row>
    <row r="5270" spans="1:25" ht="14.25" customHeight="1">
      <c r="A5270" t="s">
        <v>29705</v>
      </c>
      <c r="B5270" s="30" t="s">
        <v>29706</v>
      </c>
      <c r="C5270" s="30"/>
      <c r="D5270"/>
      <c r="E5270"/>
      <c r="F5270"/>
      <c r="G5270"/>
      <c r="H5270"/>
      <c r="I5270"/>
      <c r="J5270" t="s">
        <v>29707</v>
      </c>
      <c r="K5270"/>
      <c r="L5270" s="30" t="s">
        <v>29708</v>
      </c>
      <c r="M5270"/>
      <c r="N5270" t="s">
        <v>29</v>
      </c>
      <c r="O5270"/>
      <c r="P5270" t="s">
        <v>30</v>
      </c>
      <c r="Q5270" t="s">
        <v>31</v>
      </c>
      <c r="R5270" t="s">
        <v>5318</v>
      </c>
      <c r="S5270" t="s">
        <v>2269</v>
      </c>
      <c r="T5270">
        <v>2004</v>
      </c>
      <c r="U5270"/>
      <c r="V5270" t="s">
        <v>27496</v>
      </c>
      <c r="W5270" t="s">
        <v>2263</v>
      </c>
      <c r="X5270"/>
      <c r="Y5270" t="s">
        <v>33</v>
      </c>
    </row>
    <row r="5271" spans="1:25" ht="14.25" customHeight="1">
      <c r="A5271" t="s">
        <v>29709</v>
      </c>
      <c r="B5271" s="30" t="s">
        <v>29710</v>
      </c>
      <c r="C5271" s="30"/>
      <c r="D5271"/>
      <c r="E5271"/>
      <c r="F5271"/>
      <c r="G5271"/>
      <c r="H5271"/>
      <c r="I5271"/>
      <c r="J5271" t="s">
        <v>29711</v>
      </c>
      <c r="K5271"/>
      <c r="L5271" s="30" t="s">
        <v>29712</v>
      </c>
      <c r="M5271"/>
      <c r="N5271" t="s">
        <v>29</v>
      </c>
      <c r="O5271"/>
      <c r="P5271" t="s">
        <v>30</v>
      </c>
      <c r="Q5271" t="s">
        <v>31</v>
      </c>
      <c r="R5271" t="s">
        <v>29713</v>
      </c>
      <c r="S5271" t="s">
        <v>2269</v>
      </c>
      <c r="T5271">
        <v>2003</v>
      </c>
      <c r="U5271"/>
      <c r="V5271" t="s">
        <v>29714</v>
      </c>
      <c r="W5271" t="s">
        <v>2263</v>
      </c>
      <c r="X5271"/>
      <c r="Y5271" t="s">
        <v>33</v>
      </c>
    </row>
    <row r="5272" spans="1:25" ht="14.25" customHeight="1">
      <c r="A5272" t="s">
        <v>29715</v>
      </c>
      <c r="B5272" s="30" t="s">
        <v>29716</v>
      </c>
      <c r="C5272" s="30"/>
      <c r="D5272"/>
      <c r="E5272"/>
      <c r="F5272"/>
      <c r="G5272"/>
      <c r="H5272"/>
      <c r="I5272"/>
      <c r="J5272" t="s">
        <v>29717</v>
      </c>
      <c r="K5272"/>
      <c r="L5272" s="30" t="s">
        <v>29718</v>
      </c>
      <c r="M5272"/>
      <c r="N5272" t="s">
        <v>29</v>
      </c>
      <c r="O5272"/>
      <c r="P5272" t="s">
        <v>30</v>
      </c>
      <c r="Q5272" t="s">
        <v>31</v>
      </c>
      <c r="R5272" t="s">
        <v>29719</v>
      </c>
      <c r="S5272" t="s">
        <v>2269</v>
      </c>
      <c r="T5272">
        <v>2545</v>
      </c>
      <c r="U5272"/>
      <c r="V5272" t="s">
        <v>27496</v>
      </c>
      <c r="W5272" t="s">
        <v>2263</v>
      </c>
      <c r="X5272"/>
      <c r="Y5272" t="s">
        <v>33</v>
      </c>
    </row>
    <row r="5273" spans="1:25" ht="14.25" customHeight="1">
      <c r="A5273" t="s">
        <v>29720</v>
      </c>
      <c r="B5273" s="30" t="s">
        <v>29721</v>
      </c>
      <c r="C5273" s="30"/>
      <c r="D5273"/>
      <c r="E5273"/>
      <c r="F5273"/>
      <c r="G5273"/>
      <c r="H5273"/>
      <c r="I5273"/>
      <c r="J5273" t="s">
        <v>29722</v>
      </c>
      <c r="K5273"/>
      <c r="L5273" s="30" t="s">
        <v>29723</v>
      </c>
      <c r="M5273"/>
      <c r="N5273" t="s">
        <v>29</v>
      </c>
      <c r="O5273"/>
      <c r="P5273" t="s">
        <v>30</v>
      </c>
      <c r="Q5273" t="s">
        <v>31</v>
      </c>
      <c r="R5273" t="s">
        <v>20817</v>
      </c>
      <c r="S5273" t="s">
        <v>2269</v>
      </c>
      <c r="T5273">
        <v>2544</v>
      </c>
      <c r="U5273"/>
      <c r="V5273" t="s">
        <v>18035</v>
      </c>
      <c r="W5273" t="s">
        <v>2263</v>
      </c>
      <c r="X5273"/>
      <c r="Y5273" t="s">
        <v>33</v>
      </c>
    </row>
    <row r="5274" spans="1:25" ht="14.25" customHeight="1">
      <c r="A5274" t="s">
        <v>29724</v>
      </c>
      <c r="B5274" s="30" t="s">
        <v>29725</v>
      </c>
      <c r="C5274" s="30"/>
      <c r="D5274"/>
      <c r="E5274"/>
      <c r="F5274"/>
      <c r="G5274"/>
      <c r="H5274"/>
      <c r="I5274"/>
      <c r="J5274" t="s">
        <v>29726</v>
      </c>
      <c r="K5274"/>
      <c r="L5274" s="30" t="s">
        <v>29727</v>
      </c>
      <c r="M5274"/>
      <c r="N5274" t="s">
        <v>29</v>
      </c>
      <c r="O5274"/>
      <c r="P5274" t="s">
        <v>30</v>
      </c>
      <c r="Q5274" t="s">
        <v>31</v>
      </c>
      <c r="R5274" t="s">
        <v>29728</v>
      </c>
      <c r="S5274" t="s">
        <v>2269</v>
      </c>
      <c r="T5274">
        <v>4778</v>
      </c>
      <c r="U5274"/>
      <c r="V5274" t="s">
        <v>9495</v>
      </c>
      <c r="W5274" t="s">
        <v>2263</v>
      </c>
      <c r="X5274"/>
      <c r="Y5274" t="s">
        <v>33</v>
      </c>
    </row>
    <row r="5275" spans="1:25" ht="14.25" customHeight="1">
      <c r="A5275" t="s">
        <v>29729</v>
      </c>
      <c r="B5275" s="30" t="s">
        <v>29730</v>
      </c>
      <c r="C5275" s="30"/>
      <c r="D5275"/>
      <c r="E5275"/>
      <c r="F5275"/>
      <c r="G5275"/>
      <c r="H5275"/>
      <c r="I5275"/>
      <c r="J5275" t="s">
        <v>29731</v>
      </c>
      <c r="K5275"/>
      <c r="L5275" s="30" t="s">
        <v>29732</v>
      </c>
      <c r="M5275"/>
      <c r="N5275" t="s">
        <v>29</v>
      </c>
      <c r="O5275"/>
      <c r="P5275" t="s">
        <v>30</v>
      </c>
      <c r="Q5275" t="s">
        <v>31</v>
      </c>
      <c r="R5275" t="s">
        <v>29733</v>
      </c>
      <c r="S5275" t="s">
        <v>2269</v>
      </c>
      <c r="T5275">
        <v>4777</v>
      </c>
      <c r="U5275"/>
      <c r="V5275" t="s">
        <v>29734</v>
      </c>
      <c r="W5275" t="s">
        <v>2263</v>
      </c>
      <c r="X5275"/>
      <c r="Y5275" t="s">
        <v>33</v>
      </c>
    </row>
    <row r="5276" spans="1:25" ht="14.25" customHeight="1">
      <c r="A5276" t="s">
        <v>29735</v>
      </c>
      <c r="B5276" s="30" t="s">
        <v>29736</v>
      </c>
      <c r="C5276" s="30"/>
      <c r="D5276"/>
      <c r="E5276"/>
      <c r="F5276"/>
      <c r="G5276"/>
      <c r="H5276"/>
      <c r="I5276"/>
      <c r="J5276" t="s">
        <v>29737</v>
      </c>
      <c r="K5276"/>
      <c r="L5276" s="30" t="s">
        <v>29738</v>
      </c>
      <c r="M5276"/>
      <c r="N5276" t="s">
        <v>29</v>
      </c>
      <c r="O5276"/>
      <c r="P5276" t="s">
        <v>30</v>
      </c>
      <c r="Q5276" t="s">
        <v>31</v>
      </c>
      <c r="R5276" t="s">
        <v>14491</v>
      </c>
      <c r="S5276" t="s">
        <v>2269</v>
      </c>
      <c r="T5276">
        <v>5532</v>
      </c>
      <c r="U5276"/>
      <c r="V5276" t="s">
        <v>9495</v>
      </c>
      <c r="W5276" t="s">
        <v>2263</v>
      </c>
      <c r="X5276"/>
      <c r="Y5276" t="s">
        <v>33</v>
      </c>
    </row>
    <row r="5277" spans="1:25" ht="14.25" customHeight="1">
      <c r="A5277" t="s">
        <v>29739</v>
      </c>
      <c r="B5277" s="30" t="s">
        <v>29740</v>
      </c>
      <c r="C5277" s="30"/>
      <c r="D5277"/>
      <c r="E5277"/>
      <c r="F5277"/>
      <c r="G5277"/>
      <c r="H5277"/>
      <c r="I5277"/>
      <c r="J5277" t="s">
        <v>29741</v>
      </c>
      <c r="K5277"/>
      <c r="L5277" s="30" t="s">
        <v>29742</v>
      </c>
      <c r="M5277"/>
      <c r="N5277" t="s">
        <v>29</v>
      </c>
      <c r="O5277"/>
      <c r="P5277" t="s">
        <v>30</v>
      </c>
      <c r="Q5277" t="s">
        <v>31</v>
      </c>
      <c r="R5277" t="s">
        <v>14491</v>
      </c>
      <c r="S5277" t="s">
        <v>2269</v>
      </c>
      <c r="T5277">
        <v>5531</v>
      </c>
      <c r="U5277"/>
      <c r="V5277" t="s">
        <v>29734</v>
      </c>
      <c r="W5277" t="s">
        <v>2263</v>
      </c>
      <c r="X5277"/>
      <c r="Y5277" t="s">
        <v>33</v>
      </c>
    </row>
    <row r="5278" spans="1:25" ht="14.25" customHeight="1">
      <c r="A5278" t="s">
        <v>29743</v>
      </c>
      <c r="B5278" s="30" t="s">
        <v>29744</v>
      </c>
      <c r="C5278" s="30"/>
      <c r="D5278"/>
      <c r="E5278"/>
      <c r="F5278"/>
      <c r="G5278"/>
      <c r="H5278"/>
      <c r="I5278"/>
      <c r="J5278" t="s">
        <v>29745</v>
      </c>
      <c r="K5278"/>
      <c r="L5278" s="30" t="s">
        <v>29746</v>
      </c>
      <c r="M5278"/>
      <c r="N5278" t="s">
        <v>29</v>
      </c>
      <c r="O5278"/>
      <c r="P5278" t="s">
        <v>30</v>
      </c>
      <c r="Q5278" t="s">
        <v>31</v>
      </c>
      <c r="R5278" t="s">
        <v>29747</v>
      </c>
      <c r="S5278" t="s">
        <v>2269</v>
      </c>
      <c r="T5278">
        <v>6293</v>
      </c>
      <c r="U5278"/>
      <c r="V5278" t="s">
        <v>10708</v>
      </c>
      <c r="W5278" t="s">
        <v>2263</v>
      </c>
      <c r="X5278"/>
      <c r="Y5278" t="s">
        <v>33</v>
      </c>
    </row>
    <row r="5279" spans="1:25" ht="14.25" customHeight="1">
      <c r="A5279" t="s">
        <v>29748</v>
      </c>
      <c r="B5279" s="30" t="s">
        <v>29749</v>
      </c>
      <c r="C5279" s="30"/>
      <c r="D5279"/>
      <c r="E5279"/>
      <c r="F5279"/>
      <c r="G5279"/>
      <c r="H5279"/>
      <c r="I5279"/>
      <c r="J5279" t="s">
        <v>29750</v>
      </c>
      <c r="K5279"/>
      <c r="L5279" s="30" t="s">
        <v>29751</v>
      </c>
      <c r="M5279"/>
      <c r="N5279" t="s">
        <v>29</v>
      </c>
      <c r="O5279"/>
      <c r="P5279" t="s">
        <v>30</v>
      </c>
      <c r="Q5279" t="s">
        <v>31</v>
      </c>
      <c r="R5279" t="s">
        <v>29747</v>
      </c>
      <c r="S5279" t="s">
        <v>2269</v>
      </c>
      <c r="T5279">
        <v>6292</v>
      </c>
      <c r="U5279"/>
      <c r="V5279" t="s">
        <v>29734</v>
      </c>
      <c r="W5279" t="s">
        <v>2263</v>
      </c>
      <c r="X5279"/>
      <c r="Y5279" t="s">
        <v>33</v>
      </c>
    </row>
    <row r="5280" spans="1:25" ht="14.25" customHeight="1">
      <c r="A5280" t="s">
        <v>29752</v>
      </c>
      <c r="B5280" s="30" t="s">
        <v>29753</v>
      </c>
      <c r="C5280" s="30"/>
      <c r="D5280"/>
      <c r="E5280"/>
      <c r="F5280"/>
      <c r="G5280"/>
      <c r="H5280"/>
      <c r="I5280"/>
      <c r="J5280" t="s">
        <v>29754</v>
      </c>
      <c r="K5280"/>
      <c r="L5280" s="30" t="s">
        <v>29755</v>
      </c>
      <c r="M5280"/>
      <c r="N5280" t="s">
        <v>29</v>
      </c>
      <c r="O5280"/>
      <c r="P5280" t="s">
        <v>30</v>
      </c>
      <c r="Q5280" t="s">
        <v>31</v>
      </c>
      <c r="R5280" t="s">
        <v>29756</v>
      </c>
      <c r="S5280" t="s">
        <v>2269</v>
      </c>
      <c r="T5280">
        <v>7064</v>
      </c>
      <c r="U5280"/>
      <c r="V5280" t="s">
        <v>10708</v>
      </c>
      <c r="W5280" t="s">
        <v>2263</v>
      </c>
      <c r="X5280"/>
      <c r="Y5280" t="s">
        <v>33</v>
      </c>
    </row>
    <row r="5281" spans="1:25" ht="14.25" customHeight="1">
      <c r="A5281" t="s">
        <v>29757</v>
      </c>
      <c r="B5281" s="30" t="s">
        <v>29758</v>
      </c>
      <c r="C5281" s="30"/>
      <c r="D5281"/>
      <c r="E5281"/>
      <c r="F5281"/>
      <c r="G5281"/>
      <c r="H5281"/>
      <c r="I5281"/>
      <c r="J5281" t="s">
        <v>29759</v>
      </c>
      <c r="K5281"/>
      <c r="L5281" s="30" t="s">
        <v>29760</v>
      </c>
      <c r="M5281"/>
      <c r="N5281" t="s">
        <v>29</v>
      </c>
      <c r="O5281"/>
      <c r="P5281" t="s">
        <v>30</v>
      </c>
      <c r="Q5281" t="s">
        <v>31</v>
      </c>
      <c r="R5281" t="s">
        <v>29756</v>
      </c>
      <c r="S5281" t="s">
        <v>2269</v>
      </c>
      <c r="T5281">
        <v>7063</v>
      </c>
      <c r="U5281"/>
      <c r="V5281" t="s">
        <v>29761</v>
      </c>
      <c r="W5281" t="s">
        <v>2263</v>
      </c>
      <c r="X5281"/>
      <c r="Y5281" t="s">
        <v>33</v>
      </c>
    </row>
    <row r="5282" spans="1:25" ht="14.25" customHeight="1">
      <c r="A5282" t="s">
        <v>29762</v>
      </c>
      <c r="B5282" s="30" t="s">
        <v>29763</v>
      </c>
      <c r="C5282" s="30" t="s">
        <v>29764</v>
      </c>
      <c r="D5282"/>
      <c r="E5282"/>
      <c r="F5282"/>
      <c r="G5282"/>
      <c r="H5282"/>
      <c r="I5282"/>
      <c r="J5282" t="s">
        <v>29765</v>
      </c>
      <c r="K5282"/>
      <c r="L5282" s="30" t="s">
        <v>29766</v>
      </c>
      <c r="M5282"/>
      <c r="N5282" t="s">
        <v>29</v>
      </c>
      <c r="O5282"/>
      <c r="P5282" t="s">
        <v>30</v>
      </c>
      <c r="Q5282" t="s">
        <v>31</v>
      </c>
      <c r="R5282" t="s">
        <v>29767</v>
      </c>
      <c r="S5282" t="s">
        <v>29767</v>
      </c>
      <c r="T5282">
        <v>10749</v>
      </c>
      <c r="U5282"/>
      <c r="V5282" t="s">
        <v>29768</v>
      </c>
      <c r="W5282" t="s">
        <v>2263</v>
      </c>
      <c r="X5282"/>
      <c r="Y5282" t="s">
        <v>33</v>
      </c>
    </row>
    <row r="5283" spans="1:25" ht="14.25" customHeight="1">
      <c r="A5283" t="s">
        <v>29769</v>
      </c>
      <c r="B5283" s="30" t="s">
        <v>29770</v>
      </c>
      <c r="C5283" s="30"/>
      <c r="D5283"/>
      <c r="E5283"/>
      <c r="F5283"/>
      <c r="G5283"/>
      <c r="H5283"/>
      <c r="I5283"/>
      <c r="J5283" t="s">
        <v>29771</v>
      </c>
      <c r="K5283"/>
      <c r="L5283" s="30" t="s">
        <v>29772</v>
      </c>
      <c r="M5283"/>
      <c r="N5283" t="s">
        <v>29</v>
      </c>
      <c r="O5283"/>
      <c r="P5283" t="s">
        <v>30</v>
      </c>
      <c r="Q5283" t="s">
        <v>31</v>
      </c>
      <c r="R5283" t="s">
        <v>29773</v>
      </c>
      <c r="S5283" t="s">
        <v>2269</v>
      </c>
      <c r="T5283">
        <v>7791</v>
      </c>
      <c r="U5283"/>
      <c r="V5283" t="s">
        <v>29774</v>
      </c>
      <c r="W5283" t="s">
        <v>2263</v>
      </c>
      <c r="X5283"/>
      <c r="Y5283" t="s">
        <v>33</v>
      </c>
    </row>
    <row r="5284" spans="1:25" ht="14.25" customHeight="1">
      <c r="A5284" t="s">
        <v>29775</v>
      </c>
      <c r="B5284" s="30" t="s">
        <v>29776</v>
      </c>
      <c r="C5284" s="30"/>
      <c r="D5284"/>
      <c r="E5284"/>
      <c r="F5284"/>
      <c r="G5284"/>
      <c r="H5284"/>
      <c r="I5284"/>
      <c r="J5284" t="s">
        <v>29777</v>
      </c>
      <c r="K5284"/>
      <c r="L5284" s="30" t="s">
        <v>29778</v>
      </c>
      <c r="M5284"/>
      <c r="N5284" t="s">
        <v>29</v>
      </c>
      <c r="O5284"/>
      <c r="P5284" t="s">
        <v>30</v>
      </c>
      <c r="Q5284" t="s">
        <v>31</v>
      </c>
      <c r="R5284" t="s">
        <v>29773</v>
      </c>
      <c r="S5284" t="s">
        <v>2269</v>
      </c>
      <c r="T5284">
        <v>7790</v>
      </c>
      <c r="U5284"/>
      <c r="V5284" t="s">
        <v>29779</v>
      </c>
      <c r="W5284" t="s">
        <v>2263</v>
      </c>
      <c r="X5284"/>
      <c r="Y5284" t="s">
        <v>33</v>
      </c>
    </row>
    <row r="5285" spans="1:25" ht="14.25" customHeight="1">
      <c r="A5285" t="s">
        <v>29780</v>
      </c>
      <c r="B5285" s="30" t="s">
        <v>29781</v>
      </c>
      <c r="C5285" s="30"/>
      <c r="D5285"/>
      <c r="E5285"/>
      <c r="F5285"/>
      <c r="G5285"/>
      <c r="H5285"/>
      <c r="I5285"/>
      <c r="J5285" t="s">
        <v>29782</v>
      </c>
      <c r="K5285"/>
      <c r="L5285" s="30" t="s">
        <v>29783</v>
      </c>
      <c r="M5285"/>
      <c r="N5285" t="s">
        <v>29</v>
      </c>
      <c r="O5285"/>
      <c r="P5285" t="s">
        <v>30</v>
      </c>
      <c r="Q5285" t="s">
        <v>31</v>
      </c>
      <c r="R5285" t="s">
        <v>29784</v>
      </c>
      <c r="S5285" t="s">
        <v>2269</v>
      </c>
      <c r="T5285">
        <v>8494</v>
      </c>
      <c r="U5285"/>
      <c r="V5285" t="s">
        <v>29774</v>
      </c>
      <c r="W5285" t="s">
        <v>2263</v>
      </c>
      <c r="X5285"/>
      <c r="Y5285" t="s">
        <v>33</v>
      </c>
    </row>
    <row r="5286" spans="1:25" ht="14.25" customHeight="1">
      <c r="A5286" t="s">
        <v>29785</v>
      </c>
      <c r="B5286" s="30" t="s">
        <v>29786</v>
      </c>
      <c r="C5286" s="30"/>
      <c r="D5286"/>
      <c r="E5286"/>
      <c r="F5286"/>
      <c r="G5286"/>
      <c r="H5286"/>
      <c r="I5286"/>
      <c r="J5286" t="s">
        <v>29787</v>
      </c>
      <c r="K5286"/>
      <c r="L5286" s="30" t="s">
        <v>29788</v>
      </c>
      <c r="M5286"/>
      <c r="N5286" t="s">
        <v>29</v>
      </c>
      <c r="O5286"/>
      <c r="P5286" t="s">
        <v>30</v>
      </c>
      <c r="Q5286" t="s">
        <v>31</v>
      </c>
      <c r="R5286" t="s">
        <v>29789</v>
      </c>
      <c r="S5286" t="s">
        <v>2269</v>
      </c>
      <c r="T5286">
        <v>8493</v>
      </c>
      <c r="U5286"/>
      <c r="V5286" t="s">
        <v>29761</v>
      </c>
      <c r="W5286" t="s">
        <v>2263</v>
      </c>
      <c r="X5286"/>
      <c r="Y5286" t="s">
        <v>33</v>
      </c>
    </row>
    <row r="5287" spans="1:25" ht="14.25" customHeight="1">
      <c r="A5287" t="s">
        <v>29790</v>
      </c>
      <c r="B5287" s="30" t="s">
        <v>29791</v>
      </c>
      <c r="C5287" s="30"/>
      <c r="D5287"/>
      <c r="E5287"/>
      <c r="F5287"/>
      <c r="G5287"/>
      <c r="H5287"/>
      <c r="I5287"/>
      <c r="J5287" t="s">
        <v>29792</v>
      </c>
      <c r="K5287"/>
      <c r="L5287" s="30" t="s">
        <v>29793</v>
      </c>
      <c r="M5287"/>
      <c r="N5287" t="s">
        <v>29</v>
      </c>
      <c r="O5287"/>
      <c r="P5287" t="s">
        <v>30</v>
      </c>
      <c r="Q5287" t="s">
        <v>31</v>
      </c>
      <c r="R5287" t="s">
        <v>29794</v>
      </c>
      <c r="S5287" t="s">
        <v>29794</v>
      </c>
      <c r="T5287">
        <v>9204</v>
      </c>
      <c r="U5287"/>
      <c r="V5287" t="s">
        <v>29774</v>
      </c>
      <c r="W5287" t="s">
        <v>2263</v>
      </c>
      <c r="X5287"/>
      <c r="Y5287" t="s">
        <v>33</v>
      </c>
    </row>
    <row r="5288" spans="1:25" ht="14.25" customHeight="1">
      <c r="A5288" t="s">
        <v>29795</v>
      </c>
      <c r="B5288" s="30" t="s">
        <v>29796</v>
      </c>
      <c r="C5288" s="30"/>
      <c r="D5288"/>
      <c r="E5288"/>
      <c r="F5288"/>
      <c r="G5288"/>
      <c r="H5288"/>
      <c r="I5288"/>
      <c r="J5288" t="s">
        <v>29797</v>
      </c>
      <c r="K5288"/>
      <c r="L5288" s="30" t="s">
        <v>29798</v>
      </c>
      <c r="M5288"/>
      <c r="N5288" t="s">
        <v>29</v>
      </c>
      <c r="O5288"/>
      <c r="P5288" t="s">
        <v>30</v>
      </c>
      <c r="Q5288" t="s">
        <v>31</v>
      </c>
      <c r="R5288" t="s">
        <v>29799</v>
      </c>
      <c r="S5288" t="s">
        <v>29799</v>
      </c>
      <c r="T5288">
        <v>9203</v>
      </c>
      <c r="U5288"/>
      <c r="V5288" t="s">
        <v>29734</v>
      </c>
      <c r="W5288" t="s">
        <v>2263</v>
      </c>
      <c r="X5288"/>
      <c r="Y5288" t="s">
        <v>33</v>
      </c>
    </row>
    <row r="5289" spans="1:25" ht="14.25" customHeight="1">
      <c r="A5289" t="s">
        <v>29800</v>
      </c>
      <c r="B5289" s="30" t="s">
        <v>29801</v>
      </c>
      <c r="C5289" s="30" t="s">
        <v>29802</v>
      </c>
      <c r="D5289"/>
      <c r="E5289"/>
      <c r="F5289"/>
      <c r="G5289"/>
      <c r="H5289"/>
      <c r="I5289"/>
      <c r="J5289" t="s">
        <v>29803</v>
      </c>
      <c r="K5289"/>
      <c r="L5289" s="30" t="s">
        <v>29804</v>
      </c>
      <c r="M5289"/>
      <c r="N5289" t="s">
        <v>29</v>
      </c>
      <c r="O5289"/>
      <c r="P5289" t="s">
        <v>30</v>
      </c>
      <c r="Q5289" t="s">
        <v>31</v>
      </c>
      <c r="R5289" t="s">
        <v>27421</v>
      </c>
      <c r="S5289" t="s">
        <v>27421</v>
      </c>
      <c r="T5289">
        <v>9960</v>
      </c>
      <c r="U5289"/>
      <c r="V5289" t="s">
        <v>29734</v>
      </c>
      <c r="W5289" t="s">
        <v>2263</v>
      </c>
      <c r="X5289"/>
      <c r="Y5289" t="s">
        <v>33</v>
      </c>
    </row>
    <row r="5290" spans="1:25" ht="14.25" customHeight="1">
      <c r="A5290" t="s">
        <v>29805</v>
      </c>
      <c r="B5290" s="30" t="s">
        <v>29806</v>
      </c>
      <c r="C5290" s="30" t="s">
        <v>29807</v>
      </c>
      <c r="D5290"/>
      <c r="E5290"/>
      <c r="F5290"/>
      <c r="G5290"/>
      <c r="H5290"/>
      <c r="I5290"/>
      <c r="J5290" t="s">
        <v>29808</v>
      </c>
      <c r="K5290"/>
      <c r="L5290" s="30" t="s">
        <v>29809</v>
      </c>
      <c r="M5290"/>
      <c r="N5290" t="s">
        <v>29</v>
      </c>
      <c r="O5290"/>
      <c r="P5290" t="s">
        <v>30</v>
      </c>
      <c r="Q5290" t="s">
        <v>31</v>
      </c>
      <c r="R5290" t="s">
        <v>29810</v>
      </c>
      <c r="S5290" t="s">
        <v>29810</v>
      </c>
      <c r="T5290">
        <v>11490</v>
      </c>
      <c r="U5290"/>
      <c r="V5290" t="s">
        <v>29811</v>
      </c>
      <c r="W5290" t="s">
        <v>2263</v>
      </c>
      <c r="X5290"/>
      <c r="Y5290" t="s">
        <v>33</v>
      </c>
    </row>
    <row r="5291" spans="1:25" ht="14.25" customHeight="1">
      <c r="A5291" t="s">
        <v>29812</v>
      </c>
      <c r="B5291" s="30" t="s">
        <v>29813</v>
      </c>
      <c r="C5291" s="30" t="s">
        <v>29814</v>
      </c>
      <c r="D5291"/>
      <c r="E5291"/>
      <c r="F5291"/>
      <c r="G5291"/>
      <c r="H5291"/>
      <c r="I5291"/>
      <c r="J5291" t="s">
        <v>29815</v>
      </c>
      <c r="K5291"/>
      <c r="L5291" s="30" t="s">
        <v>29816</v>
      </c>
      <c r="M5291"/>
      <c r="N5291" t="s">
        <v>29</v>
      </c>
      <c r="O5291"/>
      <c r="P5291" t="s">
        <v>30</v>
      </c>
      <c r="Q5291" t="s">
        <v>31</v>
      </c>
      <c r="R5291" t="s">
        <v>29817</v>
      </c>
      <c r="S5291" t="s">
        <v>29817</v>
      </c>
      <c r="T5291">
        <v>12223</v>
      </c>
      <c r="U5291"/>
      <c r="V5291" t="s">
        <v>29687</v>
      </c>
      <c r="W5291" t="s">
        <v>2263</v>
      </c>
      <c r="X5291"/>
      <c r="Y5291" t="s">
        <v>33</v>
      </c>
    </row>
    <row r="5292" spans="1:25" ht="14.25" customHeight="1">
      <c r="A5292" t="s">
        <v>29818</v>
      </c>
      <c r="B5292" s="30" t="s">
        <v>29819</v>
      </c>
      <c r="C5292" s="30"/>
      <c r="D5292"/>
      <c r="E5292"/>
      <c r="F5292"/>
      <c r="G5292"/>
      <c r="H5292"/>
      <c r="I5292"/>
      <c r="J5292" t="s">
        <v>29820</v>
      </c>
      <c r="K5292"/>
      <c r="L5292" s="30" t="s">
        <v>29821</v>
      </c>
      <c r="M5292"/>
      <c r="N5292" t="s">
        <v>29</v>
      </c>
      <c r="O5292"/>
      <c r="P5292" t="s">
        <v>30</v>
      </c>
      <c r="Q5292" t="s">
        <v>31</v>
      </c>
      <c r="R5292" t="s">
        <v>29822</v>
      </c>
      <c r="S5292" t="s">
        <v>2269</v>
      </c>
      <c r="T5292">
        <v>1756</v>
      </c>
      <c r="U5292"/>
      <c r="V5292" t="s">
        <v>27496</v>
      </c>
      <c r="W5292" t="s">
        <v>2263</v>
      </c>
      <c r="X5292"/>
      <c r="Y5292" t="s">
        <v>33</v>
      </c>
    </row>
    <row r="5293" spans="1:25" ht="14.25" customHeight="1">
      <c r="A5293" t="s">
        <v>29823</v>
      </c>
      <c r="B5293" s="30" t="s">
        <v>29824</v>
      </c>
      <c r="C5293" s="30"/>
      <c r="D5293"/>
      <c r="E5293"/>
      <c r="F5293"/>
      <c r="G5293"/>
      <c r="H5293"/>
      <c r="I5293"/>
      <c r="J5293" t="s">
        <v>29825</v>
      </c>
      <c r="K5293"/>
      <c r="L5293" s="30" t="s">
        <v>29826</v>
      </c>
      <c r="M5293"/>
      <c r="N5293" t="s">
        <v>29</v>
      </c>
      <c r="O5293"/>
      <c r="P5293" t="s">
        <v>30</v>
      </c>
      <c r="Q5293" t="s">
        <v>31</v>
      </c>
      <c r="R5293" t="s">
        <v>29827</v>
      </c>
      <c r="S5293" t="s">
        <v>2269</v>
      </c>
      <c r="T5293">
        <v>1776</v>
      </c>
      <c r="U5293"/>
      <c r="V5293" t="s">
        <v>29734</v>
      </c>
      <c r="W5293" t="s">
        <v>2263</v>
      </c>
      <c r="X5293"/>
      <c r="Y5293" t="s">
        <v>33</v>
      </c>
    </row>
    <row r="5294" spans="1:25" ht="14.25" customHeight="1">
      <c r="A5294" t="s">
        <v>29828</v>
      </c>
      <c r="B5294" s="30" t="s">
        <v>29829</v>
      </c>
      <c r="C5294" s="30"/>
      <c r="D5294"/>
      <c r="E5294"/>
      <c r="F5294"/>
      <c r="G5294"/>
      <c r="H5294"/>
      <c r="I5294"/>
      <c r="J5294" t="s">
        <v>29830</v>
      </c>
      <c r="K5294"/>
      <c r="L5294" s="30" t="s">
        <v>29831</v>
      </c>
      <c r="M5294"/>
      <c r="N5294" t="s">
        <v>29</v>
      </c>
      <c r="O5294"/>
      <c r="P5294" t="s">
        <v>30</v>
      </c>
      <c r="Q5294" t="s">
        <v>31</v>
      </c>
      <c r="R5294" t="s">
        <v>29832</v>
      </c>
      <c r="S5294" t="s">
        <v>2269</v>
      </c>
      <c r="T5294">
        <v>1755</v>
      </c>
      <c r="U5294"/>
      <c r="V5294" t="s">
        <v>27470</v>
      </c>
      <c r="W5294" t="s">
        <v>2263</v>
      </c>
      <c r="X5294"/>
      <c r="Y5294" t="s">
        <v>33</v>
      </c>
    </row>
    <row r="5295" spans="1:25" ht="14.25" customHeight="1">
      <c r="A5295" t="s">
        <v>29833</v>
      </c>
      <c r="B5295" s="30" t="s">
        <v>29834</v>
      </c>
      <c r="C5295" s="30"/>
      <c r="D5295"/>
      <c r="E5295"/>
      <c r="F5295"/>
      <c r="G5295"/>
      <c r="H5295"/>
      <c r="I5295"/>
      <c r="J5295" t="s">
        <v>29835</v>
      </c>
      <c r="K5295"/>
      <c r="L5295" s="30" t="s">
        <v>29836</v>
      </c>
      <c r="M5295"/>
      <c r="N5295" t="s">
        <v>29</v>
      </c>
      <c r="O5295"/>
      <c r="P5295" t="s">
        <v>30</v>
      </c>
      <c r="Q5295" t="s">
        <v>31</v>
      </c>
      <c r="R5295" t="s">
        <v>20000</v>
      </c>
      <c r="S5295" t="s">
        <v>2269</v>
      </c>
      <c r="T5295">
        <v>3856</v>
      </c>
      <c r="U5295"/>
      <c r="V5295" t="s">
        <v>29837</v>
      </c>
      <c r="W5295" t="s">
        <v>2263</v>
      </c>
      <c r="X5295"/>
      <c r="Y5295" t="s">
        <v>33</v>
      </c>
    </row>
    <row r="5296" spans="1:25" ht="14.25" customHeight="1">
      <c r="A5296" t="s">
        <v>29838</v>
      </c>
      <c r="B5296" s="30" t="s">
        <v>29839</v>
      </c>
      <c r="C5296" s="30" t="s">
        <v>29840</v>
      </c>
      <c r="D5296"/>
      <c r="E5296"/>
      <c r="F5296"/>
      <c r="G5296"/>
      <c r="H5296"/>
      <c r="I5296"/>
      <c r="J5296" t="s">
        <v>29841</v>
      </c>
      <c r="K5296"/>
      <c r="L5296" s="30" t="s">
        <v>29842</v>
      </c>
      <c r="M5296"/>
      <c r="N5296" t="s">
        <v>29</v>
      </c>
      <c r="O5296"/>
      <c r="P5296" t="s">
        <v>30</v>
      </c>
      <c r="Q5296" t="s">
        <v>31</v>
      </c>
      <c r="R5296" t="s">
        <v>29843</v>
      </c>
      <c r="S5296" t="s">
        <v>29843</v>
      </c>
      <c r="T5296" t="s">
        <v>29842</v>
      </c>
      <c r="U5296"/>
      <c r="V5296" t="s">
        <v>29844</v>
      </c>
      <c r="W5296" t="s">
        <v>2263</v>
      </c>
      <c r="X5296"/>
      <c r="Y5296" t="s">
        <v>33</v>
      </c>
    </row>
    <row r="5297" spans="1:25" ht="14.25" customHeight="1">
      <c r="A5297" t="s">
        <v>29845</v>
      </c>
      <c r="B5297" s="30" t="s">
        <v>29846</v>
      </c>
      <c r="C5297" s="30"/>
      <c r="D5297"/>
      <c r="E5297"/>
      <c r="F5297"/>
      <c r="G5297"/>
      <c r="H5297"/>
      <c r="I5297"/>
      <c r="J5297" t="s">
        <v>29847</v>
      </c>
      <c r="K5297"/>
      <c r="L5297" s="30" t="s">
        <v>29848</v>
      </c>
      <c r="M5297"/>
      <c r="N5297" t="s">
        <v>29</v>
      </c>
      <c r="O5297"/>
      <c r="P5297" t="s">
        <v>30</v>
      </c>
      <c r="Q5297" t="s">
        <v>31</v>
      </c>
      <c r="R5297" t="s">
        <v>29849</v>
      </c>
      <c r="S5297" t="s">
        <v>2269</v>
      </c>
      <c r="T5297">
        <v>1617</v>
      </c>
      <c r="U5297"/>
      <c r="V5297" t="s">
        <v>29850</v>
      </c>
      <c r="W5297" t="s">
        <v>2263</v>
      </c>
      <c r="X5297"/>
      <c r="Y5297" t="s">
        <v>33</v>
      </c>
    </row>
    <row r="5298" spans="1:25" ht="14.25" customHeight="1">
      <c r="A5298" t="s">
        <v>29851</v>
      </c>
      <c r="B5298" s="30" t="s">
        <v>29852</v>
      </c>
      <c r="C5298" s="30"/>
      <c r="D5298"/>
      <c r="E5298"/>
      <c r="F5298"/>
      <c r="G5298"/>
      <c r="H5298"/>
      <c r="I5298"/>
      <c r="J5298" t="s">
        <v>29853</v>
      </c>
      <c r="K5298"/>
      <c r="L5298" s="30" t="s">
        <v>29854</v>
      </c>
      <c r="M5298"/>
      <c r="N5298" t="s">
        <v>29</v>
      </c>
      <c r="O5298"/>
      <c r="P5298" t="s">
        <v>30</v>
      </c>
      <c r="Q5298" t="s">
        <v>31</v>
      </c>
      <c r="R5298" t="s">
        <v>29855</v>
      </c>
      <c r="S5298" t="s">
        <v>29855</v>
      </c>
      <c r="T5298">
        <v>8700</v>
      </c>
      <c r="U5298"/>
      <c r="V5298" t="s">
        <v>29856</v>
      </c>
      <c r="W5298" t="s">
        <v>2263</v>
      </c>
      <c r="X5298"/>
      <c r="Y5298" t="s">
        <v>33</v>
      </c>
    </row>
    <row r="5299" spans="1:25" ht="14.25" customHeight="1">
      <c r="A5299" t="s">
        <v>29857</v>
      </c>
      <c r="B5299" s="30" t="s">
        <v>29858</v>
      </c>
      <c r="C5299" s="30"/>
      <c r="D5299"/>
      <c r="E5299"/>
      <c r="F5299"/>
      <c r="G5299"/>
      <c r="H5299"/>
      <c r="I5299"/>
      <c r="J5299" t="s">
        <v>29859</v>
      </c>
      <c r="K5299"/>
      <c r="L5299" s="30" t="s">
        <v>29860</v>
      </c>
      <c r="M5299"/>
      <c r="N5299" t="s">
        <v>29</v>
      </c>
      <c r="O5299"/>
      <c r="P5299" t="s">
        <v>30</v>
      </c>
      <c r="Q5299" t="s">
        <v>31</v>
      </c>
      <c r="R5299" t="s">
        <v>29861</v>
      </c>
      <c r="S5299" t="s">
        <v>2269</v>
      </c>
      <c r="T5299">
        <v>2867</v>
      </c>
      <c r="U5299"/>
      <c r="V5299" t="s">
        <v>29862</v>
      </c>
      <c r="W5299" t="s">
        <v>2263</v>
      </c>
      <c r="X5299"/>
      <c r="Y5299" t="s">
        <v>33</v>
      </c>
    </row>
    <row r="5300" spans="1:25" ht="14.25" customHeight="1">
      <c r="A5300" t="s">
        <v>29863</v>
      </c>
      <c r="B5300" s="30" t="s">
        <v>29864</v>
      </c>
      <c r="C5300" s="30"/>
      <c r="D5300"/>
      <c r="E5300"/>
      <c r="F5300"/>
      <c r="G5300"/>
      <c r="H5300"/>
      <c r="I5300"/>
      <c r="J5300" t="s">
        <v>29865</v>
      </c>
      <c r="K5300"/>
      <c r="L5300" s="30" t="s">
        <v>29866</v>
      </c>
      <c r="M5300"/>
      <c r="N5300" t="s">
        <v>29</v>
      </c>
      <c r="O5300"/>
      <c r="P5300" t="s">
        <v>30</v>
      </c>
      <c r="Q5300" t="s">
        <v>31</v>
      </c>
      <c r="R5300" t="s">
        <v>11135</v>
      </c>
      <c r="S5300" t="s">
        <v>2269</v>
      </c>
      <c r="T5300">
        <v>1783</v>
      </c>
      <c r="U5300"/>
      <c r="V5300" t="s">
        <v>29867</v>
      </c>
      <c r="W5300" t="s">
        <v>2263</v>
      </c>
      <c r="X5300"/>
      <c r="Y5300" t="s">
        <v>33</v>
      </c>
    </row>
    <row r="5301" spans="1:25" ht="14.25" customHeight="1">
      <c r="A5301" t="s">
        <v>29868</v>
      </c>
      <c r="B5301" s="30" t="s">
        <v>29869</v>
      </c>
      <c r="C5301" s="30" t="s">
        <v>29870</v>
      </c>
      <c r="D5301"/>
      <c r="E5301"/>
      <c r="F5301"/>
      <c r="G5301"/>
      <c r="H5301"/>
      <c r="I5301"/>
      <c r="J5301" t="s">
        <v>29871</v>
      </c>
      <c r="K5301"/>
      <c r="L5301" s="30" t="s">
        <v>29872</v>
      </c>
      <c r="M5301"/>
      <c r="N5301" t="s">
        <v>29</v>
      </c>
      <c r="O5301"/>
      <c r="P5301" t="s">
        <v>30</v>
      </c>
      <c r="Q5301" t="s">
        <v>31</v>
      </c>
      <c r="R5301" t="s">
        <v>29873</v>
      </c>
      <c r="S5301" t="s">
        <v>29873</v>
      </c>
      <c r="T5301" t="s">
        <v>29872</v>
      </c>
      <c r="U5301"/>
      <c r="V5301" t="s">
        <v>29874</v>
      </c>
      <c r="W5301" t="s">
        <v>2263</v>
      </c>
      <c r="X5301"/>
      <c r="Y5301" t="s">
        <v>33</v>
      </c>
    </row>
    <row r="5302" spans="1:25" ht="14.25" customHeight="1">
      <c r="A5302" t="s">
        <v>29875</v>
      </c>
      <c r="B5302" s="30" t="s">
        <v>29876</v>
      </c>
      <c r="C5302" s="30" t="s">
        <v>29877</v>
      </c>
      <c r="D5302"/>
      <c r="E5302"/>
      <c r="F5302"/>
      <c r="G5302"/>
      <c r="H5302"/>
      <c r="I5302"/>
      <c r="J5302" t="s">
        <v>29878</v>
      </c>
      <c r="K5302"/>
      <c r="L5302" s="30" t="s">
        <v>29879</v>
      </c>
      <c r="M5302"/>
      <c r="N5302" t="s">
        <v>29</v>
      </c>
      <c r="O5302"/>
      <c r="P5302" t="s">
        <v>30</v>
      </c>
      <c r="Q5302" t="s">
        <v>31</v>
      </c>
      <c r="R5302" t="s">
        <v>29880</v>
      </c>
      <c r="S5302" t="s">
        <v>29880</v>
      </c>
      <c r="T5302">
        <v>12285</v>
      </c>
      <c r="U5302"/>
      <c r="V5302" t="s">
        <v>29881</v>
      </c>
      <c r="W5302" t="s">
        <v>2263</v>
      </c>
      <c r="X5302"/>
      <c r="Y5302" t="s">
        <v>33</v>
      </c>
    </row>
    <row r="5303" spans="1:25" ht="14.25" customHeight="1">
      <c r="A5303" t="s">
        <v>29882</v>
      </c>
      <c r="B5303" s="30" t="s">
        <v>29883</v>
      </c>
      <c r="C5303" s="30" t="s">
        <v>29884</v>
      </c>
      <c r="D5303"/>
      <c r="E5303"/>
      <c r="F5303"/>
      <c r="G5303"/>
      <c r="H5303"/>
      <c r="I5303"/>
      <c r="J5303" t="s">
        <v>29885</v>
      </c>
      <c r="K5303"/>
      <c r="L5303" s="30" t="s">
        <v>29886</v>
      </c>
      <c r="M5303"/>
      <c r="N5303" t="s">
        <v>29</v>
      </c>
      <c r="O5303"/>
      <c r="P5303" t="s">
        <v>30</v>
      </c>
      <c r="Q5303" t="s">
        <v>31</v>
      </c>
      <c r="R5303" t="s">
        <v>21091</v>
      </c>
      <c r="S5303" t="s">
        <v>21091</v>
      </c>
      <c r="T5303" t="s">
        <v>29886</v>
      </c>
      <c r="U5303"/>
      <c r="V5303" t="s">
        <v>29887</v>
      </c>
      <c r="W5303" t="s">
        <v>2263</v>
      </c>
      <c r="X5303"/>
      <c r="Y5303" t="s">
        <v>33</v>
      </c>
    </row>
    <row r="5304" spans="1:25" ht="14.25" customHeight="1">
      <c r="A5304" t="s">
        <v>29888</v>
      </c>
      <c r="B5304" s="30" t="s">
        <v>29889</v>
      </c>
      <c r="C5304" s="30" t="s">
        <v>29890</v>
      </c>
      <c r="D5304"/>
      <c r="E5304"/>
      <c r="F5304"/>
      <c r="G5304"/>
      <c r="H5304"/>
      <c r="I5304"/>
      <c r="J5304" t="s">
        <v>29891</v>
      </c>
      <c r="K5304"/>
      <c r="L5304" s="30" t="s">
        <v>29892</v>
      </c>
      <c r="M5304"/>
      <c r="N5304" t="s">
        <v>29</v>
      </c>
      <c r="O5304"/>
      <c r="P5304" t="s">
        <v>30</v>
      </c>
      <c r="Q5304" t="s">
        <v>31</v>
      </c>
      <c r="R5304" t="s">
        <v>29893</v>
      </c>
      <c r="S5304" t="s">
        <v>29893</v>
      </c>
      <c r="T5304" t="s">
        <v>29892</v>
      </c>
      <c r="U5304"/>
      <c r="V5304" t="s">
        <v>3919</v>
      </c>
      <c r="W5304" t="s">
        <v>2263</v>
      </c>
      <c r="X5304"/>
      <c r="Y5304" t="s">
        <v>33</v>
      </c>
    </row>
    <row r="5305" spans="1:25" ht="14.25" customHeight="1">
      <c r="A5305" t="s">
        <v>29894</v>
      </c>
      <c r="B5305" s="30" t="s">
        <v>29895</v>
      </c>
      <c r="C5305" s="30" t="s">
        <v>29896</v>
      </c>
      <c r="D5305"/>
      <c r="E5305"/>
      <c r="F5305"/>
      <c r="G5305"/>
      <c r="H5305"/>
      <c r="I5305"/>
      <c r="J5305" t="s">
        <v>29897</v>
      </c>
      <c r="K5305"/>
      <c r="L5305" s="30" t="s">
        <v>29898</v>
      </c>
      <c r="M5305"/>
      <c r="N5305" t="s">
        <v>29</v>
      </c>
      <c r="O5305"/>
      <c r="P5305" t="s">
        <v>30</v>
      </c>
      <c r="Q5305" t="s">
        <v>31</v>
      </c>
      <c r="R5305" t="s">
        <v>18012</v>
      </c>
      <c r="S5305" t="s">
        <v>18012</v>
      </c>
      <c r="T5305" t="s">
        <v>29898</v>
      </c>
      <c r="U5305"/>
      <c r="V5305" t="s">
        <v>22123</v>
      </c>
      <c r="W5305" t="s">
        <v>2263</v>
      </c>
      <c r="X5305"/>
      <c r="Y5305" t="s">
        <v>33</v>
      </c>
    </row>
    <row r="5306" spans="1:25" ht="14.25" customHeight="1">
      <c r="A5306" t="s">
        <v>29899</v>
      </c>
      <c r="B5306" s="30" t="s">
        <v>29900</v>
      </c>
      <c r="C5306" s="30" t="s">
        <v>29901</v>
      </c>
      <c r="D5306"/>
      <c r="E5306"/>
      <c r="F5306"/>
      <c r="G5306"/>
      <c r="H5306"/>
      <c r="I5306"/>
      <c r="J5306" t="s">
        <v>29902</v>
      </c>
      <c r="K5306"/>
      <c r="L5306" s="30" t="s">
        <v>29903</v>
      </c>
      <c r="M5306"/>
      <c r="N5306" t="s">
        <v>29</v>
      </c>
      <c r="O5306"/>
      <c r="P5306" t="s">
        <v>30</v>
      </c>
      <c r="Q5306" t="s">
        <v>31</v>
      </c>
      <c r="R5306" t="s">
        <v>29904</v>
      </c>
      <c r="S5306" t="s">
        <v>29904</v>
      </c>
      <c r="T5306">
        <v>12309</v>
      </c>
      <c r="U5306"/>
      <c r="V5306" t="s">
        <v>3960</v>
      </c>
      <c r="W5306" t="s">
        <v>2263</v>
      </c>
      <c r="X5306"/>
      <c r="Y5306" t="s">
        <v>33</v>
      </c>
    </row>
    <row r="5307" spans="1:25" ht="14.25" customHeight="1">
      <c r="A5307" t="s">
        <v>29905</v>
      </c>
      <c r="B5307" s="30" t="s">
        <v>29906</v>
      </c>
      <c r="C5307" s="30" t="s">
        <v>29907</v>
      </c>
      <c r="D5307"/>
      <c r="E5307"/>
      <c r="F5307"/>
      <c r="G5307"/>
      <c r="H5307"/>
      <c r="I5307"/>
      <c r="J5307" t="s">
        <v>29908</v>
      </c>
      <c r="K5307"/>
      <c r="L5307" s="30" t="s">
        <v>29909</v>
      </c>
      <c r="M5307"/>
      <c r="N5307" t="s">
        <v>29</v>
      </c>
      <c r="O5307"/>
      <c r="P5307" t="s">
        <v>30</v>
      </c>
      <c r="Q5307" t="s">
        <v>31</v>
      </c>
      <c r="R5307" t="s">
        <v>22316</v>
      </c>
      <c r="S5307" t="s">
        <v>22316</v>
      </c>
      <c r="T5307" t="s">
        <v>29909</v>
      </c>
      <c r="U5307"/>
      <c r="V5307" t="s">
        <v>3919</v>
      </c>
      <c r="W5307" t="s">
        <v>2263</v>
      </c>
      <c r="X5307"/>
      <c r="Y5307" t="s">
        <v>33</v>
      </c>
    </row>
    <row r="5308" spans="1:25" ht="14.25" customHeight="1">
      <c r="A5308" t="s">
        <v>29910</v>
      </c>
      <c r="B5308" s="30" t="s">
        <v>29911</v>
      </c>
      <c r="C5308" s="30" t="s">
        <v>29912</v>
      </c>
      <c r="D5308"/>
      <c r="E5308"/>
      <c r="F5308"/>
      <c r="G5308"/>
      <c r="H5308"/>
      <c r="I5308"/>
      <c r="J5308" t="s">
        <v>29913</v>
      </c>
      <c r="K5308"/>
      <c r="L5308" s="30" t="s">
        <v>29914</v>
      </c>
      <c r="M5308"/>
      <c r="N5308" t="s">
        <v>29</v>
      </c>
      <c r="O5308"/>
      <c r="P5308" t="s">
        <v>30</v>
      </c>
      <c r="Q5308" t="s">
        <v>31</v>
      </c>
      <c r="R5308" t="s">
        <v>29915</v>
      </c>
      <c r="S5308" t="s">
        <v>29915</v>
      </c>
      <c r="T5308" t="s">
        <v>29914</v>
      </c>
      <c r="U5308"/>
      <c r="V5308" t="s">
        <v>29916</v>
      </c>
      <c r="W5308" t="s">
        <v>2263</v>
      </c>
      <c r="X5308"/>
      <c r="Y5308" t="s">
        <v>33</v>
      </c>
    </row>
    <row r="5309" spans="1:25" ht="14.25" customHeight="1">
      <c r="A5309" t="s">
        <v>29917</v>
      </c>
      <c r="B5309" s="30" t="s">
        <v>29918</v>
      </c>
      <c r="C5309" s="30" t="s">
        <v>29919</v>
      </c>
      <c r="D5309"/>
      <c r="E5309"/>
      <c r="F5309"/>
      <c r="G5309"/>
      <c r="H5309"/>
      <c r="I5309"/>
      <c r="J5309" t="s">
        <v>29920</v>
      </c>
      <c r="K5309"/>
      <c r="L5309" s="30" t="s">
        <v>29921</v>
      </c>
      <c r="M5309"/>
      <c r="N5309" t="s">
        <v>29</v>
      </c>
      <c r="O5309"/>
      <c r="P5309" t="s">
        <v>30</v>
      </c>
      <c r="Q5309" t="s">
        <v>31</v>
      </c>
      <c r="R5309" t="s">
        <v>29922</v>
      </c>
      <c r="S5309" t="s">
        <v>29922</v>
      </c>
      <c r="T5309">
        <v>12351</v>
      </c>
      <c r="U5309"/>
      <c r="V5309" t="s">
        <v>3919</v>
      </c>
      <c r="W5309" t="s">
        <v>2263</v>
      </c>
      <c r="X5309"/>
      <c r="Y5309" t="s">
        <v>33</v>
      </c>
    </row>
    <row r="5310" spans="1:25" ht="14.25" customHeight="1">
      <c r="A5310" t="s">
        <v>29923</v>
      </c>
      <c r="B5310" s="30" t="s">
        <v>29924</v>
      </c>
      <c r="C5310" s="30" t="s">
        <v>29925</v>
      </c>
      <c r="D5310"/>
      <c r="E5310"/>
      <c r="F5310"/>
      <c r="G5310"/>
      <c r="H5310"/>
      <c r="I5310"/>
      <c r="J5310" t="s">
        <v>29926</v>
      </c>
      <c r="K5310"/>
      <c r="L5310" s="30" t="s">
        <v>29927</v>
      </c>
      <c r="M5310"/>
      <c r="N5310" t="s">
        <v>29</v>
      </c>
      <c r="O5310"/>
      <c r="P5310" t="s">
        <v>30</v>
      </c>
      <c r="Q5310" t="s">
        <v>31</v>
      </c>
      <c r="R5310" t="s">
        <v>29928</v>
      </c>
      <c r="S5310" t="s">
        <v>29928</v>
      </c>
      <c r="T5310" t="s">
        <v>29927</v>
      </c>
      <c r="U5310"/>
      <c r="V5310" t="s">
        <v>29929</v>
      </c>
      <c r="W5310" t="s">
        <v>2263</v>
      </c>
      <c r="X5310"/>
      <c r="Y5310" t="s">
        <v>33</v>
      </c>
    </row>
    <row r="5311" spans="1:25" ht="14.25" customHeight="1">
      <c r="A5311" t="s">
        <v>29930</v>
      </c>
      <c r="B5311" s="30" t="s">
        <v>29931</v>
      </c>
      <c r="C5311" s="30" t="s">
        <v>29932</v>
      </c>
      <c r="D5311"/>
      <c r="E5311"/>
      <c r="F5311"/>
      <c r="G5311"/>
      <c r="H5311"/>
      <c r="I5311"/>
      <c r="J5311" t="s">
        <v>29933</v>
      </c>
      <c r="K5311"/>
      <c r="L5311" s="30" t="s">
        <v>29934</v>
      </c>
      <c r="M5311"/>
      <c r="N5311" t="s">
        <v>29</v>
      </c>
      <c r="O5311"/>
      <c r="P5311" t="s">
        <v>30</v>
      </c>
      <c r="Q5311" t="s">
        <v>31</v>
      </c>
      <c r="R5311" t="s">
        <v>29935</v>
      </c>
      <c r="S5311" t="s">
        <v>29935</v>
      </c>
      <c r="T5311" t="s">
        <v>29934</v>
      </c>
      <c r="U5311"/>
      <c r="V5311" t="s">
        <v>29936</v>
      </c>
      <c r="W5311" t="s">
        <v>2263</v>
      </c>
      <c r="X5311"/>
      <c r="Y5311" t="s">
        <v>33</v>
      </c>
    </row>
    <row r="5312" spans="1:25" ht="14.25" customHeight="1">
      <c r="A5312" t="s">
        <v>29937</v>
      </c>
      <c r="B5312" s="30" t="s">
        <v>29938</v>
      </c>
      <c r="C5312" s="30" t="s">
        <v>29939</v>
      </c>
      <c r="D5312"/>
      <c r="E5312"/>
      <c r="F5312"/>
      <c r="G5312"/>
      <c r="H5312"/>
      <c r="I5312"/>
      <c r="J5312" t="s">
        <v>29940</v>
      </c>
      <c r="K5312"/>
      <c r="L5312" s="30" t="s">
        <v>29941</v>
      </c>
      <c r="M5312"/>
      <c r="N5312" t="s">
        <v>29</v>
      </c>
      <c r="O5312"/>
      <c r="P5312" t="s">
        <v>30</v>
      </c>
      <c r="Q5312" t="s">
        <v>31</v>
      </c>
      <c r="R5312" t="s">
        <v>29942</v>
      </c>
      <c r="S5312" t="s">
        <v>29942</v>
      </c>
      <c r="T5312" t="s">
        <v>29941</v>
      </c>
      <c r="U5312"/>
      <c r="V5312" t="s">
        <v>29943</v>
      </c>
      <c r="W5312" t="s">
        <v>2263</v>
      </c>
      <c r="X5312"/>
      <c r="Y5312" t="s">
        <v>33</v>
      </c>
    </row>
    <row r="5313" spans="1:25" ht="14.25" customHeight="1">
      <c r="A5313" t="s">
        <v>29944</v>
      </c>
      <c r="B5313" s="30" t="s">
        <v>29945</v>
      </c>
      <c r="C5313" s="30" t="s">
        <v>29946</v>
      </c>
      <c r="D5313"/>
      <c r="E5313"/>
      <c r="F5313"/>
      <c r="G5313"/>
      <c r="H5313"/>
      <c r="I5313"/>
      <c r="J5313" t="s">
        <v>29947</v>
      </c>
      <c r="K5313"/>
      <c r="L5313" s="30" t="s">
        <v>29948</v>
      </c>
      <c r="M5313"/>
      <c r="N5313" t="s">
        <v>29</v>
      </c>
      <c r="O5313"/>
      <c r="P5313" t="s">
        <v>30</v>
      </c>
      <c r="Q5313" t="s">
        <v>31</v>
      </c>
      <c r="R5313" t="s">
        <v>29949</v>
      </c>
      <c r="S5313" t="s">
        <v>13916</v>
      </c>
      <c r="T5313" t="s">
        <v>29948</v>
      </c>
      <c r="U5313"/>
      <c r="V5313" t="s">
        <v>29950</v>
      </c>
      <c r="W5313" t="s">
        <v>2263</v>
      </c>
      <c r="X5313"/>
      <c r="Y5313" t="s">
        <v>33</v>
      </c>
    </row>
    <row r="5314" spans="1:25" ht="14.25" customHeight="1">
      <c r="A5314" t="s">
        <v>29951</v>
      </c>
      <c r="B5314" s="30" t="s">
        <v>29952</v>
      </c>
      <c r="C5314" s="30" t="s">
        <v>29953</v>
      </c>
      <c r="D5314"/>
      <c r="E5314"/>
      <c r="F5314"/>
      <c r="G5314"/>
      <c r="H5314"/>
      <c r="I5314"/>
      <c r="J5314" t="s">
        <v>29954</v>
      </c>
      <c r="K5314"/>
      <c r="L5314" s="30" t="s">
        <v>29955</v>
      </c>
      <c r="M5314"/>
      <c r="N5314" t="s">
        <v>29</v>
      </c>
      <c r="O5314"/>
      <c r="P5314" t="s">
        <v>30</v>
      </c>
      <c r="Q5314" t="s">
        <v>31</v>
      </c>
      <c r="R5314" t="s">
        <v>29956</v>
      </c>
      <c r="S5314" t="s">
        <v>5132</v>
      </c>
      <c r="T5314" t="s">
        <v>29955</v>
      </c>
      <c r="U5314"/>
      <c r="V5314" t="s">
        <v>29950</v>
      </c>
      <c r="W5314" t="s">
        <v>2263</v>
      </c>
      <c r="X5314"/>
      <c r="Y5314" t="s">
        <v>33</v>
      </c>
    </row>
    <row r="5315" spans="1:25" ht="14.25" customHeight="1">
      <c r="A5315" t="s">
        <v>29957</v>
      </c>
      <c r="B5315" s="30" t="s">
        <v>29958</v>
      </c>
      <c r="C5315" s="30" t="s">
        <v>29959</v>
      </c>
      <c r="D5315"/>
      <c r="E5315"/>
      <c r="F5315"/>
      <c r="G5315"/>
      <c r="H5315"/>
      <c r="I5315"/>
      <c r="J5315" t="s">
        <v>29960</v>
      </c>
      <c r="K5315"/>
      <c r="L5315" s="30" t="s">
        <v>29961</v>
      </c>
      <c r="M5315"/>
      <c r="N5315" t="s">
        <v>29</v>
      </c>
      <c r="O5315"/>
      <c r="P5315" t="s">
        <v>30</v>
      </c>
      <c r="Q5315" t="s">
        <v>31</v>
      </c>
      <c r="R5315" t="s">
        <v>4492</v>
      </c>
      <c r="S5315" t="s">
        <v>4492</v>
      </c>
      <c r="T5315">
        <v>12349</v>
      </c>
      <c r="U5315"/>
      <c r="V5315" t="s">
        <v>29962</v>
      </c>
      <c r="W5315" t="s">
        <v>2263</v>
      </c>
      <c r="X5315"/>
      <c r="Y5315" t="s">
        <v>33</v>
      </c>
    </row>
    <row r="5316" spans="1:25" ht="14.25" customHeight="1">
      <c r="A5316" t="s">
        <v>29963</v>
      </c>
      <c r="B5316" s="30" t="s">
        <v>29964</v>
      </c>
      <c r="C5316" s="30" t="s">
        <v>29965</v>
      </c>
      <c r="D5316"/>
      <c r="E5316"/>
      <c r="F5316"/>
      <c r="G5316"/>
      <c r="H5316"/>
      <c r="I5316"/>
      <c r="J5316" t="s">
        <v>29966</v>
      </c>
      <c r="K5316"/>
      <c r="L5316" s="30" t="s">
        <v>29967</v>
      </c>
      <c r="M5316"/>
      <c r="N5316" t="s">
        <v>29</v>
      </c>
      <c r="O5316"/>
      <c r="P5316" t="s">
        <v>30</v>
      </c>
      <c r="Q5316" t="s">
        <v>31</v>
      </c>
      <c r="R5316" t="s">
        <v>21175</v>
      </c>
      <c r="S5316" t="s">
        <v>21175</v>
      </c>
      <c r="T5316" t="s">
        <v>29967</v>
      </c>
      <c r="U5316"/>
      <c r="V5316" t="s">
        <v>29968</v>
      </c>
      <c r="W5316" t="s">
        <v>2263</v>
      </c>
      <c r="X5316"/>
      <c r="Y5316" t="s">
        <v>33</v>
      </c>
    </row>
    <row r="5317" spans="1:25" ht="14.25" customHeight="1">
      <c r="A5317" t="s">
        <v>29969</v>
      </c>
      <c r="B5317" s="30" t="s">
        <v>29970</v>
      </c>
      <c r="C5317" s="30" t="s">
        <v>29971</v>
      </c>
      <c r="D5317"/>
      <c r="E5317"/>
      <c r="F5317"/>
      <c r="G5317"/>
      <c r="H5317"/>
      <c r="I5317"/>
      <c r="J5317" t="s">
        <v>29972</v>
      </c>
      <c r="K5317"/>
      <c r="L5317" s="30" t="s">
        <v>29973</v>
      </c>
      <c r="M5317"/>
      <c r="N5317" t="s">
        <v>29</v>
      </c>
      <c r="O5317"/>
      <c r="P5317" t="s">
        <v>30</v>
      </c>
      <c r="Q5317" t="s">
        <v>31</v>
      </c>
      <c r="R5317" t="s">
        <v>18091</v>
      </c>
      <c r="S5317" t="s">
        <v>18091</v>
      </c>
      <c r="T5317" t="s">
        <v>29973</v>
      </c>
      <c r="U5317"/>
      <c r="V5317" t="s">
        <v>29968</v>
      </c>
      <c r="W5317" t="s">
        <v>2263</v>
      </c>
      <c r="X5317"/>
      <c r="Y5317" t="s">
        <v>33</v>
      </c>
    </row>
    <row r="5318" spans="1:25" ht="14.25" customHeight="1">
      <c r="A5318" t="s">
        <v>29974</v>
      </c>
      <c r="B5318" s="30" t="s">
        <v>29975</v>
      </c>
      <c r="C5318" s="30" t="s">
        <v>29976</v>
      </c>
      <c r="D5318"/>
      <c r="E5318"/>
      <c r="F5318"/>
      <c r="G5318"/>
      <c r="H5318"/>
      <c r="I5318"/>
      <c r="J5318" t="s">
        <v>29977</v>
      </c>
      <c r="K5318"/>
      <c r="L5318" s="30" t="s">
        <v>29978</v>
      </c>
      <c r="M5318"/>
      <c r="N5318" t="s">
        <v>29</v>
      </c>
      <c r="O5318"/>
      <c r="P5318" t="s">
        <v>30</v>
      </c>
      <c r="Q5318" t="s">
        <v>31</v>
      </c>
      <c r="R5318" t="s">
        <v>29979</v>
      </c>
      <c r="S5318" t="s">
        <v>29979</v>
      </c>
      <c r="T5318" t="s">
        <v>29978</v>
      </c>
      <c r="U5318"/>
      <c r="V5318" t="s">
        <v>29980</v>
      </c>
      <c r="W5318" t="s">
        <v>2263</v>
      </c>
      <c r="X5318"/>
      <c r="Y5318" t="s">
        <v>33</v>
      </c>
    </row>
    <row r="5319" spans="1:25" ht="14.25" customHeight="1">
      <c r="A5319" t="s">
        <v>29981</v>
      </c>
      <c r="B5319" s="30" t="s">
        <v>29982</v>
      </c>
      <c r="C5319" s="30" t="s">
        <v>29983</v>
      </c>
      <c r="D5319"/>
      <c r="E5319"/>
      <c r="F5319"/>
      <c r="G5319"/>
      <c r="H5319"/>
      <c r="I5319"/>
      <c r="J5319" t="s">
        <v>29984</v>
      </c>
      <c r="K5319"/>
      <c r="L5319" s="30" t="s">
        <v>29985</v>
      </c>
      <c r="M5319"/>
      <c r="N5319" t="s">
        <v>29</v>
      </c>
      <c r="O5319"/>
      <c r="P5319" t="s">
        <v>30</v>
      </c>
      <c r="Q5319" t="s">
        <v>31</v>
      </c>
      <c r="R5319" t="s">
        <v>21386</v>
      </c>
      <c r="S5319" t="s">
        <v>21386</v>
      </c>
      <c r="T5319">
        <v>12156</v>
      </c>
      <c r="U5319"/>
      <c r="V5319" t="s">
        <v>29986</v>
      </c>
      <c r="W5319" t="s">
        <v>2263</v>
      </c>
      <c r="X5319"/>
      <c r="Y5319" t="s">
        <v>33</v>
      </c>
    </row>
    <row r="5320" spans="1:25" ht="14.25" customHeight="1">
      <c r="A5320" t="s">
        <v>29987</v>
      </c>
      <c r="B5320" s="30" t="s">
        <v>29988</v>
      </c>
      <c r="C5320" s="30" t="s">
        <v>29989</v>
      </c>
      <c r="D5320"/>
      <c r="E5320"/>
      <c r="F5320"/>
      <c r="G5320"/>
      <c r="H5320"/>
      <c r="I5320"/>
      <c r="J5320" t="s">
        <v>29990</v>
      </c>
      <c r="K5320"/>
      <c r="L5320" s="30" t="s">
        <v>29991</v>
      </c>
      <c r="M5320"/>
      <c r="N5320" t="s">
        <v>29</v>
      </c>
      <c r="O5320"/>
      <c r="P5320" t="s">
        <v>30</v>
      </c>
      <c r="Q5320" t="s">
        <v>31</v>
      </c>
      <c r="R5320" t="s">
        <v>29992</v>
      </c>
      <c r="S5320" t="s">
        <v>29992</v>
      </c>
      <c r="T5320" t="s">
        <v>29991</v>
      </c>
      <c r="U5320"/>
      <c r="V5320" t="s">
        <v>29993</v>
      </c>
      <c r="W5320" t="s">
        <v>2263</v>
      </c>
      <c r="X5320"/>
      <c r="Y5320" t="s">
        <v>33</v>
      </c>
    </row>
    <row r="5321" spans="1:25" ht="14.25" customHeight="1">
      <c r="A5321" t="s">
        <v>29994</v>
      </c>
      <c r="B5321" s="30" t="s">
        <v>29995</v>
      </c>
      <c r="C5321" s="30" t="s">
        <v>29996</v>
      </c>
      <c r="D5321"/>
      <c r="E5321"/>
      <c r="F5321"/>
      <c r="G5321"/>
      <c r="H5321"/>
      <c r="I5321"/>
      <c r="J5321" t="s">
        <v>29997</v>
      </c>
      <c r="K5321"/>
      <c r="L5321" s="30" t="s">
        <v>29998</v>
      </c>
      <c r="M5321"/>
      <c r="N5321" t="s">
        <v>29</v>
      </c>
      <c r="O5321"/>
      <c r="P5321" t="s">
        <v>30</v>
      </c>
      <c r="Q5321" t="s">
        <v>31</v>
      </c>
      <c r="R5321" t="s">
        <v>10796</v>
      </c>
      <c r="S5321" t="s">
        <v>10796</v>
      </c>
      <c r="T5321" t="s">
        <v>29998</v>
      </c>
      <c r="U5321"/>
      <c r="V5321" t="s">
        <v>29999</v>
      </c>
      <c r="W5321" t="s">
        <v>2263</v>
      </c>
      <c r="X5321"/>
      <c r="Y5321" t="s">
        <v>33</v>
      </c>
    </row>
    <row r="5322" spans="1:25" ht="14.25" customHeight="1">
      <c r="A5322" t="s">
        <v>30000</v>
      </c>
      <c r="B5322" s="30" t="s">
        <v>30001</v>
      </c>
      <c r="C5322" s="30" t="s">
        <v>30002</v>
      </c>
      <c r="D5322"/>
      <c r="E5322"/>
      <c r="F5322"/>
      <c r="G5322"/>
      <c r="H5322"/>
      <c r="I5322"/>
      <c r="J5322" t="s">
        <v>30003</v>
      </c>
      <c r="K5322"/>
      <c r="L5322" s="30" t="s">
        <v>30004</v>
      </c>
      <c r="M5322"/>
      <c r="N5322" t="s">
        <v>29</v>
      </c>
      <c r="O5322"/>
      <c r="P5322" t="s">
        <v>30</v>
      </c>
      <c r="Q5322" t="s">
        <v>31</v>
      </c>
      <c r="R5322" t="s">
        <v>30005</v>
      </c>
      <c r="S5322" t="s">
        <v>30005</v>
      </c>
      <c r="T5322">
        <v>13794</v>
      </c>
      <c r="U5322"/>
      <c r="V5322" t="s">
        <v>30006</v>
      </c>
      <c r="W5322" t="s">
        <v>2263</v>
      </c>
      <c r="X5322"/>
      <c r="Y5322" t="s">
        <v>33</v>
      </c>
    </row>
    <row r="5323" spans="1:25" ht="14.25" customHeight="1">
      <c r="A5323" t="s">
        <v>30007</v>
      </c>
      <c r="B5323" s="30" t="s">
        <v>30008</v>
      </c>
      <c r="C5323" s="30" t="s">
        <v>30009</v>
      </c>
      <c r="D5323"/>
      <c r="E5323"/>
      <c r="F5323"/>
      <c r="G5323"/>
      <c r="H5323"/>
      <c r="I5323"/>
      <c r="J5323" t="s">
        <v>30010</v>
      </c>
      <c r="K5323"/>
      <c r="L5323" s="30" t="s">
        <v>30011</v>
      </c>
      <c r="M5323"/>
      <c r="N5323" t="s">
        <v>29</v>
      </c>
      <c r="O5323"/>
      <c r="P5323" t="s">
        <v>30</v>
      </c>
      <c r="Q5323" t="s">
        <v>31</v>
      </c>
      <c r="R5323" t="s">
        <v>30012</v>
      </c>
      <c r="S5323" t="s">
        <v>30012</v>
      </c>
      <c r="T5323" t="s">
        <v>30011</v>
      </c>
      <c r="U5323"/>
      <c r="V5323" t="s">
        <v>30013</v>
      </c>
      <c r="W5323" t="s">
        <v>2263</v>
      </c>
      <c r="X5323"/>
      <c r="Y5323" t="s">
        <v>33</v>
      </c>
    </row>
    <row r="5324" spans="1:25" ht="14.25" customHeight="1">
      <c r="A5324" t="s">
        <v>30014</v>
      </c>
      <c r="B5324" s="30" t="s">
        <v>30015</v>
      </c>
      <c r="C5324" s="30" t="s">
        <v>30016</v>
      </c>
      <c r="D5324"/>
      <c r="E5324"/>
      <c r="F5324"/>
      <c r="G5324"/>
      <c r="H5324"/>
      <c r="I5324"/>
      <c r="J5324" t="s">
        <v>30017</v>
      </c>
      <c r="K5324"/>
      <c r="L5324" s="30" t="s">
        <v>30018</v>
      </c>
      <c r="M5324"/>
      <c r="N5324" t="s">
        <v>29</v>
      </c>
      <c r="O5324"/>
      <c r="P5324" t="s">
        <v>30</v>
      </c>
      <c r="Q5324" t="s">
        <v>31</v>
      </c>
      <c r="R5324" t="s">
        <v>3952</v>
      </c>
      <c r="S5324" t="s">
        <v>3952</v>
      </c>
      <c r="T5324">
        <v>12176</v>
      </c>
      <c r="U5324"/>
      <c r="V5324" t="s">
        <v>30019</v>
      </c>
      <c r="W5324" t="s">
        <v>2263</v>
      </c>
      <c r="X5324"/>
      <c r="Y5324" t="s">
        <v>33</v>
      </c>
    </row>
    <row r="5325" spans="1:25" ht="14.25" customHeight="1">
      <c r="A5325" t="s">
        <v>30020</v>
      </c>
      <c r="B5325" s="30" t="s">
        <v>30021</v>
      </c>
      <c r="C5325" s="30"/>
      <c r="D5325"/>
      <c r="E5325"/>
      <c r="F5325"/>
      <c r="G5325"/>
      <c r="H5325"/>
      <c r="I5325"/>
      <c r="J5325" t="s">
        <v>30022</v>
      </c>
      <c r="K5325"/>
      <c r="L5325" s="30" t="s">
        <v>30023</v>
      </c>
      <c r="M5325"/>
      <c r="N5325" t="s">
        <v>29</v>
      </c>
      <c r="O5325"/>
      <c r="P5325" t="s">
        <v>30</v>
      </c>
      <c r="Q5325" t="s">
        <v>31</v>
      </c>
      <c r="R5325" t="s">
        <v>30024</v>
      </c>
      <c r="S5325" t="s">
        <v>2269</v>
      </c>
      <c r="T5325">
        <v>2577</v>
      </c>
      <c r="U5325"/>
      <c r="V5325" t="s">
        <v>30025</v>
      </c>
      <c r="W5325" t="s">
        <v>2263</v>
      </c>
      <c r="X5325"/>
      <c r="Y5325" t="s">
        <v>33</v>
      </c>
    </row>
    <row r="5326" spans="1:25" ht="14.25" customHeight="1">
      <c r="A5326" t="s">
        <v>30026</v>
      </c>
      <c r="B5326" s="30" t="s">
        <v>30027</v>
      </c>
      <c r="C5326" s="30"/>
      <c r="D5326"/>
      <c r="E5326"/>
      <c r="F5326"/>
      <c r="G5326"/>
      <c r="H5326"/>
      <c r="I5326"/>
      <c r="J5326" t="s">
        <v>30028</v>
      </c>
      <c r="K5326"/>
      <c r="L5326" s="30" t="s">
        <v>30029</v>
      </c>
      <c r="M5326"/>
      <c r="N5326" t="s">
        <v>29</v>
      </c>
      <c r="O5326"/>
      <c r="P5326" t="s">
        <v>30</v>
      </c>
      <c r="Q5326" t="s">
        <v>31</v>
      </c>
      <c r="R5326" t="s">
        <v>30030</v>
      </c>
      <c r="S5326" t="s">
        <v>2269</v>
      </c>
      <c r="T5326">
        <v>8001</v>
      </c>
      <c r="U5326"/>
      <c r="V5326" t="s">
        <v>2409</v>
      </c>
      <c r="W5326" t="s">
        <v>2263</v>
      </c>
      <c r="X5326"/>
      <c r="Y5326" t="s">
        <v>33</v>
      </c>
    </row>
    <row r="5327" spans="1:25" ht="14.25" customHeight="1">
      <c r="A5327" t="s">
        <v>30031</v>
      </c>
      <c r="B5327" s="30" t="s">
        <v>30032</v>
      </c>
      <c r="C5327" s="30"/>
      <c r="D5327"/>
      <c r="E5327"/>
      <c r="F5327"/>
      <c r="G5327"/>
      <c r="H5327"/>
      <c r="I5327"/>
      <c r="J5327" t="s">
        <v>30033</v>
      </c>
      <c r="K5327"/>
      <c r="L5327" s="30" t="s">
        <v>30034</v>
      </c>
      <c r="M5327"/>
      <c r="N5327" t="s">
        <v>29</v>
      </c>
      <c r="O5327"/>
      <c r="P5327" t="s">
        <v>30</v>
      </c>
      <c r="Q5327" t="s">
        <v>31</v>
      </c>
      <c r="R5327" t="s">
        <v>30035</v>
      </c>
      <c r="S5327" t="s">
        <v>2269</v>
      </c>
      <c r="T5327">
        <v>3407</v>
      </c>
      <c r="U5327"/>
      <c r="V5327" t="s">
        <v>30036</v>
      </c>
      <c r="W5327" t="s">
        <v>2263</v>
      </c>
      <c r="X5327"/>
      <c r="Y5327" t="s">
        <v>33</v>
      </c>
    </row>
    <row r="5328" spans="1:25" ht="14.25" customHeight="1">
      <c r="A5328" t="s">
        <v>30037</v>
      </c>
      <c r="B5328" s="30" t="s">
        <v>30038</v>
      </c>
      <c r="C5328" s="30" t="s">
        <v>30039</v>
      </c>
      <c r="D5328"/>
      <c r="E5328"/>
      <c r="F5328"/>
      <c r="G5328"/>
      <c r="H5328"/>
      <c r="I5328"/>
      <c r="J5328" t="s">
        <v>30040</v>
      </c>
      <c r="K5328"/>
      <c r="L5328" s="30" t="s">
        <v>30041</v>
      </c>
      <c r="M5328"/>
      <c r="N5328" t="s">
        <v>29</v>
      </c>
      <c r="O5328"/>
      <c r="P5328" t="s">
        <v>30</v>
      </c>
      <c r="Q5328" t="s">
        <v>31</v>
      </c>
      <c r="R5328" t="s">
        <v>3945</v>
      </c>
      <c r="S5328" t="s">
        <v>3945</v>
      </c>
      <c r="T5328">
        <v>12345</v>
      </c>
      <c r="U5328"/>
      <c r="V5328" t="s">
        <v>30042</v>
      </c>
      <c r="W5328" t="s">
        <v>2263</v>
      </c>
      <c r="X5328"/>
      <c r="Y5328" t="s">
        <v>33</v>
      </c>
    </row>
    <row r="5329" spans="1:25" ht="14.25" customHeight="1">
      <c r="A5329" t="s">
        <v>30043</v>
      </c>
      <c r="B5329" s="30" t="s">
        <v>30044</v>
      </c>
      <c r="C5329" s="30" t="s">
        <v>30045</v>
      </c>
      <c r="D5329"/>
      <c r="E5329"/>
      <c r="F5329"/>
      <c r="G5329"/>
      <c r="H5329"/>
      <c r="I5329"/>
      <c r="J5329" t="s">
        <v>30046</v>
      </c>
      <c r="K5329"/>
      <c r="L5329" s="30" t="s">
        <v>30047</v>
      </c>
      <c r="M5329"/>
      <c r="N5329" t="s">
        <v>29</v>
      </c>
      <c r="O5329"/>
      <c r="P5329" t="s">
        <v>30</v>
      </c>
      <c r="Q5329" t="s">
        <v>31</v>
      </c>
      <c r="R5329" t="s">
        <v>6097</v>
      </c>
      <c r="S5329" t="s">
        <v>6097</v>
      </c>
      <c r="T5329" t="s">
        <v>30047</v>
      </c>
      <c r="U5329"/>
      <c r="V5329" t="s">
        <v>30048</v>
      </c>
      <c r="W5329" t="s">
        <v>2263</v>
      </c>
      <c r="X5329"/>
      <c r="Y5329" t="s">
        <v>33</v>
      </c>
    </row>
    <row r="5330" spans="1:25" ht="14.25" customHeight="1">
      <c r="A5330" t="s">
        <v>30049</v>
      </c>
      <c r="B5330" s="30" t="s">
        <v>30050</v>
      </c>
      <c r="C5330" s="30" t="s">
        <v>30051</v>
      </c>
      <c r="D5330"/>
      <c r="E5330"/>
      <c r="F5330"/>
      <c r="G5330"/>
      <c r="H5330"/>
      <c r="I5330"/>
      <c r="J5330" t="s">
        <v>30052</v>
      </c>
      <c r="K5330"/>
      <c r="L5330" s="30" t="s">
        <v>30053</v>
      </c>
      <c r="M5330"/>
      <c r="N5330" t="s">
        <v>29</v>
      </c>
      <c r="O5330"/>
      <c r="P5330" t="s">
        <v>30</v>
      </c>
      <c r="Q5330" t="s">
        <v>31</v>
      </c>
      <c r="R5330" t="s">
        <v>30054</v>
      </c>
      <c r="S5330" t="s">
        <v>30054</v>
      </c>
      <c r="T5330">
        <v>12456</v>
      </c>
      <c r="U5330"/>
      <c r="V5330" t="s">
        <v>30055</v>
      </c>
      <c r="W5330" t="s">
        <v>2263</v>
      </c>
      <c r="X5330"/>
      <c r="Y5330" t="s">
        <v>33</v>
      </c>
    </row>
    <row r="5331" spans="1:25" ht="14.25" customHeight="1">
      <c r="A5331" t="s">
        <v>30056</v>
      </c>
      <c r="B5331" s="30" t="s">
        <v>30057</v>
      </c>
      <c r="C5331" s="30" t="s">
        <v>30058</v>
      </c>
      <c r="D5331"/>
      <c r="E5331"/>
      <c r="F5331"/>
      <c r="G5331"/>
      <c r="H5331"/>
      <c r="I5331"/>
      <c r="J5331" t="s">
        <v>30059</v>
      </c>
      <c r="K5331"/>
      <c r="L5331" s="30" t="s">
        <v>30060</v>
      </c>
      <c r="M5331"/>
      <c r="N5331" t="s">
        <v>29</v>
      </c>
      <c r="O5331"/>
      <c r="P5331" t="s">
        <v>30</v>
      </c>
      <c r="Q5331" t="s">
        <v>31</v>
      </c>
      <c r="R5331" t="s">
        <v>30061</v>
      </c>
      <c r="S5331" t="s">
        <v>30061</v>
      </c>
      <c r="T5331" t="s">
        <v>30060</v>
      </c>
      <c r="U5331"/>
      <c r="V5331" t="s">
        <v>6344</v>
      </c>
      <c r="W5331" t="s">
        <v>2263</v>
      </c>
      <c r="X5331"/>
      <c r="Y5331" t="s">
        <v>33</v>
      </c>
    </row>
    <row r="5332" spans="1:25" ht="14.25" customHeight="1">
      <c r="A5332" t="s">
        <v>30062</v>
      </c>
      <c r="B5332" s="30" t="s">
        <v>30063</v>
      </c>
      <c r="C5332" s="30" t="s">
        <v>30064</v>
      </c>
      <c r="D5332"/>
      <c r="E5332"/>
      <c r="F5332"/>
      <c r="G5332"/>
      <c r="H5332"/>
      <c r="I5332"/>
      <c r="J5332" t="s">
        <v>30065</v>
      </c>
      <c r="K5332"/>
      <c r="L5332" s="30" t="s">
        <v>30066</v>
      </c>
      <c r="M5332"/>
      <c r="N5332" t="s">
        <v>29</v>
      </c>
      <c r="O5332"/>
      <c r="P5332" t="s">
        <v>30</v>
      </c>
      <c r="Q5332" t="s">
        <v>31</v>
      </c>
      <c r="R5332" t="s">
        <v>30067</v>
      </c>
      <c r="S5332" t="s">
        <v>30067</v>
      </c>
      <c r="T5332">
        <v>12153</v>
      </c>
      <c r="U5332"/>
      <c r="V5332" t="s">
        <v>4326</v>
      </c>
      <c r="W5332" t="s">
        <v>2263</v>
      </c>
      <c r="X5332"/>
      <c r="Y5332" t="s">
        <v>33</v>
      </c>
    </row>
    <row r="5333" spans="1:25" ht="14.25" customHeight="1">
      <c r="A5333" t="s">
        <v>30068</v>
      </c>
      <c r="B5333" s="30" t="s">
        <v>30069</v>
      </c>
      <c r="C5333" s="30" t="s">
        <v>30070</v>
      </c>
      <c r="D5333"/>
      <c r="E5333"/>
      <c r="F5333"/>
      <c r="G5333"/>
      <c r="H5333"/>
      <c r="I5333"/>
      <c r="J5333" t="s">
        <v>30071</v>
      </c>
      <c r="K5333"/>
      <c r="L5333" s="30" t="s">
        <v>30072</v>
      </c>
      <c r="M5333"/>
      <c r="N5333" t="s">
        <v>29</v>
      </c>
      <c r="O5333"/>
      <c r="P5333" t="s">
        <v>30</v>
      </c>
      <c r="Q5333" t="s">
        <v>31</v>
      </c>
      <c r="R5333" t="s">
        <v>30073</v>
      </c>
      <c r="S5333" t="s">
        <v>30073</v>
      </c>
      <c r="T5333" t="s">
        <v>30072</v>
      </c>
      <c r="U5333"/>
      <c r="V5333" t="s">
        <v>21123</v>
      </c>
      <c r="W5333" t="s">
        <v>2263</v>
      </c>
      <c r="X5333"/>
      <c r="Y5333" t="s">
        <v>33</v>
      </c>
    </row>
    <row r="5334" spans="1:25" ht="14.25" customHeight="1">
      <c r="A5334" t="s">
        <v>30074</v>
      </c>
      <c r="B5334" s="30" t="s">
        <v>30075</v>
      </c>
      <c r="C5334" s="30"/>
      <c r="D5334"/>
      <c r="E5334"/>
      <c r="F5334"/>
      <c r="G5334"/>
      <c r="H5334"/>
      <c r="I5334"/>
      <c r="J5334" t="s">
        <v>30076</v>
      </c>
      <c r="K5334"/>
      <c r="L5334" s="30" t="s">
        <v>30077</v>
      </c>
      <c r="M5334"/>
      <c r="N5334" t="s">
        <v>29</v>
      </c>
      <c r="O5334"/>
      <c r="P5334" t="s">
        <v>30</v>
      </c>
      <c r="Q5334" t="s">
        <v>31</v>
      </c>
      <c r="R5334" t="s">
        <v>6210</v>
      </c>
      <c r="S5334" t="s">
        <v>2269</v>
      </c>
      <c r="T5334">
        <v>2619</v>
      </c>
      <c r="U5334"/>
      <c r="V5334" t="s">
        <v>11253</v>
      </c>
      <c r="W5334" t="s">
        <v>2263</v>
      </c>
      <c r="X5334"/>
      <c r="Y5334" t="s">
        <v>33</v>
      </c>
    </row>
    <row r="5335" spans="1:25" ht="14.25" customHeight="1">
      <c r="A5335" t="s">
        <v>30078</v>
      </c>
      <c r="B5335" s="30" t="s">
        <v>30079</v>
      </c>
      <c r="C5335" s="30"/>
      <c r="D5335"/>
      <c r="E5335"/>
      <c r="F5335"/>
      <c r="G5335"/>
      <c r="H5335"/>
      <c r="I5335"/>
      <c r="J5335" t="s">
        <v>30080</v>
      </c>
      <c r="K5335"/>
      <c r="L5335" s="30" t="s">
        <v>30081</v>
      </c>
      <c r="M5335"/>
      <c r="N5335" t="s">
        <v>29</v>
      </c>
      <c r="O5335"/>
      <c r="P5335" t="s">
        <v>30</v>
      </c>
      <c r="Q5335" t="s">
        <v>31</v>
      </c>
      <c r="R5335" t="s">
        <v>8271</v>
      </c>
      <c r="S5335" t="s">
        <v>2269</v>
      </c>
      <c r="T5335">
        <v>3403</v>
      </c>
      <c r="U5335"/>
      <c r="V5335" t="s">
        <v>11253</v>
      </c>
      <c r="W5335" t="s">
        <v>2263</v>
      </c>
      <c r="X5335"/>
      <c r="Y5335" t="s">
        <v>33</v>
      </c>
    </row>
    <row r="5336" spans="1:25" ht="14.25" customHeight="1">
      <c r="A5336" t="s">
        <v>30082</v>
      </c>
      <c r="B5336" s="30" t="s">
        <v>30083</v>
      </c>
      <c r="C5336" s="30"/>
      <c r="D5336"/>
      <c r="E5336"/>
      <c r="F5336"/>
      <c r="G5336"/>
      <c r="H5336"/>
      <c r="I5336"/>
      <c r="J5336" t="s">
        <v>30084</v>
      </c>
      <c r="K5336"/>
      <c r="L5336" s="30" t="s">
        <v>30085</v>
      </c>
      <c r="M5336"/>
      <c r="N5336" t="s">
        <v>29</v>
      </c>
      <c r="O5336"/>
      <c r="P5336" t="s">
        <v>30</v>
      </c>
      <c r="Q5336" t="s">
        <v>31</v>
      </c>
      <c r="R5336" t="s">
        <v>30086</v>
      </c>
      <c r="S5336" t="s">
        <v>2269</v>
      </c>
      <c r="T5336">
        <v>4071</v>
      </c>
      <c r="U5336"/>
      <c r="V5336" t="s">
        <v>11253</v>
      </c>
      <c r="W5336" t="s">
        <v>2263</v>
      </c>
      <c r="X5336"/>
      <c r="Y5336" t="s">
        <v>33</v>
      </c>
    </row>
    <row r="5337" spans="1:25" ht="14.25" customHeight="1">
      <c r="A5337" t="s">
        <v>30087</v>
      </c>
      <c r="B5337" s="30" t="s">
        <v>30088</v>
      </c>
      <c r="C5337" s="30"/>
      <c r="D5337"/>
      <c r="E5337"/>
      <c r="F5337"/>
      <c r="G5337"/>
      <c r="H5337"/>
      <c r="I5337"/>
      <c r="J5337" t="s">
        <v>30089</v>
      </c>
      <c r="K5337"/>
      <c r="L5337" s="30" t="s">
        <v>30090</v>
      </c>
      <c r="M5337"/>
      <c r="N5337" t="s">
        <v>29</v>
      </c>
      <c r="O5337"/>
      <c r="P5337" t="s">
        <v>30</v>
      </c>
      <c r="Q5337" t="s">
        <v>31</v>
      </c>
      <c r="R5337" t="s">
        <v>30091</v>
      </c>
      <c r="S5337" t="s">
        <v>2269</v>
      </c>
      <c r="T5337">
        <v>4747</v>
      </c>
      <c r="U5337"/>
      <c r="V5337" t="s">
        <v>11253</v>
      </c>
      <c r="W5337" t="s">
        <v>2263</v>
      </c>
      <c r="X5337"/>
      <c r="Y5337" t="s">
        <v>33</v>
      </c>
    </row>
    <row r="5338" spans="1:25" ht="14.25" customHeight="1">
      <c r="A5338" t="s">
        <v>30092</v>
      </c>
      <c r="B5338" s="30" t="s">
        <v>30093</v>
      </c>
      <c r="C5338" s="30"/>
      <c r="D5338"/>
      <c r="E5338"/>
      <c r="F5338"/>
      <c r="G5338"/>
      <c r="H5338"/>
      <c r="I5338"/>
      <c r="J5338" t="s">
        <v>30094</v>
      </c>
      <c r="K5338"/>
      <c r="L5338" s="30" t="s">
        <v>30095</v>
      </c>
      <c r="M5338"/>
      <c r="N5338" t="s">
        <v>29</v>
      </c>
      <c r="O5338"/>
      <c r="P5338" t="s">
        <v>30</v>
      </c>
      <c r="Q5338" t="s">
        <v>31</v>
      </c>
      <c r="R5338" t="s">
        <v>30096</v>
      </c>
      <c r="S5338" t="s">
        <v>30096</v>
      </c>
      <c r="T5338">
        <v>9810</v>
      </c>
      <c r="U5338"/>
      <c r="V5338" t="s">
        <v>11253</v>
      </c>
      <c r="W5338" t="s">
        <v>2263</v>
      </c>
      <c r="X5338"/>
      <c r="Y5338" t="s">
        <v>33</v>
      </c>
    </row>
    <row r="5339" spans="1:25" ht="14.25" customHeight="1">
      <c r="A5339" t="s">
        <v>30097</v>
      </c>
      <c r="B5339" s="30" t="s">
        <v>30098</v>
      </c>
      <c r="C5339" s="30" t="s">
        <v>30099</v>
      </c>
      <c r="D5339"/>
      <c r="E5339"/>
      <c r="F5339"/>
      <c r="G5339"/>
      <c r="H5339"/>
      <c r="I5339"/>
      <c r="J5339" t="s">
        <v>30100</v>
      </c>
      <c r="K5339"/>
      <c r="L5339" s="30" t="s">
        <v>30101</v>
      </c>
      <c r="M5339"/>
      <c r="N5339" t="s">
        <v>29</v>
      </c>
      <c r="O5339"/>
      <c r="P5339" t="s">
        <v>30</v>
      </c>
      <c r="Q5339" t="s">
        <v>31</v>
      </c>
      <c r="R5339" t="s">
        <v>20122</v>
      </c>
      <c r="S5339" t="s">
        <v>20122</v>
      </c>
      <c r="T5339">
        <v>10614</v>
      </c>
      <c r="U5339"/>
      <c r="V5339" t="s">
        <v>3607</v>
      </c>
      <c r="W5339" t="s">
        <v>2263</v>
      </c>
      <c r="X5339"/>
      <c r="Y5339" t="s">
        <v>33</v>
      </c>
    </row>
    <row r="5340" spans="1:25" ht="14.25" customHeight="1">
      <c r="A5340" t="s">
        <v>30102</v>
      </c>
      <c r="B5340" s="30" t="s">
        <v>30103</v>
      </c>
      <c r="C5340" s="30" t="s">
        <v>30104</v>
      </c>
      <c r="D5340"/>
      <c r="E5340"/>
      <c r="F5340"/>
      <c r="G5340"/>
      <c r="H5340"/>
      <c r="I5340"/>
      <c r="J5340" t="s">
        <v>30105</v>
      </c>
      <c r="K5340"/>
      <c r="L5340" s="30" t="s">
        <v>30106</v>
      </c>
      <c r="M5340"/>
      <c r="N5340" t="s">
        <v>29</v>
      </c>
      <c r="O5340"/>
      <c r="P5340" t="s">
        <v>30</v>
      </c>
      <c r="Q5340" t="s">
        <v>31</v>
      </c>
      <c r="R5340" t="s">
        <v>30107</v>
      </c>
      <c r="S5340" t="s">
        <v>30107</v>
      </c>
      <c r="T5340" t="s">
        <v>30106</v>
      </c>
      <c r="U5340"/>
      <c r="V5340" t="s">
        <v>30108</v>
      </c>
      <c r="W5340" t="s">
        <v>2263</v>
      </c>
      <c r="X5340"/>
      <c r="Y5340" t="s">
        <v>33</v>
      </c>
    </row>
    <row r="5341" spans="1:25" ht="14.25" customHeight="1">
      <c r="A5341" t="s">
        <v>30109</v>
      </c>
      <c r="B5341" s="30" t="s">
        <v>30110</v>
      </c>
      <c r="C5341" s="30" t="s">
        <v>30111</v>
      </c>
      <c r="D5341"/>
      <c r="E5341"/>
      <c r="F5341"/>
      <c r="G5341"/>
      <c r="H5341"/>
      <c r="I5341"/>
      <c r="J5341" t="s">
        <v>30112</v>
      </c>
      <c r="K5341"/>
      <c r="L5341" s="30" t="s">
        <v>30113</v>
      </c>
      <c r="M5341"/>
      <c r="N5341" t="s">
        <v>29</v>
      </c>
      <c r="O5341"/>
      <c r="P5341" t="s">
        <v>30</v>
      </c>
      <c r="Q5341" t="s">
        <v>31</v>
      </c>
      <c r="R5341" t="s">
        <v>22316</v>
      </c>
      <c r="S5341" t="s">
        <v>30114</v>
      </c>
      <c r="T5341" t="s">
        <v>30113</v>
      </c>
      <c r="U5341"/>
      <c r="V5341" t="s">
        <v>30108</v>
      </c>
      <c r="W5341" t="s">
        <v>2263</v>
      </c>
      <c r="X5341"/>
      <c r="Y5341" t="s">
        <v>33</v>
      </c>
    </row>
    <row r="5342" spans="1:25" ht="14.25" customHeight="1">
      <c r="A5342" t="s">
        <v>30115</v>
      </c>
      <c r="B5342" s="30" t="s">
        <v>30116</v>
      </c>
      <c r="C5342" s="30" t="s">
        <v>30117</v>
      </c>
      <c r="D5342"/>
      <c r="E5342"/>
      <c r="F5342"/>
      <c r="G5342"/>
      <c r="H5342"/>
      <c r="I5342"/>
      <c r="J5342" t="s">
        <v>30118</v>
      </c>
      <c r="K5342"/>
      <c r="L5342" s="30" t="s">
        <v>30119</v>
      </c>
      <c r="M5342"/>
      <c r="N5342" t="s">
        <v>29</v>
      </c>
      <c r="O5342"/>
      <c r="P5342" t="s">
        <v>30</v>
      </c>
      <c r="Q5342" t="s">
        <v>31</v>
      </c>
      <c r="R5342" t="s">
        <v>3041</v>
      </c>
      <c r="S5342" t="s">
        <v>3041</v>
      </c>
      <c r="T5342">
        <v>12253</v>
      </c>
      <c r="U5342"/>
      <c r="V5342" t="s">
        <v>3960</v>
      </c>
      <c r="W5342" t="s">
        <v>2263</v>
      </c>
      <c r="X5342"/>
      <c r="Y5342" t="s">
        <v>33</v>
      </c>
    </row>
    <row r="5343" spans="1:25" ht="14.25" customHeight="1">
      <c r="A5343" t="s">
        <v>30120</v>
      </c>
      <c r="B5343" s="30" t="s">
        <v>30121</v>
      </c>
      <c r="C5343" s="30" t="s">
        <v>30122</v>
      </c>
      <c r="D5343"/>
      <c r="E5343"/>
      <c r="F5343"/>
      <c r="G5343"/>
      <c r="H5343"/>
      <c r="I5343"/>
      <c r="J5343" t="s">
        <v>30123</v>
      </c>
      <c r="K5343"/>
      <c r="L5343" s="30" t="s">
        <v>30124</v>
      </c>
      <c r="M5343"/>
      <c r="N5343" t="s">
        <v>29</v>
      </c>
      <c r="O5343"/>
      <c r="P5343" t="s">
        <v>30</v>
      </c>
      <c r="Q5343" t="s">
        <v>31</v>
      </c>
      <c r="R5343" t="s">
        <v>4339</v>
      </c>
      <c r="S5343" t="s">
        <v>4339</v>
      </c>
      <c r="T5343" t="s">
        <v>30124</v>
      </c>
      <c r="U5343"/>
      <c r="V5343" t="s">
        <v>30125</v>
      </c>
      <c r="W5343" t="s">
        <v>2263</v>
      </c>
      <c r="X5343"/>
      <c r="Y5343" t="s">
        <v>33</v>
      </c>
    </row>
    <row r="5344" spans="1:25" ht="14.25" customHeight="1">
      <c r="A5344" t="s">
        <v>30126</v>
      </c>
      <c r="B5344" s="30" t="s">
        <v>30127</v>
      </c>
      <c r="C5344" s="30" t="s">
        <v>30128</v>
      </c>
      <c r="D5344"/>
      <c r="E5344"/>
      <c r="F5344"/>
      <c r="G5344"/>
      <c r="H5344"/>
      <c r="I5344"/>
      <c r="J5344" t="s">
        <v>30129</v>
      </c>
      <c r="K5344"/>
      <c r="L5344" s="30" t="s">
        <v>30130</v>
      </c>
      <c r="M5344"/>
      <c r="N5344" t="s">
        <v>29</v>
      </c>
      <c r="O5344"/>
      <c r="P5344" t="s">
        <v>30</v>
      </c>
      <c r="Q5344" t="s">
        <v>31</v>
      </c>
      <c r="R5344" t="s">
        <v>30131</v>
      </c>
      <c r="S5344" t="s">
        <v>30131</v>
      </c>
      <c r="T5344" t="s">
        <v>30130</v>
      </c>
      <c r="U5344"/>
      <c r="V5344" t="s">
        <v>30132</v>
      </c>
      <c r="W5344" t="s">
        <v>2263</v>
      </c>
      <c r="X5344"/>
      <c r="Y5344" t="s">
        <v>33</v>
      </c>
    </row>
    <row r="5345" spans="1:25" ht="14.25" customHeight="1">
      <c r="A5345" t="s">
        <v>30133</v>
      </c>
      <c r="B5345" s="30" t="s">
        <v>30134</v>
      </c>
      <c r="C5345" s="30" t="s">
        <v>30135</v>
      </c>
      <c r="D5345"/>
      <c r="E5345"/>
      <c r="F5345"/>
      <c r="G5345"/>
      <c r="H5345"/>
      <c r="I5345"/>
      <c r="J5345" t="s">
        <v>30136</v>
      </c>
      <c r="K5345"/>
      <c r="L5345" s="30" t="s">
        <v>30137</v>
      </c>
      <c r="M5345"/>
      <c r="N5345" t="s">
        <v>29</v>
      </c>
      <c r="O5345"/>
      <c r="P5345" t="s">
        <v>30</v>
      </c>
      <c r="Q5345" t="s">
        <v>31</v>
      </c>
      <c r="R5345" t="s">
        <v>18350</v>
      </c>
      <c r="S5345" t="s">
        <v>18350</v>
      </c>
      <c r="T5345">
        <v>12458</v>
      </c>
      <c r="U5345"/>
      <c r="V5345" t="s">
        <v>30138</v>
      </c>
      <c r="W5345" t="s">
        <v>2263</v>
      </c>
      <c r="X5345"/>
      <c r="Y5345" t="s">
        <v>33</v>
      </c>
    </row>
    <row r="5346" spans="1:25" ht="14.25" customHeight="1">
      <c r="A5346" t="s">
        <v>30139</v>
      </c>
      <c r="B5346" s="30" t="s">
        <v>30140</v>
      </c>
      <c r="C5346" s="30" t="s">
        <v>30141</v>
      </c>
      <c r="D5346"/>
      <c r="E5346"/>
      <c r="F5346"/>
      <c r="G5346"/>
      <c r="H5346"/>
      <c r="I5346"/>
      <c r="J5346" t="s">
        <v>30142</v>
      </c>
      <c r="K5346"/>
      <c r="L5346" s="30" t="s">
        <v>30143</v>
      </c>
      <c r="M5346"/>
      <c r="N5346" t="s">
        <v>29</v>
      </c>
      <c r="O5346"/>
      <c r="P5346" t="s">
        <v>30</v>
      </c>
      <c r="Q5346" t="s">
        <v>31</v>
      </c>
      <c r="R5346" t="s">
        <v>30144</v>
      </c>
      <c r="S5346" t="s">
        <v>30144</v>
      </c>
      <c r="T5346">
        <v>12252</v>
      </c>
      <c r="U5346"/>
      <c r="V5346" t="s">
        <v>3919</v>
      </c>
      <c r="W5346" t="s">
        <v>2263</v>
      </c>
      <c r="X5346"/>
      <c r="Y5346" t="s">
        <v>33</v>
      </c>
    </row>
    <row r="5347" spans="1:25" ht="14.25" customHeight="1">
      <c r="A5347" t="s">
        <v>30145</v>
      </c>
      <c r="B5347" s="30" t="s">
        <v>30146</v>
      </c>
      <c r="C5347" s="30" t="s">
        <v>30147</v>
      </c>
      <c r="D5347"/>
      <c r="E5347"/>
      <c r="F5347"/>
      <c r="G5347"/>
      <c r="H5347"/>
      <c r="I5347"/>
      <c r="J5347" t="s">
        <v>30148</v>
      </c>
      <c r="K5347"/>
      <c r="L5347" s="30" t="s">
        <v>30149</v>
      </c>
      <c r="M5347"/>
      <c r="N5347" t="s">
        <v>29</v>
      </c>
      <c r="O5347"/>
      <c r="P5347" t="s">
        <v>30</v>
      </c>
      <c r="Q5347" t="s">
        <v>31</v>
      </c>
      <c r="R5347" t="s">
        <v>30150</v>
      </c>
      <c r="S5347" t="s">
        <v>30150</v>
      </c>
      <c r="T5347">
        <v>10340</v>
      </c>
      <c r="U5347"/>
      <c r="V5347" t="s">
        <v>3001</v>
      </c>
      <c r="W5347" t="s">
        <v>2258</v>
      </c>
      <c r="X5347"/>
      <c r="Y5347" t="s">
        <v>33</v>
      </c>
    </row>
    <row r="5348" spans="1:25" ht="14.25" customHeight="1">
      <c r="A5348" t="s">
        <v>30151</v>
      </c>
      <c r="B5348" s="30" t="s">
        <v>30152</v>
      </c>
      <c r="C5348" s="30"/>
      <c r="D5348"/>
      <c r="E5348"/>
      <c r="F5348"/>
      <c r="G5348"/>
      <c r="H5348"/>
      <c r="I5348"/>
      <c r="J5348" t="s">
        <v>30153</v>
      </c>
      <c r="K5348"/>
      <c r="L5348" s="30" t="s">
        <v>30154</v>
      </c>
      <c r="M5348"/>
      <c r="N5348" t="s">
        <v>29</v>
      </c>
      <c r="O5348"/>
      <c r="P5348" t="s">
        <v>30</v>
      </c>
      <c r="Q5348" t="s">
        <v>31</v>
      </c>
      <c r="R5348" t="s">
        <v>15427</v>
      </c>
      <c r="S5348" t="s">
        <v>2269</v>
      </c>
      <c r="T5348">
        <v>5974</v>
      </c>
      <c r="U5348"/>
      <c r="V5348" t="s">
        <v>30155</v>
      </c>
      <c r="W5348" t="s">
        <v>2263</v>
      </c>
      <c r="X5348"/>
      <c r="Y5348" t="s">
        <v>33</v>
      </c>
    </row>
    <row r="5349" spans="1:25" ht="14.25" customHeight="1">
      <c r="A5349" t="s">
        <v>30156</v>
      </c>
      <c r="B5349" s="30" t="s">
        <v>30157</v>
      </c>
      <c r="C5349" s="30"/>
      <c r="D5349"/>
      <c r="E5349"/>
      <c r="F5349"/>
      <c r="G5349"/>
      <c r="H5349"/>
      <c r="I5349"/>
      <c r="J5349" t="s">
        <v>30158</v>
      </c>
      <c r="K5349"/>
      <c r="L5349" s="30" t="s">
        <v>30159</v>
      </c>
      <c r="M5349"/>
      <c r="N5349" t="s">
        <v>29</v>
      </c>
      <c r="O5349"/>
      <c r="P5349" t="s">
        <v>30</v>
      </c>
      <c r="Q5349" t="s">
        <v>31</v>
      </c>
      <c r="R5349" t="s">
        <v>30160</v>
      </c>
      <c r="S5349" t="s">
        <v>2269</v>
      </c>
      <c r="T5349">
        <v>6634</v>
      </c>
      <c r="U5349"/>
      <c r="V5349" t="s">
        <v>30155</v>
      </c>
      <c r="W5349" t="s">
        <v>2263</v>
      </c>
      <c r="X5349"/>
      <c r="Y5349" t="s">
        <v>33</v>
      </c>
    </row>
    <row r="5350" spans="1:25" ht="14.25" customHeight="1">
      <c r="A5350" t="s">
        <v>30161</v>
      </c>
      <c r="B5350" s="30" t="s">
        <v>30162</v>
      </c>
      <c r="C5350" s="30" t="s">
        <v>30163</v>
      </c>
      <c r="D5350"/>
      <c r="E5350"/>
      <c r="F5350"/>
      <c r="G5350"/>
      <c r="H5350"/>
      <c r="I5350"/>
      <c r="J5350" t="s">
        <v>30164</v>
      </c>
      <c r="K5350"/>
      <c r="L5350" s="30" t="s">
        <v>30165</v>
      </c>
      <c r="M5350"/>
      <c r="N5350" t="s">
        <v>29</v>
      </c>
      <c r="O5350"/>
      <c r="P5350" t="s">
        <v>30</v>
      </c>
      <c r="Q5350" t="s">
        <v>31</v>
      </c>
      <c r="R5350" t="s">
        <v>22278</v>
      </c>
      <c r="S5350" t="s">
        <v>22278</v>
      </c>
      <c r="T5350" t="s">
        <v>30165</v>
      </c>
      <c r="U5350"/>
      <c r="V5350" t="s">
        <v>3919</v>
      </c>
      <c r="W5350" t="s">
        <v>2263</v>
      </c>
      <c r="X5350"/>
      <c r="Y5350" t="s">
        <v>33</v>
      </c>
    </row>
    <row r="5351" spans="1:25" ht="14.25" customHeight="1">
      <c r="A5351" t="s">
        <v>30166</v>
      </c>
      <c r="B5351" s="30" t="s">
        <v>30167</v>
      </c>
      <c r="C5351" s="30" t="s">
        <v>30168</v>
      </c>
      <c r="D5351"/>
      <c r="E5351"/>
      <c r="F5351"/>
      <c r="G5351"/>
      <c r="H5351"/>
      <c r="I5351"/>
      <c r="J5351" t="s">
        <v>30169</v>
      </c>
      <c r="K5351"/>
      <c r="L5351" s="30" t="s">
        <v>30170</v>
      </c>
      <c r="M5351"/>
      <c r="N5351" t="s">
        <v>29</v>
      </c>
      <c r="O5351"/>
      <c r="P5351" t="s">
        <v>30</v>
      </c>
      <c r="Q5351" t="s">
        <v>31</v>
      </c>
      <c r="R5351" t="s">
        <v>30171</v>
      </c>
      <c r="S5351" t="s">
        <v>30171</v>
      </c>
      <c r="T5351">
        <v>12303</v>
      </c>
      <c r="U5351"/>
      <c r="V5351" t="s">
        <v>3919</v>
      </c>
      <c r="W5351" t="s">
        <v>2263</v>
      </c>
      <c r="X5351"/>
      <c r="Y5351" t="s">
        <v>33</v>
      </c>
    </row>
    <row r="5352" spans="1:25" ht="14.25" customHeight="1">
      <c r="A5352" t="s">
        <v>30172</v>
      </c>
      <c r="B5352" s="30" t="s">
        <v>30173</v>
      </c>
      <c r="C5352" s="30" t="s">
        <v>30174</v>
      </c>
      <c r="D5352"/>
      <c r="E5352"/>
      <c r="F5352"/>
      <c r="G5352"/>
      <c r="H5352"/>
      <c r="I5352"/>
      <c r="J5352" t="s">
        <v>30175</v>
      </c>
      <c r="K5352"/>
      <c r="L5352" s="30" t="s">
        <v>30176</v>
      </c>
      <c r="M5352"/>
      <c r="N5352" t="s">
        <v>29</v>
      </c>
      <c r="O5352"/>
      <c r="P5352" t="s">
        <v>30</v>
      </c>
      <c r="Q5352" t="s">
        <v>31</v>
      </c>
      <c r="R5352" t="s">
        <v>8542</v>
      </c>
      <c r="S5352" t="s">
        <v>8542</v>
      </c>
      <c r="T5352">
        <v>12287</v>
      </c>
      <c r="U5352"/>
      <c r="V5352" t="s">
        <v>3919</v>
      </c>
      <c r="W5352" t="s">
        <v>2263</v>
      </c>
      <c r="X5352"/>
      <c r="Y5352" t="s">
        <v>33</v>
      </c>
    </row>
    <row r="5353" spans="1:25" ht="14.25" customHeight="1">
      <c r="A5353" t="s">
        <v>30177</v>
      </c>
      <c r="B5353" s="30" t="s">
        <v>30178</v>
      </c>
      <c r="C5353" s="30" t="s">
        <v>30179</v>
      </c>
      <c r="D5353"/>
      <c r="E5353"/>
      <c r="F5353"/>
      <c r="G5353"/>
      <c r="H5353"/>
      <c r="I5353"/>
      <c r="J5353" t="s">
        <v>30180</v>
      </c>
      <c r="K5353"/>
      <c r="L5353" s="30" t="s">
        <v>30181</v>
      </c>
      <c r="M5353"/>
      <c r="N5353" t="s">
        <v>29</v>
      </c>
      <c r="O5353"/>
      <c r="P5353" t="s">
        <v>30</v>
      </c>
      <c r="Q5353" t="s">
        <v>31</v>
      </c>
      <c r="R5353" t="s">
        <v>30182</v>
      </c>
      <c r="S5353" t="s">
        <v>30182</v>
      </c>
      <c r="T5353" t="s">
        <v>30181</v>
      </c>
      <c r="U5353"/>
      <c r="V5353" t="s">
        <v>29993</v>
      </c>
      <c r="W5353" t="s">
        <v>2263</v>
      </c>
      <c r="X5353"/>
      <c r="Y5353" t="s">
        <v>33</v>
      </c>
    </row>
    <row r="5354" spans="1:25" ht="14.25" customHeight="1">
      <c r="A5354" t="s">
        <v>30183</v>
      </c>
      <c r="B5354" s="30" t="s">
        <v>30184</v>
      </c>
      <c r="C5354" s="30" t="s">
        <v>30185</v>
      </c>
      <c r="D5354"/>
      <c r="E5354"/>
      <c r="F5354"/>
      <c r="G5354"/>
      <c r="H5354"/>
      <c r="I5354"/>
      <c r="J5354" t="s">
        <v>30186</v>
      </c>
      <c r="K5354"/>
      <c r="L5354" s="30" t="s">
        <v>30187</v>
      </c>
      <c r="M5354"/>
      <c r="N5354" t="s">
        <v>29</v>
      </c>
      <c r="O5354"/>
      <c r="P5354" t="s">
        <v>30</v>
      </c>
      <c r="Q5354" t="s">
        <v>31</v>
      </c>
      <c r="R5354" t="s">
        <v>21214</v>
      </c>
      <c r="S5354" t="s">
        <v>21214</v>
      </c>
      <c r="T5354" t="s">
        <v>30187</v>
      </c>
      <c r="U5354"/>
      <c r="V5354" t="s">
        <v>4177</v>
      </c>
      <c r="W5354" t="s">
        <v>2263</v>
      </c>
      <c r="X5354"/>
      <c r="Y5354" t="s">
        <v>33</v>
      </c>
    </row>
    <row r="5355" spans="1:25" ht="14.25" customHeight="1">
      <c r="A5355" t="s">
        <v>30188</v>
      </c>
      <c r="B5355" s="30" t="s">
        <v>30189</v>
      </c>
      <c r="C5355" s="30" t="s">
        <v>30190</v>
      </c>
      <c r="D5355"/>
      <c r="E5355"/>
      <c r="F5355"/>
      <c r="G5355"/>
      <c r="H5355"/>
      <c r="I5355"/>
      <c r="J5355" t="s">
        <v>30191</v>
      </c>
      <c r="K5355"/>
      <c r="L5355" s="30" t="s">
        <v>30192</v>
      </c>
      <c r="M5355"/>
      <c r="N5355" t="s">
        <v>29</v>
      </c>
      <c r="O5355"/>
      <c r="P5355" t="s">
        <v>30</v>
      </c>
      <c r="Q5355" t="s">
        <v>31</v>
      </c>
      <c r="R5355" t="s">
        <v>30193</v>
      </c>
      <c r="S5355" t="s">
        <v>30193</v>
      </c>
      <c r="T5355" t="s">
        <v>30192</v>
      </c>
      <c r="U5355"/>
      <c r="V5355" t="s">
        <v>30194</v>
      </c>
      <c r="W5355" t="s">
        <v>2263</v>
      </c>
      <c r="X5355"/>
      <c r="Y5355" t="s">
        <v>33</v>
      </c>
    </row>
    <row r="5356" spans="1:25" ht="14.25" customHeight="1">
      <c r="A5356" t="s">
        <v>30195</v>
      </c>
      <c r="B5356" s="30" t="s">
        <v>30196</v>
      </c>
      <c r="C5356" s="30"/>
      <c r="D5356"/>
      <c r="E5356"/>
      <c r="F5356"/>
      <c r="G5356"/>
      <c r="H5356"/>
      <c r="I5356"/>
      <c r="J5356" t="s">
        <v>30197</v>
      </c>
      <c r="K5356"/>
      <c r="L5356" s="30" t="s">
        <v>30198</v>
      </c>
      <c r="M5356"/>
      <c r="N5356" t="s">
        <v>29</v>
      </c>
      <c r="O5356"/>
      <c r="P5356" t="s">
        <v>30</v>
      </c>
      <c r="Q5356" t="s">
        <v>31</v>
      </c>
      <c r="R5356" t="s">
        <v>30199</v>
      </c>
      <c r="S5356" t="s">
        <v>2269</v>
      </c>
      <c r="T5356">
        <v>8760</v>
      </c>
      <c r="U5356"/>
      <c r="V5356" t="s">
        <v>30200</v>
      </c>
      <c r="W5356" t="s">
        <v>2263</v>
      </c>
      <c r="X5356"/>
      <c r="Y5356" t="s">
        <v>33</v>
      </c>
    </row>
    <row r="5357" spans="1:25" ht="14.25" customHeight="1">
      <c r="A5357" t="s">
        <v>30201</v>
      </c>
      <c r="B5357" s="30" t="s">
        <v>30202</v>
      </c>
      <c r="C5357" s="30" t="s">
        <v>30203</v>
      </c>
      <c r="D5357"/>
      <c r="E5357"/>
      <c r="F5357"/>
      <c r="G5357"/>
      <c r="H5357"/>
      <c r="I5357"/>
      <c r="J5357" t="s">
        <v>30204</v>
      </c>
      <c r="K5357"/>
      <c r="L5357" s="30" t="s">
        <v>30205</v>
      </c>
      <c r="M5357"/>
      <c r="N5357" t="s">
        <v>29</v>
      </c>
      <c r="O5357"/>
      <c r="P5357" t="s">
        <v>30</v>
      </c>
      <c r="Q5357" t="s">
        <v>31</v>
      </c>
      <c r="R5357" t="s">
        <v>30206</v>
      </c>
      <c r="S5357" t="s">
        <v>30206</v>
      </c>
      <c r="T5357" t="s">
        <v>30205</v>
      </c>
      <c r="U5357"/>
      <c r="V5357" t="s">
        <v>30207</v>
      </c>
      <c r="W5357" t="s">
        <v>2263</v>
      </c>
      <c r="X5357"/>
      <c r="Y5357" t="s">
        <v>33</v>
      </c>
    </row>
    <row r="5358" spans="1:25" ht="14.25" customHeight="1">
      <c r="A5358" t="s">
        <v>30208</v>
      </c>
      <c r="B5358" s="30" t="s">
        <v>30209</v>
      </c>
      <c r="C5358" s="30" t="s">
        <v>30210</v>
      </c>
      <c r="D5358"/>
      <c r="E5358"/>
      <c r="F5358"/>
      <c r="G5358"/>
      <c r="H5358"/>
      <c r="I5358"/>
      <c r="J5358" t="s">
        <v>30211</v>
      </c>
      <c r="K5358"/>
      <c r="L5358" s="30" t="s">
        <v>30212</v>
      </c>
      <c r="M5358"/>
      <c r="N5358" t="s">
        <v>29</v>
      </c>
      <c r="O5358"/>
      <c r="P5358" t="s">
        <v>30</v>
      </c>
      <c r="Q5358" t="s">
        <v>31</v>
      </c>
      <c r="R5358" t="s">
        <v>3490</v>
      </c>
      <c r="S5358" t="s">
        <v>3490</v>
      </c>
      <c r="T5358" t="s">
        <v>30212</v>
      </c>
      <c r="U5358"/>
      <c r="V5358" t="s">
        <v>30213</v>
      </c>
      <c r="W5358" t="s">
        <v>2263</v>
      </c>
      <c r="X5358"/>
      <c r="Y5358" t="s">
        <v>33</v>
      </c>
    </row>
    <row r="5359" spans="1:25" ht="14.25" customHeight="1">
      <c r="A5359" t="s">
        <v>30214</v>
      </c>
      <c r="B5359" s="30" t="s">
        <v>30215</v>
      </c>
      <c r="C5359" s="30" t="s">
        <v>30216</v>
      </c>
      <c r="D5359"/>
      <c r="E5359"/>
      <c r="F5359"/>
      <c r="G5359"/>
      <c r="H5359"/>
      <c r="I5359"/>
      <c r="J5359" t="s">
        <v>30217</v>
      </c>
      <c r="K5359"/>
      <c r="L5359" s="30" t="s">
        <v>30218</v>
      </c>
      <c r="M5359"/>
      <c r="N5359" t="s">
        <v>29</v>
      </c>
      <c r="O5359"/>
      <c r="P5359" t="s">
        <v>30</v>
      </c>
      <c r="Q5359" t="s">
        <v>31</v>
      </c>
      <c r="R5359" t="s">
        <v>4431</v>
      </c>
      <c r="S5359" t="s">
        <v>4431</v>
      </c>
      <c r="T5359" t="s">
        <v>30218</v>
      </c>
      <c r="U5359"/>
      <c r="V5359" t="s">
        <v>30213</v>
      </c>
      <c r="W5359" t="s">
        <v>2263</v>
      </c>
      <c r="X5359"/>
      <c r="Y5359" t="s">
        <v>33</v>
      </c>
    </row>
    <row r="5360" spans="1:25" ht="14.25" customHeight="1">
      <c r="A5360" t="s">
        <v>30219</v>
      </c>
      <c r="B5360" s="30" t="s">
        <v>30220</v>
      </c>
      <c r="C5360" s="30" t="s">
        <v>30221</v>
      </c>
      <c r="D5360"/>
      <c r="E5360"/>
      <c r="F5360"/>
      <c r="G5360"/>
      <c r="H5360"/>
      <c r="I5360"/>
      <c r="J5360" t="s">
        <v>30222</v>
      </c>
      <c r="K5360"/>
      <c r="L5360" s="30" t="s">
        <v>30223</v>
      </c>
      <c r="M5360"/>
      <c r="N5360" t="s">
        <v>29</v>
      </c>
      <c r="O5360"/>
      <c r="P5360" t="s">
        <v>30</v>
      </c>
      <c r="Q5360" t="s">
        <v>31</v>
      </c>
      <c r="R5360" t="s">
        <v>30224</v>
      </c>
      <c r="S5360" t="s">
        <v>30224</v>
      </c>
      <c r="T5360">
        <v>12160</v>
      </c>
      <c r="U5360"/>
      <c r="V5360" t="s">
        <v>3960</v>
      </c>
      <c r="W5360" t="s">
        <v>2263</v>
      </c>
      <c r="X5360"/>
      <c r="Y5360" t="s">
        <v>33</v>
      </c>
    </row>
    <row r="5361" spans="1:25" ht="14.25" customHeight="1">
      <c r="A5361" t="s">
        <v>30225</v>
      </c>
      <c r="B5361" s="30" t="s">
        <v>30226</v>
      </c>
      <c r="C5361" s="30" t="s">
        <v>30227</v>
      </c>
      <c r="D5361"/>
      <c r="E5361"/>
      <c r="F5361"/>
      <c r="G5361"/>
      <c r="H5361"/>
      <c r="I5361"/>
      <c r="J5361" t="s">
        <v>30228</v>
      </c>
      <c r="K5361"/>
      <c r="L5361" s="30" t="s">
        <v>30229</v>
      </c>
      <c r="M5361"/>
      <c r="N5361" t="s">
        <v>29</v>
      </c>
      <c r="O5361"/>
      <c r="P5361" t="s">
        <v>30</v>
      </c>
      <c r="Q5361" t="s">
        <v>31</v>
      </c>
      <c r="R5361" t="s">
        <v>30230</v>
      </c>
      <c r="S5361" t="s">
        <v>30230</v>
      </c>
      <c r="T5361">
        <v>12260</v>
      </c>
      <c r="U5361"/>
      <c r="V5361" t="s">
        <v>30231</v>
      </c>
      <c r="W5361" t="s">
        <v>2263</v>
      </c>
      <c r="X5361"/>
      <c r="Y5361" t="s">
        <v>33</v>
      </c>
    </row>
    <row r="5362" spans="1:25" ht="14.25" customHeight="1">
      <c r="A5362" t="s">
        <v>30232</v>
      </c>
      <c r="B5362" s="30" t="s">
        <v>30233</v>
      </c>
      <c r="C5362" s="30" t="s">
        <v>30234</v>
      </c>
      <c r="D5362"/>
      <c r="E5362"/>
      <c r="F5362"/>
      <c r="G5362"/>
      <c r="H5362"/>
      <c r="I5362"/>
      <c r="J5362" t="s">
        <v>30235</v>
      </c>
      <c r="K5362"/>
      <c r="L5362" s="30" t="s">
        <v>30236</v>
      </c>
      <c r="M5362"/>
      <c r="N5362" t="s">
        <v>29</v>
      </c>
      <c r="O5362"/>
      <c r="P5362" t="s">
        <v>30</v>
      </c>
      <c r="Q5362" t="s">
        <v>31</v>
      </c>
      <c r="R5362" t="s">
        <v>30237</v>
      </c>
      <c r="S5362" t="s">
        <v>30237</v>
      </c>
      <c r="T5362" t="s">
        <v>30236</v>
      </c>
      <c r="U5362"/>
      <c r="V5362" t="s">
        <v>21098</v>
      </c>
      <c r="W5362" t="s">
        <v>2263</v>
      </c>
      <c r="X5362"/>
      <c r="Y5362" t="s">
        <v>33</v>
      </c>
    </row>
    <row r="5363" spans="1:25" ht="14.25" customHeight="1">
      <c r="A5363" t="s">
        <v>30238</v>
      </c>
      <c r="B5363" s="30" t="s">
        <v>30239</v>
      </c>
      <c r="C5363" s="30" t="s">
        <v>30240</v>
      </c>
      <c r="D5363"/>
      <c r="E5363"/>
      <c r="F5363"/>
      <c r="G5363"/>
      <c r="H5363"/>
      <c r="I5363"/>
      <c r="J5363" t="s">
        <v>30241</v>
      </c>
      <c r="K5363"/>
      <c r="L5363" s="30" t="s">
        <v>30242</v>
      </c>
      <c r="M5363"/>
      <c r="N5363" t="s">
        <v>29</v>
      </c>
      <c r="O5363"/>
      <c r="P5363" t="s">
        <v>30</v>
      </c>
      <c r="Q5363" t="s">
        <v>31</v>
      </c>
      <c r="R5363" t="s">
        <v>30243</v>
      </c>
      <c r="S5363" t="s">
        <v>30243</v>
      </c>
      <c r="T5363" t="s">
        <v>30242</v>
      </c>
      <c r="U5363"/>
      <c r="V5363" t="s">
        <v>30244</v>
      </c>
      <c r="W5363" t="s">
        <v>2263</v>
      </c>
      <c r="X5363"/>
      <c r="Y5363" t="s">
        <v>33</v>
      </c>
    </row>
    <row r="5364" spans="1:25" ht="14.25" customHeight="1">
      <c r="A5364" t="s">
        <v>30245</v>
      </c>
      <c r="B5364" s="30" t="s">
        <v>30246</v>
      </c>
      <c r="C5364" s="30" t="s">
        <v>30247</v>
      </c>
      <c r="D5364"/>
      <c r="E5364"/>
      <c r="F5364"/>
      <c r="G5364"/>
      <c r="H5364"/>
      <c r="I5364"/>
      <c r="J5364" t="s">
        <v>30248</v>
      </c>
      <c r="K5364"/>
      <c r="L5364" s="30" t="s">
        <v>30249</v>
      </c>
      <c r="M5364"/>
      <c r="N5364" t="s">
        <v>29</v>
      </c>
      <c r="O5364"/>
      <c r="P5364" t="s">
        <v>30</v>
      </c>
      <c r="Q5364" t="s">
        <v>31</v>
      </c>
      <c r="R5364" t="s">
        <v>21270</v>
      </c>
      <c r="S5364" t="s">
        <v>21270</v>
      </c>
      <c r="T5364" t="s">
        <v>30249</v>
      </c>
      <c r="U5364"/>
      <c r="V5364" t="s">
        <v>21098</v>
      </c>
      <c r="W5364" t="s">
        <v>2263</v>
      </c>
      <c r="X5364"/>
      <c r="Y5364" t="s">
        <v>33</v>
      </c>
    </row>
    <row r="5365" spans="1:25" ht="14.25" customHeight="1">
      <c r="A5365" t="s">
        <v>30250</v>
      </c>
      <c r="B5365" s="30" t="s">
        <v>30251</v>
      </c>
      <c r="C5365" s="30" t="s">
        <v>30252</v>
      </c>
      <c r="D5365"/>
      <c r="E5365"/>
      <c r="F5365"/>
      <c r="G5365"/>
      <c r="H5365"/>
      <c r="I5365"/>
      <c r="J5365" t="s">
        <v>30253</v>
      </c>
      <c r="K5365"/>
      <c r="L5365" s="30" t="s">
        <v>30254</v>
      </c>
      <c r="M5365"/>
      <c r="N5365" t="s">
        <v>29</v>
      </c>
      <c r="O5365"/>
      <c r="P5365" t="s">
        <v>30</v>
      </c>
      <c r="Q5365" t="s">
        <v>31</v>
      </c>
      <c r="R5365" t="s">
        <v>30255</v>
      </c>
      <c r="S5365" t="s">
        <v>30255</v>
      </c>
      <c r="T5365" t="s">
        <v>30254</v>
      </c>
      <c r="U5365"/>
      <c r="V5365" t="s">
        <v>21098</v>
      </c>
      <c r="W5365" t="s">
        <v>2263</v>
      </c>
      <c r="X5365"/>
      <c r="Y5365" t="s">
        <v>33</v>
      </c>
    </row>
    <row r="5366" spans="1:25" ht="14.25" customHeight="1">
      <c r="A5366" t="s">
        <v>30256</v>
      </c>
      <c r="B5366" s="30" t="s">
        <v>30257</v>
      </c>
      <c r="C5366" s="30" t="s">
        <v>30258</v>
      </c>
      <c r="D5366"/>
      <c r="E5366"/>
      <c r="F5366"/>
      <c r="G5366"/>
      <c r="H5366"/>
      <c r="I5366"/>
      <c r="J5366" t="s">
        <v>30259</v>
      </c>
      <c r="K5366"/>
      <c r="L5366" s="30" t="s">
        <v>30260</v>
      </c>
      <c r="M5366"/>
      <c r="N5366" t="s">
        <v>29</v>
      </c>
      <c r="O5366"/>
      <c r="P5366" t="s">
        <v>30</v>
      </c>
      <c r="Q5366" t="s">
        <v>31</v>
      </c>
      <c r="R5366" t="s">
        <v>30261</v>
      </c>
      <c r="S5366" t="s">
        <v>30261</v>
      </c>
      <c r="T5366">
        <v>12168</v>
      </c>
      <c r="U5366"/>
      <c r="V5366" t="s">
        <v>3960</v>
      </c>
      <c r="W5366" t="s">
        <v>2263</v>
      </c>
      <c r="X5366"/>
      <c r="Y5366" t="s">
        <v>33</v>
      </c>
    </row>
    <row r="5367" spans="1:25" ht="14.25" customHeight="1">
      <c r="A5367" t="s">
        <v>30262</v>
      </c>
      <c r="B5367" s="30" t="s">
        <v>30263</v>
      </c>
      <c r="C5367" s="30" t="s">
        <v>30264</v>
      </c>
      <c r="D5367"/>
      <c r="E5367"/>
      <c r="F5367"/>
      <c r="G5367"/>
      <c r="H5367"/>
      <c r="I5367"/>
      <c r="J5367" t="s">
        <v>30265</v>
      </c>
      <c r="K5367"/>
      <c r="L5367" s="30" t="s">
        <v>30266</v>
      </c>
      <c r="M5367"/>
      <c r="N5367" t="s">
        <v>29</v>
      </c>
      <c r="O5367"/>
      <c r="P5367" t="s">
        <v>30</v>
      </c>
      <c r="Q5367" t="s">
        <v>31</v>
      </c>
      <c r="R5367" t="s">
        <v>19898</v>
      </c>
      <c r="S5367" t="s">
        <v>19898</v>
      </c>
      <c r="T5367" t="s">
        <v>30266</v>
      </c>
      <c r="U5367"/>
      <c r="V5367" t="s">
        <v>30267</v>
      </c>
      <c r="W5367" t="s">
        <v>2263</v>
      </c>
      <c r="X5367"/>
      <c r="Y5367" t="s">
        <v>33</v>
      </c>
    </row>
    <row r="5368" spans="1:25" ht="14.25" customHeight="1">
      <c r="A5368" t="s">
        <v>30268</v>
      </c>
      <c r="B5368" s="30" t="s">
        <v>30269</v>
      </c>
      <c r="C5368" s="30" t="s">
        <v>30270</v>
      </c>
      <c r="D5368"/>
      <c r="E5368"/>
      <c r="F5368"/>
      <c r="G5368"/>
      <c r="H5368"/>
      <c r="I5368"/>
      <c r="J5368" t="s">
        <v>30271</v>
      </c>
      <c r="K5368"/>
      <c r="L5368" s="30" t="s">
        <v>30272</v>
      </c>
      <c r="M5368"/>
      <c r="N5368" t="s">
        <v>29</v>
      </c>
      <c r="O5368"/>
      <c r="P5368" t="s">
        <v>30</v>
      </c>
      <c r="Q5368" t="s">
        <v>31</v>
      </c>
      <c r="R5368" t="s">
        <v>7452</v>
      </c>
      <c r="S5368" t="s">
        <v>7452</v>
      </c>
      <c r="T5368" t="s">
        <v>30272</v>
      </c>
      <c r="U5368"/>
      <c r="V5368" t="s">
        <v>30273</v>
      </c>
      <c r="W5368" t="s">
        <v>2263</v>
      </c>
      <c r="X5368"/>
      <c r="Y5368" t="s">
        <v>33</v>
      </c>
    </row>
    <row r="5369" spans="1:25" ht="14.25" customHeight="1">
      <c r="A5369" t="s">
        <v>30274</v>
      </c>
      <c r="B5369" s="30" t="s">
        <v>30275</v>
      </c>
      <c r="C5369" s="30" t="s">
        <v>30276</v>
      </c>
      <c r="D5369"/>
      <c r="E5369"/>
      <c r="F5369"/>
      <c r="G5369"/>
      <c r="H5369"/>
      <c r="I5369"/>
      <c r="J5369" t="s">
        <v>30277</v>
      </c>
      <c r="K5369"/>
      <c r="L5369" s="30" t="s">
        <v>30278</v>
      </c>
      <c r="M5369"/>
      <c r="N5369" t="s">
        <v>29</v>
      </c>
      <c r="O5369"/>
      <c r="P5369" t="s">
        <v>30</v>
      </c>
      <c r="Q5369" t="s">
        <v>31</v>
      </c>
      <c r="R5369" t="s">
        <v>30279</v>
      </c>
      <c r="S5369" t="s">
        <v>30279</v>
      </c>
      <c r="T5369" t="s">
        <v>30278</v>
      </c>
      <c r="U5369"/>
      <c r="V5369" t="s">
        <v>3919</v>
      </c>
      <c r="W5369" t="s">
        <v>2263</v>
      </c>
      <c r="X5369"/>
      <c r="Y5369" t="s">
        <v>33</v>
      </c>
    </row>
    <row r="5370" spans="1:25" ht="14.25" customHeight="1">
      <c r="A5370" t="s">
        <v>30280</v>
      </c>
      <c r="B5370" s="30" t="s">
        <v>30281</v>
      </c>
      <c r="C5370" s="30" t="s">
        <v>30282</v>
      </c>
      <c r="D5370"/>
      <c r="E5370"/>
      <c r="F5370"/>
      <c r="G5370"/>
      <c r="H5370"/>
      <c r="I5370"/>
      <c r="J5370" t="s">
        <v>30283</v>
      </c>
      <c r="K5370"/>
      <c r="L5370" s="30" t="s">
        <v>30284</v>
      </c>
      <c r="M5370"/>
      <c r="N5370" t="s">
        <v>29</v>
      </c>
      <c r="O5370"/>
      <c r="P5370" t="s">
        <v>30</v>
      </c>
      <c r="Q5370" t="s">
        <v>31</v>
      </c>
      <c r="R5370" t="s">
        <v>30285</v>
      </c>
      <c r="S5370" t="s">
        <v>30285</v>
      </c>
      <c r="T5370" t="s">
        <v>30284</v>
      </c>
      <c r="U5370"/>
      <c r="V5370" t="s">
        <v>3919</v>
      </c>
      <c r="W5370" t="s">
        <v>2263</v>
      </c>
      <c r="X5370"/>
      <c r="Y5370" t="s">
        <v>33</v>
      </c>
    </row>
    <row r="5371" spans="1:25" ht="14.25" customHeight="1">
      <c r="A5371" t="s">
        <v>30286</v>
      </c>
      <c r="B5371" s="30" t="s">
        <v>30287</v>
      </c>
      <c r="C5371" s="30" t="s">
        <v>30288</v>
      </c>
      <c r="D5371"/>
      <c r="E5371"/>
      <c r="F5371"/>
      <c r="G5371"/>
      <c r="H5371"/>
      <c r="I5371"/>
      <c r="J5371" t="s">
        <v>30289</v>
      </c>
      <c r="K5371"/>
      <c r="L5371" s="30" t="s">
        <v>30290</v>
      </c>
      <c r="M5371"/>
      <c r="N5371" t="s">
        <v>29</v>
      </c>
      <c r="O5371"/>
      <c r="P5371" t="s">
        <v>30</v>
      </c>
      <c r="Q5371" t="s">
        <v>31</v>
      </c>
      <c r="R5371" t="s">
        <v>5234</v>
      </c>
      <c r="S5371" t="s">
        <v>5234</v>
      </c>
      <c r="T5371">
        <v>12290</v>
      </c>
      <c r="U5371"/>
      <c r="V5371" t="s">
        <v>30291</v>
      </c>
      <c r="W5371" t="s">
        <v>2263</v>
      </c>
      <c r="X5371"/>
      <c r="Y5371" t="s">
        <v>33</v>
      </c>
    </row>
    <row r="5372" spans="1:25" ht="14.25" customHeight="1">
      <c r="A5372" t="s">
        <v>30292</v>
      </c>
      <c r="B5372" s="30" t="s">
        <v>30293</v>
      </c>
      <c r="C5372" s="30" t="s">
        <v>30294</v>
      </c>
      <c r="D5372"/>
      <c r="E5372"/>
      <c r="F5372"/>
      <c r="G5372"/>
      <c r="H5372"/>
      <c r="I5372"/>
      <c r="J5372" t="s">
        <v>30295</v>
      </c>
      <c r="K5372"/>
      <c r="L5372" s="30" t="s">
        <v>30296</v>
      </c>
      <c r="M5372"/>
      <c r="N5372" t="s">
        <v>29</v>
      </c>
      <c r="O5372"/>
      <c r="P5372" t="s">
        <v>30</v>
      </c>
      <c r="Q5372" t="s">
        <v>31</v>
      </c>
      <c r="R5372" t="s">
        <v>11538</v>
      </c>
      <c r="S5372" t="s">
        <v>11538</v>
      </c>
      <c r="T5372" t="s">
        <v>30296</v>
      </c>
      <c r="U5372"/>
      <c r="V5372" t="s">
        <v>30297</v>
      </c>
      <c r="W5372" t="s">
        <v>2263</v>
      </c>
      <c r="X5372"/>
      <c r="Y5372" t="s">
        <v>33</v>
      </c>
    </row>
    <row r="5373" spans="1:25" ht="14.25" customHeight="1">
      <c r="A5373" t="s">
        <v>30298</v>
      </c>
      <c r="B5373" s="30" t="s">
        <v>30299</v>
      </c>
      <c r="C5373" s="30" t="s">
        <v>30300</v>
      </c>
      <c r="D5373"/>
      <c r="E5373"/>
      <c r="F5373"/>
      <c r="G5373"/>
      <c r="H5373"/>
      <c r="I5373"/>
      <c r="J5373" t="s">
        <v>30301</v>
      </c>
      <c r="K5373"/>
      <c r="L5373" s="30" t="s">
        <v>30302</v>
      </c>
      <c r="M5373"/>
      <c r="N5373" t="s">
        <v>29</v>
      </c>
      <c r="O5373"/>
      <c r="P5373" t="s">
        <v>30</v>
      </c>
      <c r="Q5373" t="s">
        <v>31</v>
      </c>
      <c r="R5373" t="s">
        <v>6824</v>
      </c>
      <c r="S5373" t="s">
        <v>6824</v>
      </c>
      <c r="T5373" t="s">
        <v>30302</v>
      </c>
      <c r="U5373"/>
      <c r="V5373" t="s">
        <v>3919</v>
      </c>
      <c r="W5373" t="s">
        <v>2263</v>
      </c>
      <c r="X5373"/>
      <c r="Y5373" t="s">
        <v>33</v>
      </c>
    </row>
    <row r="5374" spans="1:25" ht="14.25" customHeight="1">
      <c r="A5374" t="s">
        <v>30303</v>
      </c>
      <c r="B5374" s="30" t="s">
        <v>30304</v>
      </c>
      <c r="C5374" s="30" t="s">
        <v>30305</v>
      </c>
      <c r="D5374"/>
      <c r="E5374"/>
      <c r="F5374"/>
      <c r="G5374"/>
      <c r="H5374"/>
      <c r="I5374"/>
      <c r="J5374" t="s">
        <v>30306</v>
      </c>
      <c r="K5374"/>
      <c r="L5374" s="30" t="s">
        <v>30307</v>
      </c>
      <c r="M5374"/>
      <c r="N5374" t="s">
        <v>29</v>
      </c>
      <c r="O5374"/>
      <c r="P5374" t="s">
        <v>30</v>
      </c>
      <c r="Q5374" t="s">
        <v>31</v>
      </c>
      <c r="R5374" t="s">
        <v>21352</v>
      </c>
      <c r="S5374" t="s">
        <v>21352</v>
      </c>
      <c r="T5374" t="s">
        <v>30307</v>
      </c>
      <c r="U5374"/>
      <c r="V5374" t="s">
        <v>30308</v>
      </c>
      <c r="W5374" t="s">
        <v>2263</v>
      </c>
      <c r="X5374"/>
      <c r="Y5374" t="s">
        <v>33</v>
      </c>
    </row>
    <row r="5375" spans="1:25" ht="14.25" customHeight="1">
      <c r="A5375" t="s">
        <v>30309</v>
      </c>
      <c r="B5375" s="30" t="s">
        <v>30310</v>
      </c>
      <c r="C5375" s="30" t="s">
        <v>30311</v>
      </c>
      <c r="D5375"/>
      <c r="E5375"/>
      <c r="F5375"/>
      <c r="G5375"/>
      <c r="H5375"/>
      <c r="I5375"/>
      <c r="J5375" t="s">
        <v>30312</v>
      </c>
      <c r="K5375"/>
      <c r="L5375" s="30" t="s">
        <v>30313</v>
      </c>
      <c r="M5375"/>
      <c r="N5375" t="s">
        <v>29</v>
      </c>
      <c r="O5375"/>
      <c r="P5375" t="s">
        <v>30</v>
      </c>
      <c r="Q5375" t="s">
        <v>31</v>
      </c>
      <c r="R5375" t="s">
        <v>30314</v>
      </c>
      <c r="S5375" t="s">
        <v>30314</v>
      </c>
      <c r="T5375" t="s">
        <v>30313</v>
      </c>
      <c r="U5375"/>
      <c r="V5375" t="s">
        <v>30315</v>
      </c>
      <c r="W5375" t="s">
        <v>2263</v>
      </c>
      <c r="X5375"/>
      <c r="Y5375" t="s">
        <v>33</v>
      </c>
    </row>
    <row r="5376" spans="1:25" ht="14.25" customHeight="1">
      <c r="A5376" t="s">
        <v>30316</v>
      </c>
      <c r="B5376" s="30" t="s">
        <v>30317</v>
      </c>
      <c r="C5376" s="30" t="s">
        <v>30318</v>
      </c>
      <c r="D5376"/>
      <c r="E5376"/>
      <c r="F5376"/>
      <c r="G5376"/>
      <c r="H5376"/>
      <c r="I5376"/>
      <c r="J5376" t="s">
        <v>30319</v>
      </c>
      <c r="K5376"/>
      <c r="L5376" s="30" t="s">
        <v>30320</v>
      </c>
      <c r="M5376"/>
      <c r="N5376" t="s">
        <v>29</v>
      </c>
      <c r="O5376"/>
      <c r="P5376" t="s">
        <v>30</v>
      </c>
      <c r="Q5376" t="s">
        <v>31</v>
      </c>
      <c r="R5376"/>
      <c r="S5376" t="s">
        <v>30285</v>
      </c>
      <c r="T5376" t="s">
        <v>30320</v>
      </c>
      <c r="U5376"/>
      <c r="V5376" t="s">
        <v>30321</v>
      </c>
      <c r="W5376" t="s">
        <v>2263</v>
      </c>
      <c r="X5376"/>
      <c r="Y5376" t="s">
        <v>33</v>
      </c>
    </row>
    <row r="5377" spans="1:25" ht="14.25" customHeight="1">
      <c r="A5377" t="s">
        <v>30322</v>
      </c>
      <c r="B5377" s="30" t="s">
        <v>30323</v>
      </c>
      <c r="C5377" s="30" t="s">
        <v>30324</v>
      </c>
      <c r="D5377"/>
      <c r="E5377"/>
      <c r="F5377"/>
      <c r="G5377"/>
      <c r="H5377"/>
      <c r="I5377"/>
      <c r="J5377" t="s">
        <v>30325</v>
      </c>
      <c r="K5377"/>
      <c r="L5377" s="30" t="s">
        <v>30326</v>
      </c>
      <c r="M5377"/>
      <c r="N5377" t="s">
        <v>29</v>
      </c>
      <c r="O5377"/>
      <c r="P5377" t="s">
        <v>30</v>
      </c>
      <c r="Q5377" t="s">
        <v>31</v>
      </c>
      <c r="R5377" t="s">
        <v>21894</v>
      </c>
      <c r="S5377" t="s">
        <v>21894</v>
      </c>
      <c r="T5377" t="s">
        <v>30326</v>
      </c>
      <c r="U5377"/>
      <c r="V5377" t="s">
        <v>22123</v>
      </c>
      <c r="W5377" t="s">
        <v>2263</v>
      </c>
      <c r="X5377"/>
      <c r="Y5377" t="s">
        <v>33</v>
      </c>
    </row>
    <row r="5378" spans="1:25" ht="14.25" customHeight="1">
      <c r="A5378" t="s">
        <v>30327</v>
      </c>
      <c r="B5378" s="30" t="s">
        <v>30328</v>
      </c>
      <c r="C5378" s="30" t="s">
        <v>30329</v>
      </c>
      <c r="D5378"/>
      <c r="E5378"/>
      <c r="F5378"/>
      <c r="G5378"/>
      <c r="H5378"/>
      <c r="I5378"/>
      <c r="J5378" t="s">
        <v>30330</v>
      </c>
      <c r="K5378"/>
      <c r="L5378" s="30" t="s">
        <v>30331</v>
      </c>
      <c r="M5378"/>
      <c r="N5378" t="s">
        <v>29</v>
      </c>
      <c r="O5378"/>
      <c r="P5378" t="s">
        <v>30</v>
      </c>
      <c r="Q5378" t="s">
        <v>31</v>
      </c>
      <c r="R5378" t="s">
        <v>22046</v>
      </c>
      <c r="S5378" t="s">
        <v>22046</v>
      </c>
      <c r="T5378" t="s">
        <v>30331</v>
      </c>
      <c r="U5378"/>
      <c r="V5378" t="s">
        <v>30332</v>
      </c>
      <c r="W5378" t="s">
        <v>2263</v>
      </c>
      <c r="X5378"/>
      <c r="Y5378" t="s">
        <v>33</v>
      </c>
    </row>
    <row r="5379" spans="1:25" ht="14.25" customHeight="1">
      <c r="A5379" t="s">
        <v>30333</v>
      </c>
      <c r="B5379" s="30" t="s">
        <v>30334</v>
      </c>
      <c r="C5379" s="30" t="s">
        <v>30335</v>
      </c>
      <c r="D5379"/>
      <c r="E5379"/>
      <c r="F5379"/>
      <c r="G5379"/>
      <c r="H5379"/>
      <c r="I5379"/>
      <c r="J5379" t="s">
        <v>30336</v>
      </c>
      <c r="K5379"/>
      <c r="L5379" s="30" t="s">
        <v>30337</v>
      </c>
      <c r="M5379"/>
      <c r="N5379" t="s">
        <v>29</v>
      </c>
      <c r="O5379"/>
      <c r="P5379" t="s">
        <v>30</v>
      </c>
      <c r="Q5379" t="s">
        <v>31</v>
      </c>
      <c r="R5379" t="s">
        <v>30338</v>
      </c>
      <c r="S5379" t="s">
        <v>30338</v>
      </c>
      <c r="T5379">
        <v>12158</v>
      </c>
      <c r="U5379"/>
      <c r="V5379" t="s">
        <v>30339</v>
      </c>
      <c r="W5379" t="s">
        <v>2263</v>
      </c>
      <c r="X5379"/>
      <c r="Y5379" t="s">
        <v>33</v>
      </c>
    </row>
    <row r="5380" spans="1:25" ht="14.25" customHeight="1">
      <c r="A5380" t="s">
        <v>30340</v>
      </c>
      <c r="B5380" s="30" t="s">
        <v>30341</v>
      </c>
      <c r="C5380" s="30" t="s">
        <v>30342</v>
      </c>
      <c r="D5380"/>
      <c r="E5380"/>
      <c r="F5380"/>
      <c r="G5380"/>
      <c r="H5380"/>
      <c r="I5380"/>
      <c r="J5380" t="s">
        <v>30343</v>
      </c>
      <c r="K5380"/>
      <c r="L5380" s="30" t="s">
        <v>30344</v>
      </c>
      <c r="M5380"/>
      <c r="N5380" t="s">
        <v>29</v>
      </c>
      <c r="O5380"/>
      <c r="P5380" t="s">
        <v>30</v>
      </c>
      <c r="Q5380" t="s">
        <v>31</v>
      </c>
      <c r="R5380" t="s">
        <v>30345</v>
      </c>
      <c r="S5380" t="s">
        <v>30345</v>
      </c>
      <c r="T5380" t="s">
        <v>30344</v>
      </c>
      <c r="U5380"/>
      <c r="V5380" t="s">
        <v>30346</v>
      </c>
      <c r="W5380" t="s">
        <v>2263</v>
      </c>
      <c r="X5380"/>
      <c r="Y5380" t="s">
        <v>33</v>
      </c>
    </row>
    <row r="5381" spans="1:25" ht="14.25" customHeight="1">
      <c r="A5381" t="s">
        <v>30347</v>
      </c>
      <c r="B5381" s="30" t="s">
        <v>30348</v>
      </c>
      <c r="C5381" s="30" t="s">
        <v>30349</v>
      </c>
      <c r="D5381"/>
      <c r="E5381"/>
      <c r="F5381"/>
      <c r="G5381"/>
      <c r="H5381"/>
      <c r="I5381"/>
      <c r="J5381" t="s">
        <v>30350</v>
      </c>
      <c r="K5381"/>
      <c r="L5381" s="30" t="s">
        <v>30351</v>
      </c>
      <c r="M5381"/>
      <c r="N5381" t="s">
        <v>29</v>
      </c>
      <c r="O5381"/>
      <c r="P5381" t="s">
        <v>30</v>
      </c>
      <c r="Q5381" t="s">
        <v>31</v>
      </c>
      <c r="R5381" t="s">
        <v>6097</v>
      </c>
      <c r="S5381" t="s">
        <v>6097</v>
      </c>
      <c r="T5381" t="s">
        <v>30351</v>
      </c>
      <c r="U5381"/>
      <c r="V5381" t="s">
        <v>30352</v>
      </c>
      <c r="W5381" t="s">
        <v>2263</v>
      </c>
      <c r="X5381"/>
      <c r="Y5381" t="s">
        <v>33</v>
      </c>
    </row>
    <row r="5382" spans="1:25" ht="14.25" customHeight="1">
      <c r="A5382" t="s">
        <v>30353</v>
      </c>
      <c r="B5382" s="30" t="s">
        <v>30354</v>
      </c>
      <c r="C5382" s="30" t="s">
        <v>30355</v>
      </c>
      <c r="D5382"/>
      <c r="E5382"/>
      <c r="F5382"/>
      <c r="G5382"/>
      <c r="H5382"/>
      <c r="I5382"/>
      <c r="J5382" t="s">
        <v>30356</v>
      </c>
      <c r="K5382"/>
      <c r="L5382" s="30" t="s">
        <v>30357</v>
      </c>
      <c r="M5382"/>
      <c r="N5382" t="s">
        <v>29</v>
      </c>
      <c r="O5382"/>
      <c r="P5382" t="s">
        <v>30</v>
      </c>
      <c r="Q5382" t="s">
        <v>31</v>
      </c>
      <c r="R5382" t="s">
        <v>20961</v>
      </c>
      <c r="S5382" t="s">
        <v>20961</v>
      </c>
      <c r="T5382">
        <v>12155</v>
      </c>
      <c r="U5382"/>
      <c r="V5382"/>
      <c r="W5382" t="s">
        <v>2263</v>
      </c>
      <c r="X5382"/>
      <c r="Y5382" t="s">
        <v>33</v>
      </c>
    </row>
    <row r="5383" spans="1:25" ht="14.25" customHeight="1">
      <c r="A5383" t="s">
        <v>30358</v>
      </c>
      <c r="B5383" s="30" t="s">
        <v>30359</v>
      </c>
      <c r="C5383" s="30" t="s">
        <v>30360</v>
      </c>
      <c r="D5383"/>
      <c r="E5383"/>
      <c r="F5383"/>
      <c r="G5383"/>
      <c r="H5383"/>
      <c r="I5383"/>
      <c r="J5383" t="s">
        <v>30361</v>
      </c>
      <c r="K5383"/>
      <c r="L5383" s="30" t="s">
        <v>30362</v>
      </c>
      <c r="M5383"/>
      <c r="N5383" t="s">
        <v>29</v>
      </c>
      <c r="O5383"/>
      <c r="P5383" t="s">
        <v>30</v>
      </c>
      <c r="Q5383" t="s">
        <v>31</v>
      </c>
      <c r="R5383" t="s">
        <v>5458</v>
      </c>
      <c r="S5383" t="s">
        <v>5458</v>
      </c>
      <c r="T5383" t="s">
        <v>30362</v>
      </c>
      <c r="U5383"/>
      <c r="V5383" t="s">
        <v>30363</v>
      </c>
      <c r="W5383" t="s">
        <v>2263</v>
      </c>
      <c r="X5383"/>
      <c r="Y5383" t="s">
        <v>33</v>
      </c>
    </row>
    <row r="5384" spans="1:25" ht="14.25" customHeight="1">
      <c r="A5384" t="s">
        <v>30364</v>
      </c>
      <c r="B5384" s="30" t="s">
        <v>30365</v>
      </c>
      <c r="C5384" s="30" t="s">
        <v>30366</v>
      </c>
      <c r="D5384"/>
      <c r="E5384"/>
      <c r="F5384"/>
      <c r="G5384"/>
      <c r="H5384"/>
      <c r="I5384"/>
      <c r="J5384" t="s">
        <v>30367</v>
      </c>
      <c r="K5384"/>
      <c r="L5384" s="30" t="s">
        <v>30368</v>
      </c>
      <c r="M5384"/>
      <c r="N5384" t="s">
        <v>29</v>
      </c>
      <c r="O5384"/>
      <c r="P5384" t="s">
        <v>30</v>
      </c>
      <c r="Q5384" t="s">
        <v>31</v>
      </c>
      <c r="R5384" t="s">
        <v>30369</v>
      </c>
      <c r="S5384" t="s">
        <v>30369</v>
      </c>
      <c r="T5384" t="s">
        <v>30368</v>
      </c>
      <c r="U5384"/>
      <c r="V5384" t="s">
        <v>30370</v>
      </c>
      <c r="W5384" t="s">
        <v>2263</v>
      </c>
      <c r="X5384"/>
      <c r="Y5384" t="s">
        <v>33</v>
      </c>
    </row>
    <row r="5385" spans="1:25" ht="14.25" customHeight="1">
      <c r="A5385" t="s">
        <v>30371</v>
      </c>
      <c r="B5385" s="30" t="s">
        <v>30372</v>
      </c>
      <c r="C5385" s="30" t="s">
        <v>30373</v>
      </c>
      <c r="D5385"/>
      <c r="E5385"/>
      <c r="F5385"/>
      <c r="G5385"/>
      <c r="H5385"/>
      <c r="I5385"/>
      <c r="J5385" t="s">
        <v>30374</v>
      </c>
      <c r="K5385"/>
      <c r="L5385" s="30" t="s">
        <v>30375</v>
      </c>
      <c r="M5385"/>
      <c r="N5385" t="s">
        <v>29</v>
      </c>
      <c r="O5385"/>
      <c r="P5385" t="s">
        <v>30</v>
      </c>
      <c r="Q5385" t="s">
        <v>31</v>
      </c>
      <c r="R5385" t="s">
        <v>2449</v>
      </c>
      <c r="S5385" t="s">
        <v>2449</v>
      </c>
      <c r="T5385" t="s">
        <v>30375</v>
      </c>
      <c r="U5385"/>
      <c r="V5385" t="s">
        <v>30019</v>
      </c>
      <c r="W5385" t="s">
        <v>2263</v>
      </c>
      <c r="X5385"/>
      <c r="Y5385" t="s">
        <v>33</v>
      </c>
    </row>
    <row r="5386" spans="1:25" ht="14.25" customHeight="1">
      <c r="A5386" t="s">
        <v>30376</v>
      </c>
      <c r="B5386" s="30" t="s">
        <v>30377</v>
      </c>
      <c r="C5386" s="30" t="s">
        <v>30378</v>
      </c>
      <c r="D5386"/>
      <c r="E5386"/>
      <c r="F5386"/>
      <c r="G5386"/>
      <c r="H5386"/>
      <c r="I5386"/>
      <c r="J5386" t="s">
        <v>30379</v>
      </c>
      <c r="K5386"/>
      <c r="L5386" s="30" t="s">
        <v>30380</v>
      </c>
      <c r="M5386"/>
      <c r="N5386" t="s">
        <v>29</v>
      </c>
      <c r="O5386"/>
      <c r="P5386" t="s">
        <v>30</v>
      </c>
      <c r="Q5386" t="s">
        <v>31</v>
      </c>
      <c r="R5386" t="s">
        <v>30381</v>
      </c>
      <c r="S5386" t="s">
        <v>30381</v>
      </c>
      <c r="T5386">
        <v>12288</v>
      </c>
      <c r="U5386"/>
      <c r="V5386" t="s">
        <v>3919</v>
      </c>
      <c r="W5386" t="s">
        <v>2263</v>
      </c>
      <c r="X5386"/>
      <c r="Y5386" t="s">
        <v>33</v>
      </c>
    </row>
    <row r="5387" spans="1:25" ht="14.25" customHeight="1">
      <c r="A5387" t="s">
        <v>30382</v>
      </c>
      <c r="B5387" s="30" t="s">
        <v>30383</v>
      </c>
      <c r="C5387" s="30"/>
      <c r="D5387"/>
      <c r="E5387"/>
      <c r="F5387"/>
      <c r="G5387"/>
      <c r="H5387"/>
      <c r="I5387"/>
      <c r="J5387" t="s">
        <v>30384</v>
      </c>
      <c r="K5387"/>
      <c r="L5387" s="30" t="s">
        <v>30385</v>
      </c>
      <c r="M5387"/>
      <c r="N5387" t="s">
        <v>29</v>
      </c>
      <c r="O5387"/>
      <c r="P5387" t="s">
        <v>30</v>
      </c>
      <c r="Q5387" t="s">
        <v>31</v>
      </c>
      <c r="R5387" t="s">
        <v>30386</v>
      </c>
      <c r="S5387" t="s">
        <v>2269</v>
      </c>
      <c r="T5387">
        <v>3317</v>
      </c>
      <c r="U5387"/>
      <c r="V5387" t="s">
        <v>18809</v>
      </c>
      <c r="W5387" t="s">
        <v>2263</v>
      </c>
      <c r="X5387"/>
      <c r="Y5387" t="s">
        <v>33</v>
      </c>
    </row>
    <row r="5388" spans="1:25" ht="14.25" customHeight="1">
      <c r="A5388" t="s">
        <v>30387</v>
      </c>
      <c r="B5388" s="30" t="s">
        <v>30388</v>
      </c>
      <c r="C5388" s="30" t="s">
        <v>30389</v>
      </c>
      <c r="D5388"/>
      <c r="E5388"/>
      <c r="F5388"/>
      <c r="G5388"/>
      <c r="H5388"/>
      <c r="I5388"/>
      <c r="J5388" t="s">
        <v>30390</v>
      </c>
      <c r="K5388"/>
      <c r="L5388" s="30" t="s">
        <v>30391</v>
      </c>
      <c r="M5388"/>
      <c r="N5388" t="s">
        <v>29</v>
      </c>
      <c r="O5388"/>
      <c r="P5388" t="s">
        <v>30</v>
      </c>
      <c r="Q5388" t="s">
        <v>31</v>
      </c>
      <c r="R5388" t="s">
        <v>7340</v>
      </c>
      <c r="S5388" t="s">
        <v>7340</v>
      </c>
      <c r="T5388">
        <v>12245</v>
      </c>
      <c r="U5388"/>
      <c r="V5388" t="s">
        <v>30297</v>
      </c>
      <c r="W5388" t="s">
        <v>2263</v>
      </c>
      <c r="X5388"/>
      <c r="Y5388" t="s">
        <v>33</v>
      </c>
    </row>
    <row r="5389" spans="1:25" ht="14.25" customHeight="1">
      <c r="A5389" t="s">
        <v>30392</v>
      </c>
      <c r="B5389" s="30" t="s">
        <v>30393</v>
      </c>
      <c r="C5389" s="30" t="s">
        <v>30394</v>
      </c>
      <c r="D5389"/>
      <c r="E5389"/>
      <c r="F5389"/>
      <c r="G5389"/>
      <c r="H5389"/>
      <c r="I5389"/>
      <c r="J5389" t="s">
        <v>30395</v>
      </c>
      <c r="K5389"/>
      <c r="L5389" s="30" t="s">
        <v>30396</v>
      </c>
      <c r="M5389"/>
      <c r="N5389" t="s">
        <v>29</v>
      </c>
      <c r="O5389"/>
      <c r="P5389" t="s">
        <v>30</v>
      </c>
      <c r="Q5389" t="s">
        <v>31</v>
      </c>
      <c r="R5389" t="s">
        <v>30397</v>
      </c>
      <c r="S5389" t="s">
        <v>30397</v>
      </c>
      <c r="T5389" t="s">
        <v>30396</v>
      </c>
      <c r="U5389"/>
      <c r="V5389" t="s">
        <v>30398</v>
      </c>
      <c r="W5389" t="s">
        <v>2263</v>
      </c>
      <c r="X5389"/>
      <c r="Y5389" t="s">
        <v>33</v>
      </c>
    </row>
    <row r="5390" spans="1:25" ht="14.25" customHeight="1">
      <c r="A5390" t="s">
        <v>30399</v>
      </c>
      <c r="B5390" s="30" t="s">
        <v>30400</v>
      </c>
      <c r="C5390" s="30" t="s">
        <v>30401</v>
      </c>
      <c r="D5390"/>
      <c r="E5390"/>
      <c r="F5390"/>
      <c r="G5390"/>
      <c r="H5390"/>
      <c r="I5390"/>
      <c r="J5390" t="s">
        <v>30402</v>
      </c>
      <c r="K5390"/>
      <c r="L5390" s="30" t="s">
        <v>30403</v>
      </c>
      <c r="M5390"/>
      <c r="N5390" t="s">
        <v>29</v>
      </c>
      <c r="O5390"/>
      <c r="P5390" t="s">
        <v>30</v>
      </c>
      <c r="Q5390" t="s">
        <v>31</v>
      </c>
      <c r="R5390" t="s">
        <v>30404</v>
      </c>
      <c r="S5390" t="s">
        <v>30404</v>
      </c>
      <c r="T5390">
        <v>12330</v>
      </c>
      <c r="U5390"/>
      <c r="V5390" t="s">
        <v>4326</v>
      </c>
      <c r="W5390" t="s">
        <v>2263</v>
      </c>
      <c r="X5390"/>
      <c r="Y5390" t="s">
        <v>33</v>
      </c>
    </row>
    <row r="5391" spans="1:25" ht="14.25" customHeight="1">
      <c r="A5391" t="s">
        <v>30405</v>
      </c>
      <c r="B5391" s="30" t="s">
        <v>30406</v>
      </c>
      <c r="C5391" s="30" t="s">
        <v>30407</v>
      </c>
      <c r="D5391"/>
      <c r="E5391"/>
      <c r="F5391"/>
      <c r="G5391"/>
      <c r="H5391"/>
      <c r="I5391"/>
      <c r="J5391" t="s">
        <v>30408</v>
      </c>
      <c r="K5391"/>
      <c r="L5391" s="30" t="s">
        <v>30409</v>
      </c>
      <c r="M5391"/>
      <c r="N5391" t="s">
        <v>29</v>
      </c>
      <c r="O5391"/>
      <c r="P5391" t="s">
        <v>30</v>
      </c>
      <c r="Q5391" t="s">
        <v>31</v>
      </c>
      <c r="R5391" t="s">
        <v>5116</v>
      </c>
      <c r="S5391" t="s">
        <v>5116</v>
      </c>
      <c r="T5391" t="s">
        <v>30409</v>
      </c>
      <c r="U5391"/>
      <c r="V5391" t="s">
        <v>30055</v>
      </c>
      <c r="W5391" t="s">
        <v>2263</v>
      </c>
      <c r="X5391"/>
      <c r="Y5391" t="s">
        <v>33</v>
      </c>
    </row>
    <row r="5392" spans="1:25" ht="14.25" customHeight="1">
      <c r="A5392" t="s">
        <v>30410</v>
      </c>
      <c r="B5392" s="30" t="s">
        <v>30411</v>
      </c>
      <c r="C5392" s="30" t="s">
        <v>30412</v>
      </c>
      <c r="D5392"/>
      <c r="E5392"/>
      <c r="F5392"/>
      <c r="G5392"/>
      <c r="H5392"/>
      <c r="I5392"/>
      <c r="J5392" t="s">
        <v>30413</v>
      </c>
      <c r="K5392"/>
      <c r="L5392" s="30" t="s">
        <v>30414</v>
      </c>
      <c r="M5392"/>
      <c r="N5392" t="s">
        <v>29</v>
      </c>
      <c r="O5392"/>
      <c r="P5392" t="s">
        <v>30</v>
      </c>
      <c r="Q5392" t="s">
        <v>31</v>
      </c>
      <c r="R5392" t="s">
        <v>11839</v>
      </c>
      <c r="S5392" t="s">
        <v>11839</v>
      </c>
      <c r="T5392" t="s">
        <v>30414</v>
      </c>
      <c r="U5392"/>
      <c r="V5392" t="s">
        <v>30415</v>
      </c>
      <c r="W5392" t="s">
        <v>2263</v>
      </c>
      <c r="X5392"/>
      <c r="Y5392" t="s">
        <v>33</v>
      </c>
    </row>
    <row r="5393" spans="1:25" ht="14.25" customHeight="1">
      <c r="A5393" t="s">
        <v>30416</v>
      </c>
      <c r="B5393" s="30" t="s">
        <v>30417</v>
      </c>
      <c r="C5393" s="30"/>
      <c r="D5393"/>
      <c r="E5393"/>
      <c r="F5393"/>
      <c r="G5393"/>
      <c r="H5393"/>
      <c r="I5393"/>
      <c r="J5393" t="s">
        <v>30418</v>
      </c>
      <c r="K5393"/>
      <c r="L5393" s="30" t="s">
        <v>30419</v>
      </c>
      <c r="M5393"/>
      <c r="N5393" t="s">
        <v>29</v>
      </c>
      <c r="O5393"/>
      <c r="P5393" t="s">
        <v>30</v>
      </c>
      <c r="Q5393" t="s">
        <v>31</v>
      </c>
      <c r="R5393" t="s">
        <v>12169</v>
      </c>
      <c r="S5393" t="s">
        <v>2269</v>
      </c>
      <c r="T5393">
        <v>7285</v>
      </c>
      <c r="U5393"/>
      <c r="V5393" t="s">
        <v>15579</v>
      </c>
      <c r="W5393" t="s">
        <v>2263</v>
      </c>
      <c r="X5393"/>
      <c r="Y5393" t="s">
        <v>33</v>
      </c>
    </row>
    <row r="5394" spans="1:25" ht="14.25" customHeight="1">
      <c r="A5394" t="s">
        <v>30420</v>
      </c>
      <c r="B5394" s="30" t="s">
        <v>30421</v>
      </c>
      <c r="C5394" s="30" t="s">
        <v>30422</v>
      </c>
      <c r="D5394"/>
      <c r="E5394"/>
      <c r="F5394"/>
      <c r="G5394"/>
      <c r="H5394"/>
      <c r="I5394"/>
      <c r="J5394" t="s">
        <v>30423</v>
      </c>
      <c r="K5394"/>
      <c r="L5394" s="30" t="s">
        <v>30424</v>
      </c>
      <c r="M5394"/>
      <c r="N5394" t="s">
        <v>29</v>
      </c>
      <c r="O5394"/>
      <c r="P5394" t="s">
        <v>30</v>
      </c>
      <c r="Q5394" t="s">
        <v>31</v>
      </c>
      <c r="R5394" t="s">
        <v>30425</v>
      </c>
      <c r="S5394" t="s">
        <v>30425</v>
      </c>
      <c r="T5394" t="s">
        <v>30424</v>
      </c>
      <c r="U5394"/>
      <c r="V5394" t="s">
        <v>30426</v>
      </c>
      <c r="W5394" t="s">
        <v>2263</v>
      </c>
      <c r="X5394"/>
      <c r="Y5394" t="s">
        <v>33</v>
      </c>
    </row>
    <row r="5395" spans="1:25" ht="14.25" customHeight="1">
      <c r="A5395" t="s">
        <v>30427</v>
      </c>
      <c r="B5395" s="30" t="s">
        <v>30428</v>
      </c>
      <c r="C5395" s="30" t="s">
        <v>30429</v>
      </c>
      <c r="D5395"/>
      <c r="E5395"/>
      <c r="F5395"/>
      <c r="G5395"/>
      <c r="H5395"/>
      <c r="I5395"/>
      <c r="J5395" t="s">
        <v>30430</v>
      </c>
      <c r="K5395"/>
      <c r="L5395" s="30" t="s">
        <v>30431</v>
      </c>
      <c r="M5395"/>
      <c r="N5395" t="s">
        <v>29</v>
      </c>
      <c r="O5395"/>
      <c r="P5395" t="s">
        <v>30</v>
      </c>
      <c r="Q5395" t="s">
        <v>31</v>
      </c>
      <c r="R5395" t="s">
        <v>30432</v>
      </c>
      <c r="S5395" t="s">
        <v>30432</v>
      </c>
      <c r="T5395" t="s">
        <v>30431</v>
      </c>
      <c r="U5395"/>
      <c r="V5395" t="s">
        <v>30433</v>
      </c>
      <c r="W5395" t="s">
        <v>2263</v>
      </c>
      <c r="X5395"/>
      <c r="Y5395" t="s">
        <v>33</v>
      </c>
    </row>
    <row r="5396" spans="1:25" ht="14.25" customHeight="1">
      <c r="A5396" t="s">
        <v>30434</v>
      </c>
      <c r="B5396" s="30" t="s">
        <v>30435</v>
      </c>
      <c r="C5396" s="30" t="s">
        <v>30436</v>
      </c>
      <c r="D5396"/>
      <c r="E5396"/>
      <c r="F5396"/>
      <c r="G5396"/>
      <c r="H5396"/>
      <c r="I5396"/>
      <c r="J5396" t="s">
        <v>30437</v>
      </c>
      <c r="K5396"/>
      <c r="L5396" s="30" t="s">
        <v>30438</v>
      </c>
      <c r="M5396"/>
      <c r="N5396" t="s">
        <v>29</v>
      </c>
      <c r="O5396"/>
      <c r="P5396" t="s">
        <v>30</v>
      </c>
      <c r="Q5396" t="s">
        <v>31</v>
      </c>
      <c r="R5396" t="s">
        <v>30439</v>
      </c>
      <c r="S5396" t="s">
        <v>30439</v>
      </c>
      <c r="T5396" t="s">
        <v>30438</v>
      </c>
      <c r="U5396"/>
      <c r="V5396" t="s">
        <v>22123</v>
      </c>
      <c r="W5396" t="s">
        <v>2263</v>
      </c>
      <c r="X5396"/>
      <c r="Y5396" t="s">
        <v>33</v>
      </c>
    </row>
    <row r="5397" spans="1:25" ht="14.25" customHeight="1">
      <c r="A5397" t="s">
        <v>30440</v>
      </c>
      <c r="B5397" s="30" t="s">
        <v>30441</v>
      </c>
      <c r="C5397" s="30" t="s">
        <v>30442</v>
      </c>
      <c r="D5397"/>
      <c r="E5397"/>
      <c r="F5397"/>
      <c r="G5397"/>
      <c r="H5397"/>
      <c r="I5397"/>
      <c r="J5397" t="s">
        <v>30443</v>
      </c>
      <c r="K5397"/>
      <c r="L5397" s="30" t="s">
        <v>30444</v>
      </c>
      <c r="M5397"/>
      <c r="N5397" t="s">
        <v>29</v>
      </c>
      <c r="O5397"/>
      <c r="P5397" t="s">
        <v>30</v>
      </c>
      <c r="Q5397" t="s">
        <v>31</v>
      </c>
      <c r="R5397" t="s">
        <v>30445</v>
      </c>
      <c r="S5397" t="s">
        <v>30445</v>
      </c>
      <c r="T5397">
        <v>12172</v>
      </c>
      <c r="U5397"/>
      <c r="V5397" t="s">
        <v>30446</v>
      </c>
      <c r="W5397" t="s">
        <v>2263</v>
      </c>
      <c r="X5397"/>
      <c r="Y5397" t="s">
        <v>33</v>
      </c>
    </row>
    <row r="5398" spans="1:25" ht="14.25" customHeight="1">
      <c r="A5398" t="s">
        <v>30447</v>
      </c>
      <c r="B5398" s="30" t="s">
        <v>30448</v>
      </c>
      <c r="C5398" s="30" t="s">
        <v>30449</v>
      </c>
      <c r="D5398"/>
      <c r="E5398"/>
      <c r="F5398"/>
      <c r="G5398"/>
      <c r="H5398"/>
      <c r="I5398"/>
      <c r="J5398" t="s">
        <v>30450</v>
      </c>
      <c r="K5398"/>
      <c r="L5398" s="30" t="s">
        <v>30451</v>
      </c>
      <c r="M5398"/>
      <c r="N5398" t="s">
        <v>29</v>
      </c>
      <c r="O5398"/>
      <c r="P5398" t="s">
        <v>30</v>
      </c>
      <c r="Q5398" t="s">
        <v>31</v>
      </c>
      <c r="R5398" t="s">
        <v>22652</v>
      </c>
      <c r="S5398" t="s">
        <v>22652</v>
      </c>
      <c r="T5398" t="s">
        <v>30451</v>
      </c>
      <c r="U5398"/>
      <c r="V5398" t="s">
        <v>30452</v>
      </c>
      <c r="W5398" t="s">
        <v>2263</v>
      </c>
      <c r="X5398"/>
      <c r="Y5398" t="s">
        <v>33</v>
      </c>
    </row>
    <row r="5399" spans="1:25" ht="14.25" customHeight="1">
      <c r="A5399" t="s">
        <v>30453</v>
      </c>
      <c r="B5399" s="30" t="s">
        <v>30454</v>
      </c>
      <c r="C5399" s="30" t="s">
        <v>30455</v>
      </c>
      <c r="D5399"/>
      <c r="E5399"/>
      <c r="F5399"/>
      <c r="G5399"/>
      <c r="H5399"/>
      <c r="I5399"/>
      <c r="J5399" t="s">
        <v>30456</v>
      </c>
      <c r="K5399"/>
      <c r="L5399" s="30" t="s">
        <v>30457</v>
      </c>
      <c r="M5399"/>
      <c r="N5399" t="s">
        <v>29</v>
      </c>
      <c r="O5399"/>
      <c r="P5399" t="s">
        <v>30</v>
      </c>
      <c r="Q5399" t="s">
        <v>31</v>
      </c>
      <c r="R5399" t="s">
        <v>30458</v>
      </c>
      <c r="S5399" t="s">
        <v>30458</v>
      </c>
      <c r="T5399">
        <v>12087</v>
      </c>
      <c r="U5399"/>
      <c r="V5399" t="s">
        <v>3960</v>
      </c>
      <c r="W5399" t="s">
        <v>2263</v>
      </c>
      <c r="X5399"/>
      <c r="Y5399" t="s">
        <v>33</v>
      </c>
    </row>
    <row r="5400" spans="1:25" ht="14.25" customHeight="1">
      <c r="A5400" t="s">
        <v>30459</v>
      </c>
      <c r="B5400" s="30" t="s">
        <v>30460</v>
      </c>
      <c r="C5400" s="30" t="s">
        <v>30461</v>
      </c>
      <c r="D5400"/>
      <c r="E5400"/>
      <c r="F5400"/>
      <c r="G5400"/>
      <c r="H5400"/>
      <c r="I5400"/>
      <c r="J5400" t="s">
        <v>30462</v>
      </c>
      <c r="K5400"/>
      <c r="L5400" s="30" t="s">
        <v>30463</v>
      </c>
      <c r="M5400"/>
      <c r="N5400" t="s">
        <v>29</v>
      </c>
      <c r="O5400"/>
      <c r="P5400" t="s">
        <v>30</v>
      </c>
      <c r="Q5400" t="s">
        <v>31</v>
      </c>
      <c r="R5400"/>
      <c r="S5400" t="s">
        <v>30464</v>
      </c>
      <c r="T5400" t="s">
        <v>30463</v>
      </c>
      <c r="U5400"/>
      <c r="V5400" t="s">
        <v>30465</v>
      </c>
      <c r="W5400" t="s">
        <v>2263</v>
      </c>
      <c r="X5400"/>
      <c r="Y5400" t="s">
        <v>33</v>
      </c>
    </row>
    <row r="5401" spans="1:25" ht="14.25" customHeight="1">
      <c r="A5401" t="s">
        <v>30466</v>
      </c>
      <c r="B5401" s="30" t="s">
        <v>30467</v>
      </c>
      <c r="C5401" s="30" t="s">
        <v>30468</v>
      </c>
      <c r="D5401"/>
      <c r="E5401"/>
      <c r="F5401"/>
      <c r="G5401"/>
      <c r="H5401"/>
      <c r="I5401"/>
      <c r="J5401" t="s">
        <v>30469</v>
      </c>
      <c r="K5401"/>
      <c r="L5401" s="30" t="s">
        <v>30470</v>
      </c>
      <c r="M5401"/>
      <c r="N5401" t="s">
        <v>29</v>
      </c>
      <c r="O5401"/>
      <c r="P5401" t="s">
        <v>30</v>
      </c>
      <c r="Q5401" t="s">
        <v>31</v>
      </c>
      <c r="R5401" t="s">
        <v>3952</v>
      </c>
      <c r="S5401" t="s">
        <v>3952</v>
      </c>
      <c r="T5401">
        <v>12256</v>
      </c>
      <c r="U5401"/>
      <c r="V5401" t="s">
        <v>3919</v>
      </c>
      <c r="W5401" t="s">
        <v>2263</v>
      </c>
      <c r="X5401"/>
      <c r="Y5401" t="s">
        <v>33</v>
      </c>
    </row>
    <row r="5402" spans="1:25" ht="14.25" customHeight="1">
      <c r="A5402" t="s">
        <v>30471</v>
      </c>
      <c r="B5402" s="30" t="s">
        <v>30472</v>
      </c>
      <c r="C5402" s="30" t="s">
        <v>30473</v>
      </c>
      <c r="D5402"/>
      <c r="E5402"/>
      <c r="F5402"/>
      <c r="G5402"/>
      <c r="H5402"/>
      <c r="I5402"/>
      <c r="J5402" t="s">
        <v>30474</v>
      </c>
      <c r="K5402"/>
      <c r="L5402" s="30" t="s">
        <v>30475</v>
      </c>
      <c r="M5402"/>
      <c r="N5402" t="s">
        <v>29</v>
      </c>
      <c r="O5402"/>
      <c r="P5402" t="s">
        <v>30</v>
      </c>
      <c r="Q5402" t="s">
        <v>31</v>
      </c>
      <c r="R5402" t="s">
        <v>30476</v>
      </c>
      <c r="S5402" t="s">
        <v>30476</v>
      </c>
      <c r="T5402">
        <v>12254</v>
      </c>
      <c r="U5402"/>
      <c r="V5402" t="s">
        <v>4326</v>
      </c>
      <c r="W5402" t="s">
        <v>2263</v>
      </c>
      <c r="X5402"/>
      <c r="Y5402" t="s">
        <v>33</v>
      </c>
    </row>
    <row r="5403" spans="1:25" ht="14.25" customHeight="1">
      <c r="A5403" t="s">
        <v>30477</v>
      </c>
      <c r="B5403" s="30" t="s">
        <v>30478</v>
      </c>
      <c r="C5403" s="30" t="s">
        <v>30479</v>
      </c>
      <c r="D5403"/>
      <c r="E5403"/>
      <c r="F5403"/>
      <c r="G5403"/>
      <c r="H5403"/>
      <c r="I5403"/>
      <c r="J5403" t="s">
        <v>30480</v>
      </c>
      <c r="K5403"/>
      <c r="L5403" s="30" t="s">
        <v>30481</v>
      </c>
      <c r="M5403"/>
      <c r="N5403" t="s">
        <v>29</v>
      </c>
      <c r="O5403"/>
      <c r="P5403" t="s">
        <v>30</v>
      </c>
      <c r="Q5403" t="s">
        <v>31</v>
      </c>
      <c r="R5403" t="s">
        <v>30482</v>
      </c>
      <c r="S5403" t="s">
        <v>30482</v>
      </c>
      <c r="T5403" t="s">
        <v>30481</v>
      </c>
      <c r="U5403"/>
      <c r="V5403" t="s">
        <v>30483</v>
      </c>
      <c r="W5403" t="s">
        <v>2263</v>
      </c>
      <c r="X5403"/>
      <c r="Y5403" t="s">
        <v>33</v>
      </c>
    </row>
    <row r="5404" spans="1:25" ht="14.25" customHeight="1">
      <c r="A5404" t="s">
        <v>30484</v>
      </c>
      <c r="B5404" s="30" t="s">
        <v>30485</v>
      </c>
      <c r="C5404" s="30" t="s">
        <v>30486</v>
      </c>
      <c r="D5404"/>
      <c r="E5404"/>
      <c r="F5404"/>
      <c r="G5404"/>
      <c r="H5404"/>
      <c r="I5404"/>
      <c r="J5404" t="s">
        <v>30487</v>
      </c>
      <c r="K5404"/>
      <c r="L5404" s="30" t="s">
        <v>30488</v>
      </c>
      <c r="M5404"/>
      <c r="N5404" t="s">
        <v>29</v>
      </c>
      <c r="O5404"/>
      <c r="P5404" t="s">
        <v>30</v>
      </c>
      <c r="Q5404" t="s">
        <v>31</v>
      </c>
      <c r="R5404" t="s">
        <v>30489</v>
      </c>
      <c r="S5404" t="s">
        <v>30489</v>
      </c>
      <c r="T5404" t="s">
        <v>30488</v>
      </c>
      <c r="U5404"/>
      <c r="V5404" t="s">
        <v>30490</v>
      </c>
      <c r="W5404" t="s">
        <v>2263</v>
      </c>
      <c r="X5404"/>
      <c r="Y5404" t="s">
        <v>33</v>
      </c>
    </row>
    <row r="5405" spans="1:25" ht="14.25" customHeight="1">
      <c r="A5405" t="s">
        <v>30491</v>
      </c>
      <c r="B5405" s="30" t="s">
        <v>30492</v>
      </c>
      <c r="C5405" s="30" t="s">
        <v>30493</v>
      </c>
      <c r="D5405"/>
      <c r="E5405"/>
      <c r="F5405"/>
      <c r="G5405"/>
      <c r="H5405"/>
      <c r="I5405"/>
      <c r="J5405" t="s">
        <v>30494</v>
      </c>
      <c r="K5405"/>
      <c r="L5405" s="30" t="s">
        <v>30495</v>
      </c>
      <c r="M5405"/>
      <c r="N5405" t="s">
        <v>29</v>
      </c>
      <c r="O5405"/>
      <c r="P5405" t="s">
        <v>30</v>
      </c>
      <c r="Q5405" t="s">
        <v>31</v>
      </c>
      <c r="R5405" t="s">
        <v>18205</v>
      </c>
      <c r="S5405" t="s">
        <v>18205</v>
      </c>
      <c r="T5405" t="s">
        <v>30495</v>
      </c>
      <c r="U5405"/>
      <c r="V5405" t="s">
        <v>30496</v>
      </c>
      <c r="W5405" t="s">
        <v>2263</v>
      </c>
      <c r="X5405"/>
      <c r="Y5405" t="s">
        <v>33</v>
      </c>
    </row>
    <row r="5406" spans="1:25" ht="14.25" customHeight="1">
      <c r="A5406" t="s">
        <v>30497</v>
      </c>
      <c r="B5406" s="30" t="s">
        <v>30498</v>
      </c>
      <c r="C5406" s="30" t="s">
        <v>30499</v>
      </c>
      <c r="D5406"/>
      <c r="E5406"/>
      <c r="F5406"/>
      <c r="G5406"/>
      <c r="H5406"/>
      <c r="I5406"/>
      <c r="J5406" t="s">
        <v>30500</v>
      </c>
      <c r="K5406"/>
      <c r="L5406" s="30" t="s">
        <v>30501</v>
      </c>
      <c r="M5406"/>
      <c r="N5406" t="s">
        <v>29</v>
      </c>
      <c r="O5406"/>
      <c r="P5406" t="s">
        <v>30</v>
      </c>
      <c r="Q5406" t="s">
        <v>31</v>
      </c>
      <c r="R5406" t="s">
        <v>30502</v>
      </c>
      <c r="S5406" t="s">
        <v>30502</v>
      </c>
      <c r="T5406" t="s">
        <v>30501</v>
      </c>
      <c r="U5406"/>
      <c r="V5406" t="s">
        <v>30503</v>
      </c>
      <c r="W5406" t="s">
        <v>2263</v>
      </c>
      <c r="X5406"/>
      <c r="Y5406" t="s">
        <v>33</v>
      </c>
    </row>
    <row r="5407" spans="1:25" ht="14.25" customHeight="1">
      <c r="A5407" t="s">
        <v>30504</v>
      </c>
      <c r="B5407" s="30" t="s">
        <v>30505</v>
      </c>
      <c r="C5407" s="30" t="s">
        <v>30506</v>
      </c>
      <c r="D5407"/>
      <c r="E5407"/>
      <c r="F5407"/>
      <c r="G5407"/>
      <c r="H5407"/>
      <c r="I5407"/>
      <c r="J5407" t="s">
        <v>30507</v>
      </c>
      <c r="K5407"/>
      <c r="L5407" s="30" t="s">
        <v>30508</v>
      </c>
      <c r="M5407"/>
      <c r="N5407" t="s">
        <v>29</v>
      </c>
      <c r="O5407"/>
      <c r="P5407" t="s">
        <v>30</v>
      </c>
      <c r="Q5407" t="s">
        <v>31</v>
      </c>
      <c r="R5407" t="s">
        <v>30509</v>
      </c>
      <c r="S5407" t="s">
        <v>30509</v>
      </c>
      <c r="T5407" t="s">
        <v>30508</v>
      </c>
      <c r="U5407"/>
      <c r="V5407" t="s">
        <v>30510</v>
      </c>
      <c r="W5407" t="s">
        <v>2263</v>
      </c>
      <c r="X5407"/>
      <c r="Y5407" t="s">
        <v>33</v>
      </c>
    </row>
    <row r="5408" spans="1:25" ht="14.25" customHeight="1">
      <c r="A5408" t="s">
        <v>30511</v>
      </c>
      <c r="B5408" s="30" t="s">
        <v>30512</v>
      </c>
      <c r="C5408" s="30" t="s">
        <v>30513</v>
      </c>
      <c r="D5408"/>
      <c r="E5408"/>
      <c r="F5408"/>
      <c r="G5408"/>
      <c r="H5408"/>
      <c r="I5408"/>
      <c r="J5408" t="s">
        <v>30514</v>
      </c>
      <c r="K5408"/>
      <c r="L5408" s="30" t="s">
        <v>30515</v>
      </c>
      <c r="M5408"/>
      <c r="N5408" t="s">
        <v>29</v>
      </c>
      <c r="O5408"/>
      <c r="P5408" t="s">
        <v>30</v>
      </c>
      <c r="Q5408" t="s">
        <v>31</v>
      </c>
      <c r="R5408" t="s">
        <v>30516</v>
      </c>
      <c r="S5408" t="s">
        <v>30516</v>
      </c>
      <c r="T5408" t="s">
        <v>30515</v>
      </c>
      <c r="U5408"/>
      <c r="V5408" t="s">
        <v>30517</v>
      </c>
      <c r="W5408" t="s">
        <v>2263</v>
      </c>
      <c r="X5408"/>
      <c r="Y5408" t="s">
        <v>33</v>
      </c>
    </row>
    <row r="5409" spans="1:25" ht="14.25" customHeight="1">
      <c r="A5409" t="s">
        <v>30518</v>
      </c>
      <c r="B5409" s="30" t="s">
        <v>30519</v>
      </c>
      <c r="C5409" s="30" t="s">
        <v>30520</v>
      </c>
      <c r="D5409"/>
      <c r="E5409"/>
      <c r="F5409"/>
      <c r="G5409"/>
      <c r="H5409"/>
      <c r="I5409"/>
      <c r="J5409" t="s">
        <v>30521</v>
      </c>
      <c r="K5409"/>
      <c r="L5409" s="30" t="s">
        <v>30522</v>
      </c>
      <c r="M5409"/>
      <c r="N5409" t="s">
        <v>29</v>
      </c>
      <c r="O5409"/>
      <c r="P5409" t="s">
        <v>30</v>
      </c>
      <c r="Q5409" t="s">
        <v>31</v>
      </c>
      <c r="R5409" t="s">
        <v>30523</v>
      </c>
      <c r="S5409" t="s">
        <v>30523</v>
      </c>
      <c r="T5409" t="s">
        <v>30522</v>
      </c>
      <c r="U5409"/>
      <c r="V5409" t="s">
        <v>30524</v>
      </c>
      <c r="W5409" t="s">
        <v>2263</v>
      </c>
      <c r="X5409"/>
      <c r="Y5409" t="s">
        <v>33</v>
      </c>
    </row>
    <row r="5410" spans="1:25" ht="14.25" customHeight="1">
      <c r="A5410" t="s">
        <v>30525</v>
      </c>
      <c r="B5410" s="30" t="s">
        <v>30526</v>
      </c>
      <c r="C5410" s="30" t="s">
        <v>30527</v>
      </c>
      <c r="D5410"/>
      <c r="E5410"/>
      <c r="F5410"/>
      <c r="G5410"/>
      <c r="H5410"/>
      <c r="I5410"/>
      <c r="J5410" t="s">
        <v>30528</v>
      </c>
      <c r="K5410"/>
      <c r="L5410" s="30" t="s">
        <v>30529</v>
      </c>
      <c r="M5410"/>
      <c r="N5410" t="s">
        <v>29</v>
      </c>
      <c r="O5410"/>
      <c r="P5410" t="s">
        <v>30</v>
      </c>
      <c r="Q5410" t="s">
        <v>31</v>
      </c>
      <c r="R5410" t="s">
        <v>16704</v>
      </c>
      <c r="S5410" t="s">
        <v>16704</v>
      </c>
      <c r="T5410">
        <v>12129</v>
      </c>
      <c r="U5410"/>
      <c r="V5410" t="s">
        <v>30530</v>
      </c>
      <c r="W5410" t="s">
        <v>2263</v>
      </c>
      <c r="X5410"/>
      <c r="Y5410" t="s">
        <v>33</v>
      </c>
    </row>
    <row r="5411" spans="1:25" ht="14.25" customHeight="1">
      <c r="A5411" t="s">
        <v>30531</v>
      </c>
      <c r="B5411" s="30" t="s">
        <v>30532</v>
      </c>
      <c r="C5411" s="30"/>
      <c r="D5411"/>
      <c r="E5411"/>
      <c r="F5411"/>
      <c r="G5411"/>
      <c r="H5411"/>
      <c r="I5411"/>
      <c r="J5411" t="s">
        <v>30533</v>
      </c>
      <c r="K5411"/>
      <c r="L5411" s="30" t="s">
        <v>30534</v>
      </c>
      <c r="M5411"/>
      <c r="N5411" t="s">
        <v>29</v>
      </c>
      <c r="O5411"/>
      <c r="P5411" t="s">
        <v>30</v>
      </c>
      <c r="Q5411" t="s">
        <v>31</v>
      </c>
      <c r="R5411" t="s">
        <v>30535</v>
      </c>
      <c r="S5411" t="s">
        <v>2269</v>
      </c>
      <c r="T5411">
        <v>2362</v>
      </c>
      <c r="U5411"/>
      <c r="V5411" t="s">
        <v>30536</v>
      </c>
      <c r="W5411" t="s">
        <v>2263</v>
      </c>
      <c r="X5411"/>
      <c r="Y5411" t="s">
        <v>33</v>
      </c>
    </row>
    <row r="5412" spans="1:25" ht="14.25" customHeight="1">
      <c r="A5412" t="s">
        <v>30537</v>
      </c>
      <c r="B5412" s="30" t="s">
        <v>30538</v>
      </c>
      <c r="C5412" s="30"/>
      <c r="D5412"/>
      <c r="E5412"/>
      <c r="F5412"/>
      <c r="G5412"/>
      <c r="H5412"/>
      <c r="I5412"/>
      <c r="J5412" t="s">
        <v>30539</v>
      </c>
      <c r="K5412"/>
      <c r="L5412" s="30" t="s">
        <v>30540</v>
      </c>
      <c r="M5412"/>
      <c r="N5412" t="s">
        <v>29</v>
      </c>
      <c r="O5412"/>
      <c r="P5412" t="s">
        <v>30</v>
      </c>
      <c r="Q5412" t="s">
        <v>31</v>
      </c>
      <c r="R5412" t="s">
        <v>30541</v>
      </c>
      <c r="S5412" t="s">
        <v>30541</v>
      </c>
      <c r="T5412">
        <v>9234</v>
      </c>
      <c r="U5412"/>
      <c r="V5412" t="s">
        <v>30542</v>
      </c>
      <c r="W5412" t="s">
        <v>2263</v>
      </c>
      <c r="X5412"/>
      <c r="Y5412" t="s">
        <v>33</v>
      </c>
    </row>
    <row r="5413" spans="1:25" ht="14.25" customHeight="1">
      <c r="A5413" t="s">
        <v>30543</v>
      </c>
      <c r="B5413" s="30" t="s">
        <v>30544</v>
      </c>
      <c r="C5413" s="30"/>
      <c r="D5413"/>
      <c r="E5413"/>
      <c r="F5413"/>
      <c r="G5413"/>
      <c r="H5413"/>
      <c r="I5413"/>
      <c r="J5413" t="s">
        <v>30545</v>
      </c>
      <c r="K5413"/>
      <c r="L5413" s="30" t="s">
        <v>30546</v>
      </c>
      <c r="M5413"/>
      <c r="N5413" t="s">
        <v>29</v>
      </c>
      <c r="O5413"/>
      <c r="P5413" t="s">
        <v>30</v>
      </c>
      <c r="Q5413" t="s">
        <v>31</v>
      </c>
      <c r="R5413" t="s">
        <v>30547</v>
      </c>
      <c r="S5413" t="s">
        <v>30547</v>
      </c>
      <c r="T5413">
        <v>9302</v>
      </c>
      <c r="U5413"/>
      <c r="V5413" t="s">
        <v>22053</v>
      </c>
      <c r="W5413" t="s">
        <v>2263</v>
      </c>
      <c r="X5413"/>
      <c r="Y5413" t="s">
        <v>33</v>
      </c>
    </row>
    <row r="5414" spans="1:25" ht="14.25" customHeight="1">
      <c r="A5414" t="s">
        <v>30548</v>
      </c>
      <c r="B5414" s="30" t="s">
        <v>30549</v>
      </c>
      <c r="C5414" s="30"/>
      <c r="D5414"/>
      <c r="E5414"/>
      <c r="F5414"/>
      <c r="G5414"/>
      <c r="H5414"/>
      <c r="I5414"/>
      <c r="J5414" t="s">
        <v>30550</v>
      </c>
      <c r="K5414"/>
      <c r="L5414" s="30" t="s">
        <v>30551</v>
      </c>
      <c r="M5414"/>
      <c r="N5414" t="s">
        <v>29</v>
      </c>
      <c r="O5414"/>
      <c r="P5414" t="s">
        <v>30</v>
      </c>
      <c r="Q5414" t="s">
        <v>31</v>
      </c>
      <c r="R5414" t="s">
        <v>30552</v>
      </c>
      <c r="S5414" t="s">
        <v>2269</v>
      </c>
      <c r="T5414">
        <v>2921</v>
      </c>
      <c r="U5414"/>
      <c r="V5414" t="s">
        <v>30553</v>
      </c>
      <c r="W5414" t="s">
        <v>2263</v>
      </c>
      <c r="X5414"/>
      <c r="Y5414" t="s">
        <v>33</v>
      </c>
    </row>
    <row r="5415" spans="1:25" ht="14.25" customHeight="1">
      <c r="A5415" t="s">
        <v>30554</v>
      </c>
      <c r="B5415" s="30" t="s">
        <v>30555</v>
      </c>
      <c r="C5415" s="30" t="s">
        <v>30556</v>
      </c>
      <c r="D5415"/>
      <c r="E5415"/>
      <c r="F5415"/>
      <c r="G5415"/>
      <c r="H5415"/>
      <c r="I5415"/>
      <c r="J5415" t="s">
        <v>30557</v>
      </c>
      <c r="K5415"/>
      <c r="L5415" s="30" t="s">
        <v>30558</v>
      </c>
      <c r="M5415"/>
      <c r="N5415" t="s">
        <v>29</v>
      </c>
      <c r="O5415"/>
      <c r="P5415" t="s">
        <v>30</v>
      </c>
      <c r="Q5415" t="s">
        <v>31</v>
      </c>
      <c r="R5415" t="s">
        <v>2462</v>
      </c>
      <c r="S5415" t="s">
        <v>2462</v>
      </c>
      <c r="T5415">
        <v>10450</v>
      </c>
      <c r="U5415"/>
      <c r="V5415" t="s">
        <v>30559</v>
      </c>
      <c r="W5415" t="s">
        <v>2263</v>
      </c>
      <c r="X5415"/>
      <c r="Y5415" t="s">
        <v>33</v>
      </c>
    </row>
    <row r="5416" spans="1:25" ht="14.25" customHeight="1">
      <c r="A5416" t="s">
        <v>30560</v>
      </c>
      <c r="B5416" s="30" t="s">
        <v>30561</v>
      </c>
      <c r="C5416" s="30" t="s">
        <v>30562</v>
      </c>
      <c r="D5416"/>
      <c r="E5416"/>
      <c r="F5416"/>
      <c r="G5416"/>
      <c r="H5416"/>
      <c r="I5416"/>
      <c r="J5416" t="s">
        <v>30563</v>
      </c>
      <c r="K5416"/>
      <c r="L5416" s="30" t="s">
        <v>30564</v>
      </c>
      <c r="M5416"/>
      <c r="N5416" t="s">
        <v>29</v>
      </c>
      <c r="O5416"/>
      <c r="P5416" t="s">
        <v>30</v>
      </c>
      <c r="Q5416" t="s">
        <v>31</v>
      </c>
      <c r="R5416" t="s">
        <v>17729</v>
      </c>
      <c r="S5416" t="s">
        <v>17729</v>
      </c>
      <c r="T5416">
        <v>10809</v>
      </c>
      <c r="U5416"/>
      <c r="V5416" t="s">
        <v>30565</v>
      </c>
      <c r="W5416" t="s">
        <v>2263</v>
      </c>
      <c r="X5416"/>
      <c r="Y5416" t="s">
        <v>33</v>
      </c>
    </row>
    <row r="5417" spans="1:25" ht="14.25" customHeight="1">
      <c r="A5417" t="s">
        <v>30566</v>
      </c>
      <c r="B5417" s="30" t="s">
        <v>30567</v>
      </c>
      <c r="C5417" s="30" t="s">
        <v>30568</v>
      </c>
      <c r="D5417"/>
      <c r="E5417"/>
      <c r="F5417"/>
      <c r="G5417"/>
      <c r="H5417"/>
      <c r="I5417"/>
      <c r="J5417" t="s">
        <v>30569</v>
      </c>
      <c r="K5417"/>
      <c r="L5417" s="30" t="s">
        <v>30570</v>
      </c>
      <c r="M5417"/>
      <c r="N5417" t="s">
        <v>29</v>
      </c>
      <c r="O5417"/>
      <c r="P5417" t="s">
        <v>30</v>
      </c>
      <c r="Q5417" t="s">
        <v>31</v>
      </c>
      <c r="R5417" t="s">
        <v>18372</v>
      </c>
      <c r="S5417" t="s">
        <v>18372</v>
      </c>
      <c r="T5417">
        <v>11854</v>
      </c>
      <c r="U5417"/>
      <c r="V5417"/>
      <c r="W5417" t="s">
        <v>2263</v>
      </c>
      <c r="X5417"/>
      <c r="Y5417" t="s">
        <v>33</v>
      </c>
    </row>
    <row r="5418" spans="1:25" ht="14.25" customHeight="1">
      <c r="A5418" t="s">
        <v>30571</v>
      </c>
      <c r="B5418" s="30" t="s">
        <v>30572</v>
      </c>
      <c r="C5418" s="30" t="s">
        <v>30573</v>
      </c>
      <c r="D5418"/>
      <c r="E5418"/>
      <c r="F5418"/>
      <c r="G5418"/>
      <c r="H5418"/>
      <c r="I5418"/>
      <c r="J5418" t="s">
        <v>30574</v>
      </c>
      <c r="K5418"/>
      <c r="L5418" s="30" t="s">
        <v>30575</v>
      </c>
      <c r="M5418"/>
      <c r="N5418" t="s">
        <v>29</v>
      </c>
      <c r="O5418"/>
      <c r="P5418" t="s">
        <v>30</v>
      </c>
      <c r="Q5418" t="s">
        <v>31</v>
      </c>
      <c r="R5418" t="s">
        <v>30576</v>
      </c>
      <c r="S5418" t="s">
        <v>30576</v>
      </c>
      <c r="T5418">
        <v>12292</v>
      </c>
      <c r="U5418"/>
      <c r="V5418" t="s">
        <v>30577</v>
      </c>
      <c r="W5418" t="s">
        <v>2263</v>
      </c>
      <c r="X5418"/>
      <c r="Y5418" t="s">
        <v>33</v>
      </c>
    </row>
    <row r="5419" spans="1:25" ht="14.25" customHeight="1">
      <c r="A5419" t="s">
        <v>30578</v>
      </c>
      <c r="B5419" s="30" t="s">
        <v>30579</v>
      </c>
      <c r="C5419" s="30" t="s">
        <v>30580</v>
      </c>
      <c r="D5419"/>
      <c r="E5419"/>
      <c r="F5419"/>
      <c r="G5419"/>
      <c r="H5419"/>
      <c r="I5419"/>
      <c r="J5419" t="s">
        <v>30581</v>
      </c>
      <c r="K5419"/>
      <c r="L5419" s="30" t="s">
        <v>30582</v>
      </c>
      <c r="M5419"/>
      <c r="N5419" t="s">
        <v>29</v>
      </c>
      <c r="O5419"/>
      <c r="P5419" t="s">
        <v>30</v>
      </c>
      <c r="Q5419" t="s">
        <v>31</v>
      </c>
      <c r="R5419"/>
      <c r="S5419" t="s">
        <v>30583</v>
      </c>
      <c r="T5419" t="s">
        <v>30582</v>
      </c>
      <c r="U5419"/>
      <c r="V5419" t="s">
        <v>30584</v>
      </c>
      <c r="W5419" t="s">
        <v>2263</v>
      </c>
      <c r="X5419"/>
      <c r="Y5419" t="s">
        <v>33</v>
      </c>
    </row>
    <row r="5420" spans="1:25" ht="14.25" customHeight="1">
      <c r="A5420" t="s">
        <v>30578</v>
      </c>
      <c r="B5420" s="30"/>
      <c r="C5420" s="30" t="s">
        <v>30585</v>
      </c>
      <c r="D5420"/>
      <c r="E5420"/>
      <c r="F5420"/>
      <c r="G5420"/>
      <c r="H5420"/>
      <c r="I5420"/>
      <c r="J5420" t="s">
        <v>30586</v>
      </c>
      <c r="K5420"/>
      <c r="L5420" s="30" t="s">
        <v>30587</v>
      </c>
      <c r="M5420"/>
      <c r="N5420" t="s">
        <v>29</v>
      </c>
      <c r="O5420"/>
      <c r="P5420" t="s">
        <v>30</v>
      </c>
      <c r="Q5420" t="s">
        <v>31</v>
      </c>
      <c r="R5420"/>
      <c r="S5420" t="s">
        <v>30588</v>
      </c>
      <c r="T5420" t="s">
        <v>30587</v>
      </c>
      <c r="U5420"/>
      <c r="V5420"/>
      <c r="W5420" t="s">
        <v>2263</v>
      </c>
      <c r="X5420"/>
      <c r="Y5420" t="s">
        <v>33</v>
      </c>
    </row>
    <row r="5421" spans="1:25" ht="14.25" customHeight="1">
      <c r="A5421" t="s">
        <v>30589</v>
      </c>
      <c r="B5421" s="30" t="s">
        <v>30590</v>
      </c>
      <c r="C5421" s="30" t="s">
        <v>30591</v>
      </c>
      <c r="D5421"/>
      <c r="E5421"/>
      <c r="F5421"/>
      <c r="G5421"/>
      <c r="H5421"/>
      <c r="I5421"/>
      <c r="J5421" t="s">
        <v>30592</v>
      </c>
      <c r="K5421"/>
      <c r="L5421" s="30" t="s">
        <v>30593</v>
      </c>
      <c r="M5421"/>
      <c r="N5421" t="s">
        <v>29</v>
      </c>
      <c r="O5421"/>
      <c r="P5421" t="s">
        <v>30</v>
      </c>
      <c r="Q5421" t="s">
        <v>31</v>
      </c>
      <c r="R5421" t="s">
        <v>6290</v>
      </c>
      <c r="S5421" t="s">
        <v>30594</v>
      </c>
      <c r="T5421" t="s">
        <v>30593</v>
      </c>
      <c r="U5421"/>
      <c r="V5421" t="s">
        <v>30595</v>
      </c>
      <c r="W5421" t="s">
        <v>2263</v>
      </c>
      <c r="X5421"/>
      <c r="Y5421" t="s">
        <v>33</v>
      </c>
    </row>
    <row r="5422" spans="1:25" ht="14.25" customHeight="1">
      <c r="A5422" t="s">
        <v>30589</v>
      </c>
      <c r="B5422" s="30"/>
      <c r="C5422" s="30" t="s">
        <v>30596</v>
      </c>
      <c r="D5422"/>
      <c r="E5422"/>
      <c r="F5422"/>
      <c r="G5422"/>
      <c r="H5422"/>
      <c r="I5422"/>
      <c r="J5422" t="s">
        <v>30597</v>
      </c>
      <c r="K5422"/>
      <c r="L5422" s="30" t="s">
        <v>30598</v>
      </c>
      <c r="M5422"/>
      <c r="N5422" t="s">
        <v>29</v>
      </c>
      <c r="O5422"/>
      <c r="P5422" t="s">
        <v>30</v>
      </c>
      <c r="Q5422" t="s">
        <v>31</v>
      </c>
      <c r="R5422"/>
      <c r="S5422" t="s">
        <v>30594</v>
      </c>
      <c r="T5422" t="s">
        <v>30598</v>
      </c>
      <c r="U5422"/>
      <c r="V5422"/>
      <c r="W5422" t="s">
        <v>2263</v>
      </c>
      <c r="X5422"/>
      <c r="Y5422" t="s">
        <v>33</v>
      </c>
    </row>
    <row r="5423" spans="1:25" ht="14.25" customHeight="1">
      <c r="A5423" t="s">
        <v>30599</v>
      </c>
      <c r="B5423" s="30" t="s">
        <v>30600</v>
      </c>
      <c r="C5423" s="30" t="s">
        <v>30601</v>
      </c>
      <c r="D5423"/>
      <c r="E5423"/>
      <c r="F5423"/>
      <c r="G5423"/>
      <c r="H5423"/>
      <c r="I5423"/>
      <c r="J5423" t="s">
        <v>30602</v>
      </c>
      <c r="K5423"/>
      <c r="L5423" s="30" t="s">
        <v>30603</v>
      </c>
      <c r="M5423"/>
      <c r="N5423" t="s">
        <v>29</v>
      </c>
      <c r="O5423"/>
      <c r="P5423" t="s">
        <v>30</v>
      </c>
      <c r="Q5423" t="s">
        <v>31</v>
      </c>
      <c r="R5423" t="s">
        <v>30604</v>
      </c>
      <c r="S5423" t="s">
        <v>30605</v>
      </c>
      <c r="T5423" t="s">
        <v>30603</v>
      </c>
      <c r="U5423"/>
      <c r="V5423" t="s">
        <v>30577</v>
      </c>
      <c r="W5423" t="s">
        <v>2263</v>
      </c>
      <c r="X5423"/>
      <c r="Y5423" t="s">
        <v>33</v>
      </c>
    </row>
    <row r="5424" spans="1:25" ht="14.25" customHeight="1">
      <c r="A5424" t="s">
        <v>30606</v>
      </c>
      <c r="B5424" s="30" t="s">
        <v>30607</v>
      </c>
      <c r="C5424" s="30"/>
      <c r="D5424"/>
      <c r="E5424"/>
      <c r="F5424"/>
      <c r="G5424"/>
      <c r="H5424"/>
      <c r="I5424"/>
      <c r="J5424" t="s">
        <v>30608</v>
      </c>
      <c r="K5424"/>
      <c r="L5424" s="30" t="s">
        <v>30609</v>
      </c>
      <c r="M5424"/>
      <c r="N5424" t="s">
        <v>29</v>
      </c>
      <c r="O5424"/>
      <c r="P5424" t="s">
        <v>30</v>
      </c>
      <c r="Q5424" t="s">
        <v>31</v>
      </c>
      <c r="R5424" t="s">
        <v>14203</v>
      </c>
      <c r="S5424" t="s">
        <v>2269</v>
      </c>
      <c r="T5424">
        <v>3211</v>
      </c>
      <c r="U5424"/>
      <c r="V5424" t="s">
        <v>30610</v>
      </c>
      <c r="W5424" t="s">
        <v>2263</v>
      </c>
      <c r="X5424"/>
      <c r="Y5424" t="s">
        <v>33</v>
      </c>
    </row>
    <row r="5425" spans="1:25" ht="14.25" customHeight="1">
      <c r="A5425" t="s">
        <v>30611</v>
      </c>
      <c r="B5425" s="30" t="s">
        <v>30612</v>
      </c>
      <c r="C5425" s="30"/>
      <c r="D5425"/>
      <c r="E5425"/>
      <c r="F5425"/>
      <c r="G5425"/>
      <c r="H5425"/>
      <c r="I5425"/>
      <c r="J5425" t="s">
        <v>30613</v>
      </c>
      <c r="K5425"/>
      <c r="L5425" s="30" t="s">
        <v>30614</v>
      </c>
      <c r="M5425"/>
      <c r="N5425" t="s">
        <v>29</v>
      </c>
      <c r="O5425"/>
      <c r="P5425" t="s">
        <v>30</v>
      </c>
      <c r="Q5425" t="s">
        <v>31</v>
      </c>
      <c r="R5425" t="s">
        <v>30615</v>
      </c>
      <c r="S5425" t="s">
        <v>2269</v>
      </c>
      <c r="T5425">
        <v>3666</v>
      </c>
      <c r="U5425"/>
      <c r="V5425" t="s">
        <v>30616</v>
      </c>
      <c r="W5425" t="s">
        <v>2263</v>
      </c>
      <c r="X5425"/>
      <c r="Y5425" t="s">
        <v>33</v>
      </c>
    </row>
    <row r="5426" spans="1:25" ht="14.25" customHeight="1">
      <c r="A5426" t="s">
        <v>30617</v>
      </c>
      <c r="B5426" s="30" t="s">
        <v>30618</v>
      </c>
      <c r="C5426" s="30" t="s">
        <v>30619</v>
      </c>
      <c r="D5426"/>
      <c r="E5426"/>
      <c r="F5426"/>
      <c r="G5426"/>
      <c r="H5426"/>
      <c r="I5426"/>
      <c r="J5426" t="s">
        <v>30620</v>
      </c>
      <c r="K5426"/>
      <c r="L5426" s="30" t="s">
        <v>30621</v>
      </c>
      <c r="M5426"/>
      <c r="N5426" t="s">
        <v>29</v>
      </c>
      <c r="O5426"/>
      <c r="P5426" t="s">
        <v>30</v>
      </c>
      <c r="Q5426" t="s">
        <v>31</v>
      </c>
      <c r="R5426" t="s">
        <v>30622</v>
      </c>
      <c r="S5426" t="s">
        <v>30622</v>
      </c>
      <c r="T5426" t="s">
        <v>30621</v>
      </c>
      <c r="U5426"/>
      <c r="V5426" t="s">
        <v>30623</v>
      </c>
      <c r="W5426" t="s">
        <v>2263</v>
      </c>
      <c r="X5426"/>
      <c r="Y5426" t="s">
        <v>33</v>
      </c>
    </row>
    <row r="5427" spans="1:25" ht="14.25" customHeight="1">
      <c r="A5427" t="s">
        <v>30624</v>
      </c>
      <c r="B5427" s="30" t="s">
        <v>30625</v>
      </c>
      <c r="C5427" s="30" t="s">
        <v>30626</v>
      </c>
      <c r="D5427"/>
      <c r="E5427"/>
      <c r="F5427"/>
      <c r="G5427"/>
      <c r="H5427"/>
      <c r="I5427"/>
      <c r="J5427" t="s">
        <v>30627</v>
      </c>
      <c r="K5427"/>
      <c r="L5427" s="30" t="s">
        <v>30628</v>
      </c>
      <c r="M5427"/>
      <c r="N5427" t="s">
        <v>29</v>
      </c>
      <c r="O5427"/>
      <c r="P5427" t="s">
        <v>30</v>
      </c>
      <c r="Q5427" t="s">
        <v>31</v>
      </c>
      <c r="R5427" t="s">
        <v>30629</v>
      </c>
      <c r="S5427" t="s">
        <v>30629</v>
      </c>
      <c r="T5427">
        <v>12340</v>
      </c>
      <c r="U5427"/>
      <c r="V5427" t="s">
        <v>30630</v>
      </c>
      <c r="W5427" t="s">
        <v>2263</v>
      </c>
      <c r="X5427"/>
      <c r="Y5427" t="s">
        <v>33</v>
      </c>
    </row>
    <row r="5428" spans="1:25" ht="14.25" customHeight="1">
      <c r="A5428" t="s">
        <v>30631</v>
      </c>
      <c r="B5428" s="30" t="s">
        <v>30632</v>
      </c>
      <c r="C5428" s="30" t="s">
        <v>30633</v>
      </c>
      <c r="D5428"/>
      <c r="E5428"/>
      <c r="F5428"/>
      <c r="G5428"/>
      <c r="H5428"/>
      <c r="I5428"/>
      <c r="J5428" t="s">
        <v>30634</v>
      </c>
      <c r="K5428"/>
      <c r="L5428" s="30" t="s">
        <v>30635</v>
      </c>
      <c r="M5428"/>
      <c r="N5428" t="s">
        <v>29</v>
      </c>
      <c r="O5428"/>
      <c r="P5428" t="s">
        <v>30</v>
      </c>
      <c r="Q5428" t="s">
        <v>31</v>
      </c>
      <c r="R5428" t="s">
        <v>30636</v>
      </c>
      <c r="S5428" t="s">
        <v>30636</v>
      </c>
      <c r="T5428" t="s">
        <v>30635</v>
      </c>
      <c r="U5428"/>
      <c r="V5428" t="s">
        <v>22123</v>
      </c>
      <c r="W5428" t="s">
        <v>2263</v>
      </c>
      <c r="X5428"/>
      <c r="Y5428" t="s">
        <v>33</v>
      </c>
    </row>
    <row r="5429" spans="1:25" ht="14.25" customHeight="1">
      <c r="A5429" t="s">
        <v>30637</v>
      </c>
      <c r="B5429" s="30" t="s">
        <v>30638</v>
      </c>
      <c r="C5429" s="30" t="s">
        <v>30639</v>
      </c>
      <c r="D5429"/>
      <c r="E5429"/>
      <c r="F5429"/>
      <c r="G5429"/>
      <c r="H5429"/>
      <c r="I5429"/>
      <c r="J5429" t="s">
        <v>30640</v>
      </c>
      <c r="K5429"/>
      <c r="L5429" s="30" t="s">
        <v>30641</v>
      </c>
      <c r="M5429"/>
      <c r="N5429" t="s">
        <v>29</v>
      </c>
      <c r="O5429"/>
      <c r="P5429" t="s">
        <v>30</v>
      </c>
      <c r="Q5429" t="s">
        <v>31</v>
      </c>
      <c r="R5429" t="s">
        <v>30642</v>
      </c>
      <c r="S5429" t="s">
        <v>30642</v>
      </c>
      <c r="T5429" t="s">
        <v>30641</v>
      </c>
      <c r="U5429"/>
      <c r="V5429" t="s">
        <v>30643</v>
      </c>
      <c r="W5429" t="s">
        <v>2263</v>
      </c>
      <c r="X5429"/>
      <c r="Y5429" t="s">
        <v>33</v>
      </c>
    </row>
    <row r="5430" spans="1:25" ht="14.25" customHeight="1">
      <c r="A5430" t="s">
        <v>30644</v>
      </c>
      <c r="B5430" s="30" t="s">
        <v>30645</v>
      </c>
      <c r="C5430" s="30" t="s">
        <v>30646</v>
      </c>
      <c r="D5430"/>
      <c r="E5430"/>
      <c r="F5430"/>
      <c r="G5430"/>
      <c r="H5430"/>
      <c r="I5430"/>
      <c r="J5430" t="s">
        <v>30647</v>
      </c>
      <c r="K5430"/>
      <c r="L5430" s="30" t="s">
        <v>30648</v>
      </c>
      <c r="M5430"/>
      <c r="N5430" t="s">
        <v>29</v>
      </c>
      <c r="O5430"/>
      <c r="P5430" t="s">
        <v>30</v>
      </c>
      <c r="Q5430" t="s">
        <v>31</v>
      </c>
      <c r="R5430"/>
      <c r="S5430" t="s">
        <v>22228</v>
      </c>
      <c r="T5430" t="s">
        <v>30648</v>
      </c>
      <c r="U5430"/>
      <c r="V5430" t="s">
        <v>30649</v>
      </c>
      <c r="W5430" t="s">
        <v>2263</v>
      </c>
      <c r="X5430"/>
      <c r="Y5430" t="s">
        <v>33</v>
      </c>
    </row>
    <row r="5431" spans="1:25" ht="14.25" customHeight="1">
      <c r="A5431" t="s">
        <v>30650</v>
      </c>
      <c r="B5431" s="30" t="s">
        <v>30651</v>
      </c>
      <c r="C5431" s="30" t="s">
        <v>30652</v>
      </c>
      <c r="D5431"/>
      <c r="E5431"/>
      <c r="F5431"/>
      <c r="G5431"/>
      <c r="H5431"/>
      <c r="I5431"/>
      <c r="J5431" t="s">
        <v>30653</v>
      </c>
      <c r="K5431"/>
      <c r="L5431" s="30" t="s">
        <v>30654</v>
      </c>
      <c r="M5431"/>
      <c r="N5431" t="s">
        <v>29</v>
      </c>
      <c r="O5431"/>
      <c r="P5431" t="s">
        <v>30</v>
      </c>
      <c r="Q5431" t="s">
        <v>31</v>
      </c>
      <c r="R5431" t="s">
        <v>30655</v>
      </c>
      <c r="S5431" t="s">
        <v>30655</v>
      </c>
      <c r="T5431" t="s">
        <v>30654</v>
      </c>
      <c r="U5431"/>
      <c r="V5431" t="s">
        <v>3191</v>
      </c>
      <c r="W5431" t="s">
        <v>2263</v>
      </c>
      <c r="X5431"/>
      <c r="Y5431" t="s">
        <v>33</v>
      </c>
    </row>
    <row r="5432" spans="1:25" ht="14.25" customHeight="1">
      <c r="A5432" t="s">
        <v>30656</v>
      </c>
      <c r="B5432" s="30" t="s">
        <v>30657</v>
      </c>
      <c r="C5432" s="30"/>
      <c r="D5432"/>
      <c r="E5432"/>
      <c r="F5432"/>
      <c r="G5432"/>
      <c r="H5432"/>
      <c r="I5432"/>
      <c r="J5432" t="s">
        <v>30658</v>
      </c>
      <c r="K5432"/>
      <c r="L5432" s="30" t="s">
        <v>30659</v>
      </c>
      <c r="M5432"/>
      <c r="N5432" t="s">
        <v>29</v>
      </c>
      <c r="O5432"/>
      <c r="P5432" t="s">
        <v>30</v>
      </c>
      <c r="Q5432" t="s">
        <v>31</v>
      </c>
      <c r="R5432" t="s">
        <v>30660</v>
      </c>
      <c r="S5432" t="s">
        <v>2269</v>
      </c>
      <c r="T5432">
        <v>8285</v>
      </c>
      <c r="U5432"/>
      <c r="V5432"/>
      <c r="W5432" t="s">
        <v>2263</v>
      </c>
      <c r="X5432"/>
      <c r="Y5432" t="s">
        <v>33</v>
      </c>
    </row>
    <row r="5433" spans="1:25" ht="14.25" customHeight="1">
      <c r="A5433" t="s">
        <v>30661</v>
      </c>
      <c r="B5433" s="30" t="s">
        <v>30662</v>
      </c>
      <c r="C5433" s="30"/>
      <c r="D5433"/>
      <c r="E5433"/>
      <c r="F5433"/>
      <c r="G5433"/>
      <c r="H5433"/>
      <c r="I5433"/>
      <c r="J5433" t="s">
        <v>30663</v>
      </c>
      <c r="K5433"/>
      <c r="L5433" s="30" t="s">
        <v>30664</v>
      </c>
      <c r="M5433"/>
      <c r="N5433" t="s">
        <v>29</v>
      </c>
      <c r="O5433"/>
      <c r="P5433" t="s">
        <v>30</v>
      </c>
      <c r="Q5433" t="s">
        <v>31</v>
      </c>
      <c r="R5433" t="s">
        <v>19099</v>
      </c>
      <c r="S5433" t="s">
        <v>19099</v>
      </c>
      <c r="T5433">
        <v>8768</v>
      </c>
      <c r="U5433"/>
      <c r="V5433"/>
      <c r="W5433" t="s">
        <v>2263</v>
      </c>
      <c r="X5433"/>
      <c r="Y5433" t="s">
        <v>33</v>
      </c>
    </row>
    <row r="5434" spans="1:25" ht="14.25" customHeight="1">
      <c r="A5434" t="s">
        <v>30665</v>
      </c>
      <c r="B5434" s="30" t="s">
        <v>30666</v>
      </c>
      <c r="C5434" s="30" t="s">
        <v>30667</v>
      </c>
      <c r="D5434"/>
      <c r="E5434"/>
      <c r="F5434"/>
      <c r="G5434"/>
      <c r="H5434"/>
      <c r="I5434"/>
      <c r="J5434" t="s">
        <v>30668</v>
      </c>
      <c r="K5434"/>
      <c r="L5434" s="30" t="s">
        <v>30669</v>
      </c>
      <c r="M5434"/>
      <c r="N5434" t="s">
        <v>29</v>
      </c>
      <c r="O5434"/>
      <c r="P5434" t="s">
        <v>30</v>
      </c>
      <c r="Q5434" t="s">
        <v>31</v>
      </c>
      <c r="R5434" t="s">
        <v>30670</v>
      </c>
      <c r="S5434" t="s">
        <v>30670</v>
      </c>
      <c r="T5434">
        <v>12085</v>
      </c>
      <c r="U5434"/>
      <c r="V5434" t="s">
        <v>4326</v>
      </c>
      <c r="W5434" t="s">
        <v>2263</v>
      </c>
      <c r="X5434"/>
      <c r="Y5434" t="s">
        <v>33</v>
      </c>
    </row>
    <row r="5435" spans="1:25" ht="14.25" customHeight="1">
      <c r="A5435" t="s">
        <v>30671</v>
      </c>
      <c r="B5435" s="30" t="s">
        <v>30672</v>
      </c>
      <c r="C5435" s="30"/>
      <c r="D5435"/>
      <c r="E5435"/>
      <c r="F5435"/>
      <c r="G5435"/>
      <c r="H5435"/>
      <c r="I5435"/>
      <c r="J5435" t="s">
        <v>30673</v>
      </c>
      <c r="K5435"/>
      <c r="L5435" s="30" t="s">
        <v>30674</v>
      </c>
      <c r="M5435"/>
      <c r="N5435" t="s">
        <v>29</v>
      </c>
      <c r="O5435"/>
      <c r="P5435" t="s">
        <v>30</v>
      </c>
      <c r="Q5435" t="s">
        <v>31</v>
      </c>
      <c r="R5435" t="s">
        <v>30675</v>
      </c>
      <c r="S5435" t="s">
        <v>2269</v>
      </c>
      <c r="T5435">
        <v>2647</v>
      </c>
      <c r="U5435"/>
      <c r="V5435" t="s">
        <v>18809</v>
      </c>
      <c r="W5435" t="s">
        <v>2263</v>
      </c>
      <c r="X5435"/>
      <c r="Y5435" t="s">
        <v>33</v>
      </c>
    </row>
    <row r="5436" spans="1:25" ht="14.25" customHeight="1">
      <c r="A5436" t="s">
        <v>30676</v>
      </c>
      <c r="B5436" s="30" t="s">
        <v>30677</v>
      </c>
      <c r="C5436" s="30"/>
      <c r="D5436"/>
      <c r="E5436"/>
      <c r="F5436"/>
      <c r="G5436"/>
      <c r="H5436"/>
      <c r="I5436"/>
      <c r="J5436" t="s">
        <v>30678</v>
      </c>
      <c r="K5436"/>
      <c r="L5436" s="30" t="s">
        <v>30679</v>
      </c>
      <c r="M5436"/>
      <c r="N5436" t="s">
        <v>29</v>
      </c>
      <c r="O5436"/>
      <c r="P5436" t="s">
        <v>30</v>
      </c>
      <c r="Q5436" t="s">
        <v>31</v>
      </c>
      <c r="R5436" t="s">
        <v>30680</v>
      </c>
      <c r="S5436" t="s">
        <v>2269</v>
      </c>
      <c r="T5436">
        <v>2866</v>
      </c>
      <c r="U5436"/>
      <c r="V5436" t="s">
        <v>27550</v>
      </c>
      <c r="W5436" t="s">
        <v>2263</v>
      </c>
      <c r="X5436"/>
      <c r="Y5436" t="s">
        <v>33</v>
      </c>
    </row>
    <row r="5437" spans="1:25" ht="14.25" customHeight="1">
      <c r="A5437" t="s">
        <v>30681</v>
      </c>
      <c r="B5437" s="30" t="s">
        <v>30682</v>
      </c>
      <c r="C5437" s="30"/>
      <c r="D5437"/>
      <c r="E5437"/>
      <c r="F5437"/>
      <c r="G5437"/>
      <c r="H5437"/>
      <c r="I5437"/>
      <c r="J5437" t="s">
        <v>30683</v>
      </c>
      <c r="K5437"/>
      <c r="L5437" s="30" t="s">
        <v>30684</v>
      </c>
      <c r="M5437"/>
      <c r="N5437" t="s">
        <v>29</v>
      </c>
      <c r="O5437"/>
      <c r="P5437" t="s">
        <v>30</v>
      </c>
      <c r="Q5437" t="s">
        <v>31</v>
      </c>
      <c r="R5437" t="s">
        <v>29713</v>
      </c>
      <c r="S5437" t="s">
        <v>2269</v>
      </c>
      <c r="T5437">
        <v>2108</v>
      </c>
      <c r="U5437"/>
      <c r="V5437" t="s">
        <v>18809</v>
      </c>
      <c r="W5437" t="s">
        <v>2263</v>
      </c>
      <c r="X5437"/>
      <c r="Y5437" t="s">
        <v>33</v>
      </c>
    </row>
    <row r="5438" spans="1:25" ht="14.25" customHeight="1">
      <c r="A5438" t="s">
        <v>30685</v>
      </c>
      <c r="B5438" s="30" t="s">
        <v>30686</v>
      </c>
      <c r="C5438" s="30" t="s">
        <v>30687</v>
      </c>
      <c r="D5438"/>
      <c r="E5438"/>
      <c r="F5438"/>
      <c r="G5438"/>
      <c r="H5438"/>
      <c r="I5438"/>
      <c r="J5438" t="s">
        <v>30688</v>
      </c>
      <c r="K5438"/>
      <c r="L5438" s="30" t="s">
        <v>30689</v>
      </c>
      <c r="M5438"/>
      <c r="N5438" t="s">
        <v>29</v>
      </c>
      <c r="O5438"/>
      <c r="P5438" t="s">
        <v>30</v>
      </c>
      <c r="Q5438" t="s">
        <v>31</v>
      </c>
      <c r="R5438" t="s">
        <v>23612</v>
      </c>
      <c r="S5438" t="s">
        <v>23612</v>
      </c>
      <c r="T5438" t="s">
        <v>30689</v>
      </c>
      <c r="U5438"/>
      <c r="V5438" t="s">
        <v>30690</v>
      </c>
      <c r="W5438" t="s">
        <v>2263</v>
      </c>
      <c r="X5438"/>
      <c r="Y5438" t="s">
        <v>33</v>
      </c>
    </row>
    <row r="5439" spans="1:25" ht="14.25" customHeight="1">
      <c r="A5439" t="s">
        <v>30691</v>
      </c>
      <c r="B5439" s="30" t="s">
        <v>30692</v>
      </c>
      <c r="C5439" s="30" t="s">
        <v>30693</v>
      </c>
      <c r="D5439"/>
      <c r="E5439"/>
      <c r="F5439"/>
      <c r="G5439"/>
      <c r="H5439"/>
      <c r="I5439"/>
      <c r="J5439" t="s">
        <v>30694</v>
      </c>
      <c r="K5439"/>
      <c r="L5439" s="30" t="s">
        <v>30695</v>
      </c>
      <c r="M5439"/>
      <c r="N5439" t="s">
        <v>29</v>
      </c>
      <c r="O5439"/>
      <c r="P5439" t="s">
        <v>30</v>
      </c>
      <c r="Q5439" t="s">
        <v>31</v>
      </c>
      <c r="R5439" t="s">
        <v>30696</v>
      </c>
      <c r="S5439" t="s">
        <v>30696</v>
      </c>
      <c r="T5439" t="s">
        <v>30695</v>
      </c>
      <c r="U5439"/>
      <c r="V5439" t="s">
        <v>30697</v>
      </c>
      <c r="W5439" t="s">
        <v>2263</v>
      </c>
      <c r="X5439"/>
      <c r="Y5439" t="s">
        <v>33</v>
      </c>
    </row>
    <row r="5440" spans="1:25" ht="14.25" customHeight="1">
      <c r="A5440" t="s">
        <v>30698</v>
      </c>
      <c r="B5440" s="30" t="s">
        <v>30699</v>
      </c>
      <c r="C5440" s="30" t="s">
        <v>30700</v>
      </c>
      <c r="D5440"/>
      <c r="E5440"/>
      <c r="F5440"/>
      <c r="G5440"/>
      <c r="H5440"/>
      <c r="I5440"/>
      <c r="J5440" t="s">
        <v>30701</v>
      </c>
      <c r="K5440"/>
      <c r="L5440" s="30" t="s">
        <v>30702</v>
      </c>
      <c r="M5440"/>
      <c r="N5440" t="s">
        <v>29</v>
      </c>
      <c r="O5440"/>
      <c r="P5440" t="s">
        <v>30</v>
      </c>
      <c r="Q5440" t="s">
        <v>31</v>
      </c>
      <c r="R5440" t="s">
        <v>6572</v>
      </c>
      <c r="S5440" t="s">
        <v>6572</v>
      </c>
      <c r="T5440">
        <v>11928</v>
      </c>
      <c r="U5440"/>
      <c r="V5440" t="s">
        <v>30703</v>
      </c>
      <c r="W5440" t="s">
        <v>2263</v>
      </c>
      <c r="X5440"/>
      <c r="Y5440" t="s">
        <v>33</v>
      </c>
    </row>
    <row r="5441" spans="1:25" ht="14.25" customHeight="1">
      <c r="A5441" t="s">
        <v>30704</v>
      </c>
      <c r="B5441" s="30" t="s">
        <v>30705</v>
      </c>
      <c r="C5441" s="30"/>
      <c r="D5441"/>
      <c r="E5441"/>
      <c r="F5441"/>
      <c r="G5441"/>
      <c r="H5441"/>
      <c r="I5441"/>
      <c r="J5441" t="s">
        <v>30706</v>
      </c>
      <c r="K5441"/>
      <c r="L5441" s="30" t="s">
        <v>30707</v>
      </c>
      <c r="M5441"/>
      <c r="N5441" t="s">
        <v>29</v>
      </c>
      <c r="O5441"/>
      <c r="P5441" t="s">
        <v>30</v>
      </c>
      <c r="Q5441" t="s">
        <v>31</v>
      </c>
      <c r="R5441" t="s">
        <v>12960</v>
      </c>
      <c r="S5441" t="s">
        <v>2269</v>
      </c>
      <c r="T5441">
        <v>7820</v>
      </c>
      <c r="U5441"/>
      <c r="V5441" t="s">
        <v>30708</v>
      </c>
      <c r="W5441" t="s">
        <v>2263</v>
      </c>
      <c r="X5441"/>
      <c r="Y5441" t="s">
        <v>33</v>
      </c>
    </row>
    <row r="5442" spans="1:25" ht="14.25" customHeight="1">
      <c r="A5442" t="s">
        <v>30709</v>
      </c>
      <c r="B5442" s="30" t="s">
        <v>30710</v>
      </c>
      <c r="C5442" s="30" t="s">
        <v>30711</v>
      </c>
      <c r="D5442"/>
      <c r="E5442"/>
      <c r="F5442"/>
      <c r="G5442"/>
      <c r="H5442"/>
      <c r="I5442"/>
      <c r="J5442" t="s">
        <v>30712</v>
      </c>
      <c r="K5442"/>
      <c r="L5442" s="30" t="s">
        <v>30713</v>
      </c>
      <c r="M5442"/>
      <c r="N5442" t="s">
        <v>29</v>
      </c>
      <c r="O5442"/>
      <c r="P5442" t="s">
        <v>30</v>
      </c>
      <c r="Q5442" t="s">
        <v>31</v>
      </c>
      <c r="R5442" t="s">
        <v>30714</v>
      </c>
      <c r="S5442" t="s">
        <v>30714</v>
      </c>
      <c r="T5442" t="s">
        <v>30713</v>
      </c>
      <c r="U5442"/>
      <c r="V5442" t="s">
        <v>3919</v>
      </c>
      <c r="W5442" t="s">
        <v>2263</v>
      </c>
      <c r="X5442"/>
      <c r="Y5442" t="s">
        <v>33</v>
      </c>
    </row>
    <row r="5443" spans="1:25" ht="14.25" customHeight="1">
      <c r="A5443" t="s">
        <v>30715</v>
      </c>
      <c r="B5443" s="30" t="s">
        <v>30716</v>
      </c>
      <c r="C5443" s="30" t="s">
        <v>30717</v>
      </c>
      <c r="D5443"/>
      <c r="E5443"/>
      <c r="F5443"/>
      <c r="G5443"/>
      <c r="H5443"/>
      <c r="I5443"/>
      <c r="J5443" t="s">
        <v>30718</v>
      </c>
      <c r="K5443"/>
      <c r="L5443" s="30" t="s">
        <v>30719</v>
      </c>
      <c r="M5443"/>
      <c r="N5443" t="s">
        <v>29</v>
      </c>
      <c r="O5443"/>
      <c r="P5443" t="s">
        <v>30</v>
      </c>
      <c r="Q5443" t="s">
        <v>31</v>
      </c>
      <c r="R5443" t="s">
        <v>14668</v>
      </c>
      <c r="S5443" t="s">
        <v>14668</v>
      </c>
      <c r="T5443">
        <v>12247</v>
      </c>
      <c r="U5443"/>
      <c r="V5443" t="s">
        <v>3919</v>
      </c>
      <c r="W5443" t="s">
        <v>2263</v>
      </c>
      <c r="X5443"/>
      <c r="Y5443" t="s">
        <v>33</v>
      </c>
    </row>
    <row r="5444" spans="1:25" ht="14.25" customHeight="1">
      <c r="A5444" t="s">
        <v>30720</v>
      </c>
      <c r="B5444" s="30" t="s">
        <v>30721</v>
      </c>
      <c r="C5444" s="30" t="s">
        <v>30722</v>
      </c>
      <c r="D5444"/>
      <c r="E5444"/>
      <c r="F5444"/>
      <c r="G5444"/>
      <c r="H5444"/>
      <c r="I5444"/>
      <c r="J5444" t="s">
        <v>30723</v>
      </c>
      <c r="K5444"/>
      <c r="L5444" s="30" t="s">
        <v>30724</v>
      </c>
      <c r="M5444"/>
      <c r="N5444" t="s">
        <v>29</v>
      </c>
      <c r="O5444"/>
      <c r="P5444" t="s">
        <v>30</v>
      </c>
      <c r="Q5444" t="s">
        <v>31</v>
      </c>
      <c r="R5444" t="s">
        <v>30725</v>
      </c>
      <c r="S5444" t="s">
        <v>30725</v>
      </c>
      <c r="T5444" t="s">
        <v>30724</v>
      </c>
      <c r="U5444"/>
      <c r="V5444" t="s">
        <v>3919</v>
      </c>
      <c r="W5444" t="s">
        <v>2263</v>
      </c>
      <c r="X5444"/>
      <c r="Y5444" t="s">
        <v>33</v>
      </c>
    </row>
    <row r="5445" spans="1:25" ht="14.25" customHeight="1">
      <c r="A5445" t="s">
        <v>30726</v>
      </c>
      <c r="B5445" s="30" t="s">
        <v>30727</v>
      </c>
      <c r="C5445" s="30" t="s">
        <v>30728</v>
      </c>
      <c r="D5445"/>
      <c r="E5445"/>
      <c r="F5445"/>
      <c r="G5445"/>
      <c r="H5445"/>
      <c r="I5445"/>
      <c r="J5445" t="s">
        <v>30729</v>
      </c>
      <c r="K5445"/>
      <c r="L5445" s="30" t="s">
        <v>30730</v>
      </c>
      <c r="M5445"/>
      <c r="N5445" t="s">
        <v>29</v>
      </c>
      <c r="O5445"/>
      <c r="P5445" t="s">
        <v>30</v>
      </c>
      <c r="Q5445" t="s">
        <v>31</v>
      </c>
      <c r="R5445"/>
      <c r="S5445" t="s">
        <v>17260</v>
      </c>
      <c r="T5445" t="s">
        <v>30730</v>
      </c>
      <c r="U5445"/>
      <c r="V5445" t="s">
        <v>30731</v>
      </c>
      <c r="W5445" t="s">
        <v>2263</v>
      </c>
      <c r="X5445"/>
      <c r="Y5445" t="s">
        <v>33</v>
      </c>
    </row>
    <row r="5446" spans="1:25" ht="14.25" customHeight="1">
      <c r="A5446" t="s">
        <v>30732</v>
      </c>
      <c r="B5446" s="30" t="s">
        <v>30733</v>
      </c>
      <c r="C5446" s="30" t="s">
        <v>30734</v>
      </c>
      <c r="D5446"/>
      <c r="E5446"/>
      <c r="F5446"/>
      <c r="G5446"/>
      <c r="H5446"/>
      <c r="I5446"/>
      <c r="J5446" t="s">
        <v>30735</v>
      </c>
      <c r="K5446"/>
      <c r="L5446" s="30" t="s">
        <v>30736</v>
      </c>
      <c r="M5446"/>
      <c r="N5446" t="s">
        <v>29</v>
      </c>
      <c r="O5446"/>
      <c r="P5446" t="s">
        <v>30</v>
      </c>
      <c r="Q5446" t="s">
        <v>31</v>
      </c>
      <c r="R5446" t="s">
        <v>30737</v>
      </c>
      <c r="S5446" t="s">
        <v>30737</v>
      </c>
      <c r="T5446" t="s">
        <v>30736</v>
      </c>
      <c r="U5446"/>
      <c r="V5446" t="s">
        <v>3919</v>
      </c>
      <c r="W5446" t="s">
        <v>2263</v>
      </c>
      <c r="X5446"/>
      <c r="Y5446" t="s">
        <v>33</v>
      </c>
    </row>
    <row r="5447" spans="1:25" ht="14.25" customHeight="1">
      <c r="A5447" t="s">
        <v>30738</v>
      </c>
      <c r="B5447" s="30" t="s">
        <v>30739</v>
      </c>
      <c r="C5447" s="30" t="s">
        <v>30740</v>
      </c>
      <c r="D5447"/>
      <c r="E5447"/>
      <c r="F5447"/>
      <c r="G5447"/>
      <c r="H5447"/>
      <c r="I5447"/>
      <c r="J5447" t="s">
        <v>30741</v>
      </c>
      <c r="K5447"/>
      <c r="L5447" s="30" t="s">
        <v>30742</v>
      </c>
      <c r="M5447"/>
      <c r="N5447" t="s">
        <v>29</v>
      </c>
      <c r="O5447"/>
      <c r="P5447" t="s">
        <v>30</v>
      </c>
      <c r="Q5447" t="s">
        <v>31</v>
      </c>
      <c r="R5447" t="s">
        <v>30743</v>
      </c>
      <c r="S5447" t="s">
        <v>30743</v>
      </c>
      <c r="T5447" t="s">
        <v>30742</v>
      </c>
      <c r="U5447"/>
      <c r="V5447" t="s">
        <v>30744</v>
      </c>
      <c r="W5447" t="s">
        <v>2263</v>
      </c>
      <c r="X5447"/>
      <c r="Y5447" t="s">
        <v>33</v>
      </c>
    </row>
    <row r="5448" spans="1:25" ht="14.25" customHeight="1">
      <c r="A5448" t="s">
        <v>30745</v>
      </c>
      <c r="B5448" s="30" t="s">
        <v>30746</v>
      </c>
      <c r="C5448" s="30" t="s">
        <v>30747</v>
      </c>
      <c r="D5448"/>
      <c r="E5448"/>
      <c r="F5448"/>
      <c r="G5448"/>
      <c r="H5448"/>
      <c r="I5448"/>
      <c r="J5448" t="s">
        <v>30748</v>
      </c>
      <c r="K5448"/>
      <c r="L5448" s="30" t="s">
        <v>30749</v>
      </c>
      <c r="M5448"/>
      <c r="N5448" t="s">
        <v>29</v>
      </c>
      <c r="O5448"/>
      <c r="P5448" t="s">
        <v>30</v>
      </c>
      <c r="Q5448" t="s">
        <v>31</v>
      </c>
      <c r="R5448" t="s">
        <v>21071</v>
      </c>
      <c r="S5448" t="s">
        <v>21071</v>
      </c>
      <c r="T5448" t="s">
        <v>30749</v>
      </c>
      <c r="U5448"/>
      <c r="V5448" t="s">
        <v>3919</v>
      </c>
      <c r="W5448" t="s">
        <v>2263</v>
      </c>
      <c r="X5448"/>
      <c r="Y5448" t="s">
        <v>33</v>
      </c>
    </row>
    <row r="5449" spans="1:25" ht="14.25" customHeight="1">
      <c r="A5449" t="s">
        <v>30750</v>
      </c>
      <c r="B5449" s="30" t="s">
        <v>30751</v>
      </c>
      <c r="C5449" s="30" t="s">
        <v>30752</v>
      </c>
      <c r="D5449"/>
      <c r="E5449"/>
      <c r="F5449"/>
      <c r="G5449"/>
      <c r="H5449"/>
      <c r="I5449"/>
      <c r="J5449" t="s">
        <v>30753</v>
      </c>
      <c r="K5449"/>
      <c r="L5449" s="30" t="s">
        <v>30754</v>
      </c>
      <c r="M5449"/>
      <c r="N5449" t="s">
        <v>29</v>
      </c>
      <c r="O5449"/>
      <c r="P5449" t="s">
        <v>30</v>
      </c>
      <c r="Q5449" t="s">
        <v>31</v>
      </c>
      <c r="R5449" t="s">
        <v>30314</v>
      </c>
      <c r="S5449" t="s">
        <v>30314</v>
      </c>
      <c r="T5449" t="s">
        <v>30754</v>
      </c>
      <c r="U5449"/>
      <c r="V5449" t="s">
        <v>30755</v>
      </c>
      <c r="W5449" t="s">
        <v>2263</v>
      </c>
      <c r="X5449"/>
      <c r="Y5449" t="s">
        <v>33</v>
      </c>
    </row>
    <row r="5450" spans="1:25" ht="14.25" customHeight="1">
      <c r="A5450" t="s">
        <v>30756</v>
      </c>
      <c r="B5450" s="30" t="s">
        <v>30757</v>
      </c>
      <c r="C5450" s="30" t="s">
        <v>30758</v>
      </c>
      <c r="D5450"/>
      <c r="E5450"/>
      <c r="F5450"/>
      <c r="G5450"/>
      <c r="H5450"/>
      <c r="I5450"/>
      <c r="J5450" t="s">
        <v>30759</v>
      </c>
      <c r="K5450"/>
      <c r="L5450" s="30" t="s">
        <v>30760</v>
      </c>
      <c r="M5450"/>
      <c r="N5450" t="s">
        <v>29</v>
      </c>
      <c r="O5450"/>
      <c r="P5450" t="s">
        <v>30</v>
      </c>
      <c r="Q5450" t="s">
        <v>31</v>
      </c>
      <c r="R5450" t="s">
        <v>30761</v>
      </c>
      <c r="S5450" t="s">
        <v>30761</v>
      </c>
      <c r="T5450" t="s">
        <v>30760</v>
      </c>
      <c r="U5450"/>
      <c r="V5450" t="s">
        <v>30452</v>
      </c>
      <c r="W5450" t="s">
        <v>2263</v>
      </c>
      <c r="X5450"/>
      <c r="Y5450" t="s">
        <v>33</v>
      </c>
    </row>
    <row r="5451" spans="1:25" ht="14.25" customHeight="1">
      <c r="A5451" t="s">
        <v>30762</v>
      </c>
      <c r="B5451" s="30" t="s">
        <v>30763</v>
      </c>
      <c r="C5451" s="30" t="s">
        <v>30764</v>
      </c>
      <c r="D5451"/>
      <c r="E5451"/>
      <c r="F5451"/>
      <c r="G5451"/>
      <c r="H5451"/>
      <c r="I5451"/>
      <c r="J5451" t="s">
        <v>30765</v>
      </c>
      <c r="K5451"/>
      <c r="L5451" s="30" t="s">
        <v>30766</v>
      </c>
      <c r="M5451"/>
      <c r="N5451" t="s">
        <v>29</v>
      </c>
      <c r="O5451"/>
      <c r="P5451" t="s">
        <v>30</v>
      </c>
      <c r="Q5451" t="s">
        <v>31</v>
      </c>
      <c r="R5451" t="s">
        <v>6964</v>
      </c>
      <c r="S5451" t="s">
        <v>6964</v>
      </c>
      <c r="T5451">
        <v>10245</v>
      </c>
      <c r="U5451"/>
      <c r="V5451" t="s">
        <v>30767</v>
      </c>
      <c r="W5451" t="s">
        <v>2258</v>
      </c>
      <c r="X5451"/>
      <c r="Y5451" t="s">
        <v>33</v>
      </c>
    </row>
    <row r="5452" spans="1:25" ht="14.25" customHeight="1">
      <c r="A5452" t="s">
        <v>30768</v>
      </c>
      <c r="B5452" s="30" t="s">
        <v>30769</v>
      </c>
      <c r="C5452" s="30" t="s">
        <v>30770</v>
      </c>
      <c r="D5452"/>
      <c r="E5452"/>
      <c r="F5452"/>
      <c r="G5452"/>
      <c r="H5452"/>
      <c r="I5452"/>
      <c r="J5452" t="s">
        <v>30771</v>
      </c>
      <c r="K5452"/>
      <c r="L5452" s="30" t="s">
        <v>30772</v>
      </c>
      <c r="M5452"/>
      <c r="N5452" t="s">
        <v>29</v>
      </c>
      <c r="O5452"/>
      <c r="P5452" t="s">
        <v>30</v>
      </c>
      <c r="Q5452" t="s">
        <v>31</v>
      </c>
      <c r="R5452" t="s">
        <v>30773</v>
      </c>
      <c r="S5452" t="s">
        <v>30773</v>
      </c>
      <c r="T5452">
        <v>12344</v>
      </c>
      <c r="U5452"/>
      <c r="V5452" t="s">
        <v>3960</v>
      </c>
      <c r="W5452" t="s">
        <v>2263</v>
      </c>
      <c r="X5452"/>
      <c r="Y5452" t="s">
        <v>33</v>
      </c>
    </row>
    <row r="5453" spans="1:25" ht="14.25" customHeight="1">
      <c r="A5453" t="s">
        <v>30774</v>
      </c>
      <c r="B5453" s="30" t="s">
        <v>30775</v>
      </c>
      <c r="C5453" s="30" t="s">
        <v>30776</v>
      </c>
      <c r="D5453"/>
      <c r="E5453"/>
      <c r="F5453"/>
      <c r="G5453"/>
      <c r="H5453"/>
      <c r="I5453"/>
      <c r="J5453" t="s">
        <v>30777</v>
      </c>
      <c r="K5453"/>
      <c r="L5453" s="30" t="s">
        <v>30778</v>
      </c>
      <c r="M5453"/>
      <c r="N5453" t="s">
        <v>29</v>
      </c>
      <c r="O5453"/>
      <c r="P5453" t="s">
        <v>30</v>
      </c>
      <c r="Q5453" t="s">
        <v>31</v>
      </c>
      <c r="R5453" t="s">
        <v>30779</v>
      </c>
      <c r="S5453" t="s">
        <v>30779</v>
      </c>
      <c r="T5453" t="s">
        <v>30778</v>
      </c>
      <c r="U5453"/>
      <c r="V5453" t="s">
        <v>3919</v>
      </c>
      <c r="W5453" t="s">
        <v>2263</v>
      </c>
      <c r="X5453"/>
      <c r="Y5453" t="s">
        <v>33</v>
      </c>
    </row>
    <row r="5454" spans="1:25" ht="14.25" customHeight="1">
      <c r="A5454" t="s">
        <v>30780</v>
      </c>
      <c r="B5454" s="30" t="s">
        <v>30781</v>
      </c>
      <c r="C5454" s="30"/>
      <c r="D5454"/>
      <c r="E5454"/>
      <c r="F5454"/>
      <c r="G5454"/>
      <c r="H5454"/>
      <c r="I5454"/>
      <c r="J5454" t="s">
        <v>30782</v>
      </c>
      <c r="K5454"/>
      <c r="L5454" s="30" t="s">
        <v>30783</v>
      </c>
      <c r="M5454"/>
      <c r="N5454" t="s">
        <v>29</v>
      </c>
      <c r="O5454"/>
      <c r="P5454" t="s">
        <v>30</v>
      </c>
      <c r="Q5454" t="s">
        <v>31</v>
      </c>
      <c r="R5454" t="s">
        <v>2366</v>
      </c>
      <c r="S5454" t="s">
        <v>2366</v>
      </c>
      <c r="T5454">
        <v>9808</v>
      </c>
      <c r="U5454"/>
      <c r="V5454" t="s">
        <v>30784</v>
      </c>
      <c r="W5454" t="s">
        <v>2263</v>
      </c>
      <c r="X5454"/>
      <c r="Y5454" t="s">
        <v>33</v>
      </c>
    </row>
    <row r="5455" spans="1:25" ht="14.25" customHeight="1">
      <c r="A5455" t="s">
        <v>30785</v>
      </c>
      <c r="B5455" s="30" t="s">
        <v>30786</v>
      </c>
      <c r="C5455" s="30" t="s">
        <v>30787</v>
      </c>
      <c r="D5455"/>
      <c r="E5455"/>
      <c r="F5455"/>
      <c r="G5455"/>
      <c r="H5455"/>
      <c r="I5455"/>
      <c r="J5455" t="s">
        <v>30788</v>
      </c>
      <c r="K5455"/>
      <c r="L5455" s="30" t="s">
        <v>30789</v>
      </c>
      <c r="M5455"/>
      <c r="N5455" t="s">
        <v>29</v>
      </c>
      <c r="O5455"/>
      <c r="P5455" t="s">
        <v>30</v>
      </c>
      <c r="Q5455" t="s">
        <v>31</v>
      </c>
      <c r="R5455" t="s">
        <v>30790</v>
      </c>
      <c r="S5455" t="s">
        <v>30790</v>
      </c>
      <c r="T5455">
        <v>12127</v>
      </c>
      <c r="U5455"/>
      <c r="V5455" t="s">
        <v>30791</v>
      </c>
      <c r="W5455" t="s">
        <v>2263</v>
      </c>
      <c r="X5455"/>
      <c r="Y5455" t="s">
        <v>33</v>
      </c>
    </row>
    <row r="5456" spans="1:25" ht="14.25" customHeight="1">
      <c r="A5456" t="s">
        <v>30792</v>
      </c>
      <c r="B5456" s="30" t="s">
        <v>30793</v>
      </c>
      <c r="C5456" s="30"/>
      <c r="D5456"/>
      <c r="E5456"/>
      <c r="F5456"/>
      <c r="G5456"/>
      <c r="H5456"/>
      <c r="I5456"/>
      <c r="J5456" t="s">
        <v>30794</v>
      </c>
      <c r="K5456"/>
      <c r="L5456" s="30" t="s">
        <v>30795</v>
      </c>
      <c r="M5456"/>
      <c r="N5456" t="s">
        <v>29</v>
      </c>
      <c r="O5456"/>
      <c r="P5456" t="s">
        <v>30</v>
      </c>
      <c r="Q5456" t="s">
        <v>31</v>
      </c>
      <c r="R5456" t="s">
        <v>30796</v>
      </c>
      <c r="S5456" t="s">
        <v>2269</v>
      </c>
      <c r="T5456">
        <v>2620</v>
      </c>
      <c r="U5456"/>
      <c r="V5456" t="s">
        <v>21998</v>
      </c>
      <c r="W5456" t="s">
        <v>2263</v>
      </c>
      <c r="X5456"/>
      <c r="Y5456" t="s">
        <v>33</v>
      </c>
    </row>
    <row r="5457" spans="1:25" ht="14.25" customHeight="1">
      <c r="A5457" t="s">
        <v>30797</v>
      </c>
      <c r="B5457" s="30" t="s">
        <v>30798</v>
      </c>
      <c r="C5457" s="30" t="s">
        <v>30799</v>
      </c>
      <c r="D5457"/>
      <c r="E5457"/>
      <c r="F5457"/>
      <c r="G5457"/>
      <c r="H5457"/>
      <c r="I5457"/>
      <c r="J5457" t="s">
        <v>30800</v>
      </c>
      <c r="K5457"/>
      <c r="L5457" s="30" t="s">
        <v>30801</v>
      </c>
      <c r="M5457"/>
      <c r="N5457" t="s">
        <v>29</v>
      </c>
      <c r="O5457"/>
      <c r="P5457" t="s">
        <v>30</v>
      </c>
      <c r="Q5457" t="s">
        <v>31</v>
      </c>
      <c r="R5457" t="s">
        <v>30802</v>
      </c>
      <c r="S5457" t="s">
        <v>30802</v>
      </c>
      <c r="T5457">
        <v>12289</v>
      </c>
      <c r="U5457"/>
      <c r="V5457" t="s">
        <v>3919</v>
      </c>
      <c r="W5457" t="s">
        <v>2263</v>
      </c>
      <c r="X5457"/>
      <c r="Y5457" t="s">
        <v>33</v>
      </c>
    </row>
    <row r="5458" spans="1:25" ht="14.25" customHeight="1">
      <c r="A5458" t="s">
        <v>30803</v>
      </c>
      <c r="B5458" s="30" t="s">
        <v>30804</v>
      </c>
      <c r="C5458" s="30" t="s">
        <v>30805</v>
      </c>
      <c r="D5458"/>
      <c r="E5458"/>
      <c r="F5458"/>
      <c r="G5458"/>
      <c r="H5458"/>
      <c r="I5458"/>
      <c r="J5458" t="s">
        <v>30806</v>
      </c>
      <c r="K5458"/>
      <c r="L5458" s="30" t="s">
        <v>30807</v>
      </c>
      <c r="M5458"/>
      <c r="N5458" t="s">
        <v>29</v>
      </c>
      <c r="O5458"/>
      <c r="P5458" t="s">
        <v>30</v>
      </c>
      <c r="Q5458" t="s">
        <v>31</v>
      </c>
      <c r="R5458" t="s">
        <v>30808</v>
      </c>
      <c r="S5458" t="s">
        <v>30808</v>
      </c>
      <c r="T5458">
        <v>12332</v>
      </c>
      <c r="U5458"/>
      <c r="V5458" t="s">
        <v>30809</v>
      </c>
      <c r="W5458" t="s">
        <v>2263</v>
      </c>
      <c r="X5458"/>
      <c r="Y5458" t="s">
        <v>33</v>
      </c>
    </row>
    <row r="5459" spans="1:25" ht="14.25" customHeight="1">
      <c r="A5459" t="s">
        <v>30810</v>
      </c>
      <c r="B5459" s="30" t="s">
        <v>30811</v>
      </c>
      <c r="C5459" s="30" t="s">
        <v>30812</v>
      </c>
      <c r="D5459"/>
      <c r="E5459"/>
      <c r="F5459"/>
      <c r="G5459"/>
      <c r="H5459"/>
      <c r="I5459"/>
      <c r="J5459" t="s">
        <v>30813</v>
      </c>
      <c r="K5459"/>
      <c r="L5459" s="30" t="s">
        <v>30814</v>
      </c>
      <c r="M5459"/>
      <c r="N5459" t="s">
        <v>29</v>
      </c>
      <c r="O5459"/>
      <c r="P5459" t="s">
        <v>30</v>
      </c>
      <c r="Q5459" t="s">
        <v>31</v>
      </c>
      <c r="R5459" t="s">
        <v>30815</v>
      </c>
      <c r="S5459" t="s">
        <v>30815</v>
      </c>
      <c r="T5459" t="s">
        <v>30814</v>
      </c>
      <c r="U5459"/>
      <c r="V5459" t="s">
        <v>3919</v>
      </c>
      <c r="W5459" t="s">
        <v>2263</v>
      </c>
      <c r="X5459"/>
      <c r="Y5459" t="s">
        <v>33</v>
      </c>
    </row>
    <row r="5460" spans="1:25" ht="14.25" customHeight="1">
      <c r="A5460" t="s">
        <v>30816</v>
      </c>
      <c r="B5460" s="30" t="s">
        <v>30817</v>
      </c>
      <c r="C5460" s="30" t="s">
        <v>30818</v>
      </c>
      <c r="D5460"/>
      <c r="E5460"/>
      <c r="F5460"/>
      <c r="G5460"/>
      <c r="H5460"/>
      <c r="I5460"/>
      <c r="J5460" t="s">
        <v>30819</v>
      </c>
      <c r="K5460"/>
      <c r="L5460" s="30" t="s">
        <v>30820</v>
      </c>
      <c r="M5460"/>
      <c r="N5460" t="s">
        <v>29</v>
      </c>
      <c r="O5460"/>
      <c r="P5460" t="s">
        <v>30</v>
      </c>
      <c r="Q5460" t="s">
        <v>31</v>
      </c>
      <c r="R5460" t="s">
        <v>30821</v>
      </c>
      <c r="S5460" t="s">
        <v>30821</v>
      </c>
      <c r="T5460">
        <v>12165</v>
      </c>
      <c r="U5460"/>
      <c r="V5460" t="s">
        <v>22123</v>
      </c>
      <c r="W5460" t="s">
        <v>2263</v>
      </c>
      <c r="X5460"/>
      <c r="Y5460" t="s">
        <v>33</v>
      </c>
    </row>
    <row r="5461" spans="1:25" ht="14.25" customHeight="1">
      <c r="A5461" t="s">
        <v>30822</v>
      </c>
      <c r="B5461" s="30" t="s">
        <v>30823</v>
      </c>
      <c r="C5461" s="30" t="s">
        <v>30824</v>
      </c>
      <c r="D5461"/>
      <c r="E5461"/>
      <c r="F5461"/>
      <c r="G5461"/>
      <c r="H5461"/>
      <c r="I5461"/>
      <c r="J5461" t="s">
        <v>30825</v>
      </c>
      <c r="K5461"/>
      <c r="L5461" s="30" t="s">
        <v>30826</v>
      </c>
      <c r="M5461"/>
      <c r="N5461" t="s">
        <v>29</v>
      </c>
      <c r="O5461"/>
      <c r="P5461" t="s">
        <v>30</v>
      </c>
      <c r="Q5461" t="s">
        <v>31</v>
      </c>
      <c r="R5461" t="s">
        <v>30827</v>
      </c>
      <c r="S5461" t="s">
        <v>30827</v>
      </c>
      <c r="T5461">
        <v>12174</v>
      </c>
      <c r="U5461"/>
      <c r="V5461" t="s">
        <v>3960</v>
      </c>
      <c r="W5461" t="s">
        <v>2263</v>
      </c>
      <c r="X5461"/>
      <c r="Y5461" t="s">
        <v>33</v>
      </c>
    </row>
    <row r="5462" spans="1:25" ht="14.25" customHeight="1">
      <c r="A5462" t="s">
        <v>30828</v>
      </c>
      <c r="B5462" s="30" t="s">
        <v>30829</v>
      </c>
      <c r="C5462" s="30" t="s">
        <v>30830</v>
      </c>
      <c r="D5462"/>
      <c r="E5462"/>
      <c r="F5462"/>
      <c r="G5462"/>
      <c r="H5462"/>
      <c r="I5462"/>
      <c r="J5462" t="s">
        <v>30831</v>
      </c>
      <c r="K5462"/>
      <c r="L5462" s="30" t="s">
        <v>30832</v>
      </c>
      <c r="M5462"/>
      <c r="N5462" t="s">
        <v>29</v>
      </c>
      <c r="O5462"/>
      <c r="P5462" t="s">
        <v>30</v>
      </c>
      <c r="Q5462" t="s">
        <v>31</v>
      </c>
      <c r="R5462" t="s">
        <v>19898</v>
      </c>
      <c r="S5462" t="s">
        <v>19898</v>
      </c>
      <c r="T5462" t="s">
        <v>30832</v>
      </c>
      <c r="U5462"/>
      <c r="V5462" t="s">
        <v>30833</v>
      </c>
      <c r="W5462" t="s">
        <v>2263</v>
      </c>
      <c r="X5462"/>
      <c r="Y5462" t="s">
        <v>33</v>
      </c>
    </row>
    <row r="5463" spans="1:25" ht="14.25" customHeight="1">
      <c r="A5463" t="s">
        <v>30834</v>
      </c>
      <c r="B5463" s="30" t="s">
        <v>30835</v>
      </c>
      <c r="C5463" s="30" t="s">
        <v>30836</v>
      </c>
      <c r="D5463"/>
      <c r="E5463"/>
      <c r="F5463"/>
      <c r="G5463"/>
      <c r="H5463"/>
      <c r="I5463"/>
      <c r="J5463" t="s">
        <v>30837</v>
      </c>
      <c r="K5463"/>
      <c r="L5463" s="30" t="s">
        <v>30838</v>
      </c>
      <c r="M5463"/>
      <c r="N5463" t="s">
        <v>29</v>
      </c>
      <c r="O5463"/>
      <c r="P5463" t="s">
        <v>30</v>
      </c>
      <c r="Q5463" t="s">
        <v>31</v>
      </c>
      <c r="R5463" t="s">
        <v>30839</v>
      </c>
      <c r="S5463" t="s">
        <v>30839</v>
      </c>
      <c r="T5463" t="s">
        <v>30838</v>
      </c>
      <c r="U5463"/>
      <c r="V5463" t="s">
        <v>30840</v>
      </c>
      <c r="W5463" t="s">
        <v>2263</v>
      </c>
      <c r="X5463"/>
      <c r="Y5463" t="s">
        <v>33</v>
      </c>
    </row>
    <row r="5464" spans="1:25" ht="14.25" customHeight="1">
      <c r="A5464" t="s">
        <v>30841</v>
      </c>
      <c r="B5464" s="30" t="s">
        <v>30842</v>
      </c>
      <c r="C5464" s="30"/>
      <c r="D5464"/>
      <c r="E5464"/>
      <c r="F5464"/>
      <c r="G5464"/>
      <c r="H5464"/>
      <c r="I5464"/>
      <c r="J5464" t="s">
        <v>30843</v>
      </c>
      <c r="K5464"/>
      <c r="L5464" s="30" t="s">
        <v>30844</v>
      </c>
      <c r="M5464"/>
      <c r="N5464" t="s">
        <v>29</v>
      </c>
      <c r="O5464"/>
      <c r="P5464" t="s">
        <v>30</v>
      </c>
      <c r="Q5464" t="s">
        <v>31</v>
      </c>
      <c r="R5464" t="s">
        <v>30845</v>
      </c>
      <c r="S5464" t="s">
        <v>2269</v>
      </c>
      <c r="T5464">
        <v>7998</v>
      </c>
      <c r="U5464"/>
      <c r="V5464" t="s">
        <v>30846</v>
      </c>
      <c r="W5464" t="s">
        <v>2263</v>
      </c>
      <c r="X5464"/>
      <c r="Y5464" t="s">
        <v>33</v>
      </c>
    </row>
    <row r="5465" spans="1:25" ht="14.25" customHeight="1">
      <c r="A5465" t="s">
        <v>30847</v>
      </c>
      <c r="B5465" s="30" t="s">
        <v>30848</v>
      </c>
      <c r="C5465" s="30" t="s">
        <v>30849</v>
      </c>
      <c r="D5465"/>
      <c r="E5465"/>
      <c r="F5465"/>
      <c r="G5465"/>
      <c r="H5465"/>
      <c r="I5465"/>
      <c r="J5465" t="s">
        <v>30850</v>
      </c>
      <c r="K5465"/>
      <c r="L5465" s="30" t="s">
        <v>30851</v>
      </c>
      <c r="M5465"/>
      <c r="N5465" t="s">
        <v>29</v>
      </c>
      <c r="O5465"/>
      <c r="P5465" t="s">
        <v>30</v>
      </c>
      <c r="Q5465" t="s">
        <v>31</v>
      </c>
      <c r="R5465" t="s">
        <v>30852</v>
      </c>
      <c r="S5465" t="s">
        <v>30852</v>
      </c>
      <c r="T5465" t="s">
        <v>30851</v>
      </c>
      <c r="U5465"/>
      <c r="V5465" t="s">
        <v>30853</v>
      </c>
      <c r="W5465" t="s">
        <v>2263</v>
      </c>
      <c r="X5465"/>
      <c r="Y5465" t="s">
        <v>33</v>
      </c>
    </row>
    <row r="5466" spans="1:25" ht="14.25" customHeight="1">
      <c r="A5466" t="s">
        <v>30854</v>
      </c>
      <c r="B5466" s="30" t="s">
        <v>30855</v>
      </c>
      <c r="C5466" s="30" t="s">
        <v>30856</v>
      </c>
      <c r="D5466"/>
      <c r="E5466"/>
      <c r="F5466"/>
      <c r="G5466"/>
      <c r="H5466"/>
      <c r="I5466"/>
      <c r="J5466" t="s">
        <v>30857</v>
      </c>
      <c r="K5466"/>
      <c r="L5466" s="30" t="s">
        <v>30858</v>
      </c>
      <c r="M5466"/>
      <c r="N5466" t="s">
        <v>29</v>
      </c>
      <c r="O5466"/>
      <c r="P5466" t="s">
        <v>30</v>
      </c>
      <c r="Q5466" t="s">
        <v>31</v>
      </c>
      <c r="R5466" t="s">
        <v>30859</v>
      </c>
      <c r="S5466" t="s">
        <v>30859</v>
      </c>
      <c r="T5466">
        <v>11885</v>
      </c>
      <c r="U5466"/>
      <c r="V5466" t="s">
        <v>30860</v>
      </c>
      <c r="W5466" t="s">
        <v>2263</v>
      </c>
      <c r="X5466"/>
      <c r="Y5466" t="s">
        <v>33</v>
      </c>
    </row>
    <row r="5467" spans="1:25" ht="14.25" customHeight="1">
      <c r="A5467" t="s">
        <v>30861</v>
      </c>
      <c r="B5467" s="30" t="s">
        <v>30862</v>
      </c>
      <c r="C5467" s="30"/>
      <c r="D5467"/>
      <c r="E5467"/>
      <c r="F5467"/>
      <c r="G5467"/>
      <c r="H5467"/>
      <c r="I5467"/>
      <c r="J5467" t="s">
        <v>30863</v>
      </c>
      <c r="K5467"/>
      <c r="L5467" s="30" t="s">
        <v>30864</v>
      </c>
      <c r="M5467"/>
      <c r="N5467" t="s">
        <v>29</v>
      </c>
      <c r="O5467"/>
      <c r="P5467" t="s">
        <v>30</v>
      </c>
      <c r="Q5467" t="s">
        <v>31</v>
      </c>
      <c r="R5467" t="s">
        <v>30865</v>
      </c>
      <c r="S5467" t="s">
        <v>2269</v>
      </c>
      <c r="T5467">
        <v>4316</v>
      </c>
      <c r="U5467"/>
      <c r="V5467" t="s">
        <v>30866</v>
      </c>
      <c r="W5467" t="s">
        <v>2263</v>
      </c>
      <c r="X5467"/>
      <c r="Y5467" t="s">
        <v>33</v>
      </c>
    </row>
    <row r="5468" spans="1:25" ht="14.25" customHeight="1">
      <c r="A5468" t="s">
        <v>30867</v>
      </c>
      <c r="B5468" s="30" t="s">
        <v>30868</v>
      </c>
      <c r="C5468" s="30"/>
      <c r="D5468"/>
      <c r="E5468"/>
      <c r="F5468"/>
      <c r="G5468"/>
      <c r="H5468"/>
      <c r="I5468"/>
      <c r="J5468" t="s">
        <v>30869</v>
      </c>
      <c r="K5468"/>
      <c r="L5468" s="30" t="s">
        <v>30870</v>
      </c>
      <c r="M5468"/>
      <c r="N5468" t="s">
        <v>29</v>
      </c>
      <c r="O5468"/>
      <c r="P5468" t="s">
        <v>30</v>
      </c>
      <c r="Q5468" t="s">
        <v>31</v>
      </c>
      <c r="R5468" t="s">
        <v>30871</v>
      </c>
      <c r="S5468" t="s">
        <v>2269</v>
      </c>
      <c r="T5468">
        <v>5137</v>
      </c>
      <c r="U5468"/>
      <c r="V5468"/>
      <c r="W5468" t="s">
        <v>2263</v>
      </c>
      <c r="X5468"/>
      <c r="Y5468" t="s">
        <v>33</v>
      </c>
    </row>
    <row r="5469" spans="1:25" ht="14.25" customHeight="1">
      <c r="A5469" t="s">
        <v>30872</v>
      </c>
      <c r="B5469" s="30" t="s">
        <v>30873</v>
      </c>
      <c r="C5469" s="30"/>
      <c r="D5469"/>
      <c r="E5469"/>
      <c r="F5469"/>
      <c r="G5469"/>
      <c r="H5469"/>
      <c r="I5469"/>
      <c r="J5469" t="s">
        <v>30874</v>
      </c>
      <c r="K5469"/>
      <c r="L5469" s="30" t="s">
        <v>30875</v>
      </c>
      <c r="M5469"/>
      <c r="N5469" t="s">
        <v>29</v>
      </c>
      <c r="O5469"/>
      <c r="P5469" t="s">
        <v>30</v>
      </c>
      <c r="Q5469" t="s">
        <v>31</v>
      </c>
      <c r="R5469" t="s">
        <v>30876</v>
      </c>
      <c r="S5469" t="s">
        <v>2269</v>
      </c>
      <c r="T5469">
        <v>6054</v>
      </c>
      <c r="U5469"/>
      <c r="V5469" t="s">
        <v>30877</v>
      </c>
      <c r="W5469" t="s">
        <v>2263</v>
      </c>
      <c r="X5469"/>
      <c r="Y5469" t="s">
        <v>33</v>
      </c>
    </row>
    <row r="5470" spans="1:25" ht="14.25" customHeight="1">
      <c r="A5470" t="s">
        <v>30878</v>
      </c>
      <c r="B5470" s="30" t="s">
        <v>30879</v>
      </c>
      <c r="C5470" s="30"/>
      <c r="D5470"/>
      <c r="E5470"/>
      <c r="F5470"/>
      <c r="G5470"/>
      <c r="H5470"/>
      <c r="I5470"/>
      <c r="J5470" t="s">
        <v>30880</v>
      </c>
      <c r="K5470"/>
      <c r="L5470" s="30" t="s">
        <v>30881</v>
      </c>
      <c r="M5470"/>
      <c r="N5470" t="s">
        <v>29</v>
      </c>
      <c r="O5470"/>
      <c r="P5470" t="s">
        <v>30</v>
      </c>
      <c r="Q5470" t="s">
        <v>31</v>
      </c>
      <c r="R5470" t="s">
        <v>30876</v>
      </c>
      <c r="S5470" t="s">
        <v>2269</v>
      </c>
      <c r="T5470">
        <v>6053</v>
      </c>
      <c r="U5470"/>
      <c r="V5470" t="s">
        <v>23187</v>
      </c>
      <c r="W5470" t="s">
        <v>2263</v>
      </c>
      <c r="X5470"/>
      <c r="Y5470" t="s">
        <v>33</v>
      </c>
    </row>
    <row r="5471" spans="1:25" ht="14.25" customHeight="1">
      <c r="A5471" t="s">
        <v>30882</v>
      </c>
      <c r="B5471" s="30" t="s">
        <v>30883</v>
      </c>
      <c r="C5471" s="30"/>
      <c r="D5471"/>
      <c r="E5471"/>
      <c r="F5471"/>
      <c r="G5471"/>
      <c r="H5471"/>
      <c r="I5471"/>
      <c r="J5471" t="s">
        <v>30884</v>
      </c>
      <c r="K5471"/>
      <c r="L5471" s="30" t="s">
        <v>30885</v>
      </c>
      <c r="M5471"/>
      <c r="N5471" t="s">
        <v>29</v>
      </c>
      <c r="O5471"/>
      <c r="P5471" t="s">
        <v>30</v>
      </c>
      <c r="Q5471" t="s">
        <v>31</v>
      </c>
      <c r="R5471" t="s">
        <v>30886</v>
      </c>
      <c r="S5471" t="s">
        <v>2269</v>
      </c>
      <c r="T5471">
        <v>6162</v>
      </c>
      <c r="U5471"/>
      <c r="V5471" t="s">
        <v>30887</v>
      </c>
      <c r="W5471" t="s">
        <v>2263</v>
      </c>
      <c r="X5471"/>
      <c r="Y5471" t="s">
        <v>33</v>
      </c>
    </row>
    <row r="5472" spans="1:25" ht="14.25" customHeight="1">
      <c r="A5472" t="s">
        <v>30888</v>
      </c>
      <c r="B5472" s="30" t="s">
        <v>30889</v>
      </c>
      <c r="C5472" s="30"/>
      <c r="D5472"/>
      <c r="E5472"/>
      <c r="F5472"/>
      <c r="G5472"/>
      <c r="H5472"/>
      <c r="I5472"/>
      <c r="J5472" t="s">
        <v>30890</v>
      </c>
      <c r="K5472"/>
      <c r="L5472" s="30" t="s">
        <v>30891</v>
      </c>
      <c r="M5472"/>
      <c r="N5472" t="s">
        <v>29</v>
      </c>
      <c r="O5472"/>
      <c r="P5472" t="s">
        <v>30</v>
      </c>
      <c r="Q5472" t="s">
        <v>31</v>
      </c>
      <c r="R5472" t="s">
        <v>30892</v>
      </c>
      <c r="S5472" t="s">
        <v>2269</v>
      </c>
      <c r="T5472">
        <v>6284</v>
      </c>
      <c r="U5472"/>
      <c r="V5472" t="s">
        <v>30893</v>
      </c>
      <c r="W5472" t="s">
        <v>2263</v>
      </c>
      <c r="X5472"/>
      <c r="Y5472" t="s">
        <v>33</v>
      </c>
    </row>
    <row r="5473" spans="1:25" ht="14.25" customHeight="1">
      <c r="A5473" t="s">
        <v>30894</v>
      </c>
      <c r="B5473" s="30" t="s">
        <v>30895</v>
      </c>
      <c r="C5473" s="30"/>
      <c r="D5473"/>
      <c r="E5473"/>
      <c r="F5473"/>
      <c r="G5473"/>
      <c r="H5473"/>
      <c r="I5473"/>
      <c r="J5473" t="s">
        <v>30896</v>
      </c>
      <c r="K5473"/>
      <c r="L5473" s="30" t="s">
        <v>30897</v>
      </c>
      <c r="M5473"/>
      <c r="N5473" t="s">
        <v>29</v>
      </c>
      <c r="O5473"/>
      <c r="P5473" t="s">
        <v>30</v>
      </c>
      <c r="Q5473" t="s">
        <v>31</v>
      </c>
      <c r="R5473" t="s">
        <v>30898</v>
      </c>
      <c r="S5473" t="s">
        <v>2269</v>
      </c>
      <c r="T5473">
        <v>6161</v>
      </c>
      <c r="U5473"/>
      <c r="V5473" t="s">
        <v>21555</v>
      </c>
      <c r="W5473" t="s">
        <v>2263</v>
      </c>
      <c r="X5473"/>
      <c r="Y5473" t="s">
        <v>33</v>
      </c>
    </row>
    <row r="5474" spans="1:25" ht="14.25" customHeight="1">
      <c r="A5474" t="s">
        <v>30899</v>
      </c>
      <c r="B5474" s="30" t="s">
        <v>30900</v>
      </c>
      <c r="C5474" s="30"/>
      <c r="D5474"/>
      <c r="E5474"/>
      <c r="F5474"/>
      <c r="G5474"/>
      <c r="H5474"/>
      <c r="I5474"/>
      <c r="J5474" t="s">
        <v>30901</v>
      </c>
      <c r="K5474"/>
      <c r="L5474" s="30" t="s">
        <v>30902</v>
      </c>
      <c r="M5474"/>
      <c r="N5474" t="s">
        <v>29</v>
      </c>
      <c r="O5474"/>
      <c r="P5474" t="s">
        <v>30</v>
      </c>
      <c r="Q5474" t="s">
        <v>31</v>
      </c>
      <c r="R5474" t="s">
        <v>23311</v>
      </c>
      <c r="S5474" t="s">
        <v>2269</v>
      </c>
      <c r="T5474">
        <v>6731</v>
      </c>
      <c r="U5474"/>
      <c r="V5474" t="s">
        <v>30903</v>
      </c>
      <c r="W5474" t="s">
        <v>2263</v>
      </c>
      <c r="X5474"/>
      <c r="Y5474" t="s">
        <v>33</v>
      </c>
    </row>
    <row r="5475" spans="1:25" ht="14.25" customHeight="1">
      <c r="A5475" t="s">
        <v>30904</v>
      </c>
      <c r="B5475" s="30" t="s">
        <v>30905</v>
      </c>
      <c r="C5475" s="30"/>
      <c r="D5475"/>
      <c r="E5475"/>
      <c r="F5475"/>
      <c r="G5475"/>
      <c r="H5475"/>
      <c r="I5475"/>
      <c r="J5475" t="s">
        <v>30906</v>
      </c>
      <c r="K5475"/>
      <c r="L5475" s="30" t="s">
        <v>30907</v>
      </c>
      <c r="M5475"/>
      <c r="N5475" t="s">
        <v>29</v>
      </c>
      <c r="O5475"/>
      <c r="P5475" t="s">
        <v>30</v>
      </c>
      <c r="Q5475" t="s">
        <v>31</v>
      </c>
      <c r="R5475" t="s">
        <v>26072</v>
      </c>
      <c r="S5475" t="s">
        <v>2269</v>
      </c>
      <c r="T5475">
        <v>6733</v>
      </c>
      <c r="U5475"/>
      <c r="V5475" t="s">
        <v>4425</v>
      </c>
      <c r="W5475" t="s">
        <v>2263</v>
      </c>
      <c r="X5475"/>
      <c r="Y5475" t="s">
        <v>33</v>
      </c>
    </row>
    <row r="5476" spans="1:25" ht="14.25" customHeight="1">
      <c r="A5476" t="s">
        <v>30908</v>
      </c>
      <c r="B5476" s="30" t="s">
        <v>30909</v>
      </c>
      <c r="C5476" s="30"/>
      <c r="D5476"/>
      <c r="E5476"/>
      <c r="F5476"/>
      <c r="G5476"/>
      <c r="H5476"/>
      <c r="I5476"/>
      <c r="J5476" t="s">
        <v>30910</v>
      </c>
      <c r="K5476"/>
      <c r="L5476" s="30" t="s">
        <v>30911</v>
      </c>
      <c r="M5476"/>
      <c r="N5476" t="s">
        <v>29</v>
      </c>
      <c r="O5476"/>
      <c r="P5476" t="s">
        <v>30</v>
      </c>
      <c r="Q5476" t="s">
        <v>31</v>
      </c>
      <c r="R5476" t="s">
        <v>26072</v>
      </c>
      <c r="S5476" t="s">
        <v>2269</v>
      </c>
      <c r="T5476">
        <v>6735</v>
      </c>
      <c r="U5476"/>
      <c r="V5476" t="s">
        <v>4425</v>
      </c>
      <c r="W5476" t="s">
        <v>2263</v>
      </c>
      <c r="X5476"/>
      <c r="Y5476" t="s">
        <v>33</v>
      </c>
    </row>
    <row r="5477" spans="1:25" ht="14.25" customHeight="1">
      <c r="A5477" t="s">
        <v>30912</v>
      </c>
      <c r="B5477" s="30" t="s">
        <v>30913</v>
      </c>
      <c r="C5477" s="30"/>
      <c r="D5477"/>
      <c r="E5477"/>
      <c r="F5477"/>
      <c r="G5477"/>
      <c r="H5477"/>
      <c r="I5477"/>
      <c r="J5477" t="s">
        <v>30914</v>
      </c>
      <c r="K5477"/>
      <c r="L5477" s="30" t="s">
        <v>30915</v>
      </c>
      <c r="M5477"/>
      <c r="N5477" t="s">
        <v>29</v>
      </c>
      <c r="O5477"/>
      <c r="P5477" t="s">
        <v>30</v>
      </c>
      <c r="Q5477" t="s">
        <v>31</v>
      </c>
      <c r="R5477" t="s">
        <v>26072</v>
      </c>
      <c r="S5477" t="s">
        <v>2269</v>
      </c>
      <c r="T5477">
        <v>6734</v>
      </c>
      <c r="U5477"/>
      <c r="V5477" t="s">
        <v>4425</v>
      </c>
      <c r="W5477" t="s">
        <v>2258</v>
      </c>
      <c r="X5477"/>
      <c r="Y5477" t="s">
        <v>33</v>
      </c>
    </row>
    <row r="5478" spans="1:25" ht="14.25" customHeight="1">
      <c r="A5478" t="s">
        <v>30916</v>
      </c>
      <c r="B5478" s="30" t="s">
        <v>30917</v>
      </c>
      <c r="C5478" s="30"/>
      <c r="D5478"/>
      <c r="E5478"/>
      <c r="F5478"/>
      <c r="G5478"/>
      <c r="H5478"/>
      <c r="I5478"/>
      <c r="J5478" t="s">
        <v>30918</v>
      </c>
      <c r="K5478"/>
      <c r="L5478" s="30" t="s">
        <v>30919</v>
      </c>
      <c r="M5478"/>
      <c r="N5478" t="s">
        <v>29</v>
      </c>
      <c r="O5478"/>
      <c r="P5478" t="s">
        <v>30</v>
      </c>
      <c r="Q5478" t="s">
        <v>31</v>
      </c>
      <c r="R5478" t="s">
        <v>30920</v>
      </c>
      <c r="S5478" t="s">
        <v>2269</v>
      </c>
      <c r="T5478">
        <v>6732</v>
      </c>
      <c r="U5478"/>
      <c r="V5478" t="s">
        <v>4425</v>
      </c>
      <c r="W5478" t="s">
        <v>2263</v>
      </c>
      <c r="X5478"/>
      <c r="Y5478" t="s">
        <v>33</v>
      </c>
    </row>
    <row r="5479" spans="1:25" ht="14.25" customHeight="1">
      <c r="A5479" t="s">
        <v>30921</v>
      </c>
      <c r="B5479" s="30" t="s">
        <v>30922</v>
      </c>
      <c r="C5479" s="30" t="s">
        <v>30923</v>
      </c>
      <c r="D5479"/>
      <c r="E5479"/>
      <c r="F5479"/>
      <c r="G5479"/>
      <c r="H5479"/>
      <c r="I5479"/>
      <c r="J5479" t="s">
        <v>30924</v>
      </c>
      <c r="K5479"/>
      <c r="L5479" s="30" t="s">
        <v>30925</v>
      </c>
      <c r="M5479"/>
      <c r="N5479" t="s">
        <v>29</v>
      </c>
      <c r="O5479"/>
      <c r="P5479" t="s">
        <v>30</v>
      </c>
      <c r="Q5479" t="s">
        <v>31</v>
      </c>
      <c r="R5479" t="s">
        <v>30926</v>
      </c>
      <c r="S5479" t="s">
        <v>30926</v>
      </c>
      <c r="T5479" t="s">
        <v>30925</v>
      </c>
      <c r="U5479"/>
      <c r="V5479" t="s">
        <v>30927</v>
      </c>
      <c r="W5479" t="s">
        <v>2263</v>
      </c>
      <c r="X5479"/>
      <c r="Y5479" t="s">
        <v>33</v>
      </c>
    </row>
    <row r="5480" spans="1:25" ht="14.25" customHeight="1">
      <c r="A5480" t="s">
        <v>30928</v>
      </c>
      <c r="B5480" s="30" t="s">
        <v>30929</v>
      </c>
      <c r="C5480" s="30" t="s">
        <v>30930</v>
      </c>
      <c r="D5480"/>
      <c r="E5480"/>
      <c r="F5480"/>
      <c r="G5480"/>
      <c r="H5480"/>
      <c r="I5480"/>
      <c r="J5480" t="s">
        <v>30931</v>
      </c>
      <c r="K5480"/>
      <c r="L5480" s="30" t="s">
        <v>30932</v>
      </c>
      <c r="M5480"/>
      <c r="N5480" t="s">
        <v>29</v>
      </c>
      <c r="O5480"/>
      <c r="P5480" t="s">
        <v>30</v>
      </c>
      <c r="Q5480" t="s">
        <v>31</v>
      </c>
      <c r="R5480" t="s">
        <v>7006</v>
      </c>
      <c r="S5480" t="s">
        <v>7006</v>
      </c>
      <c r="T5480" t="s">
        <v>30932</v>
      </c>
      <c r="U5480"/>
      <c r="V5480" t="s">
        <v>30933</v>
      </c>
      <c r="W5480" t="s">
        <v>2263</v>
      </c>
      <c r="X5480"/>
      <c r="Y5480" t="s">
        <v>33</v>
      </c>
    </row>
    <row r="5481" spans="1:25" ht="14.25" customHeight="1">
      <c r="A5481" t="s">
        <v>30934</v>
      </c>
      <c r="B5481" s="30" t="s">
        <v>30935</v>
      </c>
      <c r="C5481" s="30" t="s">
        <v>30936</v>
      </c>
      <c r="D5481"/>
      <c r="E5481"/>
      <c r="F5481"/>
      <c r="G5481"/>
      <c r="H5481"/>
      <c r="I5481"/>
      <c r="J5481" t="s">
        <v>30937</v>
      </c>
      <c r="K5481"/>
      <c r="L5481" s="30" t="s">
        <v>30938</v>
      </c>
      <c r="M5481"/>
      <c r="N5481" t="s">
        <v>29</v>
      </c>
      <c r="O5481"/>
      <c r="P5481" t="s">
        <v>30</v>
      </c>
      <c r="Q5481" t="s">
        <v>31</v>
      </c>
      <c r="R5481" t="s">
        <v>22039</v>
      </c>
      <c r="S5481" t="s">
        <v>22039</v>
      </c>
      <c r="T5481" t="s">
        <v>30938</v>
      </c>
      <c r="U5481"/>
      <c r="V5481" t="s">
        <v>30939</v>
      </c>
      <c r="W5481" t="s">
        <v>2263</v>
      </c>
      <c r="X5481"/>
      <c r="Y5481" t="s">
        <v>33</v>
      </c>
    </row>
    <row r="5482" spans="1:25" ht="14.25" customHeight="1">
      <c r="A5482" t="s">
        <v>30940</v>
      </c>
      <c r="B5482" s="30" t="s">
        <v>30941</v>
      </c>
      <c r="C5482" s="30" t="s">
        <v>30942</v>
      </c>
      <c r="D5482"/>
      <c r="E5482"/>
      <c r="F5482"/>
      <c r="G5482"/>
      <c r="H5482"/>
      <c r="I5482"/>
      <c r="J5482" t="s">
        <v>30943</v>
      </c>
      <c r="K5482"/>
      <c r="L5482" s="30" t="s">
        <v>30944</v>
      </c>
      <c r="M5482"/>
      <c r="N5482" t="s">
        <v>29</v>
      </c>
      <c r="O5482"/>
      <c r="P5482" t="s">
        <v>30</v>
      </c>
      <c r="Q5482" t="s">
        <v>31</v>
      </c>
      <c r="R5482" t="s">
        <v>5132</v>
      </c>
      <c r="S5482" t="s">
        <v>5132</v>
      </c>
      <c r="T5482" t="s">
        <v>30944</v>
      </c>
      <c r="U5482"/>
      <c r="V5482" t="s">
        <v>30945</v>
      </c>
      <c r="W5482" t="s">
        <v>2263</v>
      </c>
      <c r="X5482"/>
      <c r="Y5482" t="s">
        <v>33</v>
      </c>
    </row>
    <row r="5483" spans="1:25" ht="14.25" customHeight="1">
      <c r="A5483" t="s">
        <v>30946</v>
      </c>
      <c r="B5483" s="30" t="s">
        <v>30947</v>
      </c>
      <c r="C5483" s="30"/>
      <c r="D5483"/>
      <c r="E5483"/>
      <c r="F5483"/>
      <c r="G5483"/>
      <c r="H5483"/>
      <c r="I5483"/>
      <c r="J5483" t="s">
        <v>30948</v>
      </c>
      <c r="K5483"/>
      <c r="L5483" s="30" t="s">
        <v>30949</v>
      </c>
      <c r="M5483"/>
      <c r="N5483" t="s">
        <v>29</v>
      </c>
      <c r="O5483"/>
      <c r="P5483" t="s">
        <v>30</v>
      </c>
      <c r="Q5483" t="s">
        <v>31</v>
      </c>
      <c r="R5483" t="s">
        <v>30950</v>
      </c>
      <c r="S5483" t="s">
        <v>2269</v>
      </c>
      <c r="T5483">
        <v>1713</v>
      </c>
      <c r="U5483"/>
      <c r="V5483" t="s">
        <v>6839</v>
      </c>
      <c r="W5483" t="s">
        <v>2263</v>
      </c>
      <c r="X5483"/>
      <c r="Y5483" t="s">
        <v>33</v>
      </c>
    </row>
    <row r="5484" spans="1:25" ht="14.25" customHeight="1">
      <c r="A5484" t="s">
        <v>30951</v>
      </c>
      <c r="B5484" s="30" t="s">
        <v>30952</v>
      </c>
      <c r="C5484" s="30" t="s">
        <v>30953</v>
      </c>
      <c r="D5484"/>
      <c r="E5484"/>
      <c r="F5484"/>
      <c r="G5484"/>
      <c r="H5484"/>
      <c r="I5484"/>
      <c r="J5484" t="s">
        <v>30954</v>
      </c>
      <c r="K5484"/>
      <c r="L5484" s="30" t="s">
        <v>30955</v>
      </c>
      <c r="M5484"/>
      <c r="N5484" t="s">
        <v>29</v>
      </c>
      <c r="O5484"/>
      <c r="P5484" t="s">
        <v>30</v>
      </c>
      <c r="Q5484" t="s">
        <v>31</v>
      </c>
      <c r="R5484" t="s">
        <v>30956</v>
      </c>
      <c r="S5484" t="s">
        <v>30956</v>
      </c>
      <c r="T5484" t="s">
        <v>30955</v>
      </c>
      <c r="U5484"/>
      <c r="V5484" t="s">
        <v>30957</v>
      </c>
      <c r="W5484" t="s">
        <v>2263</v>
      </c>
      <c r="X5484"/>
      <c r="Y5484" t="s">
        <v>33</v>
      </c>
    </row>
    <row r="5485" spans="1:25" ht="14.25" customHeight="1">
      <c r="A5485" t="s">
        <v>30958</v>
      </c>
      <c r="B5485" s="30" t="s">
        <v>30959</v>
      </c>
      <c r="C5485" s="30" t="s">
        <v>30960</v>
      </c>
      <c r="D5485"/>
      <c r="E5485"/>
      <c r="F5485"/>
      <c r="G5485"/>
      <c r="H5485"/>
      <c r="I5485"/>
      <c r="J5485" t="s">
        <v>30961</v>
      </c>
      <c r="K5485"/>
      <c r="L5485" s="30" t="s">
        <v>30962</v>
      </c>
      <c r="M5485"/>
      <c r="N5485" t="s">
        <v>29</v>
      </c>
      <c r="O5485"/>
      <c r="P5485" t="s">
        <v>30</v>
      </c>
      <c r="Q5485" t="s">
        <v>31</v>
      </c>
      <c r="R5485" t="s">
        <v>2546</v>
      </c>
      <c r="S5485" t="s">
        <v>2546</v>
      </c>
      <c r="T5485" t="s">
        <v>30962</v>
      </c>
      <c r="U5485"/>
      <c r="V5485" t="s">
        <v>30963</v>
      </c>
      <c r="W5485" t="s">
        <v>2263</v>
      </c>
      <c r="X5485"/>
      <c r="Y5485" t="s">
        <v>33</v>
      </c>
    </row>
    <row r="5486" spans="1:25" ht="14.25" customHeight="1">
      <c r="A5486" t="s">
        <v>30964</v>
      </c>
      <c r="B5486" s="30" t="s">
        <v>30965</v>
      </c>
      <c r="C5486" s="30" t="s">
        <v>30966</v>
      </c>
      <c r="D5486"/>
      <c r="E5486"/>
      <c r="F5486"/>
      <c r="G5486"/>
      <c r="H5486"/>
      <c r="I5486"/>
      <c r="J5486" t="s">
        <v>30967</v>
      </c>
      <c r="K5486"/>
      <c r="L5486" s="30" t="s">
        <v>30968</v>
      </c>
      <c r="M5486"/>
      <c r="N5486" t="s">
        <v>29</v>
      </c>
      <c r="O5486"/>
      <c r="P5486" t="s">
        <v>30</v>
      </c>
      <c r="Q5486" t="s">
        <v>31</v>
      </c>
      <c r="R5486" t="s">
        <v>19824</v>
      </c>
      <c r="S5486" t="s">
        <v>19824</v>
      </c>
      <c r="T5486" t="s">
        <v>30968</v>
      </c>
      <c r="U5486"/>
      <c r="V5486" t="s">
        <v>30969</v>
      </c>
      <c r="W5486" t="s">
        <v>2263</v>
      </c>
      <c r="X5486"/>
      <c r="Y5486" t="s">
        <v>33</v>
      </c>
    </row>
    <row r="5487" spans="1:25" ht="14.25" customHeight="1">
      <c r="A5487" t="s">
        <v>30970</v>
      </c>
      <c r="B5487" s="30" t="s">
        <v>30971</v>
      </c>
      <c r="C5487" s="30" t="s">
        <v>30972</v>
      </c>
      <c r="D5487"/>
      <c r="E5487"/>
      <c r="F5487"/>
      <c r="G5487"/>
      <c r="H5487"/>
      <c r="I5487"/>
      <c r="J5487" t="s">
        <v>30973</v>
      </c>
      <c r="K5487"/>
      <c r="L5487" s="30" t="s">
        <v>30974</v>
      </c>
      <c r="M5487"/>
      <c r="N5487" t="s">
        <v>29</v>
      </c>
      <c r="O5487"/>
      <c r="P5487" t="s">
        <v>30</v>
      </c>
      <c r="Q5487" t="s">
        <v>31</v>
      </c>
      <c r="R5487" t="s">
        <v>30975</v>
      </c>
      <c r="S5487" t="s">
        <v>30975</v>
      </c>
      <c r="T5487" t="s">
        <v>30974</v>
      </c>
      <c r="U5487"/>
      <c r="V5487" t="s">
        <v>30976</v>
      </c>
      <c r="W5487" t="s">
        <v>2263</v>
      </c>
      <c r="X5487"/>
      <c r="Y5487" t="s">
        <v>33</v>
      </c>
    </row>
    <row r="5488" spans="1:25" ht="14.25" customHeight="1">
      <c r="A5488" t="s">
        <v>30977</v>
      </c>
      <c r="B5488" s="30" t="s">
        <v>30978</v>
      </c>
      <c r="C5488" s="30" t="s">
        <v>30979</v>
      </c>
      <c r="D5488"/>
      <c r="E5488"/>
      <c r="F5488"/>
      <c r="G5488"/>
      <c r="H5488"/>
      <c r="I5488"/>
      <c r="J5488" t="s">
        <v>30980</v>
      </c>
      <c r="K5488"/>
      <c r="L5488" s="30" t="s">
        <v>30981</v>
      </c>
      <c r="M5488"/>
      <c r="N5488" t="s">
        <v>29</v>
      </c>
      <c r="O5488"/>
      <c r="P5488" t="s">
        <v>30</v>
      </c>
      <c r="Q5488" t="s">
        <v>31</v>
      </c>
      <c r="R5488" t="s">
        <v>5947</v>
      </c>
      <c r="S5488" t="s">
        <v>5947</v>
      </c>
      <c r="T5488" t="s">
        <v>30981</v>
      </c>
      <c r="U5488"/>
      <c r="V5488" t="s">
        <v>30982</v>
      </c>
      <c r="W5488" t="s">
        <v>2263</v>
      </c>
      <c r="X5488"/>
      <c r="Y5488" t="s">
        <v>33</v>
      </c>
    </row>
    <row r="5489" spans="1:25" ht="14.25" customHeight="1">
      <c r="A5489" t="s">
        <v>30983</v>
      </c>
      <c r="B5489" s="30" t="s">
        <v>30984</v>
      </c>
      <c r="C5489" s="30" t="s">
        <v>30985</v>
      </c>
      <c r="D5489"/>
      <c r="E5489"/>
      <c r="F5489"/>
      <c r="G5489"/>
      <c r="H5489"/>
      <c r="I5489"/>
      <c r="J5489" t="s">
        <v>30986</v>
      </c>
      <c r="K5489"/>
      <c r="L5489" s="30" t="s">
        <v>30987</v>
      </c>
      <c r="M5489"/>
      <c r="N5489" t="s">
        <v>29</v>
      </c>
      <c r="O5489"/>
      <c r="P5489" t="s">
        <v>30</v>
      </c>
      <c r="Q5489" t="s">
        <v>31</v>
      </c>
      <c r="R5489" t="s">
        <v>30988</v>
      </c>
      <c r="S5489" t="s">
        <v>30988</v>
      </c>
      <c r="T5489">
        <v>12261</v>
      </c>
      <c r="U5489"/>
      <c r="V5489" t="s">
        <v>30989</v>
      </c>
      <c r="W5489" t="s">
        <v>2263</v>
      </c>
      <c r="X5489"/>
      <c r="Y5489" t="s">
        <v>33</v>
      </c>
    </row>
    <row r="5490" spans="1:25" ht="14.25" customHeight="1">
      <c r="A5490" t="s">
        <v>30990</v>
      </c>
      <c r="B5490" s="30" t="s">
        <v>30991</v>
      </c>
      <c r="C5490" s="30" t="s">
        <v>30992</v>
      </c>
      <c r="D5490"/>
      <c r="E5490"/>
      <c r="F5490"/>
      <c r="G5490"/>
      <c r="H5490"/>
      <c r="I5490"/>
      <c r="J5490" t="s">
        <v>30993</v>
      </c>
      <c r="K5490"/>
      <c r="L5490" s="30" t="s">
        <v>30994</v>
      </c>
      <c r="M5490"/>
      <c r="N5490" t="s">
        <v>29</v>
      </c>
      <c r="O5490"/>
      <c r="P5490" t="s">
        <v>30</v>
      </c>
      <c r="Q5490" t="s">
        <v>31</v>
      </c>
      <c r="R5490" t="s">
        <v>30995</v>
      </c>
      <c r="S5490" t="s">
        <v>30995</v>
      </c>
      <c r="T5490">
        <v>11930</v>
      </c>
      <c r="U5490"/>
      <c r="V5490" t="s">
        <v>30996</v>
      </c>
      <c r="W5490" t="s">
        <v>2263</v>
      </c>
      <c r="X5490"/>
      <c r="Y5490" t="s">
        <v>33</v>
      </c>
    </row>
    <row r="5491" spans="1:25" ht="14.25" customHeight="1">
      <c r="A5491" t="s">
        <v>30997</v>
      </c>
      <c r="B5491" s="30" t="s">
        <v>30998</v>
      </c>
      <c r="C5491" s="30" t="s">
        <v>30999</v>
      </c>
      <c r="D5491"/>
      <c r="E5491"/>
      <c r="F5491"/>
      <c r="G5491"/>
      <c r="H5491"/>
      <c r="I5491"/>
      <c r="J5491" t="s">
        <v>31000</v>
      </c>
      <c r="K5491"/>
      <c r="L5491" s="30" t="s">
        <v>31001</v>
      </c>
      <c r="M5491"/>
      <c r="N5491" t="s">
        <v>29</v>
      </c>
      <c r="O5491"/>
      <c r="P5491" t="s">
        <v>30</v>
      </c>
      <c r="Q5491" t="s">
        <v>31</v>
      </c>
      <c r="R5491" t="s">
        <v>21091</v>
      </c>
      <c r="S5491" t="s">
        <v>21091</v>
      </c>
      <c r="T5491" t="s">
        <v>31001</v>
      </c>
      <c r="U5491"/>
      <c r="V5491" t="s">
        <v>31002</v>
      </c>
      <c r="W5491" t="s">
        <v>2263</v>
      </c>
      <c r="X5491"/>
      <c r="Y5491" t="s">
        <v>33</v>
      </c>
    </row>
    <row r="5492" spans="1:25" ht="14.25" customHeight="1">
      <c r="A5492" t="s">
        <v>31003</v>
      </c>
      <c r="B5492" s="30" t="s">
        <v>31004</v>
      </c>
      <c r="C5492" s="30" t="s">
        <v>31005</v>
      </c>
      <c r="D5492"/>
      <c r="E5492"/>
      <c r="F5492"/>
      <c r="G5492"/>
      <c r="H5492"/>
      <c r="I5492"/>
      <c r="J5492" t="s">
        <v>31006</v>
      </c>
      <c r="K5492"/>
      <c r="L5492" s="30" t="s">
        <v>31007</v>
      </c>
      <c r="M5492"/>
      <c r="N5492" t="s">
        <v>29</v>
      </c>
      <c r="O5492"/>
      <c r="P5492" t="s">
        <v>30</v>
      </c>
      <c r="Q5492" t="s">
        <v>31</v>
      </c>
      <c r="R5492" t="s">
        <v>3925</v>
      </c>
      <c r="S5492" t="s">
        <v>3925</v>
      </c>
      <c r="T5492">
        <v>12331</v>
      </c>
      <c r="U5492"/>
      <c r="V5492" t="s">
        <v>3919</v>
      </c>
      <c r="W5492" t="s">
        <v>2263</v>
      </c>
      <c r="X5492"/>
      <c r="Y5492" t="s">
        <v>33</v>
      </c>
    </row>
    <row r="5493" spans="1:25" ht="14.25" customHeight="1">
      <c r="A5493" t="s">
        <v>31008</v>
      </c>
      <c r="B5493" s="30" t="s">
        <v>31009</v>
      </c>
      <c r="C5493" s="30" t="s">
        <v>31010</v>
      </c>
      <c r="D5493"/>
      <c r="E5493"/>
      <c r="F5493"/>
      <c r="G5493"/>
      <c r="H5493"/>
      <c r="I5493"/>
      <c r="J5493" t="s">
        <v>31011</v>
      </c>
      <c r="K5493"/>
      <c r="L5493" s="30" t="s">
        <v>31012</v>
      </c>
      <c r="M5493"/>
      <c r="N5493" t="s">
        <v>29</v>
      </c>
      <c r="O5493"/>
      <c r="P5493" t="s">
        <v>30</v>
      </c>
      <c r="Q5493" t="s">
        <v>31</v>
      </c>
      <c r="R5493" t="s">
        <v>31013</v>
      </c>
      <c r="S5493" t="s">
        <v>31013</v>
      </c>
      <c r="T5493" t="s">
        <v>31012</v>
      </c>
      <c r="U5493"/>
      <c r="V5493" t="s">
        <v>3919</v>
      </c>
      <c r="W5493" t="s">
        <v>2263</v>
      </c>
      <c r="X5493"/>
      <c r="Y5493" t="s">
        <v>33</v>
      </c>
    </row>
    <row r="5494" spans="1:25" ht="14.25" customHeight="1">
      <c r="A5494" t="s">
        <v>31014</v>
      </c>
      <c r="B5494" s="30" t="s">
        <v>31015</v>
      </c>
      <c r="C5494" s="30" t="s">
        <v>31016</v>
      </c>
      <c r="D5494"/>
      <c r="E5494"/>
      <c r="F5494"/>
      <c r="G5494"/>
      <c r="H5494"/>
      <c r="I5494"/>
      <c r="J5494" t="s">
        <v>31017</v>
      </c>
      <c r="K5494"/>
      <c r="L5494" s="30" t="s">
        <v>31018</v>
      </c>
      <c r="M5494"/>
      <c r="N5494" t="s">
        <v>29</v>
      </c>
      <c r="O5494"/>
      <c r="P5494" t="s">
        <v>30</v>
      </c>
      <c r="Q5494" t="s">
        <v>31</v>
      </c>
      <c r="R5494" t="s">
        <v>30509</v>
      </c>
      <c r="S5494" t="s">
        <v>30509</v>
      </c>
      <c r="T5494" t="s">
        <v>31018</v>
      </c>
      <c r="U5494"/>
      <c r="V5494" t="s">
        <v>29999</v>
      </c>
      <c r="W5494" t="s">
        <v>2263</v>
      </c>
      <c r="X5494"/>
      <c r="Y5494" t="s">
        <v>33</v>
      </c>
    </row>
    <row r="5495" spans="1:25" ht="14.25" customHeight="1">
      <c r="A5495" t="s">
        <v>31019</v>
      </c>
      <c r="B5495" s="30" t="s">
        <v>31020</v>
      </c>
      <c r="C5495" s="30" t="s">
        <v>31021</v>
      </c>
      <c r="D5495"/>
      <c r="E5495"/>
      <c r="F5495"/>
      <c r="G5495"/>
      <c r="H5495"/>
      <c r="I5495"/>
      <c r="J5495" t="s">
        <v>31022</v>
      </c>
      <c r="K5495"/>
      <c r="L5495" s="30" t="s">
        <v>31023</v>
      </c>
      <c r="M5495"/>
      <c r="N5495" t="s">
        <v>29</v>
      </c>
      <c r="O5495"/>
      <c r="P5495" t="s">
        <v>30</v>
      </c>
      <c r="Q5495" t="s">
        <v>31</v>
      </c>
      <c r="R5495" t="s">
        <v>31024</v>
      </c>
      <c r="S5495" t="s">
        <v>31024</v>
      </c>
      <c r="T5495" t="s">
        <v>31023</v>
      </c>
      <c r="U5495"/>
      <c r="V5495" t="s">
        <v>31025</v>
      </c>
      <c r="W5495" t="s">
        <v>2263</v>
      </c>
      <c r="X5495"/>
      <c r="Y5495" t="s">
        <v>33</v>
      </c>
    </row>
    <row r="5496" spans="1:25" ht="14.25" customHeight="1">
      <c r="A5496" t="s">
        <v>31026</v>
      </c>
      <c r="B5496" s="30" t="s">
        <v>31027</v>
      </c>
      <c r="C5496" s="30" t="s">
        <v>31028</v>
      </c>
      <c r="D5496"/>
      <c r="E5496"/>
      <c r="F5496"/>
      <c r="G5496"/>
      <c r="H5496"/>
      <c r="I5496"/>
      <c r="J5496" t="s">
        <v>31029</v>
      </c>
      <c r="K5496"/>
      <c r="L5496" s="30" t="s">
        <v>31030</v>
      </c>
      <c r="M5496"/>
      <c r="N5496" t="s">
        <v>29</v>
      </c>
      <c r="O5496"/>
      <c r="P5496" t="s">
        <v>30</v>
      </c>
      <c r="Q5496" t="s">
        <v>31</v>
      </c>
      <c r="R5496" t="s">
        <v>31031</v>
      </c>
      <c r="S5496" t="s">
        <v>31031</v>
      </c>
      <c r="T5496" t="s">
        <v>31030</v>
      </c>
      <c r="U5496"/>
      <c r="V5496" t="s">
        <v>31032</v>
      </c>
      <c r="W5496" t="s">
        <v>2263</v>
      </c>
      <c r="X5496"/>
      <c r="Y5496" t="s">
        <v>33</v>
      </c>
    </row>
    <row r="5497" spans="1:25" ht="14.25" customHeight="1">
      <c r="A5497" t="s">
        <v>31033</v>
      </c>
      <c r="B5497" s="30" t="s">
        <v>31034</v>
      </c>
      <c r="C5497" s="30" t="s">
        <v>31035</v>
      </c>
      <c r="D5497"/>
      <c r="E5497"/>
      <c r="F5497"/>
      <c r="G5497"/>
      <c r="H5497"/>
      <c r="I5497"/>
      <c r="J5497" t="s">
        <v>31036</v>
      </c>
      <c r="K5497"/>
      <c r="L5497" s="30" t="s">
        <v>31037</v>
      </c>
      <c r="M5497"/>
      <c r="N5497" t="s">
        <v>29</v>
      </c>
      <c r="O5497"/>
      <c r="P5497" t="s">
        <v>30</v>
      </c>
      <c r="Q5497" t="s">
        <v>31</v>
      </c>
      <c r="R5497" t="s">
        <v>31038</v>
      </c>
      <c r="S5497" t="s">
        <v>31038</v>
      </c>
      <c r="T5497" t="s">
        <v>31037</v>
      </c>
      <c r="U5497"/>
      <c r="V5497" t="s">
        <v>31032</v>
      </c>
      <c r="W5497" t="s">
        <v>2263</v>
      </c>
      <c r="X5497"/>
      <c r="Y5497" t="s">
        <v>33</v>
      </c>
    </row>
    <row r="5498" spans="1:25" ht="14.25" customHeight="1">
      <c r="A5498" t="s">
        <v>31039</v>
      </c>
      <c r="B5498" s="30" t="s">
        <v>31040</v>
      </c>
      <c r="C5498" s="30" t="s">
        <v>31041</v>
      </c>
      <c r="D5498"/>
      <c r="E5498"/>
      <c r="F5498"/>
      <c r="G5498"/>
      <c r="H5498"/>
      <c r="I5498"/>
      <c r="J5498" t="s">
        <v>31042</v>
      </c>
      <c r="K5498"/>
      <c r="L5498" s="30" t="s">
        <v>31043</v>
      </c>
      <c r="M5498"/>
      <c r="N5498" t="s">
        <v>29</v>
      </c>
      <c r="O5498"/>
      <c r="P5498" t="s">
        <v>30</v>
      </c>
      <c r="Q5498" t="s">
        <v>31</v>
      </c>
      <c r="R5498" t="s">
        <v>31044</v>
      </c>
      <c r="S5498" t="s">
        <v>31044</v>
      </c>
      <c r="T5498" t="s">
        <v>31043</v>
      </c>
      <c r="U5498"/>
      <c r="V5498" t="s">
        <v>31045</v>
      </c>
      <c r="W5498" t="s">
        <v>2263</v>
      </c>
      <c r="X5498"/>
      <c r="Y5498" t="s">
        <v>33</v>
      </c>
    </row>
    <row r="5499" spans="1:25" ht="14.25" customHeight="1">
      <c r="A5499" t="s">
        <v>31046</v>
      </c>
      <c r="B5499" s="30" t="s">
        <v>31047</v>
      </c>
      <c r="C5499" s="30" t="s">
        <v>31048</v>
      </c>
      <c r="D5499"/>
      <c r="E5499"/>
      <c r="F5499"/>
      <c r="G5499"/>
      <c r="H5499"/>
      <c r="I5499"/>
      <c r="J5499" t="s">
        <v>31049</v>
      </c>
      <c r="K5499"/>
      <c r="L5499" s="30" t="s">
        <v>31050</v>
      </c>
      <c r="M5499"/>
      <c r="N5499" t="s">
        <v>29</v>
      </c>
      <c r="O5499"/>
      <c r="P5499" t="s">
        <v>30</v>
      </c>
      <c r="Q5499" t="s">
        <v>31</v>
      </c>
      <c r="R5499" t="s">
        <v>31051</v>
      </c>
      <c r="S5499" t="s">
        <v>31051</v>
      </c>
      <c r="T5499" t="s">
        <v>31050</v>
      </c>
      <c r="U5499"/>
      <c r="V5499" t="s">
        <v>31052</v>
      </c>
      <c r="W5499" t="s">
        <v>2263</v>
      </c>
      <c r="X5499"/>
      <c r="Y5499" t="s">
        <v>33</v>
      </c>
    </row>
    <row r="5500" spans="1:25" ht="14.25" customHeight="1">
      <c r="A5500" t="s">
        <v>31053</v>
      </c>
      <c r="B5500" s="30" t="s">
        <v>31054</v>
      </c>
      <c r="C5500" s="30" t="s">
        <v>31055</v>
      </c>
      <c r="D5500"/>
      <c r="E5500"/>
      <c r="F5500"/>
      <c r="G5500"/>
      <c r="H5500"/>
      <c r="I5500"/>
      <c r="J5500" t="s">
        <v>31056</v>
      </c>
      <c r="K5500"/>
      <c r="L5500" s="30" t="s">
        <v>31057</v>
      </c>
      <c r="M5500"/>
      <c r="N5500" t="s">
        <v>29</v>
      </c>
      <c r="O5500"/>
      <c r="P5500" t="s">
        <v>30</v>
      </c>
      <c r="Q5500" t="s">
        <v>31</v>
      </c>
      <c r="R5500" t="s">
        <v>31058</v>
      </c>
      <c r="S5500" t="s">
        <v>31058</v>
      </c>
      <c r="T5500" t="s">
        <v>31057</v>
      </c>
      <c r="U5500"/>
      <c r="V5500" t="s">
        <v>31052</v>
      </c>
      <c r="W5500" t="s">
        <v>2263</v>
      </c>
      <c r="X5500"/>
      <c r="Y5500" t="s">
        <v>33</v>
      </c>
    </row>
    <row r="5501" spans="1:25" ht="14.25" customHeight="1">
      <c r="A5501" t="s">
        <v>31059</v>
      </c>
      <c r="B5501" s="30" t="s">
        <v>31060</v>
      </c>
      <c r="C5501" s="30"/>
      <c r="D5501"/>
      <c r="E5501"/>
      <c r="F5501"/>
      <c r="G5501"/>
      <c r="H5501"/>
      <c r="I5501"/>
      <c r="J5501" t="s">
        <v>31061</v>
      </c>
      <c r="K5501"/>
      <c r="L5501" s="30" t="s">
        <v>31062</v>
      </c>
      <c r="M5501"/>
      <c r="N5501" t="s">
        <v>29</v>
      </c>
      <c r="O5501"/>
      <c r="P5501" t="s">
        <v>30</v>
      </c>
      <c r="Q5501" t="s">
        <v>31</v>
      </c>
      <c r="R5501" t="s">
        <v>11073</v>
      </c>
      <c r="S5501" t="s">
        <v>2269</v>
      </c>
      <c r="T5501">
        <v>7521</v>
      </c>
      <c r="U5501"/>
      <c r="V5501" t="s">
        <v>31063</v>
      </c>
      <c r="W5501" t="s">
        <v>2263</v>
      </c>
      <c r="X5501"/>
      <c r="Y5501" t="s">
        <v>33</v>
      </c>
    </row>
    <row r="5502" spans="1:25" ht="14.25" customHeight="1">
      <c r="A5502" t="s">
        <v>31064</v>
      </c>
      <c r="B5502" s="30" t="s">
        <v>31065</v>
      </c>
      <c r="C5502" s="30"/>
      <c r="D5502"/>
      <c r="E5502"/>
      <c r="F5502"/>
      <c r="G5502"/>
      <c r="H5502"/>
      <c r="I5502"/>
      <c r="J5502" t="s">
        <v>31066</v>
      </c>
      <c r="K5502"/>
      <c r="L5502" s="30" t="s">
        <v>31067</v>
      </c>
      <c r="M5502"/>
      <c r="N5502" t="s">
        <v>29</v>
      </c>
      <c r="O5502"/>
      <c r="P5502" t="s">
        <v>30</v>
      </c>
      <c r="Q5502" t="s">
        <v>31</v>
      </c>
      <c r="R5502" t="s">
        <v>31068</v>
      </c>
      <c r="S5502" t="s">
        <v>31068</v>
      </c>
      <c r="T5502">
        <v>9440</v>
      </c>
      <c r="U5502"/>
      <c r="V5502" t="s">
        <v>31069</v>
      </c>
      <c r="W5502" t="s">
        <v>2263</v>
      </c>
      <c r="X5502"/>
      <c r="Y5502" t="s">
        <v>33</v>
      </c>
    </row>
    <row r="5503" spans="1:25" ht="14.25" customHeight="1">
      <c r="A5503" t="s">
        <v>31070</v>
      </c>
      <c r="B5503" s="30" t="s">
        <v>31071</v>
      </c>
      <c r="C5503" s="30" t="s">
        <v>31072</v>
      </c>
      <c r="D5503"/>
      <c r="E5503"/>
      <c r="F5503"/>
      <c r="G5503"/>
      <c r="H5503"/>
      <c r="I5503"/>
      <c r="J5503" t="s">
        <v>31073</v>
      </c>
      <c r="K5503"/>
      <c r="L5503" s="30" t="s">
        <v>31074</v>
      </c>
      <c r="M5503"/>
      <c r="N5503" t="s">
        <v>29</v>
      </c>
      <c r="O5503"/>
      <c r="P5503" t="s">
        <v>30</v>
      </c>
      <c r="Q5503" t="s">
        <v>31</v>
      </c>
      <c r="R5503" t="s">
        <v>31075</v>
      </c>
      <c r="S5503" t="s">
        <v>31075</v>
      </c>
      <c r="T5503">
        <v>10224</v>
      </c>
      <c r="U5503"/>
      <c r="V5503" t="s">
        <v>29856</v>
      </c>
      <c r="W5503" t="s">
        <v>2263</v>
      </c>
      <c r="X5503"/>
      <c r="Y5503" t="s">
        <v>33</v>
      </c>
    </row>
    <row r="5504" spans="1:25" ht="14.25" customHeight="1">
      <c r="A5504" t="s">
        <v>31076</v>
      </c>
      <c r="B5504" s="30" t="s">
        <v>31077</v>
      </c>
      <c r="C5504" s="30" t="s">
        <v>31078</v>
      </c>
      <c r="D5504"/>
      <c r="E5504"/>
      <c r="F5504"/>
      <c r="G5504"/>
      <c r="H5504"/>
      <c r="I5504"/>
      <c r="J5504" t="s">
        <v>31079</v>
      </c>
      <c r="K5504"/>
      <c r="L5504" s="30" t="s">
        <v>31080</v>
      </c>
      <c r="M5504"/>
      <c r="N5504" t="s">
        <v>29</v>
      </c>
      <c r="O5504"/>
      <c r="P5504" t="s">
        <v>30</v>
      </c>
      <c r="Q5504" t="s">
        <v>31</v>
      </c>
      <c r="R5504" t="s">
        <v>18834</v>
      </c>
      <c r="S5504" t="s">
        <v>18834</v>
      </c>
      <c r="T5504">
        <v>11022</v>
      </c>
      <c r="U5504"/>
      <c r="V5504" t="s">
        <v>29856</v>
      </c>
      <c r="W5504" t="s">
        <v>2263</v>
      </c>
      <c r="X5504"/>
      <c r="Y5504" t="s">
        <v>33</v>
      </c>
    </row>
    <row r="5505" spans="1:25" ht="14.25" customHeight="1">
      <c r="A5505" t="s">
        <v>31081</v>
      </c>
      <c r="B5505" s="30" t="s">
        <v>31082</v>
      </c>
      <c r="C5505" s="30"/>
      <c r="D5505"/>
      <c r="E5505"/>
      <c r="F5505"/>
      <c r="G5505"/>
      <c r="H5505"/>
      <c r="I5505"/>
      <c r="J5505" t="s">
        <v>31083</v>
      </c>
      <c r="K5505"/>
      <c r="L5505" s="30" t="s">
        <v>31084</v>
      </c>
      <c r="M5505"/>
      <c r="N5505" t="s">
        <v>29</v>
      </c>
      <c r="O5505"/>
      <c r="P5505" t="s">
        <v>30</v>
      </c>
      <c r="Q5505" t="s">
        <v>31</v>
      </c>
      <c r="R5505" t="s">
        <v>4418</v>
      </c>
      <c r="S5505" t="s">
        <v>2269</v>
      </c>
      <c r="T5505">
        <v>2250</v>
      </c>
      <c r="U5505"/>
      <c r="V5505" t="s">
        <v>31085</v>
      </c>
      <c r="W5505" t="s">
        <v>2263</v>
      </c>
      <c r="X5505"/>
      <c r="Y5505" t="s">
        <v>33</v>
      </c>
    </row>
    <row r="5506" spans="1:25" ht="14.25" customHeight="1">
      <c r="A5506" t="s">
        <v>31086</v>
      </c>
      <c r="B5506" s="30" t="s">
        <v>31087</v>
      </c>
      <c r="C5506" s="30" t="s">
        <v>31088</v>
      </c>
      <c r="D5506"/>
      <c r="E5506"/>
      <c r="F5506"/>
      <c r="G5506"/>
      <c r="H5506"/>
      <c r="I5506"/>
      <c r="J5506" t="s">
        <v>31089</v>
      </c>
      <c r="K5506"/>
      <c r="L5506" s="30" t="s">
        <v>31090</v>
      </c>
      <c r="M5506"/>
      <c r="N5506" t="s">
        <v>29</v>
      </c>
      <c r="O5506"/>
      <c r="P5506" t="s">
        <v>30</v>
      </c>
      <c r="Q5506" t="s">
        <v>31</v>
      </c>
      <c r="R5506" t="s">
        <v>18047</v>
      </c>
      <c r="S5506" t="s">
        <v>18047</v>
      </c>
      <c r="T5506" t="s">
        <v>31090</v>
      </c>
      <c r="U5506"/>
      <c r="V5506" t="s">
        <v>31091</v>
      </c>
      <c r="W5506" t="s">
        <v>2263</v>
      </c>
      <c r="X5506"/>
      <c r="Y5506" t="s">
        <v>33</v>
      </c>
    </row>
    <row r="5507" spans="1:25" ht="14.25" customHeight="1">
      <c r="A5507" t="s">
        <v>31092</v>
      </c>
      <c r="B5507" s="30" t="s">
        <v>31093</v>
      </c>
      <c r="C5507" s="30"/>
      <c r="D5507"/>
      <c r="E5507"/>
      <c r="F5507"/>
      <c r="G5507"/>
      <c r="H5507"/>
      <c r="I5507"/>
      <c r="J5507" t="s">
        <v>31094</v>
      </c>
      <c r="K5507"/>
      <c r="L5507" s="30" t="s">
        <v>31095</v>
      </c>
      <c r="M5507"/>
      <c r="N5507" t="s">
        <v>29</v>
      </c>
      <c r="O5507"/>
      <c r="P5507" t="s">
        <v>30</v>
      </c>
      <c r="Q5507" t="s">
        <v>31</v>
      </c>
      <c r="R5507" t="s">
        <v>31096</v>
      </c>
      <c r="S5507" t="s">
        <v>2269</v>
      </c>
      <c r="T5507">
        <v>1716</v>
      </c>
      <c r="U5507"/>
      <c r="V5507" t="s">
        <v>5627</v>
      </c>
      <c r="W5507" t="s">
        <v>2263</v>
      </c>
      <c r="X5507"/>
      <c r="Y5507" t="s">
        <v>33</v>
      </c>
    </row>
    <row r="5508" spans="1:25" ht="14.25" customHeight="1">
      <c r="A5508" t="s">
        <v>31097</v>
      </c>
      <c r="B5508" s="30" t="s">
        <v>31098</v>
      </c>
      <c r="C5508" s="30"/>
      <c r="D5508"/>
      <c r="E5508"/>
      <c r="F5508"/>
      <c r="G5508"/>
      <c r="H5508"/>
      <c r="I5508"/>
      <c r="J5508" t="s">
        <v>31099</v>
      </c>
      <c r="K5508"/>
      <c r="L5508" s="30" t="s">
        <v>31100</v>
      </c>
      <c r="M5508"/>
      <c r="N5508" t="s">
        <v>29</v>
      </c>
      <c r="O5508"/>
      <c r="P5508" t="s">
        <v>30</v>
      </c>
      <c r="Q5508" t="s">
        <v>31</v>
      </c>
      <c r="R5508" t="s">
        <v>31101</v>
      </c>
      <c r="S5508" t="s">
        <v>31101</v>
      </c>
      <c r="T5508">
        <v>9523</v>
      </c>
      <c r="U5508"/>
      <c r="V5508" t="s">
        <v>31102</v>
      </c>
      <c r="W5508" t="s">
        <v>2258</v>
      </c>
      <c r="X5508"/>
      <c r="Y5508" t="s">
        <v>33</v>
      </c>
    </row>
    <row r="5509" spans="1:25" ht="14.25" customHeight="1">
      <c r="A5509" t="s">
        <v>31103</v>
      </c>
      <c r="B5509" s="30" t="s">
        <v>31104</v>
      </c>
      <c r="C5509" s="30" t="s">
        <v>31105</v>
      </c>
      <c r="D5509"/>
      <c r="E5509"/>
      <c r="F5509"/>
      <c r="G5509"/>
      <c r="H5509"/>
      <c r="I5509"/>
      <c r="J5509" t="s">
        <v>31106</v>
      </c>
      <c r="K5509"/>
      <c r="L5509" s="30" t="s">
        <v>31107</v>
      </c>
      <c r="M5509"/>
      <c r="N5509" t="s">
        <v>29</v>
      </c>
      <c r="O5509"/>
      <c r="P5509" t="s">
        <v>30</v>
      </c>
      <c r="Q5509" t="s">
        <v>31</v>
      </c>
      <c r="R5509" t="s">
        <v>31108</v>
      </c>
      <c r="S5509" t="s">
        <v>31108</v>
      </c>
      <c r="T5509">
        <v>10324</v>
      </c>
      <c r="U5509"/>
      <c r="V5509" t="s">
        <v>31109</v>
      </c>
      <c r="W5509" t="s">
        <v>2258</v>
      </c>
      <c r="X5509"/>
      <c r="Y5509" t="s">
        <v>33</v>
      </c>
    </row>
    <row r="5510" spans="1:25" ht="14.25" customHeight="1">
      <c r="A5510" t="s">
        <v>31110</v>
      </c>
      <c r="B5510" s="30" t="s">
        <v>31111</v>
      </c>
      <c r="C5510" s="30" t="s">
        <v>31112</v>
      </c>
      <c r="D5510"/>
      <c r="E5510"/>
      <c r="F5510"/>
      <c r="G5510"/>
      <c r="H5510"/>
      <c r="I5510"/>
      <c r="J5510" t="s">
        <v>31113</v>
      </c>
      <c r="K5510"/>
      <c r="L5510" s="30" t="s">
        <v>31114</v>
      </c>
      <c r="M5510"/>
      <c r="N5510" t="s">
        <v>29</v>
      </c>
      <c r="O5510"/>
      <c r="P5510" t="s">
        <v>30</v>
      </c>
      <c r="Q5510" t="s">
        <v>31</v>
      </c>
      <c r="R5510" t="s">
        <v>31115</v>
      </c>
      <c r="S5510" t="s">
        <v>31115</v>
      </c>
      <c r="T5510">
        <v>12175</v>
      </c>
      <c r="U5510"/>
      <c r="V5510" t="s">
        <v>3960</v>
      </c>
      <c r="W5510" t="s">
        <v>2263</v>
      </c>
      <c r="X5510"/>
      <c r="Y5510" t="s">
        <v>33</v>
      </c>
    </row>
    <row r="5511" spans="1:25" ht="14.25" customHeight="1">
      <c r="A5511" t="s">
        <v>31116</v>
      </c>
      <c r="B5511" s="30" t="s">
        <v>31117</v>
      </c>
      <c r="C5511" s="30" t="s">
        <v>31118</v>
      </c>
      <c r="D5511"/>
      <c r="E5511"/>
      <c r="F5511"/>
      <c r="G5511"/>
      <c r="H5511"/>
      <c r="I5511"/>
      <c r="J5511" t="s">
        <v>31119</v>
      </c>
      <c r="K5511"/>
      <c r="L5511" s="30" t="s">
        <v>31120</v>
      </c>
      <c r="M5511"/>
      <c r="N5511" t="s">
        <v>29</v>
      </c>
      <c r="O5511"/>
      <c r="P5511" t="s">
        <v>30</v>
      </c>
      <c r="Q5511" t="s">
        <v>31</v>
      </c>
      <c r="R5511" t="s">
        <v>31121</v>
      </c>
      <c r="S5511" t="s">
        <v>31121</v>
      </c>
      <c r="T5511">
        <v>12503</v>
      </c>
      <c r="U5511"/>
      <c r="V5511" t="s">
        <v>3960</v>
      </c>
      <c r="W5511" t="s">
        <v>2263</v>
      </c>
      <c r="X5511"/>
      <c r="Y5511" t="s">
        <v>33</v>
      </c>
    </row>
    <row r="5512" spans="1:25" ht="14.25" customHeight="1">
      <c r="A5512" t="s">
        <v>31122</v>
      </c>
      <c r="B5512" s="30" t="s">
        <v>31123</v>
      </c>
      <c r="C5512" s="30" t="s">
        <v>31124</v>
      </c>
      <c r="D5512"/>
      <c r="E5512"/>
      <c r="F5512"/>
      <c r="G5512"/>
      <c r="H5512"/>
      <c r="I5512"/>
      <c r="J5512" t="s">
        <v>31125</v>
      </c>
      <c r="K5512"/>
      <c r="L5512" s="30" t="s">
        <v>31126</v>
      </c>
      <c r="M5512"/>
      <c r="N5512" t="s">
        <v>29</v>
      </c>
      <c r="O5512"/>
      <c r="P5512" t="s">
        <v>30</v>
      </c>
      <c r="Q5512" t="s">
        <v>31</v>
      </c>
      <c r="R5512" t="s">
        <v>31127</v>
      </c>
      <c r="S5512" t="s">
        <v>31127</v>
      </c>
      <c r="T5512">
        <v>12258</v>
      </c>
      <c r="U5512"/>
      <c r="V5512" t="s">
        <v>3919</v>
      </c>
      <c r="W5512" t="s">
        <v>2263</v>
      </c>
      <c r="X5512"/>
      <c r="Y5512" t="s">
        <v>33</v>
      </c>
    </row>
    <row r="5513" spans="1:25" ht="14.25" customHeight="1">
      <c r="A5513" t="s">
        <v>31128</v>
      </c>
      <c r="B5513" s="30" t="s">
        <v>31129</v>
      </c>
      <c r="C5513" s="30"/>
      <c r="D5513"/>
      <c r="E5513"/>
      <c r="F5513"/>
      <c r="G5513"/>
      <c r="H5513"/>
      <c r="I5513"/>
      <c r="J5513" t="s">
        <v>31130</v>
      </c>
      <c r="K5513"/>
      <c r="L5513" s="30" t="s">
        <v>31131</v>
      </c>
      <c r="M5513"/>
      <c r="N5513" t="s">
        <v>29</v>
      </c>
      <c r="O5513"/>
      <c r="P5513" t="s">
        <v>30</v>
      </c>
      <c r="Q5513" t="s">
        <v>31</v>
      </c>
      <c r="R5513" t="s">
        <v>31132</v>
      </c>
      <c r="S5513" t="s">
        <v>2269</v>
      </c>
      <c r="T5513">
        <v>2339</v>
      </c>
      <c r="U5513"/>
      <c r="V5513" t="s">
        <v>29862</v>
      </c>
      <c r="W5513" t="s">
        <v>2263</v>
      </c>
      <c r="X5513"/>
      <c r="Y5513" t="s">
        <v>33</v>
      </c>
    </row>
    <row r="5514" spans="1:25" ht="14.25" customHeight="1">
      <c r="A5514" t="s">
        <v>31133</v>
      </c>
      <c r="B5514" s="30" t="s">
        <v>31134</v>
      </c>
      <c r="C5514" s="30"/>
      <c r="D5514"/>
      <c r="E5514"/>
      <c r="F5514"/>
      <c r="G5514"/>
      <c r="H5514"/>
      <c r="I5514"/>
      <c r="J5514" t="s">
        <v>31135</v>
      </c>
      <c r="K5514"/>
      <c r="L5514" s="30" t="s">
        <v>31136</v>
      </c>
      <c r="M5514"/>
      <c r="N5514" t="s">
        <v>29</v>
      </c>
      <c r="O5514"/>
      <c r="P5514" t="s">
        <v>30</v>
      </c>
      <c r="Q5514" t="s">
        <v>31</v>
      </c>
      <c r="R5514" t="s">
        <v>6469</v>
      </c>
      <c r="S5514" t="s">
        <v>6469</v>
      </c>
      <c r="T5514">
        <v>9524</v>
      </c>
      <c r="U5514"/>
      <c r="V5514" t="s">
        <v>6839</v>
      </c>
      <c r="W5514" t="s">
        <v>2263</v>
      </c>
      <c r="X5514"/>
      <c r="Y5514" t="s">
        <v>33</v>
      </c>
    </row>
    <row r="5515" spans="1:25" ht="14.25" customHeight="1">
      <c r="A5515" t="s">
        <v>31137</v>
      </c>
      <c r="B5515" s="30" t="s">
        <v>31138</v>
      </c>
      <c r="C5515" s="30" t="s">
        <v>31139</v>
      </c>
      <c r="D5515"/>
      <c r="E5515"/>
      <c r="F5515"/>
      <c r="G5515"/>
      <c r="H5515"/>
      <c r="I5515"/>
      <c r="J5515" t="s">
        <v>31140</v>
      </c>
      <c r="K5515"/>
      <c r="L5515" s="30" t="s">
        <v>31141</v>
      </c>
      <c r="M5515"/>
      <c r="N5515" t="s">
        <v>29</v>
      </c>
      <c r="O5515"/>
      <c r="P5515" t="s">
        <v>30</v>
      </c>
      <c r="Q5515" t="s">
        <v>31</v>
      </c>
      <c r="R5515" t="s">
        <v>25835</v>
      </c>
      <c r="S5515" t="s">
        <v>25835</v>
      </c>
      <c r="T5515" t="s">
        <v>31141</v>
      </c>
      <c r="U5515"/>
      <c r="V5515" t="s">
        <v>3463</v>
      </c>
      <c r="W5515" t="s">
        <v>2263</v>
      </c>
      <c r="X5515"/>
      <c r="Y5515" t="s">
        <v>33</v>
      </c>
    </row>
    <row r="5516" spans="1:25" ht="14.25" customHeight="1">
      <c r="A5516" t="s">
        <v>31142</v>
      </c>
      <c r="B5516" s="30" t="s">
        <v>31143</v>
      </c>
      <c r="C5516" s="30" t="s">
        <v>31144</v>
      </c>
      <c r="D5516"/>
      <c r="E5516"/>
      <c r="F5516"/>
      <c r="G5516"/>
      <c r="H5516"/>
      <c r="I5516"/>
      <c r="J5516" t="s">
        <v>31145</v>
      </c>
      <c r="K5516"/>
      <c r="L5516" s="30" t="s">
        <v>31146</v>
      </c>
      <c r="M5516"/>
      <c r="N5516" t="s">
        <v>29</v>
      </c>
      <c r="O5516"/>
      <c r="P5516" t="s">
        <v>30</v>
      </c>
      <c r="Q5516" t="s">
        <v>31</v>
      </c>
      <c r="R5516" t="s">
        <v>31147</v>
      </c>
      <c r="S5516" t="s">
        <v>31147</v>
      </c>
      <c r="T5516" t="s">
        <v>31146</v>
      </c>
      <c r="U5516"/>
      <c r="V5516" t="s">
        <v>31148</v>
      </c>
      <c r="W5516" t="s">
        <v>2263</v>
      </c>
      <c r="X5516"/>
      <c r="Y5516" t="s">
        <v>33</v>
      </c>
    </row>
    <row r="5517" spans="1:25" ht="14.25" customHeight="1">
      <c r="A5517" t="s">
        <v>31149</v>
      </c>
      <c r="B5517" s="30" t="s">
        <v>31150</v>
      </c>
      <c r="C5517" s="30" t="s">
        <v>31151</v>
      </c>
      <c r="D5517"/>
      <c r="E5517"/>
      <c r="F5517"/>
      <c r="G5517"/>
      <c r="H5517"/>
      <c r="I5517"/>
      <c r="J5517" t="s">
        <v>31152</v>
      </c>
      <c r="K5517"/>
      <c r="L5517" s="30" t="s">
        <v>31153</v>
      </c>
      <c r="M5517"/>
      <c r="N5517" t="s">
        <v>29</v>
      </c>
      <c r="O5517"/>
      <c r="P5517" t="s">
        <v>30</v>
      </c>
      <c r="Q5517" t="s">
        <v>31</v>
      </c>
      <c r="R5517" t="s">
        <v>31154</v>
      </c>
      <c r="S5517" t="s">
        <v>31154</v>
      </c>
      <c r="T5517" t="s">
        <v>31153</v>
      </c>
      <c r="U5517"/>
      <c r="V5517" t="s">
        <v>31148</v>
      </c>
      <c r="W5517" t="s">
        <v>2263</v>
      </c>
      <c r="X5517"/>
      <c r="Y5517" t="s">
        <v>33</v>
      </c>
    </row>
    <row r="5518" spans="1:25" ht="14.25" customHeight="1">
      <c r="A5518" t="s">
        <v>31155</v>
      </c>
      <c r="B5518" s="30" t="s">
        <v>31156</v>
      </c>
      <c r="C5518" s="30" t="s">
        <v>31157</v>
      </c>
      <c r="D5518"/>
      <c r="E5518"/>
      <c r="F5518"/>
      <c r="G5518"/>
      <c r="H5518"/>
      <c r="I5518"/>
      <c r="J5518" t="s">
        <v>31158</v>
      </c>
      <c r="K5518"/>
      <c r="L5518" s="30" t="s">
        <v>31159</v>
      </c>
      <c r="M5518"/>
      <c r="N5518" t="s">
        <v>29</v>
      </c>
      <c r="O5518"/>
      <c r="P5518" t="s">
        <v>30</v>
      </c>
      <c r="Q5518" t="s">
        <v>31</v>
      </c>
      <c r="R5518" t="s">
        <v>13041</v>
      </c>
      <c r="S5518" t="s">
        <v>13041</v>
      </c>
      <c r="T5518">
        <v>10250</v>
      </c>
      <c r="U5518"/>
      <c r="V5518" t="s">
        <v>6839</v>
      </c>
      <c r="W5518" t="s">
        <v>2263</v>
      </c>
      <c r="X5518"/>
      <c r="Y5518" t="s">
        <v>33</v>
      </c>
    </row>
    <row r="5519" spans="1:25" ht="14.25" customHeight="1">
      <c r="A5519" t="s">
        <v>31160</v>
      </c>
      <c r="B5519" s="30" t="s">
        <v>31161</v>
      </c>
      <c r="C5519" s="30" t="s">
        <v>31162</v>
      </c>
      <c r="D5519"/>
      <c r="E5519"/>
      <c r="F5519"/>
      <c r="G5519"/>
      <c r="H5519"/>
      <c r="I5519"/>
      <c r="J5519" t="s">
        <v>31163</v>
      </c>
      <c r="K5519"/>
      <c r="L5519" s="30" t="s">
        <v>31164</v>
      </c>
      <c r="M5519"/>
      <c r="N5519" t="s">
        <v>29</v>
      </c>
      <c r="O5519"/>
      <c r="P5519" t="s">
        <v>30</v>
      </c>
      <c r="Q5519" t="s">
        <v>31</v>
      </c>
      <c r="R5519" t="s">
        <v>18071</v>
      </c>
      <c r="S5519" t="s">
        <v>18071</v>
      </c>
      <c r="T5519" t="s">
        <v>31164</v>
      </c>
      <c r="U5519"/>
      <c r="V5519" t="s">
        <v>31165</v>
      </c>
      <c r="W5519" t="s">
        <v>2263</v>
      </c>
      <c r="X5519"/>
      <c r="Y5519" t="s">
        <v>33</v>
      </c>
    </row>
    <row r="5520" spans="1:25" ht="14.25" customHeight="1">
      <c r="A5520" t="s">
        <v>31166</v>
      </c>
      <c r="B5520" s="30" t="s">
        <v>31167</v>
      </c>
      <c r="C5520" s="30" t="s">
        <v>31168</v>
      </c>
      <c r="D5520"/>
      <c r="E5520"/>
      <c r="F5520"/>
      <c r="G5520"/>
      <c r="H5520"/>
      <c r="I5520"/>
      <c r="J5520" t="s">
        <v>31169</v>
      </c>
      <c r="K5520"/>
      <c r="L5520" s="30" t="s">
        <v>31170</v>
      </c>
      <c r="M5520"/>
      <c r="N5520" t="s">
        <v>29</v>
      </c>
      <c r="O5520"/>
      <c r="P5520" t="s">
        <v>30</v>
      </c>
      <c r="Q5520" t="s">
        <v>31</v>
      </c>
      <c r="R5520" t="s">
        <v>31171</v>
      </c>
      <c r="S5520" t="s">
        <v>31171</v>
      </c>
      <c r="T5520" t="s">
        <v>31170</v>
      </c>
      <c r="U5520"/>
      <c r="V5520" t="s">
        <v>31172</v>
      </c>
      <c r="W5520" t="s">
        <v>2263</v>
      </c>
      <c r="X5520"/>
      <c r="Y5520" t="s">
        <v>33</v>
      </c>
    </row>
    <row r="5521" spans="1:25" ht="14.25" customHeight="1">
      <c r="A5521" t="s">
        <v>31173</v>
      </c>
      <c r="B5521" s="30" t="s">
        <v>31174</v>
      </c>
      <c r="C5521" s="30" t="s">
        <v>31175</v>
      </c>
      <c r="D5521"/>
      <c r="E5521"/>
      <c r="F5521"/>
      <c r="G5521"/>
      <c r="H5521"/>
      <c r="I5521"/>
      <c r="J5521" t="s">
        <v>31176</v>
      </c>
      <c r="K5521"/>
      <c r="L5521" s="30" t="s">
        <v>31177</v>
      </c>
      <c r="M5521"/>
      <c r="N5521" t="s">
        <v>29</v>
      </c>
      <c r="O5521"/>
      <c r="P5521" t="s">
        <v>30</v>
      </c>
      <c r="Q5521" t="s">
        <v>31</v>
      </c>
      <c r="R5521" t="s">
        <v>4223</v>
      </c>
      <c r="S5521" t="s">
        <v>4223</v>
      </c>
      <c r="T5521" t="s">
        <v>31177</v>
      </c>
      <c r="U5521"/>
      <c r="V5521" t="s">
        <v>30623</v>
      </c>
      <c r="W5521" t="s">
        <v>2263</v>
      </c>
      <c r="X5521"/>
      <c r="Y5521" t="s">
        <v>33</v>
      </c>
    </row>
    <row r="5522" spans="1:25" ht="14.25" customHeight="1">
      <c r="A5522" t="s">
        <v>31178</v>
      </c>
      <c r="B5522" s="30" t="s">
        <v>31179</v>
      </c>
      <c r="C5522" s="30" t="s">
        <v>31180</v>
      </c>
      <c r="D5522"/>
      <c r="E5522"/>
      <c r="F5522"/>
      <c r="G5522"/>
      <c r="H5522"/>
      <c r="I5522"/>
      <c r="J5522" t="s">
        <v>31181</v>
      </c>
      <c r="K5522"/>
      <c r="L5522" s="30" t="s">
        <v>31182</v>
      </c>
      <c r="M5522"/>
      <c r="N5522" t="s">
        <v>29</v>
      </c>
      <c r="O5522"/>
      <c r="P5522" t="s">
        <v>30</v>
      </c>
      <c r="Q5522" t="s">
        <v>31</v>
      </c>
      <c r="R5522" t="s">
        <v>5132</v>
      </c>
      <c r="S5522" t="s">
        <v>5132</v>
      </c>
      <c r="T5522" t="s">
        <v>31182</v>
      </c>
      <c r="U5522"/>
      <c r="V5522" t="s">
        <v>3919</v>
      </c>
      <c r="W5522" t="s">
        <v>2263</v>
      </c>
      <c r="X5522"/>
      <c r="Y5522" t="s">
        <v>33</v>
      </c>
    </row>
    <row r="5523" spans="1:25" ht="14.25" customHeight="1">
      <c r="A5523" t="s">
        <v>31183</v>
      </c>
      <c r="B5523" s="30" t="s">
        <v>31184</v>
      </c>
      <c r="C5523" s="30"/>
      <c r="D5523"/>
      <c r="E5523"/>
      <c r="F5523"/>
      <c r="G5523"/>
      <c r="H5523"/>
      <c r="I5523"/>
      <c r="J5523" t="s">
        <v>31185</v>
      </c>
      <c r="K5523"/>
      <c r="L5523" s="30" t="s">
        <v>31186</v>
      </c>
      <c r="M5523"/>
      <c r="N5523" t="s">
        <v>29</v>
      </c>
      <c r="O5523"/>
      <c r="P5523" t="s">
        <v>30</v>
      </c>
      <c r="Q5523" t="s">
        <v>31</v>
      </c>
      <c r="R5523" t="s">
        <v>31187</v>
      </c>
      <c r="S5523" t="s">
        <v>2269</v>
      </c>
      <c r="T5523">
        <v>2648</v>
      </c>
      <c r="U5523"/>
      <c r="V5523" t="s">
        <v>31188</v>
      </c>
      <c r="W5523" t="s">
        <v>2263</v>
      </c>
      <c r="X5523"/>
      <c r="Y5523" t="s">
        <v>33</v>
      </c>
    </row>
    <row r="5524" spans="1:25" ht="14.25" customHeight="1">
      <c r="A5524" t="s">
        <v>31189</v>
      </c>
      <c r="B5524" s="30" t="s">
        <v>31190</v>
      </c>
      <c r="C5524" s="30" t="s">
        <v>31191</v>
      </c>
      <c r="D5524"/>
      <c r="E5524"/>
      <c r="F5524"/>
      <c r="G5524"/>
      <c r="H5524"/>
      <c r="I5524"/>
      <c r="J5524" t="s">
        <v>31192</v>
      </c>
      <c r="K5524"/>
      <c r="L5524" s="30" t="s">
        <v>31193</v>
      </c>
      <c r="M5524"/>
      <c r="N5524" t="s">
        <v>29</v>
      </c>
      <c r="O5524"/>
      <c r="P5524" t="s">
        <v>30</v>
      </c>
      <c r="Q5524" t="s">
        <v>31</v>
      </c>
      <c r="R5524" t="s">
        <v>31194</v>
      </c>
      <c r="S5524" t="s">
        <v>31194</v>
      </c>
      <c r="T5524" t="s">
        <v>31193</v>
      </c>
      <c r="U5524"/>
      <c r="V5524" t="s">
        <v>31195</v>
      </c>
      <c r="W5524" t="s">
        <v>2263</v>
      </c>
      <c r="X5524"/>
      <c r="Y5524" t="s">
        <v>33</v>
      </c>
    </row>
    <row r="5525" spans="1:25" ht="14.25" customHeight="1">
      <c r="A5525" t="s">
        <v>31196</v>
      </c>
      <c r="B5525" s="30" t="s">
        <v>31197</v>
      </c>
      <c r="C5525" s="30"/>
      <c r="D5525"/>
      <c r="E5525"/>
      <c r="F5525"/>
      <c r="G5525"/>
      <c r="H5525"/>
      <c r="I5525"/>
      <c r="J5525" t="s">
        <v>31198</v>
      </c>
      <c r="K5525"/>
      <c r="L5525" s="30" t="s">
        <v>31199</v>
      </c>
      <c r="M5525"/>
      <c r="N5525" t="s">
        <v>29</v>
      </c>
      <c r="O5525"/>
      <c r="P5525" t="s">
        <v>30</v>
      </c>
      <c r="Q5525" t="s">
        <v>31</v>
      </c>
      <c r="R5525" t="s">
        <v>31200</v>
      </c>
      <c r="S5525" t="s">
        <v>2269</v>
      </c>
      <c r="T5525">
        <v>2576</v>
      </c>
      <c r="U5525"/>
      <c r="V5525" t="s">
        <v>31201</v>
      </c>
      <c r="W5525" t="s">
        <v>2263</v>
      </c>
      <c r="X5525"/>
      <c r="Y5525" t="s">
        <v>33</v>
      </c>
    </row>
    <row r="5526" spans="1:25" ht="14.25" customHeight="1">
      <c r="A5526" t="s">
        <v>31202</v>
      </c>
      <c r="B5526" s="30" t="s">
        <v>31203</v>
      </c>
      <c r="C5526" s="30"/>
      <c r="D5526"/>
      <c r="E5526"/>
      <c r="F5526"/>
      <c r="G5526"/>
      <c r="H5526"/>
      <c r="I5526"/>
      <c r="J5526" t="s">
        <v>31204</v>
      </c>
      <c r="K5526"/>
      <c r="L5526" s="30" t="s">
        <v>31205</v>
      </c>
      <c r="M5526"/>
      <c r="N5526" t="s">
        <v>29</v>
      </c>
      <c r="O5526"/>
      <c r="P5526" t="s">
        <v>30</v>
      </c>
      <c r="Q5526" t="s">
        <v>31</v>
      </c>
      <c r="R5526" t="s">
        <v>4807</v>
      </c>
      <c r="S5526" t="s">
        <v>2269</v>
      </c>
      <c r="T5526">
        <v>1572</v>
      </c>
      <c r="U5526"/>
      <c r="V5526" t="s">
        <v>1081</v>
      </c>
      <c r="W5526" t="s">
        <v>2263</v>
      </c>
      <c r="X5526"/>
      <c r="Y5526" t="s">
        <v>33</v>
      </c>
    </row>
    <row r="5527" spans="1:25" ht="14.25" customHeight="1">
      <c r="A5527" t="s">
        <v>31206</v>
      </c>
      <c r="B5527" s="30" t="s">
        <v>31207</v>
      </c>
      <c r="C5527" s="30"/>
      <c r="D5527"/>
      <c r="E5527"/>
      <c r="F5527"/>
      <c r="G5527"/>
      <c r="H5527"/>
      <c r="I5527"/>
      <c r="J5527" t="s">
        <v>31208</v>
      </c>
      <c r="K5527"/>
      <c r="L5527" s="30" t="s">
        <v>31209</v>
      </c>
      <c r="M5527"/>
      <c r="N5527" t="s">
        <v>29</v>
      </c>
      <c r="O5527"/>
      <c r="P5527" t="s">
        <v>30</v>
      </c>
      <c r="Q5527" t="s">
        <v>31</v>
      </c>
      <c r="R5527" t="s">
        <v>11421</v>
      </c>
      <c r="S5527" t="s">
        <v>2269</v>
      </c>
      <c r="T5527">
        <v>3486</v>
      </c>
      <c r="U5527"/>
      <c r="V5527" t="s">
        <v>31210</v>
      </c>
      <c r="W5527" t="s">
        <v>2263</v>
      </c>
      <c r="X5527"/>
      <c r="Y5527" t="s">
        <v>33</v>
      </c>
    </row>
    <row r="5528" spans="1:25" ht="14.25" customHeight="1">
      <c r="A5528" t="s">
        <v>31211</v>
      </c>
      <c r="B5528" s="30" t="s">
        <v>31212</v>
      </c>
      <c r="C5528" s="30" t="s">
        <v>31213</v>
      </c>
      <c r="D5528"/>
      <c r="E5528"/>
      <c r="F5528"/>
      <c r="G5528"/>
      <c r="H5528"/>
      <c r="I5528"/>
      <c r="J5528" t="s">
        <v>31214</v>
      </c>
      <c r="K5528"/>
      <c r="L5528" s="30" t="s">
        <v>31215</v>
      </c>
      <c r="M5528"/>
      <c r="N5528" t="s">
        <v>29</v>
      </c>
      <c r="O5528"/>
      <c r="P5528" t="s">
        <v>30</v>
      </c>
      <c r="Q5528" t="s">
        <v>31</v>
      </c>
      <c r="R5528" t="s">
        <v>31216</v>
      </c>
      <c r="S5528" t="s">
        <v>31216</v>
      </c>
      <c r="T5528" t="s">
        <v>31215</v>
      </c>
      <c r="U5528"/>
      <c r="V5528" t="s">
        <v>31217</v>
      </c>
      <c r="W5528" t="s">
        <v>2263</v>
      </c>
      <c r="X5528"/>
      <c r="Y5528" t="s">
        <v>33</v>
      </c>
    </row>
    <row r="5529" spans="1:25" ht="14.25" customHeight="1">
      <c r="A5529" t="s">
        <v>31218</v>
      </c>
      <c r="B5529" s="30" t="s">
        <v>31219</v>
      </c>
      <c r="C5529" s="30"/>
      <c r="D5529"/>
      <c r="E5529"/>
      <c r="F5529"/>
      <c r="G5529"/>
      <c r="H5529"/>
      <c r="I5529"/>
      <c r="J5529" t="s">
        <v>31220</v>
      </c>
      <c r="K5529"/>
      <c r="L5529" s="30" t="s">
        <v>31221</v>
      </c>
      <c r="M5529"/>
      <c r="N5529" t="s">
        <v>29</v>
      </c>
      <c r="O5529"/>
      <c r="P5529" t="s">
        <v>30</v>
      </c>
      <c r="Q5529" t="s">
        <v>31</v>
      </c>
      <c r="R5529" t="s">
        <v>31222</v>
      </c>
      <c r="S5529" t="s">
        <v>2269</v>
      </c>
      <c r="T5529">
        <v>2051</v>
      </c>
      <c r="U5529"/>
      <c r="V5529" t="s">
        <v>4190</v>
      </c>
      <c r="W5529" t="s">
        <v>2263</v>
      </c>
      <c r="X5529"/>
      <c r="Y5529" t="s">
        <v>33</v>
      </c>
    </row>
    <row r="5530" spans="1:25" ht="14.25" customHeight="1">
      <c r="A5530" t="s">
        <v>31223</v>
      </c>
      <c r="B5530" s="30" t="s">
        <v>31224</v>
      </c>
      <c r="C5530" s="30"/>
      <c r="D5530"/>
      <c r="E5530"/>
      <c r="F5530"/>
      <c r="G5530"/>
      <c r="H5530"/>
      <c r="I5530"/>
      <c r="J5530" t="s">
        <v>31225</v>
      </c>
      <c r="K5530"/>
      <c r="L5530" s="30" t="s">
        <v>31226</v>
      </c>
      <c r="M5530"/>
      <c r="N5530" t="s">
        <v>29</v>
      </c>
      <c r="O5530"/>
      <c r="P5530" t="s">
        <v>30</v>
      </c>
      <c r="Q5530" t="s">
        <v>31</v>
      </c>
      <c r="R5530" t="s">
        <v>31227</v>
      </c>
      <c r="S5530" t="s">
        <v>31227</v>
      </c>
      <c r="T5530">
        <v>9232</v>
      </c>
      <c r="U5530"/>
      <c r="V5530" t="s">
        <v>31228</v>
      </c>
      <c r="W5530" t="s">
        <v>2263</v>
      </c>
      <c r="X5530"/>
      <c r="Y5530" t="s">
        <v>33</v>
      </c>
    </row>
    <row r="5531" spans="1:25" ht="14.25" customHeight="1">
      <c r="A5531" t="s">
        <v>31229</v>
      </c>
      <c r="B5531" s="30" t="s">
        <v>31230</v>
      </c>
      <c r="C5531" s="30"/>
      <c r="D5531"/>
      <c r="E5531"/>
      <c r="F5531"/>
      <c r="G5531"/>
      <c r="H5531"/>
      <c r="I5531"/>
      <c r="J5531" t="s">
        <v>31231</v>
      </c>
      <c r="K5531"/>
      <c r="L5531" s="30" t="s">
        <v>31232</v>
      </c>
      <c r="M5531"/>
      <c r="N5531" t="s">
        <v>29</v>
      </c>
      <c r="O5531"/>
      <c r="P5531" t="s">
        <v>30</v>
      </c>
      <c r="Q5531" t="s">
        <v>31</v>
      </c>
      <c r="R5531" t="s">
        <v>31233</v>
      </c>
      <c r="S5531" t="s">
        <v>2269</v>
      </c>
      <c r="T5531">
        <v>3055</v>
      </c>
      <c r="U5531"/>
      <c r="V5531" t="s">
        <v>31234</v>
      </c>
      <c r="W5531" t="s">
        <v>2263</v>
      </c>
      <c r="X5531"/>
      <c r="Y5531" t="s">
        <v>33</v>
      </c>
    </row>
    <row r="5532" spans="1:25" ht="14.25" customHeight="1">
      <c r="A5532" t="s">
        <v>31235</v>
      </c>
      <c r="B5532" s="30" t="s">
        <v>31236</v>
      </c>
      <c r="C5532" s="30" t="s">
        <v>31237</v>
      </c>
      <c r="D5532"/>
      <c r="E5532"/>
      <c r="F5532"/>
      <c r="G5532"/>
      <c r="H5532"/>
      <c r="I5532"/>
      <c r="J5532" t="s">
        <v>31238</v>
      </c>
      <c r="K5532"/>
      <c r="L5532" s="30" t="s">
        <v>31239</v>
      </c>
      <c r="M5532"/>
      <c r="N5532" t="s">
        <v>29</v>
      </c>
      <c r="O5532"/>
      <c r="P5532" t="s">
        <v>30</v>
      </c>
      <c r="Q5532" t="s">
        <v>31</v>
      </c>
      <c r="R5532" t="s">
        <v>31240</v>
      </c>
      <c r="S5532" t="s">
        <v>31240</v>
      </c>
      <c r="T5532" t="s">
        <v>31239</v>
      </c>
      <c r="U5532"/>
      <c r="V5532" t="s">
        <v>31241</v>
      </c>
      <c r="W5532" t="s">
        <v>2263</v>
      </c>
      <c r="X5532"/>
      <c r="Y5532" t="s">
        <v>33</v>
      </c>
    </row>
    <row r="5533" spans="1:25" ht="14.25" customHeight="1">
      <c r="A5533" t="s">
        <v>31242</v>
      </c>
      <c r="B5533" s="30" t="s">
        <v>31243</v>
      </c>
      <c r="C5533" s="30" t="s">
        <v>31244</v>
      </c>
      <c r="D5533"/>
      <c r="E5533"/>
      <c r="F5533"/>
      <c r="G5533"/>
      <c r="H5533"/>
      <c r="I5533"/>
      <c r="J5533" t="s">
        <v>31245</v>
      </c>
      <c r="K5533"/>
      <c r="L5533" s="30" t="s">
        <v>31246</v>
      </c>
      <c r="M5533"/>
      <c r="N5533" t="s">
        <v>29</v>
      </c>
      <c r="O5533"/>
      <c r="P5533" t="s">
        <v>30</v>
      </c>
      <c r="Q5533" t="s">
        <v>31</v>
      </c>
      <c r="R5533" t="s">
        <v>31247</v>
      </c>
      <c r="S5533" t="s">
        <v>31247</v>
      </c>
      <c r="T5533" t="s">
        <v>31246</v>
      </c>
      <c r="U5533"/>
      <c r="V5533" t="s">
        <v>30452</v>
      </c>
      <c r="W5533" t="s">
        <v>2263</v>
      </c>
      <c r="X5533"/>
      <c r="Y5533" t="s">
        <v>33</v>
      </c>
    </row>
    <row r="5534" spans="1:25" ht="14.25" customHeight="1">
      <c r="A5534" t="s">
        <v>31248</v>
      </c>
      <c r="B5534" s="30" t="s">
        <v>31249</v>
      </c>
      <c r="C5534" s="30" t="s">
        <v>31250</v>
      </c>
      <c r="D5534"/>
      <c r="E5534"/>
      <c r="F5534"/>
      <c r="G5534"/>
      <c r="H5534"/>
      <c r="I5534"/>
      <c r="J5534" t="s">
        <v>31251</v>
      </c>
      <c r="K5534"/>
      <c r="L5534" s="30" t="s">
        <v>31252</v>
      </c>
      <c r="M5534"/>
      <c r="N5534" t="s">
        <v>29</v>
      </c>
      <c r="O5534"/>
      <c r="P5534" t="s">
        <v>30</v>
      </c>
      <c r="Q5534" t="s">
        <v>31</v>
      </c>
      <c r="R5534" t="s">
        <v>17838</v>
      </c>
      <c r="S5534" t="s">
        <v>17838</v>
      </c>
      <c r="T5534">
        <v>11915</v>
      </c>
      <c r="U5534"/>
      <c r="V5534" t="s">
        <v>31253</v>
      </c>
      <c r="W5534" t="s">
        <v>2263</v>
      </c>
      <c r="X5534"/>
      <c r="Y5534" t="s">
        <v>33</v>
      </c>
    </row>
    <row r="5535" spans="1:25" ht="14.25" customHeight="1">
      <c r="A5535" t="s">
        <v>31254</v>
      </c>
      <c r="B5535" s="30" t="s">
        <v>31255</v>
      </c>
      <c r="C5535" s="30" t="s">
        <v>31256</v>
      </c>
      <c r="D5535"/>
      <c r="E5535"/>
      <c r="F5535"/>
      <c r="G5535"/>
      <c r="H5535"/>
      <c r="I5535"/>
      <c r="J5535" t="s">
        <v>31257</v>
      </c>
      <c r="K5535"/>
      <c r="L5535" s="30" t="s">
        <v>31258</v>
      </c>
      <c r="M5535"/>
      <c r="N5535" t="s">
        <v>29</v>
      </c>
      <c r="O5535"/>
      <c r="P5535" t="s">
        <v>30</v>
      </c>
      <c r="Q5535" t="s">
        <v>31</v>
      </c>
      <c r="R5535" t="s">
        <v>31259</v>
      </c>
      <c r="S5535" t="s">
        <v>31259</v>
      </c>
      <c r="T5535">
        <v>12173</v>
      </c>
      <c r="U5535"/>
      <c r="V5535" t="s">
        <v>31260</v>
      </c>
      <c r="W5535" t="s">
        <v>2263</v>
      </c>
      <c r="X5535"/>
      <c r="Y5535" t="s">
        <v>33</v>
      </c>
    </row>
    <row r="5536" spans="1:25" ht="14.25" customHeight="1">
      <c r="A5536" t="s">
        <v>31261</v>
      </c>
      <c r="B5536" s="30" t="s">
        <v>31262</v>
      </c>
      <c r="C5536" s="30" t="s">
        <v>31263</v>
      </c>
      <c r="D5536"/>
      <c r="E5536"/>
      <c r="F5536"/>
      <c r="G5536"/>
      <c r="H5536"/>
      <c r="I5536"/>
      <c r="J5536" t="s">
        <v>31264</v>
      </c>
      <c r="K5536"/>
      <c r="L5536" s="30" t="s">
        <v>31265</v>
      </c>
      <c r="M5536"/>
      <c r="N5536" t="s">
        <v>29</v>
      </c>
      <c r="O5536"/>
      <c r="P5536" t="s">
        <v>30</v>
      </c>
      <c r="Q5536" t="s">
        <v>31</v>
      </c>
      <c r="R5536" t="s">
        <v>31266</v>
      </c>
      <c r="S5536" t="s">
        <v>31266</v>
      </c>
      <c r="T5536" t="s">
        <v>31265</v>
      </c>
      <c r="U5536"/>
      <c r="V5536" t="s">
        <v>31267</v>
      </c>
      <c r="W5536" t="s">
        <v>2263</v>
      </c>
      <c r="X5536"/>
      <c r="Y5536" t="s">
        <v>33</v>
      </c>
    </row>
    <row r="5537" spans="1:25" ht="14.25" customHeight="1">
      <c r="A5537" t="s">
        <v>31268</v>
      </c>
      <c r="B5537" s="30" t="s">
        <v>31269</v>
      </c>
      <c r="C5537" s="30"/>
      <c r="D5537"/>
      <c r="E5537"/>
      <c r="F5537"/>
      <c r="G5537"/>
      <c r="H5537"/>
      <c r="I5537"/>
      <c r="J5537" t="s">
        <v>31270</v>
      </c>
      <c r="K5537"/>
      <c r="L5537" s="30" t="s">
        <v>31271</v>
      </c>
      <c r="M5537"/>
      <c r="N5537" t="s">
        <v>29</v>
      </c>
      <c r="O5537"/>
      <c r="P5537" t="s">
        <v>30</v>
      </c>
      <c r="Q5537" t="s">
        <v>31</v>
      </c>
      <c r="R5537" t="s">
        <v>17176</v>
      </c>
      <c r="S5537" t="s">
        <v>17176</v>
      </c>
      <c r="T5537">
        <v>9654</v>
      </c>
      <c r="U5537"/>
      <c r="V5537" t="s">
        <v>31272</v>
      </c>
      <c r="W5537" t="s">
        <v>2263</v>
      </c>
      <c r="X5537"/>
      <c r="Y5537" t="s">
        <v>33</v>
      </c>
    </row>
    <row r="5538" spans="1:25" ht="14.25" customHeight="1">
      <c r="A5538" t="s">
        <v>31273</v>
      </c>
      <c r="B5538" s="30" t="s">
        <v>31274</v>
      </c>
      <c r="C5538" s="30"/>
      <c r="D5538"/>
      <c r="E5538"/>
      <c r="F5538"/>
      <c r="G5538"/>
      <c r="H5538"/>
      <c r="I5538"/>
      <c r="J5538" t="s">
        <v>31275</v>
      </c>
      <c r="K5538"/>
      <c r="L5538" s="30" t="s">
        <v>31276</v>
      </c>
      <c r="M5538"/>
      <c r="N5538" t="s">
        <v>29</v>
      </c>
      <c r="O5538"/>
      <c r="P5538" t="s">
        <v>30</v>
      </c>
      <c r="Q5538" t="s">
        <v>31</v>
      </c>
      <c r="R5538" t="s">
        <v>31277</v>
      </c>
      <c r="S5538" t="s">
        <v>31277</v>
      </c>
      <c r="T5538">
        <v>8769</v>
      </c>
      <c r="U5538"/>
      <c r="V5538" t="s">
        <v>22053</v>
      </c>
      <c r="W5538" t="s">
        <v>2263</v>
      </c>
      <c r="X5538"/>
      <c r="Y5538" t="s">
        <v>33</v>
      </c>
    </row>
    <row r="5539" spans="1:25" ht="14.25" customHeight="1">
      <c r="A5539" t="s">
        <v>31278</v>
      </c>
      <c r="B5539" s="30" t="s">
        <v>31279</v>
      </c>
      <c r="C5539" s="30" t="s">
        <v>31280</v>
      </c>
      <c r="D5539"/>
      <c r="E5539"/>
      <c r="F5539"/>
      <c r="G5539"/>
      <c r="H5539"/>
      <c r="I5539"/>
      <c r="J5539" t="s">
        <v>31281</v>
      </c>
      <c r="K5539"/>
      <c r="L5539" s="30" t="s">
        <v>31282</v>
      </c>
      <c r="M5539"/>
      <c r="N5539" t="s">
        <v>29</v>
      </c>
      <c r="O5539"/>
      <c r="P5539" t="s">
        <v>30</v>
      </c>
      <c r="Q5539" t="s">
        <v>31</v>
      </c>
      <c r="R5539" t="s">
        <v>30594</v>
      </c>
      <c r="S5539" t="s">
        <v>30594</v>
      </c>
      <c r="T5539" t="s">
        <v>31282</v>
      </c>
      <c r="U5539"/>
      <c r="V5539" t="s">
        <v>30452</v>
      </c>
      <c r="W5539" t="s">
        <v>2263</v>
      </c>
      <c r="X5539"/>
      <c r="Y5539" t="s">
        <v>33</v>
      </c>
    </row>
    <row r="5540" spans="1:25" ht="14.25" customHeight="1">
      <c r="A5540" t="s">
        <v>31283</v>
      </c>
      <c r="B5540" s="30" t="s">
        <v>31284</v>
      </c>
      <c r="C5540" s="30" t="s">
        <v>31285</v>
      </c>
      <c r="D5540"/>
      <c r="E5540"/>
      <c r="F5540"/>
      <c r="G5540"/>
      <c r="H5540"/>
      <c r="I5540"/>
      <c r="J5540" t="s">
        <v>31286</v>
      </c>
      <c r="K5540"/>
      <c r="L5540" s="30" t="s">
        <v>31287</v>
      </c>
      <c r="M5540"/>
      <c r="N5540" t="s">
        <v>29</v>
      </c>
      <c r="O5540"/>
      <c r="P5540" t="s">
        <v>30</v>
      </c>
      <c r="Q5540" t="s">
        <v>31</v>
      </c>
      <c r="R5540" t="s">
        <v>6597</v>
      </c>
      <c r="S5540" t="s">
        <v>6597</v>
      </c>
      <c r="T5540" t="s">
        <v>31287</v>
      </c>
      <c r="U5540"/>
      <c r="V5540" t="s">
        <v>30452</v>
      </c>
      <c r="W5540" t="s">
        <v>2263</v>
      </c>
      <c r="X5540"/>
      <c r="Y5540" t="s">
        <v>33</v>
      </c>
    </row>
    <row r="5541" spans="1:25" ht="14.25" customHeight="1">
      <c r="A5541" t="s">
        <v>31288</v>
      </c>
      <c r="B5541" s="30" t="s">
        <v>31289</v>
      </c>
      <c r="C5541" s="30" t="s">
        <v>31290</v>
      </c>
      <c r="D5541"/>
      <c r="E5541"/>
      <c r="F5541"/>
      <c r="G5541"/>
      <c r="H5541"/>
      <c r="I5541"/>
      <c r="J5541" t="s">
        <v>31291</v>
      </c>
      <c r="K5541"/>
      <c r="L5541" s="30" t="s">
        <v>31292</v>
      </c>
      <c r="M5541"/>
      <c r="N5541" t="s">
        <v>29</v>
      </c>
      <c r="O5541"/>
      <c r="P5541" t="s">
        <v>30</v>
      </c>
      <c r="Q5541" t="s">
        <v>31</v>
      </c>
      <c r="R5541" t="s">
        <v>31293</v>
      </c>
      <c r="S5541" t="s">
        <v>31293</v>
      </c>
      <c r="T5541" t="s">
        <v>31292</v>
      </c>
      <c r="U5541"/>
      <c r="V5541" t="s">
        <v>21316</v>
      </c>
      <c r="W5541" t="s">
        <v>2263</v>
      </c>
      <c r="X5541"/>
      <c r="Y5541" t="s">
        <v>33</v>
      </c>
    </row>
    <row r="5542" spans="1:25" ht="14.25" customHeight="1">
      <c r="A5542" t="s">
        <v>31294</v>
      </c>
      <c r="B5542" s="30" t="s">
        <v>31295</v>
      </c>
      <c r="C5542" s="30" t="s">
        <v>31296</v>
      </c>
      <c r="D5542"/>
      <c r="E5542"/>
      <c r="F5542"/>
      <c r="G5542"/>
      <c r="H5542"/>
      <c r="I5542"/>
      <c r="J5542" t="s">
        <v>31297</v>
      </c>
      <c r="K5542"/>
      <c r="L5542" s="30" t="s">
        <v>31298</v>
      </c>
      <c r="M5542"/>
      <c r="N5542" t="s">
        <v>29</v>
      </c>
      <c r="O5542"/>
      <c r="P5542" t="s">
        <v>30</v>
      </c>
      <c r="Q5542" t="s">
        <v>31</v>
      </c>
      <c r="R5542" t="s">
        <v>31299</v>
      </c>
      <c r="S5542" t="s">
        <v>31299</v>
      </c>
      <c r="T5542">
        <v>11617</v>
      </c>
      <c r="U5542"/>
      <c r="V5542" t="s">
        <v>6126</v>
      </c>
      <c r="W5542" t="s">
        <v>2263</v>
      </c>
      <c r="X5542"/>
      <c r="Y5542" t="s">
        <v>33</v>
      </c>
    </row>
    <row r="5543" spans="1:25" ht="14.25" customHeight="1">
      <c r="A5543" t="s">
        <v>31300</v>
      </c>
      <c r="B5543" s="30" t="s">
        <v>31301</v>
      </c>
      <c r="C5543" s="30" t="s">
        <v>31302</v>
      </c>
      <c r="D5543"/>
      <c r="E5543"/>
      <c r="F5543"/>
      <c r="G5543"/>
      <c r="H5543"/>
      <c r="I5543"/>
      <c r="J5543" t="s">
        <v>31303</v>
      </c>
      <c r="K5543"/>
      <c r="L5543" s="30" t="s">
        <v>31304</v>
      </c>
      <c r="M5543"/>
      <c r="N5543" t="s">
        <v>29</v>
      </c>
      <c r="O5543"/>
      <c r="P5543" t="s">
        <v>30</v>
      </c>
      <c r="Q5543" t="s">
        <v>31</v>
      </c>
      <c r="R5543" t="s">
        <v>31305</v>
      </c>
      <c r="S5543" t="s">
        <v>31305</v>
      </c>
      <c r="T5543" t="s">
        <v>31304</v>
      </c>
      <c r="U5543"/>
      <c r="V5543" t="s">
        <v>31306</v>
      </c>
      <c r="W5543" t="s">
        <v>2263</v>
      </c>
      <c r="X5543"/>
      <c r="Y5543" t="s">
        <v>33</v>
      </c>
    </row>
    <row r="5544" spans="1:25" ht="14.25" customHeight="1">
      <c r="A5544" t="s">
        <v>31307</v>
      </c>
      <c r="B5544" s="30" t="s">
        <v>31308</v>
      </c>
      <c r="C5544" s="30" t="s">
        <v>31309</v>
      </c>
      <c r="D5544"/>
      <c r="E5544"/>
      <c r="F5544"/>
      <c r="G5544"/>
      <c r="H5544"/>
      <c r="I5544"/>
      <c r="J5544" t="s">
        <v>31310</v>
      </c>
      <c r="K5544"/>
      <c r="L5544" s="30" t="s">
        <v>31311</v>
      </c>
      <c r="M5544"/>
      <c r="N5544" t="s">
        <v>29</v>
      </c>
      <c r="O5544"/>
      <c r="P5544" t="s">
        <v>30</v>
      </c>
      <c r="Q5544" t="s">
        <v>31</v>
      </c>
      <c r="R5544" t="s">
        <v>31312</v>
      </c>
      <c r="S5544" t="s">
        <v>31312</v>
      </c>
      <c r="T5544" t="s">
        <v>31311</v>
      </c>
      <c r="U5544"/>
      <c r="V5544" t="s">
        <v>31306</v>
      </c>
      <c r="W5544" t="s">
        <v>2263</v>
      </c>
      <c r="X5544"/>
      <c r="Y5544" t="s">
        <v>33</v>
      </c>
    </row>
    <row r="5545" spans="1:25" ht="14.25" customHeight="1">
      <c r="A5545" t="s">
        <v>31313</v>
      </c>
      <c r="B5545" s="30" t="s">
        <v>31314</v>
      </c>
      <c r="C5545" s="30" t="s">
        <v>31315</v>
      </c>
      <c r="D5545"/>
      <c r="E5545"/>
      <c r="F5545"/>
      <c r="G5545"/>
      <c r="H5545"/>
      <c r="I5545"/>
      <c r="J5545" t="s">
        <v>31316</v>
      </c>
      <c r="K5545"/>
      <c r="L5545" s="30" t="s">
        <v>31317</v>
      </c>
      <c r="M5545"/>
      <c r="N5545" t="s">
        <v>29</v>
      </c>
      <c r="O5545"/>
      <c r="P5545" t="s">
        <v>30</v>
      </c>
      <c r="Q5545" t="s">
        <v>31</v>
      </c>
      <c r="R5545" t="s">
        <v>31318</v>
      </c>
      <c r="S5545" t="s">
        <v>31318</v>
      </c>
      <c r="T5545">
        <v>12308</v>
      </c>
      <c r="U5545"/>
      <c r="V5545" t="s">
        <v>31319</v>
      </c>
      <c r="W5545" t="s">
        <v>2263</v>
      </c>
      <c r="X5545"/>
      <c r="Y5545" t="s">
        <v>33</v>
      </c>
    </row>
    <row r="5546" spans="1:25" ht="14.25" customHeight="1">
      <c r="A5546" t="s">
        <v>31320</v>
      </c>
      <c r="B5546" s="30" t="s">
        <v>31321</v>
      </c>
      <c r="C5546" s="30" t="s">
        <v>31322</v>
      </c>
      <c r="D5546"/>
      <c r="E5546"/>
      <c r="F5546"/>
      <c r="G5546"/>
      <c r="H5546"/>
      <c r="I5546"/>
      <c r="J5546" t="s">
        <v>31323</v>
      </c>
      <c r="K5546"/>
      <c r="L5546" s="30" t="s">
        <v>31324</v>
      </c>
      <c r="M5546"/>
      <c r="N5546" t="s">
        <v>29</v>
      </c>
      <c r="O5546"/>
      <c r="P5546" t="s">
        <v>30</v>
      </c>
      <c r="Q5546" t="s">
        <v>31</v>
      </c>
      <c r="R5546"/>
      <c r="S5546" t="s">
        <v>31325</v>
      </c>
      <c r="T5546" t="s">
        <v>31324</v>
      </c>
      <c r="U5546"/>
      <c r="V5546" t="s">
        <v>31326</v>
      </c>
      <c r="W5546" t="s">
        <v>2263</v>
      </c>
      <c r="X5546"/>
      <c r="Y5546" t="s">
        <v>33</v>
      </c>
    </row>
    <row r="5547" spans="1:25" ht="14.25" customHeight="1">
      <c r="A5547" t="s">
        <v>31327</v>
      </c>
      <c r="B5547" s="30" t="s">
        <v>31328</v>
      </c>
      <c r="C5547" s="30" t="s">
        <v>31329</v>
      </c>
      <c r="D5547"/>
      <c r="E5547"/>
      <c r="F5547"/>
      <c r="G5547"/>
      <c r="H5547"/>
      <c r="I5547"/>
      <c r="J5547" t="s">
        <v>31330</v>
      </c>
      <c r="K5547"/>
      <c r="L5547" s="30" t="s">
        <v>31331</v>
      </c>
      <c r="M5547"/>
      <c r="N5547" t="s">
        <v>29</v>
      </c>
      <c r="O5547"/>
      <c r="P5547" t="s">
        <v>30</v>
      </c>
      <c r="Q5547" t="s">
        <v>31</v>
      </c>
      <c r="R5547" t="s">
        <v>2449</v>
      </c>
      <c r="S5547" t="s">
        <v>2449</v>
      </c>
      <c r="T5547" t="s">
        <v>31331</v>
      </c>
      <c r="U5547"/>
      <c r="V5547" t="s">
        <v>31326</v>
      </c>
      <c r="W5547" t="s">
        <v>2263</v>
      </c>
      <c r="X5547"/>
      <c r="Y5547" t="s">
        <v>33</v>
      </c>
    </row>
    <row r="5548" spans="1:25" ht="14.25" customHeight="1">
      <c r="A5548" t="s">
        <v>31332</v>
      </c>
      <c r="B5548" s="30" t="s">
        <v>31333</v>
      </c>
      <c r="C5548" s="30" t="s">
        <v>31334</v>
      </c>
      <c r="D5548"/>
      <c r="E5548"/>
      <c r="F5548"/>
      <c r="G5548"/>
      <c r="H5548"/>
      <c r="I5548"/>
      <c r="J5548" t="s">
        <v>31335</v>
      </c>
      <c r="K5548"/>
      <c r="L5548" s="30" t="s">
        <v>31336</v>
      </c>
      <c r="M5548"/>
      <c r="N5548" t="s">
        <v>29</v>
      </c>
      <c r="O5548"/>
      <c r="P5548" t="s">
        <v>30</v>
      </c>
      <c r="Q5548" t="s">
        <v>31</v>
      </c>
      <c r="R5548" t="s">
        <v>31337</v>
      </c>
      <c r="S5548" t="s">
        <v>31337</v>
      </c>
      <c r="T5548" t="s">
        <v>31336</v>
      </c>
      <c r="U5548"/>
      <c r="V5548" t="s">
        <v>3919</v>
      </c>
      <c r="W5548" t="s">
        <v>2263</v>
      </c>
      <c r="X5548"/>
      <c r="Y5548" t="s">
        <v>33</v>
      </c>
    </row>
    <row r="5549" spans="1:25" ht="14.25" customHeight="1">
      <c r="A5549" t="s">
        <v>31338</v>
      </c>
      <c r="B5549" s="30" t="s">
        <v>31339</v>
      </c>
      <c r="C5549" s="30" t="s">
        <v>31340</v>
      </c>
      <c r="D5549"/>
      <c r="E5549"/>
      <c r="F5549"/>
      <c r="G5549"/>
      <c r="H5549"/>
      <c r="I5549"/>
      <c r="J5549" t="s">
        <v>31341</v>
      </c>
      <c r="K5549"/>
      <c r="L5549" s="30" t="s">
        <v>31342</v>
      </c>
      <c r="M5549"/>
      <c r="N5549" t="s">
        <v>29</v>
      </c>
      <c r="O5549"/>
      <c r="P5549" t="s">
        <v>30</v>
      </c>
      <c r="Q5549" t="s">
        <v>31</v>
      </c>
      <c r="R5549" t="s">
        <v>31343</v>
      </c>
      <c r="S5549" t="s">
        <v>31343</v>
      </c>
      <c r="T5549" t="s">
        <v>31342</v>
      </c>
      <c r="U5549"/>
      <c r="V5549" t="s">
        <v>31344</v>
      </c>
      <c r="W5549" t="s">
        <v>2263</v>
      </c>
      <c r="X5549"/>
      <c r="Y5549" t="s">
        <v>33</v>
      </c>
    </row>
    <row r="5550" spans="1:25" ht="14.25" customHeight="1">
      <c r="A5550" t="s">
        <v>31345</v>
      </c>
      <c r="B5550" s="30" t="s">
        <v>31346</v>
      </c>
      <c r="C5550" s="30" t="s">
        <v>31347</v>
      </c>
      <c r="D5550"/>
      <c r="E5550"/>
      <c r="F5550"/>
      <c r="G5550"/>
      <c r="H5550"/>
      <c r="I5550"/>
      <c r="J5550" t="s">
        <v>31348</v>
      </c>
      <c r="K5550"/>
      <c r="L5550" s="30" t="s">
        <v>31349</v>
      </c>
      <c r="M5550"/>
      <c r="N5550" t="s">
        <v>29</v>
      </c>
      <c r="O5550"/>
      <c r="P5550" t="s">
        <v>30</v>
      </c>
      <c r="Q5550" t="s">
        <v>31</v>
      </c>
      <c r="R5550" t="s">
        <v>31350</v>
      </c>
      <c r="S5550" t="s">
        <v>31350</v>
      </c>
      <c r="T5550">
        <v>13784</v>
      </c>
      <c r="U5550"/>
      <c r="V5550" t="s">
        <v>21189</v>
      </c>
      <c r="W5550" t="s">
        <v>2263</v>
      </c>
      <c r="X5550"/>
      <c r="Y5550" t="s">
        <v>33</v>
      </c>
    </row>
    <row r="5551" spans="1:25" ht="14.25" customHeight="1">
      <c r="A5551" t="s">
        <v>31351</v>
      </c>
      <c r="B5551" s="30" t="s">
        <v>31352</v>
      </c>
      <c r="C5551" s="30" t="s">
        <v>31353</v>
      </c>
      <c r="D5551"/>
      <c r="E5551"/>
      <c r="F5551"/>
      <c r="G5551"/>
      <c r="H5551"/>
      <c r="I5551"/>
      <c r="J5551" t="s">
        <v>31354</v>
      </c>
      <c r="K5551"/>
      <c r="L5551" s="30" t="s">
        <v>31355</v>
      </c>
      <c r="M5551"/>
      <c r="N5551" t="s">
        <v>29</v>
      </c>
      <c r="O5551"/>
      <c r="P5551" t="s">
        <v>30</v>
      </c>
      <c r="Q5551" t="s">
        <v>31</v>
      </c>
      <c r="R5551" t="s">
        <v>10879</v>
      </c>
      <c r="S5551" t="s">
        <v>31356</v>
      </c>
      <c r="T5551">
        <v>13792</v>
      </c>
      <c r="U5551"/>
      <c r="V5551" t="s">
        <v>30976</v>
      </c>
      <c r="W5551" t="s">
        <v>2263</v>
      </c>
      <c r="X5551"/>
      <c r="Y5551" t="s">
        <v>33</v>
      </c>
    </row>
    <row r="5552" spans="1:25" ht="14.25" customHeight="1">
      <c r="A5552" t="s">
        <v>31351</v>
      </c>
      <c r="B5552" s="30"/>
      <c r="C5552" s="30"/>
      <c r="D5552"/>
      <c r="E5552"/>
      <c r="F5552"/>
      <c r="G5552"/>
      <c r="H5552"/>
      <c r="I5552"/>
      <c r="J5552" t="s">
        <v>31357</v>
      </c>
      <c r="K5552"/>
      <c r="L5552" s="30" t="s">
        <v>31358</v>
      </c>
      <c r="M5552"/>
      <c r="N5552" t="s">
        <v>29</v>
      </c>
      <c r="O5552"/>
      <c r="P5552" t="s">
        <v>30</v>
      </c>
      <c r="Q5552" t="s">
        <v>31</v>
      </c>
      <c r="R5552"/>
      <c r="S5552" t="s">
        <v>31356</v>
      </c>
      <c r="T5552" t="s">
        <v>31358</v>
      </c>
      <c r="U5552"/>
      <c r="V5552" t="s">
        <v>30976</v>
      </c>
      <c r="W5552" t="s">
        <v>2263</v>
      </c>
      <c r="X5552"/>
      <c r="Y5552" t="s">
        <v>33</v>
      </c>
    </row>
    <row r="5553" spans="1:25" ht="14.25" customHeight="1">
      <c r="A5553" t="s">
        <v>31359</v>
      </c>
      <c r="B5553" s="30" t="s">
        <v>31360</v>
      </c>
      <c r="C5553" s="30" t="s">
        <v>31361</v>
      </c>
      <c r="D5553"/>
      <c r="E5553"/>
      <c r="F5553"/>
      <c r="G5553"/>
      <c r="H5553"/>
      <c r="I5553"/>
      <c r="J5553" t="s">
        <v>31362</v>
      </c>
      <c r="K5553"/>
      <c r="L5553" s="30" t="s">
        <v>31363</v>
      </c>
      <c r="M5553"/>
      <c r="N5553" t="s">
        <v>29</v>
      </c>
      <c r="O5553"/>
      <c r="P5553" t="s">
        <v>30</v>
      </c>
      <c r="Q5553" t="s">
        <v>31</v>
      </c>
      <c r="R5553" t="s">
        <v>31364</v>
      </c>
      <c r="S5553" t="s">
        <v>31364</v>
      </c>
      <c r="T5553">
        <v>12164</v>
      </c>
      <c r="U5553"/>
      <c r="V5553" t="s">
        <v>22192</v>
      </c>
      <c r="W5553" t="s">
        <v>2263</v>
      </c>
      <c r="X5553"/>
      <c r="Y5553" t="s">
        <v>33</v>
      </c>
    </row>
    <row r="5554" spans="1:25" ht="14.25" customHeight="1">
      <c r="A5554" t="s">
        <v>31365</v>
      </c>
      <c r="B5554" s="30" t="s">
        <v>31366</v>
      </c>
      <c r="C5554" s="30" t="s">
        <v>31367</v>
      </c>
      <c r="D5554"/>
      <c r="E5554"/>
      <c r="F5554"/>
      <c r="G5554"/>
      <c r="H5554"/>
      <c r="I5554"/>
      <c r="J5554" t="s">
        <v>31368</v>
      </c>
      <c r="K5554"/>
      <c r="L5554" s="30" t="s">
        <v>31369</v>
      </c>
      <c r="M5554"/>
      <c r="N5554" t="s">
        <v>29</v>
      </c>
      <c r="O5554"/>
      <c r="P5554" t="s">
        <v>30</v>
      </c>
      <c r="Q5554" t="s">
        <v>31</v>
      </c>
      <c r="R5554" t="s">
        <v>31370</v>
      </c>
      <c r="S5554" t="s">
        <v>31370</v>
      </c>
      <c r="T5554" t="s">
        <v>31369</v>
      </c>
      <c r="U5554"/>
      <c r="V5554" t="s">
        <v>3919</v>
      </c>
      <c r="W5554" t="s">
        <v>2263</v>
      </c>
      <c r="X5554"/>
      <c r="Y5554" t="s">
        <v>33</v>
      </c>
    </row>
    <row r="5555" spans="1:25" ht="14.25" customHeight="1">
      <c r="A5555" t="s">
        <v>31371</v>
      </c>
      <c r="B5555" s="30" t="s">
        <v>31372</v>
      </c>
      <c r="C5555" s="30" t="s">
        <v>31373</v>
      </c>
      <c r="D5555"/>
      <c r="E5555"/>
      <c r="F5555"/>
      <c r="G5555"/>
      <c r="H5555"/>
      <c r="I5555"/>
      <c r="J5555" t="s">
        <v>31374</v>
      </c>
      <c r="K5555"/>
      <c r="L5555" s="30" t="s">
        <v>31375</v>
      </c>
      <c r="M5555"/>
      <c r="N5555" t="s">
        <v>29</v>
      </c>
      <c r="O5555"/>
      <c r="P5555" t="s">
        <v>30</v>
      </c>
      <c r="Q5555" t="s">
        <v>31</v>
      </c>
      <c r="R5555" t="s">
        <v>18167</v>
      </c>
      <c r="S5555" t="s">
        <v>18167</v>
      </c>
      <c r="T5555" t="s">
        <v>31375</v>
      </c>
      <c r="U5555"/>
      <c r="V5555" t="s">
        <v>31376</v>
      </c>
      <c r="W5555" t="s">
        <v>2263</v>
      </c>
      <c r="X5555"/>
      <c r="Y5555" t="s">
        <v>33</v>
      </c>
    </row>
    <row r="5556" spans="1:25" ht="14.25" customHeight="1">
      <c r="A5556" t="s">
        <v>31377</v>
      </c>
      <c r="B5556" s="30" t="s">
        <v>31378</v>
      </c>
      <c r="C5556" s="30" t="s">
        <v>31379</v>
      </c>
      <c r="D5556"/>
      <c r="E5556"/>
      <c r="F5556"/>
      <c r="G5556"/>
      <c r="H5556"/>
      <c r="I5556"/>
      <c r="J5556" t="s">
        <v>31380</v>
      </c>
      <c r="K5556"/>
      <c r="L5556" s="30" t="s">
        <v>31381</v>
      </c>
      <c r="M5556"/>
      <c r="N5556" t="s">
        <v>29</v>
      </c>
      <c r="O5556"/>
      <c r="P5556" t="s">
        <v>30</v>
      </c>
      <c r="Q5556" t="s">
        <v>31</v>
      </c>
      <c r="R5556" t="s">
        <v>31382</v>
      </c>
      <c r="S5556" t="s">
        <v>31382</v>
      </c>
      <c r="T5556" t="s">
        <v>31381</v>
      </c>
      <c r="U5556"/>
      <c r="V5556" t="s">
        <v>31383</v>
      </c>
      <c r="W5556" t="s">
        <v>2263</v>
      </c>
      <c r="X5556"/>
      <c r="Y5556" t="s">
        <v>33</v>
      </c>
    </row>
    <row r="5557" spans="1:25" ht="14.25" customHeight="1">
      <c r="A5557" t="s">
        <v>31384</v>
      </c>
      <c r="B5557" s="30" t="s">
        <v>31385</v>
      </c>
      <c r="C5557" s="30" t="s">
        <v>31386</v>
      </c>
      <c r="D5557"/>
      <c r="E5557"/>
      <c r="F5557"/>
      <c r="G5557"/>
      <c r="H5557"/>
      <c r="I5557"/>
      <c r="J5557" t="s">
        <v>31387</v>
      </c>
      <c r="K5557"/>
      <c r="L5557" s="30" t="s">
        <v>31388</v>
      </c>
      <c r="M5557"/>
      <c r="N5557" t="s">
        <v>29</v>
      </c>
      <c r="O5557"/>
      <c r="P5557" t="s">
        <v>30</v>
      </c>
      <c r="Q5557" t="s">
        <v>31</v>
      </c>
      <c r="R5557" t="s">
        <v>31389</v>
      </c>
      <c r="S5557" t="s">
        <v>31389</v>
      </c>
      <c r="T5557" t="s">
        <v>31388</v>
      </c>
      <c r="U5557"/>
      <c r="V5557" t="s">
        <v>31390</v>
      </c>
      <c r="W5557" t="s">
        <v>2263</v>
      </c>
      <c r="X5557"/>
      <c r="Y5557" t="s">
        <v>33</v>
      </c>
    </row>
    <row r="5558" spans="1:25" ht="14.25" customHeight="1">
      <c r="A5558" t="s">
        <v>31391</v>
      </c>
      <c r="B5558" s="30" t="s">
        <v>31392</v>
      </c>
      <c r="C5558" s="30" t="s">
        <v>31393</v>
      </c>
      <c r="D5558"/>
      <c r="E5558"/>
      <c r="F5558"/>
      <c r="G5558"/>
      <c r="H5558"/>
      <c r="I5558"/>
      <c r="J5558" t="s">
        <v>31394</v>
      </c>
      <c r="K5558"/>
      <c r="L5558" s="30" t="s">
        <v>31395</v>
      </c>
      <c r="M5558"/>
      <c r="N5558" t="s">
        <v>29</v>
      </c>
      <c r="O5558"/>
      <c r="P5558" t="s">
        <v>30</v>
      </c>
      <c r="Q5558" t="s">
        <v>31</v>
      </c>
      <c r="R5558" t="s">
        <v>31396</v>
      </c>
      <c r="S5558" t="s">
        <v>31396</v>
      </c>
      <c r="T5558" t="s">
        <v>31395</v>
      </c>
      <c r="U5558"/>
      <c r="V5558" t="s">
        <v>31397</v>
      </c>
      <c r="W5558" t="s">
        <v>2263</v>
      </c>
      <c r="X5558"/>
      <c r="Y5558" t="s">
        <v>33</v>
      </c>
    </row>
    <row r="5559" spans="1:25" ht="14.25" customHeight="1">
      <c r="A5559" t="s">
        <v>31398</v>
      </c>
      <c r="B5559" s="30" t="s">
        <v>31399</v>
      </c>
      <c r="C5559" s="30" t="s">
        <v>31400</v>
      </c>
      <c r="D5559"/>
      <c r="E5559"/>
      <c r="F5559"/>
      <c r="G5559"/>
      <c r="H5559"/>
      <c r="I5559"/>
      <c r="J5559" t="s">
        <v>31401</v>
      </c>
      <c r="K5559"/>
      <c r="L5559" s="30" t="s">
        <v>31402</v>
      </c>
      <c r="M5559"/>
      <c r="N5559" t="s">
        <v>29</v>
      </c>
      <c r="O5559"/>
      <c r="P5559" t="s">
        <v>30</v>
      </c>
      <c r="Q5559" t="s">
        <v>31</v>
      </c>
      <c r="R5559" t="s">
        <v>30255</v>
      </c>
      <c r="S5559" t="s">
        <v>30255</v>
      </c>
      <c r="T5559" t="s">
        <v>31402</v>
      </c>
      <c r="U5559"/>
      <c r="V5559" t="s">
        <v>31383</v>
      </c>
      <c r="W5559" t="s">
        <v>2263</v>
      </c>
      <c r="X5559"/>
      <c r="Y5559" t="s">
        <v>33</v>
      </c>
    </row>
    <row r="5560" spans="1:25" ht="14.25" customHeight="1">
      <c r="A5560" t="s">
        <v>31403</v>
      </c>
      <c r="B5560" s="30" t="s">
        <v>31404</v>
      </c>
      <c r="C5560" s="30" t="s">
        <v>31405</v>
      </c>
      <c r="D5560"/>
      <c r="E5560"/>
      <c r="F5560"/>
      <c r="G5560"/>
      <c r="H5560"/>
      <c r="I5560"/>
      <c r="J5560" t="s">
        <v>31406</v>
      </c>
      <c r="K5560"/>
      <c r="L5560" s="30" t="s">
        <v>31407</v>
      </c>
      <c r="M5560"/>
      <c r="N5560" t="s">
        <v>29</v>
      </c>
      <c r="O5560"/>
      <c r="P5560" t="s">
        <v>30</v>
      </c>
      <c r="Q5560" t="s">
        <v>31</v>
      </c>
      <c r="R5560" t="s">
        <v>31408</v>
      </c>
      <c r="S5560" t="s">
        <v>31408</v>
      </c>
      <c r="T5560" t="s">
        <v>31407</v>
      </c>
      <c r="U5560"/>
      <c r="V5560" t="s">
        <v>31409</v>
      </c>
      <c r="W5560" t="s">
        <v>2263</v>
      </c>
      <c r="X5560"/>
      <c r="Y5560" t="s">
        <v>33</v>
      </c>
    </row>
    <row r="5561" spans="1:25" ht="14.25" customHeight="1">
      <c r="A5561" t="s">
        <v>31410</v>
      </c>
      <c r="B5561" s="30" t="s">
        <v>31411</v>
      </c>
      <c r="C5561" s="30" t="s">
        <v>31412</v>
      </c>
      <c r="D5561"/>
      <c r="E5561"/>
      <c r="F5561"/>
      <c r="G5561"/>
      <c r="H5561"/>
      <c r="I5561"/>
      <c r="J5561" t="s">
        <v>31413</v>
      </c>
      <c r="K5561"/>
      <c r="L5561" s="30" t="s">
        <v>31414</v>
      </c>
      <c r="M5561"/>
      <c r="N5561" t="s">
        <v>29</v>
      </c>
      <c r="O5561"/>
      <c r="P5561" t="s">
        <v>30</v>
      </c>
      <c r="Q5561" t="s">
        <v>31</v>
      </c>
      <c r="R5561" t="s">
        <v>31415</v>
      </c>
      <c r="S5561" t="s">
        <v>31415</v>
      </c>
      <c r="T5561">
        <v>10244</v>
      </c>
      <c r="U5561"/>
      <c r="V5561" t="s">
        <v>31416</v>
      </c>
      <c r="W5561" t="s">
        <v>2263</v>
      </c>
      <c r="X5561"/>
      <c r="Y5561" t="s">
        <v>33</v>
      </c>
    </row>
    <row r="5562" spans="1:25" ht="14.25" customHeight="1">
      <c r="A5562" t="s">
        <v>31417</v>
      </c>
      <c r="B5562" s="30" t="s">
        <v>31418</v>
      </c>
      <c r="C5562" s="30" t="s">
        <v>31419</v>
      </c>
      <c r="D5562"/>
      <c r="E5562"/>
      <c r="F5562"/>
      <c r="G5562"/>
      <c r="H5562"/>
      <c r="I5562"/>
      <c r="J5562" t="s">
        <v>31420</v>
      </c>
      <c r="K5562"/>
      <c r="L5562" s="30" t="s">
        <v>31421</v>
      </c>
      <c r="M5562"/>
      <c r="N5562" t="s">
        <v>29</v>
      </c>
      <c r="O5562"/>
      <c r="P5562" t="s">
        <v>30</v>
      </c>
      <c r="Q5562" t="s">
        <v>31</v>
      </c>
      <c r="R5562" t="s">
        <v>31422</v>
      </c>
      <c r="S5562" t="s">
        <v>31422</v>
      </c>
      <c r="T5562" t="s">
        <v>31421</v>
      </c>
      <c r="U5562"/>
      <c r="V5562" t="s">
        <v>31423</v>
      </c>
      <c r="W5562" t="s">
        <v>2263</v>
      </c>
      <c r="X5562"/>
      <c r="Y5562" t="s">
        <v>33</v>
      </c>
    </row>
    <row r="5563" spans="1:25" ht="14.25" customHeight="1">
      <c r="A5563" t="s">
        <v>31424</v>
      </c>
      <c r="B5563" s="30" t="s">
        <v>31425</v>
      </c>
      <c r="C5563" s="30" t="s">
        <v>31426</v>
      </c>
      <c r="D5563"/>
      <c r="E5563"/>
      <c r="F5563"/>
      <c r="G5563"/>
      <c r="H5563"/>
      <c r="I5563"/>
      <c r="J5563" t="s">
        <v>31427</v>
      </c>
      <c r="K5563"/>
      <c r="L5563" s="30" t="s">
        <v>31428</v>
      </c>
      <c r="M5563"/>
      <c r="N5563" t="s">
        <v>29</v>
      </c>
      <c r="O5563"/>
      <c r="P5563" t="s">
        <v>30</v>
      </c>
      <c r="Q5563" t="s">
        <v>31</v>
      </c>
      <c r="R5563" t="s">
        <v>24154</v>
      </c>
      <c r="S5563" t="s">
        <v>24154</v>
      </c>
      <c r="T5563" t="s">
        <v>31428</v>
      </c>
      <c r="U5563"/>
      <c r="V5563" t="s">
        <v>31429</v>
      </c>
      <c r="W5563" t="s">
        <v>2263</v>
      </c>
      <c r="X5563"/>
      <c r="Y5563" t="s">
        <v>33</v>
      </c>
    </row>
    <row r="5564" spans="1:25" ht="14.25" customHeight="1">
      <c r="A5564" t="s">
        <v>31430</v>
      </c>
      <c r="B5564" s="30" t="s">
        <v>31431</v>
      </c>
      <c r="C5564" s="30" t="s">
        <v>31432</v>
      </c>
      <c r="D5564"/>
      <c r="E5564"/>
      <c r="F5564"/>
      <c r="G5564"/>
      <c r="H5564"/>
      <c r="I5564"/>
      <c r="J5564" t="s">
        <v>31433</v>
      </c>
      <c r="K5564"/>
      <c r="L5564" s="30" t="s">
        <v>31434</v>
      </c>
      <c r="M5564"/>
      <c r="N5564" t="s">
        <v>29</v>
      </c>
      <c r="O5564"/>
      <c r="P5564" t="s">
        <v>30</v>
      </c>
      <c r="Q5564" t="s">
        <v>31</v>
      </c>
      <c r="R5564" t="s">
        <v>24937</v>
      </c>
      <c r="S5564" t="s">
        <v>24937</v>
      </c>
      <c r="T5564" t="s">
        <v>31434</v>
      </c>
      <c r="U5564"/>
      <c r="V5564" t="s">
        <v>22123</v>
      </c>
      <c r="W5564" t="s">
        <v>2263</v>
      </c>
      <c r="X5564"/>
      <c r="Y5564" t="s">
        <v>33</v>
      </c>
    </row>
    <row r="5565" spans="1:25" ht="14.25" customHeight="1">
      <c r="A5565" t="s">
        <v>31435</v>
      </c>
      <c r="B5565" s="30" t="s">
        <v>31436</v>
      </c>
      <c r="C5565" s="30"/>
      <c r="D5565"/>
      <c r="E5565"/>
      <c r="F5565"/>
      <c r="G5565"/>
      <c r="H5565"/>
      <c r="I5565"/>
      <c r="J5565" t="s">
        <v>31437</v>
      </c>
      <c r="K5565"/>
      <c r="L5565" s="30" t="s">
        <v>31438</v>
      </c>
      <c r="M5565"/>
      <c r="N5565" t="s">
        <v>29</v>
      </c>
      <c r="O5565"/>
      <c r="P5565" t="s">
        <v>30</v>
      </c>
      <c r="Q5565" t="s">
        <v>31</v>
      </c>
      <c r="R5565" t="s">
        <v>17276</v>
      </c>
      <c r="S5565" t="s">
        <v>2269</v>
      </c>
      <c r="T5565">
        <v>1616</v>
      </c>
      <c r="U5565"/>
      <c r="V5565" t="s">
        <v>12313</v>
      </c>
      <c r="W5565" t="s">
        <v>2263</v>
      </c>
      <c r="X5565"/>
      <c r="Y5565" t="s">
        <v>33</v>
      </c>
    </row>
    <row r="5566" spans="1:25" ht="14.25" customHeight="1">
      <c r="A5566" t="s">
        <v>31439</v>
      </c>
      <c r="B5566" s="30" t="s">
        <v>31440</v>
      </c>
      <c r="C5566" s="30"/>
      <c r="D5566"/>
      <c r="E5566"/>
      <c r="F5566"/>
      <c r="G5566"/>
      <c r="H5566"/>
      <c r="I5566"/>
      <c r="J5566" t="s">
        <v>31441</v>
      </c>
      <c r="K5566"/>
      <c r="L5566" s="30" t="s">
        <v>31442</v>
      </c>
      <c r="M5566"/>
      <c r="N5566" t="s">
        <v>29</v>
      </c>
      <c r="O5566"/>
      <c r="P5566" t="s">
        <v>30</v>
      </c>
      <c r="Q5566" t="s">
        <v>31</v>
      </c>
      <c r="R5566" t="s">
        <v>31443</v>
      </c>
      <c r="S5566" t="s">
        <v>2269</v>
      </c>
      <c r="T5566">
        <v>3819</v>
      </c>
      <c r="U5566"/>
      <c r="V5566" t="s">
        <v>2672</v>
      </c>
      <c r="W5566" t="s">
        <v>2263</v>
      </c>
      <c r="X5566"/>
      <c r="Y5566" t="s">
        <v>33</v>
      </c>
    </row>
    <row r="5567" spans="1:25" ht="14.25" customHeight="1">
      <c r="A5567" t="s">
        <v>31444</v>
      </c>
      <c r="B5567" s="30" t="s">
        <v>31445</v>
      </c>
      <c r="C5567" s="30" t="s">
        <v>31446</v>
      </c>
      <c r="D5567"/>
      <c r="E5567"/>
      <c r="F5567"/>
      <c r="G5567"/>
      <c r="H5567"/>
      <c r="I5567"/>
      <c r="J5567" t="s">
        <v>31447</v>
      </c>
      <c r="K5567"/>
      <c r="L5567" s="30" t="s">
        <v>31448</v>
      </c>
      <c r="M5567"/>
      <c r="N5567" t="s">
        <v>29</v>
      </c>
      <c r="O5567"/>
      <c r="P5567" t="s">
        <v>30</v>
      </c>
      <c r="Q5567" t="s">
        <v>31</v>
      </c>
      <c r="R5567" t="s">
        <v>31449</v>
      </c>
      <c r="S5567" t="s">
        <v>31449</v>
      </c>
      <c r="T5567" t="s">
        <v>31448</v>
      </c>
      <c r="U5567"/>
      <c r="V5567" t="s">
        <v>31450</v>
      </c>
      <c r="W5567" t="s">
        <v>2263</v>
      </c>
      <c r="X5567"/>
      <c r="Y5567" t="s">
        <v>33</v>
      </c>
    </row>
    <row r="5568" spans="1:25" ht="14.25" customHeight="1">
      <c r="A5568" t="s">
        <v>31451</v>
      </c>
      <c r="B5568" s="30" t="s">
        <v>31452</v>
      </c>
      <c r="C5568" s="30"/>
      <c r="D5568"/>
      <c r="E5568"/>
      <c r="F5568"/>
      <c r="G5568"/>
      <c r="H5568"/>
      <c r="I5568"/>
      <c r="J5568" t="s">
        <v>31453</v>
      </c>
      <c r="K5568"/>
      <c r="L5568" s="30" t="s">
        <v>31454</v>
      </c>
      <c r="M5568"/>
      <c r="N5568" t="s">
        <v>29</v>
      </c>
      <c r="O5568"/>
      <c r="P5568" t="s">
        <v>30</v>
      </c>
      <c r="Q5568" t="s">
        <v>31</v>
      </c>
      <c r="R5568" t="s">
        <v>31455</v>
      </c>
      <c r="S5568" t="s">
        <v>31455</v>
      </c>
      <c r="T5568">
        <v>9659</v>
      </c>
      <c r="U5568"/>
      <c r="V5568" t="s">
        <v>31456</v>
      </c>
      <c r="W5568" t="s">
        <v>2263</v>
      </c>
      <c r="X5568"/>
      <c r="Y5568" t="s">
        <v>33</v>
      </c>
    </row>
    <row r="5569" spans="1:25" ht="14.25" customHeight="1">
      <c r="A5569" t="s">
        <v>31457</v>
      </c>
      <c r="B5569" s="30" t="s">
        <v>31458</v>
      </c>
      <c r="C5569" s="30" t="s">
        <v>31459</v>
      </c>
      <c r="D5569"/>
      <c r="E5569"/>
      <c r="F5569"/>
      <c r="G5569"/>
      <c r="H5569"/>
      <c r="I5569"/>
      <c r="J5569" t="s">
        <v>31460</v>
      </c>
      <c r="K5569"/>
      <c r="L5569" s="30" t="s">
        <v>31461</v>
      </c>
      <c r="M5569"/>
      <c r="N5569" t="s">
        <v>29</v>
      </c>
      <c r="O5569"/>
      <c r="P5569" t="s">
        <v>30</v>
      </c>
      <c r="Q5569" t="s">
        <v>31</v>
      </c>
      <c r="R5569" t="s">
        <v>31462</v>
      </c>
      <c r="S5569" t="s">
        <v>31462</v>
      </c>
      <c r="T5569" t="s">
        <v>31461</v>
      </c>
      <c r="U5569"/>
      <c r="V5569" t="s">
        <v>31463</v>
      </c>
      <c r="W5569" t="s">
        <v>2263</v>
      </c>
      <c r="X5569"/>
      <c r="Y5569" t="s">
        <v>33</v>
      </c>
    </row>
    <row r="5570" spans="1:25" ht="14.25" customHeight="1">
      <c r="A5570" t="s">
        <v>31464</v>
      </c>
      <c r="B5570" s="30" t="s">
        <v>31465</v>
      </c>
      <c r="C5570" s="30" t="s">
        <v>31466</v>
      </c>
      <c r="D5570"/>
      <c r="E5570"/>
      <c r="F5570"/>
      <c r="G5570"/>
      <c r="H5570"/>
      <c r="I5570"/>
      <c r="J5570" t="s">
        <v>31467</v>
      </c>
      <c r="K5570"/>
      <c r="L5570" s="30" t="s">
        <v>31468</v>
      </c>
      <c r="M5570"/>
      <c r="N5570" t="s">
        <v>29</v>
      </c>
      <c r="O5570"/>
      <c r="P5570" t="s">
        <v>30</v>
      </c>
      <c r="Q5570" t="s">
        <v>31</v>
      </c>
      <c r="R5570" t="s">
        <v>31469</v>
      </c>
      <c r="S5570" t="s">
        <v>31469</v>
      </c>
      <c r="T5570" t="s">
        <v>31468</v>
      </c>
      <c r="U5570"/>
      <c r="V5570" t="s">
        <v>31470</v>
      </c>
      <c r="W5570" t="s">
        <v>2263</v>
      </c>
      <c r="X5570"/>
      <c r="Y5570" t="s">
        <v>33</v>
      </c>
    </row>
    <row r="5571" spans="1:25" ht="14.25" customHeight="1">
      <c r="A5571" t="s">
        <v>31471</v>
      </c>
      <c r="B5571" s="30" t="s">
        <v>31472</v>
      </c>
      <c r="C5571" s="30" t="s">
        <v>31473</v>
      </c>
      <c r="D5571"/>
      <c r="E5571"/>
      <c r="F5571"/>
      <c r="G5571"/>
      <c r="H5571"/>
      <c r="I5571"/>
      <c r="J5571" t="s">
        <v>31474</v>
      </c>
      <c r="K5571"/>
      <c r="L5571" s="30" t="s">
        <v>31475</v>
      </c>
      <c r="M5571"/>
      <c r="N5571" t="s">
        <v>29</v>
      </c>
      <c r="O5571"/>
      <c r="P5571" t="s">
        <v>30</v>
      </c>
      <c r="Q5571" t="s">
        <v>31</v>
      </c>
      <c r="R5571" t="s">
        <v>31476</v>
      </c>
      <c r="S5571" t="s">
        <v>31476</v>
      </c>
      <c r="T5571" t="s">
        <v>31475</v>
      </c>
      <c r="U5571"/>
      <c r="V5571" t="s">
        <v>31470</v>
      </c>
      <c r="W5571" t="s">
        <v>2263</v>
      </c>
      <c r="X5571"/>
      <c r="Y5571" t="s">
        <v>33</v>
      </c>
    </row>
    <row r="5572" spans="1:25" ht="14.25" customHeight="1">
      <c r="A5572" t="s">
        <v>31477</v>
      </c>
      <c r="B5572" s="30" t="s">
        <v>31478</v>
      </c>
      <c r="C5572" s="30" t="s">
        <v>31479</v>
      </c>
      <c r="D5572"/>
      <c r="E5572"/>
      <c r="F5572"/>
      <c r="G5572"/>
      <c r="H5572"/>
      <c r="I5572"/>
      <c r="J5572" t="s">
        <v>31480</v>
      </c>
      <c r="K5572"/>
      <c r="L5572" s="30" t="s">
        <v>31481</v>
      </c>
      <c r="M5572"/>
      <c r="N5572" t="s">
        <v>29</v>
      </c>
      <c r="O5572"/>
      <c r="P5572" t="s">
        <v>30</v>
      </c>
      <c r="Q5572" t="s">
        <v>31</v>
      </c>
      <c r="R5572" t="s">
        <v>31482</v>
      </c>
      <c r="S5572" t="s">
        <v>31482</v>
      </c>
      <c r="T5572" t="s">
        <v>31481</v>
      </c>
      <c r="U5572"/>
      <c r="V5572" t="s">
        <v>22123</v>
      </c>
      <c r="W5572" t="s">
        <v>2263</v>
      </c>
      <c r="X5572"/>
      <c r="Y5572" t="s">
        <v>33</v>
      </c>
    </row>
    <row r="5573" spans="1:25" ht="14.25" customHeight="1">
      <c r="A5573" t="s">
        <v>31483</v>
      </c>
      <c r="B5573" s="30" t="s">
        <v>31484</v>
      </c>
      <c r="C5573" s="30" t="s">
        <v>31485</v>
      </c>
      <c r="D5573"/>
      <c r="E5573"/>
      <c r="F5573"/>
      <c r="G5573"/>
      <c r="H5573"/>
      <c r="I5573"/>
      <c r="J5573" t="s">
        <v>31486</v>
      </c>
      <c r="K5573"/>
      <c r="L5573" s="30" t="s">
        <v>31487</v>
      </c>
      <c r="M5573"/>
      <c r="N5573" t="s">
        <v>29</v>
      </c>
      <c r="O5573"/>
      <c r="P5573" t="s">
        <v>30</v>
      </c>
      <c r="Q5573" t="s">
        <v>31</v>
      </c>
      <c r="R5573" t="s">
        <v>31488</v>
      </c>
      <c r="S5573" t="s">
        <v>31488</v>
      </c>
      <c r="T5573" t="s">
        <v>31487</v>
      </c>
      <c r="U5573"/>
      <c r="V5573" t="s">
        <v>22123</v>
      </c>
      <c r="W5573" t="s">
        <v>2263</v>
      </c>
      <c r="X5573"/>
      <c r="Y5573" t="s">
        <v>33</v>
      </c>
    </row>
    <row r="5574" spans="1:25" ht="14.25" customHeight="1">
      <c r="A5574" t="s">
        <v>31489</v>
      </c>
      <c r="B5574" s="30" t="s">
        <v>31490</v>
      </c>
      <c r="C5574" s="30" t="s">
        <v>31491</v>
      </c>
      <c r="D5574"/>
      <c r="E5574"/>
      <c r="F5574"/>
      <c r="G5574"/>
      <c r="H5574"/>
      <c r="I5574"/>
      <c r="J5574" t="s">
        <v>31492</v>
      </c>
      <c r="K5574"/>
      <c r="L5574" s="30" t="s">
        <v>31493</v>
      </c>
      <c r="M5574"/>
      <c r="N5574" t="s">
        <v>29</v>
      </c>
      <c r="O5574"/>
      <c r="P5574" t="s">
        <v>30</v>
      </c>
      <c r="Q5574" t="s">
        <v>31</v>
      </c>
      <c r="R5574"/>
      <c r="S5574" t="s">
        <v>31171</v>
      </c>
      <c r="T5574" t="s">
        <v>31493</v>
      </c>
      <c r="U5574"/>
      <c r="V5574" t="s">
        <v>31494</v>
      </c>
      <c r="W5574" t="s">
        <v>2263</v>
      </c>
      <c r="X5574"/>
      <c r="Y5574" t="s">
        <v>33</v>
      </c>
    </row>
    <row r="5575" spans="1:25" ht="14.25" customHeight="1">
      <c r="A5575" t="s">
        <v>31495</v>
      </c>
      <c r="B5575" s="30" t="s">
        <v>31496</v>
      </c>
      <c r="C5575" s="30" t="s">
        <v>31497</v>
      </c>
      <c r="D5575"/>
      <c r="E5575"/>
      <c r="F5575"/>
      <c r="G5575"/>
      <c r="H5575"/>
      <c r="I5575"/>
      <c r="J5575" t="s">
        <v>31498</v>
      </c>
      <c r="K5575"/>
      <c r="L5575" s="30" t="s">
        <v>31499</v>
      </c>
      <c r="M5575"/>
      <c r="N5575" t="s">
        <v>29</v>
      </c>
      <c r="O5575"/>
      <c r="P5575" t="s">
        <v>30</v>
      </c>
      <c r="Q5575" t="s">
        <v>31</v>
      </c>
      <c r="R5575" t="s">
        <v>31500</v>
      </c>
      <c r="S5575" t="s">
        <v>31500</v>
      </c>
      <c r="T5575" t="s">
        <v>31499</v>
      </c>
      <c r="U5575"/>
      <c r="V5575" t="s">
        <v>31501</v>
      </c>
      <c r="W5575" t="s">
        <v>2263</v>
      </c>
      <c r="X5575"/>
      <c r="Y5575" t="s">
        <v>33</v>
      </c>
    </row>
    <row r="5576" spans="1:25" ht="14.25" customHeight="1">
      <c r="A5576" t="s">
        <v>31502</v>
      </c>
      <c r="B5576" s="30" t="s">
        <v>31503</v>
      </c>
      <c r="C5576" s="30" t="s">
        <v>31504</v>
      </c>
      <c r="D5576"/>
      <c r="E5576"/>
      <c r="F5576"/>
      <c r="G5576"/>
      <c r="H5576"/>
      <c r="I5576"/>
      <c r="J5576" t="s">
        <v>31505</v>
      </c>
      <c r="K5576"/>
      <c r="L5576" s="30" t="s">
        <v>31506</v>
      </c>
      <c r="M5576"/>
      <c r="N5576" t="s">
        <v>29</v>
      </c>
      <c r="O5576"/>
      <c r="P5576" t="s">
        <v>30</v>
      </c>
      <c r="Q5576" t="s">
        <v>31</v>
      </c>
      <c r="R5576" t="s">
        <v>31507</v>
      </c>
      <c r="S5576" t="s">
        <v>31507</v>
      </c>
      <c r="T5576" t="s">
        <v>31506</v>
      </c>
      <c r="U5576"/>
      <c r="V5576" t="s">
        <v>30452</v>
      </c>
      <c r="W5576" t="s">
        <v>2263</v>
      </c>
      <c r="X5576"/>
      <c r="Y5576" t="s">
        <v>33</v>
      </c>
    </row>
    <row r="5577" spans="1:25" ht="14.25" customHeight="1">
      <c r="A5577" t="s">
        <v>31508</v>
      </c>
      <c r="B5577" s="30" t="s">
        <v>31509</v>
      </c>
      <c r="C5577" s="30" t="s">
        <v>31510</v>
      </c>
      <c r="D5577"/>
      <c r="E5577"/>
      <c r="F5577"/>
      <c r="G5577"/>
      <c r="H5577"/>
      <c r="I5577"/>
      <c r="J5577" t="s">
        <v>31511</v>
      </c>
      <c r="K5577"/>
      <c r="L5577" s="30" t="s">
        <v>31512</v>
      </c>
      <c r="M5577"/>
      <c r="N5577" t="s">
        <v>29</v>
      </c>
      <c r="O5577"/>
      <c r="P5577" t="s">
        <v>30</v>
      </c>
      <c r="Q5577" t="s">
        <v>31</v>
      </c>
      <c r="R5577" t="s">
        <v>27009</v>
      </c>
      <c r="S5577" t="s">
        <v>27009</v>
      </c>
      <c r="T5577" t="s">
        <v>31512</v>
      </c>
      <c r="U5577"/>
      <c r="V5577" t="s">
        <v>31513</v>
      </c>
      <c r="W5577" t="s">
        <v>2263</v>
      </c>
      <c r="X5577"/>
      <c r="Y5577" t="s">
        <v>33</v>
      </c>
    </row>
    <row r="5578" spans="1:25" ht="14.25" customHeight="1">
      <c r="A5578" t="s">
        <v>31514</v>
      </c>
      <c r="B5578" s="30" t="s">
        <v>31515</v>
      </c>
      <c r="C5578" s="30" t="s">
        <v>31516</v>
      </c>
      <c r="D5578"/>
      <c r="E5578"/>
      <c r="F5578"/>
      <c r="G5578"/>
      <c r="H5578"/>
      <c r="I5578"/>
      <c r="J5578" t="s">
        <v>31517</v>
      </c>
      <c r="K5578"/>
      <c r="L5578" s="30" t="s">
        <v>31518</v>
      </c>
      <c r="M5578"/>
      <c r="N5578" t="s">
        <v>29</v>
      </c>
      <c r="O5578"/>
      <c r="P5578" t="s">
        <v>30</v>
      </c>
      <c r="Q5578" t="s">
        <v>31</v>
      </c>
      <c r="R5578" t="s">
        <v>10796</v>
      </c>
      <c r="S5578" t="s">
        <v>10796</v>
      </c>
      <c r="T5578" t="s">
        <v>31518</v>
      </c>
      <c r="U5578"/>
      <c r="V5578" t="s">
        <v>31519</v>
      </c>
      <c r="W5578" t="s">
        <v>2263</v>
      </c>
      <c r="X5578"/>
      <c r="Y5578" t="s">
        <v>33</v>
      </c>
    </row>
    <row r="5579" spans="1:25" ht="14.25" customHeight="1">
      <c r="A5579" t="s">
        <v>31520</v>
      </c>
      <c r="B5579" s="30" t="s">
        <v>31521</v>
      </c>
      <c r="C5579" s="30" t="s">
        <v>31522</v>
      </c>
      <c r="D5579"/>
      <c r="E5579"/>
      <c r="F5579"/>
      <c r="G5579"/>
      <c r="H5579"/>
      <c r="I5579"/>
      <c r="J5579" t="s">
        <v>31523</v>
      </c>
      <c r="K5579"/>
      <c r="L5579" s="30" t="s">
        <v>31524</v>
      </c>
      <c r="M5579"/>
      <c r="N5579" t="s">
        <v>29</v>
      </c>
      <c r="O5579"/>
      <c r="P5579" t="s">
        <v>30</v>
      </c>
      <c r="Q5579" t="s">
        <v>31</v>
      </c>
      <c r="R5579" t="s">
        <v>31525</v>
      </c>
      <c r="S5579" t="s">
        <v>31525</v>
      </c>
      <c r="T5579" t="s">
        <v>31524</v>
      </c>
      <c r="U5579"/>
      <c r="V5579" t="s">
        <v>31526</v>
      </c>
      <c r="W5579" t="s">
        <v>2263</v>
      </c>
      <c r="X5579"/>
      <c r="Y5579" t="s">
        <v>33</v>
      </c>
    </row>
    <row r="5580" spans="1:25" ht="14.25" customHeight="1">
      <c r="A5580" t="s">
        <v>31527</v>
      </c>
      <c r="B5580" s="30" t="s">
        <v>31528</v>
      </c>
      <c r="C5580" s="30" t="s">
        <v>31529</v>
      </c>
      <c r="D5580"/>
      <c r="E5580"/>
      <c r="F5580"/>
      <c r="G5580"/>
      <c r="H5580"/>
      <c r="I5580"/>
      <c r="J5580" t="s">
        <v>31530</v>
      </c>
      <c r="K5580"/>
      <c r="L5580" s="30" t="s">
        <v>31531</v>
      </c>
      <c r="M5580"/>
      <c r="N5580" t="s">
        <v>29</v>
      </c>
      <c r="O5580"/>
      <c r="P5580" t="s">
        <v>30</v>
      </c>
      <c r="Q5580" t="s">
        <v>31</v>
      </c>
      <c r="R5580" t="s">
        <v>4176</v>
      </c>
      <c r="S5580" t="s">
        <v>4176</v>
      </c>
      <c r="T5580" t="s">
        <v>31531</v>
      </c>
      <c r="U5580"/>
      <c r="V5580" t="s">
        <v>31532</v>
      </c>
      <c r="W5580" t="s">
        <v>2263</v>
      </c>
      <c r="X5580"/>
      <c r="Y5580" t="s">
        <v>33</v>
      </c>
    </row>
    <row r="5581" spans="1:25" ht="14.25" customHeight="1">
      <c r="A5581" t="s">
        <v>31533</v>
      </c>
      <c r="B5581" s="30" t="s">
        <v>31534</v>
      </c>
      <c r="C5581" s="30" t="s">
        <v>31535</v>
      </c>
      <c r="D5581"/>
      <c r="E5581"/>
      <c r="F5581"/>
      <c r="G5581"/>
      <c r="H5581"/>
      <c r="I5581"/>
      <c r="J5581" t="s">
        <v>31536</v>
      </c>
      <c r="K5581"/>
      <c r="L5581" s="30" t="s">
        <v>31537</v>
      </c>
      <c r="M5581"/>
      <c r="N5581" t="s">
        <v>29</v>
      </c>
      <c r="O5581"/>
      <c r="P5581" t="s">
        <v>30</v>
      </c>
      <c r="Q5581" t="s">
        <v>31</v>
      </c>
      <c r="R5581" t="s">
        <v>31538</v>
      </c>
      <c r="S5581" t="s">
        <v>31538</v>
      </c>
      <c r="T5581">
        <v>11332</v>
      </c>
      <c r="U5581"/>
      <c r="V5581" t="s">
        <v>31539</v>
      </c>
      <c r="W5581" t="s">
        <v>2263</v>
      </c>
      <c r="X5581"/>
      <c r="Y5581" t="s">
        <v>33</v>
      </c>
    </row>
    <row r="5582" spans="1:25" ht="14.25" customHeight="1">
      <c r="A5582" t="s">
        <v>31540</v>
      </c>
      <c r="B5582" s="30" t="s">
        <v>31541</v>
      </c>
      <c r="C5582" s="30" t="s">
        <v>31542</v>
      </c>
      <c r="D5582"/>
      <c r="E5582"/>
      <c r="F5582"/>
      <c r="G5582"/>
      <c r="H5582"/>
      <c r="I5582"/>
      <c r="J5582" t="s">
        <v>31543</v>
      </c>
      <c r="K5582"/>
      <c r="L5582" s="30" t="s">
        <v>31544</v>
      </c>
      <c r="M5582"/>
      <c r="N5582" t="s">
        <v>29</v>
      </c>
      <c r="O5582"/>
      <c r="P5582" t="s">
        <v>30</v>
      </c>
      <c r="Q5582" t="s">
        <v>31</v>
      </c>
      <c r="R5582"/>
      <c r="S5582" t="s">
        <v>31545</v>
      </c>
      <c r="T5582" t="s">
        <v>31544</v>
      </c>
      <c r="U5582"/>
      <c r="V5582" t="s">
        <v>3919</v>
      </c>
      <c r="W5582" t="s">
        <v>2263</v>
      </c>
      <c r="X5582"/>
      <c r="Y5582" t="s">
        <v>33</v>
      </c>
    </row>
    <row r="5583" spans="1:25" ht="14.25" customHeight="1">
      <c r="A5583" t="s">
        <v>31546</v>
      </c>
      <c r="B5583" s="30" t="s">
        <v>31547</v>
      </c>
      <c r="C5583" s="30" t="s">
        <v>31548</v>
      </c>
      <c r="D5583"/>
      <c r="E5583"/>
      <c r="F5583"/>
      <c r="G5583"/>
      <c r="H5583"/>
      <c r="I5583"/>
      <c r="J5583" t="s">
        <v>31549</v>
      </c>
      <c r="K5583"/>
      <c r="L5583" s="30" t="s">
        <v>31550</v>
      </c>
      <c r="M5583"/>
      <c r="N5583" t="s">
        <v>29</v>
      </c>
      <c r="O5583"/>
      <c r="P5583" t="s">
        <v>30</v>
      </c>
      <c r="Q5583" t="s">
        <v>31</v>
      </c>
      <c r="R5583" t="s">
        <v>31551</v>
      </c>
      <c r="S5583" t="s">
        <v>31551</v>
      </c>
      <c r="T5583" t="s">
        <v>31550</v>
      </c>
      <c r="U5583"/>
      <c r="V5583" t="s">
        <v>3919</v>
      </c>
      <c r="W5583" t="s">
        <v>2263</v>
      </c>
      <c r="X5583"/>
      <c r="Y5583" t="s">
        <v>33</v>
      </c>
    </row>
    <row r="5584" spans="1:25" ht="14.25" customHeight="1">
      <c r="A5584" t="s">
        <v>31552</v>
      </c>
      <c r="B5584" s="30" t="s">
        <v>31553</v>
      </c>
      <c r="C5584" s="30" t="s">
        <v>31554</v>
      </c>
      <c r="D5584"/>
      <c r="E5584"/>
      <c r="F5584"/>
      <c r="G5584"/>
      <c r="H5584"/>
      <c r="I5584"/>
      <c r="J5584" t="s">
        <v>31555</v>
      </c>
      <c r="K5584"/>
      <c r="L5584" s="30" t="s">
        <v>31556</v>
      </c>
      <c r="M5584"/>
      <c r="N5584" t="s">
        <v>29</v>
      </c>
      <c r="O5584"/>
      <c r="P5584" t="s">
        <v>30</v>
      </c>
      <c r="Q5584" t="s">
        <v>31</v>
      </c>
      <c r="R5584" t="s">
        <v>21322</v>
      </c>
      <c r="S5584" t="s">
        <v>31557</v>
      </c>
      <c r="T5584" t="s">
        <v>31556</v>
      </c>
      <c r="U5584"/>
      <c r="V5584" t="s">
        <v>31558</v>
      </c>
      <c r="W5584" t="s">
        <v>2263</v>
      </c>
      <c r="X5584"/>
      <c r="Y5584" t="s">
        <v>33</v>
      </c>
    </row>
    <row r="5585" spans="1:25" ht="14.25" customHeight="1">
      <c r="A5585" t="s">
        <v>31559</v>
      </c>
      <c r="B5585" s="30" t="s">
        <v>31560</v>
      </c>
      <c r="C5585" s="30" t="s">
        <v>31561</v>
      </c>
      <c r="D5585"/>
      <c r="E5585"/>
      <c r="F5585"/>
      <c r="G5585"/>
      <c r="H5585"/>
      <c r="I5585"/>
      <c r="J5585" t="s">
        <v>31562</v>
      </c>
      <c r="K5585"/>
      <c r="L5585" s="30" t="s">
        <v>31563</v>
      </c>
      <c r="M5585"/>
      <c r="N5585" t="s">
        <v>29</v>
      </c>
      <c r="O5585"/>
      <c r="P5585" t="s">
        <v>30</v>
      </c>
      <c r="Q5585" t="s">
        <v>31</v>
      </c>
      <c r="R5585" t="s">
        <v>8053</v>
      </c>
      <c r="S5585" t="s">
        <v>8053</v>
      </c>
      <c r="T5585">
        <v>12296</v>
      </c>
      <c r="U5585"/>
      <c r="V5585" t="s">
        <v>3932</v>
      </c>
      <c r="W5585" t="s">
        <v>2263</v>
      </c>
      <c r="X5585"/>
      <c r="Y5585" t="s">
        <v>33</v>
      </c>
    </row>
    <row r="5586" spans="1:25" ht="14.25" customHeight="1">
      <c r="A5586" t="s">
        <v>31564</v>
      </c>
      <c r="B5586" s="30" t="s">
        <v>31565</v>
      </c>
      <c r="C5586" s="30" t="s">
        <v>31566</v>
      </c>
      <c r="D5586"/>
      <c r="E5586"/>
      <c r="F5586"/>
      <c r="G5586"/>
      <c r="H5586"/>
      <c r="I5586"/>
      <c r="J5586" t="s">
        <v>31567</v>
      </c>
      <c r="K5586"/>
      <c r="L5586" s="30" t="s">
        <v>31568</v>
      </c>
      <c r="M5586"/>
      <c r="N5586" t="s">
        <v>29</v>
      </c>
      <c r="O5586"/>
      <c r="P5586" t="s">
        <v>30</v>
      </c>
      <c r="Q5586" t="s">
        <v>31</v>
      </c>
      <c r="R5586" t="s">
        <v>6717</v>
      </c>
      <c r="S5586" t="s">
        <v>6717</v>
      </c>
      <c r="T5586" t="s">
        <v>31568</v>
      </c>
      <c r="U5586"/>
      <c r="V5586" t="s">
        <v>31569</v>
      </c>
      <c r="W5586" t="s">
        <v>2263</v>
      </c>
      <c r="X5586"/>
      <c r="Y5586" t="s">
        <v>33</v>
      </c>
    </row>
    <row r="5587" spans="1:25" ht="14.25" customHeight="1">
      <c r="A5587" t="s">
        <v>31564</v>
      </c>
      <c r="B5587" s="30" t="s">
        <v>31565</v>
      </c>
      <c r="C5587" s="30" t="s">
        <v>31566</v>
      </c>
      <c r="D5587"/>
      <c r="E5587"/>
      <c r="F5587"/>
      <c r="G5587"/>
      <c r="H5587"/>
      <c r="I5587"/>
      <c r="J5587" t="s">
        <v>31567</v>
      </c>
      <c r="K5587"/>
      <c r="L5587" s="30" t="s">
        <v>31568</v>
      </c>
      <c r="M5587"/>
      <c r="N5587" t="s">
        <v>29</v>
      </c>
      <c r="O5587"/>
      <c r="P5587" t="s">
        <v>30</v>
      </c>
      <c r="Q5587" t="s">
        <v>31</v>
      </c>
      <c r="R5587" t="s">
        <v>6717</v>
      </c>
      <c r="S5587" t="s">
        <v>6717</v>
      </c>
      <c r="T5587" t="s">
        <v>31568</v>
      </c>
      <c r="U5587"/>
      <c r="V5587" t="s">
        <v>31569</v>
      </c>
      <c r="W5587" t="s">
        <v>2263</v>
      </c>
      <c r="X5587"/>
      <c r="Y5587" t="s">
        <v>33</v>
      </c>
    </row>
    <row r="5588" spans="1:25" ht="14.25" customHeight="1">
      <c r="A5588" t="s">
        <v>31570</v>
      </c>
      <c r="B5588" s="30" t="s">
        <v>31571</v>
      </c>
      <c r="C5588" s="30" t="s">
        <v>31572</v>
      </c>
      <c r="D5588"/>
      <c r="E5588"/>
      <c r="F5588"/>
      <c r="G5588"/>
      <c r="H5588"/>
      <c r="I5588"/>
      <c r="J5588" t="s">
        <v>31573</v>
      </c>
      <c r="K5588"/>
      <c r="L5588" s="30" t="s">
        <v>31574</v>
      </c>
      <c r="M5588"/>
      <c r="N5588" t="s">
        <v>29</v>
      </c>
      <c r="O5588"/>
      <c r="P5588" t="s">
        <v>30</v>
      </c>
      <c r="Q5588" t="s">
        <v>31</v>
      </c>
      <c r="R5588" t="s">
        <v>22249</v>
      </c>
      <c r="S5588" t="s">
        <v>22249</v>
      </c>
      <c r="T5588" t="s">
        <v>31574</v>
      </c>
      <c r="U5588"/>
      <c r="V5588" t="s">
        <v>31575</v>
      </c>
      <c r="W5588" t="s">
        <v>2263</v>
      </c>
      <c r="X5588"/>
      <c r="Y5588" t="s">
        <v>33</v>
      </c>
    </row>
    <row r="5589" spans="1:25" ht="14.25" customHeight="1">
      <c r="A5589" t="s">
        <v>31576</v>
      </c>
      <c r="B5589" s="30" t="s">
        <v>31577</v>
      </c>
      <c r="C5589" s="30" t="s">
        <v>31578</v>
      </c>
      <c r="D5589"/>
      <c r="E5589"/>
      <c r="F5589"/>
      <c r="G5589"/>
      <c r="H5589"/>
      <c r="I5589"/>
      <c r="J5589" t="s">
        <v>31579</v>
      </c>
      <c r="K5589"/>
      <c r="L5589" s="30" t="s">
        <v>31580</v>
      </c>
      <c r="M5589"/>
      <c r="N5589" t="s">
        <v>29</v>
      </c>
      <c r="O5589"/>
      <c r="P5589" t="s">
        <v>30</v>
      </c>
      <c r="Q5589" t="s">
        <v>31</v>
      </c>
      <c r="R5589" t="s">
        <v>31581</v>
      </c>
      <c r="S5589" t="s">
        <v>31581</v>
      </c>
      <c r="T5589" t="s">
        <v>31580</v>
      </c>
      <c r="U5589"/>
      <c r="V5589" t="s">
        <v>31582</v>
      </c>
      <c r="W5589" t="s">
        <v>2263</v>
      </c>
      <c r="X5589"/>
      <c r="Y5589" t="s">
        <v>33</v>
      </c>
    </row>
    <row r="5590" spans="1:25" ht="14.25" customHeight="1">
      <c r="A5590" t="s">
        <v>31583</v>
      </c>
      <c r="B5590" s="30" t="s">
        <v>31584</v>
      </c>
      <c r="C5590" s="30" t="s">
        <v>31585</v>
      </c>
      <c r="D5590"/>
      <c r="E5590"/>
      <c r="F5590"/>
      <c r="G5590"/>
      <c r="H5590"/>
      <c r="I5590"/>
      <c r="J5590" t="s">
        <v>31586</v>
      </c>
      <c r="K5590"/>
      <c r="L5590" s="30" t="s">
        <v>31587</v>
      </c>
      <c r="M5590"/>
      <c r="N5590" t="s">
        <v>29</v>
      </c>
      <c r="O5590"/>
      <c r="P5590" t="s">
        <v>30</v>
      </c>
      <c r="Q5590" t="s">
        <v>31</v>
      </c>
      <c r="R5590" t="s">
        <v>31588</v>
      </c>
      <c r="S5590" t="s">
        <v>31588</v>
      </c>
      <c r="T5590" t="s">
        <v>31587</v>
      </c>
      <c r="U5590"/>
      <c r="V5590" t="s">
        <v>31589</v>
      </c>
      <c r="W5590" t="s">
        <v>2263</v>
      </c>
      <c r="X5590"/>
      <c r="Y5590" t="s">
        <v>33</v>
      </c>
    </row>
    <row r="5591" spans="1:25" ht="14.25" customHeight="1">
      <c r="A5591" t="s">
        <v>31590</v>
      </c>
      <c r="B5591" s="30" t="s">
        <v>31591</v>
      </c>
      <c r="C5591" s="30" t="s">
        <v>31592</v>
      </c>
      <c r="D5591"/>
      <c r="E5591"/>
      <c r="F5591"/>
      <c r="G5591"/>
      <c r="H5591"/>
      <c r="I5591"/>
      <c r="J5591" t="s">
        <v>31593</v>
      </c>
      <c r="K5591"/>
      <c r="L5591" s="30" t="s">
        <v>31594</v>
      </c>
      <c r="M5591"/>
      <c r="N5591" t="s">
        <v>29</v>
      </c>
      <c r="O5591"/>
      <c r="P5591" t="s">
        <v>30</v>
      </c>
      <c r="Q5591" t="s">
        <v>31</v>
      </c>
      <c r="R5591" t="s">
        <v>31595</v>
      </c>
      <c r="S5591" t="s">
        <v>31595</v>
      </c>
      <c r="T5591" t="s">
        <v>31594</v>
      </c>
      <c r="U5591"/>
      <c r="V5591" t="s">
        <v>3919</v>
      </c>
      <c r="W5591" t="s">
        <v>2263</v>
      </c>
      <c r="X5591"/>
      <c r="Y5591" t="s">
        <v>33</v>
      </c>
    </row>
    <row r="5592" spans="1:25" ht="14.25" customHeight="1">
      <c r="A5592" t="s">
        <v>31596</v>
      </c>
      <c r="B5592" s="30" t="s">
        <v>31597</v>
      </c>
      <c r="C5592" s="30" t="s">
        <v>31598</v>
      </c>
      <c r="D5592"/>
      <c r="E5592"/>
      <c r="F5592"/>
      <c r="G5592"/>
      <c r="H5592"/>
      <c r="I5592"/>
      <c r="J5592" t="s">
        <v>31599</v>
      </c>
      <c r="K5592"/>
      <c r="L5592" s="30" t="s">
        <v>31600</v>
      </c>
      <c r="M5592"/>
      <c r="N5592" t="s">
        <v>29</v>
      </c>
      <c r="O5592"/>
      <c r="P5592" t="s">
        <v>30</v>
      </c>
      <c r="Q5592" t="s">
        <v>31</v>
      </c>
      <c r="R5592" t="s">
        <v>31601</v>
      </c>
      <c r="S5592" t="s">
        <v>31601</v>
      </c>
      <c r="T5592" t="s">
        <v>31600</v>
      </c>
      <c r="U5592"/>
      <c r="V5592" t="s">
        <v>31602</v>
      </c>
      <c r="W5592" t="s">
        <v>2263</v>
      </c>
      <c r="X5592"/>
      <c r="Y5592" t="s">
        <v>33</v>
      </c>
    </row>
    <row r="5593" spans="1:25" ht="14.25" customHeight="1">
      <c r="A5593" t="s">
        <v>31603</v>
      </c>
      <c r="B5593" s="30" t="s">
        <v>31604</v>
      </c>
      <c r="C5593" s="30" t="s">
        <v>31605</v>
      </c>
      <c r="D5593"/>
      <c r="E5593"/>
      <c r="F5593"/>
      <c r="G5593"/>
      <c r="H5593"/>
      <c r="I5593"/>
      <c r="J5593" t="s">
        <v>31606</v>
      </c>
      <c r="K5593"/>
      <c r="L5593" s="30" t="s">
        <v>31607</v>
      </c>
      <c r="M5593"/>
      <c r="N5593" t="s">
        <v>29</v>
      </c>
      <c r="O5593"/>
      <c r="P5593" t="s">
        <v>30</v>
      </c>
      <c r="Q5593" t="s">
        <v>31</v>
      </c>
      <c r="R5593" t="s">
        <v>5116</v>
      </c>
      <c r="S5593" t="s">
        <v>5116</v>
      </c>
      <c r="T5593" t="s">
        <v>31607</v>
      </c>
      <c r="U5593"/>
      <c r="V5593" t="s">
        <v>3463</v>
      </c>
      <c r="W5593" t="s">
        <v>2263</v>
      </c>
      <c r="X5593"/>
      <c r="Y5593" t="s">
        <v>33</v>
      </c>
    </row>
    <row r="5594" spans="1:25" ht="14.25" customHeight="1">
      <c r="A5594" t="s">
        <v>31608</v>
      </c>
      <c r="B5594" s="30" t="s">
        <v>31609</v>
      </c>
      <c r="C5594" s="30" t="s">
        <v>31610</v>
      </c>
      <c r="D5594"/>
      <c r="E5594"/>
      <c r="F5594"/>
      <c r="G5594"/>
      <c r="H5594"/>
      <c r="I5594"/>
      <c r="J5594" t="s">
        <v>31611</v>
      </c>
      <c r="K5594"/>
      <c r="L5594" s="30" t="s">
        <v>31612</v>
      </c>
      <c r="M5594"/>
      <c r="N5594" t="s">
        <v>29</v>
      </c>
      <c r="O5594"/>
      <c r="P5594" t="s">
        <v>30</v>
      </c>
      <c r="Q5594" t="s">
        <v>31</v>
      </c>
      <c r="R5594" t="s">
        <v>31613</v>
      </c>
      <c r="S5594" t="s">
        <v>3476</v>
      </c>
      <c r="T5594" t="s">
        <v>31612</v>
      </c>
      <c r="U5594"/>
      <c r="V5594" t="s">
        <v>22123</v>
      </c>
      <c r="W5594" t="s">
        <v>2263</v>
      </c>
      <c r="X5594"/>
      <c r="Y5594" t="s">
        <v>33</v>
      </c>
    </row>
    <row r="5595" spans="1:25" ht="14.25" customHeight="1">
      <c r="A5595" t="s">
        <v>31614</v>
      </c>
      <c r="B5595" s="30" t="s">
        <v>31615</v>
      </c>
      <c r="C5595" s="30" t="s">
        <v>31616</v>
      </c>
      <c r="D5595"/>
      <c r="E5595"/>
      <c r="F5595"/>
      <c r="G5595"/>
      <c r="H5595"/>
      <c r="I5595"/>
      <c r="J5595" t="s">
        <v>31617</v>
      </c>
      <c r="K5595"/>
      <c r="L5595" s="30" t="s">
        <v>31618</v>
      </c>
      <c r="M5595"/>
      <c r="N5595" t="s">
        <v>29</v>
      </c>
      <c r="O5595"/>
      <c r="P5595" t="s">
        <v>30</v>
      </c>
      <c r="Q5595" t="s">
        <v>31</v>
      </c>
      <c r="R5595" t="s">
        <v>31619</v>
      </c>
      <c r="S5595" t="s">
        <v>31619</v>
      </c>
      <c r="T5595" t="s">
        <v>31618</v>
      </c>
      <c r="U5595"/>
      <c r="V5595" t="s">
        <v>22123</v>
      </c>
      <c r="W5595" t="s">
        <v>2263</v>
      </c>
      <c r="X5595"/>
      <c r="Y5595" t="s">
        <v>33</v>
      </c>
    </row>
    <row r="5596" spans="1:25" ht="14.25" customHeight="1">
      <c r="A5596" t="s">
        <v>31620</v>
      </c>
      <c r="B5596" s="30" t="s">
        <v>31621</v>
      </c>
      <c r="C5596" s="30" t="s">
        <v>31622</v>
      </c>
      <c r="D5596"/>
      <c r="E5596"/>
      <c r="F5596"/>
      <c r="G5596"/>
      <c r="H5596"/>
      <c r="I5596"/>
      <c r="J5596" t="s">
        <v>31623</v>
      </c>
      <c r="K5596"/>
      <c r="L5596" s="30" t="s">
        <v>31624</v>
      </c>
      <c r="M5596"/>
      <c r="N5596" t="s">
        <v>29</v>
      </c>
      <c r="O5596"/>
      <c r="P5596" t="s">
        <v>30</v>
      </c>
      <c r="Q5596" t="s">
        <v>31</v>
      </c>
      <c r="R5596" t="s">
        <v>31625</v>
      </c>
      <c r="S5596" t="s">
        <v>31625</v>
      </c>
      <c r="T5596" t="s">
        <v>31624</v>
      </c>
      <c r="U5596"/>
      <c r="V5596" t="s">
        <v>31626</v>
      </c>
      <c r="W5596" t="s">
        <v>2263</v>
      </c>
      <c r="X5596"/>
      <c r="Y5596" t="s">
        <v>33</v>
      </c>
    </row>
    <row r="5597" spans="1:25" ht="14.25" customHeight="1">
      <c r="A5597" t="s">
        <v>31627</v>
      </c>
      <c r="B5597" s="30" t="s">
        <v>31628</v>
      </c>
      <c r="C5597" s="30"/>
      <c r="D5597"/>
      <c r="E5597"/>
      <c r="F5597"/>
      <c r="G5597"/>
      <c r="H5597"/>
      <c r="I5597"/>
      <c r="J5597" t="s">
        <v>31629</v>
      </c>
      <c r="K5597"/>
      <c r="L5597" s="30" t="s">
        <v>31630</v>
      </c>
      <c r="M5597"/>
      <c r="N5597" t="s">
        <v>29</v>
      </c>
      <c r="O5597"/>
      <c r="P5597" t="s">
        <v>30</v>
      </c>
      <c r="Q5597" t="s">
        <v>31</v>
      </c>
      <c r="R5597" t="s">
        <v>4919</v>
      </c>
      <c r="S5597" t="s">
        <v>2269</v>
      </c>
      <c r="T5597">
        <v>1439</v>
      </c>
      <c r="U5597"/>
      <c r="V5597" t="s">
        <v>31631</v>
      </c>
      <c r="W5597" t="s">
        <v>2263</v>
      </c>
      <c r="X5597"/>
      <c r="Y5597" t="s">
        <v>33</v>
      </c>
    </row>
    <row r="5598" spans="1:25" ht="14.25" customHeight="1">
      <c r="A5598" t="s">
        <v>31632</v>
      </c>
      <c r="B5598" s="30" t="s">
        <v>31633</v>
      </c>
      <c r="C5598" s="30"/>
      <c r="D5598"/>
      <c r="E5598"/>
      <c r="F5598"/>
      <c r="G5598"/>
      <c r="H5598"/>
      <c r="I5598"/>
      <c r="J5598" t="s">
        <v>31634</v>
      </c>
      <c r="K5598"/>
      <c r="L5598" s="30" t="s">
        <v>31635</v>
      </c>
      <c r="M5598"/>
      <c r="N5598" t="s">
        <v>29</v>
      </c>
      <c r="O5598"/>
      <c r="P5598" t="s">
        <v>30</v>
      </c>
      <c r="Q5598" t="s">
        <v>31</v>
      </c>
      <c r="R5598" t="s">
        <v>31636</v>
      </c>
      <c r="S5598" t="s">
        <v>2269</v>
      </c>
      <c r="T5598">
        <v>4414</v>
      </c>
      <c r="U5598"/>
      <c r="V5598" t="s">
        <v>31637</v>
      </c>
      <c r="W5598" t="s">
        <v>2263</v>
      </c>
      <c r="X5598"/>
      <c r="Y5598" t="s">
        <v>33</v>
      </c>
    </row>
    <row r="5599" spans="1:25" ht="14.25" customHeight="1">
      <c r="A5599" t="s">
        <v>31638</v>
      </c>
      <c r="B5599" s="30" t="s">
        <v>31639</v>
      </c>
      <c r="C5599" s="30"/>
      <c r="D5599"/>
      <c r="E5599"/>
      <c r="F5599"/>
      <c r="G5599"/>
      <c r="H5599"/>
      <c r="I5599"/>
      <c r="J5599" t="s">
        <v>31640</v>
      </c>
      <c r="K5599"/>
      <c r="L5599" s="30" t="s">
        <v>31641</v>
      </c>
      <c r="M5599"/>
      <c r="N5599" t="s">
        <v>29</v>
      </c>
      <c r="O5599"/>
      <c r="P5599" t="s">
        <v>30</v>
      </c>
      <c r="Q5599" t="s">
        <v>31</v>
      </c>
      <c r="R5599" t="s">
        <v>31642</v>
      </c>
      <c r="S5599" t="s">
        <v>2269</v>
      </c>
      <c r="T5599">
        <v>4077</v>
      </c>
      <c r="U5599"/>
      <c r="V5599" t="s">
        <v>31643</v>
      </c>
      <c r="W5599" t="s">
        <v>2263</v>
      </c>
      <c r="X5599"/>
      <c r="Y5599" t="s">
        <v>33</v>
      </c>
    </row>
    <row r="5600" spans="1:25" ht="14.25" customHeight="1">
      <c r="A5600" t="s">
        <v>31644</v>
      </c>
      <c r="B5600" s="30" t="s">
        <v>31645</v>
      </c>
      <c r="C5600" s="30" t="s">
        <v>31646</v>
      </c>
      <c r="D5600"/>
      <c r="E5600"/>
      <c r="F5600"/>
      <c r="G5600"/>
      <c r="H5600"/>
      <c r="I5600"/>
      <c r="J5600" t="s">
        <v>31647</v>
      </c>
      <c r="K5600"/>
      <c r="L5600" s="30" t="s">
        <v>31648</v>
      </c>
      <c r="M5600"/>
      <c r="N5600" t="s">
        <v>29</v>
      </c>
      <c r="O5600"/>
      <c r="P5600" t="s">
        <v>30</v>
      </c>
      <c r="Q5600" t="s">
        <v>31</v>
      </c>
      <c r="R5600" t="s">
        <v>31649</v>
      </c>
      <c r="S5600" t="s">
        <v>31649</v>
      </c>
      <c r="T5600">
        <v>11887</v>
      </c>
      <c r="U5600"/>
      <c r="V5600" t="s">
        <v>31650</v>
      </c>
      <c r="W5600" t="s">
        <v>2263</v>
      </c>
      <c r="X5600"/>
      <c r="Y5600" t="s">
        <v>33</v>
      </c>
    </row>
    <row r="5601" spans="1:25" ht="14.25" customHeight="1">
      <c r="A5601" t="s">
        <v>31651</v>
      </c>
      <c r="B5601" s="30" t="s">
        <v>31652</v>
      </c>
      <c r="C5601" s="30" t="s">
        <v>31653</v>
      </c>
      <c r="D5601"/>
      <c r="E5601"/>
      <c r="F5601"/>
      <c r="G5601"/>
      <c r="H5601"/>
      <c r="I5601"/>
      <c r="J5601" t="s">
        <v>31654</v>
      </c>
      <c r="K5601"/>
      <c r="L5601" s="30" t="s">
        <v>31655</v>
      </c>
      <c r="M5601"/>
      <c r="N5601" t="s">
        <v>29</v>
      </c>
      <c r="O5601"/>
      <c r="P5601" t="s">
        <v>30</v>
      </c>
      <c r="Q5601" t="s">
        <v>31</v>
      </c>
      <c r="R5601" t="s">
        <v>31656</v>
      </c>
      <c r="S5601" t="s">
        <v>31656</v>
      </c>
      <c r="T5601">
        <v>11848</v>
      </c>
      <c r="U5601"/>
      <c r="V5601" t="s">
        <v>4326</v>
      </c>
      <c r="W5601" t="s">
        <v>2263</v>
      </c>
      <c r="X5601"/>
      <c r="Y5601" t="s">
        <v>33</v>
      </c>
    </row>
    <row r="5602" spans="1:25" ht="14.25" customHeight="1">
      <c r="A5602" t="s">
        <v>31657</v>
      </c>
      <c r="B5602" s="30" t="s">
        <v>31658</v>
      </c>
      <c r="C5602" s="30" t="s">
        <v>31659</v>
      </c>
      <c r="D5602"/>
      <c r="E5602"/>
      <c r="F5602"/>
      <c r="G5602"/>
      <c r="H5602"/>
      <c r="I5602"/>
      <c r="J5602" t="s">
        <v>31660</v>
      </c>
      <c r="K5602"/>
      <c r="L5602" s="30" t="s">
        <v>31661</v>
      </c>
      <c r="M5602"/>
      <c r="N5602" t="s">
        <v>29</v>
      </c>
      <c r="O5602"/>
      <c r="P5602" t="s">
        <v>30</v>
      </c>
      <c r="Q5602" t="s">
        <v>31</v>
      </c>
      <c r="R5602" t="s">
        <v>31662</v>
      </c>
      <c r="S5602" t="s">
        <v>31662</v>
      </c>
      <c r="T5602">
        <v>12455</v>
      </c>
      <c r="U5602"/>
      <c r="V5602" t="s">
        <v>31663</v>
      </c>
      <c r="W5602" t="s">
        <v>2263</v>
      </c>
      <c r="X5602"/>
      <c r="Y5602" t="s">
        <v>33</v>
      </c>
    </row>
    <row r="5603" spans="1:25" ht="14.25" customHeight="1">
      <c r="A5603" t="s">
        <v>31664</v>
      </c>
      <c r="B5603" s="30" t="s">
        <v>31665</v>
      </c>
      <c r="C5603" s="30" t="s">
        <v>31666</v>
      </c>
      <c r="D5603"/>
      <c r="E5603"/>
      <c r="F5603"/>
      <c r="G5603"/>
      <c r="H5603"/>
      <c r="I5603"/>
      <c r="J5603" t="s">
        <v>31667</v>
      </c>
      <c r="K5603"/>
      <c r="L5603" s="30" t="s">
        <v>31668</v>
      </c>
      <c r="M5603"/>
      <c r="N5603" t="s">
        <v>29</v>
      </c>
      <c r="O5603"/>
      <c r="P5603" t="s">
        <v>30</v>
      </c>
      <c r="Q5603" t="s">
        <v>31</v>
      </c>
      <c r="R5603" t="s">
        <v>31669</v>
      </c>
      <c r="S5603" t="s">
        <v>31669</v>
      </c>
      <c r="T5603" t="s">
        <v>31668</v>
      </c>
      <c r="U5603"/>
      <c r="V5603" t="s">
        <v>3919</v>
      </c>
      <c r="W5603" t="s">
        <v>2263</v>
      </c>
      <c r="X5603"/>
      <c r="Y5603" t="s">
        <v>33</v>
      </c>
    </row>
    <row r="5604" spans="1:25" ht="14.25" customHeight="1">
      <c r="A5604" t="s">
        <v>31670</v>
      </c>
      <c r="B5604" s="30" t="s">
        <v>31671</v>
      </c>
      <c r="C5604" s="30" t="s">
        <v>31672</v>
      </c>
      <c r="D5604"/>
      <c r="E5604"/>
      <c r="F5604"/>
      <c r="G5604"/>
      <c r="H5604"/>
      <c r="I5604"/>
      <c r="J5604" t="s">
        <v>31673</v>
      </c>
      <c r="K5604"/>
      <c r="L5604" s="30" t="s">
        <v>31674</v>
      </c>
      <c r="M5604"/>
      <c r="N5604" t="s">
        <v>29</v>
      </c>
      <c r="O5604"/>
      <c r="P5604" t="s">
        <v>30</v>
      </c>
      <c r="Q5604" t="s">
        <v>31</v>
      </c>
      <c r="R5604" t="s">
        <v>30005</v>
      </c>
      <c r="S5604" t="s">
        <v>30005</v>
      </c>
      <c r="T5604">
        <v>13798</v>
      </c>
      <c r="U5604"/>
      <c r="V5604" t="s">
        <v>31675</v>
      </c>
      <c r="W5604" t="s">
        <v>2263</v>
      </c>
      <c r="X5604"/>
      <c r="Y5604" t="s">
        <v>33</v>
      </c>
    </row>
    <row r="5605" spans="1:25" ht="14.25" customHeight="1">
      <c r="A5605" t="s">
        <v>31676</v>
      </c>
      <c r="B5605" s="30" t="s">
        <v>31677</v>
      </c>
      <c r="C5605" s="30" t="s">
        <v>31678</v>
      </c>
      <c r="D5605"/>
      <c r="E5605"/>
      <c r="F5605"/>
      <c r="G5605"/>
      <c r="H5605"/>
      <c r="I5605"/>
      <c r="J5605" t="s">
        <v>31679</v>
      </c>
      <c r="K5605"/>
      <c r="L5605" s="30" t="s">
        <v>31680</v>
      </c>
      <c r="M5605"/>
      <c r="N5605" t="s">
        <v>29</v>
      </c>
      <c r="O5605"/>
      <c r="P5605" t="s">
        <v>30</v>
      </c>
      <c r="Q5605" t="s">
        <v>31</v>
      </c>
      <c r="R5605" t="s">
        <v>31681</v>
      </c>
      <c r="S5605" t="s">
        <v>31681</v>
      </c>
      <c r="T5605" t="s">
        <v>31680</v>
      </c>
      <c r="U5605"/>
      <c r="V5605" t="s">
        <v>3919</v>
      </c>
      <c r="W5605" t="s">
        <v>2263</v>
      </c>
      <c r="X5605"/>
      <c r="Y5605" t="s">
        <v>33</v>
      </c>
    </row>
    <row r="5606" spans="1:25" ht="14.25" customHeight="1">
      <c r="A5606" t="s">
        <v>31682</v>
      </c>
      <c r="B5606" s="30" t="s">
        <v>31683</v>
      </c>
      <c r="C5606" s="30" t="s">
        <v>31684</v>
      </c>
      <c r="D5606"/>
      <c r="E5606"/>
      <c r="F5606"/>
      <c r="G5606"/>
      <c r="H5606"/>
      <c r="I5606"/>
      <c r="J5606" t="s">
        <v>31685</v>
      </c>
      <c r="K5606"/>
      <c r="L5606" s="30" t="s">
        <v>31686</v>
      </c>
      <c r="M5606"/>
      <c r="N5606" t="s">
        <v>29</v>
      </c>
      <c r="O5606"/>
      <c r="P5606" t="s">
        <v>30</v>
      </c>
      <c r="Q5606" t="s">
        <v>31</v>
      </c>
      <c r="R5606" t="s">
        <v>25617</v>
      </c>
      <c r="S5606" t="s">
        <v>25617</v>
      </c>
      <c r="T5606" t="s">
        <v>31686</v>
      </c>
      <c r="U5606"/>
      <c r="V5606" t="s">
        <v>4340</v>
      </c>
      <c r="W5606" t="s">
        <v>2263</v>
      </c>
      <c r="X5606"/>
      <c r="Y5606" t="s">
        <v>33</v>
      </c>
    </row>
    <row r="5607" spans="1:25" ht="14.25" customHeight="1">
      <c r="A5607" t="s">
        <v>31687</v>
      </c>
      <c r="B5607" s="30" t="s">
        <v>31688</v>
      </c>
      <c r="C5607" s="30" t="s">
        <v>31689</v>
      </c>
      <c r="D5607"/>
      <c r="E5607"/>
      <c r="F5607"/>
      <c r="G5607"/>
      <c r="H5607"/>
      <c r="I5607"/>
      <c r="J5607" t="s">
        <v>31690</v>
      </c>
      <c r="K5607"/>
      <c r="L5607" s="30" t="s">
        <v>31691</v>
      </c>
      <c r="M5607"/>
      <c r="N5607" t="s">
        <v>29</v>
      </c>
      <c r="O5607"/>
      <c r="P5607" t="s">
        <v>30</v>
      </c>
      <c r="Q5607" t="s">
        <v>31</v>
      </c>
      <c r="R5607" t="s">
        <v>6410</v>
      </c>
      <c r="S5607" t="s">
        <v>6410</v>
      </c>
      <c r="T5607" t="s">
        <v>31691</v>
      </c>
      <c r="U5607"/>
      <c r="V5607" t="s">
        <v>31692</v>
      </c>
      <c r="W5607" t="s">
        <v>2263</v>
      </c>
      <c r="X5607"/>
      <c r="Y5607" t="s">
        <v>33</v>
      </c>
    </row>
    <row r="5608" spans="1:25" ht="14.25" customHeight="1">
      <c r="A5608" t="s">
        <v>31693</v>
      </c>
      <c r="B5608" s="30" t="s">
        <v>31694</v>
      </c>
      <c r="C5608" s="30" t="s">
        <v>31695</v>
      </c>
      <c r="D5608"/>
      <c r="E5608"/>
      <c r="F5608"/>
      <c r="G5608"/>
      <c r="H5608"/>
      <c r="I5608"/>
      <c r="J5608" t="s">
        <v>31696</v>
      </c>
      <c r="K5608"/>
      <c r="L5608" s="30" t="s">
        <v>31697</v>
      </c>
      <c r="M5608"/>
      <c r="N5608" t="s">
        <v>29</v>
      </c>
      <c r="O5608"/>
      <c r="P5608" t="s">
        <v>30</v>
      </c>
      <c r="Q5608" t="s">
        <v>31</v>
      </c>
      <c r="R5608" t="s">
        <v>31698</v>
      </c>
      <c r="S5608" t="s">
        <v>31698</v>
      </c>
      <c r="T5608" t="s">
        <v>31697</v>
      </c>
      <c r="U5608"/>
      <c r="V5608" t="s">
        <v>31699</v>
      </c>
      <c r="W5608" t="s">
        <v>2263</v>
      </c>
      <c r="X5608"/>
      <c r="Y5608" t="s">
        <v>33</v>
      </c>
    </row>
    <row r="5609" spans="1:25" ht="14.25" customHeight="1">
      <c r="A5609" t="s">
        <v>31700</v>
      </c>
      <c r="B5609" s="30" t="s">
        <v>31701</v>
      </c>
      <c r="C5609" s="30" t="s">
        <v>31702</v>
      </c>
      <c r="D5609"/>
      <c r="E5609"/>
      <c r="F5609"/>
      <c r="G5609"/>
      <c r="H5609"/>
      <c r="I5609"/>
      <c r="J5609" t="s">
        <v>31703</v>
      </c>
      <c r="K5609"/>
      <c r="L5609" s="30" t="s">
        <v>31704</v>
      </c>
      <c r="M5609"/>
      <c r="N5609" t="s">
        <v>29</v>
      </c>
      <c r="O5609"/>
      <c r="P5609" t="s">
        <v>30</v>
      </c>
      <c r="Q5609" t="s">
        <v>31</v>
      </c>
      <c r="R5609" t="s">
        <v>31705</v>
      </c>
      <c r="S5609" t="s">
        <v>31705</v>
      </c>
      <c r="T5609" t="s">
        <v>31704</v>
      </c>
      <c r="U5609"/>
      <c r="V5609" t="s">
        <v>31706</v>
      </c>
      <c r="W5609" t="s">
        <v>2263</v>
      </c>
      <c r="X5609"/>
      <c r="Y5609" t="s">
        <v>33</v>
      </c>
    </row>
    <row r="5610" spans="1:25" ht="14.25" customHeight="1">
      <c r="A5610" t="s">
        <v>31707</v>
      </c>
      <c r="B5610" s="30" t="s">
        <v>31708</v>
      </c>
      <c r="C5610" s="30" t="s">
        <v>31709</v>
      </c>
      <c r="D5610"/>
      <c r="E5610"/>
      <c r="F5610"/>
      <c r="G5610"/>
      <c r="H5610"/>
      <c r="I5610"/>
      <c r="J5610" t="s">
        <v>31710</v>
      </c>
      <c r="K5610"/>
      <c r="L5610" s="30" t="s">
        <v>31711</v>
      </c>
      <c r="M5610"/>
      <c r="N5610" t="s">
        <v>29</v>
      </c>
      <c r="O5610"/>
      <c r="P5610" t="s">
        <v>30</v>
      </c>
      <c r="Q5610" t="s">
        <v>31</v>
      </c>
      <c r="R5610" t="s">
        <v>31712</v>
      </c>
      <c r="S5610" t="s">
        <v>31712</v>
      </c>
      <c r="T5610" t="s">
        <v>31711</v>
      </c>
      <c r="U5610"/>
      <c r="V5610" t="s">
        <v>3919</v>
      </c>
      <c r="W5610" t="s">
        <v>2263</v>
      </c>
      <c r="X5610"/>
      <c r="Y5610" t="s">
        <v>33</v>
      </c>
    </row>
    <row r="5611" spans="1:25" ht="14.25" customHeight="1">
      <c r="A5611" t="s">
        <v>31713</v>
      </c>
      <c r="B5611" s="30" t="s">
        <v>31714</v>
      </c>
      <c r="C5611" s="30"/>
      <c r="D5611"/>
      <c r="E5611"/>
      <c r="F5611"/>
      <c r="G5611"/>
      <c r="H5611"/>
      <c r="I5611"/>
      <c r="J5611" t="s">
        <v>31715</v>
      </c>
      <c r="K5611"/>
      <c r="L5611" s="30" t="s">
        <v>31716</v>
      </c>
      <c r="M5611"/>
      <c r="N5611" t="s">
        <v>29</v>
      </c>
      <c r="O5611"/>
      <c r="P5611" t="s">
        <v>30</v>
      </c>
      <c r="Q5611" t="s">
        <v>31</v>
      </c>
      <c r="R5611" t="s">
        <v>31717</v>
      </c>
      <c r="S5611" t="s">
        <v>2269</v>
      </c>
      <c r="T5611">
        <v>3487</v>
      </c>
      <c r="U5611"/>
      <c r="V5611" t="s">
        <v>31718</v>
      </c>
      <c r="W5611" t="s">
        <v>2263</v>
      </c>
      <c r="X5611"/>
      <c r="Y5611" t="s">
        <v>33</v>
      </c>
    </row>
    <row r="5612" spans="1:25" ht="14.25" customHeight="1">
      <c r="A5612" t="s">
        <v>31719</v>
      </c>
      <c r="B5612" s="30" t="s">
        <v>31720</v>
      </c>
      <c r="C5612" s="30"/>
      <c r="D5612"/>
      <c r="E5612"/>
      <c r="F5612"/>
      <c r="G5612"/>
      <c r="H5612"/>
      <c r="I5612"/>
      <c r="J5612" t="s">
        <v>31721</v>
      </c>
      <c r="K5612"/>
      <c r="L5612" s="30" t="s">
        <v>31722</v>
      </c>
      <c r="M5612"/>
      <c r="N5612" t="s">
        <v>29</v>
      </c>
      <c r="O5612"/>
      <c r="P5612" t="s">
        <v>30</v>
      </c>
      <c r="Q5612" t="s">
        <v>31</v>
      </c>
      <c r="R5612" t="s">
        <v>12499</v>
      </c>
      <c r="S5612" t="s">
        <v>2269</v>
      </c>
      <c r="T5612">
        <v>6423</v>
      </c>
      <c r="U5612"/>
      <c r="V5612" t="s">
        <v>31723</v>
      </c>
      <c r="W5612" t="s">
        <v>2263</v>
      </c>
      <c r="X5612"/>
      <c r="Y5612" t="s">
        <v>33</v>
      </c>
    </row>
    <row r="5613" spans="1:25" ht="14.25" customHeight="1">
      <c r="A5613" t="s">
        <v>31724</v>
      </c>
      <c r="B5613" s="30" t="s">
        <v>31725</v>
      </c>
      <c r="C5613" s="30" t="s">
        <v>31726</v>
      </c>
      <c r="D5613"/>
      <c r="E5613"/>
      <c r="F5613"/>
      <c r="G5613"/>
      <c r="H5613"/>
      <c r="I5613"/>
      <c r="J5613" t="s">
        <v>31727</v>
      </c>
      <c r="K5613"/>
      <c r="L5613" s="30" t="s">
        <v>31728</v>
      </c>
      <c r="M5613"/>
      <c r="N5613" t="s">
        <v>29</v>
      </c>
      <c r="O5613"/>
      <c r="P5613" t="s">
        <v>30</v>
      </c>
      <c r="Q5613" t="s">
        <v>31</v>
      </c>
      <c r="R5613" t="s">
        <v>6987</v>
      </c>
      <c r="S5613" t="s">
        <v>6987</v>
      </c>
      <c r="T5613">
        <v>12460</v>
      </c>
      <c r="U5613"/>
      <c r="V5613" t="s">
        <v>3960</v>
      </c>
      <c r="W5613" t="s">
        <v>2263</v>
      </c>
      <c r="X5613"/>
      <c r="Y5613" t="s">
        <v>33</v>
      </c>
    </row>
    <row r="5614" spans="1:25" ht="14.25" customHeight="1">
      <c r="A5614" t="s">
        <v>31729</v>
      </c>
      <c r="B5614" s="30" t="s">
        <v>31730</v>
      </c>
      <c r="C5614" s="30" t="s">
        <v>31731</v>
      </c>
      <c r="D5614"/>
      <c r="E5614"/>
      <c r="F5614"/>
      <c r="G5614"/>
      <c r="H5614"/>
      <c r="I5614"/>
      <c r="J5614" t="s">
        <v>31732</v>
      </c>
      <c r="K5614"/>
      <c r="L5614" s="30" t="s">
        <v>31733</v>
      </c>
      <c r="M5614"/>
      <c r="N5614" t="s">
        <v>29</v>
      </c>
      <c r="O5614"/>
      <c r="P5614" t="s">
        <v>30</v>
      </c>
      <c r="Q5614" t="s">
        <v>31</v>
      </c>
      <c r="R5614" t="s">
        <v>31734</v>
      </c>
      <c r="S5614" t="s">
        <v>31734</v>
      </c>
      <c r="T5614" t="s">
        <v>31733</v>
      </c>
      <c r="U5614"/>
      <c r="V5614" t="s">
        <v>31735</v>
      </c>
      <c r="W5614" t="s">
        <v>2263</v>
      </c>
      <c r="X5614"/>
      <c r="Y5614" t="s">
        <v>33</v>
      </c>
    </row>
    <row r="5615" spans="1:25" ht="14.25" customHeight="1">
      <c r="A5615" t="s">
        <v>31736</v>
      </c>
      <c r="B5615" s="30" t="s">
        <v>31737</v>
      </c>
      <c r="C5615" s="30" t="s">
        <v>31738</v>
      </c>
      <c r="D5615"/>
      <c r="E5615"/>
      <c r="F5615"/>
      <c r="G5615"/>
      <c r="H5615"/>
      <c r="I5615"/>
      <c r="J5615" t="s">
        <v>31739</v>
      </c>
      <c r="K5615"/>
      <c r="L5615" s="30" t="s">
        <v>31740</v>
      </c>
      <c r="M5615"/>
      <c r="N5615" t="s">
        <v>29</v>
      </c>
      <c r="O5615"/>
      <c r="P5615" t="s">
        <v>30</v>
      </c>
      <c r="Q5615" t="s">
        <v>31</v>
      </c>
      <c r="R5615" t="s">
        <v>31741</v>
      </c>
      <c r="S5615" t="s">
        <v>31741</v>
      </c>
      <c r="T5615" t="s">
        <v>31740</v>
      </c>
      <c r="U5615"/>
      <c r="V5615" t="s">
        <v>31742</v>
      </c>
      <c r="W5615" t="s">
        <v>2263</v>
      </c>
      <c r="X5615"/>
      <c r="Y5615" t="s">
        <v>33</v>
      </c>
    </row>
    <row r="5616" spans="1:25" ht="14.25" customHeight="1">
      <c r="A5616" t="s">
        <v>31743</v>
      </c>
      <c r="B5616" s="30" t="s">
        <v>31744</v>
      </c>
      <c r="C5616" s="30" t="s">
        <v>31745</v>
      </c>
      <c r="D5616"/>
      <c r="E5616"/>
      <c r="F5616"/>
      <c r="G5616"/>
      <c r="H5616"/>
      <c r="I5616"/>
      <c r="J5616" t="s">
        <v>31746</v>
      </c>
      <c r="K5616"/>
      <c r="L5616" s="30" t="s">
        <v>31747</v>
      </c>
      <c r="M5616"/>
      <c r="N5616" t="s">
        <v>29</v>
      </c>
      <c r="O5616"/>
      <c r="P5616" t="s">
        <v>30</v>
      </c>
      <c r="Q5616" t="s">
        <v>31</v>
      </c>
      <c r="R5616" t="s">
        <v>18139</v>
      </c>
      <c r="S5616" t="s">
        <v>18139</v>
      </c>
      <c r="T5616" t="s">
        <v>31747</v>
      </c>
      <c r="U5616"/>
      <c r="V5616" t="s">
        <v>31748</v>
      </c>
      <c r="W5616" t="s">
        <v>2263</v>
      </c>
      <c r="X5616"/>
      <c r="Y5616" t="s">
        <v>33</v>
      </c>
    </row>
    <row r="5617" spans="1:25" ht="14.25" customHeight="1">
      <c r="A5617" t="s">
        <v>31749</v>
      </c>
      <c r="B5617" s="30" t="s">
        <v>31750</v>
      </c>
      <c r="C5617" s="30" t="s">
        <v>31751</v>
      </c>
      <c r="D5617"/>
      <c r="E5617"/>
      <c r="F5617"/>
      <c r="G5617"/>
      <c r="H5617"/>
      <c r="I5617"/>
      <c r="J5617" t="s">
        <v>31752</v>
      </c>
      <c r="K5617"/>
      <c r="L5617" s="30" t="s">
        <v>31753</v>
      </c>
      <c r="M5617"/>
      <c r="N5617" t="s">
        <v>29</v>
      </c>
      <c r="O5617"/>
      <c r="P5617" t="s">
        <v>30</v>
      </c>
      <c r="Q5617" t="s">
        <v>31</v>
      </c>
      <c r="R5617" t="s">
        <v>31754</v>
      </c>
      <c r="S5617" t="s">
        <v>31754</v>
      </c>
      <c r="T5617">
        <v>12050</v>
      </c>
      <c r="U5617"/>
      <c r="V5617" t="s">
        <v>31755</v>
      </c>
      <c r="W5617" t="s">
        <v>2263</v>
      </c>
      <c r="X5617"/>
      <c r="Y5617" t="s">
        <v>33</v>
      </c>
    </row>
    <row r="5618" spans="1:25" ht="14.25" customHeight="1">
      <c r="A5618" t="s">
        <v>31756</v>
      </c>
      <c r="B5618" s="30" t="s">
        <v>31757</v>
      </c>
      <c r="C5618" s="30"/>
      <c r="D5618"/>
      <c r="E5618"/>
      <c r="F5618"/>
      <c r="G5618"/>
      <c r="H5618"/>
      <c r="I5618"/>
      <c r="J5618" t="s">
        <v>31758</v>
      </c>
      <c r="K5618"/>
      <c r="L5618" s="30" t="s">
        <v>31759</v>
      </c>
      <c r="M5618"/>
      <c r="N5618" t="s">
        <v>29</v>
      </c>
      <c r="O5618"/>
      <c r="P5618" t="s">
        <v>30</v>
      </c>
      <c r="Q5618" t="s">
        <v>31</v>
      </c>
      <c r="R5618" t="s">
        <v>31760</v>
      </c>
      <c r="S5618" t="s">
        <v>2269</v>
      </c>
      <c r="T5618">
        <v>3725</v>
      </c>
      <c r="U5618"/>
      <c r="V5618" t="s">
        <v>149</v>
      </c>
      <c r="W5618" t="s">
        <v>2263</v>
      </c>
      <c r="X5618"/>
      <c r="Y5618" t="s">
        <v>33</v>
      </c>
    </row>
    <row r="5619" spans="1:25" ht="14.25" customHeight="1">
      <c r="A5619" t="s">
        <v>31761</v>
      </c>
      <c r="B5619" s="30" t="s">
        <v>31762</v>
      </c>
      <c r="C5619" s="30"/>
      <c r="D5619"/>
      <c r="E5619"/>
      <c r="F5619"/>
      <c r="G5619"/>
      <c r="H5619"/>
      <c r="I5619"/>
      <c r="J5619" t="s">
        <v>31763</v>
      </c>
      <c r="K5619"/>
      <c r="L5619" s="30" t="s">
        <v>31764</v>
      </c>
      <c r="M5619"/>
      <c r="N5619" t="s">
        <v>29</v>
      </c>
      <c r="O5619"/>
      <c r="P5619" t="s">
        <v>30</v>
      </c>
      <c r="Q5619" t="s">
        <v>31</v>
      </c>
      <c r="R5619" t="s">
        <v>31765</v>
      </c>
      <c r="S5619" t="s">
        <v>2269</v>
      </c>
      <c r="T5619">
        <v>3724</v>
      </c>
      <c r="U5619"/>
      <c r="V5619" t="s">
        <v>31766</v>
      </c>
      <c r="W5619" t="s">
        <v>2263</v>
      </c>
      <c r="X5619"/>
      <c r="Y5619" t="s">
        <v>33</v>
      </c>
    </row>
    <row r="5620" spans="1:25" ht="14.25" customHeight="1">
      <c r="A5620" t="s">
        <v>31767</v>
      </c>
      <c r="B5620" s="30" t="s">
        <v>31768</v>
      </c>
      <c r="C5620" s="30"/>
      <c r="D5620"/>
      <c r="E5620"/>
      <c r="F5620"/>
      <c r="G5620"/>
      <c r="H5620"/>
      <c r="I5620"/>
      <c r="J5620" t="s">
        <v>31769</v>
      </c>
      <c r="K5620"/>
      <c r="L5620" s="30" t="s">
        <v>31770</v>
      </c>
      <c r="M5620"/>
      <c r="N5620" t="s">
        <v>29</v>
      </c>
      <c r="O5620"/>
      <c r="P5620" t="s">
        <v>30</v>
      </c>
      <c r="Q5620" t="s">
        <v>31</v>
      </c>
      <c r="R5620" t="s">
        <v>3696</v>
      </c>
      <c r="S5620" t="s">
        <v>2269</v>
      </c>
      <c r="T5620">
        <v>4413</v>
      </c>
      <c r="U5620"/>
      <c r="V5620" t="s">
        <v>31771</v>
      </c>
      <c r="W5620" t="s">
        <v>2263</v>
      </c>
      <c r="X5620"/>
      <c r="Y5620" t="s">
        <v>33</v>
      </c>
    </row>
    <row r="5621" spans="1:25" ht="14.25" customHeight="1">
      <c r="A5621" t="s">
        <v>31772</v>
      </c>
      <c r="B5621" s="30" t="s">
        <v>31773</v>
      </c>
      <c r="C5621" s="30"/>
      <c r="D5621"/>
      <c r="E5621"/>
      <c r="F5621"/>
      <c r="G5621"/>
      <c r="H5621"/>
      <c r="I5621"/>
      <c r="J5621" t="s">
        <v>31774</v>
      </c>
      <c r="K5621"/>
      <c r="L5621" s="30" t="s">
        <v>31775</v>
      </c>
      <c r="M5621"/>
      <c r="N5621" t="s">
        <v>29</v>
      </c>
      <c r="O5621"/>
      <c r="P5621" t="s">
        <v>30</v>
      </c>
      <c r="Q5621" t="s">
        <v>31</v>
      </c>
      <c r="R5621" t="s">
        <v>31776</v>
      </c>
      <c r="S5621" t="s">
        <v>2269</v>
      </c>
      <c r="T5621">
        <v>4412</v>
      </c>
      <c r="U5621"/>
      <c r="V5621" t="s">
        <v>149</v>
      </c>
      <c r="W5621" t="s">
        <v>2263</v>
      </c>
      <c r="X5621"/>
      <c r="Y5621" t="s">
        <v>33</v>
      </c>
    </row>
    <row r="5622" spans="1:25" ht="14.25" customHeight="1">
      <c r="A5622" t="s">
        <v>31777</v>
      </c>
      <c r="B5622" s="30" t="s">
        <v>31778</v>
      </c>
      <c r="C5622" s="30"/>
      <c r="D5622"/>
      <c r="E5622"/>
      <c r="F5622"/>
      <c r="G5622"/>
      <c r="H5622"/>
      <c r="I5622"/>
      <c r="J5622" t="s">
        <v>31779</v>
      </c>
      <c r="K5622"/>
      <c r="L5622" s="30" t="s">
        <v>31780</v>
      </c>
      <c r="M5622"/>
      <c r="N5622" t="s">
        <v>29</v>
      </c>
      <c r="O5622"/>
      <c r="P5622" t="s">
        <v>30</v>
      </c>
      <c r="Q5622" t="s">
        <v>31</v>
      </c>
      <c r="R5622" t="s">
        <v>31781</v>
      </c>
      <c r="S5622" t="s">
        <v>2269</v>
      </c>
      <c r="T5622">
        <v>5985</v>
      </c>
      <c r="U5622"/>
      <c r="V5622" t="s">
        <v>31692</v>
      </c>
      <c r="W5622" t="s">
        <v>2263</v>
      </c>
      <c r="X5622"/>
      <c r="Y5622" t="s">
        <v>33</v>
      </c>
    </row>
    <row r="5623" spans="1:25" ht="14.25" customHeight="1">
      <c r="A5623" t="s">
        <v>31782</v>
      </c>
      <c r="B5623" s="30" t="s">
        <v>31783</v>
      </c>
      <c r="C5623" s="30"/>
      <c r="D5623"/>
      <c r="E5623"/>
      <c r="F5623"/>
      <c r="G5623"/>
      <c r="H5623"/>
      <c r="I5623"/>
      <c r="J5623" t="s">
        <v>31784</v>
      </c>
      <c r="K5623"/>
      <c r="L5623" s="30" t="s">
        <v>31785</v>
      </c>
      <c r="M5623"/>
      <c r="N5623" t="s">
        <v>29</v>
      </c>
      <c r="O5623"/>
      <c r="P5623" t="s">
        <v>30</v>
      </c>
      <c r="Q5623" t="s">
        <v>31</v>
      </c>
      <c r="R5623" t="s">
        <v>31786</v>
      </c>
      <c r="S5623" t="s">
        <v>2269</v>
      </c>
      <c r="T5623">
        <v>7651</v>
      </c>
      <c r="U5623"/>
      <c r="V5623" t="s">
        <v>31787</v>
      </c>
      <c r="W5623" t="s">
        <v>2263</v>
      </c>
      <c r="X5623"/>
      <c r="Y5623" t="s">
        <v>33</v>
      </c>
    </row>
    <row r="5624" spans="1:25" ht="14.25" customHeight="1">
      <c r="A5624" t="s">
        <v>31788</v>
      </c>
      <c r="B5624" s="30" t="s">
        <v>31789</v>
      </c>
      <c r="C5624" s="30" t="s">
        <v>31790</v>
      </c>
      <c r="D5624"/>
      <c r="E5624"/>
      <c r="F5624"/>
      <c r="G5624"/>
      <c r="H5624"/>
      <c r="I5624"/>
      <c r="J5624" t="s">
        <v>31791</v>
      </c>
      <c r="K5624"/>
      <c r="L5624" s="30" t="s">
        <v>31792</v>
      </c>
      <c r="M5624"/>
      <c r="N5624" t="s">
        <v>29</v>
      </c>
      <c r="O5624"/>
      <c r="P5624" t="s">
        <v>30</v>
      </c>
      <c r="Q5624" t="s">
        <v>31</v>
      </c>
      <c r="R5624" t="s">
        <v>31793</v>
      </c>
      <c r="S5624" t="s">
        <v>31793</v>
      </c>
      <c r="T5624">
        <v>10571</v>
      </c>
      <c r="U5624"/>
      <c r="V5624" t="s">
        <v>31794</v>
      </c>
      <c r="W5624" t="s">
        <v>2263</v>
      </c>
      <c r="X5624"/>
      <c r="Y5624" t="s">
        <v>33</v>
      </c>
    </row>
    <row r="5625" spans="1:25" ht="14.25" customHeight="1">
      <c r="A5625" t="s">
        <v>31795</v>
      </c>
      <c r="B5625" s="30" t="s">
        <v>31796</v>
      </c>
      <c r="C5625" s="30" t="s">
        <v>31797</v>
      </c>
      <c r="D5625"/>
      <c r="E5625"/>
      <c r="F5625"/>
      <c r="G5625"/>
      <c r="H5625"/>
      <c r="I5625"/>
      <c r="J5625" t="s">
        <v>31798</v>
      </c>
      <c r="K5625"/>
      <c r="L5625" s="30" t="s">
        <v>31799</v>
      </c>
      <c r="M5625"/>
      <c r="N5625" t="s">
        <v>29</v>
      </c>
      <c r="O5625"/>
      <c r="P5625" t="s">
        <v>30</v>
      </c>
      <c r="Q5625" t="s">
        <v>31</v>
      </c>
      <c r="R5625" t="s">
        <v>14550</v>
      </c>
      <c r="S5625" t="s">
        <v>14550</v>
      </c>
      <c r="T5625">
        <v>10570</v>
      </c>
      <c r="U5625"/>
      <c r="V5625" t="s">
        <v>31800</v>
      </c>
      <c r="W5625" t="s">
        <v>2263</v>
      </c>
      <c r="X5625"/>
      <c r="Y5625" t="s">
        <v>33</v>
      </c>
    </row>
    <row r="5626" spans="1:25" ht="14.25" customHeight="1">
      <c r="A5626" t="s">
        <v>31801</v>
      </c>
      <c r="B5626" s="30" t="s">
        <v>31802</v>
      </c>
      <c r="C5626" s="30" t="s">
        <v>31803</v>
      </c>
      <c r="D5626"/>
      <c r="E5626"/>
      <c r="F5626"/>
      <c r="G5626"/>
      <c r="H5626"/>
      <c r="I5626"/>
      <c r="J5626" t="s">
        <v>31804</v>
      </c>
      <c r="K5626"/>
      <c r="L5626" s="30" t="s">
        <v>31805</v>
      </c>
      <c r="M5626"/>
      <c r="N5626" t="s">
        <v>29</v>
      </c>
      <c r="O5626"/>
      <c r="P5626" t="s">
        <v>30</v>
      </c>
      <c r="Q5626" t="s">
        <v>31</v>
      </c>
      <c r="R5626" t="s">
        <v>16370</v>
      </c>
      <c r="S5626" t="s">
        <v>16370</v>
      </c>
      <c r="T5626">
        <v>10569</v>
      </c>
      <c r="U5626"/>
      <c r="V5626" t="s">
        <v>31800</v>
      </c>
      <c r="W5626" t="s">
        <v>2263</v>
      </c>
      <c r="X5626"/>
      <c r="Y5626" t="s">
        <v>33</v>
      </c>
    </row>
    <row r="5627" spans="1:25" ht="14.25" customHeight="1">
      <c r="A5627" t="s">
        <v>31806</v>
      </c>
      <c r="B5627" s="30" t="s">
        <v>31807</v>
      </c>
      <c r="C5627" s="30" t="s">
        <v>31808</v>
      </c>
      <c r="D5627"/>
      <c r="E5627"/>
      <c r="F5627"/>
      <c r="G5627"/>
      <c r="H5627"/>
      <c r="I5627"/>
      <c r="J5627" t="s">
        <v>31809</v>
      </c>
      <c r="K5627"/>
      <c r="L5627" s="30" t="s">
        <v>31810</v>
      </c>
      <c r="M5627"/>
      <c r="N5627" t="s">
        <v>29</v>
      </c>
      <c r="O5627"/>
      <c r="P5627" t="s">
        <v>30</v>
      </c>
      <c r="Q5627" t="s">
        <v>31</v>
      </c>
      <c r="R5627" t="s">
        <v>16370</v>
      </c>
      <c r="S5627" t="s">
        <v>16370</v>
      </c>
      <c r="T5627">
        <v>10568</v>
      </c>
      <c r="U5627"/>
      <c r="V5627" t="s">
        <v>31811</v>
      </c>
      <c r="W5627" t="s">
        <v>2263</v>
      </c>
      <c r="X5627"/>
      <c r="Y5627" t="s">
        <v>33</v>
      </c>
    </row>
    <row r="5628" spans="1:25" ht="14.25" customHeight="1">
      <c r="A5628" t="s">
        <v>31812</v>
      </c>
      <c r="B5628" s="30" t="s">
        <v>31813</v>
      </c>
      <c r="C5628" s="30" t="s">
        <v>31814</v>
      </c>
      <c r="D5628"/>
      <c r="E5628"/>
      <c r="F5628"/>
      <c r="G5628"/>
      <c r="H5628"/>
      <c r="I5628"/>
      <c r="J5628" t="s">
        <v>31815</v>
      </c>
      <c r="K5628"/>
      <c r="L5628" s="30" t="s">
        <v>31816</v>
      </c>
      <c r="M5628"/>
      <c r="N5628" t="s">
        <v>29</v>
      </c>
      <c r="O5628"/>
      <c r="P5628" t="s">
        <v>30</v>
      </c>
      <c r="Q5628" t="s">
        <v>31</v>
      </c>
      <c r="R5628" t="s">
        <v>16370</v>
      </c>
      <c r="S5628" t="s">
        <v>16370</v>
      </c>
      <c r="T5628">
        <v>10567</v>
      </c>
      <c r="U5628"/>
      <c r="V5628" t="s">
        <v>31817</v>
      </c>
      <c r="W5628" t="s">
        <v>2263</v>
      </c>
      <c r="X5628"/>
      <c r="Y5628" t="s">
        <v>33</v>
      </c>
    </row>
    <row r="5629" spans="1:25" ht="14.25" customHeight="1">
      <c r="A5629" t="s">
        <v>31818</v>
      </c>
      <c r="B5629" s="30" t="s">
        <v>31819</v>
      </c>
      <c r="C5629" s="30" t="s">
        <v>31820</v>
      </c>
      <c r="D5629"/>
      <c r="E5629"/>
      <c r="F5629"/>
      <c r="G5629"/>
      <c r="H5629"/>
      <c r="I5629"/>
      <c r="J5629" t="s">
        <v>31821</v>
      </c>
      <c r="K5629"/>
      <c r="L5629" s="30" t="s">
        <v>31822</v>
      </c>
      <c r="M5629"/>
      <c r="N5629" t="s">
        <v>29</v>
      </c>
      <c r="O5629"/>
      <c r="P5629" t="s">
        <v>30</v>
      </c>
      <c r="Q5629" t="s">
        <v>31</v>
      </c>
      <c r="R5629" t="s">
        <v>16370</v>
      </c>
      <c r="S5629" t="s">
        <v>16370</v>
      </c>
      <c r="T5629">
        <v>10566</v>
      </c>
      <c r="U5629"/>
      <c r="V5629" t="s">
        <v>31811</v>
      </c>
      <c r="W5629" t="s">
        <v>2263</v>
      </c>
      <c r="X5629"/>
      <c r="Y5629" t="s">
        <v>33</v>
      </c>
    </row>
    <row r="5630" spans="1:25" ht="14.25" customHeight="1">
      <c r="A5630" t="s">
        <v>31823</v>
      </c>
      <c r="B5630" s="30" t="s">
        <v>31824</v>
      </c>
      <c r="C5630" s="30" t="s">
        <v>31825</v>
      </c>
      <c r="D5630"/>
      <c r="E5630"/>
      <c r="F5630"/>
      <c r="G5630"/>
      <c r="H5630"/>
      <c r="I5630"/>
      <c r="J5630" t="s">
        <v>31826</v>
      </c>
      <c r="K5630"/>
      <c r="L5630" s="30" t="s">
        <v>31827</v>
      </c>
      <c r="M5630"/>
      <c r="N5630" t="s">
        <v>29</v>
      </c>
      <c r="O5630"/>
      <c r="P5630" t="s">
        <v>30</v>
      </c>
      <c r="Q5630" t="s">
        <v>31</v>
      </c>
      <c r="R5630" t="s">
        <v>31828</v>
      </c>
      <c r="S5630" t="s">
        <v>31828</v>
      </c>
      <c r="T5630">
        <v>10565</v>
      </c>
      <c r="U5630"/>
      <c r="V5630" t="s">
        <v>31817</v>
      </c>
      <c r="W5630" t="s">
        <v>2263</v>
      </c>
      <c r="X5630"/>
      <c r="Y5630" t="s">
        <v>33</v>
      </c>
    </row>
    <row r="5631" spans="1:25" ht="14.25" customHeight="1">
      <c r="A5631" t="s">
        <v>31829</v>
      </c>
      <c r="B5631" s="30" t="s">
        <v>31830</v>
      </c>
      <c r="C5631" s="30" t="s">
        <v>31831</v>
      </c>
      <c r="D5631"/>
      <c r="E5631"/>
      <c r="F5631"/>
      <c r="G5631"/>
      <c r="H5631"/>
      <c r="I5631"/>
      <c r="J5631" t="s">
        <v>31832</v>
      </c>
      <c r="K5631"/>
      <c r="L5631" s="30" t="s">
        <v>31833</v>
      </c>
      <c r="M5631"/>
      <c r="N5631" t="s">
        <v>29</v>
      </c>
      <c r="O5631"/>
      <c r="P5631" t="s">
        <v>30</v>
      </c>
      <c r="Q5631" t="s">
        <v>31</v>
      </c>
      <c r="R5631" t="s">
        <v>31828</v>
      </c>
      <c r="S5631" t="s">
        <v>31828</v>
      </c>
      <c r="T5631">
        <v>10564</v>
      </c>
      <c r="U5631"/>
      <c r="V5631" t="s">
        <v>31834</v>
      </c>
      <c r="W5631" t="s">
        <v>2263</v>
      </c>
      <c r="X5631"/>
      <c r="Y5631" t="s">
        <v>33</v>
      </c>
    </row>
    <row r="5632" spans="1:25" ht="14.25" customHeight="1">
      <c r="A5632" t="s">
        <v>31835</v>
      </c>
      <c r="B5632" s="30" t="s">
        <v>31836</v>
      </c>
      <c r="C5632" s="30" t="s">
        <v>31837</v>
      </c>
      <c r="D5632"/>
      <c r="E5632"/>
      <c r="F5632"/>
      <c r="G5632"/>
      <c r="H5632"/>
      <c r="I5632"/>
      <c r="J5632" t="s">
        <v>31838</v>
      </c>
      <c r="K5632"/>
      <c r="L5632" s="30" t="s">
        <v>31839</v>
      </c>
      <c r="M5632"/>
      <c r="N5632" t="s">
        <v>29</v>
      </c>
      <c r="O5632"/>
      <c r="P5632" t="s">
        <v>30</v>
      </c>
      <c r="Q5632" t="s">
        <v>31</v>
      </c>
      <c r="R5632" t="s">
        <v>31840</v>
      </c>
      <c r="S5632" t="s">
        <v>31840</v>
      </c>
      <c r="T5632">
        <v>10563</v>
      </c>
      <c r="U5632"/>
      <c r="V5632" t="s">
        <v>31841</v>
      </c>
      <c r="W5632" t="s">
        <v>2263</v>
      </c>
      <c r="X5632"/>
      <c r="Y5632" t="s">
        <v>33</v>
      </c>
    </row>
    <row r="5633" spans="1:25" ht="14.25" customHeight="1">
      <c r="A5633" t="s">
        <v>31842</v>
      </c>
      <c r="B5633" s="30" t="s">
        <v>31843</v>
      </c>
      <c r="C5633" s="30" t="s">
        <v>31844</v>
      </c>
      <c r="D5633"/>
      <c r="E5633"/>
      <c r="F5633"/>
      <c r="G5633"/>
      <c r="H5633"/>
      <c r="I5633"/>
      <c r="J5633" t="s">
        <v>31845</v>
      </c>
      <c r="K5633"/>
      <c r="L5633" s="30" t="s">
        <v>31846</v>
      </c>
      <c r="M5633"/>
      <c r="N5633" t="s">
        <v>29</v>
      </c>
      <c r="O5633"/>
      <c r="P5633" t="s">
        <v>30</v>
      </c>
      <c r="Q5633" t="s">
        <v>31</v>
      </c>
      <c r="R5633" t="s">
        <v>16809</v>
      </c>
      <c r="S5633" t="s">
        <v>16809</v>
      </c>
      <c r="T5633">
        <v>10562</v>
      </c>
      <c r="U5633"/>
      <c r="V5633" t="s">
        <v>31834</v>
      </c>
      <c r="W5633" t="s">
        <v>2263</v>
      </c>
      <c r="X5633"/>
      <c r="Y5633" t="s">
        <v>33</v>
      </c>
    </row>
    <row r="5634" spans="1:25" ht="14.25" customHeight="1">
      <c r="A5634" t="s">
        <v>31847</v>
      </c>
      <c r="B5634" s="30" t="s">
        <v>31848</v>
      </c>
      <c r="C5634" s="30" t="s">
        <v>31849</v>
      </c>
      <c r="D5634"/>
      <c r="E5634"/>
      <c r="F5634"/>
      <c r="G5634"/>
      <c r="H5634"/>
      <c r="I5634"/>
      <c r="J5634" t="s">
        <v>31850</v>
      </c>
      <c r="K5634"/>
      <c r="L5634" s="30" t="s">
        <v>31851</v>
      </c>
      <c r="M5634"/>
      <c r="N5634" t="s">
        <v>29</v>
      </c>
      <c r="O5634"/>
      <c r="P5634" t="s">
        <v>30</v>
      </c>
      <c r="Q5634" t="s">
        <v>31</v>
      </c>
      <c r="R5634" t="s">
        <v>31852</v>
      </c>
      <c r="S5634" t="s">
        <v>31852</v>
      </c>
      <c r="T5634">
        <v>11852</v>
      </c>
      <c r="U5634"/>
      <c r="V5634" t="s">
        <v>31834</v>
      </c>
      <c r="W5634" t="s">
        <v>2263</v>
      </c>
      <c r="X5634"/>
      <c r="Y5634" t="s">
        <v>33</v>
      </c>
    </row>
    <row r="5635" spans="1:25" ht="14.25" customHeight="1">
      <c r="A5635" t="s">
        <v>31853</v>
      </c>
      <c r="B5635" s="30" t="s">
        <v>31854</v>
      </c>
      <c r="C5635" s="30" t="s">
        <v>31855</v>
      </c>
      <c r="D5635"/>
      <c r="E5635"/>
      <c r="F5635"/>
      <c r="G5635"/>
      <c r="H5635"/>
      <c r="I5635"/>
      <c r="J5635" t="s">
        <v>31856</v>
      </c>
      <c r="K5635"/>
      <c r="L5635" s="30" t="s">
        <v>31857</v>
      </c>
      <c r="M5635"/>
      <c r="N5635" t="s">
        <v>29</v>
      </c>
      <c r="O5635"/>
      <c r="P5635" t="s">
        <v>30</v>
      </c>
      <c r="Q5635" t="s">
        <v>31</v>
      </c>
      <c r="R5635"/>
      <c r="S5635" t="s">
        <v>31858</v>
      </c>
      <c r="T5635" t="s">
        <v>31857</v>
      </c>
      <c r="U5635"/>
      <c r="V5635" t="s">
        <v>31859</v>
      </c>
      <c r="W5635" t="s">
        <v>2263</v>
      </c>
      <c r="X5635"/>
      <c r="Y5635" t="s">
        <v>33</v>
      </c>
    </row>
    <row r="5636" spans="1:25" ht="14.25" customHeight="1">
      <c r="A5636" t="s">
        <v>31860</v>
      </c>
      <c r="B5636" s="30" t="s">
        <v>31861</v>
      </c>
      <c r="C5636" s="30" t="s">
        <v>31862</v>
      </c>
      <c r="D5636"/>
      <c r="E5636"/>
      <c r="F5636"/>
      <c r="G5636"/>
      <c r="H5636"/>
      <c r="I5636"/>
      <c r="J5636" t="s">
        <v>31863</v>
      </c>
      <c r="K5636"/>
      <c r="L5636" s="30" t="s">
        <v>31864</v>
      </c>
      <c r="M5636"/>
      <c r="N5636" t="s">
        <v>29</v>
      </c>
      <c r="O5636"/>
      <c r="P5636" t="s">
        <v>30</v>
      </c>
      <c r="Q5636" t="s">
        <v>31</v>
      </c>
      <c r="R5636"/>
      <c r="S5636" t="s">
        <v>31865</v>
      </c>
      <c r="T5636" t="s">
        <v>31864</v>
      </c>
      <c r="U5636"/>
      <c r="V5636" t="s">
        <v>31866</v>
      </c>
      <c r="W5636" t="s">
        <v>2263</v>
      </c>
      <c r="X5636"/>
      <c r="Y5636" t="s">
        <v>33</v>
      </c>
    </row>
    <row r="5637" spans="1:25" ht="14.25" customHeight="1">
      <c r="A5637" t="s">
        <v>31867</v>
      </c>
      <c r="B5637" s="30" t="s">
        <v>31868</v>
      </c>
      <c r="C5637" s="30" t="s">
        <v>31869</v>
      </c>
      <c r="D5637"/>
      <c r="E5637"/>
      <c r="F5637"/>
      <c r="G5637"/>
      <c r="H5637"/>
      <c r="I5637"/>
      <c r="J5637" t="s">
        <v>31870</v>
      </c>
      <c r="K5637"/>
      <c r="L5637" s="30" t="s">
        <v>31871</v>
      </c>
      <c r="M5637"/>
      <c r="N5637" t="s">
        <v>29</v>
      </c>
      <c r="O5637"/>
      <c r="P5637" t="s">
        <v>30</v>
      </c>
      <c r="Q5637" t="s">
        <v>31</v>
      </c>
      <c r="R5637" t="s">
        <v>30827</v>
      </c>
      <c r="S5637" t="s">
        <v>30827</v>
      </c>
      <c r="T5637">
        <v>12163</v>
      </c>
      <c r="U5637"/>
      <c r="V5637" t="s">
        <v>3960</v>
      </c>
      <c r="W5637" t="s">
        <v>2263</v>
      </c>
      <c r="X5637"/>
      <c r="Y5637" t="s">
        <v>33</v>
      </c>
    </row>
    <row r="5638" spans="1:25" ht="14.25" customHeight="1">
      <c r="A5638" t="s">
        <v>31872</v>
      </c>
      <c r="B5638" s="30" t="s">
        <v>31873</v>
      </c>
      <c r="C5638" s="30" t="s">
        <v>31874</v>
      </c>
      <c r="D5638"/>
      <c r="E5638"/>
      <c r="F5638"/>
      <c r="G5638"/>
      <c r="H5638"/>
      <c r="I5638"/>
      <c r="J5638" t="s">
        <v>31875</v>
      </c>
      <c r="K5638"/>
      <c r="L5638" s="30" t="s">
        <v>31876</v>
      </c>
      <c r="M5638"/>
      <c r="N5638" t="s">
        <v>29</v>
      </c>
      <c r="O5638"/>
      <c r="P5638" t="s">
        <v>30</v>
      </c>
      <c r="Q5638" t="s">
        <v>31</v>
      </c>
      <c r="R5638"/>
      <c r="S5638" t="s">
        <v>31877</v>
      </c>
      <c r="T5638" t="s">
        <v>31876</v>
      </c>
      <c r="U5638"/>
      <c r="V5638" t="s">
        <v>30194</v>
      </c>
      <c r="W5638" t="s">
        <v>2263</v>
      </c>
      <c r="X5638"/>
      <c r="Y5638" t="s">
        <v>33</v>
      </c>
    </row>
    <row r="5639" spans="1:25" ht="14.25" customHeight="1">
      <c r="A5639" t="s">
        <v>31878</v>
      </c>
      <c r="B5639" s="30" t="s">
        <v>31879</v>
      </c>
      <c r="C5639" s="30" t="s">
        <v>31880</v>
      </c>
      <c r="D5639"/>
      <c r="E5639"/>
      <c r="F5639"/>
      <c r="G5639"/>
      <c r="H5639"/>
      <c r="I5639"/>
      <c r="J5639" t="s">
        <v>31881</v>
      </c>
      <c r="K5639"/>
      <c r="L5639" s="30" t="s">
        <v>31882</v>
      </c>
      <c r="M5639"/>
      <c r="N5639" t="s">
        <v>29</v>
      </c>
      <c r="O5639"/>
      <c r="P5639" t="s">
        <v>30</v>
      </c>
      <c r="Q5639" t="s">
        <v>31</v>
      </c>
      <c r="R5639" t="s">
        <v>31883</v>
      </c>
      <c r="S5639" t="s">
        <v>31883</v>
      </c>
      <c r="T5639">
        <v>12299</v>
      </c>
      <c r="U5639"/>
      <c r="V5639" t="s">
        <v>30503</v>
      </c>
      <c r="W5639" t="s">
        <v>2263</v>
      </c>
      <c r="X5639"/>
      <c r="Y5639" t="s">
        <v>33</v>
      </c>
    </row>
    <row r="5640" spans="1:25" ht="14.25" customHeight="1">
      <c r="A5640" t="s">
        <v>31884</v>
      </c>
      <c r="B5640" s="30" t="s">
        <v>31885</v>
      </c>
      <c r="C5640" s="30" t="s">
        <v>31886</v>
      </c>
      <c r="D5640"/>
      <c r="E5640"/>
      <c r="F5640"/>
      <c r="G5640"/>
      <c r="H5640"/>
      <c r="I5640"/>
      <c r="J5640" t="s">
        <v>31887</v>
      </c>
      <c r="K5640"/>
      <c r="L5640" s="30" t="s">
        <v>31888</v>
      </c>
      <c r="M5640"/>
      <c r="N5640" t="s">
        <v>29</v>
      </c>
      <c r="O5640"/>
      <c r="P5640" t="s">
        <v>30</v>
      </c>
      <c r="Q5640" t="s">
        <v>31</v>
      </c>
      <c r="R5640" t="s">
        <v>6266</v>
      </c>
      <c r="S5640" t="s">
        <v>6266</v>
      </c>
      <c r="T5640" t="s">
        <v>31888</v>
      </c>
      <c r="U5640"/>
      <c r="V5640" t="s">
        <v>30503</v>
      </c>
      <c r="W5640" t="s">
        <v>2263</v>
      </c>
      <c r="X5640"/>
      <c r="Y5640" t="s">
        <v>33</v>
      </c>
    </row>
    <row r="5641" spans="1:25" ht="14.25" customHeight="1">
      <c r="A5641" t="s">
        <v>31889</v>
      </c>
      <c r="B5641" s="30" t="s">
        <v>31890</v>
      </c>
      <c r="C5641" s="30"/>
      <c r="D5641"/>
      <c r="E5641"/>
      <c r="F5641"/>
      <c r="G5641"/>
      <c r="H5641"/>
      <c r="I5641"/>
      <c r="J5641" t="s">
        <v>31891</v>
      </c>
      <c r="K5641"/>
      <c r="L5641" s="30" t="s">
        <v>31892</v>
      </c>
      <c r="M5641"/>
      <c r="N5641" t="s">
        <v>29</v>
      </c>
      <c r="O5641"/>
      <c r="P5641" t="s">
        <v>30</v>
      </c>
      <c r="Q5641" t="s">
        <v>31</v>
      </c>
      <c r="R5641" t="s">
        <v>2708</v>
      </c>
      <c r="S5641" t="s">
        <v>2269</v>
      </c>
      <c r="T5641">
        <v>1545</v>
      </c>
      <c r="U5641"/>
      <c r="V5641" t="s">
        <v>9937</v>
      </c>
      <c r="W5641" t="s">
        <v>2263</v>
      </c>
      <c r="X5641"/>
      <c r="Y5641" t="s">
        <v>33</v>
      </c>
    </row>
    <row r="5642" spans="1:25" ht="14.25" customHeight="1">
      <c r="A5642" t="s">
        <v>31893</v>
      </c>
      <c r="B5642" s="30" t="s">
        <v>31894</v>
      </c>
      <c r="C5642" s="30"/>
      <c r="D5642"/>
      <c r="E5642"/>
      <c r="F5642"/>
      <c r="G5642"/>
      <c r="H5642"/>
      <c r="I5642"/>
      <c r="J5642" t="s">
        <v>31895</v>
      </c>
      <c r="K5642"/>
      <c r="L5642" s="30" t="s">
        <v>31896</v>
      </c>
      <c r="M5642"/>
      <c r="N5642" t="s">
        <v>29</v>
      </c>
      <c r="O5642"/>
      <c r="P5642" t="s">
        <v>30</v>
      </c>
      <c r="Q5642" t="s">
        <v>31</v>
      </c>
      <c r="R5642" t="s">
        <v>11370</v>
      </c>
      <c r="S5642" t="s">
        <v>2269</v>
      </c>
      <c r="T5642">
        <v>1519</v>
      </c>
      <c r="U5642"/>
      <c r="V5642" t="s">
        <v>31897</v>
      </c>
      <c r="W5642" t="s">
        <v>2263</v>
      </c>
      <c r="X5642"/>
      <c r="Y5642" t="s">
        <v>33</v>
      </c>
    </row>
    <row r="5643" spans="1:25" ht="14.25" customHeight="1">
      <c r="A5643" t="s">
        <v>31898</v>
      </c>
      <c r="B5643" s="30" t="s">
        <v>31899</v>
      </c>
      <c r="C5643" s="30"/>
      <c r="D5643"/>
      <c r="E5643"/>
      <c r="F5643"/>
      <c r="G5643"/>
      <c r="H5643"/>
      <c r="I5643"/>
      <c r="J5643" t="s">
        <v>31900</v>
      </c>
      <c r="K5643"/>
      <c r="L5643" s="30" t="s">
        <v>31901</v>
      </c>
      <c r="M5643"/>
      <c r="N5643" t="s">
        <v>29</v>
      </c>
      <c r="O5643"/>
      <c r="P5643" t="s">
        <v>30</v>
      </c>
      <c r="Q5643" t="s">
        <v>31</v>
      </c>
      <c r="R5643" t="s">
        <v>31902</v>
      </c>
      <c r="S5643" t="s">
        <v>2269</v>
      </c>
      <c r="T5643">
        <v>7501</v>
      </c>
      <c r="U5643"/>
      <c r="V5643" t="s">
        <v>31903</v>
      </c>
      <c r="W5643" t="s">
        <v>2263</v>
      </c>
      <c r="X5643"/>
      <c r="Y5643" t="s">
        <v>33</v>
      </c>
    </row>
    <row r="5644" spans="1:25" ht="14.25" customHeight="1">
      <c r="A5644" t="s">
        <v>31904</v>
      </c>
      <c r="B5644" s="30" t="s">
        <v>31905</v>
      </c>
      <c r="C5644" s="30" t="s">
        <v>31906</v>
      </c>
      <c r="D5644"/>
      <c r="E5644"/>
      <c r="F5644"/>
      <c r="G5644"/>
      <c r="H5644"/>
      <c r="I5644"/>
      <c r="J5644" t="s">
        <v>31907</v>
      </c>
      <c r="K5644"/>
      <c r="L5644" s="30" t="s">
        <v>31908</v>
      </c>
      <c r="M5644"/>
      <c r="N5644" t="s">
        <v>29</v>
      </c>
      <c r="O5644"/>
      <c r="P5644" t="s">
        <v>30</v>
      </c>
      <c r="Q5644" t="s">
        <v>31</v>
      </c>
      <c r="R5644" t="s">
        <v>29949</v>
      </c>
      <c r="S5644" t="s">
        <v>13916</v>
      </c>
      <c r="T5644" t="s">
        <v>31908</v>
      </c>
      <c r="U5644"/>
      <c r="V5644" t="s">
        <v>31909</v>
      </c>
      <c r="W5644" t="s">
        <v>2263</v>
      </c>
      <c r="X5644"/>
      <c r="Y5644" t="s">
        <v>33</v>
      </c>
    </row>
    <row r="5645" spans="1:25" ht="14.25" customHeight="1">
      <c r="A5645" t="s">
        <v>31910</v>
      </c>
      <c r="B5645" s="30" t="s">
        <v>31911</v>
      </c>
      <c r="C5645" s="30" t="s">
        <v>31912</v>
      </c>
      <c r="D5645"/>
      <c r="E5645"/>
      <c r="F5645"/>
      <c r="G5645"/>
      <c r="H5645"/>
      <c r="I5645"/>
      <c r="J5645" t="s">
        <v>31913</v>
      </c>
      <c r="K5645"/>
      <c r="L5645" s="30" t="s">
        <v>31914</v>
      </c>
      <c r="M5645"/>
      <c r="N5645" t="s">
        <v>29</v>
      </c>
      <c r="O5645"/>
      <c r="P5645" t="s">
        <v>30</v>
      </c>
      <c r="Q5645" t="s">
        <v>31</v>
      </c>
      <c r="R5645"/>
      <c r="S5645" t="s">
        <v>21111</v>
      </c>
      <c r="T5645" t="s">
        <v>31914</v>
      </c>
      <c r="U5645"/>
      <c r="V5645" t="s">
        <v>30452</v>
      </c>
      <c r="W5645" t="s">
        <v>2263</v>
      </c>
      <c r="X5645"/>
      <c r="Y5645" t="s">
        <v>33</v>
      </c>
    </row>
    <row r="5646" spans="1:25" ht="14.25" customHeight="1">
      <c r="A5646" t="s">
        <v>31915</v>
      </c>
      <c r="B5646" s="30" t="s">
        <v>31916</v>
      </c>
      <c r="C5646" s="30"/>
      <c r="D5646"/>
      <c r="E5646"/>
      <c r="F5646"/>
      <c r="G5646"/>
      <c r="H5646"/>
      <c r="I5646"/>
      <c r="J5646" t="s">
        <v>31917</v>
      </c>
      <c r="K5646"/>
      <c r="L5646" s="30" t="s">
        <v>31918</v>
      </c>
      <c r="M5646"/>
      <c r="N5646" t="s">
        <v>29</v>
      </c>
      <c r="O5646"/>
      <c r="P5646" t="s">
        <v>30</v>
      </c>
      <c r="Q5646" t="s">
        <v>31</v>
      </c>
      <c r="R5646" t="s">
        <v>28902</v>
      </c>
      <c r="S5646" t="s">
        <v>2269</v>
      </c>
      <c r="T5646">
        <v>4765</v>
      </c>
      <c r="U5646"/>
      <c r="V5646" t="s">
        <v>31919</v>
      </c>
      <c r="W5646" t="s">
        <v>2263</v>
      </c>
      <c r="X5646"/>
      <c r="Y5646" t="s">
        <v>33</v>
      </c>
    </row>
    <row r="5647" spans="1:25" ht="14.25" customHeight="1">
      <c r="A5647" t="s">
        <v>31920</v>
      </c>
      <c r="B5647" s="30" t="s">
        <v>31921</v>
      </c>
      <c r="C5647" s="30" t="s">
        <v>31922</v>
      </c>
      <c r="D5647"/>
      <c r="E5647"/>
      <c r="F5647"/>
      <c r="G5647"/>
      <c r="H5647"/>
      <c r="I5647"/>
      <c r="J5647" t="s">
        <v>31923</v>
      </c>
      <c r="K5647"/>
      <c r="L5647" s="30" t="s">
        <v>31924</v>
      </c>
      <c r="M5647"/>
      <c r="N5647" t="s">
        <v>29</v>
      </c>
      <c r="O5647"/>
      <c r="P5647" t="s">
        <v>30</v>
      </c>
      <c r="Q5647" t="s">
        <v>31</v>
      </c>
      <c r="R5647" t="s">
        <v>31649</v>
      </c>
      <c r="S5647" t="s">
        <v>31649</v>
      </c>
      <c r="T5647">
        <v>11886</v>
      </c>
      <c r="U5647"/>
      <c r="V5647" t="s">
        <v>31925</v>
      </c>
      <c r="W5647" t="s">
        <v>2263</v>
      </c>
      <c r="X5647"/>
      <c r="Y5647" t="s">
        <v>33</v>
      </c>
    </row>
    <row r="5648" spans="1:25" ht="14.25" customHeight="1">
      <c r="A5648" t="s">
        <v>31926</v>
      </c>
      <c r="B5648" s="30" t="s">
        <v>31927</v>
      </c>
      <c r="C5648" s="30" t="s">
        <v>31928</v>
      </c>
      <c r="D5648"/>
      <c r="E5648"/>
      <c r="F5648"/>
      <c r="G5648"/>
      <c r="H5648"/>
      <c r="I5648"/>
      <c r="J5648" t="s">
        <v>31929</v>
      </c>
      <c r="K5648"/>
      <c r="L5648" s="30" t="s">
        <v>31930</v>
      </c>
      <c r="M5648"/>
      <c r="N5648" t="s">
        <v>29</v>
      </c>
      <c r="O5648"/>
      <c r="P5648" t="s">
        <v>30</v>
      </c>
      <c r="Q5648" t="s">
        <v>31</v>
      </c>
      <c r="R5648" t="s">
        <v>31931</v>
      </c>
      <c r="S5648" t="s">
        <v>31931</v>
      </c>
      <c r="T5648">
        <v>11050</v>
      </c>
      <c r="U5648"/>
      <c r="V5648" t="s">
        <v>31932</v>
      </c>
      <c r="W5648" t="s">
        <v>2263</v>
      </c>
      <c r="X5648"/>
      <c r="Y5648" t="s">
        <v>33</v>
      </c>
    </row>
    <row r="5649" spans="1:25" ht="14.25" customHeight="1">
      <c r="A5649" t="s">
        <v>31933</v>
      </c>
      <c r="B5649" s="30" t="s">
        <v>31934</v>
      </c>
      <c r="C5649" s="30" t="s">
        <v>31935</v>
      </c>
      <c r="D5649"/>
      <c r="E5649"/>
      <c r="F5649"/>
      <c r="G5649"/>
      <c r="H5649"/>
      <c r="I5649"/>
      <c r="J5649" t="s">
        <v>31936</v>
      </c>
      <c r="K5649"/>
      <c r="L5649" s="30" t="s">
        <v>31937</v>
      </c>
      <c r="M5649"/>
      <c r="N5649" t="s">
        <v>29</v>
      </c>
      <c r="O5649"/>
      <c r="P5649" t="s">
        <v>30</v>
      </c>
      <c r="Q5649" t="s">
        <v>31</v>
      </c>
      <c r="R5649" t="s">
        <v>3861</v>
      </c>
      <c r="S5649" t="s">
        <v>3861</v>
      </c>
      <c r="T5649">
        <v>11792</v>
      </c>
      <c r="U5649"/>
      <c r="V5649" t="s">
        <v>31938</v>
      </c>
      <c r="W5649" t="s">
        <v>2263</v>
      </c>
      <c r="X5649"/>
      <c r="Y5649" t="s">
        <v>33</v>
      </c>
    </row>
    <row r="5650" spans="1:25" ht="14.25" customHeight="1">
      <c r="A5650" t="s">
        <v>31939</v>
      </c>
      <c r="B5650" s="30" t="s">
        <v>31940</v>
      </c>
      <c r="C5650" s="30"/>
      <c r="D5650"/>
      <c r="E5650"/>
      <c r="F5650"/>
      <c r="G5650"/>
      <c r="H5650"/>
      <c r="I5650"/>
      <c r="J5650" t="s">
        <v>31941</v>
      </c>
      <c r="K5650"/>
      <c r="L5650" s="30" t="s">
        <v>31942</v>
      </c>
      <c r="M5650"/>
      <c r="N5650" t="s">
        <v>29</v>
      </c>
      <c r="O5650"/>
      <c r="P5650" t="s">
        <v>30</v>
      </c>
      <c r="Q5650" t="s">
        <v>31</v>
      </c>
      <c r="R5650" t="s">
        <v>31943</v>
      </c>
      <c r="S5650" t="s">
        <v>2269</v>
      </c>
      <c r="T5650">
        <v>2731</v>
      </c>
      <c r="U5650"/>
      <c r="V5650" t="s">
        <v>31944</v>
      </c>
      <c r="W5650" t="s">
        <v>2263</v>
      </c>
      <c r="X5650"/>
      <c r="Y5650" t="s">
        <v>33</v>
      </c>
    </row>
    <row r="5651" spans="1:25" ht="14.25" customHeight="1">
      <c r="A5651" t="s">
        <v>31945</v>
      </c>
      <c r="B5651" s="30" t="s">
        <v>31946</v>
      </c>
      <c r="C5651" s="30"/>
      <c r="D5651"/>
      <c r="E5651"/>
      <c r="F5651"/>
      <c r="G5651"/>
      <c r="H5651"/>
      <c r="I5651"/>
      <c r="J5651" t="s">
        <v>31947</v>
      </c>
      <c r="K5651"/>
      <c r="L5651" s="30" t="s">
        <v>31948</v>
      </c>
      <c r="M5651"/>
      <c r="N5651" t="s">
        <v>29</v>
      </c>
      <c r="O5651"/>
      <c r="P5651" t="s">
        <v>30</v>
      </c>
      <c r="Q5651" t="s">
        <v>31</v>
      </c>
      <c r="R5651" t="s">
        <v>31949</v>
      </c>
      <c r="S5651" t="s">
        <v>2269</v>
      </c>
      <c r="T5651">
        <v>3482</v>
      </c>
      <c r="U5651"/>
      <c r="V5651" t="s">
        <v>31950</v>
      </c>
      <c r="W5651" t="s">
        <v>2263</v>
      </c>
      <c r="X5651"/>
      <c r="Y5651" t="s">
        <v>33</v>
      </c>
    </row>
    <row r="5652" spans="1:25" ht="14.25" customHeight="1">
      <c r="A5652" t="s">
        <v>31951</v>
      </c>
      <c r="B5652" s="30" t="s">
        <v>31952</v>
      </c>
      <c r="C5652" s="30"/>
      <c r="D5652"/>
      <c r="E5652"/>
      <c r="F5652"/>
      <c r="G5652"/>
      <c r="H5652"/>
      <c r="I5652"/>
      <c r="J5652" t="s">
        <v>31953</v>
      </c>
      <c r="K5652"/>
      <c r="L5652" s="30" t="s">
        <v>31954</v>
      </c>
      <c r="M5652"/>
      <c r="N5652" t="s">
        <v>29</v>
      </c>
      <c r="O5652"/>
      <c r="P5652" t="s">
        <v>30</v>
      </c>
      <c r="Q5652" t="s">
        <v>31</v>
      </c>
      <c r="R5652" t="s">
        <v>26700</v>
      </c>
      <c r="S5652" t="s">
        <v>2269</v>
      </c>
      <c r="T5652">
        <v>4832</v>
      </c>
      <c r="U5652"/>
      <c r="V5652" t="s">
        <v>31955</v>
      </c>
      <c r="W5652" t="s">
        <v>2263</v>
      </c>
      <c r="X5652"/>
      <c r="Y5652" t="s">
        <v>33</v>
      </c>
    </row>
    <row r="5653" spans="1:25" ht="14.25" customHeight="1">
      <c r="A5653" t="s">
        <v>31956</v>
      </c>
      <c r="B5653" s="30" t="s">
        <v>31957</v>
      </c>
      <c r="C5653" s="30"/>
      <c r="D5653"/>
      <c r="E5653"/>
      <c r="F5653"/>
      <c r="G5653"/>
      <c r="H5653"/>
      <c r="I5653"/>
      <c r="J5653" t="s">
        <v>31958</v>
      </c>
      <c r="K5653"/>
      <c r="L5653" s="30" t="s">
        <v>31959</v>
      </c>
      <c r="M5653"/>
      <c r="N5653" t="s">
        <v>29</v>
      </c>
      <c r="O5653"/>
      <c r="P5653" t="s">
        <v>30</v>
      </c>
      <c r="Q5653" t="s">
        <v>31</v>
      </c>
      <c r="R5653" t="s">
        <v>14501</v>
      </c>
      <c r="S5653" t="s">
        <v>2269</v>
      </c>
      <c r="T5653">
        <v>6342</v>
      </c>
      <c r="U5653"/>
      <c r="V5653" t="s">
        <v>31960</v>
      </c>
      <c r="W5653" t="s">
        <v>2263</v>
      </c>
      <c r="X5653"/>
      <c r="Y5653" t="s">
        <v>33</v>
      </c>
    </row>
    <row r="5654" spans="1:25" ht="14.25" customHeight="1">
      <c r="A5654" t="s">
        <v>31961</v>
      </c>
      <c r="B5654" s="30" t="s">
        <v>31962</v>
      </c>
      <c r="C5654" s="30"/>
      <c r="D5654"/>
      <c r="E5654"/>
      <c r="F5654"/>
      <c r="G5654"/>
      <c r="H5654"/>
      <c r="I5654"/>
      <c r="J5654" t="s">
        <v>31963</v>
      </c>
      <c r="K5654"/>
      <c r="L5654" s="30" t="s">
        <v>31964</v>
      </c>
      <c r="M5654"/>
      <c r="N5654" t="s">
        <v>29</v>
      </c>
      <c r="O5654"/>
      <c r="P5654" t="s">
        <v>30</v>
      </c>
      <c r="Q5654" t="s">
        <v>31</v>
      </c>
      <c r="R5654" t="s">
        <v>31965</v>
      </c>
      <c r="S5654" t="s">
        <v>2269</v>
      </c>
      <c r="T5654">
        <v>7652</v>
      </c>
      <c r="U5654"/>
      <c r="V5654" t="s">
        <v>685</v>
      </c>
      <c r="W5654" t="s">
        <v>2263</v>
      </c>
      <c r="X5654"/>
      <c r="Y5654" t="s">
        <v>33</v>
      </c>
    </row>
    <row r="5655" spans="1:25" ht="14.25" customHeight="1">
      <c r="A5655" t="s">
        <v>31966</v>
      </c>
      <c r="B5655" s="30" t="s">
        <v>31967</v>
      </c>
      <c r="C5655" s="30"/>
      <c r="D5655"/>
      <c r="E5655"/>
      <c r="F5655"/>
      <c r="G5655"/>
      <c r="H5655"/>
      <c r="I5655"/>
      <c r="J5655" t="s">
        <v>31968</v>
      </c>
      <c r="K5655"/>
      <c r="L5655" s="30" t="s">
        <v>31969</v>
      </c>
      <c r="M5655"/>
      <c r="N5655" t="s">
        <v>29</v>
      </c>
      <c r="O5655"/>
      <c r="P5655" t="s">
        <v>30</v>
      </c>
      <c r="Q5655" t="s">
        <v>31</v>
      </c>
      <c r="R5655" t="s">
        <v>31970</v>
      </c>
      <c r="S5655" t="s">
        <v>31970</v>
      </c>
      <c r="T5655">
        <v>9293</v>
      </c>
      <c r="U5655"/>
      <c r="V5655" t="s">
        <v>31971</v>
      </c>
      <c r="W5655" t="s">
        <v>2263</v>
      </c>
      <c r="X5655"/>
      <c r="Y5655" t="s">
        <v>33</v>
      </c>
    </row>
    <row r="5656" spans="1:25" ht="14.25" customHeight="1">
      <c r="A5656" t="s">
        <v>31972</v>
      </c>
      <c r="B5656" s="30" t="s">
        <v>31973</v>
      </c>
      <c r="C5656" s="30" t="s">
        <v>31974</v>
      </c>
      <c r="D5656"/>
      <c r="E5656"/>
      <c r="F5656"/>
      <c r="G5656"/>
      <c r="H5656"/>
      <c r="I5656"/>
      <c r="J5656" t="s">
        <v>31975</v>
      </c>
      <c r="K5656"/>
      <c r="L5656" s="30" t="s">
        <v>31976</v>
      </c>
      <c r="M5656"/>
      <c r="N5656" t="s">
        <v>29</v>
      </c>
      <c r="O5656"/>
      <c r="P5656" t="s">
        <v>30</v>
      </c>
      <c r="Q5656" t="s">
        <v>31</v>
      </c>
      <c r="R5656" t="s">
        <v>10725</v>
      </c>
      <c r="S5656" t="s">
        <v>10725</v>
      </c>
      <c r="T5656">
        <v>10590</v>
      </c>
      <c r="U5656"/>
      <c r="V5656" t="s">
        <v>31977</v>
      </c>
      <c r="W5656" t="s">
        <v>2263</v>
      </c>
      <c r="X5656"/>
      <c r="Y5656" t="s">
        <v>33</v>
      </c>
    </row>
    <row r="5657" spans="1:25" ht="14.25" customHeight="1">
      <c r="A5657" t="s">
        <v>31978</v>
      </c>
      <c r="B5657" s="30" t="s">
        <v>31979</v>
      </c>
      <c r="C5657" s="30" t="s">
        <v>31980</v>
      </c>
      <c r="D5657"/>
      <c r="E5657"/>
      <c r="F5657"/>
      <c r="G5657"/>
      <c r="H5657"/>
      <c r="I5657"/>
      <c r="J5657" t="s">
        <v>31981</v>
      </c>
      <c r="K5657"/>
      <c r="L5657" s="30" t="s">
        <v>31982</v>
      </c>
      <c r="M5657"/>
      <c r="N5657" t="s">
        <v>29</v>
      </c>
      <c r="O5657"/>
      <c r="P5657" t="s">
        <v>30</v>
      </c>
      <c r="Q5657" t="s">
        <v>31</v>
      </c>
      <c r="R5657" t="s">
        <v>30670</v>
      </c>
      <c r="S5657" t="s">
        <v>30670</v>
      </c>
      <c r="T5657">
        <v>12078</v>
      </c>
      <c r="U5657"/>
      <c r="V5657" t="s">
        <v>31977</v>
      </c>
      <c r="W5657" t="s">
        <v>2263</v>
      </c>
      <c r="X5657"/>
      <c r="Y5657" t="s">
        <v>33</v>
      </c>
    </row>
    <row r="5658" spans="1:25" ht="14.25" customHeight="1">
      <c r="A5658" t="s">
        <v>31983</v>
      </c>
      <c r="B5658" s="30" t="s">
        <v>31984</v>
      </c>
      <c r="C5658" s="30" t="s">
        <v>31985</v>
      </c>
      <c r="D5658"/>
      <c r="E5658"/>
      <c r="F5658"/>
      <c r="G5658"/>
      <c r="H5658"/>
      <c r="I5658"/>
      <c r="J5658" t="s">
        <v>31986</v>
      </c>
      <c r="K5658"/>
      <c r="L5658" s="30" t="s">
        <v>31987</v>
      </c>
      <c r="M5658"/>
      <c r="N5658" t="s">
        <v>29</v>
      </c>
      <c r="O5658"/>
      <c r="P5658" t="s">
        <v>30</v>
      </c>
      <c r="Q5658" t="s">
        <v>31</v>
      </c>
      <c r="R5658" t="s">
        <v>31988</v>
      </c>
      <c r="S5658" t="s">
        <v>31988</v>
      </c>
      <c r="T5658" t="s">
        <v>31987</v>
      </c>
      <c r="U5658"/>
      <c r="V5658" t="s">
        <v>31989</v>
      </c>
      <c r="W5658" t="s">
        <v>2263</v>
      </c>
      <c r="X5658"/>
      <c r="Y5658" t="s">
        <v>33</v>
      </c>
    </row>
    <row r="5659" spans="1:25" ht="14.25" customHeight="1">
      <c r="A5659" t="s">
        <v>31990</v>
      </c>
      <c r="B5659" s="30" t="s">
        <v>31991</v>
      </c>
      <c r="C5659" s="30"/>
      <c r="D5659"/>
      <c r="E5659"/>
      <c r="F5659"/>
      <c r="G5659"/>
      <c r="H5659"/>
      <c r="I5659"/>
      <c r="J5659" t="s">
        <v>31992</v>
      </c>
      <c r="K5659"/>
      <c r="L5659" s="30" t="s">
        <v>31993</v>
      </c>
      <c r="M5659"/>
      <c r="N5659" t="s">
        <v>29</v>
      </c>
      <c r="O5659"/>
      <c r="P5659" t="s">
        <v>30</v>
      </c>
      <c r="Q5659" t="s">
        <v>31</v>
      </c>
      <c r="R5659" t="s">
        <v>18114</v>
      </c>
      <c r="S5659" t="s">
        <v>2269</v>
      </c>
      <c r="T5659">
        <v>4429</v>
      </c>
      <c r="U5659"/>
      <c r="V5659" t="s">
        <v>11269</v>
      </c>
      <c r="W5659" t="s">
        <v>2263</v>
      </c>
      <c r="X5659"/>
      <c r="Y5659" t="s">
        <v>33</v>
      </c>
    </row>
    <row r="5660" spans="1:25" ht="14.25" customHeight="1">
      <c r="A5660" t="s">
        <v>31994</v>
      </c>
      <c r="B5660" s="30" t="s">
        <v>31995</v>
      </c>
      <c r="C5660" s="30"/>
      <c r="D5660"/>
      <c r="E5660"/>
      <c r="F5660"/>
      <c r="G5660"/>
      <c r="H5660"/>
      <c r="I5660"/>
      <c r="J5660" t="s">
        <v>31996</v>
      </c>
      <c r="K5660"/>
      <c r="L5660" s="30" t="s">
        <v>31997</v>
      </c>
      <c r="M5660"/>
      <c r="N5660" t="s">
        <v>29</v>
      </c>
      <c r="O5660"/>
      <c r="P5660" t="s">
        <v>30</v>
      </c>
      <c r="Q5660" t="s">
        <v>31</v>
      </c>
      <c r="R5660" t="s">
        <v>31998</v>
      </c>
      <c r="S5660" t="s">
        <v>31998</v>
      </c>
      <c r="T5660">
        <v>9444</v>
      </c>
      <c r="U5660"/>
      <c r="V5660" t="s">
        <v>22310</v>
      </c>
      <c r="W5660" t="s">
        <v>2263</v>
      </c>
      <c r="X5660"/>
      <c r="Y5660" t="s">
        <v>33</v>
      </c>
    </row>
    <row r="5661" spans="1:25" ht="14.25" customHeight="1">
      <c r="A5661" t="s">
        <v>31999</v>
      </c>
      <c r="B5661" s="30" t="s">
        <v>32000</v>
      </c>
      <c r="C5661" s="30" t="s">
        <v>32001</v>
      </c>
      <c r="D5661"/>
      <c r="E5661"/>
      <c r="F5661"/>
      <c r="G5661"/>
      <c r="H5661"/>
      <c r="I5661"/>
      <c r="J5661" t="s">
        <v>32002</v>
      </c>
      <c r="K5661"/>
      <c r="L5661" s="30" t="s">
        <v>32003</v>
      </c>
      <c r="M5661"/>
      <c r="N5661" t="s">
        <v>29</v>
      </c>
      <c r="O5661"/>
      <c r="P5661" t="s">
        <v>30</v>
      </c>
      <c r="Q5661" t="s">
        <v>31</v>
      </c>
      <c r="R5661" t="s">
        <v>32004</v>
      </c>
      <c r="S5661" t="s">
        <v>32004</v>
      </c>
      <c r="T5661">
        <v>11574</v>
      </c>
      <c r="U5661"/>
      <c r="V5661" t="s">
        <v>32005</v>
      </c>
      <c r="W5661" t="s">
        <v>2263</v>
      </c>
      <c r="X5661"/>
      <c r="Y5661" t="s">
        <v>33</v>
      </c>
    </row>
    <row r="5662" spans="1:25" ht="14.25" customHeight="1">
      <c r="A5662" t="s">
        <v>32006</v>
      </c>
      <c r="B5662" s="30" t="s">
        <v>32007</v>
      </c>
      <c r="C5662" s="30" t="s">
        <v>32008</v>
      </c>
      <c r="D5662"/>
      <c r="E5662"/>
      <c r="F5662"/>
      <c r="G5662"/>
      <c r="H5662"/>
      <c r="I5662"/>
      <c r="J5662" t="s">
        <v>32009</v>
      </c>
      <c r="K5662"/>
      <c r="L5662" s="30" t="s">
        <v>32010</v>
      </c>
      <c r="M5662"/>
      <c r="N5662" t="s">
        <v>29</v>
      </c>
      <c r="O5662"/>
      <c r="P5662" t="s">
        <v>30</v>
      </c>
      <c r="Q5662" t="s">
        <v>31</v>
      </c>
      <c r="R5662" t="s">
        <v>6572</v>
      </c>
      <c r="S5662" t="s">
        <v>6572</v>
      </c>
      <c r="T5662">
        <v>11884</v>
      </c>
      <c r="U5662"/>
      <c r="V5662" t="s">
        <v>32005</v>
      </c>
      <c r="W5662" t="s">
        <v>2263</v>
      </c>
      <c r="X5662"/>
      <c r="Y5662" t="s">
        <v>33</v>
      </c>
    </row>
    <row r="5663" spans="1:25" ht="14.25" customHeight="1">
      <c r="A5663" t="s">
        <v>32011</v>
      </c>
      <c r="B5663" s="30" t="s">
        <v>32012</v>
      </c>
      <c r="C5663" s="30" t="s">
        <v>32013</v>
      </c>
      <c r="D5663"/>
      <c r="E5663"/>
      <c r="F5663"/>
      <c r="G5663"/>
      <c r="H5663"/>
      <c r="I5663"/>
      <c r="J5663" t="s">
        <v>32014</v>
      </c>
      <c r="K5663"/>
      <c r="L5663" s="30" t="s">
        <v>32015</v>
      </c>
      <c r="M5663"/>
      <c r="N5663" t="s">
        <v>29</v>
      </c>
      <c r="O5663"/>
      <c r="P5663" t="s">
        <v>30</v>
      </c>
      <c r="Q5663" t="s">
        <v>31</v>
      </c>
      <c r="R5663" t="s">
        <v>32016</v>
      </c>
      <c r="S5663" t="s">
        <v>32016</v>
      </c>
      <c r="T5663">
        <v>12508</v>
      </c>
      <c r="U5663"/>
      <c r="V5663" t="s">
        <v>32005</v>
      </c>
      <c r="W5663" t="s">
        <v>2263</v>
      </c>
      <c r="X5663"/>
      <c r="Y5663" t="s">
        <v>33</v>
      </c>
    </row>
    <row r="5664" spans="1:25" ht="14.25" customHeight="1">
      <c r="A5664" t="s">
        <v>32017</v>
      </c>
      <c r="B5664" s="30" t="s">
        <v>32018</v>
      </c>
      <c r="C5664" s="30" t="s">
        <v>32019</v>
      </c>
      <c r="D5664"/>
      <c r="E5664"/>
      <c r="F5664"/>
      <c r="G5664"/>
      <c r="H5664"/>
      <c r="I5664"/>
      <c r="J5664" t="s">
        <v>32020</v>
      </c>
      <c r="K5664"/>
      <c r="L5664" s="30" t="s">
        <v>32021</v>
      </c>
      <c r="M5664"/>
      <c r="N5664" t="s">
        <v>29</v>
      </c>
      <c r="O5664"/>
      <c r="P5664" t="s">
        <v>30</v>
      </c>
      <c r="Q5664" t="s">
        <v>31</v>
      </c>
      <c r="R5664" t="s">
        <v>32022</v>
      </c>
      <c r="S5664" t="s">
        <v>32022</v>
      </c>
      <c r="T5664">
        <v>12305</v>
      </c>
      <c r="U5664"/>
      <c r="V5664" t="s">
        <v>31650</v>
      </c>
      <c r="W5664" t="s">
        <v>2263</v>
      </c>
      <c r="X5664"/>
      <c r="Y5664" t="s">
        <v>33</v>
      </c>
    </row>
    <row r="5665" spans="1:25" ht="14.25" customHeight="1">
      <c r="A5665" t="s">
        <v>32023</v>
      </c>
      <c r="B5665" s="30" t="s">
        <v>32024</v>
      </c>
      <c r="C5665" s="30" t="s">
        <v>32025</v>
      </c>
      <c r="D5665"/>
      <c r="E5665"/>
      <c r="F5665"/>
      <c r="G5665"/>
      <c r="H5665"/>
      <c r="I5665"/>
      <c r="J5665" t="s">
        <v>32026</v>
      </c>
      <c r="K5665"/>
      <c r="L5665" s="30" t="s">
        <v>32027</v>
      </c>
      <c r="M5665"/>
      <c r="N5665" t="s">
        <v>29</v>
      </c>
      <c r="O5665"/>
      <c r="P5665" t="s">
        <v>30</v>
      </c>
      <c r="Q5665" t="s">
        <v>31</v>
      </c>
      <c r="R5665" t="s">
        <v>12267</v>
      </c>
      <c r="S5665" t="s">
        <v>12267</v>
      </c>
      <c r="T5665" t="s">
        <v>32027</v>
      </c>
      <c r="U5665"/>
      <c r="V5665" t="s">
        <v>32028</v>
      </c>
      <c r="W5665" t="s">
        <v>2263</v>
      </c>
      <c r="X5665"/>
      <c r="Y5665" t="s">
        <v>33</v>
      </c>
    </row>
    <row r="5666" spans="1:25" ht="14.25" customHeight="1">
      <c r="A5666" t="s">
        <v>32029</v>
      </c>
      <c r="B5666" s="30" t="s">
        <v>32030</v>
      </c>
      <c r="C5666" s="30" t="s">
        <v>32031</v>
      </c>
      <c r="D5666"/>
      <c r="E5666"/>
      <c r="F5666"/>
      <c r="G5666"/>
      <c r="H5666"/>
      <c r="I5666"/>
      <c r="J5666" t="s">
        <v>32032</v>
      </c>
      <c r="K5666"/>
      <c r="L5666" s="30" t="s">
        <v>32033</v>
      </c>
      <c r="M5666"/>
      <c r="N5666" t="s">
        <v>29</v>
      </c>
      <c r="O5666"/>
      <c r="P5666" t="s">
        <v>30</v>
      </c>
      <c r="Q5666" t="s">
        <v>31</v>
      </c>
      <c r="R5666" t="s">
        <v>19113</v>
      </c>
      <c r="S5666" t="s">
        <v>19113</v>
      </c>
      <c r="T5666">
        <v>10174</v>
      </c>
      <c r="U5666"/>
      <c r="V5666" t="s">
        <v>32034</v>
      </c>
      <c r="W5666" t="s">
        <v>2263</v>
      </c>
      <c r="X5666"/>
      <c r="Y5666" t="s">
        <v>33</v>
      </c>
    </row>
    <row r="5667" spans="1:25" ht="14.25" customHeight="1">
      <c r="A5667" t="s">
        <v>32035</v>
      </c>
      <c r="B5667" s="30" t="s">
        <v>32036</v>
      </c>
      <c r="C5667" s="30" t="s">
        <v>32037</v>
      </c>
      <c r="D5667"/>
      <c r="E5667"/>
      <c r="F5667"/>
      <c r="G5667"/>
      <c r="H5667"/>
      <c r="I5667"/>
      <c r="J5667" t="s">
        <v>32038</v>
      </c>
      <c r="K5667"/>
      <c r="L5667" s="30" t="s">
        <v>32039</v>
      </c>
      <c r="M5667"/>
      <c r="N5667" t="s">
        <v>29</v>
      </c>
      <c r="O5667"/>
      <c r="P5667" t="s">
        <v>30</v>
      </c>
      <c r="Q5667" t="s">
        <v>31</v>
      </c>
      <c r="R5667" t="s">
        <v>32040</v>
      </c>
      <c r="S5667" t="s">
        <v>32040</v>
      </c>
      <c r="T5667">
        <v>12250</v>
      </c>
      <c r="U5667"/>
      <c r="V5667" t="s">
        <v>32041</v>
      </c>
      <c r="W5667" t="s">
        <v>2263</v>
      </c>
      <c r="X5667"/>
      <c r="Y5667" t="s">
        <v>33</v>
      </c>
    </row>
    <row r="5668" spans="1:25" ht="14.25" customHeight="1">
      <c r="A5668" t="s">
        <v>32042</v>
      </c>
      <c r="B5668" s="30" t="s">
        <v>32043</v>
      </c>
      <c r="C5668" s="30"/>
      <c r="D5668"/>
      <c r="E5668"/>
      <c r="F5668"/>
      <c r="G5668"/>
      <c r="H5668"/>
      <c r="I5668"/>
      <c r="J5668" t="s">
        <v>32044</v>
      </c>
      <c r="K5668"/>
      <c r="L5668" s="30" t="s">
        <v>32045</v>
      </c>
      <c r="M5668"/>
      <c r="N5668" t="s">
        <v>29</v>
      </c>
      <c r="O5668"/>
      <c r="P5668" t="s">
        <v>30</v>
      </c>
      <c r="Q5668" t="s">
        <v>31</v>
      </c>
      <c r="R5668" t="s">
        <v>32046</v>
      </c>
      <c r="S5668" t="s">
        <v>2269</v>
      </c>
      <c r="T5668">
        <v>1928</v>
      </c>
      <c r="U5668"/>
      <c r="V5668" t="s">
        <v>32047</v>
      </c>
      <c r="W5668" t="s">
        <v>2263</v>
      </c>
      <c r="X5668"/>
      <c r="Y5668" t="s">
        <v>33</v>
      </c>
    </row>
    <row r="5669" spans="1:25" ht="14.25" customHeight="1">
      <c r="A5669" t="s">
        <v>32048</v>
      </c>
      <c r="B5669" s="30" t="s">
        <v>32049</v>
      </c>
      <c r="C5669" s="30"/>
      <c r="D5669"/>
      <c r="E5669"/>
      <c r="F5669"/>
      <c r="G5669"/>
      <c r="H5669"/>
      <c r="I5669"/>
      <c r="J5669" t="s">
        <v>32050</v>
      </c>
      <c r="K5669"/>
      <c r="L5669" s="30" t="s">
        <v>32051</v>
      </c>
      <c r="M5669"/>
      <c r="N5669" t="s">
        <v>29</v>
      </c>
      <c r="O5669"/>
      <c r="P5669" t="s">
        <v>30</v>
      </c>
      <c r="Q5669" t="s">
        <v>31</v>
      </c>
      <c r="R5669" t="s">
        <v>32052</v>
      </c>
      <c r="S5669" t="s">
        <v>2269</v>
      </c>
      <c r="T5669">
        <v>8286</v>
      </c>
      <c r="U5669"/>
      <c r="V5669" t="s">
        <v>32053</v>
      </c>
      <c r="W5669" t="s">
        <v>2263</v>
      </c>
      <c r="X5669"/>
      <c r="Y5669" t="s">
        <v>33</v>
      </c>
    </row>
    <row r="5670" spans="1:25" ht="14.25" customHeight="1">
      <c r="A5670" t="s">
        <v>32054</v>
      </c>
      <c r="B5670" s="30" t="s">
        <v>32055</v>
      </c>
      <c r="C5670" s="30"/>
      <c r="D5670"/>
      <c r="E5670"/>
      <c r="F5670"/>
      <c r="G5670"/>
      <c r="H5670"/>
      <c r="I5670"/>
      <c r="J5670" t="s">
        <v>32056</v>
      </c>
      <c r="K5670"/>
      <c r="L5670" s="30" t="s">
        <v>32057</v>
      </c>
      <c r="M5670"/>
      <c r="N5670" t="s">
        <v>29</v>
      </c>
      <c r="O5670"/>
      <c r="P5670" t="s">
        <v>30</v>
      </c>
      <c r="Q5670" t="s">
        <v>31</v>
      </c>
      <c r="R5670" t="s">
        <v>32058</v>
      </c>
      <c r="S5670" t="s">
        <v>2269</v>
      </c>
      <c r="T5670">
        <v>3545</v>
      </c>
      <c r="U5670"/>
      <c r="V5670" t="s">
        <v>32059</v>
      </c>
      <c r="W5670" t="s">
        <v>2263</v>
      </c>
      <c r="X5670"/>
      <c r="Y5670" t="s">
        <v>33</v>
      </c>
    </row>
    <row r="5671" spans="1:25" ht="14.25" customHeight="1">
      <c r="A5671" t="s">
        <v>32060</v>
      </c>
      <c r="B5671" s="30" t="s">
        <v>32061</v>
      </c>
      <c r="C5671" s="30"/>
      <c r="D5671"/>
      <c r="E5671"/>
      <c r="F5671"/>
      <c r="G5671"/>
      <c r="H5671"/>
      <c r="I5671"/>
      <c r="J5671" t="s">
        <v>32062</v>
      </c>
      <c r="K5671"/>
      <c r="L5671" s="30" t="s">
        <v>32063</v>
      </c>
      <c r="M5671"/>
      <c r="N5671" t="s">
        <v>29</v>
      </c>
      <c r="O5671"/>
      <c r="P5671" t="s">
        <v>30</v>
      </c>
      <c r="Q5671" t="s">
        <v>31</v>
      </c>
      <c r="R5671" t="s">
        <v>32064</v>
      </c>
      <c r="S5671" t="s">
        <v>32064</v>
      </c>
      <c r="T5671">
        <v>9296</v>
      </c>
      <c r="U5671"/>
      <c r="V5671" t="s">
        <v>378</v>
      </c>
      <c r="W5671" t="s">
        <v>2263</v>
      </c>
      <c r="X5671"/>
      <c r="Y5671" t="s">
        <v>33</v>
      </c>
    </row>
    <row r="5672" spans="1:25" ht="14.25" customHeight="1">
      <c r="A5672" t="s">
        <v>32065</v>
      </c>
      <c r="B5672" s="30" t="s">
        <v>32066</v>
      </c>
      <c r="C5672" s="30"/>
      <c r="D5672"/>
      <c r="E5672"/>
      <c r="F5672"/>
      <c r="G5672"/>
      <c r="H5672"/>
      <c r="I5672"/>
      <c r="J5672" t="s">
        <v>32067</v>
      </c>
      <c r="K5672"/>
      <c r="L5672" s="30" t="s">
        <v>32068</v>
      </c>
      <c r="M5672"/>
      <c r="N5672" t="s">
        <v>29</v>
      </c>
      <c r="O5672"/>
      <c r="P5672" t="s">
        <v>30</v>
      </c>
      <c r="Q5672" t="s">
        <v>31</v>
      </c>
      <c r="R5672" t="s">
        <v>28517</v>
      </c>
      <c r="S5672" t="s">
        <v>28517</v>
      </c>
      <c r="T5672">
        <v>9294</v>
      </c>
      <c r="U5672"/>
      <c r="V5672" t="s">
        <v>32069</v>
      </c>
      <c r="W5672" t="s">
        <v>2263</v>
      </c>
      <c r="X5672"/>
      <c r="Y5672" t="s">
        <v>33</v>
      </c>
    </row>
    <row r="5673" spans="1:25" ht="14.25" customHeight="1">
      <c r="A5673" t="s">
        <v>32070</v>
      </c>
      <c r="B5673" s="30" t="s">
        <v>32071</v>
      </c>
      <c r="C5673" s="30"/>
      <c r="D5673"/>
      <c r="E5673"/>
      <c r="F5673"/>
      <c r="G5673"/>
      <c r="H5673"/>
      <c r="I5673"/>
      <c r="J5673" t="s">
        <v>32072</v>
      </c>
      <c r="K5673"/>
      <c r="L5673" s="30" t="s">
        <v>32073</v>
      </c>
      <c r="M5673"/>
      <c r="N5673" t="s">
        <v>29</v>
      </c>
      <c r="O5673"/>
      <c r="P5673" t="s">
        <v>30</v>
      </c>
      <c r="Q5673" t="s">
        <v>31</v>
      </c>
      <c r="R5673" t="s">
        <v>3524</v>
      </c>
      <c r="S5673" t="s">
        <v>3524</v>
      </c>
      <c r="T5673">
        <v>9301</v>
      </c>
      <c r="U5673"/>
      <c r="V5673" t="s">
        <v>32074</v>
      </c>
      <c r="W5673" t="s">
        <v>2263</v>
      </c>
      <c r="X5673"/>
      <c r="Y5673" t="s">
        <v>33</v>
      </c>
    </row>
    <row r="5674" spans="1:25" ht="14.25" customHeight="1">
      <c r="A5674" t="s">
        <v>32075</v>
      </c>
      <c r="B5674" s="30" t="s">
        <v>32076</v>
      </c>
      <c r="C5674" s="30"/>
      <c r="D5674"/>
      <c r="E5674"/>
      <c r="F5674"/>
      <c r="G5674"/>
      <c r="H5674"/>
      <c r="I5674"/>
      <c r="J5674" t="s">
        <v>32077</v>
      </c>
      <c r="K5674"/>
      <c r="L5674" s="30" t="s">
        <v>32078</v>
      </c>
      <c r="M5674"/>
      <c r="N5674" t="s">
        <v>29</v>
      </c>
      <c r="O5674"/>
      <c r="P5674" t="s">
        <v>30</v>
      </c>
      <c r="Q5674" t="s">
        <v>31</v>
      </c>
      <c r="R5674" t="s">
        <v>32079</v>
      </c>
      <c r="S5674" t="s">
        <v>32079</v>
      </c>
      <c r="T5674">
        <v>9298</v>
      </c>
      <c r="U5674"/>
      <c r="V5674" t="s">
        <v>32080</v>
      </c>
      <c r="W5674" t="s">
        <v>2263</v>
      </c>
      <c r="X5674"/>
      <c r="Y5674" t="s">
        <v>33</v>
      </c>
    </row>
    <row r="5675" spans="1:25" ht="14.25" customHeight="1">
      <c r="A5675" t="s">
        <v>32081</v>
      </c>
      <c r="B5675" s="30" t="s">
        <v>32082</v>
      </c>
      <c r="C5675" s="30"/>
      <c r="D5675"/>
      <c r="E5675"/>
      <c r="F5675"/>
      <c r="G5675"/>
      <c r="H5675"/>
      <c r="I5675"/>
      <c r="J5675" t="s">
        <v>32083</v>
      </c>
      <c r="K5675"/>
      <c r="L5675" s="30" t="s">
        <v>32084</v>
      </c>
      <c r="M5675"/>
      <c r="N5675" t="s">
        <v>29</v>
      </c>
      <c r="O5675"/>
      <c r="P5675" t="s">
        <v>30</v>
      </c>
      <c r="Q5675" t="s">
        <v>31</v>
      </c>
      <c r="R5675" t="s">
        <v>32064</v>
      </c>
      <c r="S5675" t="s">
        <v>32064</v>
      </c>
      <c r="T5675">
        <v>9300</v>
      </c>
      <c r="U5675"/>
      <c r="V5675" t="s">
        <v>32085</v>
      </c>
      <c r="W5675" t="s">
        <v>2263</v>
      </c>
      <c r="X5675"/>
      <c r="Y5675" t="s">
        <v>33</v>
      </c>
    </row>
    <row r="5676" spans="1:25" ht="14.25" customHeight="1">
      <c r="A5676" t="s">
        <v>32086</v>
      </c>
      <c r="B5676" s="30" t="s">
        <v>32087</v>
      </c>
      <c r="C5676" s="30"/>
      <c r="D5676"/>
      <c r="E5676"/>
      <c r="F5676"/>
      <c r="G5676"/>
      <c r="H5676"/>
      <c r="I5676"/>
      <c r="J5676" t="s">
        <v>32088</v>
      </c>
      <c r="K5676"/>
      <c r="L5676" s="30" t="s">
        <v>32089</v>
      </c>
      <c r="M5676"/>
      <c r="N5676" t="s">
        <v>29</v>
      </c>
      <c r="O5676"/>
      <c r="P5676" t="s">
        <v>30</v>
      </c>
      <c r="Q5676" t="s">
        <v>31</v>
      </c>
      <c r="R5676" t="s">
        <v>32090</v>
      </c>
      <c r="S5676" t="s">
        <v>32090</v>
      </c>
      <c r="T5676">
        <v>9297</v>
      </c>
      <c r="U5676"/>
      <c r="V5676" t="s">
        <v>32091</v>
      </c>
      <c r="W5676" t="s">
        <v>2263</v>
      </c>
      <c r="X5676"/>
      <c r="Y5676" t="s">
        <v>33</v>
      </c>
    </row>
    <row r="5677" spans="1:25" ht="14.25" customHeight="1">
      <c r="A5677" t="s">
        <v>32092</v>
      </c>
      <c r="B5677" s="30" t="s">
        <v>32093</v>
      </c>
      <c r="C5677" s="30"/>
      <c r="D5677"/>
      <c r="E5677"/>
      <c r="F5677"/>
      <c r="G5677"/>
      <c r="H5677"/>
      <c r="I5677"/>
      <c r="J5677" t="s">
        <v>32094</v>
      </c>
      <c r="K5677"/>
      <c r="L5677" s="30" t="s">
        <v>32095</v>
      </c>
      <c r="M5677"/>
      <c r="N5677" t="s">
        <v>29</v>
      </c>
      <c r="O5677"/>
      <c r="P5677" t="s">
        <v>30</v>
      </c>
      <c r="Q5677" t="s">
        <v>31</v>
      </c>
      <c r="R5677" t="s">
        <v>17604</v>
      </c>
      <c r="S5677" t="s">
        <v>17604</v>
      </c>
      <c r="T5677">
        <v>9295</v>
      </c>
      <c r="U5677"/>
      <c r="V5677" t="s">
        <v>32069</v>
      </c>
      <c r="W5677" t="s">
        <v>2263</v>
      </c>
      <c r="X5677"/>
      <c r="Y5677" t="s">
        <v>33</v>
      </c>
    </row>
    <row r="5678" spans="1:25" ht="14.25" customHeight="1">
      <c r="A5678" t="s">
        <v>32096</v>
      </c>
      <c r="B5678" s="30" t="s">
        <v>32097</v>
      </c>
      <c r="C5678" s="30"/>
      <c r="D5678"/>
      <c r="E5678"/>
      <c r="F5678"/>
      <c r="G5678"/>
      <c r="H5678"/>
      <c r="I5678"/>
      <c r="J5678" t="s">
        <v>32098</v>
      </c>
      <c r="K5678"/>
      <c r="L5678" s="30" t="s">
        <v>32099</v>
      </c>
      <c r="M5678"/>
      <c r="N5678" t="s">
        <v>29</v>
      </c>
      <c r="O5678"/>
      <c r="P5678" t="s">
        <v>30</v>
      </c>
      <c r="Q5678" t="s">
        <v>31</v>
      </c>
      <c r="R5678" t="s">
        <v>32100</v>
      </c>
      <c r="S5678" t="s">
        <v>32100</v>
      </c>
      <c r="T5678">
        <v>9299</v>
      </c>
      <c r="U5678"/>
      <c r="V5678" t="s">
        <v>2485</v>
      </c>
      <c r="W5678" t="s">
        <v>2263</v>
      </c>
      <c r="X5678"/>
      <c r="Y5678" t="s">
        <v>33</v>
      </c>
    </row>
    <row r="5679" spans="1:25" ht="14.25" customHeight="1">
      <c r="A5679" t="s">
        <v>32101</v>
      </c>
      <c r="B5679" s="30" t="s">
        <v>32102</v>
      </c>
      <c r="C5679" s="30"/>
      <c r="D5679"/>
      <c r="E5679"/>
      <c r="F5679"/>
      <c r="G5679"/>
      <c r="H5679"/>
      <c r="I5679"/>
      <c r="J5679" t="s">
        <v>32103</v>
      </c>
      <c r="K5679"/>
      <c r="L5679" s="30" t="s">
        <v>32104</v>
      </c>
      <c r="M5679"/>
      <c r="N5679" t="s">
        <v>29</v>
      </c>
      <c r="O5679"/>
      <c r="P5679" t="s">
        <v>30</v>
      </c>
      <c r="Q5679" t="s">
        <v>31</v>
      </c>
      <c r="R5679" t="s">
        <v>32105</v>
      </c>
      <c r="S5679" t="s">
        <v>2269</v>
      </c>
      <c r="T5679">
        <v>6623</v>
      </c>
      <c r="U5679"/>
      <c r="V5679" t="s">
        <v>18763</v>
      </c>
      <c r="W5679" t="s">
        <v>2263</v>
      </c>
      <c r="X5679"/>
      <c r="Y5679" t="s">
        <v>33</v>
      </c>
    </row>
    <row r="5680" spans="1:25" ht="14.25" customHeight="1">
      <c r="A5680" t="s">
        <v>32106</v>
      </c>
      <c r="B5680" s="30" t="s">
        <v>32107</v>
      </c>
      <c r="C5680" s="30"/>
      <c r="D5680"/>
      <c r="E5680"/>
      <c r="F5680"/>
      <c r="G5680"/>
      <c r="H5680"/>
      <c r="I5680"/>
      <c r="J5680" t="s">
        <v>32108</v>
      </c>
      <c r="K5680"/>
      <c r="L5680" s="30" t="s">
        <v>32109</v>
      </c>
      <c r="M5680"/>
      <c r="N5680" t="s">
        <v>29</v>
      </c>
      <c r="O5680"/>
      <c r="P5680" t="s">
        <v>30</v>
      </c>
      <c r="Q5680" t="s">
        <v>31</v>
      </c>
      <c r="R5680" t="s">
        <v>23030</v>
      </c>
      <c r="S5680" t="s">
        <v>2269</v>
      </c>
      <c r="T5680">
        <v>6622</v>
      </c>
      <c r="U5680"/>
      <c r="V5680" t="s">
        <v>18763</v>
      </c>
      <c r="W5680" t="s">
        <v>2263</v>
      </c>
      <c r="X5680"/>
      <c r="Y5680" t="s">
        <v>33</v>
      </c>
    </row>
    <row r="5681" spans="1:25" ht="14.25" customHeight="1">
      <c r="A5681" t="s">
        <v>32110</v>
      </c>
      <c r="B5681" s="30" t="s">
        <v>32111</v>
      </c>
      <c r="C5681" s="30"/>
      <c r="D5681"/>
      <c r="E5681"/>
      <c r="F5681"/>
      <c r="G5681"/>
      <c r="H5681"/>
      <c r="I5681"/>
      <c r="J5681" t="s">
        <v>32112</v>
      </c>
      <c r="K5681"/>
      <c r="L5681" s="30" t="s">
        <v>32113</v>
      </c>
      <c r="M5681"/>
      <c r="N5681" t="s">
        <v>29</v>
      </c>
      <c r="O5681"/>
      <c r="P5681" t="s">
        <v>30</v>
      </c>
      <c r="Q5681" t="s">
        <v>31</v>
      </c>
      <c r="R5681" t="s">
        <v>32114</v>
      </c>
      <c r="S5681" t="s">
        <v>2269</v>
      </c>
      <c r="T5681">
        <v>6624</v>
      </c>
      <c r="U5681"/>
      <c r="V5681" t="s">
        <v>18763</v>
      </c>
      <c r="W5681" t="s">
        <v>2263</v>
      </c>
      <c r="X5681"/>
      <c r="Y5681" t="s">
        <v>33</v>
      </c>
    </row>
    <row r="5682" spans="1:25" ht="14.25" customHeight="1">
      <c r="A5682" t="s">
        <v>32115</v>
      </c>
      <c r="B5682" s="30" t="s">
        <v>32116</v>
      </c>
      <c r="C5682" s="30"/>
      <c r="D5682"/>
      <c r="E5682"/>
      <c r="F5682"/>
      <c r="G5682"/>
      <c r="H5682"/>
      <c r="I5682"/>
      <c r="J5682" t="s">
        <v>32117</v>
      </c>
      <c r="K5682"/>
      <c r="L5682" s="30" t="s">
        <v>32118</v>
      </c>
      <c r="M5682"/>
      <c r="N5682" t="s">
        <v>29</v>
      </c>
      <c r="O5682"/>
      <c r="P5682" t="s">
        <v>30</v>
      </c>
      <c r="Q5682" t="s">
        <v>31</v>
      </c>
      <c r="R5682" t="s">
        <v>32105</v>
      </c>
      <c r="S5682" t="s">
        <v>2269</v>
      </c>
      <c r="T5682">
        <v>6621</v>
      </c>
      <c r="U5682"/>
      <c r="V5682" t="s">
        <v>18763</v>
      </c>
      <c r="W5682" t="s">
        <v>2263</v>
      </c>
      <c r="X5682"/>
      <c r="Y5682" t="s">
        <v>33</v>
      </c>
    </row>
    <row r="5683" spans="1:25" ht="14.25" customHeight="1">
      <c r="A5683" t="s">
        <v>32119</v>
      </c>
      <c r="B5683" s="30" t="s">
        <v>32120</v>
      </c>
      <c r="C5683" s="30"/>
      <c r="D5683"/>
      <c r="E5683"/>
      <c r="F5683"/>
      <c r="G5683"/>
      <c r="H5683"/>
      <c r="I5683"/>
      <c r="J5683" t="s">
        <v>32121</v>
      </c>
      <c r="K5683"/>
      <c r="L5683" s="30" t="s">
        <v>32122</v>
      </c>
      <c r="M5683"/>
      <c r="N5683" t="s">
        <v>29</v>
      </c>
      <c r="O5683"/>
      <c r="P5683" t="s">
        <v>30</v>
      </c>
      <c r="Q5683" t="s">
        <v>31</v>
      </c>
      <c r="R5683" t="s">
        <v>32123</v>
      </c>
      <c r="S5683" t="s">
        <v>2269</v>
      </c>
      <c r="T5683">
        <v>6625</v>
      </c>
      <c r="U5683"/>
      <c r="V5683" t="s">
        <v>18763</v>
      </c>
      <c r="W5683" t="s">
        <v>2263</v>
      </c>
      <c r="X5683"/>
      <c r="Y5683" t="s">
        <v>33</v>
      </c>
    </row>
    <row r="5684" spans="1:25" ht="14.25" customHeight="1">
      <c r="A5684" t="s">
        <v>32124</v>
      </c>
      <c r="B5684" s="30" t="s">
        <v>32125</v>
      </c>
      <c r="C5684" s="30"/>
      <c r="D5684"/>
      <c r="E5684"/>
      <c r="F5684"/>
      <c r="G5684"/>
      <c r="H5684"/>
      <c r="I5684"/>
      <c r="J5684" t="s">
        <v>32126</v>
      </c>
      <c r="K5684"/>
      <c r="L5684" s="30" t="s">
        <v>32127</v>
      </c>
      <c r="M5684"/>
      <c r="N5684" t="s">
        <v>29</v>
      </c>
      <c r="O5684"/>
      <c r="P5684" t="s">
        <v>30</v>
      </c>
      <c r="Q5684" t="s">
        <v>31</v>
      </c>
      <c r="R5684" t="s">
        <v>32128</v>
      </c>
      <c r="S5684" t="s">
        <v>2269</v>
      </c>
      <c r="T5684">
        <v>7384</v>
      </c>
      <c r="U5684"/>
      <c r="V5684" t="s">
        <v>31032</v>
      </c>
      <c r="W5684" t="s">
        <v>2263</v>
      </c>
      <c r="X5684"/>
      <c r="Y5684" t="s">
        <v>33</v>
      </c>
    </row>
    <row r="5685" spans="1:25" ht="14.25" customHeight="1">
      <c r="A5685" t="s">
        <v>32129</v>
      </c>
      <c r="B5685" s="30" t="s">
        <v>32130</v>
      </c>
      <c r="C5685" s="30"/>
      <c r="D5685"/>
      <c r="E5685"/>
      <c r="F5685"/>
      <c r="G5685"/>
      <c r="H5685"/>
      <c r="I5685"/>
      <c r="J5685" t="s">
        <v>32131</v>
      </c>
      <c r="K5685"/>
      <c r="L5685" s="30" t="s">
        <v>32132</v>
      </c>
      <c r="M5685"/>
      <c r="N5685" t="s">
        <v>29</v>
      </c>
      <c r="O5685"/>
      <c r="P5685" t="s">
        <v>30</v>
      </c>
      <c r="Q5685" t="s">
        <v>31</v>
      </c>
      <c r="R5685" t="s">
        <v>32133</v>
      </c>
      <c r="S5685" t="s">
        <v>2269</v>
      </c>
      <c r="T5685">
        <v>7383</v>
      </c>
      <c r="U5685"/>
      <c r="V5685" t="s">
        <v>32134</v>
      </c>
      <c r="W5685" t="s">
        <v>2263</v>
      </c>
      <c r="X5685"/>
      <c r="Y5685" t="s">
        <v>33</v>
      </c>
    </row>
    <row r="5686" spans="1:25" ht="14.25" customHeight="1">
      <c r="A5686" t="s">
        <v>32135</v>
      </c>
      <c r="B5686" s="30" t="s">
        <v>32136</v>
      </c>
      <c r="C5686" s="30"/>
      <c r="D5686"/>
      <c r="E5686"/>
      <c r="F5686"/>
      <c r="G5686"/>
      <c r="H5686"/>
      <c r="I5686"/>
      <c r="J5686" t="s">
        <v>32137</v>
      </c>
      <c r="K5686"/>
      <c r="L5686" s="30" t="s">
        <v>32138</v>
      </c>
      <c r="M5686"/>
      <c r="N5686" t="s">
        <v>29</v>
      </c>
      <c r="O5686"/>
      <c r="P5686" t="s">
        <v>30</v>
      </c>
      <c r="Q5686" t="s">
        <v>31</v>
      </c>
      <c r="R5686" t="s">
        <v>8464</v>
      </c>
      <c r="S5686" t="s">
        <v>2269</v>
      </c>
      <c r="T5686">
        <v>7382</v>
      </c>
      <c r="U5686"/>
      <c r="V5686" t="s">
        <v>32139</v>
      </c>
      <c r="W5686" t="s">
        <v>2263</v>
      </c>
      <c r="X5686"/>
      <c r="Y5686" t="s">
        <v>33</v>
      </c>
    </row>
    <row r="5687" spans="1:25" ht="14.25" customHeight="1">
      <c r="A5687" t="s">
        <v>32140</v>
      </c>
      <c r="B5687" s="30" t="s">
        <v>32141</v>
      </c>
      <c r="C5687" s="30"/>
      <c r="D5687"/>
      <c r="E5687"/>
      <c r="F5687"/>
      <c r="G5687"/>
      <c r="H5687"/>
      <c r="I5687"/>
      <c r="J5687" t="s">
        <v>32142</v>
      </c>
      <c r="K5687"/>
      <c r="L5687" s="30" t="s">
        <v>32143</v>
      </c>
      <c r="M5687"/>
      <c r="N5687" t="s">
        <v>29</v>
      </c>
      <c r="O5687"/>
      <c r="P5687" t="s">
        <v>30</v>
      </c>
      <c r="Q5687" t="s">
        <v>31</v>
      </c>
      <c r="R5687" t="s">
        <v>5302</v>
      </c>
      <c r="S5687" t="s">
        <v>2269</v>
      </c>
      <c r="T5687">
        <v>7381</v>
      </c>
      <c r="U5687"/>
      <c r="V5687" t="s">
        <v>32144</v>
      </c>
      <c r="W5687" t="s">
        <v>2263</v>
      </c>
      <c r="X5687"/>
      <c r="Y5687" t="s">
        <v>33</v>
      </c>
    </row>
    <row r="5688" spans="1:25" ht="14.25" customHeight="1">
      <c r="A5688" t="s">
        <v>32145</v>
      </c>
      <c r="B5688" s="30" t="s">
        <v>32146</v>
      </c>
      <c r="C5688" s="30"/>
      <c r="D5688"/>
      <c r="E5688"/>
      <c r="F5688"/>
      <c r="G5688"/>
      <c r="H5688"/>
      <c r="I5688"/>
      <c r="J5688" t="s">
        <v>32147</v>
      </c>
      <c r="K5688"/>
      <c r="L5688" s="30" t="s">
        <v>32148</v>
      </c>
      <c r="M5688"/>
      <c r="N5688" t="s">
        <v>29</v>
      </c>
      <c r="O5688"/>
      <c r="P5688" t="s">
        <v>30</v>
      </c>
      <c r="Q5688" t="s">
        <v>31</v>
      </c>
      <c r="R5688" t="s">
        <v>10969</v>
      </c>
      <c r="S5688" t="s">
        <v>2269</v>
      </c>
      <c r="T5688">
        <v>7385</v>
      </c>
      <c r="U5688"/>
      <c r="V5688" t="s">
        <v>32149</v>
      </c>
      <c r="W5688" t="s">
        <v>2263</v>
      </c>
      <c r="X5688"/>
      <c r="Y5688" t="s">
        <v>33</v>
      </c>
    </row>
    <row r="5689" spans="1:25" ht="14.25" customHeight="1">
      <c r="A5689" t="s">
        <v>32150</v>
      </c>
      <c r="B5689" s="30" t="s">
        <v>32151</v>
      </c>
      <c r="C5689" s="30"/>
      <c r="D5689"/>
      <c r="E5689"/>
      <c r="F5689"/>
      <c r="G5689"/>
      <c r="H5689"/>
      <c r="I5689"/>
      <c r="J5689" t="s">
        <v>32152</v>
      </c>
      <c r="K5689"/>
      <c r="L5689" s="30" t="s">
        <v>32153</v>
      </c>
      <c r="M5689"/>
      <c r="N5689" t="s">
        <v>29</v>
      </c>
      <c r="O5689"/>
      <c r="P5689" t="s">
        <v>30</v>
      </c>
      <c r="Q5689" t="s">
        <v>31</v>
      </c>
      <c r="R5689" t="s">
        <v>32154</v>
      </c>
      <c r="S5689" t="s">
        <v>2269</v>
      </c>
      <c r="T5689">
        <v>8194</v>
      </c>
      <c r="U5689"/>
      <c r="V5689" t="s">
        <v>32155</v>
      </c>
      <c r="W5689" t="s">
        <v>2263</v>
      </c>
      <c r="X5689"/>
      <c r="Y5689" t="s">
        <v>33</v>
      </c>
    </row>
    <row r="5690" spans="1:25" ht="14.25" customHeight="1">
      <c r="A5690" t="s">
        <v>32156</v>
      </c>
      <c r="B5690" s="30" t="s">
        <v>32157</v>
      </c>
      <c r="C5690" s="30"/>
      <c r="D5690"/>
      <c r="E5690"/>
      <c r="F5690"/>
      <c r="G5690"/>
      <c r="H5690"/>
      <c r="I5690"/>
      <c r="J5690" t="s">
        <v>32158</v>
      </c>
      <c r="K5690"/>
      <c r="L5690" s="30" t="s">
        <v>32159</v>
      </c>
      <c r="M5690"/>
      <c r="N5690" t="s">
        <v>29</v>
      </c>
      <c r="O5690"/>
      <c r="P5690" t="s">
        <v>30</v>
      </c>
      <c r="Q5690" t="s">
        <v>31</v>
      </c>
      <c r="R5690" t="s">
        <v>32160</v>
      </c>
      <c r="S5690" t="s">
        <v>2269</v>
      </c>
      <c r="T5690">
        <v>8193</v>
      </c>
      <c r="U5690"/>
      <c r="V5690" t="s">
        <v>32134</v>
      </c>
      <c r="W5690" t="s">
        <v>2263</v>
      </c>
      <c r="X5690"/>
      <c r="Y5690" t="s">
        <v>33</v>
      </c>
    </row>
    <row r="5691" spans="1:25" ht="14.25" customHeight="1">
      <c r="A5691" t="s">
        <v>32161</v>
      </c>
      <c r="B5691" s="30" t="s">
        <v>32162</v>
      </c>
      <c r="C5691" s="30"/>
      <c r="D5691"/>
      <c r="E5691"/>
      <c r="F5691"/>
      <c r="G5691"/>
      <c r="H5691"/>
      <c r="I5691"/>
      <c r="J5691" t="s">
        <v>32163</v>
      </c>
      <c r="K5691"/>
      <c r="L5691" s="30" t="s">
        <v>32164</v>
      </c>
      <c r="M5691"/>
      <c r="N5691" t="s">
        <v>29</v>
      </c>
      <c r="O5691"/>
      <c r="P5691" t="s">
        <v>30</v>
      </c>
      <c r="Q5691" t="s">
        <v>31</v>
      </c>
      <c r="R5691" t="s">
        <v>32165</v>
      </c>
      <c r="S5691" t="s">
        <v>2269</v>
      </c>
      <c r="T5691">
        <v>8192</v>
      </c>
      <c r="U5691"/>
      <c r="V5691" t="s">
        <v>32139</v>
      </c>
      <c r="W5691" t="s">
        <v>2263</v>
      </c>
      <c r="X5691"/>
      <c r="Y5691" t="s">
        <v>33</v>
      </c>
    </row>
    <row r="5692" spans="1:25" ht="14.25" customHeight="1">
      <c r="A5692" t="s">
        <v>32166</v>
      </c>
      <c r="B5692" s="30" t="s">
        <v>32167</v>
      </c>
      <c r="C5692" s="30"/>
      <c r="D5692"/>
      <c r="E5692"/>
      <c r="F5692"/>
      <c r="G5692"/>
      <c r="H5692"/>
      <c r="I5692"/>
      <c r="J5692" t="s">
        <v>32168</v>
      </c>
      <c r="K5692"/>
      <c r="L5692" s="30" t="s">
        <v>32169</v>
      </c>
      <c r="M5692"/>
      <c r="N5692" t="s">
        <v>29</v>
      </c>
      <c r="O5692"/>
      <c r="P5692" t="s">
        <v>30</v>
      </c>
      <c r="Q5692" t="s">
        <v>31</v>
      </c>
      <c r="R5692" t="s">
        <v>32160</v>
      </c>
      <c r="S5692" t="s">
        <v>2269</v>
      </c>
      <c r="T5692">
        <v>8191</v>
      </c>
      <c r="U5692"/>
      <c r="V5692" t="s">
        <v>32170</v>
      </c>
      <c r="W5692" t="s">
        <v>2263</v>
      </c>
      <c r="X5692"/>
      <c r="Y5692" t="s">
        <v>33</v>
      </c>
    </row>
    <row r="5693" spans="1:25" ht="14.25" customHeight="1">
      <c r="A5693" t="s">
        <v>32171</v>
      </c>
      <c r="B5693" s="30" t="s">
        <v>32172</v>
      </c>
      <c r="C5693" s="30"/>
      <c r="D5693"/>
      <c r="E5693"/>
      <c r="F5693"/>
      <c r="G5693"/>
      <c r="H5693"/>
      <c r="I5693"/>
      <c r="J5693" t="s">
        <v>32173</v>
      </c>
      <c r="K5693"/>
      <c r="L5693" s="30" t="s">
        <v>32174</v>
      </c>
      <c r="M5693"/>
      <c r="N5693" t="s">
        <v>29</v>
      </c>
      <c r="O5693"/>
      <c r="P5693" t="s">
        <v>30</v>
      </c>
      <c r="Q5693" t="s">
        <v>31</v>
      </c>
      <c r="R5693" t="s">
        <v>32175</v>
      </c>
      <c r="S5693" t="s">
        <v>2269</v>
      </c>
      <c r="T5693">
        <v>8196</v>
      </c>
      <c r="U5693"/>
      <c r="V5693" t="s">
        <v>32176</v>
      </c>
      <c r="W5693" t="s">
        <v>2263</v>
      </c>
      <c r="X5693"/>
      <c r="Y5693" t="s">
        <v>33</v>
      </c>
    </row>
    <row r="5694" spans="1:25" ht="14.25" customHeight="1">
      <c r="A5694" t="s">
        <v>32177</v>
      </c>
      <c r="B5694" s="30" t="s">
        <v>32178</v>
      </c>
      <c r="C5694" s="30"/>
      <c r="D5694"/>
      <c r="E5694"/>
      <c r="F5694"/>
      <c r="G5694"/>
      <c r="H5694"/>
      <c r="I5694"/>
      <c r="J5694" t="s">
        <v>32179</v>
      </c>
      <c r="K5694"/>
      <c r="L5694" s="30" t="s">
        <v>32180</v>
      </c>
      <c r="M5694"/>
      <c r="N5694" t="s">
        <v>29</v>
      </c>
      <c r="O5694"/>
      <c r="P5694" t="s">
        <v>30</v>
      </c>
      <c r="Q5694" t="s">
        <v>31</v>
      </c>
      <c r="R5694" t="s">
        <v>32181</v>
      </c>
      <c r="S5694" t="s">
        <v>2269</v>
      </c>
      <c r="T5694">
        <v>8195</v>
      </c>
      <c r="U5694"/>
      <c r="V5694" t="s">
        <v>32149</v>
      </c>
      <c r="W5694" t="s">
        <v>2263</v>
      </c>
      <c r="X5694"/>
      <c r="Y5694" t="s">
        <v>33</v>
      </c>
    </row>
    <row r="5695" spans="1:25" ht="14.25" customHeight="1">
      <c r="A5695" t="s">
        <v>32182</v>
      </c>
      <c r="B5695" s="30" t="s">
        <v>32183</v>
      </c>
      <c r="C5695" s="30"/>
      <c r="D5695"/>
      <c r="E5695"/>
      <c r="F5695"/>
      <c r="G5695"/>
      <c r="H5695"/>
      <c r="I5695"/>
      <c r="J5695" t="s">
        <v>32184</v>
      </c>
      <c r="K5695"/>
      <c r="L5695" s="30" t="s">
        <v>32185</v>
      </c>
      <c r="M5695"/>
      <c r="N5695" t="s">
        <v>29</v>
      </c>
      <c r="O5695"/>
      <c r="P5695" t="s">
        <v>30</v>
      </c>
      <c r="Q5695" t="s">
        <v>31</v>
      </c>
      <c r="R5695" t="s">
        <v>32186</v>
      </c>
      <c r="S5695" t="s">
        <v>32186</v>
      </c>
      <c r="T5695">
        <v>8914</v>
      </c>
      <c r="U5695"/>
      <c r="V5695" t="s">
        <v>6934</v>
      </c>
      <c r="W5695" t="s">
        <v>2263</v>
      </c>
      <c r="X5695"/>
      <c r="Y5695" t="s">
        <v>33</v>
      </c>
    </row>
    <row r="5696" spans="1:25" ht="14.25" customHeight="1">
      <c r="A5696" t="s">
        <v>32187</v>
      </c>
      <c r="B5696" s="30" t="s">
        <v>32188</v>
      </c>
      <c r="C5696" s="30"/>
      <c r="D5696"/>
      <c r="E5696"/>
      <c r="F5696"/>
      <c r="G5696"/>
      <c r="H5696"/>
      <c r="I5696"/>
      <c r="J5696" t="s">
        <v>32189</v>
      </c>
      <c r="K5696"/>
      <c r="L5696" s="30" t="s">
        <v>32190</v>
      </c>
      <c r="M5696"/>
      <c r="N5696" t="s">
        <v>29</v>
      </c>
      <c r="O5696"/>
      <c r="P5696" t="s">
        <v>30</v>
      </c>
      <c r="Q5696" t="s">
        <v>31</v>
      </c>
      <c r="R5696" t="s">
        <v>32191</v>
      </c>
      <c r="S5696" t="s">
        <v>32191</v>
      </c>
      <c r="T5696">
        <v>8904</v>
      </c>
      <c r="U5696"/>
      <c r="V5696" t="s">
        <v>32192</v>
      </c>
      <c r="W5696" t="s">
        <v>2263</v>
      </c>
      <c r="X5696"/>
      <c r="Y5696" t="s">
        <v>33</v>
      </c>
    </row>
    <row r="5697" spans="1:25" ht="14.25" customHeight="1">
      <c r="A5697" t="s">
        <v>32193</v>
      </c>
      <c r="B5697" s="30" t="s">
        <v>32194</v>
      </c>
      <c r="C5697" s="30"/>
      <c r="D5697"/>
      <c r="E5697"/>
      <c r="F5697"/>
      <c r="G5697"/>
      <c r="H5697"/>
      <c r="I5697"/>
      <c r="J5697" t="s">
        <v>32195</v>
      </c>
      <c r="K5697"/>
      <c r="L5697" s="30" t="s">
        <v>32196</v>
      </c>
      <c r="M5697"/>
      <c r="N5697" t="s">
        <v>29</v>
      </c>
      <c r="O5697"/>
      <c r="P5697" t="s">
        <v>30</v>
      </c>
      <c r="Q5697" t="s">
        <v>31</v>
      </c>
      <c r="R5697" t="s">
        <v>32197</v>
      </c>
      <c r="S5697" t="s">
        <v>32197</v>
      </c>
      <c r="T5697">
        <v>8908</v>
      </c>
      <c r="U5697"/>
      <c r="V5697" t="s">
        <v>32198</v>
      </c>
      <c r="W5697" t="s">
        <v>2263</v>
      </c>
      <c r="X5697"/>
      <c r="Y5697" t="s">
        <v>33</v>
      </c>
    </row>
    <row r="5698" spans="1:25" ht="14.25" customHeight="1">
      <c r="A5698" t="s">
        <v>32199</v>
      </c>
      <c r="B5698" s="30" t="s">
        <v>32200</v>
      </c>
      <c r="C5698" s="30"/>
      <c r="D5698"/>
      <c r="E5698"/>
      <c r="F5698"/>
      <c r="G5698"/>
      <c r="H5698"/>
      <c r="I5698"/>
      <c r="J5698" t="s">
        <v>32201</v>
      </c>
      <c r="K5698"/>
      <c r="L5698" s="30" t="s">
        <v>32202</v>
      </c>
      <c r="M5698"/>
      <c r="N5698" t="s">
        <v>29</v>
      </c>
      <c r="O5698"/>
      <c r="P5698" t="s">
        <v>30</v>
      </c>
      <c r="Q5698" t="s">
        <v>31</v>
      </c>
      <c r="R5698" t="s">
        <v>32203</v>
      </c>
      <c r="S5698" t="s">
        <v>32203</v>
      </c>
      <c r="T5698">
        <v>8910</v>
      </c>
      <c r="U5698"/>
      <c r="V5698" t="s">
        <v>32204</v>
      </c>
      <c r="W5698" t="s">
        <v>2263</v>
      </c>
      <c r="X5698"/>
      <c r="Y5698" t="s">
        <v>33</v>
      </c>
    </row>
    <row r="5699" spans="1:25" ht="14.25" customHeight="1">
      <c r="A5699" t="s">
        <v>32205</v>
      </c>
      <c r="B5699" s="30" t="s">
        <v>32206</v>
      </c>
      <c r="C5699" s="30"/>
      <c r="D5699"/>
      <c r="E5699"/>
      <c r="F5699"/>
      <c r="G5699"/>
      <c r="H5699"/>
      <c r="I5699"/>
      <c r="J5699" t="s">
        <v>32207</v>
      </c>
      <c r="K5699"/>
      <c r="L5699" s="30" t="s">
        <v>32208</v>
      </c>
      <c r="M5699"/>
      <c r="N5699" t="s">
        <v>29</v>
      </c>
      <c r="O5699"/>
      <c r="P5699" t="s">
        <v>30</v>
      </c>
      <c r="Q5699" t="s">
        <v>31</v>
      </c>
      <c r="R5699" t="s">
        <v>32209</v>
      </c>
      <c r="S5699" t="s">
        <v>32209</v>
      </c>
      <c r="T5699">
        <v>8907</v>
      </c>
      <c r="U5699"/>
      <c r="V5699" t="s">
        <v>9471</v>
      </c>
      <c r="W5699" t="s">
        <v>2263</v>
      </c>
      <c r="X5699"/>
      <c r="Y5699" t="s">
        <v>33</v>
      </c>
    </row>
    <row r="5700" spans="1:25" ht="14.25" customHeight="1">
      <c r="A5700" t="s">
        <v>32210</v>
      </c>
      <c r="B5700" s="30" t="s">
        <v>32211</v>
      </c>
      <c r="C5700" s="30"/>
      <c r="D5700"/>
      <c r="E5700"/>
      <c r="F5700"/>
      <c r="G5700"/>
      <c r="H5700"/>
      <c r="I5700"/>
      <c r="J5700" t="s">
        <v>32212</v>
      </c>
      <c r="K5700"/>
      <c r="L5700" s="30" t="s">
        <v>32213</v>
      </c>
      <c r="M5700"/>
      <c r="N5700" t="s">
        <v>29</v>
      </c>
      <c r="O5700"/>
      <c r="P5700" t="s">
        <v>30</v>
      </c>
      <c r="Q5700" t="s">
        <v>31</v>
      </c>
      <c r="R5700" t="s">
        <v>32214</v>
      </c>
      <c r="S5700" t="s">
        <v>32214</v>
      </c>
      <c r="T5700">
        <v>8906</v>
      </c>
      <c r="U5700"/>
      <c r="V5700" t="s">
        <v>32215</v>
      </c>
      <c r="W5700" t="s">
        <v>2263</v>
      </c>
      <c r="X5700"/>
      <c r="Y5700" t="s">
        <v>33</v>
      </c>
    </row>
    <row r="5701" spans="1:25" ht="14.25" customHeight="1">
      <c r="A5701" t="s">
        <v>32216</v>
      </c>
      <c r="B5701" s="30" t="s">
        <v>32217</v>
      </c>
      <c r="C5701" s="30"/>
      <c r="D5701"/>
      <c r="E5701"/>
      <c r="F5701"/>
      <c r="G5701"/>
      <c r="H5701"/>
      <c r="I5701"/>
      <c r="J5701" t="s">
        <v>32218</v>
      </c>
      <c r="K5701"/>
      <c r="L5701" s="30" t="s">
        <v>32219</v>
      </c>
      <c r="M5701"/>
      <c r="N5701" t="s">
        <v>29</v>
      </c>
      <c r="O5701"/>
      <c r="P5701" t="s">
        <v>30</v>
      </c>
      <c r="Q5701" t="s">
        <v>31</v>
      </c>
      <c r="R5701" t="s">
        <v>12926</v>
      </c>
      <c r="S5701" t="s">
        <v>12926</v>
      </c>
      <c r="T5701">
        <v>8905</v>
      </c>
      <c r="U5701"/>
      <c r="V5701" t="s">
        <v>32139</v>
      </c>
      <c r="W5701" t="s">
        <v>2263</v>
      </c>
      <c r="X5701"/>
      <c r="Y5701" t="s">
        <v>33</v>
      </c>
    </row>
    <row r="5702" spans="1:25" ht="14.25" customHeight="1">
      <c r="A5702" t="s">
        <v>32220</v>
      </c>
      <c r="B5702" s="30" t="s">
        <v>32221</v>
      </c>
      <c r="C5702" s="30"/>
      <c r="D5702"/>
      <c r="E5702"/>
      <c r="F5702"/>
      <c r="G5702"/>
      <c r="H5702"/>
      <c r="I5702"/>
      <c r="J5702" t="s">
        <v>32222</v>
      </c>
      <c r="K5702"/>
      <c r="L5702" s="30" t="s">
        <v>32223</v>
      </c>
      <c r="M5702"/>
      <c r="N5702" t="s">
        <v>29</v>
      </c>
      <c r="O5702"/>
      <c r="P5702" t="s">
        <v>30</v>
      </c>
      <c r="Q5702" t="s">
        <v>31</v>
      </c>
      <c r="R5702" t="s">
        <v>32186</v>
      </c>
      <c r="S5702" t="s">
        <v>32186</v>
      </c>
      <c r="T5702">
        <v>8912</v>
      </c>
      <c r="U5702"/>
      <c r="V5702" t="s">
        <v>32224</v>
      </c>
      <c r="W5702" t="s">
        <v>2263</v>
      </c>
      <c r="X5702"/>
      <c r="Y5702" t="s">
        <v>33</v>
      </c>
    </row>
    <row r="5703" spans="1:25" ht="14.25" customHeight="1">
      <c r="A5703" t="s">
        <v>32225</v>
      </c>
      <c r="B5703" s="30" t="s">
        <v>32226</v>
      </c>
      <c r="C5703" s="30"/>
      <c r="D5703"/>
      <c r="E5703"/>
      <c r="F5703"/>
      <c r="G5703"/>
      <c r="H5703"/>
      <c r="I5703"/>
      <c r="J5703" t="s">
        <v>32227</v>
      </c>
      <c r="K5703"/>
      <c r="L5703" s="30" t="s">
        <v>32228</v>
      </c>
      <c r="M5703"/>
      <c r="N5703" t="s">
        <v>29</v>
      </c>
      <c r="O5703"/>
      <c r="P5703" t="s">
        <v>30</v>
      </c>
      <c r="Q5703" t="s">
        <v>31</v>
      </c>
      <c r="R5703" t="s">
        <v>32229</v>
      </c>
      <c r="S5703" t="s">
        <v>32229</v>
      </c>
      <c r="T5703">
        <v>8911</v>
      </c>
      <c r="U5703"/>
      <c r="V5703" t="s">
        <v>1390</v>
      </c>
      <c r="W5703" t="s">
        <v>2263</v>
      </c>
      <c r="X5703"/>
      <c r="Y5703" t="s">
        <v>33</v>
      </c>
    </row>
    <row r="5704" spans="1:25" ht="14.25" customHeight="1">
      <c r="A5704" t="s">
        <v>32230</v>
      </c>
      <c r="B5704" s="30" t="s">
        <v>32231</v>
      </c>
      <c r="C5704" s="30"/>
      <c r="D5704"/>
      <c r="E5704"/>
      <c r="F5704"/>
      <c r="G5704"/>
      <c r="H5704"/>
      <c r="I5704"/>
      <c r="J5704" t="s">
        <v>32232</v>
      </c>
      <c r="K5704"/>
      <c r="L5704" s="30" t="s">
        <v>32233</v>
      </c>
      <c r="M5704"/>
      <c r="N5704" t="s">
        <v>29</v>
      </c>
      <c r="O5704"/>
      <c r="P5704" t="s">
        <v>30</v>
      </c>
      <c r="Q5704" t="s">
        <v>31</v>
      </c>
      <c r="R5704" t="s">
        <v>32186</v>
      </c>
      <c r="S5704" t="s">
        <v>32186</v>
      </c>
      <c r="T5704">
        <v>8913</v>
      </c>
      <c r="U5704"/>
      <c r="V5704" t="s">
        <v>32234</v>
      </c>
      <c r="W5704" t="s">
        <v>2263</v>
      </c>
      <c r="X5704"/>
      <c r="Y5704" t="s">
        <v>33</v>
      </c>
    </row>
    <row r="5705" spans="1:25" ht="14.25" customHeight="1">
      <c r="A5705" t="s">
        <v>32235</v>
      </c>
      <c r="B5705" s="30" t="s">
        <v>32236</v>
      </c>
      <c r="C5705" s="30"/>
      <c r="D5705"/>
      <c r="E5705"/>
      <c r="F5705"/>
      <c r="G5705"/>
      <c r="H5705"/>
      <c r="I5705"/>
      <c r="J5705" t="s">
        <v>32237</v>
      </c>
      <c r="K5705"/>
      <c r="L5705" s="30" t="s">
        <v>32238</v>
      </c>
      <c r="M5705"/>
      <c r="N5705" t="s">
        <v>29</v>
      </c>
      <c r="O5705"/>
      <c r="P5705" t="s">
        <v>30</v>
      </c>
      <c r="Q5705" t="s">
        <v>31</v>
      </c>
      <c r="R5705" t="s">
        <v>32229</v>
      </c>
      <c r="S5705" t="s">
        <v>32229</v>
      </c>
      <c r="T5705">
        <v>8909</v>
      </c>
      <c r="U5705"/>
      <c r="V5705" t="s">
        <v>32239</v>
      </c>
      <c r="W5705" t="s">
        <v>2263</v>
      </c>
      <c r="X5705"/>
      <c r="Y5705" t="s">
        <v>33</v>
      </c>
    </row>
    <row r="5706" spans="1:25" ht="14.25" customHeight="1">
      <c r="A5706" t="s">
        <v>32240</v>
      </c>
      <c r="B5706" s="30" t="s">
        <v>32241</v>
      </c>
      <c r="C5706" s="30"/>
      <c r="D5706"/>
      <c r="E5706"/>
      <c r="F5706"/>
      <c r="G5706"/>
      <c r="H5706"/>
      <c r="I5706"/>
      <c r="J5706" t="s">
        <v>32242</v>
      </c>
      <c r="K5706"/>
      <c r="L5706" s="30" t="s">
        <v>32243</v>
      </c>
      <c r="M5706"/>
      <c r="N5706" t="s">
        <v>29</v>
      </c>
      <c r="O5706"/>
      <c r="P5706" t="s">
        <v>30</v>
      </c>
      <c r="Q5706" t="s">
        <v>31</v>
      </c>
      <c r="R5706" t="s">
        <v>32244</v>
      </c>
      <c r="S5706" t="s">
        <v>2269</v>
      </c>
      <c r="T5706">
        <v>5061</v>
      </c>
      <c r="U5706"/>
      <c r="V5706" t="s">
        <v>32245</v>
      </c>
      <c r="W5706" t="s">
        <v>2263</v>
      </c>
      <c r="X5706"/>
      <c r="Y5706" t="s">
        <v>33</v>
      </c>
    </row>
    <row r="5707" spans="1:25" ht="14.25" customHeight="1">
      <c r="A5707" t="s">
        <v>32246</v>
      </c>
      <c r="B5707" s="30" t="s">
        <v>32247</v>
      </c>
      <c r="C5707" s="30"/>
      <c r="D5707"/>
      <c r="E5707"/>
      <c r="F5707"/>
      <c r="G5707"/>
      <c r="H5707"/>
      <c r="I5707"/>
      <c r="J5707" t="s">
        <v>32248</v>
      </c>
      <c r="K5707"/>
      <c r="L5707" s="30" t="s">
        <v>32249</v>
      </c>
      <c r="M5707"/>
      <c r="N5707" t="s">
        <v>29</v>
      </c>
      <c r="O5707"/>
      <c r="P5707" t="s">
        <v>30</v>
      </c>
      <c r="Q5707" t="s">
        <v>31</v>
      </c>
      <c r="R5707" t="s">
        <v>32250</v>
      </c>
      <c r="S5707" t="s">
        <v>32250</v>
      </c>
      <c r="T5707">
        <v>9233</v>
      </c>
      <c r="U5707"/>
      <c r="V5707" t="s">
        <v>3197</v>
      </c>
      <c r="W5707" t="s">
        <v>2263</v>
      </c>
      <c r="X5707"/>
      <c r="Y5707" t="s">
        <v>33</v>
      </c>
    </row>
    <row r="5708" spans="1:25" ht="14.25" customHeight="1">
      <c r="A5708" t="s">
        <v>32251</v>
      </c>
      <c r="B5708" s="30" t="s">
        <v>32252</v>
      </c>
      <c r="C5708" s="30"/>
      <c r="D5708"/>
      <c r="E5708"/>
      <c r="F5708"/>
      <c r="G5708"/>
      <c r="H5708"/>
      <c r="I5708"/>
      <c r="J5708" t="s">
        <v>32253</v>
      </c>
      <c r="K5708"/>
      <c r="L5708" s="30" t="s">
        <v>32254</v>
      </c>
      <c r="M5708"/>
      <c r="N5708" t="s">
        <v>29</v>
      </c>
      <c r="O5708"/>
      <c r="P5708" t="s">
        <v>30</v>
      </c>
      <c r="Q5708" t="s">
        <v>31</v>
      </c>
      <c r="R5708" t="s">
        <v>32255</v>
      </c>
      <c r="S5708" t="s">
        <v>32255</v>
      </c>
      <c r="T5708">
        <v>9656</v>
      </c>
      <c r="U5708"/>
      <c r="V5708" t="s">
        <v>3197</v>
      </c>
      <c r="W5708" t="s">
        <v>2263</v>
      </c>
      <c r="X5708"/>
      <c r="Y5708" t="s">
        <v>33</v>
      </c>
    </row>
    <row r="5709" spans="1:25" ht="14.25" customHeight="1">
      <c r="A5709" t="s">
        <v>32256</v>
      </c>
      <c r="B5709" s="30" t="s">
        <v>32257</v>
      </c>
      <c r="C5709" s="30"/>
      <c r="D5709"/>
      <c r="E5709"/>
      <c r="F5709"/>
      <c r="G5709"/>
      <c r="H5709"/>
      <c r="I5709"/>
      <c r="J5709" t="s">
        <v>32258</v>
      </c>
      <c r="K5709"/>
      <c r="L5709" s="30" t="s">
        <v>32259</v>
      </c>
      <c r="M5709"/>
      <c r="N5709" t="s">
        <v>29</v>
      </c>
      <c r="O5709"/>
      <c r="P5709" t="s">
        <v>30</v>
      </c>
      <c r="Q5709" t="s">
        <v>31</v>
      </c>
      <c r="R5709" t="s">
        <v>32260</v>
      </c>
      <c r="S5709" t="s">
        <v>2269</v>
      </c>
      <c r="T5709">
        <v>2873</v>
      </c>
      <c r="U5709"/>
      <c r="V5709" t="s">
        <v>3128</v>
      </c>
      <c r="W5709" t="s">
        <v>2263</v>
      </c>
      <c r="X5709"/>
      <c r="Y5709" t="s">
        <v>33</v>
      </c>
    </row>
    <row r="5710" spans="1:25" ht="14.25" customHeight="1">
      <c r="A5710" t="s">
        <v>32261</v>
      </c>
      <c r="B5710" s="30" t="s">
        <v>32262</v>
      </c>
      <c r="C5710" s="30" t="s">
        <v>32263</v>
      </c>
      <c r="D5710"/>
      <c r="E5710"/>
      <c r="F5710"/>
      <c r="G5710"/>
      <c r="H5710"/>
      <c r="I5710"/>
      <c r="J5710" t="s">
        <v>32264</v>
      </c>
      <c r="K5710"/>
      <c r="L5710" s="30" t="s">
        <v>32265</v>
      </c>
      <c r="M5710"/>
      <c r="N5710" t="s">
        <v>29</v>
      </c>
      <c r="O5710"/>
      <c r="P5710" t="s">
        <v>30</v>
      </c>
      <c r="Q5710" t="s">
        <v>31</v>
      </c>
      <c r="R5710" t="s">
        <v>30926</v>
      </c>
      <c r="S5710" t="s">
        <v>30926</v>
      </c>
      <c r="T5710" t="s">
        <v>32265</v>
      </c>
      <c r="U5710"/>
      <c r="V5710" t="s">
        <v>32266</v>
      </c>
      <c r="W5710" t="s">
        <v>2263</v>
      </c>
      <c r="X5710"/>
      <c r="Y5710" t="s">
        <v>33</v>
      </c>
    </row>
    <row r="5711" spans="1:25" ht="14.25" customHeight="1">
      <c r="A5711" t="s">
        <v>32267</v>
      </c>
      <c r="B5711" s="30" t="s">
        <v>32268</v>
      </c>
      <c r="C5711" s="30" t="s">
        <v>32269</v>
      </c>
      <c r="D5711"/>
      <c r="E5711"/>
      <c r="F5711"/>
      <c r="G5711"/>
      <c r="H5711"/>
      <c r="I5711"/>
      <c r="J5711" t="s">
        <v>32270</v>
      </c>
      <c r="K5711"/>
      <c r="L5711" s="30" t="s">
        <v>32271</v>
      </c>
      <c r="M5711"/>
      <c r="N5711" t="s">
        <v>29</v>
      </c>
      <c r="O5711"/>
      <c r="P5711" t="s">
        <v>30</v>
      </c>
      <c r="Q5711" t="s">
        <v>31</v>
      </c>
      <c r="R5711" t="s">
        <v>32272</v>
      </c>
      <c r="S5711" t="s">
        <v>32272</v>
      </c>
      <c r="T5711" t="s">
        <v>32271</v>
      </c>
      <c r="U5711"/>
      <c r="V5711" t="s">
        <v>32273</v>
      </c>
      <c r="W5711" t="s">
        <v>2263</v>
      </c>
      <c r="X5711"/>
      <c r="Y5711" t="s">
        <v>33</v>
      </c>
    </row>
    <row r="5712" spans="1:25" ht="14.25" customHeight="1">
      <c r="A5712" t="s">
        <v>32274</v>
      </c>
      <c r="B5712" s="30" t="s">
        <v>32275</v>
      </c>
      <c r="C5712" s="30" t="s">
        <v>32276</v>
      </c>
      <c r="D5712"/>
      <c r="E5712"/>
      <c r="F5712"/>
      <c r="G5712"/>
      <c r="H5712"/>
      <c r="I5712"/>
      <c r="J5712" t="s">
        <v>32277</v>
      </c>
      <c r="K5712"/>
      <c r="L5712" s="30" t="s">
        <v>32278</v>
      </c>
      <c r="M5712"/>
      <c r="N5712" t="s">
        <v>29</v>
      </c>
      <c r="O5712"/>
      <c r="P5712" t="s">
        <v>30</v>
      </c>
      <c r="Q5712" t="s">
        <v>31</v>
      </c>
      <c r="R5712" t="s">
        <v>32279</v>
      </c>
      <c r="S5712" t="s">
        <v>32279</v>
      </c>
      <c r="T5712">
        <v>12454</v>
      </c>
      <c r="U5712"/>
      <c r="V5712" t="s">
        <v>31569</v>
      </c>
      <c r="W5712" t="s">
        <v>2263</v>
      </c>
      <c r="X5712"/>
      <c r="Y5712" t="s">
        <v>33</v>
      </c>
    </row>
    <row r="5713" spans="1:25" ht="14.25" customHeight="1">
      <c r="A5713" t="s">
        <v>32280</v>
      </c>
      <c r="B5713" s="30" t="s">
        <v>32281</v>
      </c>
      <c r="C5713" s="30" t="s">
        <v>32282</v>
      </c>
      <c r="D5713"/>
      <c r="E5713"/>
      <c r="F5713"/>
      <c r="G5713"/>
      <c r="H5713"/>
      <c r="I5713"/>
      <c r="J5713" t="s">
        <v>32283</v>
      </c>
      <c r="K5713"/>
      <c r="L5713" s="30" t="s">
        <v>32284</v>
      </c>
      <c r="M5713"/>
      <c r="N5713" t="s">
        <v>29</v>
      </c>
      <c r="O5713"/>
      <c r="P5713" t="s">
        <v>30</v>
      </c>
      <c r="Q5713" t="s">
        <v>31</v>
      </c>
      <c r="R5713" t="s">
        <v>32285</v>
      </c>
      <c r="S5713" t="s">
        <v>32285</v>
      </c>
      <c r="T5713">
        <v>12504</v>
      </c>
      <c r="U5713"/>
      <c r="V5713" t="s">
        <v>4486</v>
      </c>
      <c r="W5713" t="s">
        <v>2263</v>
      </c>
      <c r="X5713"/>
      <c r="Y5713" t="s">
        <v>33</v>
      </c>
    </row>
    <row r="5714" spans="1:25" ht="14.25" customHeight="1">
      <c r="A5714" t="s">
        <v>32286</v>
      </c>
      <c r="B5714" s="30" t="s">
        <v>32287</v>
      </c>
      <c r="C5714" s="30" t="s">
        <v>32288</v>
      </c>
      <c r="D5714"/>
      <c r="E5714"/>
      <c r="F5714"/>
      <c r="G5714"/>
      <c r="H5714"/>
      <c r="I5714"/>
      <c r="J5714" t="s">
        <v>32289</v>
      </c>
      <c r="K5714"/>
      <c r="L5714" s="30" t="s">
        <v>32290</v>
      </c>
      <c r="M5714"/>
      <c r="N5714" t="s">
        <v>29</v>
      </c>
      <c r="O5714"/>
      <c r="P5714" t="s">
        <v>30</v>
      </c>
      <c r="Q5714" t="s">
        <v>31</v>
      </c>
      <c r="R5714" t="s">
        <v>31038</v>
      </c>
      <c r="S5714" t="s">
        <v>31038</v>
      </c>
      <c r="T5714" t="s">
        <v>32290</v>
      </c>
      <c r="U5714"/>
      <c r="V5714" t="s">
        <v>32291</v>
      </c>
      <c r="W5714" t="s">
        <v>2263</v>
      </c>
      <c r="X5714"/>
      <c r="Y5714" t="s">
        <v>33</v>
      </c>
    </row>
    <row r="5715" spans="1:25" ht="14.25" customHeight="1">
      <c r="A5715" t="s">
        <v>32292</v>
      </c>
      <c r="B5715" s="30" t="s">
        <v>32293</v>
      </c>
      <c r="C5715" s="30"/>
      <c r="D5715"/>
      <c r="E5715"/>
      <c r="F5715"/>
      <c r="G5715"/>
      <c r="H5715"/>
      <c r="I5715"/>
      <c r="J5715" t="s">
        <v>32294</v>
      </c>
      <c r="K5715"/>
      <c r="L5715" s="30" t="s">
        <v>32295</v>
      </c>
      <c r="M5715"/>
      <c r="N5715" t="s">
        <v>29</v>
      </c>
      <c r="O5715"/>
      <c r="P5715" t="s">
        <v>30</v>
      </c>
      <c r="Q5715" t="s">
        <v>31</v>
      </c>
      <c r="R5715" t="s">
        <v>32296</v>
      </c>
      <c r="S5715" t="s">
        <v>2269</v>
      </c>
      <c r="T5715">
        <v>7492</v>
      </c>
      <c r="U5715"/>
      <c r="V5715" t="s">
        <v>32297</v>
      </c>
      <c r="W5715" t="s">
        <v>2263</v>
      </c>
      <c r="X5715"/>
      <c r="Y5715" t="s">
        <v>33</v>
      </c>
    </row>
    <row r="5716" spans="1:25" ht="14.25" customHeight="1">
      <c r="A5716" t="s">
        <v>32298</v>
      </c>
      <c r="B5716" s="30" t="s">
        <v>32299</v>
      </c>
      <c r="C5716" s="30"/>
      <c r="D5716"/>
      <c r="E5716"/>
      <c r="F5716"/>
      <c r="G5716"/>
      <c r="H5716"/>
      <c r="I5716"/>
      <c r="J5716" t="s">
        <v>32300</v>
      </c>
      <c r="K5716"/>
      <c r="L5716" s="30" t="s">
        <v>32301</v>
      </c>
      <c r="M5716"/>
      <c r="N5716" t="s">
        <v>29</v>
      </c>
      <c r="O5716"/>
      <c r="P5716" t="s">
        <v>30</v>
      </c>
      <c r="Q5716" t="s">
        <v>31</v>
      </c>
      <c r="R5716" t="s">
        <v>11300</v>
      </c>
      <c r="S5716" t="s">
        <v>2269</v>
      </c>
      <c r="T5716">
        <v>702</v>
      </c>
      <c r="U5716"/>
      <c r="V5716" t="s">
        <v>32302</v>
      </c>
      <c r="W5716" t="s">
        <v>2263</v>
      </c>
      <c r="X5716"/>
      <c r="Y5716" t="s">
        <v>33</v>
      </c>
    </row>
    <row r="5717" spans="1:25" ht="14.25" customHeight="1">
      <c r="A5717" t="s">
        <v>32303</v>
      </c>
      <c r="B5717" s="30" t="s">
        <v>32304</v>
      </c>
      <c r="C5717" s="30"/>
      <c r="D5717"/>
      <c r="E5717"/>
      <c r="F5717"/>
      <c r="G5717"/>
      <c r="H5717"/>
      <c r="I5717"/>
      <c r="J5717" t="s">
        <v>32305</v>
      </c>
      <c r="K5717"/>
      <c r="L5717" s="30" t="s">
        <v>32306</v>
      </c>
      <c r="M5717"/>
      <c r="N5717" t="s">
        <v>29</v>
      </c>
      <c r="O5717"/>
      <c r="P5717" t="s">
        <v>30</v>
      </c>
      <c r="Q5717" t="s">
        <v>31</v>
      </c>
      <c r="R5717" t="s">
        <v>32307</v>
      </c>
      <c r="S5717" t="s">
        <v>2269</v>
      </c>
      <c r="T5717">
        <v>6793</v>
      </c>
      <c r="U5717"/>
      <c r="V5717" t="s">
        <v>32308</v>
      </c>
      <c r="W5717" t="s">
        <v>2263</v>
      </c>
      <c r="X5717"/>
      <c r="Y5717" t="s">
        <v>33</v>
      </c>
    </row>
    <row r="5718" spans="1:25" ht="14.25" customHeight="1">
      <c r="A5718" t="s">
        <v>32309</v>
      </c>
      <c r="B5718" s="30" t="s">
        <v>32310</v>
      </c>
      <c r="C5718" s="30" t="s">
        <v>32311</v>
      </c>
      <c r="D5718"/>
      <c r="E5718"/>
      <c r="F5718"/>
      <c r="G5718"/>
      <c r="H5718"/>
      <c r="I5718"/>
      <c r="J5718" t="s">
        <v>32312</v>
      </c>
      <c r="K5718"/>
      <c r="L5718" s="30" t="s">
        <v>32313</v>
      </c>
      <c r="M5718"/>
      <c r="N5718" t="s">
        <v>29</v>
      </c>
      <c r="O5718"/>
      <c r="P5718" t="s">
        <v>30</v>
      </c>
      <c r="Q5718" t="s">
        <v>31</v>
      </c>
      <c r="R5718" t="s">
        <v>32314</v>
      </c>
      <c r="S5718" t="s">
        <v>32314</v>
      </c>
      <c r="T5718">
        <v>11049</v>
      </c>
      <c r="U5718"/>
      <c r="V5718" t="s">
        <v>2147</v>
      </c>
      <c r="W5718" t="s">
        <v>2263</v>
      </c>
      <c r="X5718"/>
      <c r="Y5718" t="s">
        <v>33</v>
      </c>
    </row>
    <row r="5719" spans="1:25" ht="14.25" customHeight="1">
      <c r="A5719" t="s">
        <v>32315</v>
      </c>
      <c r="B5719" s="30" t="s">
        <v>32316</v>
      </c>
      <c r="C5719" s="30" t="s">
        <v>32317</v>
      </c>
      <c r="D5719"/>
      <c r="E5719"/>
      <c r="F5719"/>
      <c r="G5719"/>
      <c r="H5719"/>
      <c r="I5719"/>
      <c r="J5719" t="s">
        <v>32318</v>
      </c>
      <c r="K5719"/>
      <c r="L5719" s="30" t="s">
        <v>32319</v>
      </c>
      <c r="M5719"/>
      <c r="N5719" t="s">
        <v>29</v>
      </c>
      <c r="O5719"/>
      <c r="P5719" t="s">
        <v>30</v>
      </c>
      <c r="Q5719" t="s">
        <v>31</v>
      </c>
      <c r="R5719" t="s">
        <v>4692</v>
      </c>
      <c r="S5719" t="s">
        <v>4692</v>
      </c>
      <c r="T5719">
        <v>11515</v>
      </c>
      <c r="U5719"/>
      <c r="V5719" t="s">
        <v>32320</v>
      </c>
      <c r="W5719" t="s">
        <v>2263</v>
      </c>
      <c r="X5719"/>
      <c r="Y5719" t="s">
        <v>33</v>
      </c>
    </row>
    <row r="5720" spans="1:25" ht="14.25" customHeight="1">
      <c r="A5720" t="s">
        <v>32321</v>
      </c>
      <c r="B5720" s="30" t="s">
        <v>32322</v>
      </c>
      <c r="C5720" s="30" t="s">
        <v>32323</v>
      </c>
      <c r="D5720"/>
      <c r="E5720"/>
      <c r="F5720"/>
      <c r="G5720"/>
      <c r="H5720"/>
      <c r="I5720"/>
      <c r="J5720" t="s">
        <v>32324</v>
      </c>
      <c r="K5720"/>
      <c r="L5720" s="30" t="s">
        <v>32325</v>
      </c>
      <c r="M5720"/>
      <c r="N5720" t="s">
        <v>29</v>
      </c>
      <c r="O5720"/>
      <c r="P5720" t="s">
        <v>30</v>
      </c>
      <c r="Q5720" t="s">
        <v>31</v>
      </c>
      <c r="R5720" t="s">
        <v>32326</v>
      </c>
      <c r="S5720" t="s">
        <v>32326</v>
      </c>
      <c r="T5720">
        <v>11766</v>
      </c>
      <c r="U5720"/>
      <c r="V5720" t="s">
        <v>32327</v>
      </c>
      <c r="W5720" t="s">
        <v>2263</v>
      </c>
      <c r="X5720"/>
      <c r="Y5720" t="s">
        <v>33</v>
      </c>
    </row>
    <row r="5721" spans="1:25" ht="14.25" customHeight="1">
      <c r="A5721" t="s">
        <v>32328</v>
      </c>
      <c r="B5721" s="30" t="s">
        <v>32329</v>
      </c>
      <c r="C5721" s="30" t="s">
        <v>32330</v>
      </c>
      <c r="D5721"/>
      <c r="E5721"/>
      <c r="F5721"/>
      <c r="G5721"/>
      <c r="H5721"/>
      <c r="I5721"/>
      <c r="J5721" t="s">
        <v>32331</v>
      </c>
      <c r="K5721"/>
      <c r="L5721" s="30" t="s">
        <v>32332</v>
      </c>
      <c r="M5721"/>
      <c r="N5721" t="s">
        <v>29</v>
      </c>
      <c r="O5721"/>
      <c r="P5721" t="s">
        <v>30</v>
      </c>
      <c r="Q5721" t="s">
        <v>31</v>
      </c>
      <c r="R5721" t="s">
        <v>32333</v>
      </c>
      <c r="S5721" t="s">
        <v>32333</v>
      </c>
      <c r="T5721">
        <v>12177</v>
      </c>
      <c r="U5721"/>
      <c r="V5721" t="s">
        <v>32327</v>
      </c>
      <c r="W5721" t="s">
        <v>2263</v>
      </c>
      <c r="X5721"/>
      <c r="Y5721" t="s">
        <v>33</v>
      </c>
    </row>
    <row r="5722" spans="1:25" ht="14.25" customHeight="1">
      <c r="A5722" t="s">
        <v>32334</v>
      </c>
      <c r="B5722" s="30" t="s">
        <v>32335</v>
      </c>
      <c r="C5722" s="30" t="s">
        <v>32336</v>
      </c>
      <c r="D5722"/>
      <c r="E5722"/>
      <c r="F5722"/>
      <c r="G5722"/>
      <c r="H5722"/>
      <c r="I5722"/>
      <c r="J5722" t="s">
        <v>32337</v>
      </c>
      <c r="K5722"/>
      <c r="L5722" s="30" t="s">
        <v>32338</v>
      </c>
      <c r="M5722"/>
      <c r="N5722" t="s">
        <v>29</v>
      </c>
      <c r="O5722"/>
      <c r="P5722" t="s">
        <v>30</v>
      </c>
      <c r="Q5722" t="s">
        <v>31</v>
      </c>
      <c r="R5722" t="s">
        <v>32339</v>
      </c>
      <c r="S5722" t="s">
        <v>32339</v>
      </c>
      <c r="T5722" t="s">
        <v>32338</v>
      </c>
      <c r="U5722"/>
      <c r="V5722" t="s">
        <v>32327</v>
      </c>
      <c r="W5722" t="s">
        <v>2263</v>
      </c>
      <c r="X5722"/>
      <c r="Y5722" t="s">
        <v>33</v>
      </c>
    </row>
    <row r="5723" spans="1:25" ht="14.25" customHeight="1">
      <c r="A5723" t="s">
        <v>32340</v>
      </c>
      <c r="B5723" s="30" t="s">
        <v>32341</v>
      </c>
      <c r="C5723" s="30" t="s">
        <v>32342</v>
      </c>
      <c r="D5723"/>
      <c r="E5723"/>
      <c r="F5723"/>
      <c r="G5723"/>
      <c r="H5723"/>
      <c r="I5723"/>
      <c r="J5723" t="s">
        <v>32343</v>
      </c>
      <c r="K5723"/>
      <c r="L5723" s="30" t="s">
        <v>32344</v>
      </c>
      <c r="M5723"/>
      <c r="N5723" t="s">
        <v>29</v>
      </c>
      <c r="O5723"/>
      <c r="P5723" t="s">
        <v>30</v>
      </c>
      <c r="Q5723" t="s">
        <v>31</v>
      </c>
      <c r="R5723" t="s">
        <v>32345</v>
      </c>
      <c r="S5723" t="s">
        <v>32345</v>
      </c>
      <c r="T5723" t="s">
        <v>32344</v>
      </c>
      <c r="U5723"/>
      <c r="V5723" t="s">
        <v>32327</v>
      </c>
      <c r="W5723" t="s">
        <v>2263</v>
      </c>
      <c r="X5723"/>
      <c r="Y5723" t="s">
        <v>33</v>
      </c>
    </row>
    <row r="5724" spans="1:25" ht="14.25" customHeight="1">
      <c r="A5724" t="s">
        <v>32346</v>
      </c>
      <c r="B5724" s="30" t="s">
        <v>32347</v>
      </c>
      <c r="C5724" s="30" t="s">
        <v>32348</v>
      </c>
      <c r="D5724"/>
      <c r="E5724"/>
      <c r="F5724"/>
      <c r="G5724"/>
      <c r="H5724"/>
      <c r="I5724"/>
      <c r="J5724" t="s">
        <v>32349</v>
      </c>
      <c r="K5724"/>
      <c r="L5724" s="30" t="s">
        <v>32350</v>
      </c>
      <c r="M5724"/>
      <c r="N5724" t="s">
        <v>29</v>
      </c>
      <c r="O5724"/>
      <c r="P5724" t="s">
        <v>30</v>
      </c>
      <c r="Q5724" t="s">
        <v>31</v>
      </c>
      <c r="R5724" t="s">
        <v>31154</v>
      </c>
      <c r="S5724" t="s">
        <v>31154</v>
      </c>
      <c r="T5724" t="s">
        <v>32350</v>
      </c>
      <c r="U5724"/>
      <c r="V5724" t="s">
        <v>32327</v>
      </c>
      <c r="W5724" t="s">
        <v>2263</v>
      </c>
      <c r="X5724"/>
      <c r="Y5724" t="s">
        <v>33</v>
      </c>
    </row>
    <row r="5725" spans="1:25" ht="14.25" customHeight="1">
      <c r="A5725" t="s">
        <v>32351</v>
      </c>
      <c r="B5725" s="30" t="s">
        <v>32352</v>
      </c>
      <c r="C5725" s="30" t="s">
        <v>32353</v>
      </c>
      <c r="D5725"/>
      <c r="E5725"/>
      <c r="F5725"/>
      <c r="G5725"/>
      <c r="H5725"/>
      <c r="I5725"/>
      <c r="J5725" t="s">
        <v>32354</v>
      </c>
      <c r="K5725"/>
      <c r="L5725" s="30" t="s">
        <v>32355</v>
      </c>
      <c r="M5725"/>
      <c r="N5725" t="s">
        <v>29</v>
      </c>
      <c r="O5725"/>
      <c r="P5725" t="s">
        <v>30</v>
      </c>
      <c r="Q5725" t="s">
        <v>31</v>
      </c>
      <c r="R5725" t="s">
        <v>32356</v>
      </c>
      <c r="S5725" t="s">
        <v>32356</v>
      </c>
      <c r="T5725" t="s">
        <v>32355</v>
      </c>
      <c r="U5725"/>
      <c r="V5725" t="s">
        <v>32327</v>
      </c>
      <c r="W5725" t="s">
        <v>2263</v>
      </c>
      <c r="X5725"/>
      <c r="Y5725" t="s">
        <v>33</v>
      </c>
    </row>
    <row r="5726" spans="1:25" ht="14.25" customHeight="1">
      <c r="A5726" t="s">
        <v>32357</v>
      </c>
      <c r="B5726" s="30" t="s">
        <v>32358</v>
      </c>
      <c r="C5726" s="30" t="s">
        <v>32359</v>
      </c>
      <c r="D5726"/>
      <c r="E5726"/>
      <c r="F5726"/>
      <c r="G5726"/>
      <c r="H5726"/>
      <c r="I5726"/>
      <c r="J5726" t="s">
        <v>32360</v>
      </c>
      <c r="K5726"/>
      <c r="L5726" s="30" t="s">
        <v>32361</v>
      </c>
      <c r="M5726"/>
      <c r="N5726" t="s">
        <v>29</v>
      </c>
      <c r="O5726"/>
      <c r="P5726" t="s">
        <v>30</v>
      </c>
      <c r="Q5726" t="s">
        <v>31</v>
      </c>
      <c r="R5726" t="s">
        <v>32362</v>
      </c>
      <c r="S5726" t="s">
        <v>32362</v>
      </c>
      <c r="T5726">
        <v>11929</v>
      </c>
      <c r="U5726"/>
      <c r="V5726" t="s">
        <v>32363</v>
      </c>
      <c r="W5726" t="s">
        <v>2263</v>
      </c>
      <c r="X5726"/>
      <c r="Y5726" t="s">
        <v>33</v>
      </c>
    </row>
    <row r="5727" spans="1:25" ht="14.25" customHeight="1">
      <c r="A5727" t="s">
        <v>32364</v>
      </c>
      <c r="B5727" s="30" t="s">
        <v>32365</v>
      </c>
      <c r="C5727" s="30" t="s">
        <v>32366</v>
      </c>
      <c r="D5727"/>
      <c r="E5727"/>
      <c r="F5727"/>
      <c r="G5727"/>
      <c r="H5727"/>
      <c r="I5727"/>
      <c r="J5727" t="s">
        <v>32367</v>
      </c>
      <c r="K5727"/>
      <c r="L5727" s="30" t="s">
        <v>32368</v>
      </c>
      <c r="M5727"/>
      <c r="N5727" t="s">
        <v>29</v>
      </c>
      <c r="O5727"/>
      <c r="P5727" t="s">
        <v>30</v>
      </c>
      <c r="Q5727" t="s">
        <v>31</v>
      </c>
      <c r="R5727" t="s">
        <v>30576</v>
      </c>
      <c r="S5727" t="s">
        <v>30576</v>
      </c>
      <c r="T5727">
        <v>12492</v>
      </c>
      <c r="U5727"/>
      <c r="V5727" t="s">
        <v>31319</v>
      </c>
      <c r="W5727" t="s">
        <v>2263</v>
      </c>
      <c r="X5727"/>
      <c r="Y5727" t="s">
        <v>33</v>
      </c>
    </row>
    <row r="5728" spans="1:25" ht="14.25" customHeight="1">
      <c r="A5728" t="s">
        <v>32369</v>
      </c>
      <c r="B5728" s="30" t="s">
        <v>32370</v>
      </c>
      <c r="C5728" s="30" t="s">
        <v>32371</v>
      </c>
      <c r="D5728"/>
      <c r="E5728"/>
      <c r="F5728"/>
      <c r="G5728"/>
      <c r="H5728"/>
      <c r="I5728"/>
      <c r="J5728" t="s">
        <v>32372</v>
      </c>
      <c r="K5728"/>
      <c r="L5728" s="30" t="s">
        <v>32373</v>
      </c>
      <c r="M5728"/>
      <c r="N5728" t="s">
        <v>29</v>
      </c>
      <c r="O5728"/>
      <c r="P5728" t="s">
        <v>30</v>
      </c>
      <c r="Q5728" t="s">
        <v>31</v>
      </c>
      <c r="R5728"/>
      <c r="S5728" t="s">
        <v>6330</v>
      </c>
      <c r="T5728" t="s">
        <v>32373</v>
      </c>
      <c r="U5728"/>
      <c r="V5728" t="s">
        <v>32374</v>
      </c>
      <c r="W5728" t="s">
        <v>2263</v>
      </c>
      <c r="X5728"/>
      <c r="Y5728" t="s">
        <v>33</v>
      </c>
    </row>
    <row r="5729" spans="1:25" ht="14.25" customHeight="1">
      <c r="A5729" t="s">
        <v>32375</v>
      </c>
      <c r="B5729" s="30" t="s">
        <v>32376</v>
      </c>
      <c r="C5729" s="30" t="s">
        <v>32377</v>
      </c>
      <c r="D5729"/>
      <c r="E5729"/>
      <c r="F5729"/>
      <c r="G5729"/>
      <c r="H5729"/>
      <c r="I5729"/>
      <c r="J5729" t="s">
        <v>32378</v>
      </c>
      <c r="K5729"/>
      <c r="L5729" s="30" t="s">
        <v>32379</v>
      </c>
      <c r="M5729"/>
      <c r="N5729" t="s">
        <v>29</v>
      </c>
      <c r="O5729"/>
      <c r="P5729" t="s">
        <v>30</v>
      </c>
      <c r="Q5729" t="s">
        <v>31</v>
      </c>
      <c r="R5729"/>
      <c r="S5729" t="s">
        <v>32380</v>
      </c>
      <c r="T5729" t="s">
        <v>32379</v>
      </c>
      <c r="U5729"/>
      <c r="V5729" t="s">
        <v>31326</v>
      </c>
      <c r="W5729" t="s">
        <v>2263</v>
      </c>
      <c r="X5729"/>
      <c r="Y5729" t="s">
        <v>33</v>
      </c>
    </row>
    <row r="5730" spans="1:25" ht="14.25" customHeight="1">
      <c r="A5730" t="s">
        <v>32381</v>
      </c>
      <c r="B5730" s="30" t="s">
        <v>32382</v>
      </c>
      <c r="C5730" s="30" t="s">
        <v>32383</v>
      </c>
      <c r="D5730"/>
      <c r="E5730"/>
      <c r="F5730"/>
      <c r="G5730"/>
      <c r="H5730"/>
      <c r="I5730"/>
      <c r="J5730" t="s">
        <v>32384</v>
      </c>
      <c r="K5730"/>
      <c r="L5730" s="30" t="s">
        <v>32385</v>
      </c>
      <c r="M5730"/>
      <c r="N5730" t="s">
        <v>29</v>
      </c>
      <c r="O5730"/>
      <c r="P5730" t="s">
        <v>30</v>
      </c>
      <c r="Q5730" t="s">
        <v>31</v>
      </c>
      <c r="R5730" t="s">
        <v>14053</v>
      </c>
      <c r="S5730" t="s">
        <v>14053</v>
      </c>
      <c r="T5730" t="s">
        <v>32385</v>
      </c>
      <c r="U5730"/>
      <c r="V5730" t="s">
        <v>32386</v>
      </c>
      <c r="W5730" t="s">
        <v>2263</v>
      </c>
      <c r="X5730"/>
      <c r="Y5730" t="s">
        <v>33</v>
      </c>
    </row>
    <row r="5731" spans="1:25" ht="14.25" customHeight="1">
      <c r="A5731" t="s">
        <v>32387</v>
      </c>
      <c r="B5731" s="30" t="s">
        <v>32388</v>
      </c>
      <c r="C5731" s="30" t="s">
        <v>32389</v>
      </c>
      <c r="D5731"/>
      <c r="E5731"/>
      <c r="F5731"/>
      <c r="G5731"/>
      <c r="H5731"/>
      <c r="I5731"/>
      <c r="J5731" t="s">
        <v>32390</v>
      </c>
      <c r="K5731"/>
      <c r="L5731" s="30" t="s">
        <v>32391</v>
      </c>
      <c r="M5731"/>
      <c r="N5731" t="s">
        <v>29</v>
      </c>
      <c r="O5731"/>
      <c r="P5731" t="s">
        <v>30</v>
      </c>
      <c r="Q5731" t="s">
        <v>31</v>
      </c>
      <c r="R5731" t="s">
        <v>21329</v>
      </c>
      <c r="S5731" t="s">
        <v>21329</v>
      </c>
      <c r="T5731" t="s">
        <v>32391</v>
      </c>
      <c r="U5731"/>
      <c r="V5731" t="s">
        <v>32392</v>
      </c>
      <c r="W5731" t="s">
        <v>2263</v>
      </c>
      <c r="X5731"/>
      <c r="Y5731" t="s">
        <v>33</v>
      </c>
    </row>
    <row r="5732" spans="1:25" ht="14.25" customHeight="1">
      <c r="A5732" t="s">
        <v>32393</v>
      </c>
      <c r="B5732" s="30" t="s">
        <v>32394</v>
      </c>
      <c r="C5732" s="30"/>
      <c r="D5732"/>
      <c r="E5732"/>
      <c r="F5732"/>
      <c r="G5732"/>
      <c r="H5732"/>
      <c r="I5732"/>
      <c r="J5732" t="s">
        <v>32395</v>
      </c>
      <c r="K5732"/>
      <c r="L5732" s="30" t="s">
        <v>32396</v>
      </c>
      <c r="M5732"/>
      <c r="N5732" t="s">
        <v>29</v>
      </c>
      <c r="O5732"/>
      <c r="P5732" t="s">
        <v>30</v>
      </c>
      <c r="Q5732" t="s">
        <v>31</v>
      </c>
      <c r="R5732" t="s">
        <v>12416</v>
      </c>
      <c r="S5732" t="s">
        <v>2269</v>
      </c>
      <c r="T5732">
        <v>3345</v>
      </c>
      <c r="U5732"/>
      <c r="V5732" t="s">
        <v>18212</v>
      </c>
      <c r="W5732" t="s">
        <v>2263</v>
      </c>
      <c r="X5732"/>
      <c r="Y5732" t="s">
        <v>33</v>
      </c>
    </row>
    <row r="5733" spans="1:25" ht="14.25" customHeight="1">
      <c r="A5733" t="s">
        <v>32397</v>
      </c>
      <c r="B5733" s="30" t="s">
        <v>32398</v>
      </c>
      <c r="C5733" s="30"/>
      <c r="D5733"/>
      <c r="E5733"/>
      <c r="F5733"/>
      <c r="G5733"/>
      <c r="H5733"/>
      <c r="I5733"/>
      <c r="J5733" t="s">
        <v>32399</v>
      </c>
      <c r="K5733"/>
      <c r="L5733" s="30" t="s">
        <v>32400</v>
      </c>
      <c r="M5733"/>
      <c r="N5733" t="s">
        <v>29</v>
      </c>
      <c r="O5733"/>
      <c r="P5733" t="s">
        <v>30</v>
      </c>
      <c r="Q5733" t="s">
        <v>31</v>
      </c>
      <c r="R5733" t="s">
        <v>32401</v>
      </c>
      <c r="S5733" t="s">
        <v>2269</v>
      </c>
      <c r="T5733">
        <v>3687</v>
      </c>
      <c r="U5733"/>
      <c r="V5733" t="s">
        <v>18212</v>
      </c>
      <c r="W5733" t="s">
        <v>2263</v>
      </c>
      <c r="X5733"/>
      <c r="Y5733" t="s">
        <v>33</v>
      </c>
    </row>
    <row r="5734" spans="1:25" ht="14.25" customHeight="1">
      <c r="A5734" t="s">
        <v>32402</v>
      </c>
      <c r="B5734" s="30" t="s">
        <v>32403</v>
      </c>
      <c r="C5734" s="30"/>
      <c r="D5734"/>
      <c r="E5734"/>
      <c r="F5734"/>
      <c r="G5734"/>
      <c r="H5734"/>
      <c r="I5734"/>
      <c r="J5734" t="s">
        <v>32404</v>
      </c>
      <c r="K5734"/>
      <c r="L5734" s="30" t="s">
        <v>32405</v>
      </c>
      <c r="M5734"/>
      <c r="N5734" t="s">
        <v>29</v>
      </c>
      <c r="O5734"/>
      <c r="P5734" t="s">
        <v>30</v>
      </c>
      <c r="Q5734" t="s">
        <v>31</v>
      </c>
      <c r="R5734" t="s">
        <v>32406</v>
      </c>
      <c r="S5734" t="s">
        <v>2269</v>
      </c>
      <c r="T5734">
        <v>1516</v>
      </c>
      <c r="U5734"/>
      <c r="V5734" t="s">
        <v>32407</v>
      </c>
      <c r="W5734" t="s">
        <v>2263</v>
      </c>
      <c r="X5734"/>
      <c r="Y5734" t="s">
        <v>33</v>
      </c>
    </row>
    <row r="5735" spans="1:25" ht="14.25" customHeight="1">
      <c r="A5735" t="s">
        <v>32408</v>
      </c>
      <c r="B5735" s="30" t="s">
        <v>32409</v>
      </c>
      <c r="C5735" s="30"/>
      <c r="D5735"/>
      <c r="E5735"/>
      <c r="F5735"/>
      <c r="G5735"/>
      <c r="H5735"/>
      <c r="I5735"/>
      <c r="J5735" t="s">
        <v>32410</v>
      </c>
      <c r="K5735"/>
      <c r="L5735" s="30" t="s">
        <v>32411</v>
      </c>
      <c r="M5735"/>
      <c r="N5735" t="s">
        <v>29</v>
      </c>
      <c r="O5735"/>
      <c r="P5735" t="s">
        <v>30</v>
      </c>
      <c r="Q5735" t="s">
        <v>31</v>
      </c>
      <c r="R5735" t="s">
        <v>32412</v>
      </c>
      <c r="S5735" t="s">
        <v>2269</v>
      </c>
      <c r="T5735">
        <v>4536</v>
      </c>
      <c r="U5735"/>
      <c r="V5735" t="s">
        <v>2966</v>
      </c>
      <c r="W5735" t="s">
        <v>2263</v>
      </c>
      <c r="X5735"/>
      <c r="Y5735" t="s">
        <v>33</v>
      </c>
    </row>
    <row r="5736" spans="1:25" ht="14.25" customHeight="1">
      <c r="A5736" t="s">
        <v>32413</v>
      </c>
      <c r="B5736" s="30" t="s">
        <v>32414</v>
      </c>
      <c r="C5736" s="30"/>
      <c r="D5736"/>
      <c r="E5736"/>
      <c r="F5736"/>
      <c r="G5736"/>
      <c r="H5736"/>
      <c r="I5736"/>
      <c r="J5736" t="s">
        <v>32415</v>
      </c>
      <c r="K5736"/>
      <c r="L5736" s="30" t="s">
        <v>32416</v>
      </c>
      <c r="M5736"/>
      <c r="N5736" t="s">
        <v>29</v>
      </c>
      <c r="O5736"/>
      <c r="P5736" t="s">
        <v>30</v>
      </c>
      <c r="Q5736" t="s">
        <v>31</v>
      </c>
      <c r="R5736" t="s">
        <v>32417</v>
      </c>
      <c r="S5736" t="s">
        <v>2269</v>
      </c>
      <c r="T5736">
        <v>5402</v>
      </c>
      <c r="U5736"/>
      <c r="V5736" t="s">
        <v>32418</v>
      </c>
      <c r="W5736" t="s">
        <v>2263</v>
      </c>
      <c r="X5736"/>
      <c r="Y5736" t="s">
        <v>33</v>
      </c>
    </row>
    <row r="5737" spans="1:25" ht="14.25" customHeight="1">
      <c r="A5737" t="s">
        <v>32419</v>
      </c>
      <c r="B5737" s="30" t="s">
        <v>32420</v>
      </c>
      <c r="C5737" s="30"/>
      <c r="D5737"/>
      <c r="E5737"/>
      <c r="F5737"/>
      <c r="G5737"/>
      <c r="H5737"/>
      <c r="I5737"/>
      <c r="J5737" t="s">
        <v>32421</v>
      </c>
      <c r="K5737"/>
      <c r="L5737" s="30" t="s">
        <v>32422</v>
      </c>
      <c r="M5737"/>
      <c r="N5737" t="s">
        <v>29</v>
      </c>
      <c r="O5737"/>
      <c r="P5737" t="s">
        <v>30</v>
      </c>
      <c r="Q5737" t="s">
        <v>31</v>
      </c>
      <c r="R5737" t="s">
        <v>18533</v>
      </c>
      <c r="S5737" t="s">
        <v>2269</v>
      </c>
      <c r="T5737">
        <v>7024</v>
      </c>
      <c r="U5737"/>
      <c r="V5737" t="s">
        <v>32418</v>
      </c>
      <c r="W5737" t="s">
        <v>2263</v>
      </c>
      <c r="X5737"/>
      <c r="Y5737" t="s">
        <v>33</v>
      </c>
    </row>
    <row r="5738" spans="1:25" ht="14.25" customHeight="1">
      <c r="A5738" t="s">
        <v>32423</v>
      </c>
      <c r="B5738" s="30" t="s">
        <v>32424</v>
      </c>
      <c r="C5738" s="30" t="s">
        <v>32425</v>
      </c>
      <c r="D5738"/>
      <c r="E5738"/>
      <c r="F5738"/>
      <c r="G5738"/>
      <c r="H5738"/>
      <c r="I5738"/>
      <c r="J5738" t="s">
        <v>32426</v>
      </c>
      <c r="K5738"/>
      <c r="L5738" s="30" t="s">
        <v>32427</v>
      </c>
      <c r="M5738"/>
      <c r="N5738" t="s">
        <v>29</v>
      </c>
      <c r="O5738"/>
      <c r="P5738" t="s">
        <v>30</v>
      </c>
      <c r="Q5738" t="s">
        <v>31</v>
      </c>
      <c r="R5738" t="s">
        <v>32428</v>
      </c>
      <c r="S5738" t="s">
        <v>32428</v>
      </c>
      <c r="T5738" t="s">
        <v>32427</v>
      </c>
      <c r="U5738"/>
      <c r="V5738" t="s">
        <v>32429</v>
      </c>
      <c r="W5738" t="s">
        <v>2263</v>
      </c>
      <c r="X5738"/>
      <c r="Y5738" t="s">
        <v>33</v>
      </c>
    </row>
    <row r="5739" spans="1:25" ht="14.25" customHeight="1">
      <c r="A5739" t="s">
        <v>32430</v>
      </c>
      <c r="B5739" s="30" t="s">
        <v>32431</v>
      </c>
      <c r="C5739" s="30" t="s">
        <v>32432</v>
      </c>
      <c r="D5739"/>
      <c r="E5739"/>
      <c r="F5739"/>
      <c r="G5739"/>
      <c r="H5739"/>
      <c r="I5739"/>
      <c r="J5739" t="s">
        <v>32433</v>
      </c>
      <c r="K5739"/>
      <c r="L5739" s="30" t="s">
        <v>32434</v>
      </c>
      <c r="M5739"/>
      <c r="N5739" t="s">
        <v>29</v>
      </c>
      <c r="O5739"/>
      <c r="P5739" t="s">
        <v>30</v>
      </c>
      <c r="Q5739" t="s">
        <v>31</v>
      </c>
      <c r="R5739"/>
      <c r="S5739" t="s">
        <v>32435</v>
      </c>
      <c r="T5739" t="s">
        <v>32434</v>
      </c>
      <c r="U5739"/>
      <c r="V5739" t="s">
        <v>32436</v>
      </c>
      <c r="W5739" t="s">
        <v>2263</v>
      </c>
      <c r="X5739"/>
      <c r="Y5739" t="s">
        <v>33</v>
      </c>
    </row>
    <row r="5740" spans="1:25" ht="14.25" customHeight="1">
      <c r="A5740" t="s">
        <v>32437</v>
      </c>
      <c r="B5740" s="30" t="s">
        <v>32438</v>
      </c>
      <c r="C5740" s="30"/>
      <c r="D5740"/>
      <c r="E5740"/>
      <c r="F5740"/>
      <c r="G5740"/>
      <c r="H5740"/>
      <c r="I5740"/>
      <c r="J5740" t="s">
        <v>32439</v>
      </c>
      <c r="K5740"/>
      <c r="L5740" s="30" t="s">
        <v>32440</v>
      </c>
      <c r="M5740"/>
      <c r="N5740" t="s">
        <v>29</v>
      </c>
      <c r="O5740"/>
      <c r="P5740" t="s">
        <v>30</v>
      </c>
      <c r="Q5740" t="s">
        <v>31</v>
      </c>
      <c r="R5740" t="s">
        <v>31455</v>
      </c>
      <c r="S5740" t="s">
        <v>31455</v>
      </c>
      <c r="T5740">
        <v>9667</v>
      </c>
      <c r="U5740"/>
      <c r="V5740" t="s">
        <v>32436</v>
      </c>
      <c r="W5740" t="s">
        <v>2263</v>
      </c>
      <c r="X5740"/>
      <c r="Y5740" t="s">
        <v>33</v>
      </c>
    </row>
    <row r="5741" spans="1:25" ht="14.25" customHeight="1">
      <c r="A5741" t="s">
        <v>32441</v>
      </c>
      <c r="B5741" s="30" t="s">
        <v>32442</v>
      </c>
      <c r="C5741" s="30" t="s">
        <v>32443</v>
      </c>
      <c r="D5741"/>
      <c r="E5741"/>
      <c r="F5741"/>
      <c r="G5741"/>
      <c r="H5741"/>
      <c r="I5741"/>
      <c r="J5741" t="s">
        <v>32444</v>
      </c>
      <c r="K5741"/>
      <c r="L5741" s="30" t="s">
        <v>32445</v>
      </c>
      <c r="M5741"/>
      <c r="N5741" t="s">
        <v>29</v>
      </c>
      <c r="O5741"/>
      <c r="P5741" t="s">
        <v>30</v>
      </c>
      <c r="Q5741" t="s">
        <v>31</v>
      </c>
      <c r="R5741" t="s">
        <v>32446</v>
      </c>
      <c r="S5741" t="s">
        <v>32446</v>
      </c>
      <c r="T5741">
        <v>11371</v>
      </c>
      <c r="U5741"/>
      <c r="V5741" t="s">
        <v>32447</v>
      </c>
      <c r="W5741" t="s">
        <v>2263</v>
      </c>
      <c r="X5741"/>
      <c r="Y5741" t="s">
        <v>33</v>
      </c>
    </row>
    <row r="5742" spans="1:25" ht="14.25" customHeight="1">
      <c r="A5742" t="s">
        <v>32448</v>
      </c>
      <c r="B5742" s="30" t="s">
        <v>32449</v>
      </c>
      <c r="C5742" s="30" t="s">
        <v>32450</v>
      </c>
      <c r="D5742"/>
      <c r="E5742"/>
      <c r="F5742"/>
      <c r="G5742"/>
      <c r="H5742"/>
      <c r="I5742"/>
      <c r="J5742" t="s">
        <v>32451</v>
      </c>
      <c r="K5742"/>
      <c r="L5742" s="30" t="s">
        <v>32452</v>
      </c>
      <c r="M5742"/>
      <c r="N5742" t="s">
        <v>29</v>
      </c>
      <c r="O5742"/>
      <c r="P5742" t="s">
        <v>30</v>
      </c>
      <c r="Q5742" t="s">
        <v>31</v>
      </c>
      <c r="R5742" t="s">
        <v>32453</v>
      </c>
      <c r="S5742" t="s">
        <v>32453</v>
      </c>
      <c r="T5742" t="s">
        <v>32452</v>
      </c>
      <c r="U5742"/>
      <c r="V5742" t="s">
        <v>32436</v>
      </c>
      <c r="W5742" t="s">
        <v>2263</v>
      </c>
      <c r="X5742"/>
      <c r="Y5742" t="s">
        <v>33</v>
      </c>
    </row>
    <row r="5743" spans="1:25" ht="14.25" customHeight="1">
      <c r="A5743" t="s">
        <v>32454</v>
      </c>
      <c r="B5743" s="30" t="s">
        <v>32455</v>
      </c>
      <c r="C5743" s="30"/>
      <c r="D5743"/>
      <c r="E5743"/>
      <c r="F5743"/>
      <c r="G5743"/>
      <c r="H5743"/>
      <c r="I5743"/>
      <c r="J5743" t="s">
        <v>32456</v>
      </c>
      <c r="K5743"/>
      <c r="L5743" s="30" t="s">
        <v>32457</v>
      </c>
      <c r="M5743"/>
      <c r="N5743" t="s">
        <v>29</v>
      </c>
      <c r="O5743"/>
      <c r="P5743" t="s">
        <v>30</v>
      </c>
      <c r="Q5743" t="s">
        <v>31</v>
      </c>
      <c r="R5743" t="s">
        <v>32458</v>
      </c>
      <c r="S5743" t="s">
        <v>2269</v>
      </c>
      <c r="T5743">
        <v>3842</v>
      </c>
      <c r="U5743"/>
      <c r="V5743" t="s">
        <v>32459</v>
      </c>
      <c r="W5743" t="s">
        <v>2263</v>
      </c>
      <c r="X5743"/>
      <c r="Y5743" t="s">
        <v>33</v>
      </c>
    </row>
    <row r="5744" spans="1:25" ht="14.25" customHeight="1">
      <c r="A5744" t="s">
        <v>32460</v>
      </c>
      <c r="B5744" s="30" t="s">
        <v>32461</v>
      </c>
      <c r="C5744" s="30"/>
      <c r="D5744"/>
      <c r="E5744"/>
      <c r="F5744"/>
      <c r="G5744"/>
      <c r="H5744"/>
      <c r="I5744"/>
      <c r="J5744" t="s">
        <v>32462</v>
      </c>
      <c r="K5744"/>
      <c r="L5744" s="30" t="s">
        <v>32463</v>
      </c>
      <c r="M5744"/>
      <c r="N5744" t="s">
        <v>29</v>
      </c>
      <c r="O5744"/>
      <c r="P5744" t="s">
        <v>30</v>
      </c>
      <c r="Q5744" t="s">
        <v>31</v>
      </c>
      <c r="R5744" t="s">
        <v>32464</v>
      </c>
      <c r="S5744" t="s">
        <v>2269</v>
      </c>
      <c r="T5744">
        <v>3964</v>
      </c>
      <c r="U5744"/>
      <c r="V5744" t="s">
        <v>14193</v>
      </c>
      <c r="W5744" t="s">
        <v>2263</v>
      </c>
      <c r="X5744"/>
      <c r="Y5744" t="s">
        <v>33</v>
      </c>
    </row>
    <row r="5745" spans="1:25" ht="14.25" customHeight="1">
      <c r="A5745" t="s">
        <v>32465</v>
      </c>
      <c r="B5745" s="30" t="s">
        <v>32466</v>
      </c>
      <c r="C5745" s="30"/>
      <c r="D5745"/>
      <c r="E5745"/>
      <c r="F5745"/>
      <c r="G5745"/>
      <c r="H5745"/>
      <c r="I5745"/>
      <c r="J5745" t="s">
        <v>32467</v>
      </c>
      <c r="K5745"/>
      <c r="L5745" s="30" t="s">
        <v>32468</v>
      </c>
      <c r="M5745"/>
      <c r="N5745" t="s">
        <v>29</v>
      </c>
      <c r="O5745"/>
      <c r="P5745" t="s">
        <v>30</v>
      </c>
      <c r="Q5745" t="s">
        <v>31</v>
      </c>
      <c r="R5745" t="s">
        <v>32469</v>
      </c>
      <c r="S5745" t="s">
        <v>2269</v>
      </c>
      <c r="T5745">
        <v>4311</v>
      </c>
      <c r="U5745"/>
      <c r="V5745" t="s">
        <v>14193</v>
      </c>
      <c r="W5745" t="s">
        <v>2263</v>
      </c>
      <c r="X5745"/>
      <c r="Y5745" t="s">
        <v>33</v>
      </c>
    </row>
    <row r="5746" spans="1:25" ht="14.25" customHeight="1">
      <c r="A5746" t="s">
        <v>32470</v>
      </c>
      <c r="B5746" s="30" t="s">
        <v>32471</v>
      </c>
      <c r="C5746" s="30"/>
      <c r="D5746"/>
      <c r="E5746"/>
      <c r="F5746"/>
      <c r="G5746"/>
      <c r="H5746"/>
      <c r="I5746"/>
      <c r="J5746" t="s">
        <v>32472</v>
      </c>
      <c r="K5746"/>
      <c r="L5746" s="30" t="s">
        <v>32473</v>
      </c>
      <c r="M5746"/>
      <c r="N5746" t="s">
        <v>29</v>
      </c>
      <c r="O5746"/>
      <c r="P5746" t="s">
        <v>30</v>
      </c>
      <c r="Q5746" t="s">
        <v>31</v>
      </c>
      <c r="R5746" t="s">
        <v>32474</v>
      </c>
      <c r="S5746" t="s">
        <v>2269</v>
      </c>
      <c r="T5746">
        <v>4672</v>
      </c>
      <c r="U5746"/>
      <c r="V5746" t="s">
        <v>14193</v>
      </c>
      <c r="W5746" t="s">
        <v>2263</v>
      </c>
      <c r="X5746"/>
      <c r="Y5746" t="s">
        <v>33</v>
      </c>
    </row>
    <row r="5747" spans="1:25" ht="14.25" customHeight="1">
      <c r="A5747" t="s">
        <v>32475</v>
      </c>
      <c r="B5747" s="30" t="s">
        <v>32476</v>
      </c>
      <c r="C5747" s="30"/>
      <c r="D5747"/>
      <c r="E5747"/>
      <c r="F5747"/>
      <c r="G5747"/>
      <c r="H5747"/>
      <c r="I5747"/>
      <c r="J5747" t="s">
        <v>32477</v>
      </c>
      <c r="K5747"/>
      <c r="L5747" s="30" t="s">
        <v>32478</v>
      </c>
      <c r="M5747"/>
      <c r="N5747" t="s">
        <v>29</v>
      </c>
      <c r="O5747"/>
      <c r="P5747" t="s">
        <v>30</v>
      </c>
      <c r="Q5747" t="s">
        <v>31</v>
      </c>
      <c r="R5747" t="s">
        <v>32479</v>
      </c>
      <c r="S5747" t="s">
        <v>2269</v>
      </c>
      <c r="T5747">
        <v>5018</v>
      </c>
      <c r="U5747"/>
      <c r="V5747" t="s">
        <v>32480</v>
      </c>
      <c r="W5747" t="s">
        <v>2263</v>
      </c>
      <c r="X5747"/>
      <c r="Y5747" t="s">
        <v>33</v>
      </c>
    </row>
    <row r="5748" spans="1:25" ht="14.25" customHeight="1">
      <c r="A5748" t="s">
        <v>32481</v>
      </c>
      <c r="B5748" s="30" t="s">
        <v>32482</v>
      </c>
      <c r="C5748" s="30"/>
      <c r="D5748"/>
      <c r="E5748"/>
      <c r="F5748"/>
      <c r="G5748"/>
      <c r="H5748"/>
      <c r="I5748"/>
      <c r="J5748" t="s">
        <v>32483</v>
      </c>
      <c r="K5748"/>
      <c r="L5748" s="30" t="s">
        <v>32484</v>
      </c>
      <c r="M5748"/>
      <c r="N5748" t="s">
        <v>29</v>
      </c>
      <c r="O5748"/>
      <c r="P5748" t="s">
        <v>30</v>
      </c>
      <c r="Q5748" t="s">
        <v>31</v>
      </c>
      <c r="R5748" t="s">
        <v>10648</v>
      </c>
      <c r="S5748" t="s">
        <v>2269</v>
      </c>
      <c r="T5748">
        <v>5304</v>
      </c>
      <c r="U5748"/>
      <c r="V5748" t="s">
        <v>32480</v>
      </c>
      <c r="W5748" t="s">
        <v>2263</v>
      </c>
      <c r="X5748"/>
      <c r="Y5748" t="s">
        <v>33</v>
      </c>
    </row>
    <row r="5749" spans="1:25" ht="14.25" customHeight="1">
      <c r="A5749" t="s">
        <v>32485</v>
      </c>
      <c r="B5749" s="30" t="s">
        <v>32486</v>
      </c>
      <c r="C5749" s="30"/>
      <c r="D5749"/>
      <c r="E5749"/>
      <c r="F5749"/>
      <c r="G5749"/>
      <c r="H5749"/>
      <c r="I5749"/>
      <c r="J5749" t="s">
        <v>32487</v>
      </c>
      <c r="K5749"/>
      <c r="L5749" s="30" t="s">
        <v>32488</v>
      </c>
      <c r="M5749"/>
      <c r="N5749" t="s">
        <v>29</v>
      </c>
      <c r="O5749"/>
      <c r="P5749" t="s">
        <v>30</v>
      </c>
      <c r="Q5749" t="s">
        <v>31</v>
      </c>
      <c r="R5749" t="s">
        <v>14135</v>
      </c>
      <c r="S5749" t="s">
        <v>2269</v>
      </c>
      <c r="T5749">
        <v>5670</v>
      </c>
      <c r="U5749"/>
      <c r="V5749" t="s">
        <v>32480</v>
      </c>
      <c r="W5749" t="s">
        <v>2263</v>
      </c>
      <c r="X5749"/>
      <c r="Y5749" t="s">
        <v>33</v>
      </c>
    </row>
    <row r="5750" spans="1:25" ht="14.25" customHeight="1">
      <c r="A5750" t="s">
        <v>32489</v>
      </c>
      <c r="B5750" s="30" t="s">
        <v>32490</v>
      </c>
      <c r="C5750" s="30"/>
      <c r="D5750"/>
      <c r="E5750"/>
      <c r="F5750"/>
      <c r="G5750"/>
      <c r="H5750"/>
      <c r="I5750"/>
      <c r="J5750" t="s">
        <v>32491</v>
      </c>
      <c r="K5750"/>
      <c r="L5750" s="30" t="s">
        <v>32492</v>
      </c>
      <c r="M5750"/>
      <c r="N5750" t="s">
        <v>29</v>
      </c>
      <c r="O5750"/>
      <c r="P5750" t="s">
        <v>30</v>
      </c>
      <c r="Q5750" t="s">
        <v>31</v>
      </c>
      <c r="R5750" t="s">
        <v>14140</v>
      </c>
      <c r="S5750" t="s">
        <v>2269</v>
      </c>
      <c r="T5750">
        <v>6061</v>
      </c>
      <c r="U5750"/>
      <c r="V5750" t="s">
        <v>32480</v>
      </c>
      <c r="W5750" t="s">
        <v>2263</v>
      </c>
      <c r="X5750"/>
      <c r="Y5750" t="s">
        <v>33</v>
      </c>
    </row>
    <row r="5751" spans="1:25" ht="14.25" customHeight="1">
      <c r="A5751" t="s">
        <v>32493</v>
      </c>
      <c r="B5751" s="30" t="s">
        <v>32494</v>
      </c>
      <c r="C5751" s="30"/>
      <c r="D5751"/>
      <c r="E5751"/>
      <c r="F5751"/>
      <c r="G5751"/>
      <c r="H5751"/>
      <c r="I5751"/>
      <c r="J5751" t="s">
        <v>32495</v>
      </c>
      <c r="K5751"/>
      <c r="L5751" s="30" t="s">
        <v>32496</v>
      </c>
      <c r="M5751"/>
      <c r="N5751" t="s">
        <v>29</v>
      </c>
      <c r="O5751"/>
      <c r="P5751" t="s">
        <v>30</v>
      </c>
      <c r="Q5751" t="s">
        <v>31</v>
      </c>
      <c r="R5751" t="s">
        <v>12359</v>
      </c>
      <c r="S5751" t="s">
        <v>2269</v>
      </c>
      <c r="T5751">
        <v>4210</v>
      </c>
      <c r="U5751"/>
      <c r="V5751" t="s">
        <v>32497</v>
      </c>
      <c r="W5751" t="s">
        <v>2263</v>
      </c>
      <c r="X5751"/>
      <c r="Y5751" t="s">
        <v>33</v>
      </c>
    </row>
    <row r="5752" spans="1:25" ht="14.25" customHeight="1">
      <c r="A5752" t="s">
        <v>32498</v>
      </c>
      <c r="B5752" s="30" t="s">
        <v>32499</v>
      </c>
      <c r="C5752" s="30"/>
      <c r="D5752"/>
      <c r="E5752"/>
      <c r="F5752"/>
      <c r="G5752"/>
      <c r="H5752"/>
      <c r="I5752"/>
      <c r="J5752" t="s">
        <v>32500</v>
      </c>
      <c r="K5752"/>
      <c r="L5752" s="30" t="s">
        <v>32501</v>
      </c>
      <c r="M5752"/>
      <c r="N5752" t="s">
        <v>29</v>
      </c>
      <c r="O5752"/>
      <c r="P5752" t="s">
        <v>30</v>
      </c>
      <c r="Q5752" t="s">
        <v>31</v>
      </c>
      <c r="R5752" t="s">
        <v>14522</v>
      </c>
      <c r="S5752" t="s">
        <v>2269</v>
      </c>
      <c r="T5752">
        <v>4519</v>
      </c>
      <c r="U5752"/>
      <c r="V5752" t="s">
        <v>32497</v>
      </c>
      <c r="W5752" t="s">
        <v>2263</v>
      </c>
      <c r="X5752"/>
      <c r="Y5752" t="s">
        <v>33</v>
      </c>
    </row>
    <row r="5753" spans="1:25" ht="14.25" customHeight="1">
      <c r="A5753" t="s">
        <v>32502</v>
      </c>
      <c r="B5753" s="30" t="s">
        <v>32503</v>
      </c>
      <c r="C5753" s="30"/>
      <c r="D5753"/>
      <c r="E5753"/>
      <c r="F5753"/>
      <c r="G5753"/>
      <c r="H5753"/>
      <c r="I5753"/>
      <c r="J5753" t="s">
        <v>32504</v>
      </c>
      <c r="K5753"/>
      <c r="L5753" s="30" t="s">
        <v>32505</v>
      </c>
      <c r="M5753"/>
      <c r="N5753" t="s">
        <v>29</v>
      </c>
      <c r="O5753"/>
      <c r="P5753" t="s">
        <v>30</v>
      </c>
      <c r="Q5753" t="s">
        <v>31</v>
      </c>
      <c r="R5753" t="s">
        <v>4861</v>
      </c>
      <c r="S5753" t="s">
        <v>2269</v>
      </c>
      <c r="T5753">
        <v>4862</v>
      </c>
      <c r="U5753"/>
      <c r="V5753" t="s">
        <v>32497</v>
      </c>
      <c r="W5753" t="s">
        <v>2263</v>
      </c>
      <c r="X5753"/>
      <c r="Y5753" t="s">
        <v>33</v>
      </c>
    </row>
    <row r="5754" spans="1:25" ht="14.25" customHeight="1">
      <c r="A5754" t="s">
        <v>32506</v>
      </c>
      <c r="B5754" s="30" t="s">
        <v>32507</v>
      </c>
      <c r="C5754" s="30"/>
      <c r="D5754"/>
      <c r="E5754"/>
      <c r="F5754"/>
      <c r="G5754"/>
      <c r="H5754"/>
      <c r="I5754"/>
      <c r="J5754" t="s">
        <v>32508</v>
      </c>
      <c r="K5754"/>
      <c r="L5754" s="30" t="s">
        <v>32509</v>
      </c>
      <c r="M5754"/>
      <c r="N5754" t="s">
        <v>29</v>
      </c>
      <c r="O5754"/>
      <c r="P5754" t="s">
        <v>30</v>
      </c>
      <c r="Q5754" t="s">
        <v>31</v>
      </c>
      <c r="R5754" t="s">
        <v>32510</v>
      </c>
      <c r="S5754" t="s">
        <v>2269</v>
      </c>
      <c r="T5754">
        <v>5242</v>
      </c>
      <c r="U5754"/>
      <c r="V5754" t="s">
        <v>32497</v>
      </c>
      <c r="W5754" t="s">
        <v>2263</v>
      </c>
      <c r="X5754"/>
      <c r="Y5754" t="s">
        <v>33</v>
      </c>
    </row>
    <row r="5755" spans="1:25" ht="14.25" customHeight="1">
      <c r="A5755" t="s">
        <v>32511</v>
      </c>
      <c r="B5755" s="30" t="s">
        <v>32512</v>
      </c>
      <c r="C5755" s="30"/>
      <c r="D5755"/>
      <c r="E5755"/>
      <c r="F5755"/>
      <c r="G5755"/>
      <c r="H5755"/>
      <c r="I5755"/>
      <c r="J5755" t="s">
        <v>32513</v>
      </c>
      <c r="K5755"/>
      <c r="L5755" s="30" t="s">
        <v>32514</v>
      </c>
      <c r="M5755"/>
      <c r="N5755" t="s">
        <v>29</v>
      </c>
      <c r="O5755"/>
      <c r="P5755" t="s">
        <v>30</v>
      </c>
      <c r="Q5755" t="s">
        <v>31</v>
      </c>
      <c r="R5755" t="s">
        <v>4964</v>
      </c>
      <c r="S5755" t="s">
        <v>2269</v>
      </c>
      <c r="T5755">
        <v>5601</v>
      </c>
      <c r="U5755"/>
      <c r="V5755" t="s">
        <v>32497</v>
      </c>
      <c r="W5755" t="s">
        <v>2263</v>
      </c>
      <c r="X5755"/>
      <c r="Y5755" t="s">
        <v>33</v>
      </c>
    </row>
    <row r="5756" spans="1:25" ht="14.25" customHeight="1">
      <c r="A5756" t="s">
        <v>32515</v>
      </c>
      <c r="B5756" s="30" t="s">
        <v>32516</v>
      </c>
      <c r="C5756" s="30"/>
      <c r="D5756"/>
      <c r="E5756"/>
      <c r="F5756"/>
      <c r="G5756"/>
      <c r="H5756"/>
      <c r="I5756"/>
      <c r="J5756" t="s">
        <v>32517</v>
      </c>
      <c r="K5756"/>
      <c r="L5756" s="30" t="s">
        <v>32518</v>
      </c>
      <c r="M5756"/>
      <c r="N5756" t="s">
        <v>29</v>
      </c>
      <c r="O5756"/>
      <c r="P5756" t="s">
        <v>30</v>
      </c>
      <c r="Q5756" t="s">
        <v>31</v>
      </c>
      <c r="R5756" t="s">
        <v>6485</v>
      </c>
      <c r="S5756" t="s">
        <v>2269</v>
      </c>
      <c r="T5756">
        <v>4523</v>
      </c>
      <c r="U5756"/>
      <c r="V5756" t="s">
        <v>32519</v>
      </c>
      <c r="W5756" t="s">
        <v>2263</v>
      </c>
      <c r="X5756"/>
      <c r="Y5756" t="s">
        <v>33</v>
      </c>
    </row>
    <row r="5757" spans="1:25" ht="14.25" customHeight="1">
      <c r="A5757" t="s">
        <v>32520</v>
      </c>
      <c r="B5757" s="30" t="s">
        <v>32521</v>
      </c>
      <c r="C5757" s="30"/>
      <c r="D5757"/>
      <c r="E5757"/>
      <c r="F5757"/>
      <c r="G5757"/>
      <c r="H5757"/>
      <c r="I5757"/>
      <c r="J5757" t="s">
        <v>32522</v>
      </c>
      <c r="K5757"/>
      <c r="L5757" s="30" t="s">
        <v>32523</v>
      </c>
      <c r="M5757"/>
      <c r="N5757" t="s">
        <v>29</v>
      </c>
      <c r="O5757"/>
      <c r="P5757" t="s">
        <v>30</v>
      </c>
      <c r="Q5757" t="s">
        <v>31</v>
      </c>
      <c r="R5757" t="s">
        <v>4861</v>
      </c>
      <c r="S5757" t="s">
        <v>2269</v>
      </c>
      <c r="T5757">
        <v>4865</v>
      </c>
      <c r="U5757"/>
      <c r="V5757" t="s">
        <v>32519</v>
      </c>
      <c r="W5757" t="s">
        <v>2263</v>
      </c>
      <c r="X5757"/>
      <c r="Y5757" t="s">
        <v>33</v>
      </c>
    </row>
    <row r="5758" spans="1:25" ht="14.25" customHeight="1">
      <c r="A5758" t="s">
        <v>32524</v>
      </c>
      <c r="B5758" s="30" t="s">
        <v>32525</v>
      </c>
      <c r="C5758" s="30"/>
      <c r="D5758"/>
      <c r="E5758"/>
      <c r="F5758"/>
      <c r="G5758"/>
      <c r="H5758"/>
      <c r="I5758"/>
      <c r="J5758" t="s">
        <v>32526</v>
      </c>
      <c r="K5758"/>
      <c r="L5758" s="30" t="s">
        <v>32527</v>
      </c>
      <c r="M5758"/>
      <c r="N5758" t="s">
        <v>29</v>
      </c>
      <c r="O5758"/>
      <c r="P5758" t="s">
        <v>30</v>
      </c>
      <c r="Q5758" t="s">
        <v>31</v>
      </c>
      <c r="R5758" t="s">
        <v>32528</v>
      </c>
      <c r="S5758" t="s">
        <v>2269</v>
      </c>
      <c r="T5758">
        <v>4211</v>
      </c>
      <c r="U5758"/>
      <c r="V5758" t="s">
        <v>32529</v>
      </c>
      <c r="W5758" t="s">
        <v>2263</v>
      </c>
      <c r="X5758"/>
      <c r="Y5758" t="s">
        <v>33</v>
      </c>
    </row>
    <row r="5759" spans="1:25" ht="14.25" customHeight="1">
      <c r="A5759" t="s">
        <v>32530</v>
      </c>
      <c r="B5759" s="30" t="s">
        <v>32531</v>
      </c>
      <c r="C5759" s="30"/>
      <c r="D5759"/>
      <c r="E5759"/>
      <c r="F5759"/>
      <c r="G5759"/>
      <c r="H5759"/>
      <c r="I5759"/>
      <c r="J5759" t="s">
        <v>32532</v>
      </c>
      <c r="K5759"/>
      <c r="L5759" s="30" t="s">
        <v>32533</v>
      </c>
      <c r="M5759"/>
      <c r="N5759" t="s">
        <v>29</v>
      </c>
      <c r="O5759"/>
      <c r="P5759" t="s">
        <v>30</v>
      </c>
      <c r="Q5759" t="s">
        <v>31</v>
      </c>
      <c r="R5759" t="s">
        <v>6547</v>
      </c>
      <c r="S5759" t="s">
        <v>2269</v>
      </c>
      <c r="T5759">
        <v>5245</v>
      </c>
      <c r="U5759"/>
      <c r="V5759" t="s">
        <v>32534</v>
      </c>
      <c r="W5759" t="s">
        <v>2263</v>
      </c>
      <c r="X5759"/>
      <c r="Y5759" t="s">
        <v>33</v>
      </c>
    </row>
    <row r="5760" spans="1:25" ht="14.25" customHeight="1">
      <c r="A5760" t="s">
        <v>32535</v>
      </c>
      <c r="B5760" s="30" t="s">
        <v>32536</v>
      </c>
      <c r="C5760" s="30"/>
      <c r="D5760"/>
      <c r="E5760"/>
      <c r="F5760"/>
      <c r="G5760"/>
      <c r="H5760"/>
      <c r="I5760"/>
      <c r="J5760" t="s">
        <v>32537</v>
      </c>
      <c r="K5760"/>
      <c r="L5760" s="30" t="s">
        <v>32538</v>
      </c>
      <c r="M5760"/>
      <c r="N5760" t="s">
        <v>29</v>
      </c>
      <c r="O5760"/>
      <c r="P5760" t="s">
        <v>30</v>
      </c>
      <c r="Q5760" t="s">
        <v>31</v>
      </c>
      <c r="R5760" t="s">
        <v>32539</v>
      </c>
      <c r="S5760" t="s">
        <v>2269</v>
      </c>
      <c r="T5760">
        <v>3529</v>
      </c>
      <c r="U5760"/>
      <c r="V5760" t="s">
        <v>32459</v>
      </c>
      <c r="W5760" t="s">
        <v>2263</v>
      </c>
      <c r="X5760"/>
      <c r="Y5760" t="s">
        <v>33</v>
      </c>
    </row>
    <row r="5761" spans="1:25" ht="14.25" customHeight="1">
      <c r="A5761" t="s">
        <v>32540</v>
      </c>
      <c r="B5761" s="30" t="s">
        <v>32541</v>
      </c>
      <c r="C5761" s="30"/>
      <c r="D5761"/>
      <c r="E5761"/>
      <c r="F5761"/>
      <c r="G5761"/>
      <c r="H5761"/>
      <c r="I5761"/>
      <c r="J5761" t="s">
        <v>32542</v>
      </c>
      <c r="K5761"/>
      <c r="L5761" s="30" t="s">
        <v>32543</v>
      </c>
      <c r="M5761"/>
      <c r="N5761" t="s">
        <v>29</v>
      </c>
      <c r="O5761"/>
      <c r="P5761" t="s">
        <v>30</v>
      </c>
      <c r="Q5761" t="s">
        <v>31</v>
      </c>
      <c r="R5761" t="s">
        <v>32544</v>
      </c>
      <c r="S5761" t="s">
        <v>2269</v>
      </c>
      <c r="T5761">
        <v>4566</v>
      </c>
      <c r="U5761"/>
      <c r="V5761" t="s">
        <v>29538</v>
      </c>
      <c r="W5761" t="s">
        <v>2263</v>
      </c>
      <c r="X5761"/>
      <c r="Y5761" t="s">
        <v>33</v>
      </c>
    </row>
    <row r="5762" spans="1:25" ht="14.25" customHeight="1">
      <c r="A5762" t="s">
        <v>32545</v>
      </c>
      <c r="B5762" s="30" t="s">
        <v>32546</v>
      </c>
      <c r="C5762" s="30"/>
      <c r="D5762"/>
      <c r="E5762"/>
      <c r="F5762"/>
      <c r="G5762"/>
      <c r="H5762"/>
      <c r="I5762"/>
      <c r="J5762" t="s">
        <v>32547</v>
      </c>
      <c r="K5762"/>
      <c r="L5762" s="30" t="s">
        <v>32548</v>
      </c>
      <c r="M5762"/>
      <c r="N5762" t="s">
        <v>29</v>
      </c>
      <c r="O5762"/>
      <c r="P5762" t="s">
        <v>30</v>
      </c>
      <c r="Q5762" t="s">
        <v>31</v>
      </c>
      <c r="R5762" t="s">
        <v>2708</v>
      </c>
      <c r="S5762" t="s">
        <v>2269</v>
      </c>
      <c r="T5762">
        <v>1574</v>
      </c>
      <c r="U5762"/>
      <c r="V5762" t="s">
        <v>2503</v>
      </c>
      <c r="W5762" t="s">
        <v>2263</v>
      </c>
      <c r="X5762"/>
      <c r="Y5762" t="s">
        <v>33</v>
      </c>
    </row>
    <row r="5763" spans="1:25" ht="14.25" customHeight="1">
      <c r="A5763" t="s">
        <v>32549</v>
      </c>
      <c r="B5763" s="30" t="s">
        <v>32550</v>
      </c>
      <c r="C5763" s="30"/>
      <c r="D5763"/>
      <c r="E5763"/>
      <c r="F5763"/>
      <c r="G5763"/>
      <c r="H5763"/>
      <c r="I5763"/>
      <c r="J5763" t="s">
        <v>32551</v>
      </c>
      <c r="K5763"/>
      <c r="L5763" s="30" t="s">
        <v>32552</v>
      </c>
      <c r="M5763"/>
      <c r="N5763" t="s">
        <v>29</v>
      </c>
      <c r="O5763"/>
      <c r="P5763" t="s">
        <v>30</v>
      </c>
      <c r="Q5763" t="s">
        <v>31</v>
      </c>
      <c r="R5763" t="s">
        <v>7677</v>
      </c>
      <c r="S5763" t="s">
        <v>2269</v>
      </c>
      <c r="T5763">
        <v>437</v>
      </c>
      <c r="U5763"/>
      <c r="V5763" t="s">
        <v>14885</v>
      </c>
      <c r="W5763" t="s">
        <v>2263</v>
      </c>
      <c r="X5763"/>
      <c r="Y5763" t="s">
        <v>33</v>
      </c>
    </row>
    <row r="5764" spans="1:25" ht="14.25" customHeight="1">
      <c r="A5764" t="s">
        <v>32553</v>
      </c>
      <c r="B5764" s="30" t="s">
        <v>32554</v>
      </c>
      <c r="C5764" s="30"/>
      <c r="D5764"/>
      <c r="E5764"/>
      <c r="F5764"/>
      <c r="G5764"/>
      <c r="H5764"/>
      <c r="I5764"/>
      <c r="J5764" t="s">
        <v>32555</v>
      </c>
      <c r="K5764"/>
      <c r="L5764" s="30" t="s">
        <v>32556</v>
      </c>
      <c r="M5764"/>
      <c r="N5764" t="s">
        <v>29</v>
      </c>
      <c r="O5764"/>
      <c r="P5764" t="s">
        <v>30</v>
      </c>
      <c r="Q5764" t="s">
        <v>31</v>
      </c>
      <c r="R5764" t="s">
        <v>32557</v>
      </c>
      <c r="S5764" t="s">
        <v>2269</v>
      </c>
      <c r="T5764">
        <v>441</v>
      </c>
      <c r="U5764"/>
      <c r="V5764" t="s">
        <v>32558</v>
      </c>
      <c r="W5764" t="s">
        <v>2263</v>
      </c>
      <c r="X5764"/>
      <c r="Y5764" t="s">
        <v>33</v>
      </c>
    </row>
    <row r="5765" spans="1:25" ht="14.25" customHeight="1">
      <c r="A5765" t="s">
        <v>32559</v>
      </c>
      <c r="B5765" s="30" t="s">
        <v>32560</v>
      </c>
      <c r="C5765" s="30"/>
      <c r="D5765"/>
      <c r="E5765"/>
      <c r="F5765"/>
      <c r="G5765"/>
      <c r="H5765"/>
      <c r="I5765"/>
      <c r="J5765" t="s">
        <v>32561</v>
      </c>
      <c r="K5765"/>
      <c r="L5765" s="30" t="s">
        <v>32562</v>
      </c>
      <c r="M5765"/>
      <c r="N5765" t="s">
        <v>29</v>
      </c>
      <c r="O5765"/>
      <c r="P5765" t="s">
        <v>30</v>
      </c>
      <c r="Q5765" t="s">
        <v>31</v>
      </c>
      <c r="R5765" t="s">
        <v>7174</v>
      </c>
      <c r="S5765" t="s">
        <v>2269</v>
      </c>
      <c r="T5765">
        <v>1230</v>
      </c>
      <c r="U5765"/>
      <c r="V5765" t="s">
        <v>2848</v>
      </c>
      <c r="W5765" t="s">
        <v>2263</v>
      </c>
      <c r="X5765"/>
      <c r="Y5765" t="s">
        <v>33</v>
      </c>
    </row>
    <row r="5766" spans="1:25" ht="14.25" customHeight="1">
      <c r="A5766" t="s">
        <v>32563</v>
      </c>
      <c r="B5766" s="30" t="s">
        <v>32564</v>
      </c>
      <c r="C5766" s="30"/>
      <c r="D5766"/>
      <c r="E5766"/>
      <c r="F5766"/>
      <c r="G5766"/>
      <c r="H5766"/>
      <c r="I5766"/>
      <c r="J5766" t="s">
        <v>32565</v>
      </c>
      <c r="K5766"/>
      <c r="L5766" s="30" t="s">
        <v>32566</v>
      </c>
      <c r="M5766"/>
      <c r="N5766" t="s">
        <v>29</v>
      </c>
      <c r="O5766"/>
      <c r="P5766" t="s">
        <v>30</v>
      </c>
      <c r="Q5766" t="s">
        <v>31</v>
      </c>
      <c r="R5766" t="s">
        <v>32567</v>
      </c>
      <c r="S5766" t="s">
        <v>2269</v>
      </c>
      <c r="T5766">
        <v>556</v>
      </c>
      <c r="U5766"/>
      <c r="V5766" t="s">
        <v>134</v>
      </c>
      <c r="W5766" t="s">
        <v>2263</v>
      </c>
      <c r="X5766"/>
      <c r="Y5766" t="s">
        <v>33</v>
      </c>
    </row>
    <row r="5767" spans="1:25" ht="14.25" customHeight="1">
      <c r="A5767" t="s">
        <v>32568</v>
      </c>
      <c r="B5767" s="30" t="s">
        <v>32569</v>
      </c>
      <c r="C5767" s="30"/>
      <c r="D5767"/>
      <c r="E5767"/>
      <c r="F5767"/>
      <c r="G5767"/>
      <c r="H5767"/>
      <c r="I5767"/>
      <c r="J5767" t="s">
        <v>32570</v>
      </c>
      <c r="K5767"/>
      <c r="L5767" s="30" t="s">
        <v>32571</v>
      </c>
      <c r="M5767"/>
      <c r="N5767" t="s">
        <v>29</v>
      </c>
      <c r="O5767"/>
      <c r="P5767" t="s">
        <v>30</v>
      </c>
      <c r="Q5767" t="s">
        <v>31</v>
      </c>
      <c r="R5767" t="s">
        <v>2334</v>
      </c>
      <c r="S5767" t="s">
        <v>2269</v>
      </c>
      <c r="T5767">
        <v>1600</v>
      </c>
      <c r="U5767"/>
      <c r="V5767" t="s">
        <v>21408</v>
      </c>
      <c r="W5767" t="s">
        <v>2263</v>
      </c>
      <c r="X5767"/>
      <c r="Y5767" t="s">
        <v>33</v>
      </c>
    </row>
    <row r="5768" spans="1:25" ht="14.25" customHeight="1">
      <c r="A5768" t="s">
        <v>32572</v>
      </c>
      <c r="B5768" s="30" t="s">
        <v>32573</v>
      </c>
      <c r="C5768" s="30"/>
      <c r="D5768"/>
      <c r="E5768"/>
      <c r="F5768"/>
      <c r="G5768"/>
      <c r="H5768"/>
      <c r="I5768"/>
      <c r="J5768" t="s">
        <v>32574</v>
      </c>
      <c r="K5768"/>
      <c r="L5768" s="30" t="s">
        <v>32575</v>
      </c>
      <c r="M5768"/>
      <c r="N5768" t="s">
        <v>29</v>
      </c>
      <c r="O5768"/>
      <c r="P5768" t="s">
        <v>30</v>
      </c>
      <c r="Q5768" t="s">
        <v>31</v>
      </c>
      <c r="R5768" t="s">
        <v>32576</v>
      </c>
      <c r="S5768" t="s">
        <v>2269</v>
      </c>
      <c r="T5768">
        <v>1720</v>
      </c>
      <c r="U5768"/>
      <c r="V5768" t="s">
        <v>32577</v>
      </c>
      <c r="W5768" t="s">
        <v>2263</v>
      </c>
      <c r="X5768"/>
      <c r="Y5768" t="s">
        <v>33</v>
      </c>
    </row>
    <row r="5769" spans="1:25" ht="14.25" customHeight="1">
      <c r="A5769" t="s">
        <v>32578</v>
      </c>
      <c r="B5769" s="30" t="s">
        <v>32579</v>
      </c>
      <c r="C5769" s="30"/>
      <c r="D5769"/>
      <c r="E5769"/>
      <c r="F5769"/>
      <c r="G5769"/>
      <c r="H5769"/>
      <c r="I5769"/>
      <c r="J5769" t="s">
        <v>32580</v>
      </c>
      <c r="K5769"/>
      <c r="L5769" s="30" t="s">
        <v>32581</v>
      </c>
      <c r="M5769"/>
      <c r="N5769" t="s">
        <v>29</v>
      </c>
      <c r="O5769"/>
      <c r="P5769" t="s">
        <v>30</v>
      </c>
      <c r="Q5769" t="s">
        <v>31</v>
      </c>
      <c r="R5769" t="s">
        <v>32582</v>
      </c>
      <c r="S5769" t="s">
        <v>2269</v>
      </c>
      <c r="T5769">
        <v>1869</v>
      </c>
      <c r="U5769"/>
      <c r="V5769" t="s">
        <v>32583</v>
      </c>
      <c r="W5769" t="s">
        <v>2263</v>
      </c>
      <c r="X5769"/>
      <c r="Y5769" t="s">
        <v>33</v>
      </c>
    </row>
    <row r="5770" spans="1:25" ht="14.25" customHeight="1">
      <c r="A5770" t="s">
        <v>32584</v>
      </c>
      <c r="B5770" s="30" t="s">
        <v>32585</v>
      </c>
      <c r="C5770" s="30"/>
      <c r="D5770"/>
      <c r="E5770"/>
      <c r="F5770"/>
      <c r="G5770"/>
      <c r="H5770"/>
      <c r="I5770"/>
      <c r="J5770" t="s">
        <v>32586</v>
      </c>
      <c r="K5770"/>
      <c r="L5770" s="30" t="s">
        <v>32587</v>
      </c>
      <c r="M5770"/>
      <c r="N5770" t="s">
        <v>29</v>
      </c>
      <c r="O5770"/>
      <c r="P5770" t="s">
        <v>30</v>
      </c>
      <c r="Q5770" t="s">
        <v>31</v>
      </c>
      <c r="R5770" t="s">
        <v>10625</v>
      </c>
      <c r="S5770" t="s">
        <v>2269</v>
      </c>
      <c r="T5770">
        <v>413</v>
      </c>
      <c r="U5770"/>
      <c r="V5770" t="s">
        <v>32588</v>
      </c>
      <c r="W5770" t="s">
        <v>2263</v>
      </c>
      <c r="X5770"/>
      <c r="Y5770" t="s">
        <v>33</v>
      </c>
    </row>
    <row r="5771" spans="1:25" ht="14.25" customHeight="1">
      <c r="A5771" t="s">
        <v>32589</v>
      </c>
      <c r="B5771" s="30" t="s">
        <v>32590</v>
      </c>
      <c r="C5771" s="30"/>
      <c r="D5771"/>
      <c r="E5771"/>
      <c r="F5771"/>
      <c r="G5771"/>
      <c r="H5771"/>
      <c r="I5771"/>
      <c r="J5771" t="s">
        <v>32591</v>
      </c>
      <c r="K5771"/>
      <c r="L5771" s="30" t="s">
        <v>32592</v>
      </c>
      <c r="M5771"/>
      <c r="N5771" t="s">
        <v>29</v>
      </c>
      <c r="O5771"/>
      <c r="P5771" t="s">
        <v>30</v>
      </c>
      <c r="Q5771" t="s">
        <v>31</v>
      </c>
      <c r="R5771" t="s">
        <v>32593</v>
      </c>
      <c r="S5771" t="s">
        <v>2269</v>
      </c>
      <c r="T5771">
        <v>558</v>
      </c>
      <c r="U5771"/>
      <c r="V5771" t="s">
        <v>32594</v>
      </c>
      <c r="W5771" t="s">
        <v>2263</v>
      </c>
      <c r="X5771"/>
      <c r="Y5771" t="s">
        <v>33</v>
      </c>
    </row>
    <row r="5772" spans="1:25" ht="14.25" customHeight="1">
      <c r="A5772" t="s">
        <v>32595</v>
      </c>
      <c r="B5772" s="30" t="s">
        <v>32596</v>
      </c>
      <c r="C5772" s="30"/>
      <c r="D5772"/>
      <c r="E5772"/>
      <c r="F5772"/>
      <c r="G5772"/>
      <c r="H5772"/>
      <c r="I5772"/>
      <c r="J5772" t="s">
        <v>32597</v>
      </c>
      <c r="K5772"/>
      <c r="L5772" s="30" t="s">
        <v>32598</v>
      </c>
      <c r="M5772"/>
      <c r="N5772" t="s">
        <v>29</v>
      </c>
      <c r="O5772"/>
      <c r="P5772" t="s">
        <v>30</v>
      </c>
      <c r="Q5772" t="s">
        <v>31</v>
      </c>
      <c r="R5772" t="s">
        <v>9003</v>
      </c>
      <c r="S5772" t="s">
        <v>2269</v>
      </c>
      <c r="T5772">
        <v>2241</v>
      </c>
      <c r="U5772"/>
      <c r="V5772" t="s">
        <v>26695</v>
      </c>
      <c r="W5772" t="s">
        <v>2263</v>
      </c>
      <c r="X5772"/>
      <c r="Y5772" t="s">
        <v>33</v>
      </c>
    </row>
    <row r="5773" spans="1:25" ht="14.25" customHeight="1">
      <c r="A5773" t="s">
        <v>32599</v>
      </c>
      <c r="B5773" s="30" t="s">
        <v>32600</v>
      </c>
      <c r="C5773" s="30"/>
      <c r="D5773"/>
      <c r="E5773"/>
      <c r="F5773"/>
      <c r="G5773"/>
      <c r="H5773"/>
      <c r="I5773"/>
      <c r="J5773" t="s">
        <v>32601</v>
      </c>
      <c r="K5773"/>
      <c r="L5773" s="30" t="s">
        <v>32602</v>
      </c>
      <c r="M5773"/>
      <c r="N5773" t="s">
        <v>29</v>
      </c>
      <c r="O5773"/>
      <c r="P5773" t="s">
        <v>30</v>
      </c>
      <c r="Q5773" t="s">
        <v>31</v>
      </c>
      <c r="R5773" t="s">
        <v>27495</v>
      </c>
      <c r="S5773" t="s">
        <v>2269</v>
      </c>
      <c r="T5773">
        <v>808</v>
      </c>
      <c r="U5773"/>
      <c r="V5773" t="s">
        <v>32603</v>
      </c>
      <c r="W5773" t="s">
        <v>2263</v>
      </c>
      <c r="X5773"/>
      <c r="Y5773" t="s">
        <v>33</v>
      </c>
    </row>
    <row r="5774" spans="1:25" ht="14.25" customHeight="1">
      <c r="A5774" t="s">
        <v>32604</v>
      </c>
      <c r="B5774" s="30" t="s">
        <v>32605</v>
      </c>
      <c r="C5774" s="30"/>
      <c r="D5774"/>
      <c r="E5774"/>
      <c r="F5774"/>
      <c r="G5774"/>
      <c r="H5774"/>
      <c r="I5774"/>
      <c r="J5774" t="s">
        <v>32606</v>
      </c>
      <c r="K5774"/>
      <c r="L5774" s="30" t="s">
        <v>32607</v>
      </c>
      <c r="M5774"/>
      <c r="N5774" t="s">
        <v>29</v>
      </c>
      <c r="O5774"/>
      <c r="P5774" t="s">
        <v>30</v>
      </c>
      <c r="Q5774" t="s">
        <v>31</v>
      </c>
      <c r="R5774" t="s">
        <v>32608</v>
      </c>
      <c r="S5774" t="s">
        <v>2269</v>
      </c>
      <c r="T5774">
        <v>1767</v>
      </c>
      <c r="U5774"/>
      <c r="V5774" t="s">
        <v>26695</v>
      </c>
      <c r="W5774" t="s">
        <v>2263</v>
      </c>
      <c r="X5774"/>
      <c r="Y5774" t="s">
        <v>33</v>
      </c>
    </row>
    <row r="5775" spans="1:25" ht="14.25" customHeight="1">
      <c r="A5775" t="s">
        <v>32609</v>
      </c>
      <c r="B5775" s="30" t="s">
        <v>32610</v>
      </c>
      <c r="C5775" s="30"/>
      <c r="D5775"/>
      <c r="E5775"/>
      <c r="F5775"/>
      <c r="G5775"/>
      <c r="H5775"/>
      <c r="I5775"/>
      <c r="J5775" t="s">
        <v>32611</v>
      </c>
      <c r="K5775"/>
      <c r="L5775" s="30" t="s">
        <v>32612</v>
      </c>
      <c r="M5775"/>
      <c r="N5775" t="s">
        <v>29</v>
      </c>
      <c r="O5775"/>
      <c r="P5775" t="s">
        <v>30</v>
      </c>
      <c r="Q5775" t="s">
        <v>31</v>
      </c>
      <c r="R5775" t="s">
        <v>32613</v>
      </c>
      <c r="S5775" t="s">
        <v>2269</v>
      </c>
      <c r="T5775">
        <v>3576</v>
      </c>
      <c r="U5775"/>
      <c r="V5775" t="s">
        <v>32614</v>
      </c>
      <c r="W5775" t="s">
        <v>2263</v>
      </c>
      <c r="X5775"/>
      <c r="Y5775" t="s">
        <v>33</v>
      </c>
    </row>
    <row r="5776" spans="1:25" ht="14.25" customHeight="1">
      <c r="A5776" t="s">
        <v>32615</v>
      </c>
      <c r="B5776" s="30" t="s">
        <v>32616</v>
      </c>
      <c r="C5776" s="30"/>
      <c r="D5776"/>
      <c r="E5776"/>
      <c r="F5776"/>
      <c r="G5776"/>
      <c r="H5776"/>
      <c r="I5776"/>
      <c r="J5776" t="s">
        <v>32617</v>
      </c>
      <c r="K5776"/>
      <c r="L5776" s="30" t="s">
        <v>32618</v>
      </c>
      <c r="M5776"/>
      <c r="N5776" t="s">
        <v>29</v>
      </c>
      <c r="O5776"/>
      <c r="P5776" t="s">
        <v>30</v>
      </c>
      <c r="Q5776" t="s">
        <v>31</v>
      </c>
      <c r="R5776" t="s">
        <v>8822</v>
      </c>
      <c r="S5776" t="s">
        <v>2269</v>
      </c>
      <c r="T5776">
        <v>2567</v>
      </c>
      <c r="U5776"/>
      <c r="V5776" t="s">
        <v>32619</v>
      </c>
      <c r="W5776" t="s">
        <v>2263</v>
      </c>
      <c r="X5776"/>
      <c r="Y5776" t="s">
        <v>33</v>
      </c>
    </row>
    <row r="5777" spans="1:25" ht="14.25" customHeight="1">
      <c r="A5777" t="s">
        <v>32620</v>
      </c>
      <c r="B5777" s="30" t="s">
        <v>32621</v>
      </c>
      <c r="C5777" s="30"/>
      <c r="D5777"/>
      <c r="E5777"/>
      <c r="F5777"/>
      <c r="G5777"/>
      <c r="H5777"/>
      <c r="I5777"/>
      <c r="J5777" t="s">
        <v>32622</v>
      </c>
      <c r="K5777"/>
      <c r="L5777" s="30" t="s">
        <v>32623</v>
      </c>
      <c r="M5777"/>
      <c r="N5777" t="s">
        <v>29</v>
      </c>
      <c r="O5777"/>
      <c r="P5777" t="s">
        <v>30</v>
      </c>
      <c r="Q5777" t="s">
        <v>31</v>
      </c>
      <c r="R5777" t="s">
        <v>32624</v>
      </c>
      <c r="S5777" t="s">
        <v>2269</v>
      </c>
      <c r="T5777">
        <v>2942</v>
      </c>
      <c r="U5777"/>
      <c r="V5777" t="s">
        <v>32619</v>
      </c>
      <c r="W5777" t="s">
        <v>2263</v>
      </c>
      <c r="X5777"/>
      <c r="Y5777" t="s">
        <v>33</v>
      </c>
    </row>
    <row r="5778" spans="1:25" ht="14.25" customHeight="1">
      <c r="A5778" t="s">
        <v>32625</v>
      </c>
      <c r="B5778" s="30" t="s">
        <v>32626</v>
      </c>
      <c r="C5778" s="30"/>
      <c r="D5778"/>
      <c r="E5778"/>
      <c r="F5778"/>
      <c r="G5778"/>
      <c r="H5778"/>
      <c r="I5778"/>
      <c r="J5778" t="s">
        <v>32627</v>
      </c>
      <c r="K5778"/>
      <c r="L5778" s="30" t="s">
        <v>32628</v>
      </c>
      <c r="M5778"/>
      <c r="N5778" t="s">
        <v>29</v>
      </c>
      <c r="O5778"/>
      <c r="P5778" t="s">
        <v>30</v>
      </c>
      <c r="Q5778" t="s">
        <v>31</v>
      </c>
      <c r="R5778" t="s">
        <v>32629</v>
      </c>
      <c r="S5778" t="s">
        <v>2269</v>
      </c>
      <c r="T5778">
        <v>4709</v>
      </c>
      <c r="U5778"/>
      <c r="V5778" t="s">
        <v>32630</v>
      </c>
      <c r="W5778" t="s">
        <v>2263</v>
      </c>
      <c r="X5778"/>
      <c r="Y5778" t="s">
        <v>33</v>
      </c>
    </row>
    <row r="5779" spans="1:25" ht="14.25" customHeight="1">
      <c r="A5779" t="s">
        <v>32631</v>
      </c>
      <c r="B5779" s="30"/>
      <c r="C5779" s="30" t="s">
        <v>32632</v>
      </c>
      <c r="D5779"/>
      <c r="E5779"/>
      <c r="F5779"/>
      <c r="G5779"/>
      <c r="H5779"/>
      <c r="I5779"/>
      <c r="J5779" t="s">
        <v>32633</v>
      </c>
      <c r="K5779"/>
      <c r="L5779" s="30" t="s">
        <v>32634</v>
      </c>
      <c r="M5779"/>
      <c r="N5779" t="s">
        <v>29</v>
      </c>
      <c r="O5779"/>
      <c r="P5779" t="s">
        <v>30</v>
      </c>
      <c r="Q5779" t="s">
        <v>31</v>
      </c>
      <c r="R5779" t="s">
        <v>8206</v>
      </c>
      <c r="S5779" t="s">
        <v>2269</v>
      </c>
      <c r="T5779">
        <v>10309</v>
      </c>
      <c r="U5779"/>
      <c r="V5779" t="s">
        <v>32635</v>
      </c>
      <c r="W5779" t="s">
        <v>2263</v>
      </c>
      <c r="X5779"/>
      <c r="Y5779" t="s">
        <v>33</v>
      </c>
    </row>
    <row r="5780" spans="1:25" ht="14.25" customHeight="1">
      <c r="A5780" t="s">
        <v>32636</v>
      </c>
      <c r="B5780" s="30" t="s">
        <v>32637</v>
      </c>
      <c r="C5780" s="30"/>
      <c r="D5780"/>
      <c r="E5780"/>
      <c r="F5780"/>
      <c r="G5780"/>
      <c r="H5780"/>
      <c r="I5780"/>
      <c r="J5780" t="s">
        <v>32638</v>
      </c>
      <c r="K5780"/>
      <c r="L5780" s="30" t="s">
        <v>32639</v>
      </c>
      <c r="M5780"/>
      <c r="N5780" t="s">
        <v>29</v>
      </c>
      <c r="O5780"/>
      <c r="P5780" t="s">
        <v>30</v>
      </c>
      <c r="Q5780" t="s">
        <v>31</v>
      </c>
      <c r="R5780" t="s">
        <v>32640</v>
      </c>
      <c r="S5780" t="s">
        <v>2269</v>
      </c>
      <c r="T5780">
        <v>1980</v>
      </c>
      <c r="U5780"/>
      <c r="V5780" t="s">
        <v>32641</v>
      </c>
      <c r="W5780" t="s">
        <v>2263</v>
      </c>
      <c r="X5780"/>
      <c r="Y5780" t="s">
        <v>33</v>
      </c>
    </row>
    <row r="5781" spans="1:25" ht="14.25" customHeight="1">
      <c r="A5781" t="s">
        <v>32642</v>
      </c>
      <c r="B5781" s="30" t="s">
        <v>32643</v>
      </c>
      <c r="C5781" s="30"/>
      <c r="D5781"/>
      <c r="E5781"/>
      <c r="F5781"/>
      <c r="G5781"/>
      <c r="H5781"/>
      <c r="I5781"/>
      <c r="J5781" t="s">
        <v>32644</v>
      </c>
      <c r="K5781"/>
      <c r="L5781" s="30" t="s">
        <v>32645</v>
      </c>
      <c r="M5781"/>
      <c r="N5781" t="s">
        <v>29</v>
      </c>
      <c r="O5781"/>
      <c r="P5781" t="s">
        <v>30</v>
      </c>
      <c r="Q5781" t="s">
        <v>31</v>
      </c>
      <c r="R5781" t="s">
        <v>32646</v>
      </c>
      <c r="S5781" t="s">
        <v>2269</v>
      </c>
      <c r="T5781">
        <v>4850</v>
      </c>
      <c r="U5781"/>
      <c r="V5781" t="s">
        <v>32647</v>
      </c>
      <c r="W5781" t="s">
        <v>2263</v>
      </c>
      <c r="X5781"/>
      <c r="Y5781" t="s">
        <v>33</v>
      </c>
    </row>
    <row r="5782" spans="1:25" ht="14.25" customHeight="1">
      <c r="A5782" t="s">
        <v>32648</v>
      </c>
      <c r="B5782" s="30" t="s">
        <v>32649</v>
      </c>
      <c r="C5782" s="30"/>
      <c r="D5782"/>
      <c r="E5782"/>
      <c r="F5782"/>
      <c r="G5782"/>
      <c r="H5782"/>
      <c r="I5782"/>
      <c r="J5782" t="s">
        <v>32650</v>
      </c>
      <c r="K5782"/>
      <c r="L5782" s="30" t="s">
        <v>32651</v>
      </c>
      <c r="M5782"/>
      <c r="N5782" t="s">
        <v>29</v>
      </c>
      <c r="O5782"/>
      <c r="P5782" t="s">
        <v>30</v>
      </c>
      <c r="Q5782" t="s">
        <v>31</v>
      </c>
      <c r="R5782" t="s">
        <v>25120</v>
      </c>
      <c r="S5782" t="s">
        <v>2269</v>
      </c>
      <c r="T5782">
        <v>4061</v>
      </c>
      <c r="U5782"/>
      <c r="V5782" t="s">
        <v>32418</v>
      </c>
      <c r="W5782" t="s">
        <v>2263</v>
      </c>
      <c r="X5782"/>
      <c r="Y5782" t="s">
        <v>33</v>
      </c>
    </row>
    <row r="5783" spans="1:25" ht="14.25" customHeight="1">
      <c r="A5783" t="s">
        <v>32652</v>
      </c>
      <c r="B5783" s="30" t="s">
        <v>32653</v>
      </c>
      <c r="C5783" s="30"/>
      <c r="D5783"/>
      <c r="E5783"/>
      <c r="F5783"/>
      <c r="G5783"/>
      <c r="H5783"/>
      <c r="I5783"/>
      <c r="J5783" t="s">
        <v>32654</v>
      </c>
      <c r="K5783"/>
      <c r="L5783" s="30" t="s">
        <v>32655</v>
      </c>
      <c r="M5783"/>
      <c r="N5783" t="s">
        <v>29</v>
      </c>
      <c r="O5783"/>
      <c r="P5783" t="s">
        <v>30</v>
      </c>
      <c r="Q5783" t="s">
        <v>31</v>
      </c>
      <c r="R5783" t="s">
        <v>32656</v>
      </c>
      <c r="S5783" t="s">
        <v>2269</v>
      </c>
      <c r="T5783">
        <v>2357</v>
      </c>
      <c r="U5783"/>
      <c r="V5783" t="s">
        <v>32657</v>
      </c>
      <c r="W5783" t="s">
        <v>2263</v>
      </c>
      <c r="X5783"/>
      <c r="Y5783" t="s">
        <v>33</v>
      </c>
    </row>
    <row r="5784" spans="1:25" ht="14.25" customHeight="1">
      <c r="A5784" t="s">
        <v>32658</v>
      </c>
      <c r="B5784" s="30" t="s">
        <v>32659</v>
      </c>
      <c r="C5784" s="30"/>
      <c r="D5784"/>
      <c r="E5784"/>
      <c r="F5784"/>
      <c r="G5784"/>
      <c r="H5784"/>
      <c r="I5784"/>
      <c r="J5784" t="s">
        <v>32660</v>
      </c>
      <c r="K5784"/>
      <c r="L5784" s="30" t="s">
        <v>32661</v>
      </c>
      <c r="M5784"/>
      <c r="N5784" t="s">
        <v>29</v>
      </c>
      <c r="O5784"/>
      <c r="P5784" t="s">
        <v>30</v>
      </c>
      <c r="Q5784" t="s">
        <v>31</v>
      </c>
      <c r="R5784" t="s">
        <v>32662</v>
      </c>
      <c r="S5784" t="s">
        <v>2269</v>
      </c>
      <c r="T5784">
        <v>5258</v>
      </c>
      <c r="U5784"/>
      <c r="V5784" t="s">
        <v>32663</v>
      </c>
      <c r="W5784" t="s">
        <v>2263</v>
      </c>
      <c r="X5784"/>
      <c r="Y5784" t="s">
        <v>33</v>
      </c>
    </row>
    <row r="5785" spans="1:25" ht="14.25" customHeight="1">
      <c r="A5785" t="s">
        <v>32664</v>
      </c>
      <c r="B5785" s="30" t="s">
        <v>32665</v>
      </c>
      <c r="C5785" s="30"/>
      <c r="D5785"/>
      <c r="E5785"/>
      <c r="F5785"/>
      <c r="G5785"/>
      <c r="H5785"/>
      <c r="I5785"/>
      <c r="J5785" t="s">
        <v>32666</v>
      </c>
      <c r="K5785"/>
      <c r="L5785" s="30" t="s">
        <v>32667</v>
      </c>
      <c r="M5785"/>
      <c r="N5785" t="s">
        <v>29</v>
      </c>
      <c r="O5785"/>
      <c r="P5785" t="s">
        <v>30</v>
      </c>
      <c r="Q5785" t="s">
        <v>31</v>
      </c>
      <c r="R5785" t="s">
        <v>32668</v>
      </c>
      <c r="S5785" t="s">
        <v>32668</v>
      </c>
      <c r="T5785">
        <v>8922</v>
      </c>
      <c r="U5785"/>
      <c r="V5785" t="s">
        <v>2691</v>
      </c>
      <c r="W5785" t="s">
        <v>2263</v>
      </c>
      <c r="X5785"/>
      <c r="Y5785" t="s">
        <v>33</v>
      </c>
    </row>
    <row r="5786" spans="1:25" ht="14.25" customHeight="1">
      <c r="A5786" t="s">
        <v>32669</v>
      </c>
      <c r="B5786" s="30" t="s">
        <v>32670</v>
      </c>
      <c r="C5786" s="30"/>
      <c r="D5786"/>
      <c r="E5786"/>
      <c r="F5786"/>
      <c r="G5786"/>
      <c r="H5786"/>
      <c r="I5786"/>
      <c r="J5786" t="s">
        <v>32671</v>
      </c>
      <c r="K5786"/>
      <c r="L5786" s="30" t="s">
        <v>32672</v>
      </c>
      <c r="M5786"/>
      <c r="N5786" t="s">
        <v>29</v>
      </c>
      <c r="O5786"/>
      <c r="P5786" t="s">
        <v>30</v>
      </c>
      <c r="Q5786" t="s">
        <v>31</v>
      </c>
      <c r="R5786" t="s">
        <v>32673</v>
      </c>
      <c r="S5786" t="s">
        <v>2269</v>
      </c>
      <c r="T5786">
        <v>4521</v>
      </c>
      <c r="U5786"/>
      <c r="V5786" t="s">
        <v>32674</v>
      </c>
      <c r="W5786" t="s">
        <v>2263</v>
      </c>
      <c r="X5786"/>
      <c r="Y5786" t="s">
        <v>33</v>
      </c>
    </row>
    <row r="5787" spans="1:25" ht="14.25" customHeight="1">
      <c r="A5787" t="s">
        <v>32675</v>
      </c>
      <c r="B5787" s="30" t="s">
        <v>32676</v>
      </c>
      <c r="C5787" s="30"/>
      <c r="D5787"/>
      <c r="E5787"/>
      <c r="F5787"/>
      <c r="G5787"/>
      <c r="H5787"/>
      <c r="I5787"/>
      <c r="J5787" t="s">
        <v>32677</v>
      </c>
      <c r="K5787"/>
      <c r="L5787" s="30" t="s">
        <v>32678</v>
      </c>
      <c r="M5787"/>
      <c r="N5787" t="s">
        <v>29</v>
      </c>
      <c r="O5787"/>
      <c r="P5787" t="s">
        <v>30</v>
      </c>
      <c r="Q5787" t="s">
        <v>31</v>
      </c>
      <c r="R5787" t="s">
        <v>16979</v>
      </c>
      <c r="S5787" t="s">
        <v>2269</v>
      </c>
      <c r="T5787">
        <v>4863</v>
      </c>
      <c r="U5787"/>
      <c r="V5787" t="s">
        <v>32679</v>
      </c>
      <c r="W5787" t="s">
        <v>2263</v>
      </c>
      <c r="X5787"/>
      <c r="Y5787" t="s">
        <v>33</v>
      </c>
    </row>
    <row r="5788" spans="1:25" ht="14.25" customHeight="1">
      <c r="A5788" t="s">
        <v>32680</v>
      </c>
      <c r="B5788" s="30" t="s">
        <v>32681</v>
      </c>
      <c r="C5788" s="30"/>
      <c r="D5788"/>
      <c r="E5788"/>
      <c r="F5788"/>
      <c r="G5788"/>
      <c r="H5788"/>
      <c r="I5788"/>
      <c r="J5788" t="s">
        <v>32682</v>
      </c>
      <c r="K5788"/>
      <c r="L5788" s="30" t="s">
        <v>32683</v>
      </c>
      <c r="M5788"/>
      <c r="N5788" t="s">
        <v>29</v>
      </c>
      <c r="O5788"/>
      <c r="P5788" t="s">
        <v>30</v>
      </c>
      <c r="Q5788" t="s">
        <v>31</v>
      </c>
      <c r="R5788" t="s">
        <v>32684</v>
      </c>
      <c r="S5788" t="s">
        <v>2269</v>
      </c>
      <c r="T5788">
        <v>3864</v>
      </c>
      <c r="U5788"/>
      <c r="V5788" t="s">
        <v>32685</v>
      </c>
      <c r="W5788" t="s">
        <v>2263</v>
      </c>
      <c r="X5788"/>
      <c r="Y5788" t="s">
        <v>33</v>
      </c>
    </row>
    <row r="5789" spans="1:25" ht="14.25" customHeight="1">
      <c r="A5789" t="s">
        <v>32686</v>
      </c>
      <c r="B5789" s="30" t="s">
        <v>32687</v>
      </c>
      <c r="C5789" s="30"/>
      <c r="D5789"/>
      <c r="E5789"/>
      <c r="F5789"/>
      <c r="G5789"/>
      <c r="H5789"/>
      <c r="I5789"/>
      <c r="J5789" t="s">
        <v>32688</v>
      </c>
      <c r="K5789"/>
      <c r="L5789" s="30" t="s">
        <v>32689</v>
      </c>
      <c r="M5789"/>
      <c r="N5789" t="s">
        <v>29</v>
      </c>
      <c r="O5789"/>
      <c r="P5789" t="s">
        <v>30</v>
      </c>
      <c r="Q5789" t="s">
        <v>31</v>
      </c>
      <c r="R5789" t="s">
        <v>5318</v>
      </c>
      <c r="S5789" t="s">
        <v>2269</v>
      </c>
      <c r="T5789">
        <v>2244</v>
      </c>
      <c r="U5789"/>
      <c r="V5789" t="s">
        <v>32690</v>
      </c>
      <c r="W5789" t="s">
        <v>2263</v>
      </c>
      <c r="X5789"/>
      <c r="Y5789" t="s">
        <v>33</v>
      </c>
    </row>
    <row r="5790" spans="1:25" ht="14.25" customHeight="1">
      <c r="A5790" t="s">
        <v>32691</v>
      </c>
      <c r="B5790" s="30" t="s">
        <v>32692</v>
      </c>
      <c r="C5790" s="30"/>
      <c r="D5790"/>
      <c r="E5790"/>
      <c r="F5790"/>
      <c r="G5790"/>
      <c r="H5790"/>
      <c r="I5790"/>
      <c r="J5790" t="s">
        <v>32693</v>
      </c>
      <c r="K5790"/>
      <c r="L5790" s="30" t="s">
        <v>32694</v>
      </c>
      <c r="M5790"/>
      <c r="N5790" t="s">
        <v>29</v>
      </c>
      <c r="O5790"/>
      <c r="P5790" t="s">
        <v>30</v>
      </c>
      <c r="Q5790" t="s">
        <v>31</v>
      </c>
      <c r="R5790" t="s">
        <v>32695</v>
      </c>
      <c r="S5790" t="s">
        <v>2269</v>
      </c>
      <c r="T5790">
        <v>4155</v>
      </c>
      <c r="U5790"/>
      <c r="V5790" t="s">
        <v>31919</v>
      </c>
      <c r="W5790" t="s">
        <v>2263</v>
      </c>
      <c r="X5790"/>
      <c r="Y5790" t="s">
        <v>33</v>
      </c>
    </row>
    <row r="5791" spans="1:25" ht="14.25" customHeight="1">
      <c r="A5791" t="s">
        <v>32696</v>
      </c>
      <c r="B5791" s="30" t="s">
        <v>32697</v>
      </c>
      <c r="C5791" s="30"/>
      <c r="D5791"/>
      <c r="E5791"/>
      <c r="F5791"/>
      <c r="G5791"/>
      <c r="H5791"/>
      <c r="I5791"/>
      <c r="J5791" t="s">
        <v>32698</v>
      </c>
      <c r="K5791"/>
      <c r="L5791" s="30" t="s">
        <v>32699</v>
      </c>
      <c r="M5791"/>
      <c r="N5791" t="s">
        <v>29</v>
      </c>
      <c r="O5791"/>
      <c r="P5791" t="s">
        <v>30</v>
      </c>
      <c r="Q5791" t="s">
        <v>31</v>
      </c>
      <c r="R5791" t="s">
        <v>6181</v>
      </c>
      <c r="S5791" t="s">
        <v>2269</v>
      </c>
      <c r="T5791">
        <v>5591</v>
      </c>
      <c r="U5791"/>
      <c r="V5791" t="s">
        <v>32700</v>
      </c>
      <c r="W5791" t="s">
        <v>2263</v>
      </c>
      <c r="X5791"/>
      <c r="Y5791" t="s">
        <v>33</v>
      </c>
    </row>
    <row r="5792" spans="1:25" ht="14.25" customHeight="1">
      <c r="A5792" t="s">
        <v>32701</v>
      </c>
      <c r="B5792" s="30" t="s">
        <v>32702</v>
      </c>
      <c r="C5792" s="30" t="s">
        <v>32703</v>
      </c>
      <c r="D5792"/>
      <c r="E5792"/>
      <c r="F5792"/>
      <c r="G5792"/>
      <c r="H5792"/>
      <c r="I5792"/>
      <c r="J5792" t="s">
        <v>32704</v>
      </c>
      <c r="K5792"/>
      <c r="L5792" s="30" t="s">
        <v>32705</v>
      </c>
      <c r="M5792"/>
      <c r="N5792" t="s">
        <v>29</v>
      </c>
      <c r="O5792"/>
      <c r="P5792" t="s">
        <v>30</v>
      </c>
      <c r="Q5792" t="s">
        <v>31</v>
      </c>
      <c r="R5792" t="s">
        <v>13682</v>
      </c>
      <c r="S5792" t="s">
        <v>13682</v>
      </c>
      <c r="T5792">
        <v>10890</v>
      </c>
      <c r="U5792"/>
      <c r="V5792" t="s">
        <v>32706</v>
      </c>
      <c r="W5792" t="s">
        <v>2258</v>
      </c>
      <c r="X5792"/>
      <c r="Y5792" t="s">
        <v>33</v>
      </c>
    </row>
    <row r="5793" spans="1:25" ht="14.25" customHeight="1">
      <c r="A5793" t="s">
        <v>32707</v>
      </c>
      <c r="B5793" s="30" t="s">
        <v>32708</v>
      </c>
      <c r="C5793" s="30" t="s">
        <v>32709</v>
      </c>
      <c r="D5793"/>
      <c r="E5793"/>
      <c r="F5793"/>
      <c r="G5793"/>
      <c r="H5793"/>
      <c r="I5793"/>
      <c r="J5793" t="s">
        <v>32710</v>
      </c>
      <c r="K5793"/>
      <c r="L5793" s="30" t="s">
        <v>32711</v>
      </c>
      <c r="M5793"/>
      <c r="N5793" t="s">
        <v>29</v>
      </c>
      <c r="O5793"/>
      <c r="P5793" t="s">
        <v>30</v>
      </c>
      <c r="Q5793" t="s">
        <v>31</v>
      </c>
      <c r="R5793" t="s">
        <v>32712</v>
      </c>
      <c r="S5793" t="s">
        <v>32712</v>
      </c>
      <c r="T5793">
        <v>11251</v>
      </c>
      <c r="U5793"/>
      <c r="V5793" t="s">
        <v>32706</v>
      </c>
      <c r="W5793" t="s">
        <v>2263</v>
      </c>
      <c r="X5793"/>
      <c r="Y5793" t="s">
        <v>33</v>
      </c>
    </row>
    <row r="5794" spans="1:25" ht="14.25" customHeight="1">
      <c r="A5794" t="s">
        <v>32713</v>
      </c>
      <c r="B5794" s="30" t="s">
        <v>32714</v>
      </c>
      <c r="C5794" s="30" t="s">
        <v>32715</v>
      </c>
      <c r="D5794"/>
      <c r="E5794"/>
      <c r="F5794"/>
      <c r="G5794"/>
      <c r="H5794"/>
      <c r="I5794"/>
      <c r="J5794" t="s">
        <v>32716</v>
      </c>
      <c r="K5794"/>
      <c r="L5794" s="30" t="s">
        <v>32717</v>
      </c>
      <c r="M5794"/>
      <c r="N5794" t="s">
        <v>29</v>
      </c>
      <c r="O5794"/>
      <c r="P5794" t="s">
        <v>30</v>
      </c>
      <c r="Q5794" t="s">
        <v>31</v>
      </c>
      <c r="R5794" t="s">
        <v>5786</v>
      </c>
      <c r="S5794" t="s">
        <v>5786</v>
      </c>
      <c r="T5794">
        <v>11655</v>
      </c>
      <c r="U5794"/>
      <c r="V5794" t="s">
        <v>32706</v>
      </c>
      <c r="W5794" t="s">
        <v>2258</v>
      </c>
      <c r="X5794"/>
      <c r="Y5794" t="s">
        <v>33</v>
      </c>
    </row>
    <row r="5795" spans="1:25" ht="14.25" customHeight="1">
      <c r="A5795" t="s">
        <v>32718</v>
      </c>
      <c r="B5795" s="30" t="s">
        <v>32719</v>
      </c>
      <c r="C5795" s="30" t="s">
        <v>32720</v>
      </c>
      <c r="D5795"/>
      <c r="E5795"/>
      <c r="F5795"/>
      <c r="G5795"/>
      <c r="H5795"/>
      <c r="I5795"/>
      <c r="J5795" t="s">
        <v>32721</v>
      </c>
      <c r="K5795"/>
      <c r="L5795" s="30" t="s">
        <v>32722</v>
      </c>
      <c r="M5795"/>
      <c r="N5795" t="s">
        <v>29</v>
      </c>
      <c r="O5795"/>
      <c r="P5795" t="s">
        <v>30</v>
      </c>
      <c r="Q5795" t="s">
        <v>31</v>
      </c>
      <c r="R5795" t="s">
        <v>8370</v>
      </c>
      <c r="S5795" t="s">
        <v>8370</v>
      </c>
      <c r="T5795">
        <v>11972</v>
      </c>
      <c r="U5795"/>
      <c r="V5795" t="s">
        <v>32706</v>
      </c>
      <c r="W5795" t="s">
        <v>2258</v>
      </c>
      <c r="X5795"/>
      <c r="Y5795" t="s">
        <v>33</v>
      </c>
    </row>
    <row r="5796" spans="1:25" ht="14.25" customHeight="1">
      <c r="A5796" t="s">
        <v>32723</v>
      </c>
      <c r="B5796" s="30" t="s">
        <v>32724</v>
      </c>
      <c r="C5796" s="30" t="s">
        <v>32725</v>
      </c>
      <c r="D5796"/>
      <c r="E5796"/>
      <c r="F5796"/>
      <c r="G5796"/>
      <c r="H5796"/>
      <c r="I5796"/>
      <c r="J5796" t="s">
        <v>32726</v>
      </c>
      <c r="K5796"/>
      <c r="L5796" s="30" t="s">
        <v>32727</v>
      </c>
      <c r="M5796"/>
      <c r="N5796" t="s">
        <v>29</v>
      </c>
      <c r="O5796"/>
      <c r="P5796" t="s">
        <v>30</v>
      </c>
      <c r="Q5796" t="s">
        <v>31</v>
      </c>
      <c r="R5796" t="s">
        <v>5798</v>
      </c>
      <c r="S5796" t="s">
        <v>5798</v>
      </c>
      <c r="T5796" t="s">
        <v>32727</v>
      </c>
      <c r="U5796"/>
      <c r="V5796" t="s">
        <v>32728</v>
      </c>
      <c r="W5796" t="s">
        <v>2258</v>
      </c>
      <c r="X5796"/>
      <c r="Y5796" t="s">
        <v>33</v>
      </c>
    </row>
    <row r="5797" spans="1:25" ht="14.25" customHeight="1">
      <c r="A5797" t="s">
        <v>32729</v>
      </c>
      <c r="B5797" s="30" t="s">
        <v>32730</v>
      </c>
      <c r="C5797" s="30" t="s">
        <v>32731</v>
      </c>
      <c r="D5797"/>
      <c r="E5797"/>
      <c r="F5797"/>
      <c r="G5797"/>
      <c r="H5797"/>
      <c r="I5797"/>
      <c r="J5797" t="s">
        <v>32732</v>
      </c>
      <c r="K5797"/>
      <c r="L5797" s="30" t="s">
        <v>32733</v>
      </c>
      <c r="M5797"/>
      <c r="N5797" t="s">
        <v>29</v>
      </c>
      <c r="O5797"/>
      <c r="P5797" t="s">
        <v>30</v>
      </c>
      <c r="Q5797" t="s">
        <v>31</v>
      </c>
      <c r="R5797" t="s">
        <v>5438</v>
      </c>
      <c r="S5797" t="s">
        <v>5439</v>
      </c>
      <c r="T5797" t="s">
        <v>32733</v>
      </c>
      <c r="U5797"/>
      <c r="V5797" t="s">
        <v>32728</v>
      </c>
      <c r="W5797" t="s">
        <v>2258</v>
      </c>
      <c r="X5797"/>
      <c r="Y5797" t="s">
        <v>33</v>
      </c>
    </row>
    <row r="5798" spans="1:25" ht="14.25" customHeight="1">
      <c r="A5798" t="s">
        <v>32729</v>
      </c>
      <c r="B5798" s="30"/>
      <c r="C5798" s="30" t="s">
        <v>32734</v>
      </c>
      <c r="D5798"/>
      <c r="E5798"/>
      <c r="F5798"/>
      <c r="G5798"/>
      <c r="H5798"/>
      <c r="I5798"/>
      <c r="J5798" t="s">
        <v>32735</v>
      </c>
      <c r="K5798"/>
      <c r="L5798" s="30" t="s">
        <v>32736</v>
      </c>
      <c r="M5798"/>
      <c r="N5798" t="s">
        <v>29</v>
      </c>
      <c r="O5798"/>
      <c r="P5798" t="s">
        <v>30</v>
      </c>
      <c r="Q5798" t="s">
        <v>31</v>
      </c>
      <c r="R5798"/>
      <c r="S5798" t="s">
        <v>5439</v>
      </c>
      <c r="T5798" t="s">
        <v>32736</v>
      </c>
      <c r="U5798"/>
      <c r="V5798"/>
      <c r="W5798" t="s">
        <v>2258</v>
      </c>
      <c r="X5798"/>
      <c r="Y5798" t="s">
        <v>33</v>
      </c>
    </row>
    <row r="5799" spans="1:25" ht="14.25" customHeight="1">
      <c r="A5799" t="s">
        <v>32737</v>
      </c>
      <c r="B5799" s="30" t="s">
        <v>32738</v>
      </c>
      <c r="C5799" s="30" t="s">
        <v>32739</v>
      </c>
      <c r="D5799"/>
      <c r="E5799"/>
      <c r="F5799"/>
      <c r="G5799"/>
      <c r="H5799"/>
      <c r="I5799"/>
      <c r="J5799" t="s">
        <v>32740</v>
      </c>
      <c r="K5799"/>
      <c r="L5799" s="30" t="s">
        <v>32741</v>
      </c>
      <c r="M5799"/>
      <c r="N5799" t="s">
        <v>29</v>
      </c>
      <c r="O5799"/>
      <c r="P5799" t="s">
        <v>30</v>
      </c>
      <c r="Q5799" t="s">
        <v>31</v>
      </c>
      <c r="R5799" t="s">
        <v>5448</v>
      </c>
      <c r="S5799" t="s">
        <v>5449</v>
      </c>
      <c r="T5799" t="s">
        <v>32741</v>
      </c>
      <c r="U5799"/>
      <c r="V5799" t="s">
        <v>32728</v>
      </c>
      <c r="W5799" t="s">
        <v>2258</v>
      </c>
      <c r="X5799"/>
      <c r="Y5799" t="s">
        <v>33</v>
      </c>
    </row>
    <row r="5800" spans="1:25" ht="14.25" customHeight="1">
      <c r="A5800" t="s">
        <v>32737</v>
      </c>
      <c r="B5800" s="30"/>
      <c r="C5800" s="30" t="s">
        <v>32742</v>
      </c>
      <c r="D5800"/>
      <c r="E5800"/>
      <c r="F5800"/>
      <c r="G5800"/>
      <c r="H5800"/>
      <c r="I5800"/>
      <c r="J5800" t="s">
        <v>32743</v>
      </c>
      <c r="K5800"/>
      <c r="L5800" s="30" t="s">
        <v>32744</v>
      </c>
      <c r="M5800"/>
      <c r="N5800" t="s">
        <v>29</v>
      </c>
      <c r="O5800"/>
      <c r="P5800" t="s">
        <v>30</v>
      </c>
      <c r="Q5800" t="s">
        <v>31</v>
      </c>
      <c r="R5800"/>
      <c r="S5800" t="s">
        <v>5449</v>
      </c>
      <c r="T5800" t="s">
        <v>32744</v>
      </c>
      <c r="U5800"/>
      <c r="V5800"/>
      <c r="W5800" t="s">
        <v>2258</v>
      </c>
      <c r="X5800"/>
      <c r="Y5800" t="s">
        <v>33</v>
      </c>
    </row>
    <row r="5801" spans="1:25" ht="14.25" customHeight="1">
      <c r="A5801" t="s">
        <v>32745</v>
      </c>
      <c r="B5801" s="30" t="s">
        <v>32746</v>
      </c>
      <c r="C5801" s="30" t="s">
        <v>32747</v>
      </c>
      <c r="D5801"/>
      <c r="E5801"/>
      <c r="F5801"/>
      <c r="G5801"/>
      <c r="H5801"/>
      <c r="I5801"/>
      <c r="J5801" t="s">
        <v>32748</v>
      </c>
      <c r="K5801"/>
      <c r="L5801" s="30" t="s">
        <v>32749</v>
      </c>
      <c r="M5801"/>
      <c r="N5801" t="s">
        <v>29</v>
      </c>
      <c r="O5801"/>
      <c r="P5801" t="s">
        <v>30</v>
      </c>
      <c r="Q5801" t="s">
        <v>31</v>
      </c>
      <c r="R5801"/>
      <c r="S5801" t="s">
        <v>5458</v>
      </c>
      <c r="T5801" t="s">
        <v>32749</v>
      </c>
      <c r="U5801"/>
      <c r="V5801" t="s">
        <v>32728</v>
      </c>
      <c r="W5801" t="s">
        <v>2263</v>
      </c>
      <c r="X5801"/>
      <c r="Y5801" t="s">
        <v>33</v>
      </c>
    </row>
    <row r="5802" spans="1:25" ht="14.25" customHeight="1">
      <c r="A5802" t="s">
        <v>32745</v>
      </c>
      <c r="B5802" s="30"/>
      <c r="C5802" s="30" t="s">
        <v>32750</v>
      </c>
      <c r="D5802"/>
      <c r="E5802"/>
      <c r="F5802"/>
      <c r="G5802"/>
      <c r="H5802"/>
      <c r="I5802"/>
      <c r="J5802" t="s">
        <v>32751</v>
      </c>
      <c r="K5802"/>
      <c r="L5802" s="30" t="s">
        <v>32752</v>
      </c>
      <c r="M5802"/>
      <c r="N5802" t="s">
        <v>29</v>
      </c>
      <c r="O5802"/>
      <c r="P5802" t="s">
        <v>30</v>
      </c>
      <c r="Q5802" t="s">
        <v>31</v>
      </c>
      <c r="R5802"/>
      <c r="S5802" t="s">
        <v>5458</v>
      </c>
      <c r="T5802" t="s">
        <v>32752</v>
      </c>
      <c r="U5802"/>
      <c r="V5802"/>
      <c r="W5802" t="s">
        <v>2263</v>
      </c>
      <c r="X5802"/>
      <c r="Y5802" t="s">
        <v>33</v>
      </c>
    </row>
    <row r="5803" spans="1:25" ht="14.25" customHeight="1">
      <c r="A5803" t="s">
        <v>32753</v>
      </c>
      <c r="B5803" s="30" t="s">
        <v>32754</v>
      </c>
      <c r="C5803" s="30"/>
      <c r="D5803"/>
      <c r="E5803"/>
      <c r="F5803"/>
      <c r="G5803"/>
      <c r="H5803"/>
      <c r="I5803"/>
      <c r="J5803" t="s">
        <v>32755</v>
      </c>
      <c r="K5803"/>
      <c r="L5803" s="30" t="s">
        <v>32756</v>
      </c>
      <c r="M5803"/>
      <c r="N5803" t="s">
        <v>29</v>
      </c>
      <c r="O5803"/>
      <c r="P5803" t="s">
        <v>30</v>
      </c>
      <c r="Q5803" t="s">
        <v>31</v>
      </c>
      <c r="R5803" t="s">
        <v>14312</v>
      </c>
      <c r="S5803" t="s">
        <v>2269</v>
      </c>
      <c r="T5803">
        <v>1723</v>
      </c>
      <c r="U5803"/>
      <c r="V5803" t="s">
        <v>32757</v>
      </c>
      <c r="W5803" t="s">
        <v>2263</v>
      </c>
      <c r="X5803"/>
      <c r="Y5803" t="s">
        <v>33</v>
      </c>
    </row>
    <row r="5804" spans="1:25" ht="14.25" customHeight="1">
      <c r="A5804" t="s">
        <v>32758</v>
      </c>
      <c r="B5804" s="30" t="s">
        <v>32759</v>
      </c>
      <c r="C5804" s="30"/>
      <c r="D5804"/>
      <c r="E5804"/>
      <c r="F5804"/>
      <c r="G5804"/>
      <c r="H5804"/>
      <c r="I5804"/>
      <c r="J5804" t="s">
        <v>32760</v>
      </c>
      <c r="K5804"/>
      <c r="L5804" s="30" t="s">
        <v>32761</v>
      </c>
      <c r="M5804"/>
      <c r="N5804" t="s">
        <v>29</v>
      </c>
      <c r="O5804"/>
      <c r="P5804" t="s">
        <v>30</v>
      </c>
      <c r="Q5804" t="s">
        <v>31</v>
      </c>
      <c r="R5804" t="s">
        <v>22298</v>
      </c>
      <c r="S5804" t="s">
        <v>22298</v>
      </c>
      <c r="T5804">
        <v>9877</v>
      </c>
      <c r="U5804"/>
      <c r="V5804" t="s">
        <v>32762</v>
      </c>
      <c r="W5804" t="s">
        <v>2263</v>
      </c>
      <c r="X5804"/>
      <c r="Y5804" t="s">
        <v>33</v>
      </c>
    </row>
    <row r="5805" spans="1:25" ht="14.25" customHeight="1">
      <c r="A5805" t="s">
        <v>32763</v>
      </c>
      <c r="B5805" s="30" t="s">
        <v>32764</v>
      </c>
      <c r="C5805" s="30" t="s">
        <v>32765</v>
      </c>
      <c r="D5805"/>
      <c r="E5805"/>
      <c r="F5805"/>
      <c r="G5805"/>
      <c r="H5805"/>
      <c r="I5805"/>
      <c r="J5805" t="s">
        <v>32766</v>
      </c>
      <c r="K5805"/>
      <c r="L5805" s="30" t="s">
        <v>32767</v>
      </c>
      <c r="M5805"/>
      <c r="N5805" t="s">
        <v>29</v>
      </c>
      <c r="O5805"/>
      <c r="P5805" t="s">
        <v>30</v>
      </c>
      <c r="Q5805" t="s">
        <v>31</v>
      </c>
      <c r="R5805" t="s">
        <v>32768</v>
      </c>
      <c r="S5805" t="s">
        <v>32768</v>
      </c>
      <c r="T5805">
        <v>10777</v>
      </c>
      <c r="U5805"/>
      <c r="V5805" t="s">
        <v>11040</v>
      </c>
      <c r="W5805" t="s">
        <v>2263</v>
      </c>
      <c r="X5805"/>
      <c r="Y5805" t="s">
        <v>33</v>
      </c>
    </row>
    <row r="5806" spans="1:25" ht="14.25" customHeight="1">
      <c r="A5806" t="s">
        <v>32769</v>
      </c>
      <c r="B5806" s="30" t="s">
        <v>32770</v>
      </c>
      <c r="C5806" s="30" t="s">
        <v>32771</v>
      </c>
      <c r="D5806"/>
      <c r="E5806"/>
      <c r="F5806"/>
      <c r="G5806"/>
      <c r="H5806"/>
      <c r="I5806"/>
      <c r="J5806" t="s">
        <v>32772</v>
      </c>
      <c r="K5806"/>
      <c r="L5806" s="30" t="s">
        <v>32773</v>
      </c>
      <c r="M5806"/>
      <c r="N5806" t="s">
        <v>29</v>
      </c>
      <c r="O5806"/>
      <c r="P5806" t="s">
        <v>30</v>
      </c>
      <c r="Q5806" t="s">
        <v>31</v>
      </c>
      <c r="R5806" t="s">
        <v>4975</v>
      </c>
      <c r="S5806" t="s">
        <v>4976</v>
      </c>
      <c r="T5806" t="s">
        <v>32773</v>
      </c>
      <c r="U5806"/>
      <c r="V5806" t="s">
        <v>32774</v>
      </c>
      <c r="W5806" t="s">
        <v>2263</v>
      </c>
      <c r="X5806"/>
      <c r="Y5806" t="s">
        <v>33</v>
      </c>
    </row>
    <row r="5807" spans="1:25" ht="14.25" customHeight="1">
      <c r="A5807" t="s">
        <v>32775</v>
      </c>
      <c r="B5807" s="30" t="s">
        <v>32776</v>
      </c>
      <c r="C5807" s="30"/>
      <c r="D5807"/>
      <c r="E5807"/>
      <c r="F5807"/>
      <c r="G5807"/>
      <c r="H5807"/>
      <c r="I5807"/>
      <c r="J5807" t="s">
        <v>32777</v>
      </c>
      <c r="K5807"/>
      <c r="L5807" s="30" t="s">
        <v>32778</v>
      </c>
      <c r="M5807"/>
      <c r="N5807" t="s">
        <v>29</v>
      </c>
      <c r="O5807"/>
      <c r="P5807" t="s">
        <v>30</v>
      </c>
      <c r="Q5807" t="s">
        <v>31</v>
      </c>
      <c r="R5807" t="s">
        <v>17598</v>
      </c>
      <c r="S5807" t="s">
        <v>2269</v>
      </c>
      <c r="T5807">
        <v>8524</v>
      </c>
      <c r="U5807"/>
      <c r="V5807" t="s">
        <v>32779</v>
      </c>
      <c r="W5807" t="s">
        <v>2263</v>
      </c>
      <c r="X5807"/>
      <c r="Y5807" t="s">
        <v>33</v>
      </c>
    </row>
    <row r="5808" spans="1:25" ht="14.25" customHeight="1">
      <c r="A5808" t="s">
        <v>32780</v>
      </c>
      <c r="B5808" s="30" t="s">
        <v>32781</v>
      </c>
      <c r="C5808" s="30"/>
      <c r="D5808"/>
      <c r="E5808"/>
      <c r="F5808"/>
      <c r="G5808"/>
      <c r="H5808"/>
      <c r="I5808"/>
      <c r="J5808" t="s">
        <v>32782</v>
      </c>
      <c r="K5808"/>
      <c r="L5808" s="30" t="s">
        <v>32783</v>
      </c>
      <c r="M5808"/>
      <c r="N5808" t="s">
        <v>29</v>
      </c>
      <c r="O5808"/>
      <c r="P5808" t="s">
        <v>30</v>
      </c>
      <c r="Q5808" t="s">
        <v>31</v>
      </c>
      <c r="R5808" t="s">
        <v>17604</v>
      </c>
      <c r="S5808" t="s">
        <v>17604</v>
      </c>
      <c r="T5808">
        <v>9260</v>
      </c>
      <c r="U5808"/>
      <c r="V5808" t="s">
        <v>32784</v>
      </c>
      <c r="W5808" t="s">
        <v>2263</v>
      </c>
      <c r="X5808"/>
      <c r="Y5808" t="s">
        <v>33</v>
      </c>
    </row>
    <row r="5809" spans="1:25" ht="14.25" customHeight="1">
      <c r="A5809" t="s">
        <v>32785</v>
      </c>
      <c r="B5809" s="30" t="s">
        <v>32786</v>
      </c>
      <c r="C5809" s="30"/>
      <c r="D5809"/>
      <c r="E5809"/>
      <c r="F5809"/>
      <c r="G5809"/>
      <c r="H5809"/>
      <c r="I5809"/>
      <c r="J5809" t="s">
        <v>32787</v>
      </c>
      <c r="K5809"/>
      <c r="L5809" s="30" t="s">
        <v>32788</v>
      </c>
      <c r="M5809"/>
      <c r="N5809" t="s">
        <v>29</v>
      </c>
      <c r="O5809"/>
      <c r="P5809" t="s">
        <v>30</v>
      </c>
      <c r="Q5809" t="s">
        <v>31</v>
      </c>
      <c r="R5809" t="s">
        <v>32789</v>
      </c>
      <c r="S5809" t="s">
        <v>2269</v>
      </c>
      <c r="T5809">
        <v>4837</v>
      </c>
      <c r="U5809"/>
      <c r="V5809" t="s">
        <v>23680</v>
      </c>
      <c r="W5809" t="s">
        <v>2263</v>
      </c>
      <c r="X5809"/>
      <c r="Y5809" t="s">
        <v>33</v>
      </c>
    </row>
    <row r="5810" spans="1:25" ht="14.25" customHeight="1">
      <c r="A5810" t="s">
        <v>32790</v>
      </c>
      <c r="B5810" s="30" t="s">
        <v>32791</v>
      </c>
      <c r="C5810" s="30"/>
      <c r="D5810"/>
      <c r="E5810"/>
      <c r="F5810"/>
      <c r="G5810"/>
      <c r="H5810"/>
      <c r="I5810"/>
      <c r="J5810" t="s">
        <v>32792</v>
      </c>
      <c r="K5810"/>
      <c r="L5810" s="30" t="s">
        <v>32793</v>
      </c>
      <c r="M5810"/>
      <c r="N5810" t="s">
        <v>29</v>
      </c>
      <c r="O5810"/>
      <c r="P5810" t="s">
        <v>30</v>
      </c>
      <c r="Q5810" t="s">
        <v>31</v>
      </c>
      <c r="R5810" t="s">
        <v>28764</v>
      </c>
      <c r="S5810" t="s">
        <v>2269</v>
      </c>
      <c r="T5810">
        <v>4411</v>
      </c>
      <c r="U5810"/>
      <c r="V5810" t="s">
        <v>32794</v>
      </c>
      <c r="W5810" t="s">
        <v>2263</v>
      </c>
      <c r="X5810"/>
      <c r="Y5810" t="s">
        <v>33</v>
      </c>
    </row>
    <row r="5811" spans="1:25" ht="14.25" customHeight="1">
      <c r="A5811" t="s">
        <v>32795</v>
      </c>
      <c r="B5811" s="30" t="s">
        <v>32796</v>
      </c>
      <c r="C5811" s="30"/>
      <c r="D5811"/>
      <c r="E5811"/>
      <c r="F5811"/>
      <c r="G5811"/>
      <c r="H5811"/>
      <c r="I5811"/>
      <c r="J5811" t="s">
        <v>32797</v>
      </c>
      <c r="K5811"/>
      <c r="L5811" s="30" t="s">
        <v>32798</v>
      </c>
      <c r="M5811"/>
      <c r="N5811" t="s">
        <v>29</v>
      </c>
      <c r="O5811"/>
      <c r="P5811" t="s">
        <v>30</v>
      </c>
      <c r="Q5811" t="s">
        <v>31</v>
      </c>
      <c r="R5811" t="s">
        <v>32799</v>
      </c>
      <c r="S5811" t="s">
        <v>2269</v>
      </c>
      <c r="T5811">
        <v>1618</v>
      </c>
      <c r="U5811"/>
      <c r="V5811" t="s">
        <v>32800</v>
      </c>
      <c r="W5811" t="s">
        <v>2263</v>
      </c>
      <c r="X5811"/>
      <c r="Y5811" t="s">
        <v>33</v>
      </c>
    </row>
    <row r="5812" spans="1:25" ht="14.25" customHeight="1">
      <c r="A5812" t="s">
        <v>32801</v>
      </c>
      <c r="B5812" s="30" t="s">
        <v>32802</v>
      </c>
      <c r="C5812" s="30"/>
      <c r="D5812"/>
      <c r="E5812"/>
      <c r="F5812"/>
      <c r="G5812"/>
      <c r="H5812"/>
      <c r="I5812"/>
      <c r="J5812" t="s">
        <v>32803</v>
      </c>
      <c r="K5812"/>
      <c r="L5812" s="30" t="s">
        <v>32804</v>
      </c>
      <c r="M5812"/>
      <c r="N5812" t="s">
        <v>29</v>
      </c>
      <c r="O5812"/>
      <c r="P5812" t="s">
        <v>30</v>
      </c>
      <c r="Q5812" t="s">
        <v>31</v>
      </c>
      <c r="R5812" t="s">
        <v>32805</v>
      </c>
      <c r="S5812" t="s">
        <v>2269</v>
      </c>
      <c r="T5812">
        <v>571</v>
      </c>
      <c r="U5812"/>
      <c r="V5812" t="s">
        <v>6608</v>
      </c>
      <c r="W5812" t="s">
        <v>2263</v>
      </c>
      <c r="X5812"/>
      <c r="Y5812" t="s">
        <v>33</v>
      </c>
    </row>
    <row r="5813" spans="1:25" ht="14.25" customHeight="1">
      <c r="A5813" t="s">
        <v>32806</v>
      </c>
      <c r="B5813" s="30" t="s">
        <v>32807</v>
      </c>
      <c r="C5813" s="30"/>
      <c r="D5813"/>
      <c r="E5813"/>
      <c r="F5813"/>
      <c r="G5813"/>
      <c r="H5813"/>
      <c r="I5813"/>
      <c r="J5813" t="s">
        <v>32808</v>
      </c>
      <c r="K5813"/>
      <c r="L5813" s="30" t="s">
        <v>32809</v>
      </c>
      <c r="M5813"/>
      <c r="N5813" t="s">
        <v>29</v>
      </c>
      <c r="O5813"/>
      <c r="P5813" t="s">
        <v>30</v>
      </c>
      <c r="Q5813" t="s">
        <v>31</v>
      </c>
      <c r="R5813" t="s">
        <v>23745</v>
      </c>
      <c r="S5813" t="s">
        <v>2269</v>
      </c>
      <c r="T5813">
        <v>760</v>
      </c>
      <c r="U5813"/>
      <c r="V5813" t="s">
        <v>32810</v>
      </c>
      <c r="W5813" t="s">
        <v>2263</v>
      </c>
      <c r="X5813"/>
      <c r="Y5813" t="s">
        <v>33</v>
      </c>
    </row>
    <row r="5814" spans="1:25" ht="14.25" customHeight="1">
      <c r="A5814" t="s">
        <v>32811</v>
      </c>
      <c r="B5814" s="30" t="s">
        <v>32812</v>
      </c>
      <c r="C5814" s="30"/>
      <c r="D5814"/>
      <c r="E5814"/>
      <c r="F5814"/>
      <c r="G5814"/>
      <c r="H5814"/>
      <c r="I5814"/>
      <c r="J5814" t="s">
        <v>32813</v>
      </c>
      <c r="K5814"/>
      <c r="L5814" s="30" t="s">
        <v>32814</v>
      </c>
      <c r="M5814"/>
      <c r="N5814" t="s">
        <v>29</v>
      </c>
      <c r="O5814"/>
      <c r="P5814" t="s">
        <v>30</v>
      </c>
      <c r="Q5814" t="s">
        <v>31</v>
      </c>
      <c r="R5814" t="s">
        <v>4807</v>
      </c>
      <c r="S5814" t="s">
        <v>2269</v>
      </c>
      <c r="T5814">
        <v>1456</v>
      </c>
      <c r="U5814"/>
      <c r="V5814" t="s">
        <v>13804</v>
      </c>
      <c r="W5814" t="s">
        <v>2263</v>
      </c>
      <c r="X5814"/>
      <c r="Y5814" t="s">
        <v>33</v>
      </c>
    </row>
    <row r="5815" spans="1:25" ht="14.25" customHeight="1">
      <c r="A5815" t="s">
        <v>32815</v>
      </c>
      <c r="B5815" s="30"/>
      <c r="C5815" s="30" t="s">
        <v>32816</v>
      </c>
      <c r="D5815"/>
      <c r="E5815"/>
      <c r="F5815"/>
      <c r="G5815"/>
      <c r="H5815"/>
      <c r="I5815"/>
      <c r="J5815" t="s">
        <v>32817</v>
      </c>
      <c r="K5815"/>
      <c r="L5815" s="30" t="s">
        <v>32818</v>
      </c>
      <c r="M5815"/>
      <c r="N5815" t="s">
        <v>29</v>
      </c>
      <c r="O5815"/>
      <c r="P5815" t="s">
        <v>30</v>
      </c>
      <c r="Q5815" t="s">
        <v>31</v>
      </c>
      <c r="R5815" t="s">
        <v>32819</v>
      </c>
      <c r="S5815" t="s">
        <v>2269</v>
      </c>
      <c r="T5815">
        <v>10304</v>
      </c>
      <c r="U5815"/>
      <c r="V5815" t="s">
        <v>32820</v>
      </c>
      <c r="W5815" t="s">
        <v>2263</v>
      </c>
      <c r="X5815"/>
      <c r="Y5815" t="s">
        <v>33</v>
      </c>
    </row>
    <row r="5816" spans="1:25" ht="14.25" customHeight="1">
      <c r="A5816" t="s">
        <v>32821</v>
      </c>
      <c r="B5816" s="30" t="s">
        <v>32822</v>
      </c>
      <c r="C5816" s="30"/>
      <c r="D5816"/>
      <c r="E5816"/>
      <c r="F5816"/>
      <c r="G5816"/>
      <c r="H5816"/>
      <c r="I5816"/>
      <c r="J5816" t="s">
        <v>32823</v>
      </c>
      <c r="K5816"/>
      <c r="L5816" s="30" t="s">
        <v>32824</v>
      </c>
      <c r="M5816"/>
      <c r="N5816" t="s">
        <v>29</v>
      </c>
      <c r="O5816"/>
      <c r="P5816" t="s">
        <v>30</v>
      </c>
      <c r="Q5816" t="s">
        <v>31</v>
      </c>
      <c r="R5816" t="s">
        <v>5378</v>
      </c>
      <c r="S5816" t="s">
        <v>2269</v>
      </c>
      <c r="T5816">
        <v>1255</v>
      </c>
      <c r="U5816"/>
      <c r="V5816"/>
      <c r="W5816" t="s">
        <v>2263</v>
      </c>
      <c r="X5816"/>
      <c r="Y5816" t="s">
        <v>33</v>
      </c>
    </row>
    <row r="5817" spans="1:25" ht="14.25" customHeight="1">
      <c r="A5817" t="s">
        <v>32825</v>
      </c>
      <c r="B5817" s="30" t="s">
        <v>32826</v>
      </c>
      <c r="C5817" s="30" t="s">
        <v>32827</v>
      </c>
      <c r="D5817"/>
      <c r="E5817"/>
      <c r="F5817"/>
      <c r="G5817"/>
      <c r="H5817"/>
      <c r="I5817"/>
      <c r="J5817" t="s">
        <v>32828</v>
      </c>
      <c r="K5817"/>
      <c r="L5817" s="30" t="s">
        <v>32829</v>
      </c>
      <c r="M5817"/>
      <c r="N5817" t="s">
        <v>29</v>
      </c>
      <c r="O5817"/>
      <c r="P5817" t="s">
        <v>30</v>
      </c>
      <c r="Q5817" t="s">
        <v>31</v>
      </c>
      <c r="R5817" t="s">
        <v>12790</v>
      </c>
      <c r="S5817" t="s">
        <v>12399</v>
      </c>
      <c r="T5817" t="s">
        <v>32829</v>
      </c>
      <c r="U5817"/>
      <c r="V5817" t="s">
        <v>32830</v>
      </c>
      <c r="W5817" t="s">
        <v>2263</v>
      </c>
      <c r="X5817"/>
      <c r="Y5817" t="s">
        <v>33</v>
      </c>
    </row>
    <row r="5818" spans="1:25" ht="14.25" customHeight="1">
      <c r="A5818" t="s">
        <v>32825</v>
      </c>
      <c r="B5818" s="30" t="s">
        <v>32826</v>
      </c>
      <c r="C5818" s="30" t="s">
        <v>32827</v>
      </c>
      <c r="D5818"/>
      <c r="E5818"/>
      <c r="F5818"/>
      <c r="G5818"/>
      <c r="H5818"/>
      <c r="I5818"/>
      <c r="J5818" t="s">
        <v>32828</v>
      </c>
      <c r="K5818"/>
      <c r="L5818" s="30" t="s">
        <v>32829</v>
      </c>
      <c r="M5818"/>
      <c r="N5818" t="s">
        <v>29</v>
      </c>
      <c r="O5818"/>
      <c r="P5818" t="s">
        <v>30</v>
      </c>
      <c r="Q5818" t="s">
        <v>31</v>
      </c>
      <c r="R5818"/>
      <c r="S5818" t="s">
        <v>12399</v>
      </c>
      <c r="T5818" t="s">
        <v>32829</v>
      </c>
      <c r="U5818"/>
      <c r="V5818" t="s">
        <v>32830</v>
      </c>
      <c r="W5818" t="s">
        <v>2263</v>
      </c>
      <c r="X5818"/>
      <c r="Y5818" t="s">
        <v>33</v>
      </c>
    </row>
    <row r="5819" spans="1:25" ht="14.25" customHeight="1">
      <c r="A5819" t="s">
        <v>32825</v>
      </c>
      <c r="B5819" s="30"/>
      <c r="C5819" s="30" t="s">
        <v>32831</v>
      </c>
      <c r="D5819"/>
      <c r="E5819"/>
      <c r="F5819"/>
      <c r="G5819"/>
      <c r="H5819"/>
      <c r="I5819"/>
      <c r="J5819" t="s">
        <v>32832</v>
      </c>
      <c r="K5819"/>
      <c r="L5819" s="30" t="s">
        <v>32833</v>
      </c>
      <c r="M5819"/>
      <c r="N5819" t="s">
        <v>29</v>
      </c>
      <c r="O5819"/>
      <c r="P5819" t="s">
        <v>30</v>
      </c>
      <c r="Q5819" t="s">
        <v>31</v>
      </c>
      <c r="R5819"/>
      <c r="S5819" t="s">
        <v>12399</v>
      </c>
      <c r="T5819" t="s">
        <v>32833</v>
      </c>
      <c r="U5819"/>
      <c r="V5819"/>
      <c r="W5819" t="s">
        <v>2263</v>
      </c>
      <c r="X5819"/>
      <c r="Y5819" t="s">
        <v>33</v>
      </c>
    </row>
    <row r="5820" spans="1:25" ht="14.25" customHeight="1">
      <c r="A5820" t="s">
        <v>32834</v>
      </c>
      <c r="B5820" s="30" t="s">
        <v>32835</v>
      </c>
      <c r="C5820" s="30"/>
      <c r="D5820"/>
      <c r="E5820"/>
      <c r="F5820"/>
      <c r="G5820"/>
      <c r="H5820"/>
      <c r="I5820"/>
      <c r="J5820" t="s">
        <v>32836</v>
      </c>
      <c r="K5820"/>
      <c r="L5820" s="30" t="s">
        <v>32837</v>
      </c>
      <c r="M5820"/>
      <c r="N5820" t="s">
        <v>29</v>
      </c>
      <c r="O5820"/>
      <c r="P5820" t="s">
        <v>30</v>
      </c>
      <c r="Q5820" t="s">
        <v>31</v>
      </c>
      <c r="R5820" t="s">
        <v>16901</v>
      </c>
      <c r="S5820" t="s">
        <v>16901</v>
      </c>
      <c r="T5820">
        <v>8970</v>
      </c>
      <c r="U5820"/>
      <c r="V5820" t="s">
        <v>2017</v>
      </c>
      <c r="W5820" t="s">
        <v>2263</v>
      </c>
      <c r="X5820"/>
      <c r="Y5820" t="s">
        <v>33</v>
      </c>
    </row>
    <row r="5821" spans="1:25" ht="14.25" customHeight="1">
      <c r="A5821" t="s">
        <v>32838</v>
      </c>
      <c r="B5821" s="30" t="s">
        <v>32839</v>
      </c>
      <c r="C5821" s="30"/>
      <c r="D5821"/>
      <c r="E5821"/>
      <c r="F5821"/>
      <c r="G5821"/>
      <c r="H5821"/>
      <c r="I5821"/>
      <c r="J5821" t="s">
        <v>32840</v>
      </c>
      <c r="K5821"/>
      <c r="L5821" s="30" t="s">
        <v>32841</v>
      </c>
      <c r="M5821"/>
      <c r="N5821" t="s">
        <v>29</v>
      </c>
      <c r="O5821"/>
      <c r="P5821" t="s">
        <v>30</v>
      </c>
      <c r="Q5821" t="s">
        <v>31</v>
      </c>
      <c r="R5821" t="s">
        <v>14533</v>
      </c>
      <c r="S5821" t="s">
        <v>14533</v>
      </c>
      <c r="T5821">
        <v>9353</v>
      </c>
      <c r="U5821"/>
      <c r="V5821" t="s">
        <v>2017</v>
      </c>
      <c r="W5821" t="s">
        <v>2263</v>
      </c>
      <c r="X5821"/>
      <c r="Y5821" t="s">
        <v>33</v>
      </c>
    </row>
    <row r="5822" spans="1:25" ht="14.25" customHeight="1">
      <c r="A5822" t="s">
        <v>32842</v>
      </c>
      <c r="B5822" s="30" t="s">
        <v>32843</v>
      </c>
      <c r="C5822" s="30"/>
      <c r="D5822"/>
      <c r="E5822"/>
      <c r="F5822"/>
      <c r="G5822"/>
      <c r="H5822"/>
      <c r="I5822"/>
      <c r="J5822" t="s">
        <v>32844</v>
      </c>
      <c r="K5822"/>
      <c r="L5822" s="30" t="s">
        <v>32845</v>
      </c>
      <c r="M5822"/>
      <c r="N5822" t="s">
        <v>29</v>
      </c>
      <c r="O5822"/>
      <c r="P5822" t="s">
        <v>30</v>
      </c>
      <c r="Q5822" t="s">
        <v>31</v>
      </c>
      <c r="R5822" t="s">
        <v>5390</v>
      </c>
      <c r="S5822" t="s">
        <v>5390</v>
      </c>
      <c r="T5822">
        <v>9738</v>
      </c>
      <c r="U5822"/>
      <c r="V5822" t="s">
        <v>32846</v>
      </c>
      <c r="W5822" t="s">
        <v>2263</v>
      </c>
      <c r="X5822"/>
      <c r="Y5822" t="s">
        <v>33</v>
      </c>
    </row>
    <row r="5823" spans="1:25" ht="14.25" customHeight="1">
      <c r="A5823" t="s">
        <v>32847</v>
      </c>
      <c r="B5823" s="30" t="s">
        <v>32848</v>
      </c>
      <c r="C5823" s="30" t="s">
        <v>32849</v>
      </c>
      <c r="D5823"/>
      <c r="E5823"/>
      <c r="F5823"/>
      <c r="G5823"/>
      <c r="H5823"/>
      <c r="I5823"/>
      <c r="J5823" t="s">
        <v>32850</v>
      </c>
      <c r="K5823"/>
      <c r="L5823" s="30" t="s">
        <v>32851</v>
      </c>
      <c r="M5823"/>
      <c r="N5823" t="s">
        <v>29</v>
      </c>
      <c r="O5823"/>
      <c r="P5823" t="s">
        <v>30</v>
      </c>
      <c r="Q5823" t="s">
        <v>31</v>
      </c>
      <c r="R5823" t="s">
        <v>8047</v>
      </c>
      <c r="S5823" t="s">
        <v>8047</v>
      </c>
      <c r="T5823">
        <v>10095</v>
      </c>
      <c r="U5823"/>
      <c r="V5823" t="s">
        <v>32846</v>
      </c>
      <c r="W5823" t="s">
        <v>2263</v>
      </c>
      <c r="X5823"/>
      <c r="Y5823" t="s">
        <v>33</v>
      </c>
    </row>
    <row r="5824" spans="1:25" ht="14.25" customHeight="1">
      <c r="A5824" t="s">
        <v>32852</v>
      </c>
      <c r="B5824" s="30" t="s">
        <v>32853</v>
      </c>
      <c r="C5824" s="30" t="s">
        <v>32854</v>
      </c>
      <c r="D5824"/>
      <c r="E5824"/>
      <c r="F5824"/>
      <c r="G5824"/>
      <c r="H5824"/>
      <c r="I5824"/>
      <c r="J5824" t="s">
        <v>32855</v>
      </c>
      <c r="K5824"/>
      <c r="L5824" s="30" t="s">
        <v>32856</v>
      </c>
      <c r="M5824"/>
      <c r="N5824" t="s">
        <v>29</v>
      </c>
      <c r="O5824"/>
      <c r="P5824" t="s">
        <v>30</v>
      </c>
      <c r="Q5824" t="s">
        <v>31</v>
      </c>
      <c r="R5824" t="s">
        <v>22646</v>
      </c>
      <c r="S5824" t="s">
        <v>22646</v>
      </c>
      <c r="T5824">
        <v>11992</v>
      </c>
      <c r="U5824"/>
      <c r="V5824" t="s">
        <v>32846</v>
      </c>
      <c r="W5824" t="s">
        <v>2263</v>
      </c>
      <c r="X5824"/>
      <c r="Y5824" t="s">
        <v>33</v>
      </c>
    </row>
    <row r="5825" spans="1:25" ht="14.25" customHeight="1">
      <c r="A5825" t="s">
        <v>32857</v>
      </c>
      <c r="B5825" s="30" t="s">
        <v>32858</v>
      </c>
      <c r="C5825" s="30" t="s">
        <v>32859</v>
      </c>
      <c r="D5825"/>
      <c r="E5825"/>
      <c r="F5825"/>
      <c r="G5825"/>
      <c r="H5825"/>
      <c r="I5825"/>
      <c r="J5825" t="s">
        <v>32860</v>
      </c>
      <c r="K5825"/>
      <c r="L5825" s="30" t="s">
        <v>32861</v>
      </c>
      <c r="M5825"/>
      <c r="N5825" t="s">
        <v>29</v>
      </c>
      <c r="O5825"/>
      <c r="P5825" t="s">
        <v>30</v>
      </c>
      <c r="Q5825" t="s">
        <v>31</v>
      </c>
      <c r="R5825" t="s">
        <v>16204</v>
      </c>
      <c r="S5825" t="s">
        <v>16204</v>
      </c>
      <c r="T5825">
        <v>10523</v>
      </c>
      <c r="U5825"/>
      <c r="V5825" t="s">
        <v>2017</v>
      </c>
      <c r="W5825" t="s">
        <v>2263</v>
      </c>
      <c r="X5825"/>
      <c r="Y5825" t="s">
        <v>33</v>
      </c>
    </row>
    <row r="5826" spans="1:25" ht="14.25" customHeight="1">
      <c r="A5826" t="s">
        <v>32862</v>
      </c>
      <c r="B5826" s="30" t="s">
        <v>32863</v>
      </c>
      <c r="C5826" s="30" t="s">
        <v>32864</v>
      </c>
      <c r="D5826"/>
      <c r="E5826"/>
      <c r="F5826"/>
      <c r="G5826"/>
      <c r="H5826"/>
      <c r="I5826"/>
      <c r="J5826" t="s">
        <v>32865</v>
      </c>
      <c r="K5826"/>
      <c r="L5826" s="30" t="s">
        <v>32866</v>
      </c>
      <c r="M5826"/>
      <c r="N5826" t="s">
        <v>29</v>
      </c>
      <c r="O5826"/>
      <c r="P5826" t="s">
        <v>30</v>
      </c>
      <c r="Q5826" t="s">
        <v>31</v>
      </c>
      <c r="R5826" t="s">
        <v>3849</v>
      </c>
      <c r="S5826" t="s">
        <v>3849</v>
      </c>
      <c r="T5826">
        <v>10909</v>
      </c>
      <c r="U5826"/>
      <c r="V5826" t="s">
        <v>32846</v>
      </c>
      <c r="W5826" t="s">
        <v>2263</v>
      </c>
      <c r="X5826"/>
      <c r="Y5826" t="s">
        <v>33</v>
      </c>
    </row>
    <row r="5827" spans="1:25" ht="14.25" customHeight="1">
      <c r="A5827" t="s">
        <v>32867</v>
      </c>
      <c r="B5827" s="30" t="s">
        <v>32868</v>
      </c>
      <c r="C5827" s="30" t="s">
        <v>32869</v>
      </c>
      <c r="D5827"/>
      <c r="E5827"/>
      <c r="F5827"/>
      <c r="G5827"/>
      <c r="H5827"/>
      <c r="I5827"/>
      <c r="J5827" t="s">
        <v>32870</v>
      </c>
      <c r="K5827"/>
      <c r="L5827" s="30" t="s">
        <v>32871</v>
      </c>
      <c r="M5827"/>
      <c r="N5827" t="s">
        <v>29</v>
      </c>
      <c r="O5827"/>
      <c r="P5827" t="s">
        <v>30</v>
      </c>
      <c r="Q5827" t="s">
        <v>31</v>
      </c>
      <c r="R5827" t="s">
        <v>32872</v>
      </c>
      <c r="S5827" t="s">
        <v>32872</v>
      </c>
      <c r="T5827">
        <v>11271</v>
      </c>
      <c r="U5827"/>
      <c r="V5827" t="s">
        <v>32846</v>
      </c>
      <c r="W5827" t="s">
        <v>2263</v>
      </c>
      <c r="X5827"/>
      <c r="Y5827" t="s">
        <v>33</v>
      </c>
    </row>
    <row r="5828" spans="1:25" ht="14.25" customHeight="1">
      <c r="A5828" t="s">
        <v>32873</v>
      </c>
      <c r="B5828" s="30" t="s">
        <v>32874</v>
      </c>
      <c r="C5828" s="30" t="s">
        <v>32875</v>
      </c>
      <c r="D5828"/>
      <c r="E5828"/>
      <c r="F5828"/>
      <c r="G5828"/>
      <c r="H5828"/>
      <c r="I5828"/>
      <c r="J5828" t="s">
        <v>32876</v>
      </c>
      <c r="K5828"/>
      <c r="L5828" s="30" t="s">
        <v>32877</v>
      </c>
      <c r="M5828"/>
      <c r="N5828" t="s">
        <v>29</v>
      </c>
      <c r="O5828"/>
      <c r="P5828" t="s">
        <v>30</v>
      </c>
      <c r="Q5828" t="s">
        <v>31</v>
      </c>
      <c r="R5828" t="s">
        <v>14574</v>
      </c>
      <c r="S5828" t="s">
        <v>14574</v>
      </c>
      <c r="T5828">
        <v>11677</v>
      </c>
      <c r="U5828"/>
      <c r="V5828" t="s">
        <v>32846</v>
      </c>
      <c r="W5828" t="s">
        <v>2263</v>
      </c>
      <c r="X5828"/>
      <c r="Y5828" t="s">
        <v>33</v>
      </c>
    </row>
    <row r="5829" spans="1:25" ht="14.25" customHeight="1">
      <c r="A5829" t="s">
        <v>32878</v>
      </c>
      <c r="B5829" s="30" t="s">
        <v>32879</v>
      </c>
      <c r="C5829" s="30" t="s">
        <v>32880</v>
      </c>
      <c r="D5829"/>
      <c r="E5829"/>
      <c r="F5829"/>
      <c r="G5829"/>
      <c r="H5829"/>
      <c r="I5829"/>
      <c r="J5829" t="s">
        <v>32881</v>
      </c>
      <c r="K5829"/>
      <c r="L5829" s="30" t="s">
        <v>32882</v>
      </c>
      <c r="M5829"/>
      <c r="N5829" t="s">
        <v>29</v>
      </c>
      <c r="O5829"/>
      <c r="P5829" t="s">
        <v>30</v>
      </c>
      <c r="Q5829" t="s">
        <v>31</v>
      </c>
      <c r="R5829" t="s">
        <v>19537</v>
      </c>
      <c r="S5829" t="s">
        <v>19537</v>
      </c>
      <c r="T5829" t="s">
        <v>32882</v>
      </c>
      <c r="U5829"/>
      <c r="V5829" t="s">
        <v>32846</v>
      </c>
      <c r="W5829" t="s">
        <v>2263</v>
      </c>
      <c r="X5829"/>
      <c r="Y5829" t="s">
        <v>33</v>
      </c>
    </row>
    <row r="5830" spans="1:25" ht="14.25" customHeight="1">
      <c r="A5830" t="s">
        <v>32883</v>
      </c>
      <c r="B5830" s="30" t="s">
        <v>32884</v>
      </c>
      <c r="C5830" s="30" t="s">
        <v>32885</v>
      </c>
      <c r="D5830"/>
      <c r="E5830"/>
      <c r="F5830"/>
      <c r="G5830"/>
      <c r="H5830"/>
      <c r="I5830"/>
      <c r="J5830" t="s">
        <v>32886</v>
      </c>
      <c r="K5830"/>
      <c r="L5830" s="30" t="s">
        <v>32887</v>
      </c>
      <c r="M5830"/>
      <c r="N5830" t="s">
        <v>29</v>
      </c>
      <c r="O5830"/>
      <c r="P5830" t="s">
        <v>30</v>
      </c>
      <c r="Q5830" t="s">
        <v>31</v>
      </c>
      <c r="R5830" t="s">
        <v>7452</v>
      </c>
      <c r="S5830" t="s">
        <v>7452</v>
      </c>
      <c r="T5830" t="s">
        <v>32887</v>
      </c>
      <c r="U5830"/>
      <c r="V5830" t="s">
        <v>32846</v>
      </c>
      <c r="W5830" t="s">
        <v>2263</v>
      </c>
      <c r="X5830"/>
      <c r="Y5830" t="s">
        <v>33</v>
      </c>
    </row>
    <row r="5831" spans="1:25" ht="14.25" customHeight="1">
      <c r="A5831" t="s">
        <v>32888</v>
      </c>
      <c r="B5831" s="30" t="s">
        <v>32889</v>
      </c>
      <c r="C5831" s="30" t="s">
        <v>32890</v>
      </c>
      <c r="D5831"/>
      <c r="E5831"/>
      <c r="F5831"/>
      <c r="G5831"/>
      <c r="H5831"/>
      <c r="I5831"/>
      <c r="J5831" t="s">
        <v>32891</v>
      </c>
      <c r="K5831"/>
      <c r="L5831" s="30" t="s">
        <v>32892</v>
      </c>
      <c r="M5831"/>
      <c r="N5831" t="s">
        <v>29</v>
      </c>
      <c r="O5831"/>
      <c r="P5831" t="s">
        <v>30</v>
      </c>
      <c r="Q5831" t="s">
        <v>31</v>
      </c>
      <c r="R5831" t="s">
        <v>5448</v>
      </c>
      <c r="S5831" t="s">
        <v>5449</v>
      </c>
      <c r="T5831" t="s">
        <v>32892</v>
      </c>
      <c r="U5831"/>
      <c r="V5831" t="s">
        <v>32846</v>
      </c>
      <c r="W5831" t="s">
        <v>2263</v>
      </c>
      <c r="X5831"/>
      <c r="Y5831" t="s">
        <v>33</v>
      </c>
    </row>
    <row r="5832" spans="1:25" ht="14.25" customHeight="1">
      <c r="A5832" t="s">
        <v>32888</v>
      </c>
      <c r="B5832" s="30"/>
      <c r="C5832" s="30" t="s">
        <v>32893</v>
      </c>
      <c r="D5832"/>
      <c r="E5832"/>
      <c r="F5832"/>
      <c r="G5832"/>
      <c r="H5832"/>
      <c r="I5832"/>
      <c r="J5832" t="s">
        <v>32894</v>
      </c>
      <c r="K5832"/>
      <c r="L5832" s="30" t="s">
        <v>32895</v>
      </c>
      <c r="M5832"/>
      <c r="N5832" t="s">
        <v>29</v>
      </c>
      <c r="O5832"/>
      <c r="P5832" t="s">
        <v>30</v>
      </c>
      <c r="Q5832" t="s">
        <v>31</v>
      </c>
      <c r="R5832"/>
      <c r="S5832" t="s">
        <v>5449</v>
      </c>
      <c r="T5832" t="s">
        <v>32895</v>
      </c>
      <c r="U5832"/>
      <c r="V5832"/>
      <c r="W5832" t="s">
        <v>2263</v>
      </c>
      <c r="X5832"/>
      <c r="Y5832" t="s">
        <v>33</v>
      </c>
    </row>
    <row r="5833" spans="1:25" ht="14.25" customHeight="1">
      <c r="A5833" t="s">
        <v>32896</v>
      </c>
      <c r="B5833" s="30" t="s">
        <v>32897</v>
      </c>
      <c r="C5833" s="30" t="s">
        <v>32898</v>
      </c>
      <c r="D5833"/>
      <c r="E5833"/>
      <c r="F5833"/>
      <c r="G5833"/>
      <c r="H5833"/>
      <c r="I5833"/>
      <c r="J5833" t="s">
        <v>32899</v>
      </c>
      <c r="K5833"/>
      <c r="L5833" s="30" t="s">
        <v>32900</v>
      </c>
      <c r="M5833"/>
      <c r="N5833" t="s">
        <v>29</v>
      </c>
      <c r="O5833"/>
      <c r="P5833" t="s">
        <v>30</v>
      </c>
      <c r="Q5833" t="s">
        <v>31</v>
      </c>
      <c r="R5833"/>
      <c r="S5833" t="s">
        <v>5462</v>
      </c>
      <c r="T5833" t="s">
        <v>32900</v>
      </c>
      <c r="U5833"/>
      <c r="V5833" t="s">
        <v>32846</v>
      </c>
      <c r="W5833" t="s">
        <v>2263</v>
      </c>
      <c r="X5833"/>
      <c r="Y5833" t="s">
        <v>33</v>
      </c>
    </row>
    <row r="5834" spans="1:25" ht="14.25" customHeight="1">
      <c r="A5834" t="s">
        <v>32896</v>
      </c>
      <c r="B5834" s="30"/>
      <c r="C5834" s="30" t="s">
        <v>32901</v>
      </c>
      <c r="D5834"/>
      <c r="E5834"/>
      <c r="F5834"/>
      <c r="G5834"/>
      <c r="H5834"/>
      <c r="I5834"/>
      <c r="J5834" t="s">
        <v>32902</v>
      </c>
      <c r="K5834"/>
      <c r="L5834" s="30" t="s">
        <v>32903</v>
      </c>
      <c r="M5834"/>
      <c r="N5834" t="s">
        <v>29</v>
      </c>
      <c r="O5834"/>
      <c r="P5834" t="s">
        <v>30</v>
      </c>
      <c r="Q5834" t="s">
        <v>31</v>
      </c>
      <c r="R5834"/>
      <c r="S5834" t="s">
        <v>5462</v>
      </c>
      <c r="T5834" t="s">
        <v>32903</v>
      </c>
      <c r="U5834"/>
      <c r="V5834"/>
      <c r="W5834" t="s">
        <v>2263</v>
      </c>
      <c r="X5834"/>
      <c r="Y5834" t="s">
        <v>33</v>
      </c>
    </row>
    <row r="5835" spans="1:25" ht="14.25" customHeight="1">
      <c r="A5835" t="s">
        <v>32904</v>
      </c>
      <c r="B5835" s="30" t="s">
        <v>32905</v>
      </c>
      <c r="C5835" s="30"/>
      <c r="D5835"/>
      <c r="E5835"/>
      <c r="F5835"/>
      <c r="G5835"/>
      <c r="H5835"/>
      <c r="I5835"/>
      <c r="J5835" t="s">
        <v>32906</v>
      </c>
      <c r="K5835"/>
      <c r="L5835" s="30" t="s">
        <v>32907</v>
      </c>
      <c r="M5835"/>
      <c r="N5835" t="s">
        <v>29</v>
      </c>
      <c r="O5835"/>
      <c r="P5835" t="s">
        <v>30</v>
      </c>
      <c r="Q5835" t="s">
        <v>31</v>
      </c>
      <c r="R5835" t="s">
        <v>15719</v>
      </c>
      <c r="S5835" t="s">
        <v>15719</v>
      </c>
      <c r="T5835">
        <v>8779</v>
      </c>
      <c r="U5835"/>
      <c r="V5835" t="s">
        <v>32908</v>
      </c>
      <c r="W5835" t="s">
        <v>2263</v>
      </c>
      <c r="X5835"/>
      <c r="Y5835" t="s">
        <v>33</v>
      </c>
    </row>
    <row r="5836" spans="1:25" ht="14.25" customHeight="1">
      <c r="A5836" t="s">
        <v>32909</v>
      </c>
      <c r="B5836" s="30" t="s">
        <v>32910</v>
      </c>
      <c r="C5836" s="30"/>
      <c r="D5836"/>
      <c r="E5836"/>
      <c r="F5836"/>
      <c r="G5836"/>
      <c r="H5836"/>
      <c r="I5836"/>
      <c r="J5836" t="s">
        <v>32911</v>
      </c>
      <c r="K5836"/>
      <c r="L5836" s="30" t="s">
        <v>32912</v>
      </c>
      <c r="M5836"/>
      <c r="N5836" t="s">
        <v>29</v>
      </c>
      <c r="O5836"/>
      <c r="P5836" t="s">
        <v>30</v>
      </c>
      <c r="Q5836" t="s">
        <v>31</v>
      </c>
      <c r="R5836" t="s">
        <v>20656</v>
      </c>
      <c r="S5836" t="s">
        <v>20656</v>
      </c>
      <c r="T5836">
        <v>9514</v>
      </c>
      <c r="U5836"/>
      <c r="V5836" t="s">
        <v>32913</v>
      </c>
      <c r="W5836" t="s">
        <v>2263</v>
      </c>
      <c r="X5836"/>
      <c r="Y5836" t="s">
        <v>33</v>
      </c>
    </row>
    <row r="5837" spans="1:25" ht="14.25" customHeight="1">
      <c r="A5837" t="s">
        <v>32914</v>
      </c>
      <c r="B5837" s="30" t="s">
        <v>32915</v>
      </c>
      <c r="C5837" s="30" t="s">
        <v>32916</v>
      </c>
      <c r="D5837"/>
      <c r="E5837"/>
      <c r="F5837"/>
      <c r="G5837"/>
      <c r="H5837"/>
      <c r="I5837"/>
      <c r="J5837" t="s">
        <v>32917</v>
      </c>
      <c r="K5837"/>
      <c r="L5837" s="30" t="s">
        <v>32918</v>
      </c>
      <c r="M5837"/>
      <c r="N5837" t="s">
        <v>29</v>
      </c>
      <c r="O5837"/>
      <c r="P5837" t="s">
        <v>30</v>
      </c>
      <c r="Q5837" t="s">
        <v>31</v>
      </c>
      <c r="R5837" t="s">
        <v>25193</v>
      </c>
      <c r="S5837" t="s">
        <v>25193</v>
      </c>
      <c r="T5837">
        <v>10240</v>
      </c>
      <c r="U5837"/>
      <c r="V5837" t="s">
        <v>32908</v>
      </c>
      <c r="W5837" t="s">
        <v>2263</v>
      </c>
      <c r="X5837"/>
      <c r="Y5837" t="s">
        <v>33</v>
      </c>
    </row>
    <row r="5838" spans="1:25" ht="14.25" customHeight="1">
      <c r="A5838" t="s">
        <v>32919</v>
      </c>
      <c r="B5838" s="30" t="s">
        <v>32920</v>
      </c>
      <c r="C5838" s="30" t="s">
        <v>32921</v>
      </c>
      <c r="D5838"/>
      <c r="E5838"/>
      <c r="F5838"/>
      <c r="G5838"/>
      <c r="H5838"/>
      <c r="I5838"/>
      <c r="J5838" t="s">
        <v>32922</v>
      </c>
      <c r="K5838"/>
      <c r="L5838" s="30" t="s">
        <v>32923</v>
      </c>
      <c r="M5838"/>
      <c r="N5838" t="s">
        <v>29</v>
      </c>
      <c r="O5838"/>
      <c r="P5838" t="s">
        <v>30</v>
      </c>
      <c r="Q5838" t="s">
        <v>31</v>
      </c>
      <c r="R5838" t="s">
        <v>5910</v>
      </c>
      <c r="S5838" t="s">
        <v>5910</v>
      </c>
      <c r="T5838">
        <v>11037</v>
      </c>
      <c r="U5838"/>
      <c r="V5838" t="s">
        <v>32908</v>
      </c>
      <c r="W5838" t="s">
        <v>2263</v>
      </c>
      <c r="X5838"/>
      <c r="Y5838" t="s">
        <v>33</v>
      </c>
    </row>
    <row r="5839" spans="1:25" ht="14.25" customHeight="1">
      <c r="A5839" t="s">
        <v>32924</v>
      </c>
      <c r="B5839" s="30" t="s">
        <v>32925</v>
      </c>
      <c r="C5839" s="30" t="s">
        <v>32926</v>
      </c>
      <c r="D5839"/>
      <c r="E5839"/>
      <c r="F5839"/>
      <c r="G5839"/>
      <c r="H5839"/>
      <c r="I5839"/>
      <c r="J5839" t="s">
        <v>32927</v>
      </c>
      <c r="K5839"/>
      <c r="L5839" s="30" t="s">
        <v>32928</v>
      </c>
      <c r="M5839"/>
      <c r="N5839" t="s">
        <v>29</v>
      </c>
      <c r="O5839"/>
      <c r="P5839" t="s">
        <v>30</v>
      </c>
      <c r="Q5839" t="s">
        <v>31</v>
      </c>
      <c r="R5839" t="s">
        <v>32929</v>
      </c>
      <c r="S5839" t="s">
        <v>32929</v>
      </c>
      <c r="T5839">
        <v>11779</v>
      </c>
      <c r="U5839"/>
      <c r="V5839" t="s">
        <v>32930</v>
      </c>
      <c r="W5839" t="s">
        <v>2263</v>
      </c>
      <c r="X5839"/>
      <c r="Y5839" t="s">
        <v>33</v>
      </c>
    </row>
    <row r="5840" spans="1:25" ht="14.25" customHeight="1">
      <c r="A5840" t="s">
        <v>32931</v>
      </c>
      <c r="B5840" s="30" t="s">
        <v>32932</v>
      </c>
      <c r="C5840" s="30" t="s">
        <v>32933</v>
      </c>
      <c r="D5840"/>
      <c r="E5840"/>
      <c r="F5840"/>
      <c r="G5840"/>
      <c r="H5840"/>
      <c r="I5840"/>
      <c r="J5840" t="s">
        <v>32934</v>
      </c>
      <c r="K5840"/>
      <c r="L5840" s="30" t="s">
        <v>32935</v>
      </c>
      <c r="M5840"/>
      <c r="N5840" t="s">
        <v>29</v>
      </c>
      <c r="O5840"/>
      <c r="P5840" t="s">
        <v>30</v>
      </c>
      <c r="Q5840" t="s">
        <v>31</v>
      </c>
      <c r="R5840" t="s">
        <v>29048</v>
      </c>
      <c r="S5840" t="s">
        <v>29048</v>
      </c>
      <c r="T5840" t="s">
        <v>32935</v>
      </c>
      <c r="U5840"/>
      <c r="V5840" t="s">
        <v>32936</v>
      </c>
      <c r="W5840" t="s">
        <v>2263</v>
      </c>
      <c r="X5840"/>
      <c r="Y5840" t="s">
        <v>33</v>
      </c>
    </row>
    <row r="5841" spans="1:25" ht="14.25" customHeight="1">
      <c r="A5841" t="s">
        <v>32937</v>
      </c>
      <c r="B5841" s="30" t="s">
        <v>32938</v>
      </c>
      <c r="C5841" s="30" t="s">
        <v>32939</v>
      </c>
      <c r="D5841"/>
      <c r="E5841"/>
      <c r="F5841"/>
      <c r="G5841"/>
      <c r="H5841"/>
      <c r="I5841"/>
      <c r="J5841" t="s">
        <v>32940</v>
      </c>
      <c r="K5841"/>
      <c r="L5841" s="30" t="s">
        <v>32941</v>
      </c>
      <c r="M5841"/>
      <c r="N5841" t="s">
        <v>29</v>
      </c>
      <c r="O5841"/>
      <c r="P5841" t="s">
        <v>30</v>
      </c>
      <c r="Q5841" t="s">
        <v>31</v>
      </c>
      <c r="R5841" t="s">
        <v>32942</v>
      </c>
      <c r="S5841" t="s">
        <v>13916</v>
      </c>
      <c r="T5841" t="s">
        <v>32941</v>
      </c>
      <c r="U5841"/>
      <c r="V5841" t="s">
        <v>32936</v>
      </c>
      <c r="W5841" t="s">
        <v>2263</v>
      </c>
      <c r="X5841"/>
      <c r="Y5841" t="s">
        <v>33</v>
      </c>
    </row>
    <row r="5842" spans="1:25" ht="14.25" customHeight="1">
      <c r="A5842" t="s">
        <v>32937</v>
      </c>
      <c r="B5842" s="30"/>
      <c r="C5842" s="30" t="s">
        <v>32943</v>
      </c>
      <c r="D5842"/>
      <c r="E5842"/>
      <c r="F5842"/>
      <c r="G5842"/>
      <c r="H5842"/>
      <c r="I5842"/>
      <c r="J5842" t="s">
        <v>32944</v>
      </c>
      <c r="K5842"/>
      <c r="L5842" s="30" t="s">
        <v>32945</v>
      </c>
      <c r="M5842"/>
      <c r="N5842" t="s">
        <v>29</v>
      </c>
      <c r="O5842"/>
      <c r="P5842" t="s">
        <v>30</v>
      </c>
      <c r="Q5842" t="s">
        <v>31</v>
      </c>
      <c r="R5842"/>
      <c r="S5842" t="s">
        <v>13916</v>
      </c>
      <c r="T5842" t="s">
        <v>32945</v>
      </c>
      <c r="U5842"/>
      <c r="V5842"/>
      <c r="W5842" t="s">
        <v>2263</v>
      </c>
      <c r="X5842"/>
      <c r="Y5842" t="s">
        <v>33</v>
      </c>
    </row>
    <row r="5843" spans="1:25" ht="14.25" customHeight="1">
      <c r="A5843" t="s">
        <v>32946</v>
      </c>
      <c r="B5843" s="30" t="s">
        <v>32947</v>
      </c>
      <c r="C5843" s="30"/>
      <c r="D5843"/>
      <c r="E5843"/>
      <c r="F5843"/>
      <c r="G5843"/>
      <c r="H5843"/>
      <c r="I5843"/>
      <c r="J5843" t="s">
        <v>32948</v>
      </c>
      <c r="K5843"/>
      <c r="L5843" s="30" t="s">
        <v>32949</v>
      </c>
      <c r="M5843"/>
      <c r="N5843" t="s">
        <v>29</v>
      </c>
      <c r="O5843"/>
      <c r="P5843" t="s">
        <v>30</v>
      </c>
      <c r="Q5843" t="s">
        <v>31</v>
      </c>
      <c r="R5843" t="s">
        <v>15535</v>
      </c>
      <c r="S5843" t="s">
        <v>2269</v>
      </c>
      <c r="T5843">
        <v>8079</v>
      </c>
      <c r="U5843"/>
      <c r="V5843" t="s">
        <v>32913</v>
      </c>
      <c r="W5843" t="s">
        <v>2263</v>
      </c>
      <c r="X5843"/>
      <c r="Y5843" t="s">
        <v>33</v>
      </c>
    </row>
    <row r="5844" spans="1:25" ht="14.25" customHeight="1">
      <c r="A5844" t="s">
        <v>32950</v>
      </c>
      <c r="B5844" s="30" t="s">
        <v>32951</v>
      </c>
      <c r="C5844" s="30"/>
      <c r="D5844"/>
      <c r="E5844"/>
      <c r="F5844"/>
      <c r="G5844"/>
      <c r="H5844"/>
      <c r="I5844"/>
      <c r="J5844" t="s">
        <v>32952</v>
      </c>
      <c r="K5844"/>
      <c r="L5844" s="30" t="s">
        <v>32953</v>
      </c>
      <c r="M5844"/>
      <c r="N5844" t="s">
        <v>29</v>
      </c>
      <c r="O5844"/>
      <c r="P5844" t="s">
        <v>30</v>
      </c>
      <c r="Q5844" t="s">
        <v>31</v>
      </c>
      <c r="R5844" t="s">
        <v>13757</v>
      </c>
      <c r="S5844" t="s">
        <v>2269</v>
      </c>
      <c r="T5844">
        <v>4632</v>
      </c>
      <c r="U5844"/>
      <c r="V5844" t="s">
        <v>23199</v>
      </c>
      <c r="W5844" t="s">
        <v>2263</v>
      </c>
      <c r="X5844"/>
      <c r="Y5844" t="s">
        <v>33</v>
      </c>
    </row>
    <row r="5845" spans="1:25" ht="14.25" customHeight="1">
      <c r="A5845" t="s">
        <v>32954</v>
      </c>
      <c r="B5845" s="30" t="s">
        <v>32955</v>
      </c>
      <c r="C5845" s="30"/>
      <c r="D5845"/>
      <c r="E5845"/>
      <c r="F5845"/>
      <c r="G5845"/>
      <c r="H5845"/>
      <c r="I5845"/>
      <c r="J5845" t="s">
        <v>32956</v>
      </c>
      <c r="K5845"/>
      <c r="L5845" s="30" t="s">
        <v>32957</v>
      </c>
      <c r="M5845"/>
      <c r="N5845" t="s">
        <v>29</v>
      </c>
      <c r="O5845"/>
      <c r="P5845" t="s">
        <v>30</v>
      </c>
      <c r="Q5845" t="s">
        <v>31</v>
      </c>
      <c r="R5845" t="s">
        <v>32958</v>
      </c>
      <c r="S5845" t="s">
        <v>2269</v>
      </c>
      <c r="T5845">
        <v>150</v>
      </c>
      <c r="U5845"/>
      <c r="V5845" t="s">
        <v>6182</v>
      </c>
      <c r="W5845" t="s">
        <v>2263</v>
      </c>
      <c r="X5845"/>
      <c r="Y5845" t="s">
        <v>33</v>
      </c>
    </row>
    <row r="5846" spans="1:25" ht="14.25" customHeight="1">
      <c r="A5846" t="s">
        <v>32959</v>
      </c>
      <c r="B5846" s="30" t="s">
        <v>32960</v>
      </c>
      <c r="C5846" s="30"/>
      <c r="D5846"/>
      <c r="E5846"/>
      <c r="F5846"/>
      <c r="G5846"/>
      <c r="H5846"/>
      <c r="I5846"/>
      <c r="J5846" t="s">
        <v>32961</v>
      </c>
      <c r="K5846"/>
      <c r="L5846" s="30" t="s">
        <v>32962</v>
      </c>
      <c r="M5846"/>
      <c r="N5846" t="s">
        <v>29</v>
      </c>
      <c r="O5846"/>
      <c r="P5846" t="s">
        <v>30</v>
      </c>
      <c r="Q5846" t="s">
        <v>31</v>
      </c>
      <c r="R5846" t="s">
        <v>15959</v>
      </c>
      <c r="S5846" t="s">
        <v>2269</v>
      </c>
      <c r="T5846">
        <v>328</v>
      </c>
      <c r="U5846"/>
      <c r="V5846" t="s">
        <v>32963</v>
      </c>
      <c r="W5846" t="s">
        <v>2263</v>
      </c>
      <c r="X5846"/>
      <c r="Y5846" t="s">
        <v>33</v>
      </c>
    </row>
    <row r="5847" spans="1:25" ht="14.25" customHeight="1">
      <c r="A5847" t="s">
        <v>32964</v>
      </c>
      <c r="B5847" s="30" t="s">
        <v>32965</v>
      </c>
      <c r="C5847" s="30"/>
      <c r="D5847"/>
      <c r="E5847"/>
      <c r="F5847"/>
      <c r="G5847"/>
      <c r="H5847"/>
      <c r="I5847"/>
      <c r="J5847" t="s">
        <v>32966</v>
      </c>
      <c r="K5847"/>
      <c r="L5847" s="30" t="s">
        <v>32967</v>
      </c>
      <c r="M5847"/>
      <c r="N5847" t="s">
        <v>29</v>
      </c>
      <c r="O5847"/>
      <c r="P5847" t="s">
        <v>30</v>
      </c>
      <c r="Q5847" t="s">
        <v>31</v>
      </c>
      <c r="R5847" t="s">
        <v>32968</v>
      </c>
      <c r="S5847" t="s">
        <v>2269</v>
      </c>
      <c r="T5847">
        <v>4246</v>
      </c>
      <c r="U5847"/>
      <c r="V5847" t="s">
        <v>32969</v>
      </c>
      <c r="W5847" t="s">
        <v>2263</v>
      </c>
      <c r="X5847"/>
      <c r="Y5847" t="s">
        <v>33</v>
      </c>
    </row>
    <row r="5848" spans="1:25" ht="14.25" customHeight="1">
      <c r="A5848" t="s">
        <v>32970</v>
      </c>
      <c r="B5848" s="30" t="s">
        <v>32971</v>
      </c>
      <c r="C5848" s="30"/>
      <c r="D5848"/>
      <c r="E5848"/>
      <c r="F5848"/>
      <c r="G5848"/>
      <c r="H5848"/>
      <c r="I5848"/>
      <c r="J5848" t="s">
        <v>32972</v>
      </c>
      <c r="K5848"/>
      <c r="L5848" s="30" t="s">
        <v>32973</v>
      </c>
      <c r="M5848"/>
      <c r="N5848" t="s">
        <v>29</v>
      </c>
      <c r="O5848"/>
      <c r="P5848" t="s">
        <v>30</v>
      </c>
      <c r="Q5848" t="s">
        <v>31</v>
      </c>
      <c r="R5848" t="s">
        <v>32974</v>
      </c>
      <c r="S5848" t="s">
        <v>2269</v>
      </c>
      <c r="T5848">
        <v>4953</v>
      </c>
      <c r="U5848"/>
      <c r="V5848" t="s">
        <v>32969</v>
      </c>
      <c r="W5848" t="s">
        <v>2258</v>
      </c>
      <c r="X5848"/>
      <c r="Y5848" t="s">
        <v>33</v>
      </c>
    </row>
    <row r="5849" spans="1:25" ht="14.25" customHeight="1">
      <c r="A5849" t="s">
        <v>32975</v>
      </c>
      <c r="B5849" s="30" t="s">
        <v>32976</v>
      </c>
      <c r="C5849" s="30"/>
      <c r="D5849"/>
      <c r="E5849"/>
      <c r="F5849"/>
      <c r="G5849"/>
      <c r="H5849"/>
      <c r="I5849"/>
      <c r="J5849" t="s">
        <v>32977</v>
      </c>
      <c r="K5849"/>
      <c r="L5849" s="30" t="s">
        <v>32978</v>
      </c>
      <c r="M5849"/>
      <c r="N5849" t="s">
        <v>29</v>
      </c>
      <c r="O5849"/>
      <c r="P5849" t="s">
        <v>30</v>
      </c>
      <c r="Q5849" t="s">
        <v>31</v>
      </c>
      <c r="R5849" t="s">
        <v>27275</v>
      </c>
      <c r="S5849" t="s">
        <v>2269</v>
      </c>
      <c r="T5849">
        <v>2974</v>
      </c>
      <c r="U5849"/>
      <c r="V5849" t="s">
        <v>32969</v>
      </c>
      <c r="W5849" t="s">
        <v>2263</v>
      </c>
      <c r="X5849"/>
      <c r="Y5849" t="s">
        <v>33</v>
      </c>
    </row>
    <row r="5850" spans="1:25" ht="14.25" customHeight="1">
      <c r="A5850" t="s">
        <v>32979</v>
      </c>
      <c r="B5850" s="30" t="s">
        <v>32980</v>
      </c>
      <c r="C5850" s="30"/>
      <c r="D5850"/>
      <c r="E5850"/>
      <c r="F5850"/>
      <c r="G5850"/>
      <c r="H5850"/>
      <c r="I5850"/>
      <c r="J5850" t="s">
        <v>32981</v>
      </c>
      <c r="K5850"/>
      <c r="L5850" s="30" t="s">
        <v>32982</v>
      </c>
      <c r="M5850"/>
      <c r="N5850" t="s">
        <v>29</v>
      </c>
      <c r="O5850"/>
      <c r="P5850" t="s">
        <v>30</v>
      </c>
      <c r="Q5850" t="s">
        <v>31</v>
      </c>
      <c r="R5850" t="s">
        <v>32983</v>
      </c>
      <c r="S5850" t="s">
        <v>2269</v>
      </c>
      <c r="T5850">
        <v>681</v>
      </c>
      <c r="U5850"/>
      <c r="V5850" t="s">
        <v>7594</v>
      </c>
      <c r="W5850" t="s">
        <v>2263</v>
      </c>
      <c r="X5850"/>
      <c r="Y5850" t="s">
        <v>33</v>
      </c>
    </row>
    <row r="5851" spans="1:25" ht="14.25" customHeight="1">
      <c r="A5851" t="s">
        <v>32984</v>
      </c>
      <c r="B5851" s="30" t="s">
        <v>32985</v>
      </c>
      <c r="C5851" s="30"/>
      <c r="D5851"/>
      <c r="E5851"/>
      <c r="F5851"/>
      <c r="G5851"/>
      <c r="H5851"/>
      <c r="I5851"/>
      <c r="J5851" t="s">
        <v>32986</v>
      </c>
      <c r="K5851"/>
      <c r="L5851" s="30" t="s">
        <v>32987</v>
      </c>
      <c r="M5851"/>
      <c r="N5851" t="s">
        <v>29</v>
      </c>
      <c r="O5851"/>
      <c r="P5851" t="s">
        <v>30</v>
      </c>
      <c r="Q5851" t="s">
        <v>31</v>
      </c>
      <c r="R5851" t="s">
        <v>32988</v>
      </c>
      <c r="S5851" t="s">
        <v>2269</v>
      </c>
      <c r="T5851">
        <v>699</v>
      </c>
      <c r="U5851"/>
      <c r="V5851" t="s">
        <v>25497</v>
      </c>
      <c r="W5851" t="s">
        <v>2263</v>
      </c>
      <c r="X5851"/>
      <c r="Y5851" t="s">
        <v>33</v>
      </c>
    </row>
    <row r="5852" spans="1:25" ht="14.25" customHeight="1">
      <c r="A5852" t="s">
        <v>32989</v>
      </c>
      <c r="B5852" s="30" t="s">
        <v>32990</v>
      </c>
      <c r="C5852" s="30"/>
      <c r="D5852"/>
      <c r="E5852"/>
      <c r="F5852"/>
      <c r="G5852"/>
      <c r="H5852"/>
      <c r="I5852"/>
      <c r="J5852" t="s">
        <v>32991</v>
      </c>
      <c r="K5852"/>
      <c r="L5852" s="30" t="s">
        <v>32992</v>
      </c>
      <c r="M5852"/>
      <c r="N5852" t="s">
        <v>29</v>
      </c>
      <c r="O5852"/>
      <c r="P5852" t="s">
        <v>30</v>
      </c>
      <c r="Q5852" t="s">
        <v>31</v>
      </c>
      <c r="R5852" t="s">
        <v>32993</v>
      </c>
      <c r="S5852" t="s">
        <v>2269</v>
      </c>
      <c r="T5852">
        <v>2097</v>
      </c>
      <c r="U5852"/>
      <c r="V5852" t="s">
        <v>32994</v>
      </c>
      <c r="W5852" t="s">
        <v>2263</v>
      </c>
      <c r="X5852"/>
      <c r="Y5852" t="s">
        <v>33</v>
      </c>
    </row>
    <row r="5853" spans="1:25" ht="14.25" customHeight="1">
      <c r="A5853" t="s">
        <v>32995</v>
      </c>
      <c r="B5853" s="30" t="s">
        <v>32996</v>
      </c>
      <c r="C5853" s="30"/>
      <c r="D5853"/>
      <c r="E5853"/>
      <c r="F5853"/>
      <c r="G5853"/>
      <c r="H5853"/>
      <c r="I5853"/>
      <c r="J5853" t="s">
        <v>32997</v>
      </c>
      <c r="K5853"/>
      <c r="L5853" s="30" t="s">
        <v>32998</v>
      </c>
      <c r="M5853"/>
      <c r="N5853" t="s">
        <v>29</v>
      </c>
      <c r="O5853"/>
      <c r="P5853" t="s">
        <v>30</v>
      </c>
      <c r="Q5853" t="s">
        <v>31</v>
      </c>
      <c r="R5853" t="s">
        <v>32999</v>
      </c>
      <c r="S5853" t="s">
        <v>2269</v>
      </c>
      <c r="T5853">
        <v>3091</v>
      </c>
      <c r="U5853"/>
      <c r="V5853" t="s">
        <v>14879</v>
      </c>
      <c r="W5853" t="s">
        <v>2263</v>
      </c>
      <c r="X5853"/>
      <c r="Y5853" t="s">
        <v>33</v>
      </c>
    </row>
    <row r="5854" spans="1:25" ht="14.25" customHeight="1">
      <c r="A5854" t="s">
        <v>33000</v>
      </c>
      <c r="B5854" s="30" t="s">
        <v>33001</v>
      </c>
      <c r="C5854" s="30"/>
      <c r="D5854"/>
      <c r="E5854"/>
      <c r="F5854"/>
      <c r="G5854"/>
      <c r="H5854"/>
      <c r="I5854"/>
      <c r="J5854" t="s">
        <v>33002</v>
      </c>
      <c r="K5854"/>
      <c r="L5854" s="30" t="s">
        <v>33003</v>
      </c>
      <c r="M5854"/>
      <c r="N5854" t="s">
        <v>29</v>
      </c>
      <c r="O5854"/>
      <c r="P5854" t="s">
        <v>30</v>
      </c>
      <c r="Q5854" t="s">
        <v>31</v>
      </c>
      <c r="R5854" t="s">
        <v>17774</v>
      </c>
      <c r="S5854" t="s">
        <v>2269</v>
      </c>
      <c r="T5854">
        <v>669</v>
      </c>
      <c r="U5854"/>
      <c r="V5854" t="s">
        <v>33004</v>
      </c>
      <c r="W5854" t="s">
        <v>2263</v>
      </c>
      <c r="X5854"/>
      <c r="Y5854" t="s">
        <v>33</v>
      </c>
    </row>
    <row r="5855" spans="1:25" ht="14.25" customHeight="1">
      <c r="A5855" t="s">
        <v>33005</v>
      </c>
      <c r="B5855" s="30" t="s">
        <v>33006</v>
      </c>
      <c r="C5855" s="30"/>
      <c r="D5855"/>
      <c r="E5855"/>
      <c r="F5855"/>
      <c r="G5855"/>
      <c r="H5855"/>
      <c r="I5855"/>
      <c r="J5855" t="s">
        <v>33007</v>
      </c>
      <c r="K5855"/>
      <c r="L5855" s="30" t="s">
        <v>33008</v>
      </c>
      <c r="M5855"/>
      <c r="N5855" t="s">
        <v>29</v>
      </c>
      <c r="O5855"/>
      <c r="P5855" t="s">
        <v>30</v>
      </c>
      <c r="Q5855" t="s">
        <v>31</v>
      </c>
      <c r="R5855" t="s">
        <v>18732</v>
      </c>
      <c r="S5855" t="s">
        <v>2269</v>
      </c>
      <c r="T5855">
        <v>620</v>
      </c>
      <c r="U5855"/>
      <c r="V5855" t="s">
        <v>33009</v>
      </c>
      <c r="W5855" t="s">
        <v>2263</v>
      </c>
      <c r="X5855"/>
      <c r="Y5855" t="s">
        <v>33</v>
      </c>
    </row>
    <row r="5856" spans="1:25" ht="14.25" customHeight="1">
      <c r="A5856" t="s">
        <v>33010</v>
      </c>
      <c r="B5856" s="30" t="s">
        <v>33011</v>
      </c>
      <c r="C5856" s="30"/>
      <c r="D5856"/>
      <c r="E5856"/>
      <c r="F5856"/>
      <c r="G5856"/>
      <c r="H5856"/>
      <c r="I5856"/>
      <c r="J5856" t="s">
        <v>33012</v>
      </c>
      <c r="K5856"/>
      <c r="L5856" s="30" t="s">
        <v>33013</v>
      </c>
      <c r="M5856"/>
      <c r="N5856" t="s">
        <v>29</v>
      </c>
      <c r="O5856"/>
      <c r="P5856" t="s">
        <v>30</v>
      </c>
      <c r="Q5856" t="s">
        <v>31</v>
      </c>
      <c r="R5856" t="s">
        <v>33014</v>
      </c>
      <c r="S5856" t="s">
        <v>2269</v>
      </c>
      <c r="T5856">
        <v>1862</v>
      </c>
      <c r="U5856"/>
      <c r="V5856" t="s">
        <v>33015</v>
      </c>
      <c r="W5856" t="s">
        <v>2263</v>
      </c>
      <c r="X5856"/>
      <c r="Y5856" t="s">
        <v>33</v>
      </c>
    </row>
    <row r="5857" spans="1:25" ht="14.25" customHeight="1">
      <c r="A5857" t="s">
        <v>33016</v>
      </c>
      <c r="B5857" s="30" t="s">
        <v>33017</v>
      </c>
      <c r="C5857" s="30"/>
      <c r="D5857"/>
      <c r="E5857"/>
      <c r="F5857"/>
      <c r="G5857"/>
      <c r="H5857"/>
      <c r="I5857"/>
      <c r="J5857" t="s">
        <v>33018</v>
      </c>
      <c r="K5857"/>
      <c r="L5857" s="30" t="s">
        <v>33019</v>
      </c>
      <c r="M5857"/>
      <c r="N5857" t="s">
        <v>29</v>
      </c>
      <c r="O5857"/>
      <c r="P5857" t="s">
        <v>30</v>
      </c>
      <c r="Q5857" t="s">
        <v>31</v>
      </c>
      <c r="R5857" t="s">
        <v>33020</v>
      </c>
      <c r="S5857" t="s">
        <v>2269</v>
      </c>
      <c r="T5857">
        <v>2122</v>
      </c>
      <c r="U5857"/>
      <c r="V5857" t="s">
        <v>33021</v>
      </c>
      <c r="W5857" t="s">
        <v>2263</v>
      </c>
      <c r="X5857"/>
      <c r="Y5857" t="s">
        <v>33</v>
      </c>
    </row>
    <row r="5858" spans="1:25" ht="14.25" customHeight="1">
      <c r="A5858" t="s">
        <v>33022</v>
      </c>
      <c r="B5858" s="30" t="s">
        <v>33023</v>
      </c>
      <c r="C5858" s="30"/>
      <c r="D5858"/>
      <c r="E5858"/>
      <c r="F5858"/>
      <c r="G5858"/>
      <c r="H5858"/>
      <c r="I5858"/>
      <c r="J5858" t="s">
        <v>33024</v>
      </c>
      <c r="K5858"/>
      <c r="L5858" s="30" t="s">
        <v>33025</v>
      </c>
      <c r="M5858"/>
      <c r="N5858" t="s">
        <v>29</v>
      </c>
      <c r="O5858"/>
      <c r="P5858" t="s">
        <v>30</v>
      </c>
      <c r="Q5858" t="s">
        <v>31</v>
      </c>
      <c r="R5858" t="s">
        <v>16511</v>
      </c>
      <c r="S5858" t="s">
        <v>2269</v>
      </c>
      <c r="T5858">
        <v>1403</v>
      </c>
      <c r="U5858"/>
      <c r="V5858" t="s">
        <v>33026</v>
      </c>
      <c r="W5858" t="s">
        <v>2263</v>
      </c>
      <c r="X5858"/>
      <c r="Y5858" t="s">
        <v>33</v>
      </c>
    </row>
    <row r="5859" spans="1:25" ht="14.25" customHeight="1">
      <c r="A5859" t="s">
        <v>33022</v>
      </c>
      <c r="B5859" s="30" t="s">
        <v>33027</v>
      </c>
      <c r="C5859" s="30"/>
      <c r="D5859"/>
      <c r="E5859"/>
      <c r="F5859"/>
      <c r="G5859"/>
      <c r="H5859"/>
      <c r="I5859"/>
      <c r="J5859" t="s">
        <v>33028</v>
      </c>
      <c r="K5859"/>
      <c r="L5859" s="30" t="s">
        <v>33029</v>
      </c>
      <c r="M5859"/>
      <c r="N5859" t="s">
        <v>29</v>
      </c>
      <c r="O5859"/>
      <c r="P5859" t="s">
        <v>30</v>
      </c>
      <c r="Q5859" t="s">
        <v>31</v>
      </c>
      <c r="R5859" t="s">
        <v>33030</v>
      </c>
      <c r="S5859" t="s">
        <v>2269</v>
      </c>
      <c r="T5859">
        <v>7376</v>
      </c>
      <c r="U5859"/>
      <c r="V5859" t="s">
        <v>33031</v>
      </c>
      <c r="W5859" t="s">
        <v>2263</v>
      </c>
      <c r="X5859"/>
      <c r="Y5859" t="s">
        <v>33</v>
      </c>
    </row>
    <row r="5860" spans="1:25" ht="14.25" customHeight="1">
      <c r="A5860" t="s">
        <v>33032</v>
      </c>
      <c r="B5860" s="30" t="s">
        <v>33033</v>
      </c>
      <c r="C5860" s="30"/>
      <c r="D5860"/>
      <c r="E5860"/>
      <c r="F5860"/>
      <c r="G5860"/>
      <c r="H5860"/>
      <c r="I5860"/>
      <c r="J5860" t="s">
        <v>33034</v>
      </c>
      <c r="K5860"/>
      <c r="L5860" s="30" t="s">
        <v>33035</v>
      </c>
      <c r="M5860"/>
      <c r="N5860" t="s">
        <v>29</v>
      </c>
      <c r="O5860"/>
      <c r="P5860" t="s">
        <v>30</v>
      </c>
      <c r="Q5860" t="s">
        <v>31</v>
      </c>
      <c r="R5860" t="s">
        <v>33036</v>
      </c>
      <c r="S5860" t="s">
        <v>2269</v>
      </c>
      <c r="T5860">
        <v>198</v>
      </c>
      <c r="U5860"/>
      <c r="V5860" t="s">
        <v>27442</v>
      </c>
      <c r="W5860" t="s">
        <v>2263</v>
      </c>
      <c r="X5860"/>
      <c r="Y5860" t="s">
        <v>33</v>
      </c>
    </row>
    <row r="5861" spans="1:25" ht="14.25" customHeight="1">
      <c r="A5861" t="s">
        <v>33037</v>
      </c>
      <c r="B5861" s="30" t="s">
        <v>33038</v>
      </c>
      <c r="C5861" s="30"/>
      <c r="D5861"/>
      <c r="E5861"/>
      <c r="F5861"/>
      <c r="G5861"/>
      <c r="H5861"/>
      <c r="I5861"/>
      <c r="J5861" t="s">
        <v>33039</v>
      </c>
      <c r="K5861"/>
      <c r="L5861" s="30" t="s">
        <v>33040</v>
      </c>
      <c r="M5861"/>
      <c r="N5861" t="s">
        <v>29</v>
      </c>
      <c r="O5861"/>
      <c r="P5861" t="s">
        <v>30</v>
      </c>
      <c r="Q5861" t="s">
        <v>31</v>
      </c>
      <c r="R5861" t="s">
        <v>33041</v>
      </c>
      <c r="S5861" t="s">
        <v>2269</v>
      </c>
      <c r="T5861">
        <v>2922</v>
      </c>
      <c r="U5861"/>
      <c r="V5861" t="s">
        <v>6228</v>
      </c>
      <c r="W5861" t="s">
        <v>2263</v>
      </c>
      <c r="X5861"/>
      <c r="Y5861" t="s">
        <v>33</v>
      </c>
    </row>
    <row r="5862" spans="1:25" ht="14.25" customHeight="1">
      <c r="A5862" t="s">
        <v>33042</v>
      </c>
      <c r="B5862" s="30" t="s">
        <v>33043</v>
      </c>
      <c r="C5862" s="30"/>
      <c r="D5862"/>
      <c r="E5862"/>
      <c r="F5862"/>
      <c r="G5862"/>
      <c r="H5862"/>
      <c r="I5862"/>
      <c r="J5862" t="s">
        <v>33044</v>
      </c>
      <c r="K5862"/>
      <c r="L5862" s="30" t="s">
        <v>33045</v>
      </c>
      <c r="M5862"/>
      <c r="N5862" t="s">
        <v>29</v>
      </c>
      <c r="O5862"/>
      <c r="P5862" t="s">
        <v>30</v>
      </c>
      <c r="Q5862" t="s">
        <v>31</v>
      </c>
      <c r="R5862" t="s">
        <v>33046</v>
      </c>
      <c r="S5862" t="s">
        <v>2269</v>
      </c>
      <c r="T5862">
        <v>5149</v>
      </c>
      <c r="U5862"/>
      <c r="V5862" t="s">
        <v>33047</v>
      </c>
      <c r="W5862" t="s">
        <v>2263</v>
      </c>
      <c r="X5862"/>
      <c r="Y5862" t="s">
        <v>33</v>
      </c>
    </row>
    <row r="5863" spans="1:25" ht="14.25" customHeight="1">
      <c r="A5863" t="s">
        <v>33048</v>
      </c>
      <c r="B5863" s="30" t="s">
        <v>33049</v>
      </c>
      <c r="C5863" s="30"/>
      <c r="D5863"/>
      <c r="E5863"/>
      <c r="F5863"/>
      <c r="G5863"/>
      <c r="H5863"/>
      <c r="I5863"/>
      <c r="J5863" t="s">
        <v>33050</v>
      </c>
      <c r="K5863"/>
      <c r="L5863" s="30" t="s">
        <v>33051</v>
      </c>
      <c r="M5863"/>
      <c r="N5863" t="s">
        <v>29</v>
      </c>
      <c r="O5863"/>
      <c r="P5863" t="s">
        <v>30</v>
      </c>
      <c r="Q5863" t="s">
        <v>31</v>
      </c>
      <c r="R5863" t="s">
        <v>33052</v>
      </c>
      <c r="S5863" t="s">
        <v>2269</v>
      </c>
      <c r="T5863">
        <v>1062</v>
      </c>
      <c r="U5863"/>
      <c r="V5863" t="s">
        <v>33053</v>
      </c>
      <c r="W5863" t="s">
        <v>2263</v>
      </c>
      <c r="X5863"/>
      <c r="Y5863" t="s">
        <v>33</v>
      </c>
    </row>
    <row r="5864" spans="1:25" ht="14.25" customHeight="1">
      <c r="A5864" t="s">
        <v>33054</v>
      </c>
      <c r="B5864" s="30" t="s">
        <v>33055</v>
      </c>
      <c r="C5864" s="30"/>
      <c r="D5864"/>
      <c r="E5864"/>
      <c r="F5864"/>
      <c r="G5864"/>
      <c r="H5864"/>
      <c r="I5864"/>
      <c r="J5864" t="s">
        <v>33056</v>
      </c>
      <c r="K5864"/>
      <c r="L5864" s="30" t="s">
        <v>33057</v>
      </c>
      <c r="M5864"/>
      <c r="N5864" t="s">
        <v>29</v>
      </c>
      <c r="O5864"/>
      <c r="P5864" t="s">
        <v>30</v>
      </c>
      <c r="Q5864" t="s">
        <v>31</v>
      </c>
      <c r="R5864" t="s">
        <v>33058</v>
      </c>
      <c r="S5864" t="s">
        <v>33058</v>
      </c>
      <c r="T5864">
        <v>8967</v>
      </c>
      <c r="U5864"/>
      <c r="V5864" t="s">
        <v>33059</v>
      </c>
      <c r="W5864" t="s">
        <v>2263</v>
      </c>
      <c r="X5864"/>
      <c r="Y5864" t="s">
        <v>33</v>
      </c>
    </row>
    <row r="5865" spans="1:25" ht="14.25" customHeight="1">
      <c r="A5865" t="s">
        <v>33060</v>
      </c>
      <c r="B5865" s="30" t="s">
        <v>33061</v>
      </c>
      <c r="C5865" s="30"/>
      <c r="D5865"/>
      <c r="E5865"/>
      <c r="F5865"/>
      <c r="G5865"/>
      <c r="H5865"/>
      <c r="I5865"/>
      <c r="J5865" t="s">
        <v>33062</v>
      </c>
      <c r="K5865"/>
      <c r="L5865" s="30" t="s">
        <v>33063</v>
      </c>
      <c r="M5865"/>
      <c r="N5865" t="s">
        <v>29</v>
      </c>
      <c r="O5865"/>
      <c r="P5865" t="s">
        <v>30</v>
      </c>
      <c r="Q5865" t="s">
        <v>31</v>
      </c>
      <c r="R5865" t="s">
        <v>24462</v>
      </c>
      <c r="S5865" t="s">
        <v>2269</v>
      </c>
      <c r="T5865">
        <v>7920</v>
      </c>
      <c r="U5865"/>
      <c r="V5865" t="s">
        <v>32846</v>
      </c>
      <c r="W5865" t="s">
        <v>2263</v>
      </c>
      <c r="X5865"/>
      <c r="Y5865" t="s">
        <v>33</v>
      </c>
    </row>
    <row r="5866" spans="1:25" ht="14.25" customHeight="1">
      <c r="A5866" t="s">
        <v>33064</v>
      </c>
      <c r="B5866" s="30" t="s">
        <v>33065</v>
      </c>
      <c r="C5866" s="30"/>
      <c r="D5866"/>
      <c r="E5866"/>
      <c r="F5866"/>
      <c r="G5866"/>
      <c r="H5866"/>
      <c r="I5866"/>
      <c r="J5866" t="s">
        <v>33066</v>
      </c>
      <c r="K5866"/>
      <c r="L5866" s="30" t="s">
        <v>33067</v>
      </c>
      <c r="M5866"/>
      <c r="N5866" t="s">
        <v>29</v>
      </c>
      <c r="O5866"/>
      <c r="P5866" t="s">
        <v>30</v>
      </c>
      <c r="Q5866" t="s">
        <v>31</v>
      </c>
      <c r="R5866" t="s">
        <v>33068</v>
      </c>
      <c r="S5866" t="s">
        <v>2269</v>
      </c>
      <c r="T5866">
        <v>8243</v>
      </c>
      <c r="U5866"/>
      <c r="V5866" t="s">
        <v>33069</v>
      </c>
      <c r="W5866" t="s">
        <v>2263</v>
      </c>
      <c r="X5866"/>
      <c r="Y5866" t="s">
        <v>33</v>
      </c>
    </row>
    <row r="5867" spans="1:25" ht="14.25" customHeight="1">
      <c r="A5867" t="s">
        <v>33070</v>
      </c>
      <c r="B5867" s="30" t="s">
        <v>33071</v>
      </c>
      <c r="C5867" s="30"/>
      <c r="D5867"/>
      <c r="E5867"/>
      <c r="F5867"/>
      <c r="G5867"/>
      <c r="H5867"/>
      <c r="I5867"/>
      <c r="J5867" t="s">
        <v>33072</v>
      </c>
      <c r="K5867"/>
      <c r="L5867" s="30" t="s">
        <v>33073</v>
      </c>
      <c r="M5867"/>
      <c r="N5867" t="s">
        <v>29</v>
      </c>
      <c r="O5867"/>
      <c r="P5867" t="s">
        <v>30</v>
      </c>
      <c r="Q5867" t="s">
        <v>31</v>
      </c>
      <c r="R5867" t="s">
        <v>8108</v>
      </c>
      <c r="S5867" t="s">
        <v>8108</v>
      </c>
      <c r="T5867">
        <v>8607</v>
      </c>
      <c r="U5867"/>
      <c r="V5867" t="s">
        <v>33074</v>
      </c>
      <c r="W5867" t="s">
        <v>2263</v>
      </c>
      <c r="X5867"/>
      <c r="Y5867" t="s">
        <v>33</v>
      </c>
    </row>
    <row r="5868" spans="1:25" ht="14.25" customHeight="1">
      <c r="A5868" t="s">
        <v>33075</v>
      </c>
      <c r="B5868" s="30" t="s">
        <v>33076</v>
      </c>
      <c r="C5868" s="30"/>
      <c r="D5868"/>
      <c r="E5868"/>
      <c r="F5868"/>
      <c r="G5868"/>
      <c r="H5868"/>
      <c r="I5868"/>
      <c r="J5868" t="s">
        <v>33077</v>
      </c>
      <c r="K5868"/>
      <c r="L5868" s="30" t="s">
        <v>33078</v>
      </c>
      <c r="M5868"/>
      <c r="N5868" t="s">
        <v>29</v>
      </c>
      <c r="O5868"/>
      <c r="P5868" t="s">
        <v>30</v>
      </c>
      <c r="Q5868" t="s">
        <v>31</v>
      </c>
      <c r="R5868" t="s">
        <v>33079</v>
      </c>
      <c r="S5868" t="s">
        <v>33079</v>
      </c>
      <c r="T5868">
        <v>9350</v>
      </c>
      <c r="U5868"/>
      <c r="V5868" t="s">
        <v>33080</v>
      </c>
      <c r="W5868" t="s">
        <v>2263</v>
      </c>
      <c r="X5868"/>
      <c r="Y5868" t="s">
        <v>33</v>
      </c>
    </row>
    <row r="5869" spans="1:25" ht="14.25" customHeight="1">
      <c r="A5869" t="s">
        <v>33081</v>
      </c>
      <c r="B5869" s="30" t="s">
        <v>33082</v>
      </c>
      <c r="C5869" s="30"/>
      <c r="D5869"/>
      <c r="E5869"/>
      <c r="F5869"/>
      <c r="G5869"/>
      <c r="H5869"/>
      <c r="I5869"/>
      <c r="J5869" t="s">
        <v>33083</v>
      </c>
      <c r="K5869"/>
      <c r="L5869" s="30" t="s">
        <v>33084</v>
      </c>
      <c r="M5869"/>
      <c r="N5869" t="s">
        <v>29</v>
      </c>
      <c r="O5869"/>
      <c r="P5869" t="s">
        <v>30</v>
      </c>
      <c r="Q5869" t="s">
        <v>31</v>
      </c>
      <c r="R5869" t="s">
        <v>23066</v>
      </c>
      <c r="S5869" t="s">
        <v>23066</v>
      </c>
      <c r="T5869">
        <v>9735</v>
      </c>
      <c r="U5869"/>
      <c r="V5869" t="s">
        <v>33085</v>
      </c>
      <c r="W5869" t="s">
        <v>2263</v>
      </c>
      <c r="X5869"/>
      <c r="Y5869" t="s">
        <v>33</v>
      </c>
    </row>
    <row r="5870" spans="1:25" ht="14.25" customHeight="1">
      <c r="A5870" t="s">
        <v>33086</v>
      </c>
      <c r="B5870" s="30" t="s">
        <v>33087</v>
      </c>
      <c r="C5870" s="30" t="s">
        <v>33088</v>
      </c>
      <c r="D5870"/>
      <c r="E5870"/>
      <c r="F5870"/>
      <c r="G5870"/>
      <c r="H5870"/>
      <c r="I5870"/>
      <c r="J5870" t="s">
        <v>33089</v>
      </c>
      <c r="K5870"/>
      <c r="L5870" s="30" t="s">
        <v>33090</v>
      </c>
      <c r="M5870"/>
      <c r="N5870" t="s">
        <v>29</v>
      </c>
      <c r="O5870"/>
      <c r="P5870" t="s">
        <v>30</v>
      </c>
      <c r="Q5870" t="s">
        <v>31</v>
      </c>
      <c r="R5870" t="s">
        <v>11984</v>
      </c>
      <c r="S5870" t="s">
        <v>11984</v>
      </c>
      <c r="T5870">
        <v>10091</v>
      </c>
      <c r="U5870"/>
      <c r="V5870" t="s">
        <v>33085</v>
      </c>
      <c r="W5870" t="s">
        <v>2263</v>
      </c>
      <c r="X5870"/>
      <c r="Y5870" t="s">
        <v>33</v>
      </c>
    </row>
    <row r="5871" spans="1:25" ht="14.25" customHeight="1">
      <c r="A5871" t="s">
        <v>33091</v>
      </c>
      <c r="B5871" s="30" t="s">
        <v>33092</v>
      </c>
      <c r="C5871" s="30" t="s">
        <v>33093</v>
      </c>
      <c r="D5871"/>
      <c r="E5871"/>
      <c r="F5871"/>
      <c r="G5871"/>
      <c r="H5871"/>
      <c r="I5871"/>
      <c r="J5871" t="s">
        <v>33094</v>
      </c>
      <c r="K5871"/>
      <c r="L5871" s="30" t="s">
        <v>33095</v>
      </c>
      <c r="M5871"/>
      <c r="N5871" t="s">
        <v>29</v>
      </c>
      <c r="O5871"/>
      <c r="P5871" t="s">
        <v>30</v>
      </c>
      <c r="Q5871" t="s">
        <v>31</v>
      </c>
      <c r="R5871" t="s">
        <v>16204</v>
      </c>
      <c r="S5871" t="s">
        <v>16204</v>
      </c>
      <c r="T5871">
        <v>10519</v>
      </c>
      <c r="U5871"/>
      <c r="V5871" t="s">
        <v>33085</v>
      </c>
      <c r="W5871" t="s">
        <v>2263</v>
      </c>
      <c r="X5871"/>
      <c r="Y5871" t="s">
        <v>33</v>
      </c>
    </row>
    <row r="5872" spans="1:25" ht="14.25" customHeight="1">
      <c r="A5872" t="s">
        <v>33096</v>
      </c>
      <c r="B5872" s="30" t="s">
        <v>33097</v>
      </c>
      <c r="C5872" s="30" t="s">
        <v>33098</v>
      </c>
      <c r="D5872"/>
      <c r="E5872"/>
      <c r="F5872"/>
      <c r="G5872"/>
      <c r="H5872"/>
      <c r="I5872"/>
      <c r="J5872" t="s">
        <v>33099</v>
      </c>
      <c r="K5872"/>
      <c r="L5872" s="30" t="s">
        <v>33100</v>
      </c>
      <c r="M5872"/>
      <c r="N5872" t="s">
        <v>29</v>
      </c>
      <c r="O5872"/>
      <c r="P5872" t="s">
        <v>30</v>
      </c>
      <c r="Q5872" t="s">
        <v>31</v>
      </c>
      <c r="R5872" t="s">
        <v>3849</v>
      </c>
      <c r="S5872" t="s">
        <v>3849</v>
      </c>
      <c r="T5872">
        <v>10905</v>
      </c>
      <c r="U5872"/>
      <c r="V5872" t="s">
        <v>33101</v>
      </c>
      <c r="W5872" t="s">
        <v>2263</v>
      </c>
      <c r="X5872"/>
      <c r="Y5872" t="s">
        <v>33</v>
      </c>
    </row>
    <row r="5873" spans="1:25" ht="14.25" customHeight="1">
      <c r="A5873" t="s">
        <v>33102</v>
      </c>
      <c r="B5873" s="30" t="s">
        <v>33103</v>
      </c>
      <c r="C5873" s="30" t="s">
        <v>33104</v>
      </c>
      <c r="D5873"/>
      <c r="E5873"/>
      <c r="F5873"/>
      <c r="G5873"/>
      <c r="H5873"/>
      <c r="I5873"/>
      <c r="J5873" t="s">
        <v>33105</v>
      </c>
      <c r="K5873"/>
      <c r="L5873" s="30" t="s">
        <v>33106</v>
      </c>
      <c r="M5873"/>
      <c r="N5873" t="s">
        <v>29</v>
      </c>
      <c r="O5873"/>
      <c r="P5873" t="s">
        <v>30</v>
      </c>
      <c r="Q5873" t="s">
        <v>31</v>
      </c>
      <c r="R5873" t="s">
        <v>7452</v>
      </c>
      <c r="S5873" t="s">
        <v>7452</v>
      </c>
      <c r="T5873" t="s">
        <v>33106</v>
      </c>
      <c r="U5873"/>
      <c r="V5873" t="s">
        <v>33107</v>
      </c>
      <c r="W5873" t="s">
        <v>2263</v>
      </c>
      <c r="X5873"/>
      <c r="Y5873" t="s">
        <v>33</v>
      </c>
    </row>
    <row r="5874" spans="1:25" ht="14.25" customHeight="1">
      <c r="A5874" t="s">
        <v>33108</v>
      </c>
      <c r="B5874" s="30" t="s">
        <v>33109</v>
      </c>
      <c r="C5874" s="30" t="s">
        <v>33110</v>
      </c>
      <c r="D5874"/>
      <c r="E5874"/>
      <c r="F5874"/>
      <c r="G5874"/>
      <c r="H5874"/>
      <c r="I5874"/>
      <c r="J5874" t="s">
        <v>33111</v>
      </c>
      <c r="K5874"/>
      <c r="L5874" s="30" t="s">
        <v>33112</v>
      </c>
      <c r="M5874"/>
      <c r="N5874" t="s">
        <v>29</v>
      </c>
      <c r="O5874"/>
      <c r="P5874" t="s">
        <v>30</v>
      </c>
      <c r="Q5874" t="s">
        <v>31</v>
      </c>
      <c r="R5874" t="s">
        <v>33113</v>
      </c>
      <c r="S5874" t="s">
        <v>33113</v>
      </c>
      <c r="T5874">
        <v>11267</v>
      </c>
      <c r="U5874"/>
      <c r="V5874" t="s">
        <v>33114</v>
      </c>
      <c r="W5874" t="s">
        <v>2263</v>
      </c>
      <c r="X5874"/>
      <c r="Y5874" t="s">
        <v>33</v>
      </c>
    </row>
    <row r="5875" spans="1:25" ht="14.25" customHeight="1">
      <c r="A5875" t="s">
        <v>33115</v>
      </c>
      <c r="B5875" s="30" t="s">
        <v>33116</v>
      </c>
      <c r="C5875" s="30" t="s">
        <v>33117</v>
      </c>
      <c r="D5875"/>
      <c r="E5875"/>
      <c r="F5875"/>
      <c r="G5875"/>
      <c r="H5875"/>
      <c r="I5875"/>
      <c r="J5875" t="s">
        <v>33118</v>
      </c>
      <c r="K5875"/>
      <c r="L5875" s="30" t="s">
        <v>33119</v>
      </c>
      <c r="M5875"/>
      <c r="N5875" t="s">
        <v>29</v>
      </c>
      <c r="O5875"/>
      <c r="P5875" t="s">
        <v>30</v>
      </c>
      <c r="Q5875" t="s">
        <v>31</v>
      </c>
      <c r="R5875" t="s">
        <v>33120</v>
      </c>
      <c r="S5875" t="s">
        <v>33120</v>
      </c>
      <c r="T5875">
        <v>11673</v>
      </c>
      <c r="U5875"/>
      <c r="V5875" t="s">
        <v>33121</v>
      </c>
      <c r="W5875" t="s">
        <v>2263</v>
      </c>
      <c r="X5875"/>
      <c r="Y5875" t="s">
        <v>33</v>
      </c>
    </row>
    <row r="5876" spans="1:25" ht="14.25" customHeight="1">
      <c r="A5876" t="s">
        <v>33122</v>
      </c>
      <c r="B5876" s="30" t="s">
        <v>33123</v>
      </c>
      <c r="C5876" s="30" t="s">
        <v>33124</v>
      </c>
      <c r="D5876"/>
      <c r="E5876"/>
      <c r="F5876"/>
      <c r="G5876"/>
      <c r="H5876"/>
      <c r="I5876"/>
      <c r="J5876" t="s">
        <v>33125</v>
      </c>
      <c r="K5876"/>
      <c r="L5876" s="30" t="s">
        <v>33126</v>
      </c>
      <c r="M5876"/>
      <c r="N5876" t="s">
        <v>29</v>
      </c>
      <c r="O5876"/>
      <c r="P5876" t="s">
        <v>30</v>
      </c>
      <c r="Q5876" t="s">
        <v>31</v>
      </c>
      <c r="R5876" t="s">
        <v>29171</v>
      </c>
      <c r="S5876" t="s">
        <v>29171</v>
      </c>
      <c r="T5876">
        <v>11988</v>
      </c>
      <c r="U5876"/>
      <c r="V5876" t="s">
        <v>33127</v>
      </c>
      <c r="W5876" t="s">
        <v>2263</v>
      </c>
      <c r="X5876"/>
      <c r="Y5876" t="s">
        <v>33</v>
      </c>
    </row>
    <row r="5877" spans="1:25" ht="14.25" customHeight="1">
      <c r="A5877" t="s">
        <v>33128</v>
      </c>
      <c r="B5877" s="30" t="s">
        <v>33129</v>
      </c>
      <c r="C5877" s="30" t="s">
        <v>33130</v>
      </c>
      <c r="D5877"/>
      <c r="E5877"/>
      <c r="F5877"/>
      <c r="G5877"/>
      <c r="H5877"/>
      <c r="I5877"/>
      <c r="J5877" t="s">
        <v>33131</v>
      </c>
      <c r="K5877"/>
      <c r="L5877" s="30" t="s">
        <v>33132</v>
      </c>
      <c r="M5877"/>
      <c r="N5877" t="s">
        <v>29</v>
      </c>
      <c r="O5877"/>
      <c r="P5877" t="s">
        <v>30</v>
      </c>
      <c r="Q5877" t="s">
        <v>31</v>
      </c>
      <c r="R5877" t="s">
        <v>33133</v>
      </c>
      <c r="S5877" t="s">
        <v>33133</v>
      </c>
      <c r="T5877" t="s">
        <v>33132</v>
      </c>
      <c r="U5877"/>
      <c r="V5877" t="s">
        <v>33134</v>
      </c>
      <c r="W5877" t="s">
        <v>2263</v>
      </c>
      <c r="X5877"/>
      <c r="Y5877" t="s">
        <v>33</v>
      </c>
    </row>
    <row r="5878" spans="1:25" ht="14.25" customHeight="1">
      <c r="A5878" t="s">
        <v>33135</v>
      </c>
      <c r="B5878" s="30" t="s">
        <v>33136</v>
      </c>
      <c r="C5878" s="30" t="s">
        <v>33137</v>
      </c>
      <c r="D5878"/>
      <c r="E5878"/>
      <c r="F5878"/>
      <c r="G5878"/>
      <c r="H5878"/>
      <c r="I5878"/>
      <c r="J5878" t="s">
        <v>33138</v>
      </c>
      <c r="K5878"/>
      <c r="L5878" s="30" t="s">
        <v>33139</v>
      </c>
      <c r="M5878"/>
      <c r="N5878" t="s">
        <v>29</v>
      </c>
      <c r="O5878"/>
      <c r="P5878" t="s">
        <v>30</v>
      </c>
      <c r="Q5878" t="s">
        <v>31</v>
      </c>
      <c r="R5878" t="s">
        <v>5448</v>
      </c>
      <c r="S5878" t="s">
        <v>5449</v>
      </c>
      <c r="T5878" t="s">
        <v>33139</v>
      </c>
      <c r="U5878"/>
      <c r="V5878" t="s">
        <v>33140</v>
      </c>
      <c r="W5878" t="s">
        <v>2263</v>
      </c>
      <c r="X5878"/>
      <c r="Y5878" t="s">
        <v>33</v>
      </c>
    </row>
    <row r="5879" spans="1:25" ht="14.25" customHeight="1">
      <c r="A5879" t="s">
        <v>33135</v>
      </c>
      <c r="B5879" s="30"/>
      <c r="C5879" s="30" t="s">
        <v>33141</v>
      </c>
      <c r="D5879"/>
      <c r="E5879"/>
      <c r="F5879"/>
      <c r="G5879"/>
      <c r="H5879"/>
      <c r="I5879"/>
      <c r="J5879" t="s">
        <v>33142</v>
      </c>
      <c r="K5879"/>
      <c r="L5879" s="30" t="s">
        <v>33143</v>
      </c>
      <c r="M5879"/>
      <c r="N5879" t="s">
        <v>29</v>
      </c>
      <c r="O5879"/>
      <c r="P5879" t="s">
        <v>30</v>
      </c>
      <c r="Q5879" t="s">
        <v>31</v>
      </c>
      <c r="R5879"/>
      <c r="S5879" t="s">
        <v>5449</v>
      </c>
      <c r="T5879" t="s">
        <v>33143</v>
      </c>
      <c r="U5879"/>
      <c r="V5879"/>
      <c r="W5879" t="s">
        <v>2263</v>
      </c>
      <c r="X5879"/>
      <c r="Y5879" t="s">
        <v>33</v>
      </c>
    </row>
    <row r="5880" spans="1:25" ht="14.25" customHeight="1">
      <c r="A5880" t="s">
        <v>33144</v>
      </c>
      <c r="B5880" s="30" t="s">
        <v>33145</v>
      </c>
      <c r="C5880" s="30" t="s">
        <v>33146</v>
      </c>
      <c r="D5880"/>
      <c r="E5880"/>
      <c r="F5880"/>
      <c r="G5880"/>
      <c r="H5880"/>
      <c r="I5880"/>
      <c r="J5880" t="s">
        <v>33147</v>
      </c>
      <c r="K5880"/>
      <c r="L5880" s="30" t="s">
        <v>33148</v>
      </c>
      <c r="M5880"/>
      <c r="N5880" t="s">
        <v>29</v>
      </c>
      <c r="O5880"/>
      <c r="P5880" t="s">
        <v>30</v>
      </c>
      <c r="Q5880" t="s">
        <v>31</v>
      </c>
      <c r="R5880"/>
      <c r="S5880" t="s">
        <v>5458</v>
      </c>
      <c r="T5880" t="s">
        <v>33148</v>
      </c>
      <c r="U5880"/>
      <c r="V5880" t="s">
        <v>33149</v>
      </c>
      <c r="W5880" t="s">
        <v>2263</v>
      </c>
      <c r="X5880"/>
      <c r="Y5880" t="s">
        <v>33</v>
      </c>
    </row>
    <row r="5881" spans="1:25" ht="14.25" customHeight="1">
      <c r="A5881" t="s">
        <v>33144</v>
      </c>
      <c r="B5881" s="30"/>
      <c r="C5881" s="30" t="s">
        <v>33150</v>
      </c>
      <c r="D5881"/>
      <c r="E5881"/>
      <c r="F5881"/>
      <c r="G5881"/>
      <c r="H5881"/>
      <c r="I5881"/>
      <c r="J5881" t="s">
        <v>33151</v>
      </c>
      <c r="K5881"/>
      <c r="L5881" s="30" t="s">
        <v>33152</v>
      </c>
      <c r="M5881"/>
      <c r="N5881" t="s">
        <v>29</v>
      </c>
      <c r="O5881"/>
      <c r="P5881" t="s">
        <v>30</v>
      </c>
      <c r="Q5881" t="s">
        <v>31</v>
      </c>
      <c r="R5881"/>
      <c r="S5881" t="s">
        <v>5458</v>
      </c>
      <c r="T5881" t="s">
        <v>33152</v>
      </c>
      <c r="U5881"/>
      <c r="V5881"/>
      <c r="W5881" t="s">
        <v>2263</v>
      </c>
      <c r="X5881"/>
      <c r="Y5881" t="s">
        <v>33</v>
      </c>
    </row>
    <row r="5882" spans="1:25" ht="14.25" customHeight="1">
      <c r="A5882" t="s">
        <v>33153</v>
      </c>
      <c r="B5882" s="30" t="s">
        <v>33154</v>
      </c>
      <c r="C5882" s="30"/>
      <c r="D5882"/>
      <c r="E5882"/>
      <c r="F5882"/>
      <c r="G5882"/>
      <c r="H5882"/>
      <c r="I5882"/>
      <c r="J5882" t="s">
        <v>33155</v>
      </c>
      <c r="K5882"/>
      <c r="L5882" s="30" t="s">
        <v>33156</v>
      </c>
      <c r="M5882"/>
      <c r="N5882" t="s">
        <v>29</v>
      </c>
      <c r="O5882"/>
      <c r="P5882" t="s">
        <v>30</v>
      </c>
      <c r="Q5882" t="s">
        <v>31</v>
      </c>
      <c r="R5882" t="s">
        <v>33157</v>
      </c>
      <c r="S5882" t="s">
        <v>2269</v>
      </c>
      <c r="T5882">
        <v>2991</v>
      </c>
      <c r="U5882"/>
      <c r="V5882" t="s">
        <v>33158</v>
      </c>
      <c r="W5882" t="s">
        <v>2263</v>
      </c>
      <c r="X5882"/>
      <c r="Y5882" t="s">
        <v>33</v>
      </c>
    </row>
    <row r="5883" spans="1:25" ht="14.25" customHeight="1">
      <c r="A5883" t="s">
        <v>33159</v>
      </c>
      <c r="B5883" s="30" t="s">
        <v>33160</v>
      </c>
      <c r="C5883" s="30"/>
      <c r="D5883"/>
      <c r="E5883"/>
      <c r="F5883"/>
      <c r="G5883"/>
      <c r="H5883"/>
      <c r="I5883"/>
      <c r="J5883" t="s">
        <v>33161</v>
      </c>
      <c r="K5883"/>
      <c r="L5883" s="30" t="s">
        <v>33162</v>
      </c>
      <c r="M5883"/>
      <c r="N5883" t="s">
        <v>29</v>
      </c>
      <c r="O5883"/>
      <c r="P5883" t="s">
        <v>30</v>
      </c>
      <c r="Q5883" t="s">
        <v>31</v>
      </c>
      <c r="R5883" t="s">
        <v>33163</v>
      </c>
      <c r="S5883" t="s">
        <v>2269</v>
      </c>
      <c r="T5883">
        <v>3274</v>
      </c>
      <c r="U5883"/>
      <c r="V5883" t="s">
        <v>33158</v>
      </c>
      <c r="W5883" t="s">
        <v>2263</v>
      </c>
      <c r="X5883"/>
      <c r="Y5883" t="s">
        <v>33</v>
      </c>
    </row>
    <row r="5884" spans="1:25" ht="14.25" customHeight="1">
      <c r="A5884" t="s">
        <v>33164</v>
      </c>
      <c r="B5884" s="30" t="s">
        <v>33165</v>
      </c>
      <c r="C5884" s="30"/>
      <c r="D5884"/>
      <c r="E5884"/>
      <c r="F5884"/>
      <c r="G5884"/>
      <c r="H5884"/>
      <c r="I5884"/>
      <c r="J5884" t="s">
        <v>33166</v>
      </c>
      <c r="K5884"/>
      <c r="L5884" s="30" t="s">
        <v>33167</v>
      </c>
      <c r="M5884"/>
      <c r="N5884" t="s">
        <v>29</v>
      </c>
      <c r="O5884"/>
      <c r="P5884" t="s">
        <v>30</v>
      </c>
      <c r="Q5884" t="s">
        <v>31</v>
      </c>
      <c r="R5884" t="s">
        <v>4841</v>
      </c>
      <c r="S5884" t="s">
        <v>2269</v>
      </c>
      <c r="T5884">
        <v>3618</v>
      </c>
      <c r="U5884"/>
      <c r="V5884" t="s">
        <v>33158</v>
      </c>
      <c r="W5884" t="s">
        <v>2263</v>
      </c>
      <c r="X5884"/>
      <c r="Y5884" t="s">
        <v>33</v>
      </c>
    </row>
    <row r="5885" spans="1:25" ht="14.25" customHeight="1">
      <c r="A5885" t="s">
        <v>33168</v>
      </c>
      <c r="B5885" s="30" t="s">
        <v>33169</v>
      </c>
      <c r="C5885" s="30"/>
      <c r="D5885"/>
      <c r="E5885"/>
      <c r="F5885"/>
      <c r="G5885"/>
      <c r="H5885"/>
      <c r="I5885"/>
      <c r="J5885" t="s">
        <v>33170</v>
      </c>
      <c r="K5885"/>
      <c r="L5885" s="30" t="s">
        <v>33171</v>
      </c>
      <c r="M5885"/>
      <c r="N5885" t="s">
        <v>29</v>
      </c>
      <c r="O5885"/>
      <c r="P5885" t="s">
        <v>30</v>
      </c>
      <c r="Q5885" t="s">
        <v>31</v>
      </c>
      <c r="R5885" t="s">
        <v>33172</v>
      </c>
      <c r="S5885" t="s">
        <v>2269</v>
      </c>
      <c r="T5885">
        <v>3933</v>
      </c>
      <c r="U5885"/>
      <c r="V5885" t="s">
        <v>2017</v>
      </c>
      <c r="W5885" t="s">
        <v>2263</v>
      </c>
      <c r="X5885"/>
      <c r="Y5885" t="s">
        <v>33</v>
      </c>
    </row>
    <row r="5886" spans="1:25" ht="14.25" customHeight="1">
      <c r="A5886" t="s">
        <v>33173</v>
      </c>
      <c r="B5886" s="30" t="s">
        <v>33174</v>
      </c>
      <c r="C5886" s="30"/>
      <c r="D5886"/>
      <c r="E5886"/>
      <c r="F5886"/>
      <c r="G5886"/>
      <c r="H5886"/>
      <c r="I5886"/>
      <c r="J5886" t="s">
        <v>33175</v>
      </c>
      <c r="K5886"/>
      <c r="L5886" s="30" t="s">
        <v>33176</v>
      </c>
      <c r="M5886"/>
      <c r="N5886" t="s">
        <v>29</v>
      </c>
      <c r="O5886"/>
      <c r="P5886" t="s">
        <v>30</v>
      </c>
      <c r="Q5886" t="s">
        <v>31</v>
      </c>
      <c r="R5886" t="s">
        <v>33177</v>
      </c>
      <c r="S5886" t="s">
        <v>2269</v>
      </c>
      <c r="T5886">
        <v>4274</v>
      </c>
      <c r="U5886"/>
      <c r="V5886" t="s">
        <v>33178</v>
      </c>
      <c r="W5886" t="s">
        <v>2263</v>
      </c>
      <c r="X5886"/>
      <c r="Y5886" t="s">
        <v>33</v>
      </c>
    </row>
    <row r="5887" spans="1:25" ht="14.25" customHeight="1">
      <c r="A5887" t="s">
        <v>33179</v>
      </c>
      <c r="B5887" s="30" t="s">
        <v>33180</v>
      </c>
      <c r="C5887" s="30"/>
      <c r="D5887"/>
      <c r="E5887"/>
      <c r="F5887"/>
      <c r="G5887"/>
      <c r="H5887"/>
      <c r="I5887"/>
      <c r="J5887" t="s">
        <v>33181</v>
      </c>
      <c r="K5887"/>
      <c r="L5887" s="30" t="s">
        <v>33182</v>
      </c>
      <c r="M5887"/>
      <c r="N5887" t="s">
        <v>29</v>
      </c>
      <c r="O5887"/>
      <c r="P5887" t="s">
        <v>30</v>
      </c>
      <c r="Q5887" t="s">
        <v>31</v>
      </c>
      <c r="R5887" t="s">
        <v>11180</v>
      </c>
      <c r="S5887" t="s">
        <v>2269</v>
      </c>
      <c r="T5887">
        <v>7201</v>
      </c>
      <c r="U5887"/>
      <c r="V5887" t="s">
        <v>33183</v>
      </c>
      <c r="W5887" t="s">
        <v>2263</v>
      </c>
      <c r="X5887"/>
      <c r="Y5887" t="s">
        <v>33</v>
      </c>
    </row>
    <row r="5888" spans="1:25" ht="14.25" customHeight="1">
      <c r="A5888" t="s">
        <v>33184</v>
      </c>
      <c r="B5888" s="30" t="s">
        <v>33185</v>
      </c>
      <c r="C5888" s="30"/>
      <c r="D5888"/>
      <c r="E5888"/>
      <c r="F5888"/>
      <c r="G5888"/>
      <c r="H5888"/>
      <c r="I5888"/>
      <c r="J5888" t="s">
        <v>33186</v>
      </c>
      <c r="K5888"/>
      <c r="L5888" s="30" t="s">
        <v>33187</v>
      </c>
      <c r="M5888"/>
      <c r="N5888" t="s">
        <v>29</v>
      </c>
      <c r="O5888"/>
      <c r="P5888" t="s">
        <v>30</v>
      </c>
      <c r="Q5888" t="s">
        <v>31</v>
      </c>
      <c r="R5888" t="s">
        <v>5738</v>
      </c>
      <c r="S5888" t="s">
        <v>2269</v>
      </c>
      <c r="T5888">
        <v>7584</v>
      </c>
      <c r="U5888"/>
      <c r="V5888" t="s">
        <v>33188</v>
      </c>
      <c r="W5888" t="s">
        <v>2263</v>
      </c>
      <c r="X5888"/>
      <c r="Y5888" t="s">
        <v>33</v>
      </c>
    </row>
    <row r="5889" spans="1:25" ht="14.25" customHeight="1">
      <c r="A5889" t="s">
        <v>33189</v>
      </c>
      <c r="B5889" s="30" t="s">
        <v>33190</v>
      </c>
      <c r="C5889" s="30"/>
      <c r="D5889"/>
      <c r="E5889"/>
      <c r="F5889"/>
      <c r="G5889"/>
      <c r="H5889"/>
      <c r="I5889"/>
      <c r="J5889" t="s">
        <v>33191</v>
      </c>
      <c r="K5889"/>
      <c r="L5889" s="30" t="s">
        <v>33192</v>
      </c>
      <c r="M5889"/>
      <c r="N5889" t="s">
        <v>29</v>
      </c>
      <c r="O5889"/>
      <c r="P5889" t="s">
        <v>30</v>
      </c>
      <c r="Q5889" t="s">
        <v>31</v>
      </c>
      <c r="R5889" t="s">
        <v>2442</v>
      </c>
      <c r="S5889" t="s">
        <v>2269</v>
      </c>
      <c r="T5889">
        <v>2079</v>
      </c>
      <c r="U5889"/>
      <c r="V5889" t="s">
        <v>33193</v>
      </c>
      <c r="W5889" t="s">
        <v>2263</v>
      </c>
      <c r="X5889"/>
      <c r="Y5889" t="s">
        <v>33</v>
      </c>
    </row>
    <row r="5890" spans="1:25" ht="14.25" customHeight="1">
      <c r="A5890" t="s">
        <v>33194</v>
      </c>
      <c r="B5890" s="30" t="s">
        <v>33195</v>
      </c>
      <c r="C5890" s="30"/>
      <c r="D5890"/>
      <c r="E5890"/>
      <c r="F5890"/>
      <c r="G5890"/>
      <c r="H5890"/>
      <c r="I5890"/>
      <c r="J5890" t="s">
        <v>33196</v>
      </c>
      <c r="K5890"/>
      <c r="L5890" s="30" t="s">
        <v>33197</v>
      </c>
      <c r="M5890"/>
      <c r="N5890" t="s">
        <v>29</v>
      </c>
      <c r="O5890"/>
      <c r="P5890" t="s">
        <v>30</v>
      </c>
      <c r="Q5890" t="s">
        <v>31</v>
      </c>
      <c r="R5890" t="s">
        <v>15401</v>
      </c>
      <c r="S5890" t="s">
        <v>2269</v>
      </c>
      <c r="T5890">
        <v>742</v>
      </c>
      <c r="U5890"/>
      <c r="V5890" t="s">
        <v>33009</v>
      </c>
      <c r="W5890" t="s">
        <v>2263</v>
      </c>
      <c r="X5890"/>
      <c r="Y5890" t="s">
        <v>33</v>
      </c>
    </row>
    <row r="5891" spans="1:25" ht="14.25" customHeight="1">
      <c r="A5891" t="s">
        <v>33198</v>
      </c>
      <c r="B5891" s="30" t="s">
        <v>33199</v>
      </c>
      <c r="C5891" s="30"/>
      <c r="D5891"/>
      <c r="E5891"/>
      <c r="F5891"/>
      <c r="G5891"/>
      <c r="H5891"/>
      <c r="I5891"/>
      <c r="J5891" t="s">
        <v>33200</v>
      </c>
      <c r="K5891"/>
      <c r="L5891" s="30" t="s">
        <v>33201</v>
      </c>
      <c r="M5891"/>
      <c r="N5891" t="s">
        <v>29</v>
      </c>
      <c r="O5891"/>
      <c r="P5891" t="s">
        <v>30</v>
      </c>
      <c r="Q5891" t="s">
        <v>31</v>
      </c>
      <c r="R5891" t="s">
        <v>33202</v>
      </c>
      <c r="S5891" t="s">
        <v>2269</v>
      </c>
      <c r="T5891">
        <v>1022</v>
      </c>
      <c r="U5891"/>
      <c r="V5891" t="s">
        <v>33203</v>
      </c>
      <c r="W5891" t="s">
        <v>2263</v>
      </c>
      <c r="X5891"/>
      <c r="Y5891" t="s">
        <v>33</v>
      </c>
    </row>
    <row r="5892" spans="1:25" ht="14.25" customHeight="1">
      <c r="A5892" t="s">
        <v>33204</v>
      </c>
      <c r="B5892" s="30" t="s">
        <v>33205</v>
      </c>
      <c r="C5892" s="30"/>
      <c r="D5892"/>
      <c r="E5892"/>
      <c r="F5892"/>
      <c r="G5892"/>
      <c r="H5892"/>
      <c r="I5892"/>
      <c r="J5892" t="s">
        <v>33206</v>
      </c>
      <c r="K5892"/>
      <c r="L5892" s="30" t="s">
        <v>33207</v>
      </c>
      <c r="M5892"/>
      <c r="N5892" t="s">
        <v>29</v>
      </c>
      <c r="O5892"/>
      <c r="P5892" t="s">
        <v>30</v>
      </c>
      <c r="Q5892" t="s">
        <v>31</v>
      </c>
      <c r="R5892" t="s">
        <v>20290</v>
      </c>
      <c r="S5892" t="s">
        <v>2269</v>
      </c>
      <c r="T5892">
        <v>6101</v>
      </c>
      <c r="U5892"/>
      <c r="V5892" t="s">
        <v>33208</v>
      </c>
      <c r="W5892" t="s">
        <v>2263</v>
      </c>
      <c r="X5892"/>
      <c r="Y5892" t="s">
        <v>33</v>
      </c>
    </row>
    <row r="5893" spans="1:25" ht="14.25" customHeight="1">
      <c r="A5893" t="s">
        <v>33209</v>
      </c>
      <c r="B5893" s="30" t="s">
        <v>33210</v>
      </c>
      <c r="C5893" s="30"/>
      <c r="D5893"/>
      <c r="E5893"/>
      <c r="F5893"/>
      <c r="G5893"/>
      <c r="H5893"/>
      <c r="I5893"/>
      <c r="J5893" t="s">
        <v>33211</v>
      </c>
      <c r="K5893"/>
      <c r="L5893" s="30" t="s">
        <v>33212</v>
      </c>
      <c r="M5893"/>
      <c r="N5893" t="s">
        <v>29</v>
      </c>
      <c r="O5893"/>
      <c r="P5893" t="s">
        <v>30</v>
      </c>
      <c r="Q5893" t="s">
        <v>31</v>
      </c>
      <c r="R5893" t="s">
        <v>16511</v>
      </c>
      <c r="S5893" t="s">
        <v>2269</v>
      </c>
      <c r="T5893">
        <v>1414</v>
      </c>
      <c r="U5893"/>
      <c r="V5893" t="s">
        <v>33213</v>
      </c>
      <c r="W5893" t="s">
        <v>2263</v>
      </c>
      <c r="X5893"/>
      <c r="Y5893" t="s">
        <v>33</v>
      </c>
    </row>
    <row r="5894" spans="1:25" ht="14.25" customHeight="1">
      <c r="A5894" t="s">
        <v>33214</v>
      </c>
      <c r="B5894" s="30" t="s">
        <v>33215</v>
      </c>
      <c r="C5894" s="30"/>
      <c r="D5894"/>
      <c r="E5894"/>
      <c r="F5894"/>
      <c r="G5894"/>
      <c r="H5894"/>
      <c r="I5894"/>
      <c r="J5894" t="s">
        <v>33216</v>
      </c>
      <c r="K5894"/>
      <c r="L5894" s="30" t="s">
        <v>33217</v>
      </c>
      <c r="M5894"/>
      <c r="N5894" t="s">
        <v>29</v>
      </c>
      <c r="O5894"/>
      <c r="P5894" t="s">
        <v>30</v>
      </c>
      <c r="Q5894" t="s">
        <v>31</v>
      </c>
      <c r="R5894" t="s">
        <v>33218</v>
      </c>
      <c r="S5894" t="s">
        <v>2269</v>
      </c>
      <c r="T5894">
        <v>2120</v>
      </c>
      <c r="U5894"/>
      <c r="V5894" t="s">
        <v>33219</v>
      </c>
      <c r="W5894" t="s">
        <v>2263</v>
      </c>
      <c r="X5894"/>
      <c r="Y5894" t="s">
        <v>33</v>
      </c>
    </row>
    <row r="5895" spans="1:25" ht="14.25" customHeight="1">
      <c r="A5895" t="s">
        <v>33220</v>
      </c>
      <c r="B5895" s="30" t="s">
        <v>33221</v>
      </c>
      <c r="C5895" s="30" t="s">
        <v>33222</v>
      </c>
      <c r="D5895"/>
      <c r="E5895"/>
      <c r="F5895"/>
      <c r="G5895"/>
      <c r="H5895"/>
      <c r="I5895"/>
      <c r="J5895" t="s">
        <v>33223</v>
      </c>
      <c r="K5895"/>
      <c r="L5895" s="30" t="s">
        <v>33224</v>
      </c>
      <c r="M5895"/>
      <c r="N5895" t="s">
        <v>29</v>
      </c>
      <c r="O5895"/>
      <c r="P5895" t="s">
        <v>30</v>
      </c>
      <c r="Q5895" t="s">
        <v>31</v>
      </c>
      <c r="R5895" t="s">
        <v>33225</v>
      </c>
      <c r="S5895" t="s">
        <v>2269</v>
      </c>
      <c r="T5895">
        <v>10319</v>
      </c>
      <c r="U5895"/>
      <c r="V5895" t="s">
        <v>33219</v>
      </c>
      <c r="W5895" t="s">
        <v>2263</v>
      </c>
      <c r="X5895"/>
      <c r="Y5895" t="s">
        <v>33</v>
      </c>
    </row>
    <row r="5896" spans="1:25" ht="14.25" customHeight="1">
      <c r="A5896" t="s">
        <v>33220</v>
      </c>
      <c r="B5896" s="30" t="s">
        <v>33226</v>
      </c>
      <c r="C5896" s="30"/>
      <c r="D5896"/>
      <c r="E5896"/>
      <c r="F5896"/>
      <c r="G5896"/>
      <c r="H5896"/>
      <c r="I5896"/>
      <c r="J5896" t="s">
        <v>33227</v>
      </c>
      <c r="K5896"/>
      <c r="L5896" s="30" t="s">
        <v>33228</v>
      </c>
      <c r="M5896"/>
      <c r="N5896" t="s">
        <v>29</v>
      </c>
      <c r="O5896"/>
      <c r="P5896" t="s">
        <v>30</v>
      </c>
      <c r="Q5896" t="s">
        <v>31</v>
      </c>
      <c r="R5896" t="s">
        <v>12969</v>
      </c>
      <c r="S5896" t="s">
        <v>2269</v>
      </c>
      <c r="T5896">
        <v>410</v>
      </c>
      <c r="U5896"/>
      <c r="V5896" t="s">
        <v>33229</v>
      </c>
      <c r="W5896" t="s">
        <v>2263</v>
      </c>
      <c r="X5896"/>
      <c r="Y5896" t="s">
        <v>33</v>
      </c>
    </row>
    <row r="5897" spans="1:25" ht="14.25" customHeight="1">
      <c r="A5897" t="s">
        <v>33230</v>
      </c>
      <c r="B5897" s="30" t="s">
        <v>33231</v>
      </c>
      <c r="C5897" s="30"/>
      <c r="D5897"/>
      <c r="E5897"/>
      <c r="F5897"/>
      <c r="G5897"/>
      <c r="H5897"/>
      <c r="I5897"/>
      <c r="J5897" t="s">
        <v>33232</v>
      </c>
      <c r="K5897"/>
      <c r="L5897" s="30" t="s">
        <v>33233</v>
      </c>
      <c r="M5897"/>
      <c r="N5897" t="s">
        <v>29</v>
      </c>
      <c r="O5897"/>
      <c r="P5897" t="s">
        <v>30</v>
      </c>
      <c r="Q5897" t="s">
        <v>31</v>
      </c>
      <c r="R5897" t="s">
        <v>23739</v>
      </c>
      <c r="S5897" t="s">
        <v>2269</v>
      </c>
      <c r="T5897">
        <v>888</v>
      </c>
      <c r="U5897"/>
      <c r="V5897" t="s">
        <v>33234</v>
      </c>
      <c r="W5897" t="s">
        <v>2263</v>
      </c>
      <c r="X5897"/>
      <c r="Y5897" t="s">
        <v>33</v>
      </c>
    </row>
    <row r="5898" spans="1:25" ht="14.25" customHeight="1">
      <c r="A5898" t="s">
        <v>33235</v>
      </c>
      <c r="B5898" s="30" t="s">
        <v>33236</v>
      </c>
      <c r="C5898" s="30"/>
      <c r="D5898"/>
      <c r="E5898"/>
      <c r="F5898"/>
      <c r="G5898"/>
      <c r="H5898"/>
      <c r="I5898"/>
      <c r="J5898" t="s">
        <v>33237</v>
      </c>
      <c r="K5898"/>
      <c r="L5898" s="30" t="s">
        <v>33238</v>
      </c>
      <c r="M5898"/>
      <c r="N5898" t="s">
        <v>29</v>
      </c>
      <c r="O5898"/>
      <c r="P5898" t="s">
        <v>30</v>
      </c>
      <c r="Q5898" t="s">
        <v>31</v>
      </c>
      <c r="R5898" t="s">
        <v>28595</v>
      </c>
      <c r="S5898" t="s">
        <v>2269</v>
      </c>
      <c r="T5898">
        <v>4095</v>
      </c>
      <c r="U5898"/>
      <c r="V5898" t="s">
        <v>33239</v>
      </c>
      <c r="W5898" t="s">
        <v>2263</v>
      </c>
      <c r="X5898"/>
      <c r="Y5898" t="s">
        <v>33</v>
      </c>
    </row>
    <row r="5899" spans="1:25" ht="14.25" customHeight="1">
      <c r="A5899" t="s">
        <v>33240</v>
      </c>
      <c r="B5899" s="30" t="s">
        <v>33241</v>
      </c>
      <c r="C5899" s="30"/>
      <c r="D5899"/>
      <c r="E5899"/>
      <c r="F5899"/>
      <c r="G5899"/>
      <c r="H5899"/>
      <c r="I5899"/>
      <c r="J5899" t="s">
        <v>33242</v>
      </c>
      <c r="K5899"/>
      <c r="L5899" s="30" t="s">
        <v>33243</v>
      </c>
      <c r="M5899"/>
      <c r="N5899" t="s">
        <v>29</v>
      </c>
      <c r="O5899"/>
      <c r="P5899" t="s">
        <v>30</v>
      </c>
      <c r="Q5899" t="s">
        <v>31</v>
      </c>
      <c r="R5899" t="s">
        <v>6838</v>
      </c>
      <c r="S5899" t="s">
        <v>2269</v>
      </c>
      <c r="T5899">
        <v>4443</v>
      </c>
      <c r="U5899"/>
      <c r="V5899" t="s">
        <v>33239</v>
      </c>
      <c r="W5899" t="s">
        <v>2263</v>
      </c>
      <c r="X5899"/>
      <c r="Y5899" t="s">
        <v>33</v>
      </c>
    </row>
    <row r="5900" spans="1:25" ht="14.25" customHeight="1">
      <c r="A5900" t="s">
        <v>33244</v>
      </c>
      <c r="B5900" s="30" t="s">
        <v>33245</v>
      </c>
      <c r="C5900" s="30"/>
      <c r="D5900"/>
      <c r="E5900"/>
      <c r="F5900"/>
      <c r="G5900"/>
      <c r="H5900"/>
      <c r="I5900"/>
      <c r="J5900" t="s">
        <v>33246</v>
      </c>
      <c r="K5900"/>
      <c r="L5900" s="30" t="s">
        <v>33247</v>
      </c>
      <c r="M5900"/>
      <c r="N5900" t="s">
        <v>29</v>
      </c>
      <c r="O5900"/>
      <c r="P5900" t="s">
        <v>30</v>
      </c>
      <c r="Q5900" t="s">
        <v>31</v>
      </c>
      <c r="R5900" t="s">
        <v>33248</v>
      </c>
      <c r="S5900" t="s">
        <v>2269</v>
      </c>
      <c r="T5900">
        <v>4770</v>
      </c>
      <c r="U5900"/>
      <c r="V5900" t="s">
        <v>33239</v>
      </c>
      <c r="W5900" t="s">
        <v>2263</v>
      </c>
      <c r="X5900"/>
      <c r="Y5900" t="s">
        <v>33</v>
      </c>
    </row>
    <row r="5901" spans="1:25" ht="14.25" customHeight="1">
      <c r="A5901" t="s">
        <v>33249</v>
      </c>
      <c r="B5901" s="30" t="s">
        <v>33250</v>
      </c>
      <c r="C5901" s="30"/>
      <c r="D5901"/>
      <c r="E5901"/>
      <c r="F5901"/>
      <c r="G5901"/>
      <c r="H5901"/>
      <c r="I5901"/>
      <c r="J5901" t="s">
        <v>33251</v>
      </c>
      <c r="K5901"/>
      <c r="L5901" s="30" t="s">
        <v>33252</v>
      </c>
      <c r="M5901"/>
      <c r="N5901" t="s">
        <v>29</v>
      </c>
      <c r="O5901"/>
      <c r="P5901" t="s">
        <v>30</v>
      </c>
      <c r="Q5901" t="s">
        <v>31</v>
      </c>
      <c r="R5901" t="s">
        <v>15223</v>
      </c>
      <c r="S5901" t="s">
        <v>2269</v>
      </c>
      <c r="T5901">
        <v>5175</v>
      </c>
      <c r="U5901"/>
      <c r="V5901" t="s">
        <v>33239</v>
      </c>
      <c r="W5901" t="s">
        <v>2263</v>
      </c>
      <c r="X5901"/>
      <c r="Y5901" t="s">
        <v>33</v>
      </c>
    </row>
    <row r="5902" spans="1:25" ht="14.25" customHeight="1">
      <c r="A5902" t="s">
        <v>33253</v>
      </c>
      <c r="B5902" s="30" t="s">
        <v>33254</v>
      </c>
      <c r="C5902" s="30"/>
      <c r="D5902"/>
      <c r="E5902"/>
      <c r="F5902"/>
      <c r="G5902"/>
      <c r="H5902"/>
      <c r="I5902"/>
      <c r="J5902" t="s">
        <v>33255</v>
      </c>
      <c r="K5902"/>
      <c r="L5902" s="30" t="s">
        <v>33256</v>
      </c>
      <c r="M5902"/>
      <c r="N5902" t="s">
        <v>29</v>
      </c>
      <c r="O5902"/>
      <c r="P5902" t="s">
        <v>30</v>
      </c>
      <c r="Q5902" t="s">
        <v>31</v>
      </c>
      <c r="R5902" t="s">
        <v>5171</v>
      </c>
      <c r="S5902" t="s">
        <v>2269</v>
      </c>
      <c r="T5902">
        <v>7062</v>
      </c>
      <c r="U5902"/>
      <c r="V5902" t="s">
        <v>33257</v>
      </c>
      <c r="W5902" t="s">
        <v>2263</v>
      </c>
      <c r="X5902"/>
      <c r="Y5902" t="s">
        <v>33</v>
      </c>
    </row>
    <row r="5903" spans="1:25" ht="14.25" customHeight="1">
      <c r="A5903" t="s">
        <v>33258</v>
      </c>
      <c r="B5903" s="30" t="s">
        <v>33259</v>
      </c>
      <c r="C5903" s="30"/>
      <c r="D5903"/>
      <c r="E5903"/>
      <c r="F5903"/>
      <c r="G5903"/>
      <c r="H5903"/>
      <c r="I5903"/>
      <c r="J5903" t="s">
        <v>33260</v>
      </c>
      <c r="K5903"/>
      <c r="L5903" s="30" t="s">
        <v>33261</v>
      </c>
      <c r="M5903"/>
      <c r="N5903" t="s">
        <v>29</v>
      </c>
      <c r="O5903"/>
      <c r="P5903" t="s">
        <v>30</v>
      </c>
      <c r="Q5903" t="s">
        <v>31</v>
      </c>
      <c r="R5903" t="s">
        <v>8376</v>
      </c>
      <c r="S5903" t="s">
        <v>2269</v>
      </c>
      <c r="T5903">
        <v>5525</v>
      </c>
      <c r="U5903"/>
      <c r="V5903" t="s">
        <v>33239</v>
      </c>
      <c r="W5903" t="s">
        <v>2263</v>
      </c>
      <c r="X5903"/>
      <c r="Y5903" t="s">
        <v>33</v>
      </c>
    </row>
    <row r="5904" spans="1:25" ht="14.25" customHeight="1">
      <c r="A5904" t="s">
        <v>33262</v>
      </c>
      <c r="B5904" s="30" t="s">
        <v>33263</v>
      </c>
      <c r="C5904" s="30"/>
      <c r="D5904"/>
      <c r="E5904"/>
      <c r="F5904"/>
      <c r="G5904"/>
      <c r="H5904"/>
      <c r="I5904"/>
      <c r="J5904" t="s">
        <v>33264</v>
      </c>
      <c r="K5904"/>
      <c r="L5904" s="30" t="s">
        <v>33265</v>
      </c>
      <c r="M5904"/>
      <c r="N5904" t="s">
        <v>29</v>
      </c>
      <c r="O5904"/>
      <c r="P5904" t="s">
        <v>30</v>
      </c>
      <c r="Q5904" t="s">
        <v>31</v>
      </c>
      <c r="R5904" t="s">
        <v>5768</v>
      </c>
      <c r="S5904" t="s">
        <v>2269</v>
      </c>
      <c r="T5904">
        <v>5876</v>
      </c>
      <c r="U5904"/>
      <c r="V5904" t="s">
        <v>33239</v>
      </c>
      <c r="W5904" t="s">
        <v>2263</v>
      </c>
      <c r="X5904"/>
      <c r="Y5904" t="s">
        <v>33</v>
      </c>
    </row>
    <row r="5905" spans="1:25" ht="14.25" customHeight="1">
      <c r="A5905" t="s">
        <v>33266</v>
      </c>
      <c r="B5905" s="30" t="s">
        <v>33267</v>
      </c>
      <c r="C5905" s="30"/>
      <c r="D5905"/>
      <c r="E5905"/>
      <c r="F5905"/>
      <c r="G5905"/>
      <c r="H5905"/>
      <c r="I5905"/>
      <c r="J5905" t="s">
        <v>33268</v>
      </c>
      <c r="K5905"/>
      <c r="L5905" s="30" t="s">
        <v>33269</v>
      </c>
      <c r="M5905"/>
      <c r="N5905" t="s">
        <v>29</v>
      </c>
      <c r="O5905"/>
      <c r="P5905" t="s">
        <v>30</v>
      </c>
      <c r="Q5905" t="s">
        <v>31</v>
      </c>
      <c r="R5905" t="s">
        <v>7097</v>
      </c>
      <c r="S5905" t="s">
        <v>2269</v>
      </c>
      <c r="T5905">
        <v>6290</v>
      </c>
      <c r="U5905"/>
      <c r="V5905" t="s">
        <v>33239</v>
      </c>
      <c r="W5905" t="s">
        <v>2263</v>
      </c>
      <c r="X5905"/>
      <c r="Y5905" t="s">
        <v>33</v>
      </c>
    </row>
    <row r="5906" spans="1:25" ht="14.25" customHeight="1">
      <c r="A5906" t="s">
        <v>33270</v>
      </c>
      <c r="B5906" s="30" t="s">
        <v>33271</v>
      </c>
      <c r="C5906" s="30"/>
      <c r="D5906"/>
      <c r="E5906"/>
      <c r="F5906"/>
      <c r="G5906"/>
      <c r="H5906"/>
      <c r="I5906"/>
      <c r="J5906" t="s">
        <v>33272</v>
      </c>
      <c r="K5906"/>
      <c r="L5906" s="30" t="s">
        <v>33273</v>
      </c>
      <c r="M5906"/>
      <c r="N5906" t="s">
        <v>29</v>
      </c>
      <c r="O5906"/>
      <c r="P5906" t="s">
        <v>30</v>
      </c>
      <c r="Q5906" t="s">
        <v>31</v>
      </c>
      <c r="R5906" t="s">
        <v>7714</v>
      </c>
      <c r="S5906" t="s">
        <v>2269</v>
      </c>
      <c r="T5906">
        <v>6663</v>
      </c>
      <c r="U5906"/>
      <c r="V5906" t="s">
        <v>33239</v>
      </c>
      <c r="W5906" t="s">
        <v>2263</v>
      </c>
      <c r="X5906"/>
      <c r="Y5906" t="s">
        <v>33</v>
      </c>
    </row>
    <row r="5907" spans="1:25" ht="14.25" customHeight="1">
      <c r="A5907" t="s">
        <v>33274</v>
      </c>
      <c r="B5907" s="30" t="s">
        <v>33275</v>
      </c>
      <c r="C5907" s="30"/>
      <c r="D5907"/>
      <c r="E5907"/>
      <c r="F5907"/>
      <c r="G5907"/>
      <c r="H5907"/>
      <c r="I5907"/>
      <c r="J5907" t="s">
        <v>33276</v>
      </c>
      <c r="K5907"/>
      <c r="L5907" s="30" t="s">
        <v>33277</v>
      </c>
      <c r="M5907"/>
      <c r="N5907" t="s">
        <v>29</v>
      </c>
      <c r="O5907"/>
      <c r="P5907" t="s">
        <v>30</v>
      </c>
      <c r="Q5907" t="s">
        <v>31</v>
      </c>
      <c r="R5907" t="s">
        <v>5302</v>
      </c>
      <c r="S5907" t="s">
        <v>2269</v>
      </c>
      <c r="T5907">
        <v>7430</v>
      </c>
      <c r="U5907"/>
      <c r="V5907" t="s">
        <v>33257</v>
      </c>
      <c r="W5907" t="s">
        <v>2263</v>
      </c>
      <c r="X5907"/>
      <c r="Y5907" t="s">
        <v>33</v>
      </c>
    </row>
    <row r="5908" spans="1:25" ht="14.25" customHeight="1">
      <c r="A5908" t="s">
        <v>33278</v>
      </c>
      <c r="B5908" s="30" t="s">
        <v>33279</v>
      </c>
      <c r="C5908" s="30"/>
      <c r="D5908"/>
      <c r="E5908"/>
      <c r="F5908"/>
      <c r="G5908"/>
      <c r="H5908"/>
      <c r="I5908"/>
      <c r="J5908" t="s">
        <v>33280</v>
      </c>
      <c r="K5908"/>
      <c r="L5908" s="30" t="s">
        <v>33281</v>
      </c>
      <c r="M5908"/>
      <c r="N5908" t="s">
        <v>29</v>
      </c>
      <c r="O5908"/>
      <c r="P5908" t="s">
        <v>30</v>
      </c>
      <c r="Q5908" t="s">
        <v>31</v>
      </c>
      <c r="R5908" t="s">
        <v>33282</v>
      </c>
      <c r="S5908" t="s">
        <v>2269</v>
      </c>
      <c r="T5908">
        <v>7789</v>
      </c>
      <c r="U5908"/>
      <c r="V5908" t="s">
        <v>33257</v>
      </c>
      <c r="W5908" t="s">
        <v>2263</v>
      </c>
      <c r="X5908"/>
      <c r="Y5908" t="s">
        <v>33</v>
      </c>
    </row>
    <row r="5909" spans="1:25" ht="14.25" customHeight="1">
      <c r="A5909" t="s">
        <v>33283</v>
      </c>
      <c r="B5909" s="30" t="s">
        <v>33284</v>
      </c>
      <c r="C5909" s="30"/>
      <c r="D5909"/>
      <c r="E5909"/>
      <c r="F5909"/>
      <c r="G5909"/>
      <c r="H5909"/>
      <c r="I5909"/>
      <c r="J5909" t="s">
        <v>33285</v>
      </c>
      <c r="K5909"/>
      <c r="L5909" s="30" t="s">
        <v>33286</v>
      </c>
      <c r="M5909"/>
      <c r="N5909" t="s">
        <v>29</v>
      </c>
      <c r="O5909"/>
      <c r="P5909" t="s">
        <v>30</v>
      </c>
      <c r="Q5909" t="s">
        <v>31</v>
      </c>
      <c r="R5909" t="s">
        <v>5182</v>
      </c>
      <c r="S5909" t="s">
        <v>2269</v>
      </c>
      <c r="T5909">
        <v>8130</v>
      </c>
      <c r="U5909"/>
      <c r="V5909" t="s">
        <v>33257</v>
      </c>
      <c r="W5909" t="s">
        <v>2263</v>
      </c>
      <c r="X5909"/>
      <c r="Y5909" t="s">
        <v>33</v>
      </c>
    </row>
    <row r="5910" spans="1:25" ht="14.25" customHeight="1">
      <c r="A5910" t="s">
        <v>33287</v>
      </c>
      <c r="B5910" s="30" t="s">
        <v>33288</v>
      </c>
      <c r="C5910" s="30"/>
      <c r="D5910"/>
      <c r="E5910"/>
      <c r="F5910"/>
      <c r="G5910"/>
      <c r="H5910"/>
      <c r="I5910"/>
      <c r="J5910" t="s">
        <v>33289</v>
      </c>
      <c r="K5910"/>
      <c r="L5910" s="30" t="s">
        <v>33290</v>
      </c>
      <c r="M5910"/>
      <c r="N5910" t="s">
        <v>29</v>
      </c>
      <c r="O5910"/>
      <c r="P5910" t="s">
        <v>30</v>
      </c>
      <c r="Q5910" t="s">
        <v>31</v>
      </c>
      <c r="R5910" t="s">
        <v>33291</v>
      </c>
      <c r="S5910" t="s">
        <v>2269</v>
      </c>
      <c r="T5910">
        <v>8490</v>
      </c>
      <c r="U5910"/>
      <c r="V5910" t="s">
        <v>33257</v>
      </c>
      <c r="W5910" t="s">
        <v>2263</v>
      </c>
      <c r="X5910"/>
      <c r="Y5910" t="s">
        <v>33</v>
      </c>
    </row>
    <row r="5911" spans="1:25" ht="14.25" customHeight="1">
      <c r="A5911" t="s">
        <v>33292</v>
      </c>
      <c r="B5911" s="30" t="s">
        <v>33293</v>
      </c>
      <c r="C5911" s="30"/>
      <c r="D5911"/>
      <c r="E5911"/>
      <c r="F5911"/>
      <c r="G5911"/>
      <c r="H5911"/>
      <c r="I5911"/>
      <c r="J5911" t="s">
        <v>33294</v>
      </c>
      <c r="K5911"/>
      <c r="L5911" s="30" t="s">
        <v>33295</v>
      </c>
      <c r="M5911"/>
      <c r="N5911" t="s">
        <v>29</v>
      </c>
      <c r="O5911"/>
      <c r="P5911" t="s">
        <v>30</v>
      </c>
      <c r="Q5911" t="s">
        <v>31</v>
      </c>
      <c r="R5911" t="s">
        <v>8488</v>
      </c>
      <c r="S5911" t="s">
        <v>8488</v>
      </c>
      <c r="T5911">
        <v>8843</v>
      </c>
      <c r="U5911"/>
      <c r="V5911" t="s">
        <v>33257</v>
      </c>
      <c r="W5911" t="s">
        <v>2263</v>
      </c>
      <c r="X5911"/>
      <c r="Y5911" t="s">
        <v>33</v>
      </c>
    </row>
    <row r="5912" spans="1:25" ht="14.25" customHeight="1">
      <c r="A5912" t="s">
        <v>33296</v>
      </c>
      <c r="B5912" s="30" t="s">
        <v>33297</v>
      </c>
      <c r="C5912" s="30" t="s">
        <v>33298</v>
      </c>
      <c r="D5912"/>
      <c r="E5912"/>
      <c r="F5912"/>
      <c r="G5912"/>
      <c r="H5912"/>
      <c r="I5912"/>
      <c r="J5912" t="s">
        <v>33299</v>
      </c>
      <c r="K5912"/>
      <c r="L5912" s="30" t="s">
        <v>33300</v>
      </c>
      <c r="M5912"/>
      <c r="N5912" t="s">
        <v>29</v>
      </c>
      <c r="O5912"/>
      <c r="P5912" t="s">
        <v>30</v>
      </c>
      <c r="Q5912" t="s">
        <v>31</v>
      </c>
      <c r="R5912" t="s">
        <v>7633</v>
      </c>
      <c r="S5912" t="s">
        <v>7633</v>
      </c>
      <c r="T5912">
        <v>11107</v>
      </c>
      <c r="U5912"/>
      <c r="V5912" t="s">
        <v>33301</v>
      </c>
      <c r="W5912" t="s">
        <v>2263</v>
      </c>
      <c r="X5912"/>
      <c r="Y5912" t="s">
        <v>33</v>
      </c>
    </row>
    <row r="5913" spans="1:25" ht="14.25" customHeight="1">
      <c r="A5913" t="s">
        <v>33302</v>
      </c>
      <c r="B5913" s="30" t="s">
        <v>33303</v>
      </c>
      <c r="C5913" s="30"/>
      <c r="D5913"/>
      <c r="E5913"/>
      <c r="F5913"/>
      <c r="G5913"/>
      <c r="H5913"/>
      <c r="I5913"/>
      <c r="J5913" t="s">
        <v>33304</v>
      </c>
      <c r="K5913"/>
      <c r="L5913" s="30" t="s">
        <v>33305</v>
      </c>
      <c r="M5913"/>
      <c r="N5913" t="s">
        <v>29</v>
      </c>
      <c r="O5913"/>
      <c r="P5913" t="s">
        <v>30</v>
      </c>
      <c r="Q5913" t="s">
        <v>31</v>
      </c>
      <c r="R5913" t="s">
        <v>4513</v>
      </c>
      <c r="S5913" t="s">
        <v>4513</v>
      </c>
      <c r="T5913">
        <v>9194</v>
      </c>
      <c r="U5913"/>
      <c r="V5913" t="s">
        <v>33257</v>
      </c>
      <c r="W5913" t="s">
        <v>2263</v>
      </c>
      <c r="X5913"/>
      <c r="Y5913" t="s">
        <v>33</v>
      </c>
    </row>
    <row r="5914" spans="1:25" ht="14.25" customHeight="1">
      <c r="A5914" t="s">
        <v>33306</v>
      </c>
      <c r="B5914" s="30" t="s">
        <v>33307</v>
      </c>
      <c r="C5914" s="30"/>
      <c r="D5914"/>
      <c r="E5914"/>
      <c r="F5914"/>
      <c r="G5914"/>
      <c r="H5914"/>
      <c r="I5914"/>
      <c r="J5914" t="s">
        <v>33308</v>
      </c>
      <c r="K5914"/>
      <c r="L5914" s="30" t="s">
        <v>33309</v>
      </c>
      <c r="M5914"/>
      <c r="N5914" t="s">
        <v>29</v>
      </c>
      <c r="O5914"/>
      <c r="P5914" t="s">
        <v>30</v>
      </c>
      <c r="Q5914" t="s">
        <v>31</v>
      </c>
      <c r="R5914" t="s">
        <v>3690</v>
      </c>
      <c r="S5914" t="s">
        <v>3690</v>
      </c>
      <c r="T5914">
        <v>9581</v>
      </c>
      <c r="U5914"/>
      <c r="V5914" t="s">
        <v>33257</v>
      </c>
      <c r="W5914" t="s">
        <v>2263</v>
      </c>
      <c r="X5914"/>
      <c r="Y5914" t="s">
        <v>33</v>
      </c>
    </row>
    <row r="5915" spans="1:25" ht="14.25" customHeight="1">
      <c r="A5915" t="s">
        <v>33310</v>
      </c>
      <c r="B5915" s="30" t="s">
        <v>33311</v>
      </c>
      <c r="C5915" s="30" t="s">
        <v>33312</v>
      </c>
      <c r="D5915"/>
      <c r="E5915"/>
      <c r="F5915"/>
      <c r="G5915"/>
      <c r="H5915"/>
      <c r="I5915"/>
      <c r="J5915" t="s">
        <v>33313</v>
      </c>
      <c r="K5915"/>
      <c r="L5915" s="30" t="s">
        <v>33314</v>
      </c>
      <c r="M5915"/>
      <c r="N5915" t="s">
        <v>29</v>
      </c>
      <c r="O5915"/>
      <c r="P5915" t="s">
        <v>30</v>
      </c>
      <c r="Q5915" t="s">
        <v>31</v>
      </c>
      <c r="R5915" t="s">
        <v>25082</v>
      </c>
      <c r="S5915" t="s">
        <v>25082</v>
      </c>
      <c r="T5915">
        <v>9950</v>
      </c>
      <c r="U5915"/>
      <c r="V5915" t="s">
        <v>33257</v>
      </c>
      <c r="W5915" t="s">
        <v>2263</v>
      </c>
      <c r="X5915"/>
      <c r="Y5915" t="s">
        <v>33</v>
      </c>
    </row>
    <row r="5916" spans="1:25" ht="14.25" customHeight="1">
      <c r="A5916" t="s">
        <v>33315</v>
      </c>
      <c r="B5916" s="30" t="s">
        <v>33316</v>
      </c>
      <c r="C5916" s="30" t="s">
        <v>33317</v>
      </c>
      <c r="D5916"/>
      <c r="E5916"/>
      <c r="F5916"/>
      <c r="G5916"/>
      <c r="H5916"/>
      <c r="I5916"/>
      <c r="J5916" t="s">
        <v>33318</v>
      </c>
      <c r="K5916"/>
      <c r="L5916" s="30" t="s">
        <v>33319</v>
      </c>
      <c r="M5916"/>
      <c r="N5916" t="s">
        <v>29</v>
      </c>
      <c r="O5916"/>
      <c r="P5916" t="s">
        <v>30</v>
      </c>
      <c r="Q5916" t="s">
        <v>31</v>
      </c>
      <c r="R5916" t="s">
        <v>6554</v>
      </c>
      <c r="S5916" t="s">
        <v>6554</v>
      </c>
      <c r="T5916">
        <v>10744</v>
      </c>
      <c r="U5916"/>
      <c r="V5916" t="s">
        <v>33301</v>
      </c>
      <c r="W5916" t="s">
        <v>2263</v>
      </c>
      <c r="X5916"/>
      <c r="Y5916" t="s">
        <v>33</v>
      </c>
    </row>
    <row r="5917" spans="1:25" ht="14.25" customHeight="1">
      <c r="A5917" t="s">
        <v>33320</v>
      </c>
      <c r="B5917" s="30" t="s">
        <v>33321</v>
      </c>
      <c r="C5917" s="30" t="s">
        <v>33322</v>
      </c>
      <c r="D5917"/>
      <c r="E5917"/>
      <c r="F5917"/>
      <c r="G5917"/>
      <c r="H5917"/>
      <c r="I5917"/>
      <c r="J5917" t="s">
        <v>33323</v>
      </c>
      <c r="K5917"/>
      <c r="L5917" s="30" t="s">
        <v>33324</v>
      </c>
      <c r="M5917"/>
      <c r="N5917" t="s">
        <v>29</v>
      </c>
      <c r="O5917"/>
      <c r="P5917" t="s">
        <v>30</v>
      </c>
      <c r="Q5917" t="s">
        <v>31</v>
      </c>
      <c r="R5917" t="s">
        <v>33325</v>
      </c>
      <c r="S5917" t="s">
        <v>33325</v>
      </c>
      <c r="T5917">
        <v>11486</v>
      </c>
      <c r="U5917"/>
      <c r="V5917" t="s">
        <v>33301</v>
      </c>
      <c r="W5917" t="s">
        <v>2263</v>
      </c>
      <c r="X5917"/>
      <c r="Y5917" t="s">
        <v>33</v>
      </c>
    </row>
    <row r="5918" spans="1:25" ht="14.25" customHeight="1">
      <c r="A5918" t="s">
        <v>33326</v>
      </c>
      <c r="B5918" s="30" t="s">
        <v>33327</v>
      </c>
      <c r="C5918" s="30" t="s">
        <v>33328</v>
      </c>
      <c r="D5918"/>
      <c r="E5918"/>
      <c r="F5918"/>
      <c r="G5918"/>
      <c r="H5918"/>
      <c r="I5918"/>
      <c r="J5918" t="s">
        <v>33329</v>
      </c>
      <c r="K5918"/>
      <c r="L5918" s="30" t="s">
        <v>33330</v>
      </c>
      <c r="M5918"/>
      <c r="N5918" t="s">
        <v>29</v>
      </c>
      <c r="O5918"/>
      <c r="P5918" t="s">
        <v>30</v>
      </c>
      <c r="Q5918" t="s">
        <v>31</v>
      </c>
      <c r="R5918" t="s">
        <v>33331</v>
      </c>
      <c r="S5918" t="s">
        <v>33331</v>
      </c>
      <c r="T5918">
        <v>11818</v>
      </c>
      <c r="U5918"/>
      <c r="V5918" t="s">
        <v>33301</v>
      </c>
      <c r="W5918" t="s">
        <v>2263</v>
      </c>
      <c r="X5918"/>
      <c r="Y5918" t="s">
        <v>33</v>
      </c>
    </row>
    <row r="5919" spans="1:25" ht="14.25" customHeight="1">
      <c r="A5919" t="s">
        <v>33332</v>
      </c>
      <c r="B5919" s="30" t="s">
        <v>33333</v>
      </c>
      <c r="C5919" s="30" t="s">
        <v>33334</v>
      </c>
      <c r="D5919"/>
      <c r="E5919"/>
      <c r="F5919"/>
      <c r="G5919"/>
      <c r="H5919"/>
      <c r="I5919"/>
      <c r="J5919" t="s">
        <v>33335</v>
      </c>
      <c r="K5919"/>
      <c r="L5919" s="30" t="s">
        <v>33336</v>
      </c>
      <c r="M5919"/>
      <c r="N5919" t="s">
        <v>29</v>
      </c>
      <c r="O5919"/>
      <c r="P5919" t="s">
        <v>30</v>
      </c>
      <c r="Q5919" t="s">
        <v>31</v>
      </c>
      <c r="R5919" t="s">
        <v>4528</v>
      </c>
      <c r="S5919" t="s">
        <v>4528</v>
      </c>
      <c r="T5919">
        <v>12218</v>
      </c>
      <c r="U5919"/>
      <c r="V5919" t="s">
        <v>33301</v>
      </c>
      <c r="W5919" t="s">
        <v>2263</v>
      </c>
      <c r="X5919"/>
      <c r="Y5919" t="s">
        <v>33</v>
      </c>
    </row>
    <row r="5920" spans="1:25" ht="14.25" customHeight="1">
      <c r="A5920" t="s">
        <v>33337</v>
      </c>
      <c r="B5920" s="30" t="s">
        <v>33338</v>
      </c>
      <c r="C5920" s="30" t="s">
        <v>33339</v>
      </c>
      <c r="D5920"/>
      <c r="E5920"/>
      <c r="F5920"/>
      <c r="G5920"/>
      <c r="H5920"/>
      <c r="I5920"/>
      <c r="J5920" t="s">
        <v>33340</v>
      </c>
      <c r="K5920"/>
      <c r="L5920" s="30" t="s">
        <v>33341</v>
      </c>
      <c r="M5920"/>
      <c r="N5920" t="s">
        <v>29</v>
      </c>
      <c r="O5920"/>
      <c r="P5920" t="s">
        <v>30</v>
      </c>
      <c r="Q5920" t="s">
        <v>31</v>
      </c>
      <c r="R5920" t="s">
        <v>33342</v>
      </c>
      <c r="S5920" t="s">
        <v>7755</v>
      </c>
      <c r="T5920" t="s">
        <v>33341</v>
      </c>
      <c r="U5920"/>
      <c r="V5920" t="s">
        <v>33301</v>
      </c>
      <c r="W5920" t="s">
        <v>2263</v>
      </c>
      <c r="X5920"/>
      <c r="Y5920" t="s">
        <v>33</v>
      </c>
    </row>
    <row r="5921" spans="1:25" ht="14.25" customHeight="1">
      <c r="A5921" t="s">
        <v>33343</v>
      </c>
      <c r="B5921" s="30" t="s">
        <v>33344</v>
      </c>
      <c r="C5921" s="30"/>
      <c r="D5921"/>
      <c r="E5921"/>
      <c r="F5921"/>
      <c r="G5921"/>
      <c r="H5921"/>
      <c r="I5921"/>
      <c r="J5921" t="s">
        <v>33345</v>
      </c>
      <c r="K5921"/>
      <c r="L5921" s="30" t="s">
        <v>33346</v>
      </c>
      <c r="M5921"/>
      <c r="N5921" t="s">
        <v>29</v>
      </c>
      <c r="O5921"/>
      <c r="P5921" t="s">
        <v>30</v>
      </c>
      <c r="Q5921" t="s">
        <v>31</v>
      </c>
      <c r="R5921" t="s">
        <v>11554</v>
      </c>
      <c r="S5921" t="s">
        <v>2269</v>
      </c>
      <c r="T5921">
        <v>957</v>
      </c>
      <c r="U5921"/>
      <c r="V5921" t="s">
        <v>33347</v>
      </c>
      <c r="W5921" t="s">
        <v>2263</v>
      </c>
      <c r="X5921"/>
      <c r="Y5921" t="s">
        <v>33</v>
      </c>
    </row>
    <row r="5922" spans="1:25" ht="14.25" customHeight="1">
      <c r="A5922" t="s">
        <v>33348</v>
      </c>
      <c r="B5922" s="30" t="s">
        <v>33349</v>
      </c>
      <c r="C5922" s="30"/>
      <c r="D5922"/>
      <c r="E5922"/>
      <c r="F5922"/>
      <c r="G5922"/>
      <c r="H5922"/>
      <c r="I5922"/>
      <c r="J5922" t="s">
        <v>33350</v>
      </c>
      <c r="K5922"/>
      <c r="L5922" s="30" t="s">
        <v>33351</v>
      </c>
      <c r="M5922"/>
      <c r="N5922" t="s">
        <v>29</v>
      </c>
      <c r="O5922"/>
      <c r="P5922" t="s">
        <v>30</v>
      </c>
      <c r="Q5922" t="s">
        <v>31</v>
      </c>
      <c r="R5922" t="s">
        <v>9050</v>
      </c>
      <c r="S5922" t="s">
        <v>2269</v>
      </c>
      <c r="T5922">
        <v>2802</v>
      </c>
      <c r="U5922"/>
      <c r="V5922" t="s">
        <v>33352</v>
      </c>
      <c r="W5922" t="s">
        <v>2263</v>
      </c>
      <c r="X5922"/>
      <c r="Y5922" t="s">
        <v>33</v>
      </c>
    </row>
    <row r="5923" spans="1:25" ht="14.25" customHeight="1">
      <c r="A5923" t="s">
        <v>33353</v>
      </c>
      <c r="B5923" s="30" t="s">
        <v>33354</v>
      </c>
      <c r="C5923" s="30"/>
      <c r="D5923"/>
      <c r="E5923"/>
      <c r="F5923"/>
      <c r="G5923"/>
      <c r="H5923"/>
      <c r="I5923"/>
      <c r="J5923" t="s">
        <v>33355</v>
      </c>
      <c r="K5923"/>
      <c r="L5923" s="30" t="s">
        <v>33356</v>
      </c>
      <c r="M5923"/>
      <c r="N5923" t="s">
        <v>29</v>
      </c>
      <c r="O5923"/>
      <c r="P5923" t="s">
        <v>30</v>
      </c>
      <c r="Q5923" t="s">
        <v>31</v>
      </c>
      <c r="R5923" t="s">
        <v>12578</v>
      </c>
      <c r="S5923" t="s">
        <v>2269</v>
      </c>
      <c r="T5923">
        <v>1870</v>
      </c>
      <c r="U5923"/>
      <c r="V5923" t="s">
        <v>33357</v>
      </c>
      <c r="W5923" t="s">
        <v>2263</v>
      </c>
      <c r="X5923"/>
      <c r="Y5923" t="s">
        <v>33</v>
      </c>
    </row>
    <row r="5924" spans="1:25" ht="14.25" customHeight="1">
      <c r="A5924" t="s">
        <v>33358</v>
      </c>
      <c r="B5924" s="30" t="s">
        <v>33359</v>
      </c>
      <c r="C5924" s="30"/>
      <c r="D5924"/>
      <c r="E5924"/>
      <c r="F5924"/>
      <c r="G5924"/>
      <c r="H5924"/>
      <c r="I5924"/>
      <c r="J5924" t="s">
        <v>33360</v>
      </c>
      <c r="K5924"/>
      <c r="L5924" s="30" t="s">
        <v>33361</v>
      </c>
      <c r="M5924"/>
      <c r="N5924" t="s">
        <v>29</v>
      </c>
      <c r="O5924"/>
      <c r="P5924" t="s">
        <v>30</v>
      </c>
      <c r="Q5924" t="s">
        <v>31</v>
      </c>
      <c r="R5924" t="s">
        <v>16359</v>
      </c>
      <c r="S5924" t="s">
        <v>2269</v>
      </c>
      <c r="T5924">
        <v>8517</v>
      </c>
      <c r="U5924"/>
      <c r="V5924" t="s">
        <v>11105</v>
      </c>
      <c r="W5924" t="s">
        <v>2263</v>
      </c>
      <c r="X5924"/>
      <c r="Y5924" t="s">
        <v>33</v>
      </c>
    </row>
    <row r="5925" spans="1:25" ht="14.25" customHeight="1">
      <c r="A5925" t="s">
        <v>33362</v>
      </c>
      <c r="B5925" s="30" t="s">
        <v>33363</v>
      </c>
      <c r="C5925" s="30"/>
      <c r="D5925"/>
      <c r="E5925"/>
      <c r="F5925"/>
      <c r="G5925"/>
      <c r="H5925"/>
      <c r="I5925"/>
      <c r="J5925" t="s">
        <v>33364</v>
      </c>
      <c r="K5925"/>
      <c r="L5925" s="30" t="s">
        <v>33365</v>
      </c>
      <c r="M5925"/>
      <c r="N5925" t="s">
        <v>29</v>
      </c>
      <c r="O5925"/>
      <c r="P5925" t="s">
        <v>30</v>
      </c>
      <c r="Q5925" t="s">
        <v>31</v>
      </c>
      <c r="R5925" t="s">
        <v>27986</v>
      </c>
      <c r="S5925" t="s">
        <v>27986</v>
      </c>
      <c r="T5925">
        <v>8874</v>
      </c>
      <c r="U5925"/>
      <c r="V5925" t="s">
        <v>11105</v>
      </c>
      <c r="W5925" t="s">
        <v>2263</v>
      </c>
      <c r="X5925"/>
      <c r="Y5925" t="s">
        <v>33</v>
      </c>
    </row>
    <row r="5926" spans="1:25" ht="14.25" customHeight="1">
      <c r="A5926" t="s">
        <v>33366</v>
      </c>
      <c r="B5926" s="30" t="s">
        <v>33367</v>
      </c>
      <c r="C5926" s="30"/>
      <c r="D5926"/>
      <c r="E5926"/>
      <c r="F5926"/>
      <c r="G5926"/>
      <c r="H5926"/>
      <c r="I5926"/>
      <c r="J5926" t="s">
        <v>33368</v>
      </c>
      <c r="K5926"/>
      <c r="L5926" s="30" t="s">
        <v>33369</v>
      </c>
      <c r="M5926"/>
      <c r="N5926" t="s">
        <v>29</v>
      </c>
      <c r="O5926"/>
      <c r="P5926" t="s">
        <v>30</v>
      </c>
      <c r="Q5926" t="s">
        <v>31</v>
      </c>
      <c r="R5926" t="s">
        <v>4513</v>
      </c>
      <c r="S5926" t="s">
        <v>4513</v>
      </c>
      <c r="T5926">
        <v>9224</v>
      </c>
      <c r="U5926"/>
      <c r="V5926" t="s">
        <v>11105</v>
      </c>
      <c r="W5926" t="s">
        <v>2263</v>
      </c>
      <c r="X5926"/>
      <c r="Y5926" t="s">
        <v>33</v>
      </c>
    </row>
    <row r="5927" spans="1:25" ht="14.25" customHeight="1">
      <c r="A5927" t="s">
        <v>33370</v>
      </c>
      <c r="B5927" s="30" t="s">
        <v>33371</v>
      </c>
      <c r="C5927" s="30"/>
      <c r="D5927"/>
      <c r="E5927"/>
      <c r="F5927"/>
      <c r="G5927"/>
      <c r="H5927"/>
      <c r="I5927"/>
      <c r="J5927" t="s">
        <v>33372</v>
      </c>
      <c r="K5927"/>
      <c r="L5927" s="30" t="s">
        <v>33373</v>
      </c>
      <c r="M5927"/>
      <c r="N5927" t="s">
        <v>29</v>
      </c>
      <c r="O5927"/>
      <c r="P5927" t="s">
        <v>30</v>
      </c>
      <c r="Q5927" t="s">
        <v>31</v>
      </c>
      <c r="R5927" t="s">
        <v>9379</v>
      </c>
      <c r="S5927" t="s">
        <v>9379</v>
      </c>
      <c r="T5927">
        <v>9614</v>
      </c>
      <c r="U5927"/>
      <c r="V5927" t="s">
        <v>11105</v>
      </c>
      <c r="W5927" t="s">
        <v>2263</v>
      </c>
      <c r="X5927"/>
      <c r="Y5927" t="s">
        <v>33</v>
      </c>
    </row>
    <row r="5928" spans="1:25" ht="14.25" customHeight="1">
      <c r="A5928" t="s">
        <v>33374</v>
      </c>
      <c r="B5928" s="30" t="s">
        <v>33375</v>
      </c>
      <c r="C5928" s="30" t="s">
        <v>33376</v>
      </c>
      <c r="D5928"/>
      <c r="E5928"/>
      <c r="F5928"/>
      <c r="G5928"/>
      <c r="H5928"/>
      <c r="I5928"/>
      <c r="J5928" t="s">
        <v>33377</v>
      </c>
      <c r="K5928"/>
      <c r="L5928" s="30" t="s">
        <v>33378</v>
      </c>
      <c r="M5928"/>
      <c r="N5928" t="s">
        <v>29</v>
      </c>
      <c r="O5928"/>
      <c r="P5928" t="s">
        <v>30</v>
      </c>
      <c r="Q5928" t="s">
        <v>31</v>
      </c>
      <c r="R5928" t="s">
        <v>15177</v>
      </c>
      <c r="S5928" t="s">
        <v>15177</v>
      </c>
      <c r="T5928">
        <v>11506</v>
      </c>
      <c r="U5928"/>
      <c r="V5928" t="s">
        <v>33379</v>
      </c>
      <c r="W5928" t="s">
        <v>2263</v>
      </c>
      <c r="X5928"/>
      <c r="Y5928" t="s">
        <v>33</v>
      </c>
    </row>
    <row r="5929" spans="1:25" ht="14.25" customHeight="1">
      <c r="A5929" t="s">
        <v>33380</v>
      </c>
      <c r="B5929" s="30" t="s">
        <v>33381</v>
      </c>
      <c r="C5929" s="30" t="s">
        <v>33382</v>
      </c>
      <c r="D5929"/>
      <c r="E5929"/>
      <c r="F5929"/>
      <c r="G5929"/>
      <c r="H5929"/>
      <c r="I5929"/>
      <c r="J5929" t="s">
        <v>33383</v>
      </c>
      <c r="K5929"/>
      <c r="L5929" s="30" t="s">
        <v>33384</v>
      </c>
      <c r="M5929"/>
      <c r="N5929" t="s">
        <v>29</v>
      </c>
      <c r="O5929"/>
      <c r="P5929" t="s">
        <v>30</v>
      </c>
      <c r="Q5929" t="s">
        <v>31</v>
      </c>
      <c r="R5929" t="s">
        <v>12917</v>
      </c>
      <c r="S5929" t="s">
        <v>12917</v>
      </c>
      <c r="T5929">
        <v>9979</v>
      </c>
      <c r="U5929"/>
      <c r="V5929" t="s">
        <v>11105</v>
      </c>
      <c r="W5929" t="s">
        <v>2263</v>
      </c>
      <c r="X5929"/>
      <c r="Y5929" t="s">
        <v>33</v>
      </c>
    </row>
    <row r="5930" spans="1:25" ht="14.25" customHeight="1">
      <c r="A5930" t="s">
        <v>33385</v>
      </c>
      <c r="B5930" s="30" t="s">
        <v>33386</v>
      </c>
      <c r="C5930" s="30" t="s">
        <v>33387</v>
      </c>
      <c r="D5930"/>
      <c r="E5930"/>
      <c r="F5930"/>
      <c r="G5930"/>
      <c r="H5930"/>
      <c r="I5930"/>
      <c r="J5930" t="s">
        <v>33388</v>
      </c>
      <c r="K5930"/>
      <c r="L5930" s="30" t="s">
        <v>33389</v>
      </c>
      <c r="M5930"/>
      <c r="N5930" t="s">
        <v>29</v>
      </c>
      <c r="O5930"/>
      <c r="P5930" t="s">
        <v>30</v>
      </c>
      <c r="Q5930" t="s">
        <v>31</v>
      </c>
      <c r="R5930" t="s">
        <v>16370</v>
      </c>
      <c r="S5930" t="s">
        <v>16370</v>
      </c>
      <c r="T5930">
        <v>10408</v>
      </c>
      <c r="U5930"/>
      <c r="V5930" t="s">
        <v>33390</v>
      </c>
      <c r="W5930" t="s">
        <v>2263</v>
      </c>
      <c r="X5930"/>
      <c r="Y5930" t="s">
        <v>33</v>
      </c>
    </row>
    <row r="5931" spans="1:25" ht="14.25" customHeight="1">
      <c r="A5931" t="s">
        <v>33391</v>
      </c>
      <c r="B5931" s="30" t="s">
        <v>33392</v>
      </c>
      <c r="C5931" s="30" t="s">
        <v>33393</v>
      </c>
      <c r="D5931"/>
      <c r="E5931"/>
      <c r="F5931"/>
      <c r="G5931"/>
      <c r="H5931"/>
      <c r="I5931"/>
      <c r="J5931" t="s">
        <v>33394</v>
      </c>
      <c r="K5931"/>
      <c r="L5931" s="30" t="s">
        <v>33395</v>
      </c>
      <c r="M5931"/>
      <c r="N5931" t="s">
        <v>29</v>
      </c>
      <c r="O5931"/>
      <c r="P5931" t="s">
        <v>30</v>
      </c>
      <c r="Q5931" t="s">
        <v>31</v>
      </c>
      <c r="R5931" t="s">
        <v>6246</v>
      </c>
      <c r="S5931" t="s">
        <v>6246</v>
      </c>
      <c r="T5931">
        <v>10770</v>
      </c>
      <c r="U5931"/>
      <c r="V5931" t="s">
        <v>33390</v>
      </c>
      <c r="W5931" t="s">
        <v>2263</v>
      </c>
      <c r="X5931"/>
      <c r="Y5931" t="s">
        <v>33</v>
      </c>
    </row>
    <row r="5932" spans="1:25" ht="14.25" customHeight="1">
      <c r="A5932" t="s">
        <v>33396</v>
      </c>
      <c r="B5932" s="30" t="s">
        <v>33397</v>
      </c>
      <c r="C5932" s="30" t="s">
        <v>33398</v>
      </c>
      <c r="D5932"/>
      <c r="E5932"/>
      <c r="F5932"/>
      <c r="G5932"/>
      <c r="H5932"/>
      <c r="I5932"/>
      <c r="J5932" t="s">
        <v>33399</v>
      </c>
      <c r="K5932"/>
      <c r="L5932" s="30" t="s">
        <v>33400</v>
      </c>
      <c r="M5932"/>
      <c r="N5932" t="s">
        <v>29</v>
      </c>
      <c r="O5932"/>
      <c r="P5932" t="s">
        <v>30</v>
      </c>
      <c r="Q5932" t="s">
        <v>31</v>
      </c>
      <c r="R5932" t="s">
        <v>33401</v>
      </c>
      <c r="S5932" t="s">
        <v>33401</v>
      </c>
      <c r="T5932">
        <v>11834</v>
      </c>
      <c r="U5932"/>
      <c r="V5932" t="s">
        <v>33379</v>
      </c>
      <c r="W5932" t="s">
        <v>2263</v>
      </c>
      <c r="X5932"/>
      <c r="Y5932" t="s">
        <v>33</v>
      </c>
    </row>
    <row r="5933" spans="1:25" ht="14.25" customHeight="1">
      <c r="A5933" t="s">
        <v>33402</v>
      </c>
      <c r="B5933" s="30" t="s">
        <v>33403</v>
      </c>
      <c r="C5933" s="30" t="s">
        <v>33404</v>
      </c>
      <c r="D5933"/>
      <c r="E5933"/>
      <c r="F5933"/>
      <c r="G5933"/>
      <c r="H5933"/>
      <c r="I5933"/>
      <c r="J5933" t="s">
        <v>33405</v>
      </c>
      <c r="K5933"/>
      <c r="L5933" s="30" t="s">
        <v>33406</v>
      </c>
      <c r="M5933"/>
      <c r="N5933" t="s">
        <v>29</v>
      </c>
      <c r="O5933"/>
      <c r="P5933" t="s">
        <v>30</v>
      </c>
      <c r="Q5933" t="s">
        <v>31</v>
      </c>
      <c r="R5933" t="s">
        <v>4528</v>
      </c>
      <c r="S5933" t="s">
        <v>4528</v>
      </c>
      <c r="T5933">
        <v>12237</v>
      </c>
      <c r="U5933"/>
      <c r="V5933" t="s">
        <v>33407</v>
      </c>
      <c r="W5933" t="s">
        <v>2263</v>
      </c>
      <c r="X5933"/>
      <c r="Y5933" t="s">
        <v>33</v>
      </c>
    </row>
    <row r="5934" spans="1:25" ht="14.25" customHeight="1">
      <c r="A5934" t="s">
        <v>33408</v>
      </c>
      <c r="B5934" s="30" t="s">
        <v>33409</v>
      </c>
      <c r="C5934" s="30" t="s">
        <v>33410</v>
      </c>
      <c r="D5934"/>
      <c r="E5934"/>
      <c r="F5934"/>
      <c r="G5934"/>
      <c r="H5934"/>
      <c r="I5934"/>
      <c r="J5934" t="s">
        <v>33411</v>
      </c>
      <c r="K5934"/>
      <c r="L5934" s="30" t="s">
        <v>33412</v>
      </c>
      <c r="M5934"/>
      <c r="N5934" t="s">
        <v>29</v>
      </c>
      <c r="O5934"/>
      <c r="P5934" t="s">
        <v>30</v>
      </c>
      <c r="Q5934" t="s">
        <v>31</v>
      </c>
      <c r="R5934" t="s">
        <v>11012</v>
      </c>
      <c r="S5934" t="s">
        <v>7755</v>
      </c>
      <c r="T5934" t="s">
        <v>33412</v>
      </c>
      <c r="U5934"/>
      <c r="V5934" t="s">
        <v>33407</v>
      </c>
      <c r="W5934" t="s">
        <v>2263</v>
      </c>
      <c r="X5934"/>
      <c r="Y5934" t="s">
        <v>33</v>
      </c>
    </row>
    <row r="5935" spans="1:25" ht="14.25" customHeight="1">
      <c r="A5935" t="s">
        <v>33413</v>
      </c>
      <c r="B5935" s="30" t="s">
        <v>33414</v>
      </c>
      <c r="C5935" s="30" t="s">
        <v>33415</v>
      </c>
      <c r="D5935"/>
      <c r="E5935"/>
      <c r="F5935"/>
      <c r="G5935"/>
      <c r="H5935"/>
      <c r="I5935"/>
      <c r="J5935" t="s">
        <v>33416</v>
      </c>
      <c r="K5935"/>
      <c r="L5935" s="30" t="s">
        <v>33417</v>
      </c>
      <c r="M5935"/>
      <c r="N5935" t="s">
        <v>29</v>
      </c>
      <c r="O5935"/>
      <c r="P5935" t="s">
        <v>30</v>
      </c>
      <c r="Q5935" t="s">
        <v>31</v>
      </c>
      <c r="R5935" t="s">
        <v>10587</v>
      </c>
      <c r="S5935" t="s">
        <v>5216</v>
      </c>
      <c r="T5935" t="s">
        <v>33417</v>
      </c>
      <c r="U5935"/>
      <c r="V5935" t="s">
        <v>33407</v>
      </c>
      <c r="W5935" t="s">
        <v>2263</v>
      </c>
      <c r="X5935"/>
      <c r="Y5935" t="s">
        <v>33</v>
      </c>
    </row>
    <row r="5936" spans="1:25" ht="14.25" customHeight="1">
      <c r="A5936" t="s">
        <v>33418</v>
      </c>
      <c r="B5936" s="30" t="s">
        <v>33419</v>
      </c>
      <c r="C5936" s="30" t="s">
        <v>33420</v>
      </c>
      <c r="D5936"/>
      <c r="E5936"/>
      <c r="F5936"/>
      <c r="G5936"/>
      <c r="H5936"/>
      <c r="I5936"/>
      <c r="J5936" t="s">
        <v>33421</v>
      </c>
      <c r="K5936"/>
      <c r="L5936" s="30" t="s">
        <v>33422</v>
      </c>
      <c r="M5936"/>
      <c r="N5936" t="s">
        <v>29</v>
      </c>
      <c r="O5936"/>
      <c r="P5936" t="s">
        <v>30</v>
      </c>
      <c r="Q5936" t="s">
        <v>31</v>
      </c>
      <c r="R5936"/>
      <c r="S5936" t="s">
        <v>2449</v>
      </c>
      <c r="T5936" t="s">
        <v>33422</v>
      </c>
      <c r="U5936"/>
      <c r="V5936" t="s">
        <v>33407</v>
      </c>
      <c r="W5936" t="s">
        <v>2263</v>
      </c>
      <c r="X5936"/>
      <c r="Y5936" t="s">
        <v>33</v>
      </c>
    </row>
    <row r="5937" spans="1:25" ht="14.25" customHeight="1">
      <c r="A5937" t="s">
        <v>33423</v>
      </c>
      <c r="B5937" s="30" t="s">
        <v>33424</v>
      </c>
      <c r="C5937" s="30"/>
      <c r="D5937"/>
      <c r="E5937"/>
      <c r="F5937"/>
      <c r="G5937"/>
      <c r="H5937"/>
      <c r="I5937"/>
      <c r="J5937" t="s">
        <v>33425</v>
      </c>
      <c r="K5937"/>
      <c r="L5937" s="30" t="s">
        <v>33426</v>
      </c>
      <c r="M5937"/>
      <c r="N5937" t="s">
        <v>29</v>
      </c>
      <c r="O5937"/>
      <c r="P5937" t="s">
        <v>30</v>
      </c>
      <c r="Q5937" t="s">
        <v>31</v>
      </c>
      <c r="R5937" t="s">
        <v>33427</v>
      </c>
      <c r="S5937" t="s">
        <v>2269</v>
      </c>
      <c r="T5937">
        <v>6461</v>
      </c>
      <c r="U5937"/>
      <c r="V5937" t="s">
        <v>33428</v>
      </c>
      <c r="W5937" t="s">
        <v>2263</v>
      </c>
      <c r="X5937"/>
      <c r="Y5937" t="s">
        <v>33</v>
      </c>
    </row>
    <row r="5938" spans="1:25" ht="14.25" customHeight="1">
      <c r="A5938" t="s">
        <v>33429</v>
      </c>
      <c r="B5938" s="30" t="s">
        <v>33430</v>
      </c>
      <c r="C5938" s="30"/>
      <c r="D5938"/>
      <c r="E5938"/>
      <c r="F5938"/>
      <c r="G5938"/>
      <c r="H5938"/>
      <c r="I5938"/>
      <c r="J5938" t="s">
        <v>33431</v>
      </c>
      <c r="K5938"/>
      <c r="L5938" s="30" t="s">
        <v>33432</v>
      </c>
      <c r="M5938"/>
      <c r="N5938" t="s">
        <v>29</v>
      </c>
      <c r="O5938"/>
      <c r="P5938" t="s">
        <v>30</v>
      </c>
      <c r="Q5938" t="s">
        <v>31</v>
      </c>
      <c r="R5938" t="s">
        <v>10696</v>
      </c>
      <c r="S5938" t="s">
        <v>2269</v>
      </c>
      <c r="T5938">
        <v>4970</v>
      </c>
      <c r="U5938"/>
      <c r="V5938" t="s">
        <v>33433</v>
      </c>
      <c r="W5938" t="s">
        <v>2263</v>
      </c>
      <c r="X5938"/>
      <c r="Y5938" t="s">
        <v>33</v>
      </c>
    </row>
    <row r="5939" spans="1:25" ht="14.25" customHeight="1">
      <c r="A5939" t="s">
        <v>33434</v>
      </c>
      <c r="B5939" s="30" t="s">
        <v>33435</v>
      </c>
      <c r="C5939" s="30"/>
      <c r="D5939"/>
      <c r="E5939"/>
      <c r="F5939"/>
      <c r="G5939"/>
      <c r="H5939"/>
      <c r="I5939"/>
      <c r="J5939" t="s">
        <v>33436</v>
      </c>
      <c r="K5939"/>
      <c r="L5939" s="30" t="s">
        <v>33437</v>
      </c>
      <c r="M5939"/>
      <c r="N5939" t="s">
        <v>29</v>
      </c>
      <c r="O5939"/>
      <c r="P5939" t="s">
        <v>30</v>
      </c>
      <c r="Q5939" t="s">
        <v>31</v>
      </c>
      <c r="R5939" t="s">
        <v>33438</v>
      </c>
      <c r="S5939" t="s">
        <v>2269</v>
      </c>
      <c r="T5939">
        <v>343</v>
      </c>
      <c r="U5939"/>
      <c r="V5939" t="s">
        <v>5325</v>
      </c>
      <c r="W5939" t="s">
        <v>2263</v>
      </c>
      <c r="X5939"/>
      <c r="Y5939" t="s">
        <v>33</v>
      </c>
    </row>
    <row r="5940" spans="1:25" ht="14.25" customHeight="1">
      <c r="A5940" t="s">
        <v>33439</v>
      </c>
      <c r="B5940" s="30" t="s">
        <v>33440</v>
      </c>
      <c r="C5940" s="30"/>
      <c r="D5940"/>
      <c r="E5940"/>
      <c r="F5940"/>
      <c r="G5940"/>
      <c r="H5940"/>
      <c r="I5940"/>
      <c r="J5940" t="s">
        <v>33441</v>
      </c>
      <c r="K5940"/>
      <c r="L5940" s="30" t="s">
        <v>33442</v>
      </c>
      <c r="M5940"/>
      <c r="N5940" t="s">
        <v>29</v>
      </c>
      <c r="O5940"/>
      <c r="P5940" t="s">
        <v>30</v>
      </c>
      <c r="Q5940" t="s">
        <v>31</v>
      </c>
      <c r="R5940" t="s">
        <v>33443</v>
      </c>
      <c r="S5940" t="s">
        <v>2269</v>
      </c>
      <c r="T5940">
        <v>2088</v>
      </c>
      <c r="U5940"/>
      <c r="V5940" t="s">
        <v>33444</v>
      </c>
      <c r="W5940" t="s">
        <v>2263</v>
      </c>
      <c r="X5940"/>
      <c r="Y5940" t="s">
        <v>33</v>
      </c>
    </row>
    <row r="5941" spans="1:25" ht="14.25" customHeight="1">
      <c r="A5941" t="s">
        <v>33445</v>
      </c>
      <c r="B5941" s="30" t="s">
        <v>33446</v>
      </c>
      <c r="C5941" s="30"/>
      <c r="D5941"/>
      <c r="E5941"/>
      <c r="F5941"/>
      <c r="G5941"/>
      <c r="H5941"/>
      <c r="I5941"/>
      <c r="J5941" t="s">
        <v>33447</v>
      </c>
      <c r="K5941"/>
      <c r="L5941" s="30" t="s">
        <v>33448</v>
      </c>
      <c r="M5941"/>
      <c r="N5941" t="s">
        <v>29</v>
      </c>
      <c r="O5941"/>
      <c r="P5941" t="s">
        <v>30</v>
      </c>
      <c r="Q5941" t="s">
        <v>31</v>
      </c>
      <c r="R5941" t="s">
        <v>33449</v>
      </c>
      <c r="S5941" t="s">
        <v>2269</v>
      </c>
      <c r="T5941">
        <v>3000</v>
      </c>
      <c r="U5941"/>
      <c r="V5941" t="s">
        <v>33450</v>
      </c>
      <c r="W5941" t="s">
        <v>2263</v>
      </c>
      <c r="X5941"/>
      <c r="Y5941" t="s">
        <v>33</v>
      </c>
    </row>
    <row r="5942" spans="1:25" ht="14.25" customHeight="1">
      <c r="A5942" t="s">
        <v>33451</v>
      </c>
      <c r="B5942" s="30" t="s">
        <v>33452</v>
      </c>
      <c r="C5942" s="30"/>
      <c r="D5942"/>
      <c r="E5942"/>
      <c r="F5942"/>
      <c r="G5942"/>
      <c r="H5942"/>
      <c r="I5942"/>
      <c r="J5942" t="s">
        <v>33453</v>
      </c>
      <c r="K5942"/>
      <c r="L5942" s="30" t="s">
        <v>33454</v>
      </c>
      <c r="M5942"/>
      <c r="N5942" t="s">
        <v>29</v>
      </c>
      <c r="O5942"/>
      <c r="P5942" t="s">
        <v>30</v>
      </c>
      <c r="Q5942" t="s">
        <v>31</v>
      </c>
      <c r="R5942" t="s">
        <v>17938</v>
      </c>
      <c r="S5942" t="s">
        <v>2269</v>
      </c>
      <c r="T5942">
        <v>2610</v>
      </c>
      <c r="U5942"/>
      <c r="V5942" t="s">
        <v>33455</v>
      </c>
      <c r="W5942" t="s">
        <v>2263</v>
      </c>
      <c r="X5942"/>
      <c r="Y5942" t="s">
        <v>33</v>
      </c>
    </row>
    <row r="5943" spans="1:25" ht="14.25" customHeight="1">
      <c r="A5943" t="s">
        <v>33456</v>
      </c>
      <c r="B5943" s="30" t="s">
        <v>33457</v>
      </c>
      <c r="C5943" s="30"/>
      <c r="D5943"/>
      <c r="E5943"/>
      <c r="F5943"/>
      <c r="G5943"/>
      <c r="H5943"/>
      <c r="I5943"/>
      <c r="J5943" t="s">
        <v>33458</v>
      </c>
      <c r="K5943"/>
      <c r="L5943" s="30" t="s">
        <v>33459</v>
      </c>
      <c r="M5943"/>
      <c r="N5943" t="s">
        <v>29</v>
      </c>
      <c r="O5943"/>
      <c r="P5943" t="s">
        <v>30</v>
      </c>
      <c r="Q5943" t="s">
        <v>31</v>
      </c>
      <c r="R5943" t="s">
        <v>23745</v>
      </c>
      <c r="S5943" t="s">
        <v>2269</v>
      </c>
      <c r="T5943">
        <v>740</v>
      </c>
      <c r="U5943"/>
      <c r="V5943" t="s">
        <v>33460</v>
      </c>
      <c r="W5943" t="s">
        <v>2263</v>
      </c>
      <c r="X5943"/>
      <c r="Y5943" t="s">
        <v>33</v>
      </c>
    </row>
    <row r="5944" spans="1:25" ht="14.25" customHeight="1">
      <c r="A5944" t="s">
        <v>33461</v>
      </c>
      <c r="B5944" s="30" t="s">
        <v>33462</v>
      </c>
      <c r="C5944" s="30"/>
      <c r="D5944"/>
      <c r="E5944"/>
      <c r="F5944"/>
      <c r="G5944"/>
      <c r="H5944"/>
      <c r="I5944"/>
      <c r="J5944" t="s">
        <v>33463</v>
      </c>
      <c r="K5944"/>
      <c r="L5944" s="30" t="s">
        <v>33464</v>
      </c>
      <c r="M5944"/>
      <c r="N5944" t="s">
        <v>29</v>
      </c>
      <c r="O5944"/>
      <c r="P5944" t="s">
        <v>30</v>
      </c>
      <c r="Q5944" t="s">
        <v>31</v>
      </c>
      <c r="R5944" t="s">
        <v>33465</v>
      </c>
      <c r="S5944" t="s">
        <v>2269</v>
      </c>
      <c r="T5944">
        <v>1043</v>
      </c>
      <c r="U5944"/>
      <c r="V5944" t="s">
        <v>24533</v>
      </c>
      <c r="W5944" t="s">
        <v>2263</v>
      </c>
      <c r="X5944"/>
      <c r="Y5944" t="s">
        <v>33</v>
      </c>
    </row>
    <row r="5945" spans="1:25" ht="14.25" customHeight="1">
      <c r="A5945" t="s">
        <v>33466</v>
      </c>
      <c r="B5945" s="30" t="s">
        <v>33467</v>
      </c>
      <c r="C5945" s="30"/>
      <c r="D5945"/>
      <c r="E5945"/>
      <c r="F5945"/>
      <c r="G5945"/>
      <c r="H5945"/>
      <c r="I5945"/>
      <c r="J5945" t="s">
        <v>33468</v>
      </c>
      <c r="K5945"/>
      <c r="L5945" s="30" t="s">
        <v>33469</v>
      </c>
      <c r="M5945"/>
      <c r="N5945" t="s">
        <v>29</v>
      </c>
      <c r="O5945"/>
      <c r="P5945" t="s">
        <v>30</v>
      </c>
      <c r="Q5945" t="s">
        <v>31</v>
      </c>
      <c r="R5945" t="s">
        <v>12211</v>
      </c>
      <c r="S5945" t="s">
        <v>2269</v>
      </c>
      <c r="T5945">
        <v>1219</v>
      </c>
      <c r="U5945"/>
      <c r="V5945" t="s">
        <v>33470</v>
      </c>
      <c r="W5945" t="s">
        <v>2263</v>
      </c>
      <c r="X5945"/>
      <c r="Y5945" t="s">
        <v>33</v>
      </c>
    </row>
    <row r="5946" spans="1:25" ht="14.25" customHeight="1">
      <c r="A5946" t="s">
        <v>33471</v>
      </c>
      <c r="B5946" s="30" t="s">
        <v>33472</v>
      </c>
      <c r="C5946" s="30"/>
      <c r="D5946"/>
      <c r="E5946"/>
      <c r="F5946"/>
      <c r="G5946"/>
      <c r="H5946"/>
      <c r="I5946"/>
      <c r="J5946" t="s">
        <v>33473</v>
      </c>
      <c r="K5946"/>
      <c r="L5946" s="30" t="s">
        <v>33474</v>
      </c>
      <c r="M5946"/>
      <c r="N5946" t="s">
        <v>29</v>
      </c>
      <c r="O5946"/>
      <c r="P5946" t="s">
        <v>30</v>
      </c>
      <c r="Q5946" t="s">
        <v>31</v>
      </c>
      <c r="R5946" t="s">
        <v>12228</v>
      </c>
      <c r="S5946" t="s">
        <v>2269</v>
      </c>
      <c r="T5946">
        <v>1418</v>
      </c>
      <c r="U5946"/>
      <c r="V5946" t="s">
        <v>33475</v>
      </c>
      <c r="W5946" t="s">
        <v>2263</v>
      </c>
      <c r="X5946"/>
      <c r="Y5946" t="s">
        <v>33</v>
      </c>
    </row>
    <row r="5947" spans="1:25" ht="14.25" customHeight="1">
      <c r="A5947" t="s">
        <v>33476</v>
      </c>
      <c r="B5947" s="30" t="s">
        <v>33477</v>
      </c>
      <c r="C5947" s="30"/>
      <c r="D5947"/>
      <c r="E5947"/>
      <c r="F5947"/>
      <c r="G5947"/>
      <c r="H5947"/>
      <c r="I5947"/>
      <c r="J5947" t="s">
        <v>33478</v>
      </c>
      <c r="K5947"/>
      <c r="L5947" s="30" t="s">
        <v>33479</v>
      </c>
      <c r="M5947"/>
      <c r="N5947" t="s">
        <v>29</v>
      </c>
      <c r="O5947"/>
      <c r="P5947" t="s">
        <v>30</v>
      </c>
      <c r="Q5947" t="s">
        <v>31</v>
      </c>
      <c r="R5947" t="s">
        <v>12223</v>
      </c>
      <c r="S5947" t="s">
        <v>2269</v>
      </c>
      <c r="T5947">
        <v>1634</v>
      </c>
      <c r="U5947"/>
      <c r="V5947" t="s">
        <v>33475</v>
      </c>
      <c r="W5947" t="s">
        <v>2263</v>
      </c>
      <c r="X5947"/>
      <c r="Y5947" t="s">
        <v>33</v>
      </c>
    </row>
    <row r="5948" spans="1:25" ht="14.25" customHeight="1">
      <c r="A5948" t="s">
        <v>33480</v>
      </c>
      <c r="B5948" s="30" t="s">
        <v>33481</v>
      </c>
      <c r="C5948" s="30"/>
      <c r="D5948"/>
      <c r="E5948"/>
      <c r="F5948"/>
      <c r="G5948"/>
      <c r="H5948"/>
      <c r="I5948"/>
      <c r="J5948" t="s">
        <v>33482</v>
      </c>
      <c r="K5948"/>
      <c r="L5948" s="30" t="s">
        <v>33483</v>
      </c>
      <c r="M5948"/>
      <c r="N5948" t="s">
        <v>29</v>
      </c>
      <c r="O5948"/>
      <c r="P5948" t="s">
        <v>30</v>
      </c>
      <c r="Q5948" t="s">
        <v>31</v>
      </c>
      <c r="R5948" t="s">
        <v>17096</v>
      </c>
      <c r="S5948" t="s">
        <v>2269</v>
      </c>
      <c r="T5948">
        <v>1850</v>
      </c>
      <c r="U5948"/>
      <c r="V5948" t="s">
        <v>33475</v>
      </c>
      <c r="W5948" t="s">
        <v>2263</v>
      </c>
      <c r="X5948"/>
      <c r="Y5948" t="s">
        <v>33</v>
      </c>
    </row>
    <row r="5949" spans="1:25" ht="14.25" customHeight="1">
      <c r="A5949" t="s">
        <v>33484</v>
      </c>
      <c r="B5949" s="30" t="s">
        <v>33485</v>
      </c>
      <c r="C5949" s="30"/>
      <c r="D5949"/>
      <c r="E5949"/>
      <c r="F5949"/>
      <c r="G5949"/>
      <c r="H5949"/>
      <c r="I5949"/>
      <c r="J5949" t="s">
        <v>33486</v>
      </c>
      <c r="K5949"/>
      <c r="L5949" s="30" t="s">
        <v>33487</v>
      </c>
      <c r="M5949"/>
      <c r="N5949" t="s">
        <v>29</v>
      </c>
      <c r="O5949"/>
      <c r="P5949" t="s">
        <v>30</v>
      </c>
      <c r="Q5949" t="s">
        <v>31</v>
      </c>
      <c r="R5949" t="s">
        <v>7179</v>
      </c>
      <c r="S5949" t="s">
        <v>2269</v>
      </c>
      <c r="T5949">
        <v>2148</v>
      </c>
      <c r="U5949"/>
      <c r="V5949" t="s">
        <v>33455</v>
      </c>
      <c r="W5949" t="s">
        <v>2263</v>
      </c>
      <c r="X5949"/>
      <c r="Y5949" t="s">
        <v>33</v>
      </c>
    </row>
    <row r="5950" spans="1:25" ht="14.25" customHeight="1">
      <c r="A5950" t="s">
        <v>33488</v>
      </c>
      <c r="B5950" s="30" t="s">
        <v>33489</v>
      </c>
      <c r="C5950" s="30"/>
      <c r="D5950"/>
      <c r="E5950"/>
      <c r="F5950"/>
      <c r="G5950"/>
      <c r="H5950"/>
      <c r="I5950"/>
      <c r="J5950" t="s">
        <v>33490</v>
      </c>
      <c r="K5950"/>
      <c r="L5950" s="30" t="s">
        <v>33491</v>
      </c>
      <c r="M5950"/>
      <c r="N5950" t="s">
        <v>29</v>
      </c>
      <c r="O5950"/>
      <c r="P5950" t="s">
        <v>30</v>
      </c>
      <c r="Q5950" t="s">
        <v>31</v>
      </c>
      <c r="R5950" t="s">
        <v>16933</v>
      </c>
      <c r="S5950" t="s">
        <v>2269</v>
      </c>
      <c r="T5950">
        <v>2382</v>
      </c>
      <c r="U5950"/>
      <c r="V5950" t="s">
        <v>33450</v>
      </c>
      <c r="W5950" t="s">
        <v>2263</v>
      </c>
      <c r="X5950"/>
      <c r="Y5950" t="s">
        <v>33</v>
      </c>
    </row>
    <row r="5951" spans="1:25" ht="14.25" customHeight="1">
      <c r="A5951" t="s">
        <v>33492</v>
      </c>
      <c r="B5951" s="30" t="s">
        <v>33493</v>
      </c>
      <c r="C5951" s="30"/>
      <c r="D5951"/>
      <c r="E5951"/>
      <c r="F5951"/>
      <c r="G5951"/>
      <c r="H5951"/>
      <c r="I5951"/>
      <c r="J5951" t="s">
        <v>33494</v>
      </c>
      <c r="K5951"/>
      <c r="L5951" s="30" t="s">
        <v>33495</v>
      </c>
      <c r="M5951"/>
      <c r="N5951" t="s">
        <v>29</v>
      </c>
      <c r="O5951"/>
      <c r="P5951" t="s">
        <v>30</v>
      </c>
      <c r="Q5951" t="s">
        <v>31</v>
      </c>
      <c r="R5951" t="s">
        <v>33496</v>
      </c>
      <c r="S5951" t="s">
        <v>2269</v>
      </c>
      <c r="T5951">
        <v>2682</v>
      </c>
      <c r="U5951"/>
      <c r="V5951" t="s">
        <v>33450</v>
      </c>
      <c r="W5951" t="s">
        <v>2263</v>
      </c>
      <c r="X5951"/>
      <c r="Y5951" t="s">
        <v>33</v>
      </c>
    </row>
    <row r="5952" spans="1:25" ht="14.25" customHeight="1">
      <c r="A5952" t="s">
        <v>33497</v>
      </c>
      <c r="B5952" s="30" t="s">
        <v>33498</v>
      </c>
      <c r="C5952" s="30"/>
      <c r="D5952"/>
      <c r="E5952"/>
      <c r="F5952"/>
      <c r="G5952"/>
      <c r="H5952"/>
      <c r="I5952"/>
      <c r="J5952" t="s">
        <v>33499</v>
      </c>
      <c r="K5952"/>
      <c r="L5952" s="30" t="s">
        <v>33500</v>
      </c>
      <c r="M5952"/>
      <c r="N5952" t="s">
        <v>29</v>
      </c>
      <c r="O5952"/>
      <c r="P5952" t="s">
        <v>30</v>
      </c>
      <c r="Q5952" t="s">
        <v>31</v>
      </c>
      <c r="R5952" t="s">
        <v>14920</v>
      </c>
      <c r="S5952" t="s">
        <v>2269</v>
      </c>
      <c r="T5952">
        <v>3415</v>
      </c>
      <c r="U5952"/>
      <c r="V5952" t="s">
        <v>33501</v>
      </c>
      <c r="W5952" t="s">
        <v>2263</v>
      </c>
      <c r="X5952"/>
      <c r="Y5952" t="s">
        <v>33</v>
      </c>
    </row>
    <row r="5953" spans="1:25" ht="14.25" customHeight="1">
      <c r="A5953" t="s">
        <v>33502</v>
      </c>
      <c r="B5953" s="30" t="s">
        <v>33503</v>
      </c>
      <c r="C5953" s="30"/>
      <c r="D5953"/>
      <c r="E5953"/>
      <c r="F5953"/>
      <c r="G5953"/>
      <c r="H5953"/>
      <c r="I5953"/>
      <c r="J5953" t="s">
        <v>33504</v>
      </c>
      <c r="K5953"/>
      <c r="L5953" s="30" t="s">
        <v>33505</v>
      </c>
      <c r="M5953"/>
      <c r="N5953" t="s">
        <v>29</v>
      </c>
      <c r="O5953"/>
      <c r="P5953" t="s">
        <v>30</v>
      </c>
      <c r="Q5953" t="s">
        <v>31</v>
      </c>
      <c r="R5953" t="s">
        <v>33506</v>
      </c>
      <c r="S5953" t="s">
        <v>2269</v>
      </c>
      <c r="T5953">
        <v>3945</v>
      </c>
      <c r="U5953"/>
      <c r="V5953" t="s">
        <v>33507</v>
      </c>
      <c r="W5953" t="s">
        <v>2263</v>
      </c>
      <c r="X5953"/>
      <c r="Y5953" t="s">
        <v>33</v>
      </c>
    </row>
    <row r="5954" spans="1:25" ht="14.25" customHeight="1">
      <c r="A5954" t="s">
        <v>33508</v>
      </c>
      <c r="B5954" s="30" t="s">
        <v>33509</v>
      </c>
      <c r="C5954" s="30"/>
      <c r="D5954"/>
      <c r="E5954"/>
      <c r="F5954"/>
      <c r="G5954"/>
      <c r="H5954"/>
      <c r="I5954"/>
      <c r="J5954" t="s">
        <v>33510</v>
      </c>
      <c r="K5954"/>
      <c r="L5954" s="30" t="s">
        <v>33511</v>
      </c>
      <c r="M5954"/>
      <c r="N5954" t="s">
        <v>29</v>
      </c>
      <c r="O5954"/>
      <c r="P5954" t="s">
        <v>30</v>
      </c>
      <c r="Q5954" t="s">
        <v>31</v>
      </c>
      <c r="R5954" t="s">
        <v>33512</v>
      </c>
      <c r="S5954" t="s">
        <v>2269</v>
      </c>
      <c r="T5954">
        <v>4947</v>
      </c>
      <c r="U5954"/>
      <c r="V5954" t="s">
        <v>33513</v>
      </c>
      <c r="W5954" t="s">
        <v>2263</v>
      </c>
      <c r="X5954"/>
      <c r="Y5954" t="s">
        <v>33</v>
      </c>
    </row>
    <row r="5955" spans="1:25" ht="14.25" customHeight="1">
      <c r="A5955" t="s">
        <v>33514</v>
      </c>
      <c r="B5955" s="30" t="s">
        <v>33515</v>
      </c>
      <c r="C5955" s="30"/>
      <c r="D5955"/>
      <c r="E5955"/>
      <c r="F5955"/>
      <c r="G5955"/>
      <c r="H5955"/>
      <c r="I5955"/>
      <c r="J5955" t="s">
        <v>33516</v>
      </c>
      <c r="K5955"/>
      <c r="L5955" s="30" t="s">
        <v>33517</v>
      </c>
      <c r="M5955"/>
      <c r="N5955" t="s">
        <v>29</v>
      </c>
      <c r="O5955"/>
      <c r="P5955" t="s">
        <v>30</v>
      </c>
      <c r="Q5955" t="s">
        <v>31</v>
      </c>
      <c r="R5955" t="s">
        <v>33518</v>
      </c>
      <c r="S5955" t="s">
        <v>2269</v>
      </c>
      <c r="T5955">
        <v>1834</v>
      </c>
      <c r="U5955"/>
      <c r="V5955" t="s">
        <v>33519</v>
      </c>
      <c r="W5955" t="s">
        <v>2263</v>
      </c>
      <c r="X5955"/>
      <c r="Y5955" t="s">
        <v>33</v>
      </c>
    </row>
    <row r="5956" spans="1:25" ht="14.25" customHeight="1">
      <c r="A5956" t="s">
        <v>33520</v>
      </c>
      <c r="B5956" s="30" t="s">
        <v>33521</v>
      </c>
      <c r="C5956" s="30"/>
      <c r="D5956"/>
      <c r="E5956"/>
      <c r="F5956"/>
      <c r="G5956"/>
      <c r="H5956"/>
      <c r="I5956"/>
      <c r="J5956" t="s">
        <v>33522</v>
      </c>
      <c r="K5956"/>
      <c r="L5956" s="30" t="s">
        <v>33523</v>
      </c>
      <c r="M5956"/>
      <c r="N5956" t="s">
        <v>29</v>
      </c>
      <c r="O5956"/>
      <c r="P5956" t="s">
        <v>30</v>
      </c>
      <c r="Q5956" t="s">
        <v>31</v>
      </c>
      <c r="R5956" t="s">
        <v>28609</v>
      </c>
      <c r="S5956" t="s">
        <v>2269</v>
      </c>
      <c r="T5956">
        <v>4166</v>
      </c>
      <c r="U5956"/>
      <c r="V5956" t="s">
        <v>33524</v>
      </c>
      <c r="W5956" t="s">
        <v>2263</v>
      </c>
      <c r="X5956"/>
      <c r="Y5956" t="s">
        <v>33</v>
      </c>
    </row>
    <row r="5957" spans="1:25" ht="14.25" customHeight="1">
      <c r="A5957" t="s">
        <v>33525</v>
      </c>
      <c r="B5957" s="30" t="s">
        <v>33526</v>
      </c>
      <c r="C5957" s="30"/>
      <c r="D5957"/>
      <c r="E5957"/>
      <c r="F5957"/>
      <c r="G5957"/>
      <c r="H5957"/>
      <c r="I5957"/>
      <c r="J5957" t="s">
        <v>33527</v>
      </c>
      <c r="K5957"/>
      <c r="L5957" s="30" t="s">
        <v>33528</v>
      </c>
      <c r="M5957"/>
      <c r="N5957" t="s">
        <v>29</v>
      </c>
      <c r="O5957"/>
      <c r="P5957" t="s">
        <v>30</v>
      </c>
      <c r="Q5957" t="s">
        <v>31</v>
      </c>
      <c r="R5957" t="s">
        <v>14341</v>
      </c>
      <c r="S5957" t="s">
        <v>2269</v>
      </c>
      <c r="T5957">
        <v>4606</v>
      </c>
      <c r="U5957"/>
      <c r="V5957" t="s">
        <v>33524</v>
      </c>
      <c r="W5957" t="s">
        <v>2263</v>
      </c>
      <c r="X5957"/>
      <c r="Y5957" t="s">
        <v>33</v>
      </c>
    </row>
    <row r="5958" spans="1:25" ht="14.25" customHeight="1">
      <c r="A5958" t="s">
        <v>33529</v>
      </c>
      <c r="B5958" s="30" t="s">
        <v>33530</v>
      </c>
      <c r="C5958" s="30"/>
      <c r="D5958"/>
      <c r="E5958"/>
      <c r="F5958"/>
      <c r="G5958"/>
      <c r="H5958"/>
      <c r="I5958"/>
      <c r="J5958" t="s">
        <v>33531</v>
      </c>
      <c r="K5958"/>
      <c r="L5958" s="30" t="s">
        <v>33532</v>
      </c>
      <c r="M5958"/>
      <c r="N5958" t="s">
        <v>29</v>
      </c>
      <c r="O5958"/>
      <c r="P5958" t="s">
        <v>30</v>
      </c>
      <c r="Q5958" t="s">
        <v>31</v>
      </c>
      <c r="R5958" t="s">
        <v>33533</v>
      </c>
      <c r="S5958" t="s">
        <v>2269</v>
      </c>
      <c r="T5958">
        <v>4903</v>
      </c>
      <c r="U5958"/>
      <c r="V5958" t="s">
        <v>33524</v>
      </c>
      <c r="W5958" t="s">
        <v>2258</v>
      </c>
      <c r="X5958"/>
      <c r="Y5958" t="s">
        <v>33</v>
      </c>
    </row>
    <row r="5959" spans="1:25" ht="14.25" customHeight="1">
      <c r="A5959" t="s">
        <v>33534</v>
      </c>
      <c r="B5959" s="30" t="s">
        <v>33535</v>
      </c>
      <c r="C5959" s="30"/>
      <c r="D5959"/>
      <c r="E5959"/>
      <c r="F5959"/>
      <c r="G5959"/>
      <c r="H5959"/>
      <c r="I5959"/>
      <c r="J5959" t="s">
        <v>33536</v>
      </c>
      <c r="K5959"/>
      <c r="L5959" s="30" t="s">
        <v>33537</v>
      </c>
      <c r="M5959"/>
      <c r="N5959" t="s">
        <v>29</v>
      </c>
      <c r="O5959"/>
      <c r="P5959" t="s">
        <v>30</v>
      </c>
      <c r="Q5959" t="s">
        <v>31</v>
      </c>
      <c r="R5959" t="s">
        <v>17878</v>
      </c>
      <c r="S5959" t="s">
        <v>2269</v>
      </c>
      <c r="T5959">
        <v>5287</v>
      </c>
      <c r="U5959"/>
      <c r="V5959" t="s">
        <v>33524</v>
      </c>
      <c r="W5959" t="s">
        <v>2258</v>
      </c>
      <c r="X5959"/>
      <c r="Y5959" t="s">
        <v>33</v>
      </c>
    </row>
    <row r="5960" spans="1:25" ht="14.25" customHeight="1">
      <c r="A5960" t="s">
        <v>33538</v>
      </c>
      <c r="B5960" s="30" t="s">
        <v>33539</v>
      </c>
      <c r="C5960" s="30"/>
      <c r="D5960"/>
      <c r="E5960"/>
      <c r="F5960"/>
      <c r="G5960"/>
      <c r="H5960"/>
      <c r="I5960"/>
      <c r="J5960" t="s">
        <v>33540</v>
      </c>
      <c r="K5960"/>
      <c r="L5960" s="30" t="s">
        <v>33541</v>
      </c>
      <c r="M5960"/>
      <c r="N5960" t="s">
        <v>29</v>
      </c>
      <c r="O5960"/>
      <c r="P5960" t="s">
        <v>30</v>
      </c>
      <c r="Q5960" t="s">
        <v>31</v>
      </c>
      <c r="R5960" t="s">
        <v>12810</v>
      </c>
      <c r="S5960" t="s">
        <v>2269</v>
      </c>
      <c r="T5960">
        <v>5610</v>
      </c>
      <c r="U5960"/>
      <c r="V5960" t="s">
        <v>33524</v>
      </c>
      <c r="W5960" t="s">
        <v>2258</v>
      </c>
      <c r="X5960"/>
      <c r="Y5960" t="s">
        <v>33</v>
      </c>
    </row>
    <row r="5961" spans="1:25" ht="14.25" customHeight="1">
      <c r="A5961" t="s">
        <v>33542</v>
      </c>
      <c r="B5961" s="30" t="s">
        <v>33543</v>
      </c>
      <c r="C5961" s="30"/>
      <c r="D5961"/>
      <c r="E5961"/>
      <c r="F5961"/>
      <c r="G5961"/>
      <c r="H5961"/>
      <c r="I5961"/>
      <c r="J5961" t="s">
        <v>33544</v>
      </c>
      <c r="K5961"/>
      <c r="L5961" s="30" t="s">
        <v>33545</v>
      </c>
      <c r="M5961"/>
      <c r="N5961" t="s">
        <v>29</v>
      </c>
      <c r="O5961"/>
      <c r="P5961" t="s">
        <v>30</v>
      </c>
      <c r="Q5961" t="s">
        <v>31</v>
      </c>
      <c r="R5961" t="s">
        <v>5848</v>
      </c>
      <c r="S5961" t="s">
        <v>2269</v>
      </c>
      <c r="T5961">
        <v>5968</v>
      </c>
      <c r="U5961"/>
      <c r="V5961" t="s">
        <v>33524</v>
      </c>
      <c r="W5961" t="s">
        <v>2258</v>
      </c>
      <c r="X5961"/>
      <c r="Y5961" t="s">
        <v>33</v>
      </c>
    </row>
    <row r="5962" spans="1:25" ht="14.25" customHeight="1">
      <c r="A5962" t="s">
        <v>33546</v>
      </c>
      <c r="B5962" s="30" t="s">
        <v>33547</v>
      </c>
      <c r="C5962" s="30" t="s">
        <v>33548</v>
      </c>
      <c r="D5962"/>
      <c r="E5962"/>
      <c r="F5962"/>
      <c r="G5962"/>
      <c r="H5962"/>
      <c r="I5962"/>
      <c r="J5962" t="s">
        <v>33549</v>
      </c>
      <c r="K5962"/>
      <c r="L5962" s="30" t="s">
        <v>33550</v>
      </c>
      <c r="M5962"/>
      <c r="N5962" t="s">
        <v>29</v>
      </c>
      <c r="O5962"/>
      <c r="P5962" t="s">
        <v>30</v>
      </c>
      <c r="Q5962" t="s">
        <v>31</v>
      </c>
      <c r="R5962" t="s">
        <v>33551</v>
      </c>
      <c r="S5962" t="s">
        <v>33551</v>
      </c>
      <c r="T5962">
        <v>10582</v>
      </c>
      <c r="U5962"/>
      <c r="V5962" t="s">
        <v>33524</v>
      </c>
      <c r="W5962" t="s">
        <v>2258</v>
      </c>
      <c r="X5962"/>
      <c r="Y5962" t="s">
        <v>33</v>
      </c>
    </row>
    <row r="5963" spans="1:25" ht="14.25" customHeight="1">
      <c r="A5963" t="s">
        <v>33552</v>
      </c>
      <c r="B5963" s="30" t="s">
        <v>33553</v>
      </c>
      <c r="C5963" s="30"/>
      <c r="D5963"/>
      <c r="E5963"/>
      <c r="F5963"/>
      <c r="G5963"/>
      <c r="H5963"/>
      <c r="I5963"/>
      <c r="J5963" t="s">
        <v>33554</v>
      </c>
      <c r="K5963"/>
      <c r="L5963" s="30" t="s">
        <v>33555</v>
      </c>
      <c r="M5963"/>
      <c r="N5963" t="s">
        <v>29</v>
      </c>
      <c r="O5963"/>
      <c r="P5963" t="s">
        <v>30</v>
      </c>
      <c r="Q5963" t="s">
        <v>31</v>
      </c>
      <c r="R5963" t="s">
        <v>33556</v>
      </c>
      <c r="S5963" t="s">
        <v>2269</v>
      </c>
      <c r="T5963">
        <v>2378</v>
      </c>
      <c r="U5963"/>
      <c r="V5963" t="s">
        <v>33557</v>
      </c>
      <c r="W5963" t="s">
        <v>2263</v>
      </c>
      <c r="X5963"/>
      <c r="Y5963" t="s">
        <v>33</v>
      </c>
    </row>
    <row r="5964" spans="1:25" ht="14.25" customHeight="1">
      <c r="A5964" t="s">
        <v>33558</v>
      </c>
      <c r="B5964" s="30" t="s">
        <v>33559</v>
      </c>
      <c r="C5964" s="30"/>
      <c r="D5964"/>
      <c r="E5964"/>
      <c r="F5964"/>
      <c r="G5964"/>
      <c r="H5964"/>
      <c r="I5964"/>
      <c r="J5964" t="s">
        <v>33560</v>
      </c>
      <c r="K5964"/>
      <c r="L5964" s="30" t="s">
        <v>33561</v>
      </c>
      <c r="M5964"/>
      <c r="N5964" t="s">
        <v>29</v>
      </c>
      <c r="O5964"/>
      <c r="P5964" t="s">
        <v>30</v>
      </c>
      <c r="Q5964" t="s">
        <v>31</v>
      </c>
      <c r="R5964" t="s">
        <v>33562</v>
      </c>
      <c r="S5964" t="s">
        <v>2269</v>
      </c>
      <c r="T5964">
        <v>4269</v>
      </c>
      <c r="U5964"/>
      <c r="V5964" t="s">
        <v>33563</v>
      </c>
      <c r="W5964" t="s">
        <v>2263</v>
      </c>
      <c r="X5964"/>
      <c r="Y5964" t="s">
        <v>33</v>
      </c>
    </row>
    <row r="5965" spans="1:25" ht="14.25" customHeight="1">
      <c r="A5965" t="s">
        <v>33564</v>
      </c>
      <c r="B5965" s="30" t="s">
        <v>33565</v>
      </c>
      <c r="C5965" s="30"/>
      <c r="D5965"/>
      <c r="E5965"/>
      <c r="F5965"/>
      <c r="G5965"/>
      <c r="H5965"/>
      <c r="I5965"/>
      <c r="J5965" t="s">
        <v>33566</v>
      </c>
      <c r="K5965"/>
      <c r="L5965" s="30" t="s">
        <v>33567</v>
      </c>
      <c r="M5965"/>
      <c r="N5965" t="s">
        <v>29</v>
      </c>
      <c r="O5965"/>
      <c r="P5965" t="s">
        <v>30</v>
      </c>
      <c r="Q5965" t="s">
        <v>31</v>
      </c>
      <c r="R5965" t="s">
        <v>7944</v>
      </c>
      <c r="S5965" t="s">
        <v>2269</v>
      </c>
      <c r="T5965">
        <v>157</v>
      </c>
      <c r="U5965"/>
      <c r="V5965" t="s">
        <v>20555</v>
      </c>
      <c r="W5965" t="s">
        <v>2263</v>
      </c>
      <c r="X5965"/>
      <c r="Y5965" t="s">
        <v>33</v>
      </c>
    </row>
    <row r="5966" spans="1:25" ht="14.25" customHeight="1">
      <c r="A5966" t="s">
        <v>33568</v>
      </c>
      <c r="B5966" s="30" t="s">
        <v>33569</v>
      </c>
      <c r="C5966" s="30"/>
      <c r="D5966"/>
      <c r="E5966"/>
      <c r="F5966"/>
      <c r="G5966"/>
      <c r="H5966"/>
      <c r="I5966"/>
      <c r="J5966" t="s">
        <v>33570</v>
      </c>
      <c r="K5966"/>
      <c r="L5966" s="30" t="s">
        <v>33571</v>
      </c>
      <c r="M5966"/>
      <c r="N5966" t="s">
        <v>29</v>
      </c>
      <c r="O5966"/>
      <c r="P5966" t="s">
        <v>30</v>
      </c>
      <c r="Q5966" t="s">
        <v>31</v>
      </c>
      <c r="R5966" t="s">
        <v>6618</v>
      </c>
      <c r="S5966" t="s">
        <v>2269</v>
      </c>
      <c r="T5966">
        <v>2077</v>
      </c>
      <c r="U5966"/>
      <c r="V5966" t="s">
        <v>33572</v>
      </c>
      <c r="W5966" t="s">
        <v>2263</v>
      </c>
      <c r="X5966"/>
      <c r="Y5966" t="s">
        <v>33</v>
      </c>
    </row>
    <row r="5967" spans="1:25" ht="14.25" customHeight="1">
      <c r="A5967" t="s">
        <v>33573</v>
      </c>
      <c r="B5967" s="30" t="s">
        <v>33574</v>
      </c>
      <c r="C5967" s="30"/>
      <c r="D5967"/>
      <c r="E5967"/>
      <c r="F5967"/>
      <c r="G5967"/>
      <c r="H5967"/>
      <c r="I5967"/>
      <c r="J5967" t="s">
        <v>33575</v>
      </c>
      <c r="K5967"/>
      <c r="L5967" s="30" t="s">
        <v>33576</v>
      </c>
      <c r="M5967"/>
      <c r="N5967" t="s">
        <v>29</v>
      </c>
      <c r="O5967"/>
      <c r="P5967" t="s">
        <v>30</v>
      </c>
      <c r="Q5967" t="s">
        <v>31</v>
      </c>
      <c r="R5967" t="s">
        <v>33577</v>
      </c>
      <c r="S5967" t="s">
        <v>2269</v>
      </c>
      <c r="T5967">
        <v>2323</v>
      </c>
      <c r="U5967"/>
      <c r="V5967" t="s">
        <v>33578</v>
      </c>
      <c r="W5967" t="s">
        <v>2263</v>
      </c>
      <c r="X5967"/>
      <c r="Y5967" t="s">
        <v>33</v>
      </c>
    </row>
    <row r="5968" spans="1:25" ht="14.25" customHeight="1">
      <c r="A5968" t="s">
        <v>33579</v>
      </c>
      <c r="B5968" s="30" t="s">
        <v>33580</v>
      </c>
      <c r="C5968" s="30"/>
      <c r="D5968"/>
      <c r="E5968"/>
      <c r="F5968"/>
      <c r="G5968"/>
      <c r="H5968"/>
      <c r="I5968"/>
      <c r="J5968" t="s">
        <v>33581</v>
      </c>
      <c r="K5968"/>
      <c r="L5968" s="30" t="s">
        <v>33582</v>
      </c>
      <c r="M5968"/>
      <c r="N5968" t="s">
        <v>29</v>
      </c>
      <c r="O5968"/>
      <c r="P5968" t="s">
        <v>30</v>
      </c>
      <c r="Q5968" t="s">
        <v>31</v>
      </c>
      <c r="R5968" t="s">
        <v>33583</v>
      </c>
      <c r="S5968" t="s">
        <v>2269</v>
      </c>
      <c r="T5968">
        <v>908</v>
      </c>
      <c r="U5968"/>
      <c r="V5968" t="s">
        <v>33584</v>
      </c>
      <c r="W5968" t="s">
        <v>2263</v>
      </c>
      <c r="X5968"/>
      <c r="Y5968" t="s">
        <v>33</v>
      </c>
    </row>
    <row r="5969" spans="1:25" ht="14.25" customHeight="1">
      <c r="A5969" t="s">
        <v>33585</v>
      </c>
      <c r="B5969" s="30" t="s">
        <v>33586</v>
      </c>
      <c r="C5969" s="30"/>
      <c r="D5969"/>
      <c r="E5969"/>
      <c r="F5969"/>
      <c r="G5969"/>
      <c r="H5969"/>
      <c r="I5969"/>
      <c r="J5969" t="s">
        <v>33587</v>
      </c>
      <c r="K5969"/>
      <c r="L5969" s="30" t="s">
        <v>33588</v>
      </c>
      <c r="M5969"/>
      <c r="N5969" t="s">
        <v>29</v>
      </c>
      <c r="O5969"/>
      <c r="P5969" t="s">
        <v>30</v>
      </c>
      <c r="Q5969" t="s">
        <v>31</v>
      </c>
      <c r="R5969" t="s">
        <v>5701</v>
      </c>
      <c r="S5969" t="s">
        <v>2269</v>
      </c>
      <c r="T5969">
        <v>5319</v>
      </c>
      <c r="U5969"/>
      <c r="V5969" t="s">
        <v>33589</v>
      </c>
      <c r="W5969" t="s">
        <v>2258</v>
      </c>
      <c r="X5969"/>
      <c r="Y5969" t="s">
        <v>33</v>
      </c>
    </row>
    <row r="5970" spans="1:25" ht="14.25" customHeight="1">
      <c r="A5970" t="s">
        <v>33590</v>
      </c>
      <c r="B5970" s="30" t="s">
        <v>33591</v>
      </c>
      <c r="C5970" s="30"/>
      <c r="D5970"/>
      <c r="E5970"/>
      <c r="F5970"/>
      <c r="G5970"/>
      <c r="H5970"/>
      <c r="I5970"/>
      <c r="J5970" t="s">
        <v>33592</v>
      </c>
      <c r="K5970"/>
      <c r="L5970" s="30" t="s">
        <v>33593</v>
      </c>
      <c r="M5970"/>
      <c r="N5970" t="s">
        <v>29</v>
      </c>
      <c r="O5970"/>
      <c r="P5970" t="s">
        <v>30</v>
      </c>
      <c r="Q5970" t="s">
        <v>31</v>
      </c>
      <c r="R5970" t="s">
        <v>2334</v>
      </c>
      <c r="S5970" t="s">
        <v>2269</v>
      </c>
      <c r="T5970">
        <v>1553</v>
      </c>
      <c r="U5970"/>
      <c r="V5970" t="s">
        <v>27496</v>
      </c>
      <c r="W5970" t="s">
        <v>2263</v>
      </c>
      <c r="X5970"/>
      <c r="Y5970" t="s">
        <v>33</v>
      </c>
    </row>
    <row r="5971" spans="1:25" ht="14.25" customHeight="1">
      <c r="A5971" t="s">
        <v>33594</v>
      </c>
      <c r="B5971" s="30" t="s">
        <v>33595</v>
      </c>
      <c r="C5971" s="30"/>
      <c r="D5971"/>
      <c r="E5971"/>
      <c r="F5971"/>
      <c r="G5971"/>
      <c r="H5971"/>
      <c r="I5971"/>
      <c r="J5971" t="s">
        <v>33596</v>
      </c>
      <c r="K5971"/>
      <c r="L5971" s="30" t="s">
        <v>33597</v>
      </c>
      <c r="M5971"/>
      <c r="N5971" t="s">
        <v>29</v>
      </c>
      <c r="O5971"/>
      <c r="P5971" t="s">
        <v>30</v>
      </c>
      <c r="Q5971" t="s">
        <v>31</v>
      </c>
      <c r="R5971" t="s">
        <v>28751</v>
      </c>
      <c r="S5971" t="s">
        <v>2269</v>
      </c>
      <c r="T5971">
        <v>3479</v>
      </c>
      <c r="U5971"/>
      <c r="V5971" t="s">
        <v>27496</v>
      </c>
      <c r="W5971" t="s">
        <v>2263</v>
      </c>
      <c r="X5971"/>
      <c r="Y5971" t="s">
        <v>33</v>
      </c>
    </row>
    <row r="5972" spans="1:25" ht="14.25" customHeight="1">
      <c r="A5972" t="s">
        <v>33598</v>
      </c>
      <c r="B5972" s="30" t="s">
        <v>33599</v>
      </c>
      <c r="C5972" s="30"/>
      <c r="D5972"/>
      <c r="E5972"/>
      <c r="F5972"/>
      <c r="G5972"/>
      <c r="H5972"/>
      <c r="I5972"/>
      <c r="J5972" t="s">
        <v>33600</v>
      </c>
      <c r="K5972"/>
      <c r="L5972" s="30" t="s">
        <v>33601</v>
      </c>
      <c r="M5972"/>
      <c r="N5972" t="s">
        <v>29</v>
      </c>
      <c r="O5972"/>
      <c r="P5972" t="s">
        <v>30</v>
      </c>
      <c r="Q5972" t="s">
        <v>31</v>
      </c>
      <c r="R5972" t="s">
        <v>33602</v>
      </c>
      <c r="S5972" t="s">
        <v>2269</v>
      </c>
      <c r="T5972">
        <v>3478</v>
      </c>
      <c r="U5972"/>
      <c r="V5972" t="s">
        <v>18035</v>
      </c>
      <c r="W5972" t="s">
        <v>2263</v>
      </c>
      <c r="X5972"/>
      <c r="Y5972" t="s">
        <v>33</v>
      </c>
    </row>
    <row r="5973" spans="1:25" ht="14.25" customHeight="1">
      <c r="A5973" t="s">
        <v>33603</v>
      </c>
      <c r="B5973" s="30" t="s">
        <v>33604</v>
      </c>
      <c r="C5973" s="30"/>
      <c r="D5973"/>
      <c r="E5973"/>
      <c r="F5973"/>
      <c r="G5973"/>
      <c r="H5973"/>
      <c r="I5973"/>
      <c r="J5973" t="s">
        <v>33605</v>
      </c>
      <c r="K5973"/>
      <c r="L5973" s="30" t="s">
        <v>33606</v>
      </c>
      <c r="M5973"/>
      <c r="N5973" t="s">
        <v>29</v>
      </c>
      <c r="O5973"/>
      <c r="P5973" t="s">
        <v>30</v>
      </c>
      <c r="Q5973" t="s">
        <v>31</v>
      </c>
      <c r="R5973" t="s">
        <v>23970</v>
      </c>
      <c r="S5973" t="s">
        <v>2269</v>
      </c>
      <c r="T5973">
        <v>2861</v>
      </c>
      <c r="U5973"/>
      <c r="V5973" t="s">
        <v>27496</v>
      </c>
      <c r="W5973" t="s">
        <v>2263</v>
      </c>
      <c r="X5973"/>
      <c r="Y5973" t="s">
        <v>33</v>
      </c>
    </row>
    <row r="5974" spans="1:25" ht="14.25" customHeight="1">
      <c r="A5974" t="s">
        <v>33607</v>
      </c>
      <c r="B5974" s="30" t="s">
        <v>33608</v>
      </c>
      <c r="C5974" s="30"/>
      <c r="D5974"/>
      <c r="E5974"/>
      <c r="F5974"/>
      <c r="G5974"/>
      <c r="H5974"/>
      <c r="I5974"/>
      <c r="J5974" t="s">
        <v>33609</v>
      </c>
      <c r="K5974"/>
      <c r="L5974" s="30" t="s">
        <v>33610</v>
      </c>
      <c r="M5974"/>
      <c r="N5974" t="s">
        <v>29</v>
      </c>
      <c r="O5974"/>
      <c r="P5974" t="s">
        <v>30</v>
      </c>
      <c r="Q5974" t="s">
        <v>31</v>
      </c>
      <c r="R5974" t="s">
        <v>33611</v>
      </c>
      <c r="S5974" t="s">
        <v>2269</v>
      </c>
      <c r="T5974">
        <v>2860</v>
      </c>
      <c r="U5974"/>
      <c r="V5974" t="s">
        <v>18035</v>
      </c>
      <c r="W5974" t="s">
        <v>2263</v>
      </c>
      <c r="X5974"/>
      <c r="Y5974" t="s">
        <v>33</v>
      </c>
    </row>
    <row r="5975" spans="1:25" ht="14.25" customHeight="1">
      <c r="A5975" t="s">
        <v>33612</v>
      </c>
      <c r="B5975" s="30" t="s">
        <v>33613</v>
      </c>
      <c r="C5975" s="30"/>
      <c r="D5975"/>
      <c r="E5975"/>
      <c r="F5975"/>
      <c r="G5975"/>
      <c r="H5975"/>
      <c r="I5975"/>
      <c r="J5975" t="s">
        <v>33614</v>
      </c>
      <c r="K5975"/>
      <c r="L5975" s="30" t="s">
        <v>33615</v>
      </c>
      <c r="M5975"/>
      <c r="N5975" t="s">
        <v>29</v>
      </c>
      <c r="O5975"/>
      <c r="P5975" t="s">
        <v>30</v>
      </c>
      <c r="Q5975" t="s">
        <v>31</v>
      </c>
      <c r="R5975" t="s">
        <v>4846</v>
      </c>
      <c r="S5975" t="s">
        <v>2269</v>
      </c>
      <c r="T5975">
        <v>4101</v>
      </c>
      <c r="U5975"/>
      <c r="V5975" t="s">
        <v>27470</v>
      </c>
      <c r="W5975" t="s">
        <v>2263</v>
      </c>
      <c r="X5975"/>
      <c r="Y5975" t="s">
        <v>33</v>
      </c>
    </row>
    <row r="5976" spans="1:25" ht="14.25" customHeight="1">
      <c r="A5976" t="s">
        <v>33616</v>
      </c>
      <c r="B5976" s="30" t="s">
        <v>33617</v>
      </c>
      <c r="C5976" s="30"/>
      <c r="D5976"/>
      <c r="E5976"/>
      <c r="F5976"/>
      <c r="G5976"/>
      <c r="H5976"/>
      <c r="I5976"/>
      <c r="J5976" t="s">
        <v>33618</v>
      </c>
      <c r="K5976"/>
      <c r="L5976" s="30" t="s">
        <v>33619</v>
      </c>
      <c r="M5976"/>
      <c r="N5976" t="s">
        <v>29</v>
      </c>
      <c r="O5976"/>
      <c r="P5976" t="s">
        <v>30</v>
      </c>
      <c r="Q5976" t="s">
        <v>31</v>
      </c>
      <c r="R5976" t="s">
        <v>33620</v>
      </c>
      <c r="S5976" t="s">
        <v>2269</v>
      </c>
      <c r="T5976">
        <v>1162</v>
      </c>
      <c r="U5976"/>
      <c r="V5976" t="s">
        <v>27496</v>
      </c>
      <c r="W5976" t="s">
        <v>2263</v>
      </c>
      <c r="X5976"/>
      <c r="Y5976" t="s">
        <v>33</v>
      </c>
    </row>
    <row r="5977" spans="1:25" ht="14.25" customHeight="1">
      <c r="A5977" t="s">
        <v>33621</v>
      </c>
      <c r="B5977" s="30" t="s">
        <v>33622</v>
      </c>
      <c r="C5977" s="30"/>
      <c r="D5977"/>
      <c r="E5977"/>
      <c r="F5977"/>
      <c r="G5977"/>
      <c r="H5977"/>
      <c r="I5977"/>
      <c r="J5977" t="s">
        <v>33623</v>
      </c>
      <c r="K5977"/>
      <c r="L5977" s="30" t="s">
        <v>33624</v>
      </c>
      <c r="M5977"/>
      <c r="N5977" t="s">
        <v>29</v>
      </c>
      <c r="O5977"/>
      <c r="P5977" t="s">
        <v>30</v>
      </c>
      <c r="Q5977" t="s">
        <v>31</v>
      </c>
      <c r="R5977" t="s">
        <v>27469</v>
      </c>
      <c r="S5977" t="s">
        <v>2269</v>
      </c>
      <c r="T5977">
        <v>1859</v>
      </c>
      <c r="U5977"/>
      <c r="V5977" t="s">
        <v>33625</v>
      </c>
      <c r="W5977" t="s">
        <v>2263</v>
      </c>
      <c r="X5977"/>
      <c r="Y5977" t="s">
        <v>33</v>
      </c>
    </row>
    <row r="5978" spans="1:25" ht="14.25" customHeight="1">
      <c r="A5978" t="s">
        <v>33626</v>
      </c>
      <c r="B5978" s="30" t="s">
        <v>33627</v>
      </c>
      <c r="C5978" s="30"/>
      <c r="D5978"/>
      <c r="E5978"/>
      <c r="F5978"/>
      <c r="G5978"/>
      <c r="H5978"/>
      <c r="I5978"/>
      <c r="J5978" t="s">
        <v>33628</v>
      </c>
      <c r="K5978"/>
      <c r="L5978" s="30" t="s">
        <v>33629</v>
      </c>
      <c r="M5978"/>
      <c r="N5978" t="s">
        <v>29</v>
      </c>
      <c r="O5978"/>
      <c r="P5978" t="s">
        <v>30</v>
      </c>
      <c r="Q5978" t="s">
        <v>31</v>
      </c>
      <c r="R5978" t="s">
        <v>33630</v>
      </c>
      <c r="S5978" t="s">
        <v>2269</v>
      </c>
      <c r="T5978">
        <v>3610</v>
      </c>
      <c r="U5978"/>
      <c r="V5978" t="s">
        <v>23768</v>
      </c>
      <c r="W5978" t="s">
        <v>2263</v>
      </c>
      <c r="X5978"/>
      <c r="Y5978" t="s">
        <v>33</v>
      </c>
    </row>
    <row r="5979" spans="1:25" ht="14.25" customHeight="1">
      <c r="A5979" t="s">
        <v>33631</v>
      </c>
      <c r="B5979" s="30" t="s">
        <v>33632</v>
      </c>
      <c r="C5979" s="30"/>
      <c r="D5979"/>
      <c r="E5979"/>
      <c r="F5979"/>
      <c r="G5979"/>
      <c r="H5979"/>
      <c r="I5979"/>
      <c r="J5979" t="s">
        <v>33633</v>
      </c>
      <c r="K5979"/>
      <c r="L5979" s="30" t="s">
        <v>33634</v>
      </c>
      <c r="M5979"/>
      <c r="N5979" t="s">
        <v>29</v>
      </c>
      <c r="O5979"/>
      <c r="P5979" t="s">
        <v>30</v>
      </c>
      <c r="Q5979" t="s">
        <v>31</v>
      </c>
      <c r="R5979" t="s">
        <v>24287</v>
      </c>
      <c r="S5979" t="s">
        <v>2269</v>
      </c>
      <c r="T5979">
        <v>8473</v>
      </c>
      <c r="U5979"/>
      <c r="V5979" t="s">
        <v>33635</v>
      </c>
      <c r="W5979" t="s">
        <v>2263</v>
      </c>
      <c r="X5979"/>
      <c r="Y5979" t="s">
        <v>33</v>
      </c>
    </row>
    <row r="5980" spans="1:25" ht="14.25" customHeight="1">
      <c r="A5980" t="s">
        <v>33636</v>
      </c>
      <c r="B5980" s="30" t="s">
        <v>33637</v>
      </c>
      <c r="C5980" s="30"/>
      <c r="D5980"/>
      <c r="E5980"/>
      <c r="F5980"/>
      <c r="G5980"/>
      <c r="H5980"/>
      <c r="I5980"/>
      <c r="J5980" t="s">
        <v>33638</v>
      </c>
      <c r="K5980"/>
      <c r="L5980" s="30" t="s">
        <v>33639</v>
      </c>
      <c r="M5980"/>
      <c r="N5980" t="s">
        <v>29</v>
      </c>
      <c r="O5980"/>
      <c r="P5980" t="s">
        <v>30</v>
      </c>
      <c r="Q5980" t="s">
        <v>31</v>
      </c>
      <c r="R5980" t="s">
        <v>33640</v>
      </c>
      <c r="S5980" t="s">
        <v>33640</v>
      </c>
      <c r="T5980">
        <v>8826</v>
      </c>
      <c r="U5980"/>
      <c r="V5980" t="s">
        <v>33635</v>
      </c>
      <c r="W5980" t="s">
        <v>2263</v>
      </c>
      <c r="X5980"/>
      <c r="Y5980" t="s">
        <v>33</v>
      </c>
    </row>
    <row r="5981" spans="1:25" ht="14.25" customHeight="1">
      <c r="A5981" t="s">
        <v>33641</v>
      </c>
      <c r="B5981" s="30" t="s">
        <v>33642</v>
      </c>
      <c r="C5981" s="30"/>
      <c r="D5981"/>
      <c r="E5981"/>
      <c r="F5981"/>
      <c r="G5981"/>
      <c r="H5981"/>
      <c r="I5981"/>
      <c r="J5981" t="s">
        <v>33643</v>
      </c>
      <c r="K5981"/>
      <c r="L5981" s="30" t="s">
        <v>33644</v>
      </c>
      <c r="M5981"/>
      <c r="N5981" t="s">
        <v>29</v>
      </c>
      <c r="O5981"/>
      <c r="P5981" t="s">
        <v>30</v>
      </c>
      <c r="Q5981" t="s">
        <v>31</v>
      </c>
      <c r="R5981" t="s">
        <v>33645</v>
      </c>
      <c r="S5981" t="s">
        <v>2269</v>
      </c>
      <c r="T5981">
        <v>2246</v>
      </c>
      <c r="U5981"/>
      <c r="V5981" t="s">
        <v>11275</v>
      </c>
      <c r="W5981" t="s">
        <v>2263</v>
      </c>
      <c r="X5981"/>
      <c r="Y5981" t="s">
        <v>33</v>
      </c>
    </row>
    <row r="5982" spans="1:25" ht="14.25" customHeight="1">
      <c r="A5982" t="s">
        <v>33646</v>
      </c>
      <c r="B5982" s="30" t="s">
        <v>33647</v>
      </c>
      <c r="C5982" s="30"/>
      <c r="D5982"/>
      <c r="E5982"/>
      <c r="F5982"/>
      <c r="G5982"/>
      <c r="H5982"/>
      <c r="I5982"/>
      <c r="J5982" t="s">
        <v>33648</v>
      </c>
      <c r="K5982"/>
      <c r="L5982" s="30" t="s">
        <v>33649</v>
      </c>
      <c r="M5982"/>
      <c r="N5982" t="s">
        <v>29</v>
      </c>
      <c r="O5982"/>
      <c r="P5982" t="s">
        <v>30</v>
      </c>
      <c r="Q5982" t="s">
        <v>31</v>
      </c>
      <c r="R5982" t="s">
        <v>33650</v>
      </c>
      <c r="S5982" t="s">
        <v>2269</v>
      </c>
      <c r="T5982">
        <v>2207</v>
      </c>
      <c r="U5982"/>
      <c r="V5982" t="s">
        <v>24539</v>
      </c>
      <c r="W5982" t="s">
        <v>2263</v>
      </c>
      <c r="X5982"/>
      <c r="Y5982" t="s">
        <v>33</v>
      </c>
    </row>
    <row r="5983" spans="1:25" ht="14.25" customHeight="1">
      <c r="A5983" t="s">
        <v>33651</v>
      </c>
      <c r="B5983" s="30" t="s">
        <v>33652</v>
      </c>
      <c r="C5983" s="30"/>
      <c r="D5983"/>
      <c r="E5983"/>
      <c r="F5983"/>
      <c r="G5983"/>
      <c r="H5983"/>
      <c r="I5983"/>
      <c r="J5983" t="s">
        <v>33653</v>
      </c>
      <c r="K5983"/>
      <c r="L5983" s="30" t="s">
        <v>33654</v>
      </c>
      <c r="M5983"/>
      <c r="N5983" t="s">
        <v>29</v>
      </c>
      <c r="O5983"/>
      <c r="P5983" t="s">
        <v>30</v>
      </c>
      <c r="Q5983" t="s">
        <v>31</v>
      </c>
      <c r="R5983" t="s">
        <v>4364</v>
      </c>
      <c r="S5983" t="s">
        <v>2269</v>
      </c>
      <c r="T5983">
        <v>2498</v>
      </c>
      <c r="U5983"/>
      <c r="V5983" t="s">
        <v>9260</v>
      </c>
      <c r="W5983" t="s">
        <v>2263</v>
      </c>
      <c r="X5983"/>
      <c r="Y5983" t="s">
        <v>33</v>
      </c>
    </row>
    <row r="5984" spans="1:25" ht="14.25" customHeight="1">
      <c r="A5984" t="s">
        <v>33655</v>
      </c>
      <c r="B5984" s="30" t="s">
        <v>33656</v>
      </c>
      <c r="C5984" s="30"/>
      <c r="D5984"/>
      <c r="E5984"/>
      <c r="F5984"/>
      <c r="G5984"/>
      <c r="H5984"/>
      <c r="I5984"/>
      <c r="J5984" t="s">
        <v>33657</v>
      </c>
      <c r="K5984"/>
      <c r="L5984" s="30" t="s">
        <v>33658</v>
      </c>
      <c r="M5984"/>
      <c r="N5984" t="s">
        <v>29</v>
      </c>
      <c r="O5984"/>
      <c r="P5984" t="s">
        <v>30</v>
      </c>
      <c r="Q5984" t="s">
        <v>31</v>
      </c>
      <c r="R5984" t="s">
        <v>33659</v>
      </c>
      <c r="S5984" t="s">
        <v>2269</v>
      </c>
      <c r="T5984">
        <v>3823</v>
      </c>
      <c r="U5984"/>
      <c r="V5984" t="s">
        <v>33660</v>
      </c>
      <c r="W5984" t="s">
        <v>2263</v>
      </c>
      <c r="X5984"/>
      <c r="Y5984" t="s">
        <v>33</v>
      </c>
    </row>
    <row r="5985" spans="1:25" ht="14.25" customHeight="1">
      <c r="A5985" t="s">
        <v>33661</v>
      </c>
      <c r="B5985" s="30" t="s">
        <v>33662</v>
      </c>
      <c r="C5985" s="30"/>
      <c r="D5985"/>
      <c r="E5985"/>
      <c r="F5985"/>
      <c r="G5985"/>
      <c r="H5985"/>
      <c r="I5985"/>
      <c r="J5985" t="s">
        <v>33663</v>
      </c>
      <c r="K5985"/>
      <c r="L5985" s="30" t="s">
        <v>33664</v>
      </c>
      <c r="M5985"/>
      <c r="N5985" t="s">
        <v>29</v>
      </c>
      <c r="O5985"/>
      <c r="P5985" t="s">
        <v>30</v>
      </c>
      <c r="Q5985" t="s">
        <v>31</v>
      </c>
      <c r="R5985" t="s">
        <v>33665</v>
      </c>
      <c r="S5985" t="s">
        <v>2269</v>
      </c>
      <c r="T5985">
        <v>4420</v>
      </c>
      <c r="U5985"/>
      <c r="V5985" t="s">
        <v>33666</v>
      </c>
      <c r="W5985" t="s">
        <v>2263</v>
      </c>
      <c r="X5985"/>
      <c r="Y5985" t="s">
        <v>33</v>
      </c>
    </row>
    <row r="5986" spans="1:25" ht="14.25" customHeight="1">
      <c r="A5986" t="s">
        <v>33667</v>
      </c>
      <c r="B5986" s="30" t="s">
        <v>33668</v>
      </c>
      <c r="C5986" s="30"/>
      <c r="D5986"/>
      <c r="E5986"/>
      <c r="F5986"/>
      <c r="G5986"/>
      <c r="H5986"/>
      <c r="I5986"/>
      <c r="J5986" t="s">
        <v>33669</v>
      </c>
      <c r="K5986"/>
      <c r="L5986" s="30" t="s">
        <v>33670</v>
      </c>
      <c r="M5986"/>
      <c r="N5986" t="s">
        <v>29</v>
      </c>
      <c r="O5986"/>
      <c r="P5986" t="s">
        <v>30</v>
      </c>
      <c r="Q5986" t="s">
        <v>31</v>
      </c>
      <c r="R5986" t="s">
        <v>20888</v>
      </c>
      <c r="S5986" t="s">
        <v>2269</v>
      </c>
      <c r="T5986">
        <v>4941</v>
      </c>
      <c r="U5986"/>
      <c r="V5986" t="s">
        <v>33671</v>
      </c>
      <c r="W5986" t="s">
        <v>2263</v>
      </c>
      <c r="X5986"/>
      <c r="Y5986" t="s">
        <v>33</v>
      </c>
    </row>
    <row r="5987" spans="1:25" ht="14.25" customHeight="1">
      <c r="A5987" t="s">
        <v>33672</v>
      </c>
      <c r="B5987" s="30" t="s">
        <v>33673</v>
      </c>
      <c r="C5987" s="30"/>
      <c r="D5987"/>
      <c r="E5987"/>
      <c r="F5987"/>
      <c r="G5987"/>
      <c r="H5987"/>
      <c r="I5987"/>
      <c r="J5987" t="s">
        <v>33674</v>
      </c>
      <c r="K5987"/>
      <c r="L5987" s="30" t="s">
        <v>33675</v>
      </c>
      <c r="M5987"/>
      <c r="N5987" t="s">
        <v>29</v>
      </c>
      <c r="O5987"/>
      <c r="P5987" t="s">
        <v>30</v>
      </c>
      <c r="Q5987" t="s">
        <v>31</v>
      </c>
      <c r="R5987" t="s">
        <v>28661</v>
      </c>
      <c r="S5987" t="s">
        <v>2269</v>
      </c>
      <c r="T5987">
        <v>4164</v>
      </c>
      <c r="U5987"/>
      <c r="V5987" t="s">
        <v>33676</v>
      </c>
      <c r="W5987" t="s">
        <v>2263</v>
      </c>
      <c r="X5987"/>
      <c r="Y5987" t="s">
        <v>33</v>
      </c>
    </row>
    <row r="5988" spans="1:25" ht="14.25" customHeight="1">
      <c r="A5988" t="s">
        <v>33677</v>
      </c>
      <c r="B5988" s="30" t="s">
        <v>33678</v>
      </c>
      <c r="C5988" s="30"/>
      <c r="D5988"/>
      <c r="E5988"/>
      <c r="F5988"/>
      <c r="G5988"/>
      <c r="H5988"/>
      <c r="I5988"/>
      <c r="J5988" t="s">
        <v>33679</v>
      </c>
      <c r="K5988"/>
      <c r="L5988" s="30" t="s">
        <v>33680</v>
      </c>
      <c r="M5988"/>
      <c r="N5988" t="s">
        <v>29</v>
      </c>
      <c r="O5988"/>
      <c r="P5988" t="s">
        <v>30</v>
      </c>
      <c r="Q5988" t="s">
        <v>31</v>
      </c>
      <c r="R5988" t="s">
        <v>2268</v>
      </c>
      <c r="S5988" t="s">
        <v>2269</v>
      </c>
      <c r="T5988">
        <v>1376</v>
      </c>
      <c r="U5988"/>
      <c r="V5988" t="s">
        <v>13228</v>
      </c>
      <c r="W5988" t="s">
        <v>2263</v>
      </c>
      <c r="X5988"/>
      <c r="Y5988" t="s">
        <v>33</v>
      </c>
    </row>
    <row r="5989" spans="1:25" ht="14.25" customHeight="1">
      <c r="A5989" t="s">
        <v>33681</v>
      </c>
      <c r="B5989" s="30" t="s">
        <v>33682</v>
      </c>
      <c r="C5989" s="30"/>
      <c r="D5989"/>
      <c r="E5989"/>
      <c r="F5989"/>
      <c r="G5989"/>
      <c r="H5989"/>
      <c r="I5989"/>
      <c r="J5989" t="s">
        <v>33683</v>
      </c>
      <c r="K5989"/>
      <c r="L5989" s="30" t="s">
        <v>33684</v>
      </c>
      <c r="M5989"/>
      <c r="N5989" t="s">
        <v>29</v>
      </c>
      <c r="O5989"/>
      <c r="P5989" t="s">
        <v>30</v>
      </c>
      <c r="Q5989" t="s">
        <v>31</v>
      </c>
      <c r="R5989" t="s">
        <v>33496</v>
      </c>
      <c r="S5989" t="s">
        <v>2269</v>
      </c>
      <c r="T5989">
        <v>2770</v>
      </c>
      <c r="U5989"/>
      <c r="V5989" t="s">
        <v>33685</v>
      </c>
      <c r="W5989" t="s">
        <v>2263</v>
      </c>
      <c r="X5989"/>
      <c r="Y5989" t="s">
        <v>33</v>
      </c>
    </row>
    <row r="5990" spans="1:25" ht="14.25" customHeight="1">
      <c r="A5990" t="s">
        <v>33686</v>
      </c>
      <c r="B5990" s="30" t="s">
        <v>33687</v>
      </c>
      <c r="C5990" s="30"/>
      <c r="D5990"/>
      <c r="E5990"/>
      <c r="F5990"/>
      <c r="G5990"/>
      <c r="H5990"/>
      <c r="I5990"/>
      <c r="J5990" t="s">
        <v>33688</v>
      </c>
      <c r="K5990"/>
      <c r="L5990" s="30" t="s">
        <v>33689</v>
      </c>
      <c r="M5990"/>
      <c r="N5990" t="s">
        <v>29</v>
      </c>
      <c r="O5990"/>
      <c r="P5990" t="s">
        <v>30</v>
      </c>
      <c r="Q5990" t="s">
        <v>31</v>
      </c>
      <c r="R5990" t="s">
        <v>33690</v>
      </c>
      <c r="S5990" t="s">
        <v>2269</v>
      </c>
      <c r="T5990">
        <v>2769</v>
      </c>
      <c r="U5990"/>
      <c r="V5990" t="s">
        <v>33691</v>
      </c>
      <c r="W5990" t="s">
        <v>2263</v>
      </c>
      <c r="X5990"/>
      <c r="Y5990" t="s">
        <v>33</v>
      </c>
    </row>
    <row r="5991" spans="1:25" ht="14.25" customHeight="1">
      <c r="A5991" t="s">
        <v>33692</v>
      </c>
      <c r="B5991" s="30" t="s">
        <v>33693</v>
      </c>
      <c r="C5991" s="30"/>
      <c r="D5991"/>
      <c r="E5991"/>
      <c r="F5991"/>
      <c r="G5991"/>
      <c r="H5991"/>
      <c r="I5991"/>
      <c r="J5991" t="s">
        <v>33694</v>
      </c>
      <c r="K5991"/>
      <c r="L5991" s="30" t="s">
        <v>33695</v>
      </c>
      <c r="M5991"/>
      <c r="N5991" t="s">
        <v>29</v>
      </c>
      <c r="O5991"/>
      <c r="P5991" t="s">
        <v>30</v>
      </c>
      <c r="Q5991" t="s">
        <v>31</v>
      </c>
      <c r="R5991" t="s">
        <v>22527</v>
      </c>
      <c r="S5991" t="s">
        <v>2269</v>
      </c>
      <c r="T5991">
        <v>2773</v>
      </c>
      <c r="U5991"/>
      <c r="V5991" t="s">
        <v>33696</v>
      </c>
      <c r="W5991" t="s">
        <v>2263</v>
      </c>
      <c r="X5991"/>
      <c r="Y5991" t="s">
        <v>33</v>
      </c>
    </row>
    <row r="5992" spans="1:25" ht="14.25" customHeight="1">
      <c r="A5992" t="s">
        <v>33697</v>
      </c>
      <c r="B5992" s="30" t="s">
        <v>33698</v>
      </c>
      <c r="C5992" s="30"/>
      <c r="D5992"/>
      <c r="E5992"/>
      <c r="F5992"/>
      <c r="G5992"/>
      <c r="H5992"/>
      <c r="I5992"/>
      <c r="J5992" t="s">
        <v>33699</v>
      </c>
      <c r="K5992"/>
      <c r="L5992" s="30" t="s">
        <v>33700</v>
      </c>
      <c r="M5992"/>
      <c r="N5992" t="s">
        <v>29</v>
      </c>
      <c r="O5992"/>
      <c r="P5992" t="s">
        <v>30</v>
      </c>
      <c r="Q5992" t="s">
        <v>31</v>
      </c>
      <c r="R5992" t="s">
        <v>33701</v>
      </c>
      <c r="S5992" t="s">
        <v>2269</v>
      </c>
      <c r="T5992">
        <v>2792</v>
      </c>
      <c r="U5992"/>
      <c r="V5992" t="s">
        <v>33702</v>
      </c>
      <c r="W5992" t="s">
        <v>2263</v>
      </c>
      <c r="X5992"/>
      <c r="Y5992" t="s">
        <v>33</v>
      </c>
    </row>
    <row r="5993" spans="1:25" ht="14.25" customHeight="1">
      <c r="A5993" t="s">
        <v>33703</v>
      </c>
      <c r="B5993" s="30" t="s">
        <v>33704</v>
      </c>
      <c r="C5993" s="30"/>
      <c r="D5993"/>
      <c r="E5993"/>
      <c r="F5993"/>
      <c r="G5993"/>
      <c r="H5993"/>
      <c r="I5993"/>
      <c r="J5993" t="s">
        <v>33705</v>
      </c>
      <c r="K5993"/>
      <c r="L5993" s="30" t="s">
        <v>33706</v>
      </c>
      <c r="M5993"/>
      <c r="N5993" t="s">
        <v>29</v>
      </c>
      <c r="O5993"/>
      <c r="P5993" t="s">
        <v>30</v>
      </c>
      <c r="Q5993" t="s">
        <v>31</v>
      </c>
      <c r="R5993" t="s">
        <v>33690</v>
      </c>
      <c r="S5993" t="s">
        <v>2269</v>
      </c>
      <c r="T5993">
        <v>2771</v>
      </c>
      <c r="U5993"/>
      <c r="V5993" t="s">
        <v>33707</v>
      </c>
      <c r="W5993" t="s">
        <v>2263</v>
      </c>
      <c r="X5993"/>
      <c r="Y5993" t="s">
        <v>33</v>
      </c>
    </row>
    <row r="5994" spans="1:25" ht="14.25" customHeight="1">
      <c r="A5994" t="s">
        <v>33708</v>
      </c>
      <c r="B5994" s="30" t="s">
        <v>33709</v>
      </c>
      <c r="C5994" s="30"/>
      <c r="D5994"/>
      <c r="E5994"/>
      <c r="F5994"/>
      <c r="G5994"/>
      <c r="H5994"/>
      <c r="I5994"/>
      <c r="J5994" t="s">
        <v>33710</v>
      </c>
      <c r="K5994"/>
      <c r="L5994" s="30" t="s">
        <v>33711</v>
      </c>
      <c r="M5994"/>
      <c r="N5994" t="s">
        <v>29</v>
      </c>
      <c r="O5994"/>
      <c r="P5994" t="s">
        <v>30</v>
      </c>
      <c r="Q5994" t="s">
        <v>31</v>
      </c>
      <c r="R5994" t="s">
        <v>33690</v>
      </c>
      <c r="S5994" t="s">
        <v>2269</v>
      </c>
      <c r="T5994">
        <v>2772</v>
      </c>
      <c r="U5994"/>
      <c r="V5994" t="s">
        <v>32994</v>
      </c>
      <c r="W5994" t="s">
        <v>2263</v>
      </c>
      <c r="X5994"/>
      <c r="Y5994" t="s">
        <v>33</v>
      </c>
    </row>
    <row r="5995" spans="1:25" ht="14.25" customHeight="1">
      <c r="A5995" t="s">
        <v>33712</v>
      </c>
      <c r="B5995" s="30" t="s">
        <v>33713</v>
      </c>
      <c r="C5995" s="30"/>
      <c r="D5995"/>
      <c r="E5995"/>
      <c r="F5995"/>
      <c r="G5995"/>
      <c r="H5995"/>
      <c r="I5995"/>
      <c r="J5995" t="s">
        <v>33714</v>
      </c>
      <c r="K5995"/>
      <c r="L5995" s="30" t="s">
        <v>33715</v>
      </c>
      <c r="M5995"/>
      <c r="N5995" t="s">
        <v>29</v>
      </c>
      <c r="O5995"/>
      <c r="P5995" t="s">
        <v>30</v>
      </c>
      <c r="Q5995" t="s">
        <v>31</v>
      </c>
      <c r="R5995" t="s">
        <v>33716</v>
      </c>
      <c r="S5995" t="s">
        <v>2269</v>
      </c>
      <c r="T5995">
        <v>3685</v>
      </c>
      <c r="U5995"/>
      <c r="V5995" t="s">
        <v>26039</v>
      </c>
      <c r="W5995" t="s">
        <v>2263</v>
      </c>
      <c r="X5995"/>
      <c r="Y5995" t="s">
        <v>33</v>
      </c>
    </row>
    <row r="5996" spans="1:25" ht="14.25" customHeight="1">
      <c r="A5996" t="s">
        <v>33717</v>
      </c>
      <c r="B5996" s="30" t="s">
        <v>33718</v>
      </c>
      <c r="C5996" s="30"/>
      <c r="D5996"/>
      <c r="E5996"/>
      <c r="F5996"/>
      <c r="G5996"/>
      <c r="H5996"/>
      <c r="I5996"/>
      <c r="J5996" t="s">
        <v>33719</v>
      </c>
      <c r="K5996"/>
      <c r="L5996" s="30" t="s">
        <v>33720</v>
      </c>
      <c r="M5996"/>
      <c r="N5996" t="s">
        <v>29</v>
      </c>
      <c r="O5996"/>
      <c r="P5996" t="s">
        <v>30</v>
      </c>
      <c r="Q5996" t="s">
        <v>31</v>
      </c>
      <c r="R5996" t="s">
        <v>33721</v>
      </c>
      <c r="S5996" t="s">
        <v>2269</v>
      </c>
      <c r="T5996">
        <v>3686</v>
      </c>
      <c r="U5996"/>
      <c r="V5996" t="s">
        <v>33722</v>
      </c>
      <c r="W5996" t="s">
        <v>2263</v>
      </c>
      <c r="X5996"/>
      <c r="Y5996" t="s">
        <v>33</v>
      </c>
    </row>
    <row r="5997" spans="1:25" ht="14.25" customHeight="1">
      <c r="A5997" t="s">
        <v>33723</v>
      </c>
      <c r="B5997" s="30" t="s">
        <v>33724</v>
      </c>
      <c r="C5997" s="30"/>
      <c r="D5997"/>
      <c r="E5997"/>
      <c r="F5997"/>
      <c r="G5997"/>
      <c r="H5997"/>
      <c r="I5997"/>
      <c r="J5997" t="s">
        <v>33725</v>
      </c>
      <c r="K5997"/>
      <c r="L5997" s="30" t="s">
        <v>33726</v>
      </c>
      <c r="M5997"/>
      <c r="N5997" t="s">
        <v>29</v>
      </c>
      <c r="O5997"/>
      <c r="P5997" t="s">
        <v>30</v>
      </c>
      <c r="Q5997" t="s">
        <v>31</v>
      </c>
      <c r="R5997" t="s">
        <v>19658</v>
      </c>
      <c r="S5997" t="s">
        <v>2269</v>
      </c>
      <c r="T5997">
        <v>3684</v>
      </c>
      <c r="U5997"/>
      <c r="V5997" t="s">
        <v>33707</v>
      </c>
      <c r="W5997" t="s">
        <v>2263</v>
      </c>
      <c r="X5997"/>
      <c r="Y5997" t="s">
        <v>33</v>
      </c>
    </row>
    <row r="5998" spans="1:25" ht="14.25" customHeight="1">
      <c r="A5998" t="s">
        <v>33727</v>
      </c>
      <c r="B5998" s="30" t="s">
        <v>33728</v>
      </c>
      <c r="C5998" s="30"/>
      <c r="D5998"/>
      <c r="E5998"/>
      <c r="F5998"/>
      <c r="G5998"/>
      <c r="H5998"/>
      <c r="I5998"/>
      <c r="J5998" t="s">
        <v>33729</v>
      </c>
      <c r="K5998"/>
      <c r="L5998" s="30" t="s">
        <v>33730</v>
      </c>
      <c r="M5998"/>
      <c r="N5998" t="s">
        <v>29</v>
      </c>
      <c r="O5998"/>
      <c r="P5998" t="s">
        <v>30</v>
      </c>
      <c r="Q5998" t="s">
        <v>31</v>
      </c>
      <c r="R5998" t="s">
        <v>17955</v>
      </c>
      <c r="S5998" t="s">
        <v>2269</v>
      </c>
      <c r="T5998">
        <v>3682</v>
      </c>
      <c r="U5998"/>
      <c r="V5998" t="s">
        <v>33731</v>
      </c>
      <c r="W5998" t="s">
        <v>2263</v>
      </c>
      <c r="X5998"/>
      <c r="Y5998" t="s">
        <v>33</v>
      </c>
    </row>
    <row r="5999" spans="1:25" ht="14.25" customHeight="1">
      <c r="A5999" t="s">
        <v>33732</v>
      </c>
      <c r="B5999" s="30" t="s">
        <v>33733</v>
      </c>
      <c r="C5999" s="30"/>
      <c r="D5999"/>
      <c r="E5999"/>
      <c r="F5999"/>
      <c r="G5999"/>
      <c r="H5999"/>
      <c r="I5999"/>
      <c r="J5999" t="s">
        <v>33734</v>
      </c>
      <c r="K5999"/>
      <c r="L5999" s="30" t="s">
        <v>33735</v>
      </c>
      <c r="M5999"/>
      <c r="N5999" t="s">
        <v>29</v>
      </c>
      <c r="O5999"/>
      <c r="P5999" t="s">
        <v>30</v>
      </c>
      <c r="Q5999" t="s">
        <v>31</v>
      </c>
      <c r="R5999" t="s">
        <v>33736</v>
      </c>
      <c r="S5999" t="s">
        <v>2269</v>
      </c>
      <c r="T5999">
        <v>3683</v>
      </c>
      <c r="U5999"/>
      <c r="V5999" t="s">
        <v>33685</v>
      </c>
      <c r="W5999" t="s">
        <v>2263</v>
      </c>
      <c r="X5999"/>
      <c r="Y5999" t="s">
        <v>33</v>
      </c>
    </row>
    <row r="6000" spans="1:25" ht="14.25" customHeight="1">
      <c r="A6000" t="s">
        <v>33737</v>
      </c>
      <c r="B6000" s="30" t="s">
        <v>33738</v>
      </c>
      <c r="C6000" s="30"/>
      <c r="D6000"/>
      <c r="E6000"/>
      <c r="F6000"/>
      <c r="G6000"/>
      <c r="H6000"/>
      <c r="I6000"/>
      <c r="J6000" t="s">
        <v>33739</v>
      </c>
      <c r="K6000"/>
      <c r="L6000" s="30" t="s">
        <v>33740</v>
      </c>
      <c r="M6000"/>
      <c r="N6000" t="s">
        <v>29</v>
      </c>
      <c r="O6000"/>
      <c r="P6000" t="s">
        <v>30</v>
      </c>
      <c r="Q6000" t="s">
        <v>31</v>
      </c>
      <c r="R6000" t="s">
        <v>33741</v>
      </c>
      <c r="S6000" t="s">
        <v>2269</v>
      </c>
      <c r="T6000">
        <v>4353</v>
      </c>
      <c r="U6000"/>
      <c r="V6000" t="s">
        <v>33742</v>
      </c>
      <c r="W6000" t="s">
        <v>2263</v>
      </c>
      <c r="X6000"/>
      <c r="Y6000" t="s">
        <v>33</v>
      </c>
    </row>
    <row r="6001" spans="1:25" ht="14.25" customHeight="1">
      <c r="A6001" t="s">
        <v>33743</v>
      </c>
      <c r="B6001" s="30" t="s">
        <v>33744</v>
      </c>
      <c r="C6001" s="30"/>
      <c r="D6001"/>
      <c r="E6001"/>
      <c r="F6001"/>
      <c r="G6001"/>
      <c r="H6001"/>
      <c r="I6001"/>
      <c r="J6001" t="s">
        <v>33745</v>
      </c>
      <c r="K6001"/>
      <c r="L6001" s="30" t="s">
        <v>33746</v>
      </c>
      <c r="M6001"/>
      <c r="N6001" t="s">
        <v>29</v>
      </c>
      <c r="O6001"/>
      <c r="P6001" t="s">
        <v>30</v>
      </c>
      <c r="Q6001" t="s">
        <v>31</v>
      </c>
      <c r="R6001" t="s">
        <v>20618</v>
      </c>
      <c r="S6001" t="s">
        <v>2269</v>
      </c>
      <c r="T6001">
        <v>4351</v>
      </c>
      <c r="U6001"/>
      <c r="V6001" t="s">
        <v>33722</v>
      </c>
      <c r="W6001" t="s">
        <v>2263</v>
      </c>
      <c r="X6001"/>
      <c r="Y6001" t="s">
        <v>33</v>
      </c>
    </row>
    <row r="6002" spans="1:25" ht="14.25" customHeight="1">
      <c r="A6002" t="s">
        <v>33747</v>
      </c>
      <c r="B6002" s="30" t="s">
        <v>33748</v>
      </c>
      <c r="C6002" s="30"/>
      <c r="D6002"/>
      <c r="E6002"/>
      <c r="F6002"/>
      <c r="G6002"/>
      <c r="H6002"/>
      <c r="I6002"/>
      <c r="J6002" t="s">
        <v>33749</v>
      </c>
      <c r="K6002"/>
      <c r="L6002" s="30" t="s">
        <v>33750</v>
      </c>
      <c r="M6002"/>
      <c r="N6002" t="s">
        <v>29</v>
      </c>
      <c r="O6002"/>
      <c r="P6002" t="s">
        <v>30</v>
      </c>
      <c r="Q6002" t="s">
        <v>31</v>
      </c>
      <c r="R6002" t="s">
        <v>33751</v>
      </c>
      <c r="S6002" t="s">
        <v>2269</v>
      </c>
      <c r="T6002">
        <v>4354</v>
      </c>
      <c r="U6002"/>
      <c r="V6002" t="s">
        <v>33752</v>
      </c>
      <c r="W6002" t="s">
        <v>2263</v>
      </c>
      <c r="X6002"/>
      <c r="Y6002" t="s">
        <v>33</v>
      </c>
    </row>
    <row r="6003" spans="1:25" ht="14.25" customHeight="1">
      <c r="A6003" t="s">
        <v>33753</v>
      </c>
      <c r="B6003" s="30" t="s">
        <v>33754</v>
      </c>
      <c r="C6003" s="30"/>
      <c r="D6003"/>
      <c r="E6003"/>
      <c r="F6003"/>
      <c r="G6003"/>
      <c r="H6003"/>
      <c r="I6003"/>
      <c r="J6003" t="s">
        <v>33755</v>
      </c>
      <c r="K6003"/>
      <c r="L6003" s="30" t="s">
        <v>33756</v>
      </c>
      <c r="M6003"/>
      <c r="N6003" t="s">
        <v>29</v>
      </c>
      <c r="O6003"/>
      <c r="P6003" t="s">
        <v>30</v>
      </c>
      <c r="Q6003" t="s">
        <v>31</v>
      </c>
      <c r="R6003" t="s">
        <v>33757</v>
      </c>
      <c r="S6003" t="s">
        <v>2269</v>
      </c>
      <c r="T6003">
        <v>4350</v>
      </c>
      <c r="U6003"/>
      <c r="V6003" t="s">
        <v>33731</v>
      </c>
      <c r="W6003" t="s">
        <v>2263</v>
      </c>
      <c r="X6003"/>
      <c r="Y6003" t="s">
        <v>33</v>
      </c>
    </row>
    <row r="6004" spans="1:25" ht="14.25" customHeight="1">
      <c r="A6004" t="s">
        <v>33758</v>
      </c>
      <c r="B6004" s="30" t="s">
        <v>33759</v>
      </c>
      <c r="C6004" s="30"/>
      <c r="D6004"/>
      <c r="E6004"/>
      <c r="F6004"/>
      <c r="G6004"/>
      <c r="H6004"/>
      <c r="I6004"/>
      <c r="J6004" t="s">
        <v>33760</v>
      </c>
      <c r="K6004"/>
      <c r="L6004" s="30" t="s">
        <v>33761</v>
      </c>
      <c r="M6004"/>
      <c r="N6004" t="s">
        <v>29</v>
      </c>
      <c r="O6004"/>
      <c r="P6004" t="s">
        <v>30</v>
      </c>
      <c r="Q6004" t="s">
        <v>31</v>
      </c>
      <c r="R6004" t="s">
        <v>33762</v>
      </c>
      <c r="S6004" t="s">
        <v>2269</v>
      </c>
      <c r="T6004">
        <v>4352</v>
      </c>
      <c r="U6004"/>
      <c r="V6004" t="s">
        <v>33685</v>
      </c>
      <c r="W6004" t="s">
        <v>2263</v>
      </c>
      <c r="X6004"/>
      <c r="Y6004" t="s">
        <v>33</v>
      </c>
    </row>
    <row r="6005" spans="1:25" ht="14.25" customHeight="1">
      <c r="A6005" t="s">
        <v>33763</v>
      </c>
      <c r="B6005" s="30" t="s">
        <v>33764</v>
      </c>
      <c r="C6005" s="30"/>
      <c r="D6005"/>
      <c r="E6005"/>
      <c r="F6005"/>
      <c r="G6005"/>
      <c r="H6005"/>
      <c r="I6005"/>
      <c r="J6005" t="s">
        <v>33765</v>
      </c>
      <c r="K6005"/>
      <c r="L6005" s="30" t="s">
        <v>33766</v>
      </c>
      <c r="M6005"/>
      <c r="N6005" t="s">
        <v>29</v>
      </c>
      <c r="O6005"/>
      <c r="P6005" t="s">
        <v>30</v>
      </c>
      <c r="Q6005" t="s">
        <v>31</v>
      </c>
      <c r="R6005" t="s">
        <v>11252</v>
      </c>
      <c r="S6005" t="s">
        <v>2269</v>
      </c>
      <c r="T6005">
        <v>5480</v>
      </c>
      <c r="U6005"/>
      <c r="V6005" t="s">
        <v>33767</v>
      </c>
      <c r="W6005" t="s">
        <v>2263</v>
      </c>
      <c r="X6005"/>
      <c r="Y6005" t="s">
        <v>33</v>
      </c>
    </row>
    <row r="6006" spans="1:25" ht="14.25" customHeight="1">
      <c r="A6006" t="s">
        <v>33768</v>
      </c>
      <c r="B6006" s="30" t="s">
        <v>33769</v>
      </c>
      <c r="C6006" s="30"/>
      <c r="D6006"/>
      <c r="E6006"/>
      <c r="F6006"/>
      <c r="G6006"/>
      <c r="H6006"/>
      <c r="I6006"/>
      <c r="J6006" t="s">
        <v>33770</v>
      </c>
      <c r="K6006"/>
      <c r="L6006" s="30" t="s">
        <v>33771</v>
      </c>
      <c r="M6006"/>
      <c r="N6006" t="s">
        <v>29</v>
      </c>
      <c r="O6006"/>
      <c r="P6006" t="s">
        <v>30</v>
      </c>
      <c r="Q6006" t="s">
        <v>31</v>
      </c>
      <c r="R6006" t="s">
        <v>22565</v>
      </c>
      <c r="S6006" t="s">
        <v>2269</v>
      </c>
      <c r="T6006">
        <v>5479</v>
      </c>
      <c r="U6006"/>
      <c r="V6006" t="s">
        <v>33722</v>
      </c>
      <c r="W6006" t="s">
        <v>2263</v>
      </c>
      <c r="X6006"/>
      <c r="Y6006" t="s">
        <v>33</v>
      </c>
    </row>
    <row r="6007" spans="1:25" ht="14.25" customHeight="1">
      <c r="A6007" t="s">
        <v>33772</v>
      </c>
      <c r="B6007" s="30" t="s">
        <v>33773</v>
      </c>
      <c r="C6007" s="30"/>
      <c r="D6007"/>
      <c r="E6007"/>
      <c r="F6007"/>
      <c r="G6007"/>
      <c r="H6007"/>
      <c r="I6007"/>
      <c r="J6007" t="s">
        <v>33774</v>
      </c>
      <c r="K6007"/>
      <c r="L6007" s="30" t="s">
        <v>33775</v>
      </c>
      <c r="M6007"/>
      <c r="N6007" t="s">
        <v>29</v>
      </c>
      <c r="O6007"/>
      <c r="P6007" t="s">
        <v>30</v>
      </c>
      <c r="Q6007" t="s">
        <v>31</v>
      </c>
      <c r="R6007" t="s">
        <v>33776</v>
      </c>
      <c r="S6007" t="s">
        <v>2269</v>
      </c>
      <c r="T6007">
        <v>5478</v>
      </c>
      <c r="U6007"/>
      <c r="V6007" t="s">
        <v>33731</v>
      </c>
      <c r="W6007" t="s">
        <v>2263</v>
      </c>
      <c r="X6007"/>
      <c r="Y6007" t="s">
        <v>33</v>
      </c>
    </row>
    <row r="6008" spans="1:25" ht="14.25" customHeight="1">
      <c r="A6008" t="s">
        <v>33777</v>
      </c>
      <c r="B6008" s="30" t="s">
        <v>33778</v>
      </c>
      <c r="C6008" s="30"/>
      <c r="D6008"/>
      <c r="E6008"/>
      <c r="F6008"/>
      <c r="G6008"/>
      <c r="H6008"/>
      <c r="I6008"/>
      <c r="J6008" t="s">
        <v>33779</v>
      </c>
      <c r="K6008"/>
      <c r="L6008" s="30" t="s">
        <v>33780</v>
      </c>
      <c r="M6008"/>
      <c r="N6008" t="s">
        <v>29</v>
      </c>
      <c r="O6008"/>
      <c r="P6008" t="s">
        <v>30</v>
      </c>
      <c r="Q6008" t="s">
        <v>31</v>
      </c>
      <c r="R6008" t="s">
        <v>33781</v>
      </c>
      <c r="S6008" t="s">
        <v>2269</v>
      </c>
      <c r="T6008">
        <v>5482</v>
      </c>
      <c r="U6008"/>
      <c r="V6008" t="s">
        <v>33782</v>
      </c>
      <c r="W6008" t="s">
        <v>2263</v>
      </c>
      <c r="X6008"/>
      <c r="Y6008" t="s">
        <v>33</v>
      </c>
    </row>
    <row r="6009" spans="1:25" ht="14.25" customHeight="1">
      <c r="A6009" t="s">
        <v>33783</v>
      </c>
      <c r="B6009" s="30" t="s">
        <v>33784</v>
      </c>
      <c r="C6009" s="30"/>
      <c r="D6009"/>
      <c r="E6009"/>
      <c r="F6009"/>
      <c r="G6009"/>
      <c r="H6009"/>
      <c r="I6009"/>
      <c r="J6009" t="s">
        <v>33785</v>
      </c>
      <c r="K6009"/>
      <c r="L6009" s="30" t="s">
        <v>33786</v>
      </c>
      <c r="M6009"/>
      <c r="N6009" t="s">
        <v>29</v>
      </c>
      <c r="O6009"/>
      <c r="P6009" t="s">
        <v>30</v>
      </c>
      <c r="Q6009" t="s">
        <v>31</v>
      </c>
      <c r="R6009" t="s">
        <v>33787</v>
      </c>
      <c r="S6009" t="s">
        <v>2269</v>
      </c>
      <c r="T6009">
        <v>5481</v>
      </c>
      <c r="U6009"/>
      <c r="V6009" t="s">
        <v>33707</v>
      </c>
      <c r="W6009" t="s">
        <v>2263</v>
      </c>
      <c r="X6009"/>
      <c r="Y6009" t="s">
        <v>33</v>
      </c>
    </row>
    <row r="6010" spans="1:25" ht="14.25" customHeight="1">
      <c r="A6010" t="s">
        <v>33788</v>
      </c>
      <c r="B6010" s="30" t="s">
        <v>33789</v>
      </c>
      <c r="C6010" s="30"/>
      <c r="D6010"/>
      <c r="E6010"/>
      <c r="F6010"/>
      <c r="G6010"/>
      <c r="H6010"/>
      <c r="I6010"/>
      <c r="J6010" t="s">
        <v>33790</v>
      </c>
      <c r="K6010"/>
      <c r="L6010" s="30" t="s">
        <v>33791</v>
      </c>
      <c r="M6010"/>
      <c r="N6010" t="s">
        <v>29</v>
      </c>
      <c r="O6010"/>
      <c r="P6010" t="s">
        <v>30</v>
      </c>
      <c r="Q6010" t="s">
        <v>31</v>
      </c>
      <c r="R6010" t="s">
        <v>33792</v>
      </c>
      <c r="S6010" t="s">
        <v>2269</v>
      </c>
      <c r="T6010">
        <v>6612</v>
      </c>
      <c r="U6010"/>
      <c r="V6010" t="s">
        <v>26039</v>
      </c>
      <c r="W6010" t="s">
        <v>2263</v>
      </c>
      <c r="X6010"/>
      <c r="Y6010" t="s">
        <v>33</v>
      </c>
    </row>
    <row r="6011" spans="1:25" ht="14.25" customHeight="1">
      <c r="A6011" t="s">
        <v>33793</v>
      </c>
      <c r="B6011" s="30" t="s">
        <v>33794</v>
      </c>
      <c r="C6011" s="30"/>
      <c r="D6011"/>
      <c r="E6011"/>
      <c r="F6011"/>
      <c r="G6011"/>
      <c r="H6011"/>
      <c r="I6011"/>
      <c r="J6011" t="s">
        <v>33795</v>
      </c>
      <c r="K6011"/>
      <c r="L6011" s="30" t="s">
        <v>33796</v>
      </c>
      <c r="M6011"/>
      <c r="N6011" t="s">
        <v>29</v>
      </c>
      <c r="O6011"/>
      <c r="P6011" t="s">
        <v>30</v>
      </c>
      <c r="Q6011" t="s">
        <v>31</v>
      </c>
      <c r="R6011" t="s">
        <v>4881</v>
      </c>
      <c r="S6011" t="s">
        <v>2269</v>
      </c>
      <c r="T6011">
        <v>6611</v>
      </c>
      <c r="U6011"/>
      <c r="V6011" t="s">
        <v>33722</v>
      </c>
      <c r="W6011" t="s">
        <v>2263</v>
      </c>
      <c r="X6011"/>
      <c r="Y6011" t="s">
        <v>33</v>
      </c>
    </row>
    <row r="6012" spans="1:25" ht="14.25" customHeight="1">
      <c r="A6012" t="s">
        <v>33797</v>
      </c>
      <c r="B6012" s="30" t="s">
        <v>33798</v>
      </c>
      <c r="C6012" s="30"/>
      <c r="D6012"/>
      <c r="E6012"/>
      <c r="F6012"/>
      <c r="G6012"/>
      <c r="H6012"/>
      <c r="I6012"/>
      <c r="J6012" t="s">
        <v>33799</v>
      </c>
      <c r="K6012"/>
      <c r="L6012" s="30" t="s">
        <v>33800</v>
      </c>
      <c r="M6012"/>
      <c r="N6012" t="s">
        <v>29</v>
      </c>
      <c r="O6012"/>
      <c r="P6012" t="s">
        <v>30</v>
      </c>
      <c r="Q6012" t="s">
        <v>31</v>
      </c>
      <c r="R6012" t="s">
        <v>6306</v>
      </c>
      <c r="S6012" t="s">
        <v>2269</v>
      </c>
      <c r="T6012">
        <v>6610</v>
      </c>
      <c r="U6012"/>
      <c r="V6012" t="s">
        <v>33731</v>
      </c>
      <c r="W6012" t="s">
        <v>2263</v>
      </c>
      <c r="X6012"/>
      <c r="Y6012" t="s">
        <v>33</v>
      </c>
    </row>
    <row r="6013" spans="1:25" ht="14.25" customHeight="1">
      <c r="A6013" t="s">
        <v>33801</v>
      </c>
      <c r="B6013" s="30" t="s">
        <v>33802</v>
      </c>
      <c r="C6013" s="30"/>
      <c r="D6013"/>
      <c r="E6013"/>
      <c r="F6013"/>
      <c r="G6013"/>
      <c r="H6013"/>
      <c r="I6013"/>
      <c r="J6013" t="s">
        <v>33803</v>
      </c>
      <c r="K6013"/>
      <c r="L6013" s="30" t="s">
        <v>33804</v>
      </c>
      <c r="M6013"/>
      <c r="N6013" t="s">
        <v>29</v>
      </c>
      <c r="O6013"/>
      <c r="P6013" t="s">
        <v>30</v>
      </c>
      <c r="Q6013" t="s">
        <v>31</v>
      </c>
      <c r="R6013" t="s">
        <v>33792</v>
      </c>
      <c r="S6013" t="s">
        <v>2269</v>
      </c>
      <c r="T6013">
        <v>6614</v>
      </c>
      <c r="U6013"/>
      <c r="V6013" t="s">
        <v>33685</v>
      </c>
      <c r="W6013" t="s">
        <v>2263</v>
      </c>
      <c r="X6013"/>
      <c r="Y6013" t="s">
        <v>33</v>
      </c>
    </row>
    <row r="6014" spans="1:25" ht="14.25" customHeight="1">
      <c r="A6014" t="s">
        <v>33805</v>
      </c>
      <c r="B6014" s="30" t="s">
        <v>33806</v>
      </c>
      <c r="C6014" s="30"/>
      <c r="D6014"/>
      <c r="E6014"/>
      <c r="F6014"/>
      <c r="G6014"/>
      <c r="H6014"/>
      <c r="I6014"/>
      <c r="J6014" t="s">
        <v>33807</v>
      </c>
      <c r="K6014"/>
      <c r="L6014" s="30" t="s">
        <v>33808</v>
      </c>
      <c r="M6014"/>
      <c r="N6014" t="s">
        <v>29</v>
      </c>
      <c r="O6014"/>
      <c r="P6014" t="s">
        <v>30</v>
      </c>
      <c r="Q6014" t="s">
        <v>31</v>
      </c>
      <c r="R6014" t="s">
        <v>33809</v>
      </c>
      <c r="S6014" t="s">
        <v>2269</v>
      </c>
      <c r="T6014">
        <v>6613</v>
      </c>
      <c r="U6014"/>
      <c r="V6014" t="s">
        <v>33742</v>
      </c>
      <c r="W6014" t="s">
        <v>2263</v>
      </c>
      <c r="X6014"/>
      <c r="Y6014" t="s">
        <v>33</v>
      </c>
    </row>
    <row r="6015" spans="1:25" ht="14.25" customHeight="1">
      <c r="A6015" t="s">
        <v>33810</v>
      </c>
      <c r="B6015" s="30" t="s">
        <v>33811</v>
      </c>
      <c r="C6015" s="30"/>
      <c r="D6015"/>
      <c r="E6015"/>
      <c r="F6015"/>
      <c r="G6015"/>
      <c r="H6015"/>
      <c r="I6015"/>
      <c r="J6015" t="s">
        <v>33812</v>
      </c>
      <c r="K6015"/>
      <c r="L6015" s="30" t="s">
        <v>33813</v>
      </c>
      <c r="M6015"/>
      <c r="N6015" t="s">
        <v>29</v>
      </c>
      <c r="O6015"/>
      <c r="P6015" t="s">
        <v>30</v>
      </c>
      <c r="Q6015" t="s">
        <v>31</v>
      </c>
      <c r="R6015" t="s">
        <v>33814</v>
      </c>
      <c r="S6015" t="s">
        <v>2269</v>
      </c>
      <c r="T6015">
        <v>7822</v>
      </c>
      <c r="U6015"/>
      <c r="V6015" t="s">
        <v>26039</v>
      </c>
      <c r="W6015" t="s">
        <v>2263</v>
      </c>
      <c r="X6015"/>
      <c r="Y6015" t="s">
        <v>33</v>
      </c>
    </row>
    <row r="6016" spans="1:25" ht="14.25" customHeight="1">
      <c r="A6016" t="s">
        <v>33815</v>
      </c>
      <c r="B6016" s="30" t="s">
        <v>33816</v>
      </c>
      <c r="C6016" s="30"/>
      <c r="D6016"/>
      <c r="E6016"/>
      <c r="F6016"/>
      <c r="G6016"/>
      <c r="H6016"/>
      <c r="I6016"/>
      <c r="J6016" t="s">
        <v>33817</v>
      </c>
      <c r="K6016"/>
      <c r="L6016" s="30" t="s">
        <v>33818</v>
      </c>
      <c r="M6016"/>
      <c r="N6016" t="s">
        <v>29</v>
      </c>
      <c r="O6016"/>
      <c r="P6016" t="s">
        <v>30</v>
      </c>
      <c r="Q6016" t="s">
        <v>31</v>
      </c>
      <c r="R6016" t="s">
        <v>33819</v>
      </c>
      <c r="S6016" t="s">
        <v>2269</v>
      </c>
      <c r="T6016">
        <v>895</v>
      </c>
      <c r="U6016"/>
      <c r="V6016" t="s">
        <v>22788</v>
      </c>
      <c r="W6016" t="s">
        <v>2263</v>
      </c>
      <c r="X6016"/>
      <c r="Y6016" t="s">
        <v>33</v>
      </c>
    </row>
    <row r="6017" spans="1:25" ht="14.25" customHeight="1">
      <c r="A6017" t="s">
        <v>33820</v>
      </c>
      <c r="B6017" s="30" t="s">
        <v>33821</v>
      </c>
      <c r="C6017" s="30"/>
      <c r="D6017"/>
      <c r="E6017"/>
      <c r="F6017"/>
      <c r="G6017"/>
      <c r="H6017"/>
      <c r="I6017"/>
      <c r="J6017" t="s">
        <v>33822</v>
      </c>
      <c r="K6017"/>
      <c r="L6017" s="30" t="s">
        <v>33823</v>
      </c>
      <c r="M6017"/>
      <c r="N6017" t="s">
        <v>29</v>
      </c>
      <c r="O6017"/>
      <c r="P6017" t="s">
        <v>30</v>
      </c>
      <c r="Q6017" t="s">
        <v>31</v>
      </c>
      <c r="R6017" t="s">
        <v>7174</v>
      </c>
      <c r="S6017" t="s">
        <v>2269</v>
      </c>
      <c r="T6017">
        <v>1208</v>
      </c>
      <c r="U6017"/>
      <c r="V6017" t="s">
        <v>33824</v>
      </c>
      <c r="W6017" t="s">
        <v>2263</v>
      </c>
      <c r="X6017"/>
      <c r="Y6017" t="s">
        <v>33</v>
      </c>
    </row>
    <row r="6018" spans="1:25" ht="14.25" customHeight="1">
      <c r="A6018" t="s">
        <v>33825</v>
      </c>
      <c r="B6018" s="30" t="s">
        <v>33826</v>
      </c>
      <c r="C6018" s="30"/>
      <c r="D6018"/>
      <c r="E6018"/>
      <c r="F6018"/>
      <c r="G6018"/>
      <c r="H6018"/>
      <c r="I6018"/>
      <c r="J6018" t="s">
        <v>33827</v>
      </c>
      <c r="K6018"/>
      <c r="L6018" s="30" t="s">
        <v>33828</v>
      </c>
      <c r="M6018"/>
      <c r="N6018" t="s">
        <v>29</v>
      </c>
      <c r="O6018"/>
      <c r="P6018" t="s">
        <v>30</v>
      </c>
      <c r="Q6018" t="s">
        <v>31</v>
      </c>
      <c r="R6018" t="s">
        <v>32993</v>
      </c>
      <c r="S6018" t="s">
        <v>2269</v>
      </c>
      <c r="T6018">
        <v>2095</v>
      </c>
      <c r="U6018"/>
      <c r="V6018" t="s">
        <v>32994</v>
      </c>
      <c r="W6018" t="s">
        <v>2263</v>
      </c>
      <c r="X6018"/>
      <c r="Y6018" t="s">
        <v>33</v>
      </c>
    </row>
    <row r="6019" spans="1:25" ht="14.25" customHeight="1">
      <c r="A6019" t="s">
        <v>33829</v>
      </c>
      <c r="B6019" s="30" t="s">
        <v>33830</v>
      </c>
      <c r="C6019" s="30" t="s">
        <v>33831</v>
      </c>
      <c r="D6019"/>
      <c r="E6019"/>
      <c r="F6019"/>
      <c r="G6019"/>
      <c r="H6019"/>
      <c r="I6019"/>
      <c r="J6019" t="s">
        <v>33832</v>
      </c>
      <c r="K6019"/>
      <c r="L6019" s="30" t="s">
        <v>33833</v>
      </c>
      <c r="M6019"/>
      <c r="N6019" t="s">
        <v>29</v>
      </c>
      <c r="O6019"/>
      <c r="P6019" t="s">
        <v>30</v>
      </c>
      <c r="Q6019" t="s">
        <v>31</v>
      </c>
      <c r="R6019" t="s">
        <v>14668</v>
      </c>
      <c r="S6019" t="s">
        <v>14668</v>
      </c>
      <c r="T6019">
        <v>12193</v>
      </c>
      <c r="U6019"/>
      <c r="V6019" t="s">
        <v>33834</v>
      </c>
      <c r="W6019" t="s">
        <v>2258</v>
      </c>
      <c r="X6019"/>
      <c r="Y6019" t="s">
        <v>33</v>
      </c>
    </row>
    <row r="6020" spans="1:25" ht="14.25" customHeight="1">
      <c r="A6020" t="s">
        <v>33835</v>
      </c>
      <c r="B6020" s="30" t="s">
        <v>33836</v>
      </c>
      <c r="C6020" s="30"/>
      <c r="D6020"/>
      <c r="E6020"/>
      <c r="F6020"/>
      <c r="G6020"/>
      <c r="H6020"/>
      <c r="I6020"/>
      <c r="J6020" t="s">
        <v>33837</v>
      </c>
      <c r="K6020"/>
      <c r="L6020" s="30" t="s">
        <v>33838</v>
      </c>
      <c r="M6020"/>
      <c r="N6020" t="s">
        <v>29</v>
      </c>
      <c r="O6020"/>
      <c r="P6020" t="s">
        <v>30</v>
      </c>
      <c r="Q6020" t="s">
        <v>31</v>
      </c>
      <c r="R6020" t="s">
        <v>33839</v>
      </c>
      <c r="S6020" t="s">
        <v>2269</v>
      </c>
      <c r="T6020">
        <v>3935</v>
      </c>
      <c r="U6020"/>
      <c r="V6020" t="s">
        <v>14301</v>
      </c>
      <c r="W6020" t="s">
        <v>2263</v>
      </c>
      <c r="X6020"/>
      <c r="Y6020" t="s">
        <v>33</v>
      </c>
    </row>
    <row r="6021" spans="1:25" ht="14.25" customHeight="1">
      <c r="A6021" t="s">
        <v>33840</v>
      </c>
      <c r="B6021" s="30" t="s">
        <v>33841</v>
      </c>
      <c r="C6021" s="30"/>
      <c r="D6021"/>
      <c r="E6021"/>
      <c r="F6021"/>
      <c r="G6021"/>
      <c r="H6021"/>
      <c r="I6021"/>
      <c r="J6021" t="s">
        <v>33842</v>
      </c>
      <c r="K6021"/>
      <c r="L6021" s="30" t="s">
        <v>33843</v>
      </c>
      <c r="M6021"/>
      <c r="N6021" t="s">
        <v>29</v>
      </c>
      <c r="O6021"/>
      <c r="P6021" t="s">
        <v>30</v>
      </c>
      <c r="Q6021" t="s">
        <v>31</v>
      </c>
      <c r="R6021" t="s">
        <v>13300</v>
      </c>
      <c r="S6021" t="s">
        <v>2269</v>
      </c>
      <c r="T6021">
        <v>2121</v>
      </c>
      <c r="U6021"/>
      <c r="V6021" t="s">
        <v>33844</v>
      </c>
      <c r="W6021" t="s">
        <v>2263</v>
      </c>
      <c r="X6021"/>
      <c r="Y6021" t="s">
        <v>33</v>
      </c>
    </row>
    <row r="6022" spans="1:25" ht="14.25" customHeight="1">
      <c r="A6022" t="s">
        <v>33845</v>
      </c>
      <c r="B6022" s="30" t="s">
        <v>33846</v>
      </c>
      <c r="C6022" s="30"/>
      <c r="D6022"/>
      <c r="E6022"/>
      <c r="F6022"/>
      <c r="G6022"/>
      <c r="H6022"/>
      <c r="I6022"/>
      <c r="J6022" t="s">
        <v>33847</v>
      </c>
      <c r="K6022"/>
      <c r="L6022" s="30" t="s">
        <v>33848</v>
      </c>
      <c r="M6022"/>
      <c r="N6022" t="s">
        <v>29</v>
      </c>
      <c r="O6022"/>
      <c r="P6022" t="s">
        <v>30</v>
      </c>
      <c r="Q6022" t="s">
        <v>31</v>
      </c>
      <c r="R6022" t="s">
        <v>33556</v>
      </c>
      <c r="S6022" t="s">
        <v>2269</v>
      </c>
      <c r="T6022">
        <v>2376</v>
      </c>
      <c r="U6022"/>
      <c r="V6022" t="s">
        <v>3680</v>
      </c>
      <c r="W6022" t="s">
        <v>2263</v>
      </c>
      <c r="X6022"/>
      <c r="Y6022" t="s">
        <v>33</v>
      </c>
    </row>
    <row r="6023" spans="1:25" ht="14.25" customHeight="1">
      <c r="A6023" t="s">
        <v>33849</v>
      </c>
      <c r="B6023" s="30" t="s">
        <v>33850</v>
      </c>
      <c r="C6023" s="30"/>
      <c r="D6023"/>
      <c r="E6023"/>
      <c r="F6023"/>
      <c r="G6023"/>
      <c r="H6023"/>
      <c r="I6023"/>
      <c r="J6023" t="s">
        <v>33851</v>
      </c>
      <c r="K6023"/>
      <c r="L6023" s="30" t="s">
        <v>33852</v>
      </c>
      <c r="M6023"/>
      <c r="N6023" t="s">
        <v>29</v>
      </c>
      <c r="O6023"/>
      <c r="P6023" t="s">
        <v>30</v>
      </c>
      <c r="Q6023" t="s">
        <v>31</v>
      </c>
      <c r="R6023" t="s">
        <v>33853</v>
      </c>
      <c r="S6023" t="s">
        <v>2269</v>
      </c>
      <c r="T6023">
        <v>169</v>
      </c>
      <c r="U6023"/>
      <c r="V6023" t="s">
        <v>33854</v>
      </c>
      <c r="W6023" t="s">
        <v>2263</v>
      </c>
      <c r="X6023"/>
      <c r="Y6023" t="s">
        <v>33</v>
      </c>
    </row>
    <row r="6024" spans="1:25" ht="14.25" customHeight="1">
      <c r="A6024" t="s">
        <v>33855</v>
      </c>
      <c r="B6024" s="30" t="s">
        <v>33856</v>
      </c>
      <c r="C6024" s="30"/>
      <c r="D6024"/>
      <c r="E6024"/>
      <c r="F6024"/>
      <c r="G6024"/>
      <c r="H6024"/>
      <c r="I6024"/>
      <c r="J6024" t="s">
        <v>33857</v>
      </c>
      <c r="K6024"/>
      <c r="L6024" s="30" t="s">
        <v>33858</v>
      </c>
      <c r="M6024"/>
      <c r="N6024" t="s">
        <v>29</v>
      </c>
      <c r="O6024"/>
      <c r="P6024" t="s">
        <v>30</v>
      </c>
      <c r="Q6024" t="s">
        <v>31</v>
      </c>
      <c r="R6024" t="s">
        <v>4513</v>
      </c>
      <c r="S6024" t="s">
        <v>4513</v>
      </c>
      <c r="T6024">
        <v>9180</v>
      </c>
      <c r="U6024"/>
      <c r="V6024" t="s">
        <v>33635</v>
      </c>
      <c r="W6024" t="s">
        <v>2263</v>
      </c>
      <c r="X6024"/>
      <c r="Y6024" t="s">
        <v>33</v>
      </c>
    </row>
    <row r="6025" spans="1:25" ht="14.25" customHeight="1">
      <c r="A6025" t="s">
        <v>33859</v>
      </c>
      <c r="B6025" s="30" t="s">
        <v>33860</v>
      </c>
      <c r="C6025" s="30"/>
      <c r="D6025"/>
      <c r="E6025"/>
      <c r="F6025"/>
      <c r="G6025"/>
      <c r="H6025"/>
      <c r="I6025"/>
      <c r="J6025" t="s">
        <v>33861</v>
      </c>
      <c r="K6025"/>
      <c r="L6025" s="30" t="s">
        <v>33862</v>
      </c>
      <c r="M6025"/>
      <c r="N6025" t="s">
        <v>29</v>
      </c>
      <c r="O6025"/>
      <c r="P6025" t="s">
        <v>30</v>
      </c>
      <c r="Q6025" t="s">
        <v>31</v>
      </c>
      <c r="R6025" t="s">
        <v>21418</v>
      </c>
      <c r="S6025" t="s">
        <v>2269</v>
      </c>
      <c r="T6025">
        <v>5121</v>
      </c>
      <c r="U6025"/>
      <c r="V6025" t="s">
        <v>33863</v>
      </c>
      <c r="W6025" t="s">
        <v>2263</v>
      </c>
      <c r="X6025"/>
      <c r="Y6025" t="s">
        <v>33</v>
      </c>
    </row>
    <row r="6026" spans="1:25" ht="14.25" customHeight="1">
      <c r="A6026" t="s">
        <v>33864</v>
      </c>
      <c r="B6026" s="30" t="s">
        <v>33865</v>
      </c>
      <c r="C6026" s="30"/>
      <c r="D6026"/>
      <c r="E6026"/>
      <c r="F6026"/>
      <c r="G6026"/>
      <c r="H6026"/>
      <c r="I6026"/>
      <c r="J6026" t="s">
        <v>33866</v>
      </c>
      <c r="K6026"/>
      <c r="L6026" s="30" t="s">
        <v>33867</v>
      </c>
      <c r="M6026"/>
      <c r="N6026" t="s">
        <v>29</v>
      </c>
      <c r="O6026"/>
      <c r="P6026" t="s">
        <v>30</v>
      </c>
      <c r="Q6026" t="s">
        <v>31</v>
      </c>
      <c r="R6026" t="s">
        <v>17130</v>
      </c>
      <c r="S6026" t="s">
        <v>2269</v>
      </c>
      <c r="T6026">
        <v>2888</v>
      </c>
      <c r="U6026"/>
      <c r="V6026" t="s">
        <v>33868</v>
      </c>
      <c r="W6026" t="s">
        <v>2263</v>
      </c>
      <c r="X6026"/>
      <c r="Y6026" t="s">
        <v>33</v>
      </c>
    </row>
    <row r="6027" spans="1:25" ht="14.25" customHeight="1">
      <c r="A6027" t="s">
        <v>33869</v>
      </c>
      <c r="B6027" s="30" t="s">
        <v>33870</v>
      </c>
      <c r="C6027" s="30"/>
      <c r="D6027"/>
      <c r="E6027"/>
      <c r="F6027"/>
      <c r="G6027"/>
      <c r="H6027"/>
      <c r="I6027"/>
      <c r="J6027" t="s">
        <v>33871</v>
      </c>
      <c r="K6027"/>
      <c r="L6027" s="30" t="s">
        <v>33872</v>
      </c>
      <c r="M6027"/>
      <c r="N6027" t="s">
        <v>29</v>
      </c>
      <c r="O6027"/>
      <c r="P6027" t="s">
        <v>30</v>
      </c>
      <c r="Q6027" t="s">
        <v>31</v>
      </c>
      <c r="R6027" t="s">
        <v>33873</v>
      </c>
      <c r="S6027" t="s">
        <v>2269</v>
      </c>
      <c r="T6027">
        <v>3550</v>
      </c>
      <c r="U6027"/>
      <c r="V6027" t="s">
        <v>33868</v>
      </c>
      <c r="W6027" t="s">
        <v>2263</v>
      </c>
      <c r="X6027"/>
      <c r="Y6027" t="s">
        <v>33</v>
      </c>
    </row>
    <row r="6028" spans="1:25" ht="14.25" customHeight="1">
      <c r="A6028" t="s">
        <v>33874</v>
      </c>
      <c r="B6028" s="30" t="s">
        <v>33875</v>
      </c>
      <c r="C6028" s="30"/>
      <c r="D6028"/>
      <c r="E6028"/>
      <c r="F6028"/>
      <c r="G6028"/>
      <c r="H6028"/>
      <c r="I6028"/>
      <c r="J6028" t="s">
        <v>33876</v>
      </c>
      <c r="K6028"/>
      <c r="L6028" s="30" t="s">
        <v>33877</v>
      </c>
      <c r="M6028"/>
      <c r="N6028" t="s">
        <v>29</v>
      </c>
      <c r="O6028"/>
      <c r="P6028" t="s">
        <v>30</v>
      </c>
      <c r="Q6028" t="s">
        <v>31</v>
      </c>
      <c r="R6028" t="s">
        <v>3028</v>
      </c>
      <c r="S6028" t="s">
        <v>2269</v>
      </c>
      <c r="T6028">
        <v>385</v>
      </c>
      <c r="U6028"/>
      <c r="V6028" t="s">
        <v>24551</v>
      </c>
      <c r="W6028" t="s">
        <v>2263</v>
      </c>
      <c r="X6028"/>
      <c r="Y6028" t="s">
        <v>33</v>
      </c>
    </row>
    <row r="6029" spans="1:25" ht="14.25" customHeight="1">
      <c r="A6029" t="s">
        <v>33878</v>
      </c>
      <c r="B6029" s="30" t="s">
        <v>33879</v>
      </c>
      <c r="C6029" s="30"/>
      <c r="D6029"/>
      <c r="E6029"/>
      <c r="F6029"/>
      <c r="G6029"/>
      <c r="H6029"/>
      <c r="I6029"/>
      <c r="J6029" t="s">
        <v>33880</v>
      </c>
      <c r="K6029"/>
      <c r="L6029" s="30" t="s">
        <v>33881</v>
      </c>
      <c r="M6029"/>
      <c r="N6029" t="s">
        <v>29</v>
      </c>
      <c r="O6029"/>
      <c r="P6029" t="s">
        <v>30</v>
      </c>
      <c r="Q6029" t="s">
        <v>31</v>
      </c>
      <c r="R6029" t="s">
        <v>12974</v>
      </c>
      <c r="S6029" t="s">
        <v>2269</v>
      </c>
      <c r="T6029">
        <v>611</v>
      </c>
      <c r="U6029"/>
      <c r="V6029" t="s">
        <v>33882</v>
      </c>
      <c r="W6029" t="s">
        <v>2263</v>
      </c>
      <c r="X6029"/>
      <c r="Y6029" t="s">
        <v>33</v>
      </c>
    </row>
    <row r="6030" spans="1:25" ht="14.25" customHeight="1">
      <c r="A6030" t="s">
        <v>33883</v>
      </c>
      <c r="B6030" s="30" t="s">
        <v>33884</v>
      </c>
      <c r="C6030" s="30"/>
      <c r="D6030"/>
      <c r="E6030"/>
      <c r="F6030"/>
      <c r="G6030"/>
      <c r="H6030"/>
      <c r="I6030"/>
      <c r="J6030" t="s">
        <v>33885</v>
      </c>
      <c r="K6030"/>
      <c r="L6030" s="30" t="s">
        <v>33886</v>
      </c>
      <c r="M6030"/>
      <c r="N6030" t="s">
        <v>29</v>
      </c>
      <c r="O6030"/>
      <c r="P6030" t="s">
        <v>30</v>
      </c>
      <c r="Q6030" t="s">
        <v>31</v>
      </c>
      <c r="R6030" t="s">
        <v>33887</v>
      </c>
      <c r="S6030" t="s">
        <v>2269</v>
      </c>
      <c r="T6030">
        <v>668</v>
      </c>
      <c r="U6030"/>
      <c r="V6030" t="s">
        <v>33888</v>
      </c>
      <c r="W6030" t="s">
        <v>2263</v>
      </c>
      <c r="X6030"/>
      <c r="Y6030" t="s">
        <v>33</v>
      </c>
    </row>
    <row r="6031" spans="1:25" ht="14.25" customHeight="1">
      <c r="A6031" t="s">
        <v>33889</v>
      </c>
      <c r="B6031" s="30" t="s">
        <v>33890</v>
      </c>
      <c r="C6031" s="30"/>
      <c r="D6031"/>
      <c r="E6031"/>
      <c r="F6031"/>
      <c r="G6031"/>
      <c r="H6031"/>
      <c r="I6031"/>
      <c r="J6031" t="s">
        <v>33891</v>
      </c>
      <c r="K6031"/>
      <c r="L6031" s="30" t="s">
        <v>33892</v>
      </c>
      <c r="M6031"/>
      <c r="N6031" t="s">
        <v>29</v>
      </c>
      <c r="O6031"/>
      <c r="P6031" t="s">
        <v>30</v>
      </c>
      <c r="Q6031" t="s">
        <v>31</v>
      </c>
      <c r="R6031" t="s">
        <v>28062</v>
      </c>
      <c r="S6031" t="s">
        <v>2269</v>
      </c>
      <c r="T6031">
        <v>783</v>
      </c>
      <c r="U6031"/>
      <c r="V6031" t="s">
        <v>5485</v>
      </c>
      <c r="W6031" t="s">
        <v>2263</v>
      </c>
      <c r="X6031"/>
      <c r="Y6031" t="s">
        <v>33</v>
      </c>
    </row>
    <row r="6032" spans="1:25" ht="14.25" customHeight="1">
      <c r="A6032" t="s">
        <v>33893</v>
      </c>
      <c r="B6032" s="30" t="s">
        <v>33894</v>
      </c>
      <c r="C6032" s="30"/>
      <c r="D6032"/>
      <c r="E6032"/>
      <c r="F6032"/>
      <c r="G6032"/>
      <c r="H6032"/>
      <c r="I6032"/>
      <c r="J6032" t="s">
        <v>33895</v>
      </c>
      <c r="K6032"/>
      <c r="L6032" s="30" t="s">
        <v>33896</v>
      </c>
      <c r="M6032"/>
      <c r="N6032" t="s">
        <v>29</v>
      </c>
      <c r="O6032"/>
      <c r="P6032" t="s">
        <v>30</v>
      </c>
      <c r="Q6032" t="s">
        <v>31</v>
      </c>
      <c r="R6032" t="s">
        <v>33897</v>
      </c>
      <c r="S6032" t="s">
        <v>2269</v>
      </c>
      <c r="T6032">
        <v>999</v>
      </c>
      <c r="U6032"/>
      <c r="V6032" t="s">
        <v>5485</v>
      </c>
      <c r="W6032" t="s">
        <v>2263</v>
      </c>
      <c r="X6032"/>
      <c r="Y6032" t="s">
        <v>33</v>
      </c>
    </row>
    <row r="6033" spans="1:25" ht="14.25" customHeight="1">
      <c r="A6033" t="s">
        <v>33898</v>
      </c>
      <c r="B6033" s="30" t="s">
        <v>33899</v>
      </c>
      <c r="C6033" s="30"/>
      <c r="D6033"/>
      <c r="E6033"/>
      <c r="F6033"/>
      <c r="G6033"/>
      <c r="H6033"/>
      <c r="I6033"/>
      <c r="J6033" t="s">
        <v>33900</v>
      </c>
      <c r="K6033"/>
      <c r="L6033" s="30" t="s">
        <v>33901</v>
      </c>
      <c r="M6033"/>
      <c r="N6033" t="s">
        <v>29</v>
      </c>
      <c r="O6033"/>
      <c r="P6033" t="s">
        <v>30</v>
      </c>
      <c r="Q6033" t="s">
        <v>31</v>
      </c>
      <c r="R6033" t="s">
        <v>33902</v>
      </c>
      <c r="S6033" t="s">
        <v>2269</v>
      </c>
      <c r="T6033">
        <v>1103</v>
      </c>
      <c r="U6033"/>
      <c r="V6033" t="s">
        <v>5485</v>
      </c>
      <c r="W6033" t="s">
        <v>2263</v>
      </c>
      <c r="X6033"/>
      <c r="Y6033" t="s">
        <v>33</v>
      </c>
    </row>
    <row r="6034" spans="1:25" ht="14.25" customHeight="1">
      <c r="A6034" t="s">
        <v>33903</v>
      </c>
      <c r="B6034" s="30" t="s">
        <v>33904</v>
      </c>
      <c r="C6034" s="30"/>
      <c r="D6034"/>
      <c r="E6034"/>
      <c r="F6034"/>
      <c r="G6034"/>
      <c r="H6034"/>
      <c r="I6034"/>
      <c r="J6034" t="s">
        <v>33905</v>
      </c>
      <c r="K6034"/>
      <c r="L6034" s="30" t="s">
        <v>33906</v>
      </c>
      <c r="M6034"/>
      <c r="N6034" t="s">
        <v>29</v>
      </c>
      <c r="O6034"/>
      <c r="P6034" t="s">
        <v>30</v>
      </c>
      <c r="Q6034" t="s">
        <v>31</v>
      </c>
      <c r="R6034" t="s">
        <v>17943</v>
      </c>
      <c r="S6034" t="s">
        <v>2269</v>
      </c>
      <c r="T6034">
        <v>3218</v>
      </c>
      <c r="U6034"/>
      <c r="V6034" t="s">
        <v>33907</v>
      </c>
      <c r="W6034" t="s">
        <v>2263</v>
      </c>
      <c r="X6034"/>
      <c r="Y6034" t="s">
        <v>33</v>
      </c>
    </row>
    <row r="6035" spans="1:25" ht="14.25" customHeight="1">
      <c r="A6035" t="s">
        <v>33908</v>
      </c>
      <c r="B6035" s="30" t="s">
        <v>33909</v>
      </c>
      <c r="C6035" s="30"/>
      <c r="D6035"/>
      <c r="E6035"/>
      <c r="F6035"/>
      <c r="G6035"/>
      <c r="H6035"/>
      <c r="I6035"/>
      <c r="J6035" t="s">
        <v>33910</v>
      </c>
      <c r="K6035"/>
      <c r="L6035" s="30" t="s">
        <v>33911</v>
      </c>
      <c r="M6035"/>
      <c r="N6035" t="s">
        <v>29</v>
      </c>
      <c r="O6035"/>
      <c r="P6035" t="s">
        <v>30</v>
      </c>
      <c r="Q6035" t="s">
        <v>31</v>
      </c>
      <c r="R6035" t="s">
        <v>6399</v>
      </c>
      <c r="S6035" t="s">
        <v>2269</v>
      </c>
      <c r="T6035">
        <v>3865</v>
      </c>
      <c r="U6035"/>
      <c r="V6035" t="s">
        <v>33907</v>
      </c>
      <c r="W6035" t="s">
        <v>2263</v>
      </c>
      <c r="X6035"/>
      <c r="Y6035" t="s">
        <v>33</v>
      </c>
    </row>
    <row r="6036" spans="1:25" ht="14.25" customHeight="1">
      <c r="A6036" t="s">
        <v>33912</v>
      </c>
      <c r="B6036" s="30" t="s">
        <v>33913</v>
      </c>
      <c r="C6036" s="30"/>
      <c r="D6036"/>
      <c r="E6036"/>
      <c r="F6036"/>
      <c r="G6036"/>
      <c r="H6036"/>
      <c r="I6036"/>
      <c r="J6036" t="s">
        <v>33914</v>
      </c>
      <c r="K6036"/>
      <c r="L6036" s="30" t="s">
        <v>33915</v>
      </c>
      <c r="M6036"/>
      <c r="N6036" t="s">
        <v>29</v>
      </c>
      <c r="O6036"/>
      <c r="P6036" t="s">
        <v>30</v>
      </c>
      <c r="Q6036" t="s">
        <v>31</v>
      </c>
      <c r="R6036" t="s">
        <v>15776</v>
      </c>
      <c r="S6036" t="s">
        <v>2269</v>
      </c>
      <c r="T6036">
        <v>5575</v>
      </c>
      <c r="U6036"/>
      <c r="V6036" t="s">
        <v>25066</v>
      </c>
      <c r="W6036" t="s">
        <v>2263</v>
      </c>
      <c r="X6036"/>
      <c r="Y6036" t="s">
        <v>33</v>
      </c>
    </row>
    <row r="6037" spans="1:25" ht="14.25" customHeight="1">
      <c r="A6037" t="s">
        <v>33916</v>
      </c>
      <c r="B6037" s="30" t="s">
        <v>33917</v>
      </c>
      <c r="C6037" s="30"/>
      <c r="D6037"/>
      <c r="E6037"/>
      <c r="F6037"/>
      <c r="G6037"/>
      <c r="H6037"/>
      <c r="I6037"/>
      <c r="J6037" t="s">
        <v>33918</v>
      </c>
      <c r="K6037"/>
      <c r="L6037" s="30" t="s">
        <v>33919</v>
      </c>
      <c r="M6037"/>
      <c r="N6037" t="s">
        <v>29</v>
      </c>
      <c r="O6037"/>
      <c r="P6037" t="s">
        <v>30</v>
      </c>
      <c r="Q6037" t="s">
        <v>31</v>
      </c>
      <c r="R6037" t="s">
        <v>27962</v>
      </c>
      <c r="S6037" t="s">
        <v>2269</v>
      </c>
      <c r="T6037">
        <v>2748</v>
      </c>
      <c r="U6037"/>
      <c r="V6037" t="s">
        <v>10714</v>
      </c>
      <c r="W6037" t="s">
        <v>2263</v>
      </c>
      <c r="X6037"/>
      <c r="Y6037" t="s">
        <v>33</v>
      </c>
    </row>
    <row r="6038" spans="1:25" ht="14.25" customHeight="1">
      <c r="A6038" t="s">
        <v>33920</v>
      </c>
      <c r="B6038" s="30" t="s">
        <v>33921</v>
      </c>
      <c r="C6038" s="30"/>
      <c r="D6038"/>
      <c r="E6038"/>
      <c r="F6038"/>
      <c r="G6038"/>
      <c r="H6038"/>
      <c r="I6038"/>
      <c r="J6038" t="s">
        <v>33922</v>
      </c>
      <c r="K6038"/>
      <c r="L6038" s="30" t="s">
        <v>33923</v>
      </c>
      <c r="M6038"/>
      <c r="N6038" t="s">
        <v>29</v>
      </c>
      <c r="O6038"/>
      <c r="P6038" t="s">
        <v>30</v>
      </c>
      <c r="Q6038" t="s">
        <v>31</v>
      </c>
      <c r="R6038" t="s">
        <v>20919</v>
      </c>
      <c r="S6038" t="s">
        <v>2269</v>
      </c>
      <c r="T6038">
        <v>663</v>
      </c>
      <c r="U6038"/>
      <c r="V6038" t="s">
        <v>33924</v>
      </c>
      <c r="W6038" t="s">
        <v>2263</v>
      </c>
      <c r="X6038"/>
      <c r="Y6038" t="s">
        <v>33</v>
      </c>
    </row>
    <row r="6039" spans="1:25" ht="14.25" customHeight="1">
      <c r="A6039" t="s">
        <v>33925</v>
      </c>
      <c r="B6039" s="30" t="s">
        <v>33926</v>
      </c>
      <c r="C6039" s="30"/>
      <c r="D6039"/>
      <c r="E6039"/>
      <c r="F6039"/>
      <c r="G6039"/>
      <c r="H6039"/>
      <c r="I6039"/>
      <c r="J6039" t="s">
        <v>33927</v>
      </c>
      <c r="K6039"/>
      <c r="L6039" s="30" t="s">
        <v>33928</v>
      </c>
      <c r="M6039"/>
      <c r="N6039" t="s">
        <v>29</v>
      </c>
      <c r="O6039"/>
      <c r="P6039" t="s">
        <v>30</v>
      </c>
      <c r="Q6039" t="s">
        <v>31</v>
      </c>
      <c r="R6039" t="s">
        <v>33929</v>
      </c>
      <c r="S6039" t="s">
        <v>2269</v>
      </c>
      <c r="T6039">
        <v>3065</v>
      </c>
      <c r="U6039"/>
      <c r="V6039" t="s">
        <v>10714</v>
      </c>
      <c r="W6039" t="s">
        <v>2263</v>
      </c>
      <c r="X6039"/>
      <c r="Y6039" t="s">
        <v>33</v>
      </c>
    </row>
    <row r="6040" spans="1:25" ht="14.25" customHeight="1">
      <c r="A6040" t="s">
        <v>33930</v>
      </c>
      <c r="B6040" s="30" t="s">
        <v>33931</v>
      </c>
      <c r="C6040" s="30"/>
      <c r="D6040"/>
      <c r="E6040"/>
      <c r="F6040"/>
      <c r="G6040"/>
      <c r="H6040"/>
      <c r="I6040"/>
      <c r="J6040" t="s">
        <v>33932</v>
      </c>
      <c r="K6040"/>
      <c r="L6040" s="30" t="s">
        <v>33933</v>
      </c>
      <c r="M6040"/>
      <c r="N6040" t="s">
        <v>29</v>
      </c>
      <c r="O6040"/>
      <c r="P6040" t="s">
        <v>30</v>
      </c>
      <c r="Q6040" t="s">
        <v>31</v>
      </c>
      <c r="R6040" t="s">
        <v>8744</v>
      </c>
      <c r="S6040" t="s">
        <v>2269</v>
      </c>
      <c r="T6040">
        <v>3380</v>
      </c>
      <c r="U6040"/>
      <c r="V6040" t="s">
        <v>10714</v>
      </c>
      <c r="W6040" t="s">
        <v>2263</v>
      </c>
      <c r="X6040"/>
      <c r="Y6040" t="s">
        <v>33</v>
      </c>
    </row>
    <row r="6041" spans="1:25" ht="14.25" customHeight="1">
      <c r="A6041" t="s">
        <v>33934</v>
      </c>
      <c r="B6041" s="30" t="s">
        <v>33935</v>
      </c>
      <c r="C6041" s="30"/>
      <c r="D6041"/>
      <c r="E6041"/>
      <c r="F6041"/>
      <c r="G6041"/>
      <c r="H6041"/>
      <c r="I6041"/>
      <c r="J6041" t="s">
        <v>33936</v>
      </c>
      <c r="K6041"/>
      <c r="L6041" s="30" t="s">
        <v>33937</v>
      </c>
      <c r="M6041"/>
      <c r="N6041" t="s">
        <v>29</v>
      </c>
      <c r="O6041"/>
      <c r="P6041" t="s">
        <v>30</v>
      </c>
      <c r="Q6041" t="s">
        <v>31</v>
      </c>
      <c r="R6041" t="s">
        <v>33938</v>
      </c>
      <c r="S6041" t="s">
        <v>2269</v>
      </c>
      <c r="T6041">
        <v>3707</v>
      </c>
      <c r="U6041"/>
      <c r="V6041" t="s">
        <v>10714</v>
      </c>
      <c r="W6041" t="s">
        <v>2263</v>
      </c>
      <c r="X6041"/>
      <c r="Y6041" t="s">
        <v>33</v>
      </c>
    </row>
    <row r="6042" spans="1:25" ht="14.25" customHeight="1">
      <c r="A6042" t="s">
        <v>33939</v>
      </c>
      <c r="B6042" s="30" t="s">
        <v>33940</v>
      </c>
      <c r="C6042" s="30"/>
      <c r="D6042"/>
      <c r="E6042"/>
      <c r="F6042"/>
      <c r="G6042"/>
      <c r="H6042"/>
      <c r="I6042"/>
      <c r="J6042" t="s">
        <v>33941</v>
      </c>
      <c r="K6042"/>
      <c r="L6042" s="30" t="s">
        <v>33942</v>
      </c>
      <c r="M6042"/>
      <c r="N6042" t="s">
        <v>29</v>
      </c>
      <c r="O6042"/>
      <c r="P6042" t="s">
        <v>30</v>
      </c>
      <c r="Q6042" t="s">
        <v>31</v>
      </c>
      <c r="R6042" t="s">
        <v>33943</v>
      </c>
      <c r="S6042" t="s">
        <v>2269</v>
      </c>
      <c r="T6042">
        <v>5412</v>
      </c>
      <c r="U6042"/>
      <c r="V6042" t="s">
        <v>10714</v>
      </c>
      <c r="W6042" t="s">
        <v>2263</v>
      </c>
      <c r="X6042"/>
      <c r="Y6042" t="s">
        <v>33</v>
      </c>
    </row>
    <row r="6043" spans="1:25" ht="14.25" customHeight="1">
      <c r="A6043" t="s">
        <v>33944</v>
      </c>
      <c r="B6043" s="30" t="s">
        <v>33945</v>
      </c>
      <c r="C6043" s="30"/>
      <c r="D6043"/>
      <c r="E6043"/>
      <c r="F6043"/>
      <c r="G6043"/>
      <c r="H6043"/>
      <c r="I6043"/>
      <c r="J6043" t="s">
        <v>33946</v>
      </c>
      <c r="K6043"/>
      <c r="L6043" s="30" t="s">
        <v>33947</v>
      </c>
      <c r="M6043"/>
      <c r="N6043" t="s">
        <v>29</v>
      </c>
      <c r="O6043"/>
      <c r="P6043" t="s">
        <v>30</v>
      </c>
      <c r="Q6043" t="s">
        <v>31</v>
      </c>
      <c r="R6043" t="s">
        <v>33948</v>
      </c>
      <c r="S6043" t="s">
        <v>2269</v>
      </c>
      <c r="T6043">
        <v>4035</v>
      </c>
      <c r="U6043"/>
      <c r="V6043" t="s">
        <v>10714</v>
      </c>
      <c r="W6043" t="s">
        <v>2263</v>
      </c>
      <c r="X6043"/>
      <c r="Y6043" t="s">
        <v>33</v>
      </c>
    </row>
    <row r="6044" spans="1:25" ht="14.25" customHeight="1">
      <c r="A6044" t="s">
        <v>33949</v>
      </c>
      <c r="B6044" s="30" t="s">
        <v>33950</v>
      </c>
      <c r="C6044" s="30"/>
      <c r="D6044"/>
      <c r="E6044"/>
      <c r="F6044"/>
      <c r="G6044"/>
      <c r="H6044"/>
      <c r="I6044"/>
      <c r="J6044" t="s">
        <v>33951</v>
      </c>
      <c r="K6044"/>
      <c r="L6044" s="30" t="s">
        <v>33952</v>
      </c>
      <c r="M6044"/>
      <c r="N6044" t="s">
        <v>29</v>
      </c>
      <c r="O6044"/>
      <c r="P6044" t="s">
        <v>30</v>
      </c>
      <c r="Q6044" t="s">
        <v>31</v>
      </c>
      <c r="R6044" t="s">
        <v>19444</v>
      </c>
      <c r="S6044" t="s">
        <v>2269</v>
      </c>
      <c r="T6044">
        <v>4377</v>
      </c>
      <c r="U6044"/>
      <c r="V6044" t="s">
        <v>10714</v>
      </c>
      <c r="W6044" t="s">
        <v>2263</v>
      </c>
      <c r="X6044"/>
      <c r="Y6044" t="s">
        <v>33</v>
      </c>
    </row>
    <row r="6045" spans="1:25" ht="14.25" customHeight="1">
      <c r="A6045" t="s">
        <v>33953</v>
      </c>
      <c r="B6045" s="30" t="s">
        <v>33954</v>
      </c>
      <c r="C6045" s="30"/>
      <c r="D6045"/>
      <c r="E6045"/>
      <c r="F6045"/>
      <c r="G6045"/>
      <c r="H6045"/>
      <c r="I6045"/>
      <c r="J6045" t="s">
        <v>33955</v>
      </c>
      <c r="K6045"/>
      <c r="L6045" s="30" t="s">
        <v>33956</v>
      </c>
      <c r="M6045"/>
      <c r="N6045" t="s">
        <v>29</v>
      </c>
      <c r="O6045"/>
      <c r="P6045" t="s">
        <v>30</v>
      </c>
      <c r="Q6045" t="s">
        <v>31</v>
      </c>
      <c r="R6045" t="s">
        <v>27597</v>
      </c>
      <c r="S6045" t="s">
        <v>2269</v>
      </c>
      <c r="T6045">
        <v>4723</v>
      </c>
      <c r="U6045"/>
      <c r="V6045" t="s">
        <v>10714</v>
      </c>
      <c r="W6045" t="s">
        <v>2263</v>
      </c>
      <c r="X6045"/>
      <c r="Y6045" t="s">
        <v>33</v>
      </c>
    </row>
    <row r="6046" spans="1:25" ht="14.25" customHeight="1">
      <c r="A6046" t="s">
        <v>33957</v>
      </c>
      <c r="B6046" s="30" t="s">
        <v>33958</v>
      </c>
      <c r="C6046" s="30"/>
      <c r="D6046"/>
      <c r="E6046"/>
      <c r="F6046"/>
      <c r="G6046"/>
      <c r="H6046"/>
      <c r="I6046"/>
      <c r="J6046" t="s">
        <v>33959</v>
      </c>
      <c r="K6046"/>
      <c r="L6046" s="30" t="s">
        <v>33960</v>
      </c>
      <c r="M6046"/>
      <c r="N6046" t="s">
        <v>29</v>
      </c>
      <c r="O6046"/>
      <c r="P6046" t="s">
        <v>30</v>
      </c>
      <c r="Q6046" t="s">
        <v>31</v>
      </c>
      <c r="R6046" t="s">
        <v>33961</v>
      </c>
      <c r="S6046" t="s">
        <v>2269</v>
      </c>
      <c r="T6046">
        <v>5086</v>
      </c>
      <c r="U6046"/>
      <c r="V6046" t="s">
        <v>10714</v>
      </c>
      <c r="W6046" t="s">
        <v>2263</v>
      </c>
      <c r="X6046"/>
      <c r="Y6046" t="s">
        <v>33</v>
      </c>
    </row>
    <row r="6047" spans="1:25" ht="14.25" customHeight="1">
      <c r="A6047" t="s">
        <v>33962</v>
      </c>
      <c r="B6047" s="30" t="s">
        <v>33963</v>
      </c>
      <c r="C6047" s="30"/>
      <c r="D6047"/>
      <c r="E6047"/>
      <c r="F6047"/>
      <c r="G6047"/>
      <c r="H6047"/>
      <c r="I6047"/>
      <c r="J6047" t="s">
        <v>33964</v>
      </c>
      <c r="K6047"/>
      <c r="L6047" s="30" t="s">
        <v>33965</v>
      </c>
      <c r="M6047"/>
      <c r="N6047" t="s">
        <v>29</v>
      </c>
      <c r="O6047"/>
      <c r="P6047" t="s">
        <v>30</v>
      </c>
      <c r="Q6047" t="s">
        <v>31</v>
      </c>
      <c r="R6047" t="s">
        <v>4851</v>
      </c>
      <c r="S6047" t="s">
        <v>2269</v>
      </c>
      <c r="T6047">
        <v>5791</v>
      </c>
      <c r="U6047"/>
      <c r="V6047" t="s">
        <v>10714</v>
      </c>
      <c r="W6047" t="s">
        <v>2263</v>
      </c>
      <c r="X6047"/>
      <c r="Y6047" t="s">
        <v>33</v>
      </c>
    </row>
    <row r="6048" spans="1:25" ht="14.25" customHeight="1">
      <c r="A6048" t="s">
        <v>33966</v>
      </c>
      <c r="B6048" s="30" t="s">
        <v>33967</v>
      </c>
      <c r="C6048" s="30"/>
      <c r="D6048"/>
      <c r="E6048"/>
      <c r="F6048"/>
      <c r="G6048"/>
      <c r="H6048"/>
      <c r="I6048"/>
      <c r="J6048" t="s">
        <v>33968</v>
      </c>
      <c r="K6048"/>
      <c r="L6048" s="30" t="s">
        <v>33969</v>
      </c>
      <c r="M6048"/>
      <c r="N6048" t="s">
        <v>29</v>
      </c>
      <c r="O6048"/>
      <c r="P6048" t="s">
        <v>30</v>
      </c>
      <c r="Q6048" t="s">
        <v>31</v>
      </c>
      <c r="R6048" t="s">
        <v>8692</v>
      </c>
      <c r="S6048" t="s">
        <v>2269</v>
      </c>
      <c r="T6048">
        <v>6214</v>
      </c>
      <c r="U6048"/>
      <c r="V6048" t="s">
        <v>10714</v>
      </c>
      <c r="W6048" t="s">
        <v>2263</v>
      </c>
      <c r="X6048"/>
      <c r="Y6048" t="s">
        <v>33</v>
      </c>
    </row>
    <row r="6049" spans="1:25" ht="14.25" customHeight="1">
      <c r="A6049" t="s">
        <v>33970</v>
      </c>
      <c r="B6049" s="30" t="s">
        <v>33971</v>
      </c>
      <c r="C6049" s="30"/>
      <c r="D6049"/>
      <c r="E6049"/>
      <c r="F6049"/>
      <c r="G6049"/>
      <c r="H6049"/>
      <c r="I6049"/>
      <c r="J6049" t="s">
        <v>33972</v>
      </c>
      <c r="K6049"/>
      <c r="L6049" s="30" t="s">
        <v>33973</v>
      </c>
      <c r="M6049"/>
      <c r="N6049" t="s">
        <v>29</v>
      </c>
      <c r="O6049"/>
      <c r="P6049" t="s">
        <v>30</v>
      </c>
      <c r="Q6049" t="s">
        <v>31</v>
      </c>
      <c r="R6049" t="s">
        <v>11166</v>
      </c>
      <c r="S6049" t="s">
        <v>2269</v>
      </c>
      <c r="T6049">
        <v>6550</v>
      </c>
      <c r="U6049"/>
      <c r="V6049" t="s">
        <v>33974</v>
      </c>
      <c r="W6049" t="s">
        <v>2263</v>
      </c>
      <c r="X6049"/>
      <c r="Y6049" t="s">
        <v>33</v>
      </c>
    </row>
    <row r="6050" spans="1:25" ht="14.25" customHeight="1">
      <c r="A6050" t="s">
        <v>33975</v>
      </c>
      <c r="B6050" s="30" t="s">
        <v>33976</v>
      </c>
      <c r="C6050" s="30"/>
      <c r="D6050"/>
      <c r="E6050"/>
      <c r="F6050"/>
      <c r="G6050"/>
      <c r="H6050"/>
      <c r="I6050"/>
      <c r="J6050" t="s">
        <v>33977</v>
      </c>
      <c r="K6050"/>
      <c r="L6050" s="30" t="s">
        <v>33978</v>
      </c>
      <c r="M6050"/>
      <c r="N6050" t="s">
        <v>29</v>
      </c>
      <c r="O6050"/>
      <c r="P6050" t="s">
        <v>30</v>
      </c>
      <c r="Q6050" t="s">
        <v>31</v>
      </c>
      <c r="R6050" t="s">
        <v>27355</v>
      </c>
      <c r="S6050" t="s">
        <v>2269</v>
      </c>
      <c r="T6050">
        <v>6950</v>
      </c>
      <c r="U6050"/>
      <c r="V6050" t="s">
        <v>33974</v>
      </c>
      <c r="W6050" t="s">
        <v>2263</v>
      </c>
      <c r="X6050"/>
      <c r="Y6050" t="s">
        <v>33</v>
      </c>
    </row>
    <row r="6051" spans="1:25" ht="14.25" customHeight="1">
      <c r="A6051" t="s">
        <v>33979</v>
      </c>
      <c r="B6051" s="30" t="s">
        <v>33980</v>
      </c>
      <c r="C6051" s="30"/>
      <c r="D6051"/>
      <c r="E6051"/>
      <c r="F6051"/>
      <c r="G6051"/>
      <c r="H6051"/>
      <c r="I6051"/>
      <c r="J6051" t="s">
        <v>33981</v>
      </c>
      <c r="K6051"/>
      <c r="L6051" s="30" t="s">
        <v>33982</v>
      </c>
      <c r="M6051"/>
      <c r="N6051" t="s">
        <v>29</v>
      </c>
      <c r="O6051"/>
      <c r="P6051" t="s">
        <v>30</v>
      </c>
      <c r="Q6051" t="s">
        <v>31</v>
      </c>
      <c r="R6051" t="s">
        <v>5868</v>
      </c>
      <c r="S6051" t="s">
        <v>2269</v>
      </c>
      <c r="T6051">
        <v>7323</v>
      </c>
      <c r="U6051"/>
      <c r="V6051" t="s">
        <v>33974</v>
      </c>
      <c r="W6051" t="s">
        <v>2263</v>
      </c>
      <c r="X6051"/>
      <c r="Y6051" t="s">
        <v>33</v>
      </c>
    </row>
    <row r="6052" spans="1:25" ht="14.25" customHeight="1">
      <c r="A6052" t="s">
        <v>33983</v>
      </c>
      <c r="B6052" s="30" t="s">
        <v>33984</v>
      </c>
      <c r="C6052" s="30"/>
      <c r="D6052"/>
      <c r="E6052"/>
      <c r="F6052"/>
      <c r="G6052"/>
      <c r="H6052"/>
      <c r="I6052"/>
      <c r="J6052" t="s">
        <v>33985</v>
      </c>
      <c r="K6052"/>
      <c r="L6052" s="30" t="s">
        <v>33986</v>
      </c>
      <c r="M6052"/>
      <c r="N6052" t="s">
        <v>29</v>
      </c>
      <c r="O6052"/>
      <c r="P6052" t="s">
        <v>30</v>
      </c>
      <c r="Q6052" t="s">
        <v>31</v>
      </c>
      <c r="R6052" t="s">
        <v>5009</v>
      </c>
      <c r="S6052" t="s">
        <v>5009</v>
      </c>
      <c r="T6052">
        <v>9080</v>
      </c>
      <c r="U6052"/>
      <c r="V6052" t="s">
        <v>33974</v>
      </c>
      <c r="W6052" t="s">
        <v>2263</v>
      </c>
      <c r="X6052"/>
      <c r="Y6052" t="s">
        <v>33</v>
      </c>
    </row>
    <row r="6053" spans="1:25" ht="14.25" customHeight="1">
      <c r="A6053" t="s">
        <v>33987</v>
      </c>
      <c r="B6053" s="30" t="s">
        <v>33988</v>
      </c>
      <c r="C6053" s="30"/>
      <c r="D6053"/>
      <c r="E6053"/>
      <c r="F6053"/>
      <c r="G6053"/>
      <c r="H6053"/>
      <c r="I6053"/>
      <c r="J6053" t="s">
        <v>33989</v>
      </c>
      <c r="K6053"/>
      <c r="L6053" s="30" t="s">
        <v>33990</v>
      </c>
      <c r="M6053"/>
      <c r="N6053" t="s">
        <v>29</v>
      </c>
      <c r="O6053"/>
      <c r="P6053" t="s">
        <v>30</v>
      </c>
      <c r="Q6053" t="s">
        <v>31</v>
      </c>
      <c r="R6053" t="s">
        <v>4988</v>
      </c>
      <c r="S6053" t="s">
        <v>2269</v>
      </c>
      <c r="T6053">
        <v>7684</v>
      </c>
      <c r="U6053"/>
      <c r="V6053" t="s">
        <v>33974</v>
      </c>
      <c r="W6053" t="s">
        <v>2263</v>
      </c>
      <c r="X6053"/>
      <c r="Y6053" t="s">
        <v>33</v>
      </c>
    </row>
    <row r="6054" spans="1:25" ht="14.25" customHeight="1">
      <c r="A6054" t="s">
        <v>33991</v>
      </c>
      <c r="B6054" s="30" t="s">
        <v>33992</v>
      </c>
      <c r="C6054" s="30"/>
      <c r="D6054"/>
      <c r="E6054"/>
      <c r="F6054"/>
      <c r="G6054"/>
      <c r="H6054"/>
      <c r="I6054"/>
      <c r="J6054" t="s">
        <v>33993</v>
      </c>
      <c r="K6054"/>
      <c r="L6054" s="30" t="s">
        <v>33994</v>
      </c>
      <c r="M6054"/>
      <c r="N6054" t="s">
        <v>29</v>
      </c>
      <c r="O6054"/>
      <c r="P6054" t="s">
        <v>30</v>
      </c>
      <c r="Q6054" t="s">
        <v>31</v>
      </c>
      <c r="R6054" t="s">
        <v>4994</v>
      </c>
      <c r="S6054" t="s">
        <v>2269</v>
      </c>
      <c r="T6054">
        <v>8037</v>
      </c>
      <c r="U6054"/>
      <c r="V6054" t="s">
        <v>33974</v>
      </c>
      <c r="W6054" t="s">
        <v>2263</v>
      </c>
      <c r="X6054"/>
      <c r="Y6054" t="s">
        <v>33</v>
      </c>
    </row>
    <row r="6055" spans="1:25" ht="14.25" customHeight="1">
      <c r="A6055" t="s">
        <v>33995</v>
      </c>
      <c r="B6055" s="30" t="s">
        <v>33996</v>
      </c>
      <c r="C6055" s="30"/>
      <c r="D6055"/>
      <c r="E6055"/>
      <c r="F6055"/>
      <c r="G6055"/>
      <c r="H6055"/>
      <c r="I6055"/>
      <c r="J6055" t="s">
        <v>33997</v>
      </c>
      <c r="K6055"/>
      <c r="L6055" s="30" t="s">
        <v>33998</v>
      </c>
      <c r="M6055"/>
      <c r="N6055" t="s">
        <v>29</v>
      </c>
      <c r="O6055"/>
      <c r="P6055" t="s">
        <v>30</v>
      </c>
      <c r="Q6055" t="s">
        <v>31</v>
      </c>
      <c r="R6055" t="s">
        <v>3804</v>
      </c>
      <c r="S6055" t="s">
        <v>2269</v>
      </c>
      <c r="T6055">
        <v>8379</v>
      </c>
      <c r="U6055"/>
      <c r="V6055" t="s">
        <v>33974</v>
      </c>
      <c r="W6055" t="s">
        <v>2263</v>
      </c>
      <c r="X6055"/>
      <c r="Y6055" t="s">
        <v>33</v>
      </c>
    </row>
    <row r="6056" spans="1:25" ht="14.25" customHeight="1">
      <c r="A6056" t="s">
        <v>33999</v>
      </c>
      <c r="B6056" s="30" t="s">
        <v>34000</v>
      </c>
      <c r="C6056" s="30"/>
      <c r="D6056"/>
      <c r="E6056"/>
      <c r="F6056"/>
      <c r="G6056"/>
      <c r="H6056"/>
      <c r="I6056"/>
      <c r="J6056" t="s">
        <v>34001</v>
      </c>
      <c r="K6056"/>
      <c r="L6056" s="30" t="s">
        <v>34002</v>
      </c>
      <c r="M6056"/>
      <c r="N6056" t="s">
        <v>29</v>
      </c>
      <c r="O6056"/>
      <c r="P6056" t="s">
        <v>30</v>
      </c>
      <c r="Q6056" t="s">
        <v>31</v>
      </c>
      <c r="R6056" t="s">
        <v>12510</v>
      </c>
      <c r="S6056" t="s">
        <v>12510</v>
      </c>
      <c r="T6056">
        <v>8731</v>
      </c>
      <c r="U6056"/>
      <c r="V6056" t="s">
        <v>33974</v>
      </c>
      <c r="W6056" t="s">
        <v>2263</v>
      </c>
      <c r="X6056"/>
      <c r="Y6056" t="s">
        <v>33</v>
      </c>
    </row>
    <row r="6057" spans="1:25" ht="14.25" customHeight="1">
      <c r="A6057" t="s">
        <v>34003</v>
      </c>
      <c r="B6057" s="30" t="s">
        <v>34004</v>
      </c>
      <c r="C6057" s="30"/>
      <c r="D6057"/>
      <c r="E6057"/>
      <c r="F6057"/>
      <c r="G6057"/>
      <c r="H6057"/>
      <c r="I6057"/>
      <c r="J6057" t="s">
        <v>34005</v>
      </c>
      <c r="K6057"/>
      <c r="L6057" s="30" t="s">
        <v>34006</v>
      </c>
      <c r="M6057"/>
      <c r="N6057" t="s">
        <v>29</v>
      </c>
      <c r="O6057"/>
      <c r="P6057" t="s">
        <v>30</v>
      </c>
      <c r="Q6057" t="s">
        <v>31</v>
      </c>
      <c r="R6057" t="s">
        <v>34007</v>
      </c>
      <c r="S6057" t="s">
        <v>34007</v>
      </c>
      <c r="T6057">
        <v>9465</v>
      </c>
      <c r="U6057"/>
      <c r="V6057" t="s">
        <v>33974</v>
      </c>
      <c r="W6057" t="s">
        <v>2263</v>
      </c>
      <c r="X6057"/>
      <c r="Y6057" t="s">
        <v>33</v>
      </c>
    </row>
    <row r="6058" spans="1:25" ht="14.25" customHeight="1">
      <c r="A6058" t="s">
        <v>34008</v>
      </c>
      <c r="B6058" s="30" t="s">
        <v>34009</v>
      </c>
      <c r="C6058" s="30"/>
      <c r="D6058"/>
      <c r="E6058"/>
      <c r="F6058"/>
      <c r="G6058"/>
      <c r="H6058"/>
      <c r="I6058"/>
      <c r="J6058" t="s">
        <v>34010</v>
      </c>
      <c r="K6058"/>
      <c r="L6058" s="30" t="s">
        <v>34011</v>
      </c>
      <c r="M6058"/>
      <c r="N6058" t="s">
        <v>29</v>
      </c>
      <c r="O6058"/>
      <c r="P6058" t="s">
        <v>30</v>
      </c>
      <c r="Q6058" t="s">
        <v>31</v>
      </c>
      <c r="R6058" t="s">
        <v>17609</v>
      </c>
      <c r="S6058" t="s">
        <v>17609</v>
      </c>
      <c r="T6058">
        <v>9832</v>
      </c>
      <c r="U6058"/>
      <c r="V6058" t="s">
        <v>33974</v>
      </c>
      <c r="W6058" t="s">
        <v>2263</v>
      </c>
      <c r="X6058"/>
      <c r="Y6058" t="s">
        <v>33</v>
      </c>
    </row>
    <row r="6059" spans="1:25" ht="14.25" customHeight="1">
      <c r="A6059" t="s">
        <v>34012</v>
      </c>
      <c r="B6059" s="30" t="s">
        <v>34013</v>
      </c>
      <c r="C6059" s="30" t="s">
        <v>34014</v>
      </c>
      <c r="D6059"/>
      <c r="E6059"/>
      <c r="F6059"/>
      <c r="G6059"/>
      <c r="H6059"/>
      <c r="I6059"/>
      <c r="J6059" t="s">
        <v>34015</v>
      </c>
      <c r="K6059"/>
      <c r="L6059" s="30" t="s">
        <v>34016</v>
      </c>
      <c r="M6059"/>
      <c r="N6059" t="s">
        <v>29</v>
      </c>
      <c r="O6059"/>
      <c r="P6059" t="s">
        <v>30</v>
      </c>
      <c r="Q6059" t="s">
        <v>31</v>
      </c>
      <c r="R6059" t="s">
        <v>6790</v>
      </c>
      <c r="S6059" t="s">
        <v>6790</v>
      </c>
      <c r="T6059">
        <v>10191</v>
      </c>
      <c r="U6059"/>
      <c r="V6059" t="s">
        <v>33974</v>
      </c>
      <c r="W6059" t="s">
        <v>2263</v>
      </c>
      <c r="X6059"/>
      <c r="Y6059" t="s">
        <v>33</v>
      </c>
    </row>
    <row r="6060" spans="1:25" ht="14.25" customHeight="1">
      <c r="A6060" t="s">
        <v>34017</v>
      </c>
      <c r="B6060" s="30" t="s">
        <v>34018</v>
      </c>
      <c r="C6060" s="30" t="s">
        <v>34019</v>
      </c>
      <c r="D6060"/>
      <c r="E6060"/>
      <c r="F6060"/>
      <c r="G6060"/>
      <c r="H6060"/>
      <c r="I6060"/>
      <c r="J6060" t="s">
        <v>34020</v>
      </c>
      <c r="K6060"/>
      <c r="L6060" s="30" t="s">
        <v>34021</v>
      </c>
      <c r="M6060"/>
      <c r="N6060" t="s">
        <v>29</v>
      </c>
      <c r="O6060"/>
      <c r="P6060" t="s">
        <v>30</v>
      </c>
      <c r="Q6060" t="s">
        <v>31</v>
      </c>
      <c r="R6060" t="s">
        <v>9419</v>
      </c>
      <c r="S6060" t="s">
        <v>9419</v>
      </c>
      <c r="T6060">
        <v>10636</v>
      </c>
      <c r="U6060"/>
      <c r="V6060" t="s">
        <v>33974</v>
      </c>
      <c r="W6060" t="s">
        <v>2263</v>
      </c>
      <c r="X6060"/>
      <c r="Y6060" t="s">
        <v>33</v>
      </c>
    </row>
    <row r="6061" spans="1:25" ht="14.25" customHeight="1">
      <c r="A6061" t="s">
        <v>34022</v>
      </c>
      <c r="B6061" s="30" t="s">
        <v>34023</v>
      </c>
      <c r="C6061" s="30" t="s">
        <v>34024</v>
      </c>
      <c r="D6061"/>
      <c r="E6061"/>
      <c r="F6061"/>
      <c r="G6061"/>
      <c r="H6061"/>
      <c r="I6061"/>
      <c r="J6061" t="s">
        <v>34025</v>
      </c>
      <c r="K6061"/>
      <c r="L6061" s="30" t="s">
        <v>34026</v>
      </c>
      <c r="M6061"/>
      <c r="N6061" t="s">
        <v>29</v>
      </c>
      <c r="O6061"/>
      <c r="P6061" t="s">
        <v>30</v>
      </c>
      <c r="Q6061" t="s">
        <v>31</v>
      </c>
      <c r="R6061" t="s">
        <v>2571</v>
      </c>
      <c r="S6061" t="s">
        <v>2571</v>
      </c>
      <c r="T6061">
        <v>11005</v>
      </c>
      <c r="U6061"/>
      <c r="V6061" t="s">
        <v>34027</v>
      </c>
      <c r="W6061" t="s">
        <v>2263</v>
      </c>
      <c r="X6061"/>
      <c r="Y6061" t="s">
        <v>33</v>
      </c>
    </row>
    <row r="6062" spans="1:25" ht="14.25" customHeight="1">
      <c r="A6062" t="s">
        <v>34028</v>
      </c>
      <c r="B6062" s="30" t="s">
        <v>34029</v>
      </c>
      <c r="C6062" s="30" t="s">
        <v>34030</v>
      </c>
      <c r="D6062"/>
      <c r="E6062"/>
      <c r="F6062"/>
      <c r="G6062"/>
      <c r="H6062"/>
      <c r="I6062"/>
      <c r="J6062" t="s">
        <v>34031</v>
      </c>
      <c r="K6062"/>
      <c r="L6062" s="30" t="s">
        <v>34032</v>
      </c>
      <c r="M6062"/>
      <c r="N6062" t="s">
        <v>29</v>
      </c>
      <c r="O6062"/>
      <c r="P6062" t="s">
        <v>30</v>
      </c>
      <c r="Q6062" t="s">
        <v>31</v>
      </c>
      <c r="R6062"/>
      <c r="S6062" t="s">
        <v>10838</v>
      </c>
      <c r="T6062" t="s">
        <v>34032</v>
      </c>
      <c r="U6062"/>
      <c r="V6062" t="s">
        <v>34033</v>
      </c>
      <c r="W6062" t="s">
        <v>2263</v>
      </c>
      <c r="X6062"/>
      <c r="Y6062" t="s">
        <v>33</v>
      </c>
    </row>
    <row r="6063" spans="1:25" ht="14.25" customHeight="1">
      <c r="A6063" t="s">
        <v>34034</v>
      </c>
      <c r="B6063" s="30" t="s">
        <v>34035</v>
      </c>
      <c r="C6063" s="30" t="s">
        <v>34036</v>
      </c>
      <c r="D6063"/>
      <c r="E6063"/>
      <c r="F6063"/>
      <c r="G6063"/>
      <c r="H6063"/>
      <c r="I6063"/>
      <c r="J6063" t="s">
        <v>34037</v>
      </c>
      <c r="K6063"/>
      <c r="L6063" s="30" t="s">
        <v>34038</v>
      </c>
      <c r="M6063"/>
      <c r="N6063" t="s">
        <v>29</v>
      </c>
      <c r="O6063"/>
      <c r="P6063" t="s">
        <v>30</v>
      </c>
      <c r="Q6063" t="s">
        <v>31</v>
      </c>
      <c r="R6063" t="s">
        <v>16216</v>
      </c>
      <c r="S6063" t="s">
        <v>16216</v>
      </c>
      <c r="T6063">
        <v>11410</v>
      </c>
      <c r="U6063"/>
      <c r="V6063" t="s">
        <v>33974</v>
      </c>
      <c r="W6063" t="s">
        <v>2263</v>
      </c>
      <c r="X6063"/>
      <c r="Y6063" t="s">
        <v>33</v>
      </c>
    </row>
    <row r="6064" spans="1:25" ht="14.25" customHeight="1">
      <c r="A6064" t="s">
        <v>34039</v>
      </c>
      <c r="B6064" s="30" t="s">
        <v>34040</v>
      </c>
      <c r="C6064" s="30" t="s">
        <v>34041</v>
      </c>
      <c r="D6064"/>
      <c r="E6064"/>
      <c r="F6064"/>
      <c r="G6064"/>
      <c r="H6064"/>
      <c r="I6064"/>
      <c r="J6064" t="s">
        <v>34042</v>
      </c>
      <c r="K6064"/>
      <c r="L6064" s="30" t="s">
        <v>34043</v>
      </c>
      <c r="M6064"/>
      <c r="N6064" t="s">
        <v>29</v>
      </c>
      <c r="O6064"/>
      <c r="P6064" t="s">
        <v>30</v>
      </c>
      <c r="Q6064" t="s">
        <v>31</v>
      </c>
      <c r="R6064" t="s">
        <v>9180</v>
      </c>
      <c r="S6064" t="s">
        <v>9180</v>
      </c>
      <c r="T6064">
        <v>11744</v>
      </c>
      <c r="U6064"/>
      <c r="V6064" t="s">
        <v>33974</v>
      </c>
      <c r="W6064" t="s">
        <v>2263</v>
      </c>
      <c r="X6064"/>
      <c r="Y6064" t="s">
        <v>33</v>
      </c>
    </row>
    <row r="6065" spans="1:25" ht="14.25" customHeight="1">
      <c r="A6065" t="s">
        <v>34044</v>
      </c>
      <c r="B6065" s="30" t="s">
        <v>34045</v>
      </c>
      <c r="C6065" s="30" t="s">
        <v>34046</v>
      </c>
      <c r="D6065"/>
      <c r="E6065"/>
      <c r="F6065"/>
      <c r="G6065"/>
      <c r="H6065"/>
      <c r="I6065"/>
      <c r="J6065" t="s">
        <v>34047</v>
      </c>
      <c r="K6065"/>
      <c r="L6065" s="30" t="s">
        <v>34048</v>
      </c>
      <c r="M6065"/>
      <c r="N6065" t="s">
        <v>29</v>
      </c>
      <c r="O6065"/>
      <c r="P6065" t="s">
        <v>30</v>
      </c>
      <c r="Q6065" t="s">
        <v>31</v>
      </c>
      <c r="R6065" t="s">
        <v>34049</v>
      </c>
      <c r="S6065" t="s">
        <v>34049</v>
      </c>
      <c r="T6065">
        <v>12110</v>
      </c>
      <c r="U6065"/>
      <c r="V6065" t="s">
        <v>10714</v>
      </c>
      <c r="W6065" t="s">
        <v>2263</v>
      </c>
      <c r="X6065"/>
      <c r="Y6065" t="s">
        <v>33</v>
      </c>
    </row>
    <row r="6066" spans="1:25" ht="14.25" customHeight="1">
      <c r="A6066" t="s">
        <v>34050</v>
      </c>
      <c r="B6066" s="30" t="s">
        <v>34051</v>
      </c>
      <c r="C6066" s="30" t="s">
        <v>34052</v>
      </c>
      <c r="D6066"/>
      <c r="E6066"/>
      <c r="F6066"/>
      <c r="G6066"/>
      <c r="H6066"/>
      <c r="I6066"/>
      <c r="J6066" t="s">
        <v>34053</v>
      </c>
      <c r="K6066"/>
      <c r="L6066" s="30" t="s">
        <v>34054</v>
      </c>
      <c r="M6066"/>
      <c r="N6066" t="s">
        <v>29</v>
      </c>
      <c r="O6066"/>
      <c r="P6066" t="s">
        <v>30</v>
      </c>
      <c r="Q6066" t="s">
        <v>31</v>
      </c>
      <c r="R6066" t="s">
        <v>34055</v>
      </c>
      <c r="S6066" t="s">
        <v>34055</v>
      </c>
      <c r="T6066" t="s">
        <v>34054</v>
      </c>
      <c r="U6066"/>
      <c r="V6066" t="s">
        <v>34033</v>
      </c>
      <c r="W6066" t="s">
        <v>2263</v>
      </c>
      <c r="X6066"/>
      <c r="Y6066" t="s">
        <v>33</v>
      </c>
    </row>
    <row r="6067" spans="1:25" ht="14.25" customHeight="1">
      <c r="A6067" t="s">
        <v>34056</v>
      </c>
      <c r="B6067" s="30" t="s">
        <v>34057</v>
      </c>
      <c r="C6067" s="30" t="s">
        <v>34058</v>
      </c>
      <c r="D6067"/>
      <c r="E6067"/>
      <c r="F6067"/>
      <c r="G6067"/>
      <c r="H6067"/>
      <c r="I6067"/>
      <c r="J6067" t="s">
        <v>34059</v>
      </c>
      <c r="K6067"/>
      <c r="L6067" s="30" t="s">
        <v>34060</v>
      </c>
      <c r="M6067"/>
      <c r="N6067" t="s">
        <v>29</v>
      </c>
      <c r="O6067"/>
      <c r="P6067" t="s">
        <v>30</v>
      </c>
      <c r="Q6067" t="s">
        <v>31</v>
      </c>
      <c r="R6067"/>
      <c r="S6067" t="s">
        <v>6718</v>
      </c>
      <c r="T6067" t="s">
        <v>34060</v>
      </c>
      <c r="U6067"/>
      <c r="V6067" t="s">
        <v>34033</v>
      </c>
      <c r="W6067" t="s">
        <v>2263</v>
      </c>
      <c r="X6067"/>
      <c r="Y6067" t="s">
        <v>33</v>
      </c>
    </row>
    <row r="6068" spans="1:25" ht="14.25" customHeight="1">
      <c r="A6068" t="s">
        <v>34061</v>
      </c>
      <c r="B6068" s="30" t="s">
        <v>34062</v>
      </c>
      <c r="C6068" s="30"/>
      <c r="D6068"/>
      <c r="E6068"/>
      <c r="F6068"/>
      <c r="G6068"/>
      <c r="H6068"/>
      <c r="I6068"/>
      <c r="J6068" t="s">
        <v>34063</v>
      </c>
      <c r="K6068"/>
      <c r="L6068" s="30" t="s">
        <v>34064</v>
      </c>
      <c r="M6068"/>
      <c r="N6068" t="s">
        <v>29</v>
      </c>
      <c r="O6068"/>
      <c r="P6068" t="s">
        <v>30</v>
      </c>
      <c r="Q6068" t="s">
        <v>31</v>
      </c>
      <c r="R6068" t="s">
        <v>2583</v>
      </c>
      <c r="S6068" t="s">
        <v>2269</v>
      </c>
      <c r="T6068">
        <v>5240</v>
      </c>
      <c r="U6068"/>
      <c r="V6068" t="s">
        <v>2425</v>
      </c>
      <c r="W6068" t="s">
        <v>2263</v>
      </c>
      <c r="X6068"/>
      <c r="Y6068" t="s">
        <v>33</v>
      </c>
    </row>
    <row r="6069" spans="1:25" ht="14.25" customHeight="1">
      <c r="A6069" t="s">
        <v>34065</v>
      </c>
      <c r="B6069" s="30" t="s">
        <v>34066</v>
      </c>
      <c r="C6069" s="30"/>
      <c r="D6069"/>
      <c r="E6069"/>
      <c r="F6069"/>
      <c r="G6069"/>
      <c r="H6069"/>
      <c r="I6069"/>
      <c r="J6069" t="s">
        <v>34067</v>
      </c>
      <c r="K6069"/>
      <c r="L6069" s="30" t="s">
        <v>34068</v>
      </c>
      <c r="M6069"/>
      <c r="N6069" t="s">
        <v>29</v>
      </c>
      <c r="O6069"/>
      <c r="P6069" t="s">
        <v>30</v>
      </c>
      <c r="Q6069" t="s">
        <v>31</v>
      </c>
      <c r="R6069" t="s">
        <v>12211</v>
      </c>
      <c r="S6069" t="s">
        <v>2269</v>
      </c>
      <c r="T6069">
        <v>1222</v>
      </c>
      <c r="U6069"/>
      <c r="V6069" t="s">
        <v>5485</v>
      </c>
      <c r="W6069" t="s">
        <v>2263</v>
      </c>
      <c r="X6069"/>
      <c r="Y6069" t="s">
        <v>33</v>
      </c>
    </row>
    <row r="6070" spans="1:25" ht="14.25" customHeight="1">
      <c r="A6070" t="s">
        <v>34069</v>
      </c>
      <c r="B6070" s="30" t="s">
        <v>34070</v>
      </c>
      <c r="C6070" s="30"/>
      <c r="D6070"/>
      <c r="E6070"/>
      <c r="F6070"/>
      <c r="G6070"/>
      <c r="H6070"/>
      <c r="I6070"/>
      <c r="J6070" t="s">
        <v>34071</v>
      </c>
      <c r="K6070"/>
      <c r="L6070" s="30" t="s">
        <v>34072</v>
      </c>
      <c r="M6070"/>
      <c r="N6070" t="s">
        <v>29</v>
      </c>
      <c r="O6070"/>
      <c r="P6070" t="s">
        <v>30</v>
      </c>
      <c r="Q6070" t="s">
        <v>31</v>
      </c>
      <c r="R6070" t="s">
        <v>4807</v>
      </c>
      <c r="S6070" t="s">
        <v>2269</v>
      </c>
      <c r="T6070">
        <v>1416</v>
      </c>
      <c r="U6070"/>
      <c r="V6070" t="s">
        <v>5485</v>
      </c>
      <c r="W6070" t="s">
        <v>2263</v>
      </c>
      <c r="X6070"/>
      <c r="Y6070" t="s">
        <v>33</v>
      </c>
    </row>
    <row r="6071" spans="1:25" ht="14.25" customHeight="1">
      <c r="A6071" t="s">
        <v>34073</v>
      </c>
      <c r="B6071" s="30" t="s">
        <v>34074</v>
      </c>
      <c r="C6071" s="30"/>
      <c r="D6071"/>
      <c r="E6071"/>
      <c r="F6071"/>
      <c r="G6071"/>
      <c r="H6071"/>
      <c r="I6071"/>
      <c r="J6071" t="s">
        <v>34075</v>
      </c>
      <c r="K6071"/>
      <c r="L6071" s="30" t="s">
        <v>34076</v>
      </c>
      <c r="M6071"/>
      <c r="N6071" t="s">
        <v>29</v>
      </c>
      <c r="O6071"/>
      <c r="P6071" t="s">
        <v>30</v>
      </c>
      <c r="Q6071" t="s">
        <v>31</v>
      </c>
      <c r="R6071" t="s">
        <v>8206</v>
      </c>
      <c r="S6071" t="s">
        <v>2269</v>
      </c>
      <c r="T6071">
        <v>1633</v>
      </c>
      <c r="U6071"/>
      <c r="V6071" t="s">
        <v>5485</v>
      </c>
      <c r="W6071" t="s">
        <v>2263</v>
      </c>
      <c r="X6071"/>
      <c r="Y6071" t="s">
        <v>33</v>
      </c>
    </row>
    <row r="6072" spans="1:25" ht="14.25" customHeight="1">
      <c r="A6072" t="s">
        <v>34077</v>
      </c>
      <c r="B6072" s="30" t="s">
        <v>34078</v>
      </c>
      <c r="C6072" s="30"/>
      <c r="D6072"/>
      <c r="E6072"/>
      <c r="F6072"/>
      <c r="G6072"/>
      <c r="H6072"/>
      <c r="I6072"/>
      <c r="J6072" t="s">
        <v>34079</v>
      </c>
      <c r="K6072"/>
      <c r="L6072" s="30" t="s">
        <v>34080</v>
      </c>
      <c r="M6072"/>
      <c r="N6072" t="s">
        <v>29</v>
      </c>
      <c r="O6072"/>
      <c r="P6072" t="s">
        <v>30</v>
      </c>
      <c r="Q6072" t="s">
        <v>31</v>
      </c>
      <c r="R6072" t="s">
        <v>34081</v>
      </c>
      <c r="S6072" t="s">
        <v>2269</v>
      </c>
      <c r="T6072">
        <v>4546</v>
      </c>
      <c r="U6072"/>
      <c r="V6072" t="s">
        <v>33907</v>
      </c>
      <c r="W6072" t="s">
        <v>2263</v>
      </c>
      <c r="X6072"/>
      <c r="Y6072" t="s">
        <v>33</v>
      </c>
    </row>
    <row r="6073" spans="1:25" ht="14.25" customHeight="1">
      <c r="A6073" t="s">
        <v>34082</v>
      </c>
      <c r="B6073" s="30" t="s">
        <v>34083</v>
      </c>
      <c r="C6073" s="30"/>
      <c r="D6073"/>
      <c r="E6073"/>
      <c r="F6073"/>
      <c r="G6073"/>
      <c r="H6073"/>
      <c r="I6073"/>
      <c r="J6073" t="s">
        <v>34084</v>
      </c>
      <c r="K6073"/>
      <c r="L6073" s="30" t="s">
        <v>34085</v>
      </c>
      <c r="M6073"/>
      <c r="N6073" t="s">
        <v>29</v>
      </c>
      <c r="O6073"/>
      <c r="P6073" t="s">
        <v>30</v>
      </c>
      <c r="Q6073" t="s">
        <v>31</v>
      </c>
      <c r="R6073" t="s">
        <v>3679</v>
      </c>
      <c r="S6073" t="s">
        <v>2269</v>
      </c>
      <c r="T6073">
        <v>1856</v>
      </c>
      <c r="U6073"/>
      <c r="V6073" t="s">
        <v>34086</v>
      </c>
      <c r="W6073" t="s">
        <v>2263</v>
      </c>
      <c r="X6073"/>
      <c r="Y6073" t="s">
        <v>33</v>
      </c>
    </row>
    <row r="6074" spans="1:25" ht="14.25" customHeight="1">
      <c r="A6074" t="s">
        <v>34087</v>
      </c>
      <c r="B6074" s="30" t="s">
        <v>34088</v>
      </c>
      <c r="C6074" s="30"/>
      <c r="D6074"/>
      <c r="E6074"/>
      <c r="F6074"/>
      <c r="G6074"/>
      <c r="H6074"/>
      <c r="I6074"/>
      <c r="J6074" t="s">
        <v>34089</v>
      </c>
      <c r="K6074"/>
      <c r="L6074" s="30" t="s">
        <v>34090</v>
      </c>
      <c r="M6074"/>
      <c r="N6074" t="s">
        <v>29</v>
      </c>
      <c r="O6074"/>
      <c r="P6074" t="s">
        <v>30</v>
      </c>
      <c r="Q6074" t="s">
        <v>31</v>
      </c>
      <c r="R6074" t="s">
        <v>14890</v>
      </c>
      <c r="S6074" t="s">
        <v>2269</v>
      </c>
      <c r="T6074">
        <v>11</v>
      </c>
      <c r="U6074"/>
      <c r="V6074" t="s">
        <v>34091</v>
      </c>
      <c r="W6074" t="s">
        <v>2263</v>
      </c>
      <c r="X6074"/>
      <c r="Y6074" t="s">
        <v>33</v>
      </c>
    </row>
    <row r="6075" spans="1:25" ht="14.25" customHeight="1">
      <c r="A6075" t="s">
        <v>34092</v>
      </c>
      <c r="B6075" s="30" t="s">
        <v>34093</v>
      </c>
      <c r="C6075" s="30"/>
      <c r="D6075"/>
      <c r="E6075"/>
      <c r="F6075"/>
      <c r="G6075"/>
      <c r="H6075"/>
      <c r="I6075"/>
      <c r="J6075" t="s">
        <v>34094</v>
      </c>
      <c r="K6075"/>
      <c r="L6075" s="30" t="s">
        <v>34095</v>
      </c>
      <c r="M6075"/>
      <c r="N6075" t="s">
        <v>29</v>
      </c>
      <c r="O6075"/>
      <c r="P6075" t="s">
        <v>30</v>
      </c>
      <c r="Q6075" t="s">
        <v>31</v>
      </c>
      <c r="R6075" t="s">
        <v>34096</v>
      </c>
      <c r="S6075" t="s">
        <v>2269</v>
      </c>
      <c r="T6075">
        <v>200</v>
      </c>
      <c r="U6075"/>
      <c r="V6075" t="s">
        <v>26784</v>
      </c>
      <c r="W6075" t="s">
        <v>2263</v>
      </c>
      <c r="X6075"/>
      <c r="Y6075" t="s">
        <v>33</v>
      </c>
    </row>
    <row r="6076" spans="1:25" ht="14.25" customHeight="1">
      <c r="A6076" t="s">
        <v>34097</v>
      </c>
      <c r="B6076" s="30" t="s">
        <v>34098</v>
      </c>
      <c r="C6076" s="30"/>
      <c r="D6076"/>
      <c r="E6076"/>
      <c r="F6076"/>
      <c r="G6076"/>
      <c r="H6076"/>
      <c r="I6076"/>
      <c r="J6076" t="s">
        <v>34099</v>
      </c>
      <c r="K6076"/>
      <c r="L6076" s="30" t="s">
        <v>34100</v>
      </c>
      <c r="M6076"/>
      <c r="N6076" t="s">
        <v>29</v>
      </c>
      <c r="O6076"/>
      <c r="P6076" t="s">
        <v>30</v>
      </c>
      <c r="Q6076" t="s">
        <v>31</v>
      </c>
      <c r="R6076" t="s">
        <v>10512</v>
      </c>
      <c r="S6076" t="s">
        <v>2269</v>
      </c>
      <c r="T6076">
        <v>53</v>
      </c>
      <c r="U6076"/>
      <c r="V6076" t="s">
        <v>1208</v>
      </c>
      <c r="W6076" t="s">
        <v>2263</v>
      </c>
      <c r="X6076"/>
      <c r="Y6076" t="s">
        <v>33</v>
      </c>
    </row>
    <row r="6077" spans="1:25" ht="14.25" customHeight="1">
      <c r="A6077" t="s">
        <v>34101</v>
      </c>
      <c r="B6077" s="30" t="s">
        <v>34102</v>
      </c>
      <c r="C6077" s="30"/>
      <c r="D6077"/>
      <c r="E6077"/>
      <c r="F6077"/>
      <c r="G6077"/>
      <c r="H6077"/>
      <c r="I6077"/>
      <c r="J6077" t="s">
        <v>34103</v>
      </c>
      <c r="K6077"/>
      <c r="L6077" s="30" t="s">
        <v>34104</v>
      </c>
      <c r="M6077"/>
      <c r="N6077" t="s">
        <v>29</v>
      </c>
      <c r="O6077"/>
      <c r="P6077" t="s">
        <v>30</v>
      </c>
      <c r="Q6077" t="s">
        <v>31</v>
      </c>
      <c r="R6077" t="s">
        <v>6394</v>
      </c>
      <c r="S6077" t="s">
        <v>2269</v>
      </c>
      <c r="T6077">
        <v>6907</v>
      </c>
      <c r="U6077"/>
      <c r="V6077" t="s">
        <v>33428</v>
      </c>
      <c r="W6077" t="s">
        <v>2263</v>
      </c>
      <c r="X6077"/>
      <c r="Y6077" t="s">
        <v>33</v>
      </c>
    </row>
    <row r="6078" spans="1:25" ht="14.25" customHeight="1">
      <c r="A6078" t="s">
        <v>34105</v>
      </c>
      <c r="B6078" s="30" t="s">
        <v>34106</v>
      </c>
      <c r="C6078" s="30"/>
      <c r="D6078"/>
      <c r="E6078"/>
      <c r="F6078"/>
      <c r="G6078"/>
      <c r="H6078"/>
      <c r="I6078"/>
      <c r="J6078" t="s">
        <v>34107</v>
      </c>
      <c r="K6078"/>
      <c r="L6078" s="30" t="s">
        <v>34108</v>
      </c>
      <c r="M6078"/>
      <c r="N6078" t="s">
        <v>29</v>
      </c>
      <c r="O6078"/>
      <c r="P6078" t="s">
        <v>30</v>
      </c>
      <c r="Q6078" t="s">
        <v>31</v>
      </c>
      <c r="R6078" t="s">
        <v>18910</v>
      </c>
      <c r="S6078" t="s">
        <v>2269</v>
      </c>
      <c r="T6078">
        <v>7228</v>
      </c>
      <c r="U6078"/>
      <c r="V6078" t="s">
        <v>33428</v>
      </c>
      <c r="W6078" t="s">
        <v>2263</v>
      </c>
      <c r="X6078"/>
      <c r="Y6078" t="s">
        <v>33</v>
      </c>
    </row>
    <row r="6079" spans="1:25" ht="14.25" customHeight="1">
      <c r="A6079" t="s">
        <v>34109</v>
      </c>
      <c r="B6079" s="30" t="s">
        <v>34110</v>
      </c>
      <c r="C6079" s="30"/>
      <c r="D6079"/>
      <c r="E6079"/>
      <c r="F6079"/>
      <c r="G6079"/>
      <c r="H6079"/>
      <c r="I6079"/>
      <c r="J6079" t="s">
        <v>34111</v>
      </c>
      <c r="K6079"/>
      <c r="L6079" s="30" t="s">
        <v>34112</v>
      </c>
      <c r="M6079"/>
      <c r="N6079" t="s">
        <v>29</v>
      </c>
      <c r="O6079"/>
      <c r="P6079" t="s">
        <v>30</v>
      </c>
      <c r="Q6079" t="s">
        <v>31</v>
      </c>
      <c r="R6079" t="s">
        <v>8088</v>
      </c>
      <c r="S6079" t="s">
        <v>2269</v>
      </c>
      <c r="T6079">
        <v>7614</v>
      </c>
      <c r="U6079"/>
      <c r="V6079" t="s">
        <v>33428</v>
      </c>
      <c r="W6079" t="s">
        <v>2263</v>
      </c>
      <c r="X6079"/>
      <c r="Y6079" t="s">
        <v>33</v>
      </c>
    </row>
    <row r="6080" spans="1:25" ht="14.25" customHeight="1">
      <c r="A6080" t="s">
        <v>34113</v>
      </c>
      <c r="B6080" s="30" t="s">
        <v>34114</v>
      </c>
      <c r="C6080" s="30"/>
      <c r="D6080"/>
      <c r="E6080"/>
      <c r="F6080"/>
      <c r="G6080"/>
      <c r="H6080"/>
      <c r="I6080"/>
      <c r="J6080" t="s">
        <v>34115</v>
      </c>
      <c r="K6080"/>
      <c r="L6080" s="30" t="s">
        <v>34116</v>
      </c>
      <c r="M6080"/>
      <c r="N6080" t="s">
        <v>29</v>
      </c>
      <c r="O6080"/>
      <c r="P6080" t="s">
        <v>30</v>
      </c>
      <c r="Q6080" t="s">
        <v>31</v>
      </c>
      <c r="R6080" t="s">
        <v>7473</v>
      </c>
      <c r="S6080" t="s">
        <v>2269</v>
      </c>
      <c r="T6080">
        <v>7951</v>
      </c>
      <c r="U6080"/>
      <c r="V6080" t="s">
        <v>33428</v>
      </c>
      <c r="W6080" t="s">
        <v>2263</v>
      </c>
      <c r="X6080"/>
      <c r="Y6080" t="s">
        <v>33</v>
      </c>
    </row>
    <row r="6081" spans="1:25" ht="14.25" customHeight="1">
      <c r="A6081" t="s">
        <v>34117</v>
      </c>
      <c r="B6081" s="30" t="s">
        <v>34118</v>
      </c>
      <c r="C6081" s="30"/>
      <c r="D6081"/>
      <c r="E6081"/>
      <c r="F6081"/>
      <c r="G6081"/>
      <c r="H6081"/>
      <c r="I6081"/>
      <c r="J6081" t="s">
        <v>34119</v>
      </c>
      <c r="K6081"/>
      <c r="L6081" s="30" t="s">
        <v>34120</v>
      </c>
      <c r="M6081"/>
      <c r="N6081" t="s">
        <v>29</v>
      </c>
      <c r="O6081"/>
      <c r="P6081" t="s">
        <v>30</v>
      </c>
      <c r="Q6081" t="s">
        <v>31</v>
      </c>
      <c r="R6081" t="s">
        <v>7390</v>
      </c>
      <c r="S6081" t="s">
        <v>2269</v>
      </c>
      <c r="T6081">
        <v>8275</v>
      </c>
      <c r="U6081"/>
      <c r="V6081" t="s">
        <v>33428</v>
      </c>
      <c r="W6081" t="s">
        <v>2263</v>
      </c>
      <c r="X6081"/>
      <c r="Y6081" t="s">
        <v>33</v>
      </c>
    </row>
    <row r="6082" spans="1:25" ht="14.25" customHeight="1">
      <c r="A6082" t="s">
        <v>34121</v>
      </c>
      <c r="B6082" s="30" t="s">
        <v>34122</v>
      </c>
      <c r="C6082" s="30"/>
      <c r="D6082"/>
      <c r="E6082"/>
      <c r="F6082"/>
      <c r="G6082"/>
      <c r="H6082"/>
      <c r="I6082"/>
      <c r="J6082" t="s">
        <v>34123</v>
      </c>
      <c r="K6082"/>
      <c r="L6082" s="30" t="s">
        <v>34124</v>
      </c>
      <c r="M6082"/>
      <c r="N6082" t="s">
        <v>29</v>
      </c>
      <c r="O6082"/>
      <c r="P6082" t="s">
        <v>30</v>
      </c>
      <c r="Q6082" t="s">
        <v>31</v>
      </c>
      <c r="R6082" t="s">
        <v>34125</v>
      </c>
      <c r="S6082" t="s">
        <v>34125</v>
      </c>
      <c r="T6082">
        <v>8638</v>
      </c>
      <c r="U6082"/>
      <c r="V6082" t="s">
        <v>33428</v>
      </c>
      <c r="W6082" t="s">
        <v>2263</v>
      </c>
      <c r="X6082"/>
      <c r="Y6082" t="s">
        <v>33</v>
      </c>
    </row>
    <row r="6083" spans="1:25" ht="14.25" customHeight="1">
      <c r="A6083" t="s">
        <v>34126</v>
      </c>
      <c r="B6083" s="30" t="s">
        <v>34127</v>
      </c>
      <c r="C6083" s="30"/>
      <c r="D6083"/>
      <c r="E6083"/>
      <c r="F6083"/>
      <c r="G6083"/>
      <c r="H6083"/>
      <c r="I6083"/>
      <c r="J6083" t="s">
        <v>34128</v>
      </c>
      <c r="K6083"/>
      <c r="L6083" s="30" t="s">
        <v>34129</v>
      </c>
      <c r="M6083"/>
      <c r="N6083" t="s">
        <v>29</v>
      </c>
      <c r="O6083"/>
      <c r="P6083" t="s">
        <v>30</v>
      </c>
      <c r="Q6083" t="s">
        <v>31</v>
      </c>
      <c r="R6083" t="s">
        <v>14759</v>
      </c>
      <c r="S6083" t="s">
        <v>14759</v>
      </c>
      <c r="T6083">
        <v>9000</v>
      </c>
      <c r="U6083"/>
      <c r="V6083" t="s">
        <v>33428</v>
      </c>
      <c r="W6083" t="s">
        <v>2263</v>
      </c>
      <c r="X6083"/>
      <c r="Y6083" t="s">
        <v>33</v>
      </c>
    </row>
    <row r="6084" spans="1:25" ht="14.25" customHeight="1">
      <c r="A6084" t="s">
        <v>34130</v>
      </c>
      <c r="B6084" s="30" t="s">
        <v>34131</v>
      </c>
      <c r="C6084" s="30"/>
      <c r="D6084"/>
      <c r="E6084"/>
      <c r="F6084"/>
      <c r="G6084"/>
      <c r="H6084"/>
      <c r="I6084"/>
      <c r="J6084" t="s">
        <v>34132</v>
      </c>
      <c r="K6084"/>
      <c r="L6084" s="30" t="s">
        <v>34133</v>
      </c>
      <c r="M6084"/>
      <c r="N6084" t="s">
        <v>29</v>
      </c>
      <c r="O6084"/>
      <c r="P6084" t="s">
        <v>30</v>
      </c>
      <c r="Q6084" t="s">
        <v>31</v>
      </c>
      <c r="R6084" t="s">
        <v>8117</v>
      </c>
      <c r="S6084" t="s">
        <v>8117</v>
      </c>
      <c r="T6084">
        <v>9380</v>
      </c>
      <c r="U6084"/>
      <c r="V6084" t="s">
        <v>33428</v>
      </c>
      <c r="W6084" t="s">
        <v>2263</v>
      </c>
      <c r="X6084"/>
      <c r="Y6084" t="s">
        <v>33</v>
      </c>
    </row>
    <row r="6085" spans="1:25" ht="14.25" customHeight="1">
      <c r="A6085" t="s">
        <v>34134</v>
      </c>
      <c r="B6085" s="30" t="s">
        <v>34135</v>
      </c>
      <c r="C6085" s="30"/>
      <c r="D6085"/>
      <c r="E6085"/>
      <c r="F6085"/>
      <c r="G6085"/>
      <c r="H6085"/>
      <c r="I6085"/>
      <c r="J6085" t="s">
        <v>34136</v>
      </c>
      <c r="K6085"/>
      <c r="L6085" s="30" t="s">
        <v>34137</v>
      </c>
      <c r="M6085"/>
      <c r="N6085" t="s">
        <v>29</v>
      </c>
      <c r="O6085"/>
      <c r="P6085" t="s">
        <v>30</v>
      </c>
      <c r="Q6085" t="s">
        <v>31</v>
      </c>
      <c r="R6085" t="s">
        <v>34138</v>
      </c>
      <c r="S6085" t="s">
        <v>2269</v>
      </c>
      <c r="T6085">
        <v>709</v>
      </c>
      <c r="U6085"/>
      <c r="V6085" t="s">
        <v>34139</v>
      </c>
      <c r="W6085" t="s">
        <v>2263</v>
      </c>
      <c r="X6085"/>
      <c r="Y6085" t="s">
        <v>33</v>
      </c>
    </row>
    <row r="6086" spans="1:25" ht="14.25" customHeight="1">
      <c r="A6086" t="s">
        <v>34140</v>
      </c>
      <c r="B6086" s="30" t="s">
        <v>34141</v>
      </c>
      <c r="C6086" s="30"/>
      <c r="D6086"/>
      <c r="E6086"/>
      <c r="F6086"/>
      <c r="G6086"/>
      <c r="H6086"/>
      <c r="I6086"/>
      <c r="J6086" t="s">
        <v>34142</v>
      </c>
      <c r="K6086"/>
      <c r="L6086" s="30" t="s">
        <v>34143</v>
      </c>
      <c r="M6086"/>
      <c r="N6086" t="s">
        <v>29</v>
      </c>
      <c r="O6086"/>
      <c r="P6086" t="s">
        <v>30</v>
      </c>
      <c r="Q6086" t="s">
        <v>31</v>
      </c>
      <c r="R6086" t="s">
        <v>34144</v>
      </c>
      <c r="S6086" t="s">
        <v>2269</v>
      </c>
      <c r="T6086">
        <v>3267</v>
      </c>
      <c r="U6086"/>
      <c r="V6086" t="s">
        <v>33208</v>
      </c>
      <c r="W6086" t="s">
        <v>2263</v>
      </c>
      <c r="X6086"/>
      <c r="Y6086" t="s">
        <v>33</v>
      </c>
    </row>
    <row r="6087" spans="1:25" ht="14.25" customHeight="1">
      <c r="A6087" t="s">
        <v>34145</v>
      </c>
      <c r="B6087" s="30" t="s">
        <v>34146</v>
      </c>
      <c r="C6087" s="30"/>
      <c r="D6087"/>
      <c r="E6087"/>
      <c r="F6087"/>
      <c r="G6087"/>
      <c r="H6087"/>
      <c r="I6087"/>
      <c r="J6087" t="s">
        <v>34147</v>
      </c>
      <c r="K6087"/>
      <c r="L6087" s="30" t="s">
        <v>34148</v>
      </c>
      <c r="M6087"/>
      <c r="N6087" t="s">
        <v>29</v>
      </c>
      <c r="O6087"/>
      <c r="P6087" t="s">
        <v>30</v>
      </c>
      <c r="Q6087" t="s">
        <v>31</v>
      </c>
      <c r="R6087" t="s">
        <v>20296</v>
      </c>
      <c r="S6087" t="s">
        <v>2269</v>
      </c>
      <c r="T6087">
        <v>6452</v>
      </c>
      <c r="U6087"/>
      <c r="V6087" t="s">
        <v>33208</v>
      </c>
      <c r="W6087" t="s">
        <v>2263</v>
      </c>
      <c r="X6087"/>
      <c r="Y6087" t="s">
        <v>33</v>
      </c>
    </row>
    <row r="6088" spans="1:25" ht="14.25" customHeight="1">
      <c r="A6088" t="s">
        <v>34149</v>
      </c>
      <c r="B6088" s="30" t="s">
        <v>34150</v>
      </c>
      <c r="C6088" s="30"/>
      <c r="D6088"/>
      <c r="E6088"/>
      <c r="F6088"/>
      <c r="G6088"/>
      <c r="H6088"/>
      <c r="I6088"/>
      <c r="J6088" t="s">
        <v>34151</v>
      </c>
      <c r="K6088"/>
      <c r="L6088" s="30" t="s">
        <v>34152</v>
      </c>
      <c r="M6088"/>
      <c r="N6088" t="s">
        <v>29</v>
      </c>
      <c r="O6088"/>
      <c r="P6088" t="s">
        <v>30</v>
      </c>
      <c r="Q6088" t="s">
        <v>31</v>
      </c>
      <c r="R6088" t="s">
        <v>4632</v>
      </c>
      <c r="S6088" t="s">
        <v>2269</v>
      </c>
      <c r="T6088">
        <v>4629</v>
      </c>
      <c r="U6088"/>
      <c r="V6088" t="s">
        <v>33208</v>
      </c>
      <c r="W6088" t="s">
        <v>2263</v>
      </c>
      <c r="X6088"/>
      <c r="Y6088" t="s">
        <v>33</v>
      </c>
    </row>
    <row r="6089" spans="1:25" ht="14.25" customHeight="1">
      <c r="A6089" t="s">
        <v>34153</v>
      </c>
      <c r="B6089" s="30" t="s">
        <v>34154</v>
      </c>
      <c r="C6089" s="30"/>
      <c r="D6089"/>
      <c r="E6089"/>
      <c r="F6089"/>
      <c r="G6089"/>
      <c r="H6089"/>
      <c r="I6089"/>
      <c r="J6089" t="s">
        <v>34155</v>
      </c>
      <c r="K6089"/>
      <c r="L6089" s="30" t="s">
        <v>34156</v>
      </c>
      <c r="M6089"/>
      <c r="N6089" t="s">
        <v>29</v>
      </c>
      <c r="O6089"/>
      <c r="P6089" t="s">
        <v>30</v>
      </c>
      <c r="Q6089" t="s">
        <v>31</v>
      </c>
      <c r="R6089" t="s">
        <v>34157</v>
      </c>
      <c r="S6089" t="s">
        <v>2269</v>
      </c>
      <c r="T6089">
        <v>4969</v>
      </c>
      <c r="U6089"/>
      <c r="V6089" t="s">
        <v>33208</v>
      </c>
      <c r="W6089" t="s">
        <v>2263</v>
      </c>
      <c r="X6089"/>
      <c r="Y6089" t="s">
        <v>33</v>
      </c>
    </row>
    <row r="6090" spans="1:25" ht="14.25" customHeight="1">
      <c r="A6090" t="s">
        <v>34158</v>
      </c>
      <c r="B6090" s="30" t="s">
        <v>34159</v>
      </c>
      <c r="C6090" s="30"/>
      <c r="D6090"/>
      <c r="E6090"/>
      <c r="F6090"/>
      <c r="G6090"/>
      <c r="H6090"/>
      <c r="I6090"/>
      <c r="J6090" t="s">
        <v>34160</v>
      </c>
      <c r="K6090"/>
      <c r="L6090" s="30" t="s">
        <v>34161</v>
      </c>
      <c r="M6090"/>
      <c r="N6090" t="s">
        <v>29</v>
      </c>
      <c r="O6090"/>
      <c r="P6090" t="s">
        <v>30</v>
      </c>
      <c r="Q6090" t="s">
        <v>31</v>
      </c>
      <c r="R6090" t="s">
        <v>14272</v>
      </c>
      <c r="S6090" t="s">
        <v>2269</v>
      </c>
      <c r="T6090">
        <v>5333</v>
      </c>
      <c r="U6090"/>
      <c r="V6090" t="s">
        <v>33208</v>
      </c>
      <c r="W6090" t="s">
        <v>2263</v>
      </c>
      <c r="X6090"/>
      <c r="Y6090" t="s">
        <v>33</v>
      </c>
    </row>
    <row r="6091" spans="1:25" ht="14.25" customHeight="1">
      <c r="A6091" t="s">
        <v>34162</v>
      </c>
      <c r="B6091" s="30" t="s">
        <v>34163</v>
      </c>
      <c r="C6091" s="30"/>
      <c r="D6091"/>
      <c r="E6091"/>
      <c r="F6091"/>
      <c r="G6091"/>
      <c r="H6091"/>
      <c r="I6091"/>
      <c r="J6091" t="s">
        <v>34164</v>
      </c>
      <c r="K6091"/>
      <c r="L6091" s="30" t="s">
        <v>34165</v>
      </c>
      <c r="M6091"/>
      <c r="N6091" t="s">
        <v>29</v>
      </c>
      <c r="O6091"/>
      <c r="P6091" t="s">
        <v>30</v>
      </c>
      <c r="Q6091" t="s">
        <v>31</v>
      </c>
      <c r="R6091" t="s">
        <v>19062</v>
      </c>
      <c r="S6091" t="s">
        <v>2269</v>
      </c>
      <c r="T6091">
        <v>5708</v>
      </c>
      <c r="U6091"/>
      <c r="V6091" t="s">
        <v>33208</v>
      </c>
      <c r="W6091" t="s">
        <v>2263</v>
      </c>
      <c r="X6091"/>
      <c r="Y6091" t="s">
        <v>33</v>
      </c>
    </row>
    <row r="6092" spans="1:25" ht="14.25" customHeight="1">
      <c r="A6092" t="s">
        <v>34166</v>
      </c>
      <c r="B6092" s="30" t="s">
        <v>34167</v>
      </c>
      <c r="C6092" s="30"/>
      <c r="D6092"/>
      <c r="E6092"/>
      <c r="F6092"/>
      <c r="G6092"/>
      <c r="H6092"/>
      <c r="I6092"/>
      <c r="J6092" t="s">
        <v>34168</v>
      </c>
      <c r="K6092"/>
      <c r="L6092" s="30" t="s">
        <v>34169</v>
      </c>
      <c r="M6092"/>
      <c r="N6092" t="s">
        <v>29</v>
      </c>
      <c r="O6092"/>
      <c r="P6092" t="s">
        <v>30</v>
      </c>
      <c r="Q6092" t="s">
        <v>31</v>
      </c>
      <c r="R6092" t="s">
        <v>6007</v>
      </c>
      <c r="S6092" t="s">
        <v>2269</v>
      </c>
      <c r="T6092">
        <v>6872</v>
      </c>
      <c r="U6092"/>
      <c r="V6092" t="s">
        <v>33208</v>
      </c>
      <c r="W6092" t="s">
        <v>2263</v>
      </c>
      <c r="X6092"/>
      <c r="Y6092" t="s">
        <v>33</v>
      </c>
    </row>
    <row r="6093" spans="1:25" ht="14.25" customHeight="1">
      <c r="A6093" t="s">
        <v>34170</v>
      </c>
      <c r="B6093" s="30" t="s">
        <v>34171</v>
      </c>
      <c r="C6093" s="30"/>
      <c r="D6093"/>
      <c r="E6093"/>
      <c r="F6093"/>
      <c r="G6093"/>
      <c r="H6093"/>
      <c r="I6093"/>
      <c r="J6093" t="s">
        <v>34172</v>
      </c>
      <c r="K6093"/>
      <c r="L6093" s="30" t="s">
        <v>34173</v>
      </c>
      <c r="M6093"/>
      <c r="N6093" t="s">
        <v>29</v>
      </c>
      <c r="O6093"/>
      <c r="P6093" t="s">
        <v>30</v>
      </c>
      <c r="Q6093" t="s">
        <v>31</v>
      </c>
      <c r="R6093" t="s">
        <v>11180</v>
      </c>
      <c r="S6093" t="s">
        <v>2269</v>
      </c>
      <c r="T6093">
        <v>7194</v>
      </c>
      <c r="U6093"/>
      <c r="V6093" t="s">
        <v>33208</v>
      </c>
      <c r="W6093" t="s">
        <v>2263</v>
      </c>
      <c r="X6093"/>
      <c r="Y6093" t="s">
        <v>33</v>
      </c>
    </row>
    <row r="6094" spans="1:25" ht="14.25" customHeight="1">
      <c r="A6094" t="s">
        <v>34174</v>
      </c>
      <c r="B6094" s="30" t="s">
        <v>34175</v>
      </c>
      <c r="C6094" s="30"/>
      <c r="D6094"/>
      <c r="E6094"/>
      <c r="F6094"/>
      <c r="G6094"/>
      <c r="H6094"/>
      <c r="I6094"/>
      <c r="J6094" t="s">
        <v>34176</v>
      </c>
      <c r="K6094"/>
      <c r="L6094" s="30" t="s">
        <v>34177</v>
      </c>
      <c r="M6094"/>
      <c r="N6094" t="s">
        <v>29</v>
      </c>
      <c r="O6094"/>
      <c r="P6094" t="s">
        <v>30</v>
      </c>
      <c r="Q6094" t="s">
        <v>31</v>
      </c>
      <c r="R6094" t="s">
        <v>14094</v>
      </c>
      <c r="S6094" t="s">
        <v>2269</v>
      </c>
      <c r="T6094">
        <v>7579</v>
      </c>
      <c r="U6094"/>
      <c r="V6094" t="s">
        <v>33208</v>
      </c>
      <c r="W6094" t="s">
        <v>2263</v>
      </c>
      <c r="X6094"/>
      <c r="Y6094" t="s">
        <v>33</v>
      </c>
    </row>
    <row r="6095" spans="1:25" ht="14.25" customHeight="1">
      <c r="A6095" t="s">
        <v>34178</v>
      </c>
      <c r="B6095" s="30" t="s">
        <v>34179</v>
      </c>
      <c r="C6095" s="30"/>
      <c r="D6095"/>
      <c r="E6095"/>
      <c r="F6095"/>
      <c r="G6095"/>
      <c r="H6095"/>
      <c r="I6095"/>
      <c r="J6095" t="s">
        <v>34180</v>
      </c>
      <c r="K6095"/>
      <c r="L6095" s="30" t="s">
        <v>34181</v>
      </c>
      <c r="M6095"/>
      <c r="N6095" t="s">
        <v>29</v>
      </c>
      <c r="O6095"/>
      <c r="P6095" t="s">
        <v>30</v>
      </c>
      <c r="Q6095" t="s">
        <v>31</v>
      </c>
      <c r="R6095" t="s">
        <v>24462</v>
      </c>
      <c r="S6095" t="s">
        <v>2269</v>
      </c>
      <c r="T6095">
        <v>7913</v>
      </c>
      <c r="U6095"/>
      <c r="V6095" t="s">
        <v>33208</v>
      </c>
      <c r="W6095" t="s">
        <v>2263</v>
      </c>
      <c r="X6095"/>
      <c r="Y6095" t="s">
        <v>33</v>
      </c>
    </row>
    <row r="6096" spans="1:25" ht="14.25" customHeight="1">
      <c r="A6096" t="s">
        <v>34182</v>
      </c>
      <c r="B6096" s="30" t="s">
        <v>34183</v>
      </c>
      <c r="C6096" s="30"/>
      <c r="D6096"/>
      <c r="E6096"/>
      <c r="F6096"/>
      <c r="G6096"/>
      <c r="H6096"/>
      <c r="I6096"/>
      <c r="J6096" t="s">
        <v>34184</v>
      </c>
      <c r="K6096"/>
      <c r="L6096" s="30" t="s">
        <v>34185</v>
      </c>
      <c r="M6096"/>
      <c r="N6096" t="s">
        <v>29</v>
      </c>
      <c r="O6096"/>
      <c r="P6096" t="s">
        <v>30</v>
      </c>
      <c r="Q6096" t="s">
        <v>31</v>
      </c>
      <c r="R6096" t="s">
        <v>4617</v>
      </c>
      <c r="S6096" t="s">
        <v>2269</v>
      </c>
      <c r="T6096">
        <v>1868</v>
      </c>
      <c r="U6096"/>
      <c r="V6096" t="s">
        <v>34186</v>
      </c>
      <c r="W6096" t="s">
        <v>2263</v>
      </c>
      <c r="X6096"/>
      <c r="Y6096" t="s">
        <v>33</v>
      </c>
    </row>
    <row r="6097" spans="1:25" ht="14.25" customHeight="1">
      <c r="A6097" t="s">
        <v>34187</v>
      </c>
      <c r="B6097" s="30" t="s">
        <v>34188</v>
      </c>
      <c r="C6097" s="30"/>
      <c r="D6097"/>
      <c r="E6097"/>
      <c r="F6097"/>
      <c r="G6097"/>
      <c r="H6097"/>
      <c r="I6097"/>
      <c r="J6097" t="s">
        <v>34189</v>
      </c>
      <c r="K6097"/>
      <c r="L6097" s="30" t="s">
        <v>34190</v>
      </c>
      <c r="M6097"/>
      <c r="N6097" t="s">
        <v>29</v>
      </c>
      <c r="O6097"/>
      <c r="P6097" t="s">
        <v>30</v>
      </c>
      <c r="Q6097" t="s">
        <v>31</v>
      </c>
      <c r="R6097" t="s">
        <v>34191</v>
      </c>
      <c r="S6097" t="s">
        <v>2269</v>
      </c>
      <c r="T6097">
        <v>3611</v>
      </c>
      <c r="U6097"/>
      <c r="V6097" t="s">
        <v>33208</v>
      </c>
      <c r="W6097" t="s">
        <v>2263</v>
      </c>
      <c r="X6097"/>
      <c r="Y6097" t="s">
        <v>33</v>
      </c>
    </row>
    <row r="6098" spans="1:25" ht="14.25" customHeight="1">
      <c r="A6098" t="s">
        <v>34192</v>
      </c>
      <c r="B6098" s="30" t="s">
        <v>34193</v>
      </c>
      <c r="C6098" s="30"/>
      <c r="D6098"/>
      <c r="E6098"/>
      <c r="F6098"/>
      <c r="G6098"/>
      <c r="H6098"/>
      <c r="I6098"/>
      <c r="J6098" t="s">
        <v>34194</v>
      </c>
      <c r="K6098"/>
      <c r="L6098" s="30" t="s">
        <v>34195</v>
      </c>
      <c r="M6098"/>
      <c r="N6098" t="s">
        <v>29</v>
      </c>
      <c r="O6098"/>
      <c r="P6098" t="s">
        <v>30</v>
      </c>
      <c r="Q6098" t="s">
        <v>31</v>
      </c>
      <c r="R6098" t="s">
        <v>34196</v>
      </c>
      <c r="S6098" t="s">
        <v>2269</v>
      </c>
      <c r="T6098">
        <v>3930</v>
      </c>
      <c r="U6098"/>
      <c r="V6098" t="s">
        <v>33208</v>
      </c>
      <c r="W6098" t="s">
        <v>2263</v>
      </c>
      <c r="X6098"/>
      <c r="Y6098" t="s">
        <v>33</v>
      </c>
    </row>
    <row r="6099" spans="1:25" ht="14.25" customHeight="1">
      <c r="A6099" t="s">
        <v>34197</v>
      </c>
      <c r="B6099" s="30" t="s">
        <v>34198</v>
      </c>
      <c r="C6099" s="30"/>
      <c r="D6099"/>
      <c r="E6099"/>
      <c r="F6099"/>
      <c r="G6099"/>
      <c r="H6099"/>
      <c r="I6099"/>
      <c r="J6099" t="s">
        <v>34199</v>
      </c>
      <c r="K6099"/>
      <c r="L6099" s="30" t="s">
        <v>34200</v>
      </c>
      <c r="M6099"/>
      <c r="N6099" t="s">
        <v>29</v>
      </c>
      <c r="O6099"/>
      <c r="P6099" t="s">
        <v>30</v>
      </c>
      <c r="Q6099" t="s">
        <v>31</v>
      </c>
      <c r="R6099" t="s">
        <v>34201</v>
      </c>
      <c r="S6099" t="s">
        <v>2269</v>
      </c>
      <c r="T6099">
        <v>4270</v>
      </c>
      <c r="U6099"/>
      <c r="V6099" t="s">
        <v>33208</v>
      </c>
      <c r="W6099" t="s">
        <v>2263</v>
      </c>
      <c r="X6099"/>
      <c r="Y6099" t="s">
        <v>33</v>
      </c>
    </row>
    <row r="6100" spans="1:25" ht="14.25" customHeight="1">
      <c r="A6100" t="s">
        <v>34202</v>
      </c>
      <c r="B6100" s="30" t="s">
        <v>34203</v>
      </c>
      <c r="C6100" s="30"/>
      <c r="D6100"/>
      <c r="E6100"/>
      <c r="F6100"/>
      <c r="G6100"/>
      <c r="H6100"/>
      <c r="I6100"/>
      <c r="J6100" t="s">
        <v>34204</v>
      </c>
      <c r="K6100"/>
      <c r="L6100" s="30" t="s">
        <v>34205</v>
      </c>
      <c r="M6100"/>
      <c r="N6100" t="s">
        <v>29</v>
      </c>
      <c r="O6100"/>
      <c r="P6100" t="s">
        <v>30</v>
      </c>
      <c r="Q6100" t="s">
        <v>31</v>
      </c>
      <c r="R6100" t="s">
        <v>14398</v>
      </c>
      <c r="S6100" t="s">
        <v>2269</v>
      </c>
      <c r="T6100">
        <v>8236</v>
      </c>
      <c r="U6100"/>
      <c r="V6100" t="s">
        <v>33208</v>
      </c>
      <c r="W6100" t="s">
        <v>2263</v>
      </c>
      <c r="X6100"/>
      <c r="Y6100" t="s">
        <v>33</v>
      </c>
    </row>
    <row r="6101" spans="1:25" ht="14.25" customHeight="1">
      <c r="A6101" t="s">
        <v>34206</v>
      </c>
      <c r="B6101" s="30" t="s">
        <v>34207</v>
      </c>
      <c r="C6101" s="30" t="s">
        <v>34208</v>
      </c>
      <c r="D6101"/>
      <c r="E6101"/>
      <c r="F6101"/>
      <c r="G6101"/>
      <c r="H6101"/>
      <c r="I6101"/>
      <c r="J6101" t="s">
        <v>34209</v>
      </c>
      <c r="K6101"/>
      <c r="L6101" s="30" t="s">
        <v>34210</v>
      </c>
      <c r="M6101"/>
      <c r="N6101" t="s">
        <v>29</v>
      </c>
      <c r="O6101"/>
      <c r="P6101" t="s">
        <v>30</v>
      </c>
      <c r="Q6101" t="s">
        <v>31</v>
      </c>
      <c r="R6101" t="s">
        <v>18932</v>
      </c>
      <c r="S6101" t="s">
        <v>18932</v>
      </c>
      <c r="T6101">
        <v>10090</v>
      </c>
      <c r="U6101"/>
      <c r="V6101" t="s">
        <v>33208</v>
      </c>
      <c r="W6101" t="s">
        <v>2263</v>
      </c>
      <c r="X6101"/>
      <c r="Y6101" t="s">
        <v>33</v>
      </c>
    </row>
    <row r="6102" spans="1:25" ht="14.25" customHeight="1">
      <c r="A6102" t="s">
        <v>34211</v>
      </c>
      <c r="B6102" s="30" t="s">
        <v>34212</v>
      </c>
      <c r="C6102" s="30"/>
      <c r="D6102"/>
      <c r="E6102"/>
      <c r="F6102"/>
      <c r="G6102"/>
      <c r="H6102"/>
      <c r="I6102"/>
      <c r="J6102" t="s">
        <v>34213</v>
      </c>
      <c r="K6102"/>
      <c r="L6102" s="30" t="s">
        <v>34214</v>
      </c>
      <c r="M6102"/>
      <c r="N6102" t="s">
        <v>29</v>
      </c>
      <c r="O6102"/>
      <c r="P6102" t="s">
        <v>30</v>
      </c>
      <c r="Q6102" t="s">
        <v>31</v>
      </c>
      <c r="R6102" t="s">
        <v>5748</v>
      </c>
      <c r="S6102" t="s">
        <v>5748</v>
      </c>
      <c r="T6102">
        <v>8600</v>
      </c>
      <c r="U6102"/>
      <c r="V6102" t="s">
        <v>33208</v>
      </c>
      <c r="W6102" t="s">
        <v>2263</v>
      </c>
      <c r="X6102"/>
      <c r="Y6102" t="s">
        <v>33</v>
      </c>
    </row>
    <row r="6103" spans="1:25" ht="14.25" customHeight="1">
      <c r="A6103" t="s">
        <v>34215</v>
      </c>
      <c r="B6103" s="30" t="s">
        <v>34216</v>
      </c>
      <c r="C6103" s="30"/>
      <c r="D6103"/>
      <c r="E6103"/>
      <c r="F6103"/>
      <c r="G6103"/>
      <c r="H6103"/>
      <c r="I6103"/>
      <c r="J6103" t="s">
        <v>34217</v>
      </c>
      <c r="K6103"/>
      <c r="L6103" s="30" t="s">
        <v>34218</v>
      </c>
      <c r="M6103"/>
      <c r="N6103" t="s">
        <v>29</v>
      </c>
      <c r="O6103"/>
      <c r="P6103" t="s">
        <v>30</v>
      </c>
      <c r="Q6103" t="s">
        <v>31</v>
      </c>
      <c r="R6103" t="s">
        <v>6045</v>
      </c>
      <c r="S6103" t="s">
        <v>6045</v>
      </c>
      <c r="T6103">
        <v>8960</v>
      </c>
      <c r="U6103"/>
      <c r="V6103" t="s">
        <v>33208</v>
      </c>
      <c r="W6103" t="s">
        <v>2263</v>
      </c>
      <c r="X6103"/>
      <c r="Y6103" t="s">
        <v>33</v>
      </c>
    </row>
    <row r="6104" spans="1:25" ht="14.25" customHeight="1">
      <c r="A6104" t="s">
        <v>34219</v>
      </c>
      <c r="B6104" s="30" t="s">
        <v>34220</v>
      </c>
      <c r="C6104" s="30"/>
      <c r="D6104"/>
      <c r="E6104"/>
      <c r="F6104"/>
      <c r="G6104"/>
      <c r="H6104"/>
      <c r="I6104"/>
      <c r="J6104" t="s">
        <v>34221</v>
      </c>
      <c r="K6104"/>
      <c r="L6104" s="30" t="s">
        <v>34222</v>
      </c>
      <c r="M6104"/>
      <c r="N6104" t="s">
        <v>29</v>
      </c>
      <c r="O6104"/>
      <c r="P6104" t="s">
        <v>30</v>
      </c>
      <c r="Q6104" t="s">
        <v>31</v>
      </c>
      <c r="R6104" t="s">
        <v>22463</v>
      </c>
      <c r="S6104" t="s">
        <v>22463</v>
      </c>
      <c r="T6104">
        <v>9343</v>
      </c>
      <c r="U6104"/>
      <c r="V6104" t="s">
        <v>33208</v>
      </c>
      <c r="W6104" t="s">
        <v>2263</v>
      </c>
      <c r="X6104"/>
      <c r="Y6104" t="s">
        <v>33</v>
      </c>
    </row>
    <row r="6105" spans="1:25" ht="14.25" customHeight="1">
      <c r="A6105" t="s">
        <v>34223</v>
      </c>
      <c r="B6105" s="30" t="s">
        <v>34224</v>
      </c>
      <c r="C6105" s="30"/>
      <c r="D6105"/>
      <c r="E6105"/>
      <c r="F6105"/>
      <c r="G6105"/>
      <c r="H6105"/>
      <c r="I6105"/>
      <c r="J6105" t="s">
        <v>34225</v>
      </c>
      <c r="K6105"/>
      <c r="L6105" s="30" t="s">
        <v>34226</v>
      </c>
      <c r="M6105"/>
      <c r="N6105" t="s">
        <v>29</v>
      </c>
      <c r="O6105"/>
      <c r="P6105" t="s">
        <v>30</v>
      </c>
      <c r="Q6105" t="s">
        <v>31</v>
      </c>
      <c r="R6105" t="s">
        <v>5064</v>
      </c>
      <c r="S6105" t="s">
        <v>5064</v>
      </c>
      <c r="T6105">
        <v>9727</v>
      </c>
      <c r="U6105"/>
      <c r="V6105" t="s">
        <v>33208</v>
      </c>
      <c r="W6105" t="s">
        <v>2263</v>
      </c>
      <c r="X6105"/>
      <c r="Y6105" t="s">
        <v>33</v>
      </c>
    </row>
    <row r="6106" spans="1:25" ht="14.25" customHeight="1">
      <c r="A6106" t="s">
        <v>34227</v>
      </c>
      <c r="B6106" s="30" t="s">
        <v>34228</v>
      </c>
      <c r="C6106" s="30" t="s">
        <v>34229</v>
      </c>
      <c r="D6106"/>
      <c r="E6106"/>
      <c r="F6106"/>
      <c r="G6106"/>
      <c r="H6106"/>
      <c r="I6106"/>
      <c r="J6106" t="s">
        <v>34230</v>
      </c>
      <c r="K6106"/>
      <c r="L6106" s="30" t="s">
        <v>34231</v>
      </c>
      <c r="M6106"/>
      <c r="N6106" t="s">
        <v>29</v>
      </c>
      <c r="O6106"/>
      <c r="P6106" t="s">
        <v>30</v>
      </c>
      <c r="Q6106" t="s">
        <v>31</v>
      </c>
      <c r="R6106" t="s">
        <v>16204</v>
      </c>
      <c r="S6106" t="s">
        <v>16204</v>
      </c>
      <c r="T6106">
        <v>10518</v>
      </c>
      <c r="U6106"/>
      <c r="V6106" t="s">
        <v>33208</v>
      </c>
      <c r="W6106" t="s">
        <v>2263</v>
      </c>
      <c r="X6106"/>
      <c r="Y6106" t="s">
        <v>33</v>
      </c>
    </row>
    <row r="6107" spans="1:25" ht="14.25" customHeight="1">
      <c r="A6107" t="s">
        <v>34232</v>
      </c>
      <c r="B6107" s="30" t="s">
        <v>34233</v>
      </c>
      <c r="C6107" s="30" t="s">
        <v>34234</v>
      </c>
      <c r="D6107"/>
      <c r="E6107"/>
      <c r="F6107"/>
      <c r="G6107"/>
      <c r="H6107"/>
      <c r="I6107"/>
      <c r="J6107" t="s">
        <v>34235</v>
      </c>
      <c r="K6107"/>
      <c r="L6107" s="30" t="s">
        <v>34236</v>
      </c>
      <c r="M6107"/>
      <c r="N6107" t="s">
        <v>29</v>
      </c>
      <c r="O6107"/>
      <c r="P6107" t="s">
        <v>30</v>
      </c>
      <c r="Q6107" t="s">
        <v>31</v>
      </c>
      <c r="R6107" t="s">
        <v>3849</v>
      </c>
      <c r="S6107" t="s">
        <v>3849</v>
      </c>
      <c r="T6107">
        <v>10904</v>
      </c>
      <c r="U6107"/>
      <c r="V6107" t="s">
        <v>33208</v>
      </c>
      <c r="W6107" t="s">
        <v>2263</v>
      </c>
      <c r="X6107"/>
      <c r="Y6107" t="s">
        <v>33</v>
      </c>
    </row>
    <row r="6108" spans="1:25" ht="14.25" customHeight="1">
      <c r="A6108" t="s">
        <v>34237</v>
      </c>
      <c r="B6108" s="30" t="s">
        <v>34238</v>
      </c>
      <c r="C6108" s="30" t="s">
        <v>34239</v>
      </c>
      <c r="D6108"/>
      <c r="E6108"/>
      <c r="F6108"/>
      <c r="G6108"/>
      <c r="H6108"/>
      <c r="I6108"/>
      <c r="J6108" t="s">
        <v>34240</v>
      </c>
      <c r="K6108"/>
      <c r="L6108" s="30" t="s">
        <v>34241</v>
      </c>
      <c r="M6108"/>
      <c r="N6108" t="s">
        <v>29</v>
      </c>
      <c r="O6108"/>
      <c r="P6108" t="s">
        <v>30</v>
      </c>
      <c r="Q6108" t="s">
        <v>31</v>
      </c>
      <c r="R6108" t="s">
        <v>6071</v>
      </c>
      <c r="S6108" t="s">
        <v>6071</v>
      </c>
      <c r="T6108">
        <v>11266</v>
      </c>
      <c r="U6108"/>
      <c r="V6108" t="s">
        <v>33208</v>
      </c>
      <c r="W6108" t="s">
        <v>2263</v>
      </c>
      <c r="X6108"/>
      <c r="Y6108" t="s">
        <v>33</v>
      </c>
    </row>
    <row r="6109" spans="1:25" ht="14.25" customHeight="1">
      <c r="A6109" t="s">
        <v>34242</v>
      </c>
      <c r="B6109" s="30" t="s">
        <v>34243</v>
      </c>
      <c r="C6109" s="30" t="s">
        <v>34244</v>
      </c>
      <c r="D6109"/>
      <c r="E6109"/>
      <c r="F6109"/>
      <c r="G6109"/>
      <c r="H6109"/>
      <c r="I6109"/>
      <c r="J6109" t="s">
        <v>34245</v>
      </c>
      <c r="K6109"/>
      <c r="L6109" s="30" t="s">
        <v>34246</v>
      </c>
      <c r="M6109"/>
      <c r="N6109" t="s">
        <v>29</v>
      </c>
      <c r="O6109"/>
      <c r="P6109" t="s">
        <v>30</v>
      </c>
      <c r="Q6109" t="s">
        <v>31</v>
      </c>
      <c r="R6109" t="s">
        <v>34247</v>
      </c>
      <c r="S6109" t="s">
        <v>34247</v>
      </c>
      <c r="T6109">
        <v>11672</v>
      </c>
      <c r="U6109"/>
      <c r="V6109" t="s">
        <v>34248</v>
      </c>
      <c r="W6109" t="s">
        <v>2263</v>
      </c>
      <c r="X6109"/>
      <c r="Y6109" t="s">
        <v>33</v>
      </c>
    </row>
    <row r="6110" spans="1:25" ht="14.25" customHeight="1">
      <c r="A6110" t="s">
        <v>34249</v>
      </c>
      <c r="B6110" s="30" t="s">
        <v>34250</v>
      </c>
      <c r="C6110" s="30" t="s">
        <v>34251</v>
      </c>
      <c r="D6110"/>
      <c r="E6110"/>
      <c r="F6110"/>
      <c r="G6110"/>
      <c r="H6110"/>
      <c r="I6110"/>
      <c r="J6110" t="s">
        <v>34252</v>
      </c>
      <c r="K6110"/>
      <c r="L6110" s="30" t="s">
        <v>34253</v>
      </c>
      <c r="M6110"/>
      <c r="N6110" t="s">
        <v>29</v>
      </c>
      <c r="O6110"/>
      <c r="P6110" t="s">
        <v>30</v>
      </c>
      <c r="Q6110" t="s">
        <v>31</v>
      </c>
      <c r="R6110" t="s">
        <v>34254</v>
      </c>
      <c r="S6110" t="s">
        <v>34254</v>
      </c>
      <c r="T6110">
        <v>11987</v>
      </c>
      <c r="U6110"/>
      <c r="V6110" t="s">
        <v>34248</v>
      </c>
      <c r="W6110" t="s">
        <v>2263</v>
      </c>
      <c r="X6110"/>
      <c r="Y6110" t="s">
        <v>33</v>
      </c>
    </row>
    <row r="6111" spans="1:25" ht="14.25" customHeight="1">
      <c r="A6111" t="s">
        <v>34255</v>
      </c>
      <c r="B6111" s="30" t="s">
        <v>34256</v>
      </c>
      <c r="C6111" s="30" t="s">
        <v>34257</v>
      </c>
      <c r="D6111"/>
      <c r="E6111"/>
      <c r="F6111"/>
      <c r="G6111"/>
      <c r="H6111"/>
      <c r="I6111"/>
      <c r="J6111" t="s">
        <v>34258</v>
      </c>
      <c r="K6111"/>
      <c r="L6111" s="30" t="s">
        <v>34259</v>
      </c>
      <c r="M6111"/>
      <c r="N6111" t="s">
        <v>29</v>
      </c>
      <c r="O6111"/>
      <c r="P6111" t="s">
        <v>30</v>
      </c>
      <c r="Q6111" t="s">
        <v>31</v>
      </c>
      <c r="R6111" t="s">
        <v>33133</v>
      </c>
      <c r="S6111" t="s">
        <v>33133</v>
      </c>
      <c r="T6111" t="s">
        <v>34259</v>
      </c>
      <c r="U6111"/>
      <c r="V6111" t="s">
        <v>34260</v>
      </c>
      <c r="W6111" t="s">
        <v>2263</v>
      </c>
      <c r="X6111"/>
      <c r="Y6111" t="s">
        <v>33</v>
      </c>
    </row>
    <row r="6112" spans="1:25" ht="14.25" customHeight="1">
      <c r="A6112" t="s">
        <v>34261</v>
      </c>
      <c r="B6112" s="30" t="s">
        <v>34262</v>
      </c>
      <c r="C6112" s="30" t="s">
        <v>34263</v>
      </c>
      <c r="D6112"/>
      <c r="E6112"/>
      <c r="F6112"/>
      <c r="G6112"/>
      <c r="H6112"/>
      <c r="I6112"/>
      <c r="J6112" t="s">
        <v>34264</v>
      </c>
      <c r="K6112"/>
      <c r="L6112" s="30" t="s">
        <v>34265</v>
      </c>
      <c r="M6112"/>
      <c r="N6112" t="s">
        <v>29</v>
      </c>
      <c r="O6112"/>
      <c r="P6112" t="s">
        <v>30</v>
      </c>
      <c r="Q6112" t="s">
        <v>31</v>
      </c>
      <c r="R6112" t="s">
        <v>7452</v>
      </c>
      <c r="S6112" t="s">
        <v>7452</v>
      </c>
      <c r="T6112" t="s">
        <v>34265</v>
      </c>
      <c r="U6112"/>
      <c r="V6112" t="s">
        <v>34260</v>
      </c>
      <c r="W6112" t="s">
        <v>2263</v>
      </c>
      <c r="X6112"/>
      <c r="Y6112" t="s">
        <v>33</v>
      </c>
    </row>
    <row r="6113" spans="1:25" ht="14.25" customHeight="1">
      <c r="A6113" t="s">
        <v>34266</v>
      </c>
      <c r="B6113" s="30" t="s">
        <v>34267</v>
      </c>
      <c r="C6113" s="30" t="s">
        <v>34268</v>
      </c>
      <c r="D6113"/>
      <c r="E6113"/>
      <c r="F6113"/>
      <c r="G6113"/>
      <c r="H6113"/>
      <c r="I6113"/>
      <c r="J6113" t="s">
        <v>34269</v>
      </c>
      <c r="K6113"/>
      <c r="L6113" s="30" t="s">
        <v>34270</v>
      </c>
      <c r="M6113"/>
      <c r="N6113" t="s">
        <v>29</v>
      </c>
      <c r="O6113"/>
      <c r="P6113" t="s">
        <v>30</v>
      </c>
      <c r="Q6113" t="s">
        <v>31</v>
      </c>
      <c r="R6113" t="s">
        <v>5448</v>
      </c>
      <c r="S6113" t="s">
        <v>5449</v>
      </c>
      <c r="T6113" t="s">
        <v>34270</v>
      </c>
      <c r="U6113"/>
      <c r="V6113" t="s">
        <v>34260</v>
      </c>
      <c r="W6113" t="s">
        <v>2263</v>
      </c>
      <c r="X6113"/>
      <c r="Y6113" t="s">
        <v>33</v>
      </c>
    </row>
    <row r="6114" spans="1:25" ht="14.25" customHeight="1">
      <c r="A6114" t="s">
        <v>34266</v>
      </c>
      <c r="B6114" s="30"/>
      <c r="C6114" s="30" t="s">
        <v>34271</v>
      </c>
      <c r="D6114"/>
      <c r="E6114"/>
      <c r="F6114"/>
      <c r="G6114"/>
      <c r="H6114"/>
      <c r="I6114"/>
      <c r="J6114" t="s">
        <v>34272</v>
      </c>
      <c r="K6114"/>
      <c r="L6114" s="30" t="s">
        <v>34273</v>
      </c>
      <c r="M6114"/>
      <c r="N6114" t="s">
        <v>29</v>
      </c>
      <c r="O6114"/>
      <c r="P6114" t="s">
        <v>30</v>
      </c>
      <c r="Q6114" t="s">
        <v>31</v>
      </c>
      <c r="R6114"/>
      <c r="S6114" t="s">
        <v>5449</v>
      </c>
      <c r="T6114" t="s">
        <v>34273</v>
      </c>
      <c r="U6114"/>
      <c r="V6114"/>
      <c r="W6114" t="s">
        <v>2263</v>
      </c>
      <c r="X6114"/>
      <c r="Y6114" t="s">
        <v>33</v>
      </c>
    </row>
    <row r="6115" spans="1:25" ht="14.25" customHeight="1">
      <c r="A6115" t="s">
        <v>34274</v>
      </c>
      <c r="B6115" s="30" t="s">
        <v>34275</v>
      </c>
      <c r="C6115" s="30" t="s">
        <v>34276</v>
      </c>
      <c r="D6115"/>
      <c r="E6115"/>
      <c r="F6115"/>
      <c r="G6115"/>
      <c r="H6115"/>
      <c r="I6115"/>
      <c r="J6115" t="s">
        <v>34277</v>
      </c>
      <c r="K6115"/>
      <c r="L6115" s="30" t="s">
        <v>34278</v>
      </c>
      <c r="M6115"/>
      <c r="N6115" t="s">
        <v>29</v>
      </c>
      <c r="O6115"/>
      <c r="P6115" t="s">
        <v>30</v>
      </c>
      <c r="Q6115" t="s">
        <v>31</v>
      </c>
      <c r="R6115"/>
      <c r="S6115" t="s">
        <v>5458</v>
      </c>
      <c r="T6115" t="s">
        <v>34278</v>
      </c>
      <c r="U6115"/>
      <c r="V6115" t="s">
        <v>34260</v>
      </c>
      <c r="W6115" t="s">
        <v>2263</v>
      </c>
      <c r="X6115"/>
      <c r="Y6115" t="s">
        <v>33</v>
      </c>
    </row>
    <row r="6116" spans="1:25" ht="14.25" customHeight="1">
      <c r="A6116" t="s">
        <v>34274</v>
      </c>
      <c r="B6116" s="30"/>
      <c r="C6116" s="30" t="s">
        <v>34279</v>
      </c>
      <c r="D6116"/>
      <c r="E6116"/>
      <c r="F6116"/>
      <c r="G6116"/>
      <c r="H6116"/>
      <c r="I6116"/>
      <c r="J6116" t="s">
        <v>34280</v>
      </c>
      <c r="K6116"/>
      <c r="L6116" s="30" t="s">
        <v>34281</v>
      </c>
      <c r="M6116"/>
      <c r="N6116" t="s">
        <v>29</v>
      </c>
      <c r="O6116"/>
      <c r="P6116" t="s">
        <v>30</v>
      </c>
      <c r="Q6116" t="s">
        <v>31</v>
      </c>
      <c r="R6116"/>
      <c r="S6116" t="s">
        <v>5458</v>
      </c>
      <c r="T6116" t="s">
        <v>34281</v>
      </c>
      <c r="U6116"/>
      <c r="V6116"/>
      <c r="W6116" t="s">
        <v>2263</v>
      </c>
      <c r="X6116"/>
      <c r="Y6116" t="s">
        <v>33</v>
      </c>
    </row>
    <row r="6117" spans="1:25" ht="14.25" customHeight="1">
      <c r="A6117" t="s">
        <v>34282</v>
      </c>
      <c r="B6117" s="30" t="s">
        <v>34283</v>
      </c>
      <c r="C6117" s="30"/>
      <c r="D6117"/>
      <c r="E6117"/>
      <c r="F6117"/>
      <c r="G6117"/>
      <c r="H6117"/>
      <c r="I6117"/>
      <c r="J6117" t="s">
        <v>34284</v>
      </c>
      <c r="K6117"/>
      <c r="L6117" s="30" t="s">
        <v>34285</v>
      </c>
      <c r="M6117"/>
      <c r="N6117" t="s">
        <v>29</v>
      </c>
      <c r="O6117"/>
      <c r="P6117" t="s">
        <v>30</v>
      </c>
      <c r="Q6117" t="s">
        <v>31</v>
      </c>
      <c r="R6117" t="s">
        <v>7174</v>
      </c>
      <c r="S6117" t="s">
        <v>2269</v>
      </c>
      <c r="T6117">
        <v>1207</v>
      </c>
      <c r="U6117"/>
      <c r="V6117" t="s">
        <v>34286</v>
      </c>
      <c r="W6117" t="s">
        <v>2263</v>
      </c>
      <c r="X6117"/>
      <c r="Y6117" t="s">
        <v>33</v>
      </c>
    </row>
    <row r="6118" spans="1:25" ht="14.25" customHeight="1">
      <c r="A6118" t="s">
        <v>34287</v>
      </c>
      <c r="B6118" s="30" t="s">
        <v>34288</v>
      </c>
      <c r="C6118" s="30"/>
      <c r="D6118"/>
      <c r="E6118"/>
      <c r="F6118"/>
      <c r="G6118"/>
      <c r="H6118"/>
      <c r="I6118"/>
      <c r="J6118" t="s">
        <v>34289</v>
      </c>
      <c r="K6118"/>
      <c r="L6118" s="30" t="s">
        <v>34290</v>
      </c>
      <c r="M6118"/>
      <c r="N6118" t="s">
        <v>29</v>
      </c>
      <c r="O6118"/>
      <c r="P6118" t="s">
        <v>30</v>
      </c>
      <c r="Q6118" t="s">
        <v>31</v>
      </c>
      <c r="R6118" t="s">
        <v>34291</v>
      </c>
      <c r="S6118" t="s">
        <v>2269</v>
      </c>
      <c r="T6118">
        <v>498</v>
      </c>
      <c r="U6118"/>
      <c r="V6118" t="s">
        <v>1208</v>
      </c>
      <c r="W6118" t="s">
        <v>2263</v>
      </c>
      <c r="X6118"/>
      <c r="Y6118" t="s">
        <v>33</v>
      </c>
    </row>
    <row r="6119" spans="1:25" ht="14.25" customHeight="1">
      <c r="A6119" t="s">
        <v>34292</v>
      </c>
      <c r="B6119" s="30" t="s">
        <v>34293</v>
      </c>
      <c r="C6119" s="30"/>
      <c r="D6119"/>
      <c r="E6119"/>
      <c r="F6119"/>
      <c r="G6119"/>
      <c r="H6119"/>
      <c r="I6119"/>
      <c r="J6119" t="s">
        <v>34294</v>
      </c>
      <c r="K6119"/>
      <c r="L6119" s="30" t="s">
        <v>34295</v>
      </c>
      <c r="M6119"/>
      <c r="N6119" t="s">
        <v>29</v>
      </c>
      <c r="O6119"/>
      <c r="P6119" t="s">
        <v>30</v>
      </c>
      <c r="Q6119" t="s">
        <v>31</v>
      </c>
      <c r="R6119" t="s">
        <v>34296</v>
      </c>
      <c r="S6119" t="s">
        <v>2269</v>
      </c>
      <c r="T6119">
        <v>222</v>
      </c>
      <c r="U6119"/>
      <c r="V6119" t="s">
        <v>26784</v>
      </c>
      <c r="W6119" t="s">
        <v>2263</v>
      </c>
      <c r="X6119"/>
      <c r="Y6119" t="s">
        <v>33</v>
      </c>
    </row>
    <row r="6120" spans="1:25" ht="14.25" customHeight="1">
      <c r="A6120" t="s">
        <v>34297</v>
      </c>
      <c r="B6120" s="30" t="s">
        <v>34298</v>
      </c>
      <c r="C6120" s="30"/>
      <c r="D6120"/>
      <c r="E6120"/>
      <c r="F6120"/>
      <c r="G6120"/>
      <c r="H6120"/>
      <c r="I6120"/>
      <c r="J6120" t="s">
        <v>34299</v>
      </c>
      <c r="K6120"/>
      <c r="L6120" s="30" t="s">
        <v>34300</v>
      </c>
      <c r="M6120"/>
      <c r="N6120" t="s">
        <v>29</v>
      </c>
      <c r="O6120"/>
      <c r="P6120" t="s">
        <v>30</v>
      </c>
      <c r="Q6120" t="s">
        <v>31</v>
      </c>
      <c r="R6120" t="s">
        <v>34301</v>
      </c>
      <c r="S6120" t="s">
        <v>2269</v>
      </c>
      <c r="T6120">
        <v>223</v>
      </c>
      <c r="U6120"/>
      <c r="V6120" t="s">
        <v>33854</v>
      </c>
      <c r="W6120" t="s">
        <v>2263</v>
      </c>
      <c r="X6120"/>
      <c r="Y6120" t="s">
        <v>33</v>
      </c>
    </row>
    <row r="6121" spans="1:25" ht="14.25" customHeight="1">
      <c r="A6121" t="s">
        <v>34302</v>
      </c>
      <c r="B6121" s="30" t="s">
        <v>34303</v>
      </c>
      <c r="C6121" s="30"/>
      <c r="D6121"/>
      <c r="E6121"/>
      <c r="F6121"/>
      <c r="G6121"/>
      <c r="H6121"/>
      <c r="I6121"/>
      <c r="J6121" t="s">
        <v>34304</v>
      </c>
      <c r="K6121"/>
      <c r="L6121" s="30" t="s">
        <v>34305</v>
      </c>
      <c r="M6121"/>
      <c r="N6121" t="s">
        <v>29</v>
      </c>
      <c r="O6121"/>
      <c r="P6121" t="s">
        <v>30</v>
      </c>
      <c r="Q6121" t="s">
        <v>31</v>
      </c>
      <c r="R6121" t="s">
        <v>34306</v>
      </c>
      <c r="S6121" t="s">
        <v>2269</v>
      </c>
      <c r="T6121">
        <v>84</v>
      </c>
      <c r="U6121"/>
      <c r="V6121" t="s">
        <v>1208</v>
      </c>
      <c r="W6121" t="s">
        <v>2263</v>
      </c>
      <c r="X6121"/>
      <c r="Y6121" t="s">
        <v>33</v>
      </c>
    </row>
    <row r="6122" spans="1:25" ht="14.25" customHeight="1">
      <c r="A6122" t="s">
        <v>34307</v>
      </c>
      <c r="B6122" s="30" t="s">
        <v>34308</v>
      </c>
      <c r="C6122" s="30"/>
      <c r="D6122"/>
      <c r="E6122"/>
      <c r="F6122"/>
      <c r="G6122"/>
      <c r="H6122"/>
      <c r="I6122"/>
      <c r="J6122" t="s">
        <v>34309</v>
      </c>
      <c r="K6122"/>
      <c r="L6122" s="30" t="s">
        <v>34310</v>
      </c>
      <c r="M6122"/>
      <c r="N6122" t="s">
        <v>29</v>
      </c>
      <c r="O6122"/>
      <c r="P6122" t="s">
        <v>30</v>
      </c>
      <c r="Q6122" t="s">
        <v>31</v>
      </c>
      <c r="R6122" t="s">
        <v>8937</v>
      </c>
      <c r="S6122" t="s">
        <v>2269</v>
      </c>
      <c r="T6122">
        <v>5792</v>
      </c>
      <c r="U6122"/>
      <c r="V6122" t="s">
        <v>34311</v>
      </c>
      <c r="W6122" t="s">
        <v>2263</v>
      </c>
      <c r="X6122"/>
      <c r="Y6122" t="s">
        <v>33</v>
      </c>
    </row>
    <row r="6123" spans="1:25" ht="14.25" customHeight="1">
      <c r="A6123" t="s">
        <v>34312</v>
      </c>
      <c r="B6123" s="30" t="s">
        <v>34313</v>
      </c>
      <c r="C6123" s="30"/>
      <c r="D6123"/>
      <c r="E6123"/>
      <c r="F6123"/>
      <c r="G6123"/>
      <c r="H6123"/>
      <c r="I6123"/>
      <c r="J6123" t="s">
        <v>34314</v>
      </c>
      <c r="K6123"/>
      <c r="L6123" s="30" t="s">
        <v>34315</v>
      </c>
      <c r="M6123"/>
      <c r="N6123" t="s">
        <v>29</v>
      </c>
      <c r="O6123"/>
      <c r="P6123" t="s">
        <v>30</v>
      </c>
      <c r="Q6123" t="s">
        <v>31</v>
      </c>
      <c r="R6123" t="s">
        <v>13382</v>
      </c>
      <c r="S6123" t="s">
        <v>2269</v>
      </c>
      <c r="T6123">
        <v>6216</v>
      </c>
      <c r="U6123"/>
      <c r="V6123" t="s">
        <v>34311</v>
      </c>
      <c r="W6123" t="s">
        <v>2263</v>
      </c>
      <c r="X6123"/>
      <c r="Y6123" t="s">
        <v>33</v>
      </c>
    </row>
    <row r="6124" spans="1:25" ht="14.25" customHeight="1">
      <c r="A6124" t="s">
        <v>34316</v>
      </c>
      <c r="B6124" s="30" t="s">
        <v>34317</v>
      </c>
      <c r="C6124" s="30"/>
      <c r="D6124"/>
      <c r="E6124"/>
      <c r="F6124"/>
      <c r="G6124"/>
      <c r="H6124"/>
      <c r="I6124"/>
      <c r="J6124" t="s">
        <v>34318</v>
      </c>
      <c r="K6124"/>
      <c r="L6124" s="30" t="s">
        <v>34319</v>
      </c>
      <c r="M6124"/>
      <c r="N6124" t="s">
        <v>29</v>
      </c>
      <c r="O6124"/>
      <c r="P6124" t="s">
        <v>30</v>
      </c>
      <c r="Q6124" t="s">
        <v>31</v>
      </c>
      <c r="R6124" t="s">
        <v>34320</v>
      </c>
      <c r="S6124" t="s">
        <v>2269</v>
      </c>
      <c r="T6124">
        <v>6552</v>
      </c>
      <c r="U6124"/>
      <c r="V6124" t="s">
        <v>34311</v>
      </c>
      <c r="W6124" t="s">
        <v>2263</v>
      </c>
      <c r="X6124"/>
      <c r="Y6124" t="s">
        <v>33</v>
      </c>
    </row>
    <row r="6125" spans="1:25" ht="14.25" customHeight="1">
      <c r="A6125" t="s">
        <v>34321</v>
      </c>
      <c r="B6125" s="30" t="s">
        <v>34322</v>
      </c>
      <c r="C6125" s="30"/>
      <c r="D6125"/>
      <c r="E6125"/>
      <c r="F6125"/>
      <c r="G6125"/>
      <c r="H6125"/>
      <c r="I6125"/>
      <c r="J6125" t="s">
        <v>34323</v>
      </c>
      <c r="K6125"/>
      <c r="L6125" s="30" t="s">
        <v>34324</v>
      </c>
      <c r="M6125"/>
      <c r="N6125" t="s">
        <v>29</v>
      </c>
      <c r="O6125"/>
      <c r="P6125" t="s">
        <v>30</v>
      </c>
      <c r="Q6125" t="s">
        <v>31</v>
      </c>
      <c r="R6125" t="s">
        <v>27355</v>
      </c>
      <c r="S6125" t="s">
        <v>2269</v>
      </c>
      <c r="T6125">
        <v>6952</v>
      </c>
      <c r="U6125"/>
      <c r="V6125" t="s">
        <v>34325</v>
      </c>
      <c r="W6125" t="s">
        <v>2263</v>
      </c>
      <c r="X6125"/>
      <c r="Y6125" t="s">
        <v>33</v>
      </c>
    </row>
    <row r="6126" spans="1:25" ht="14.25" customHeight="1">
      <c r="A6126" t="s">
        <v>34326</v>
      </c>
      <c r="B6126" s="30" t="s">
        <v>34327</v>
      </c>
      <c r="C6126" s="30"/>
      <c r="D6126"/>
      <c r="E6126"/>
      <c r="F6126"/>
      <c r="G6126"/>
      <c r="H6126"/>
      <c r="I6126"/>
      <c r="J6126" t="s">
        <v>34328</v>
      </c>
      <c r="K6126"/>
      <c r="L6126" s="30" t="s">
        <v>34329</v>
      </c>
      <c r="M6126"/>
      <c r="N6126" t="s">
        <v>29</v>
      </c>
      <c r="O6126"/>
      <c r="P6126" t="s">
        <v>30</v>
      </c>
      <c r="Q6126" t="s">
        <v>31</v>
      </c>
      <c r="R6126" t="s">
        <v>34330</v>
      </c>
      <c r="S6126" t="s">
        <v>2269</v>
      </c>
      <c r="T6126">
        <v>8433</v>
      </c>
      <c r="U6126"/>
      <c r="V6126" t="s">
        <v>34331</v>
      </c>
      <c r="W6126" t="s">
        <v>2263</v>
      </c>
      <c r="X6126"/>
      <c r="Y6126" t="s">
        <v>33</v>
      </c>
    </row>
    <row r="6127" spans="1:25" ht="14.25" customHeight="1">
      <c r="A6127" t="s">
        <v>34332</v>
      </c>
      <c r="B6127" s="30" t="s">
        <v>34333</v>
      </c>
      <c r="C6127" s="30"/>
      <c r="D6127"/>
      <c r="E6127"/>
      <c r="F6127"/>
      <c r="G6127"/>
      <c r="H6127"/>
      <c r="I6127"/>
      <c r="J6127" t="s">
        <v>34334</v>
      </c>
      <c r="K6127"/>
      <c r="L6127" s="30" t="s">
        <v>34335</v>
      </c>
      <c r="M6127"/>
      <c r="N6127" t="s">
        <v>29</v>
      </c>
      <c r="O6127"/>
      <c r="P6127" t="s">
        <v>30</v>
      </c>
      <c r="Q6127" t="s">
        <v>31</v>
      </c>
      <c r="R6127" t="s">
        <v>34336</v>
      </c>
      <c r="S6127" t="s">
        <v>34336</v>
      </c>
      <c r="T6127">
        <v>9135</v>
      </c>
      <c r="U6127"/>
      <c r="V6127" t="s">
        <v>34337</v>
      </c>
      <c r="W6127" t="s">
        <v>2263</v>
      </c>
      <c r="X6127"/>
      <c r="Y6127" t="s">
        <v>33</v>
      </c>
    </row>
    <row r="6128" spans="1:25" ht="14.25" customHeight="1">
      <c r="A6128" t="s">
        <v>34338</v>
      </c>
      <c r="B6128" s="30" t="s">
        <v>34339</v>
      </c>
      <c r="C6128" s="30"/>
      <c r="D6128"/>
      <c r="E6128"/>
      <c r="F6128"/>
      <c r="G6128"/>
      <c r="H6128"/>
      <c r="I6128"/>
      <c r="J6128" t="s">
        <v>34340</v>
      </c>
      <c r="K6128"/>
      <c r="L6128" s="30" t="s">
        <v>34341</v>
      </c>
      <c r="M6128"/>
      <c r="N6128" t="s">
        <v>29</v>
      </c>
      <c r="O6128"/>
      <c r="P6128" t="s">
        <v>30</v>
      </c>
      <c r="Q6128" t="s">
        <v>31</v>
      </c>
      <c r="R6128" t="s">
        <v>34342</v>
      </c>
      <c r="S6128" t="s">
        <v>34342</v>
      </c>
      <c r="T6128">
        <v>9893</v>
      </c>
      <c r="U6128"/>
      <c r="V6128" t="s">
        <v>34337</v>
      </c>
      <c r="W6128" t="s">
        <v>2263</v>
      </c>
      <c r="X6128"/>
      <c r="Y6128" t="s">
        <v>33</v>
      </c>
    </row>
    <row r="6129" spans="1:25" ht="14.25" customHeight="1">
      <c r="A6129" t="s">
        <v>34343</v>
      </c>
      <c r="B6129" s="30" t="s">
        <v>34344</v>
      </c>
      <c r="C6129" s="30"/>
      <c r="D6129"/>
      <c r="E6129"/>
      <c r="F6129"/>
      <c r="G6129"/>
      <c r="H6129"/>
      <c r="I6129"/>
      <c r="J6129" t="s">
        <v>34345</v>
      </c>
      <c r="K6129"/>
      <c r="L6129" s="30" t="s">
        <v>34346</v>
      </c>
      <c r="M6129"/>
      <c r="N6129" t="s">
        <v>29</v>
      </c>
      <c r="O6129"/>
      <c r="P6129" t="s">
        <v>30</v>
      </c>
      <c r="Q6129" t="s">
        <v>31</v>
      </c>
      <c r="R6129" t="s">
        <v>34347</v>
      </c>
      <c r="S6129" t="s">
        <v>2269</v>
      </c>
      <c r="T6129">
        <v>286</v>
      </c>
      <c r="U6129"/>
      <c r="V6129" t="s">
        <v>34348</v>
      </c>
      <c r="W6129" t="s">
        <v>2263</v>
      </c>
      <c r="X6129"/>
      <c r="Y6129" t="s">
        <v>33</v>
      </c>
    </row>
    <row r="6130" spans="1:25" ht="14.25" customHeight="1">
      <c r="A6130" t="s">
        <v>34349</v>
      </c>
      <c r="B6130" s="30" t="s">
        <v>34350</v>
      </c>
      <c r="C6130" s="30"/>
      <c r="D6130"/>
      <c r="E6130"/>
      <c r="F6130"/>
      <c r="G6130"/>
      <c r="H6130"/>
      <c r="I6130"/>
      <c r="J6130" t="s">
        <v>34351</v>
      </c>
      <c r="K6130"/>
      <c r="L6130" s="30" t="s">
        <v>34352</v>
      </c>
      <c r="M6130"/>
      <c r="N6130" t="s">
        <v>29</v>
      </c>
      <c r="O6130"/>
      <c r="P6130" t="s">
        <v>30</v>
      </c>
      <c r="Q6130" t="s">
        <v>31</v>
      </c>
      <c r="R6130" t="s">
        <v>34353</v>
      </c>
      <c r="S6130" t="s">
        <v>2269</v>
      </c>
      <c r="T6130">
        <v>1921</v>
      </c>
      <c r="U6130"/>
      <c r="V6130" t="s">
        <v>34354</v>
      </c>
      <c r="W6130" t="s">
        <v>2263</v>
      </c>
      <c r="X6130"/>
      <c r="Y6130" t="s">
        <v>33</v>
      </c>
    </row>
    <row r="6131" spans="1:25" ht="14.25" customHeight="1">
      <c r="A6131" t="s">
        <v>34355</v>
      </c>
      <c r="B6131" s="30" t="s">
        <v>34356</v>
      </c>
      <c r="C6131" s="30"/>
      <c r="D6131"/>
      <c r="E6131"/>
      <c r="F6131"/>
      <c r="G6131"/>
      <c r="H6131"/>
      <c r="I6131"/>
      <c r="J6131" t="s">
        <v>34357</v>
      </c>
      <c r="K6131"/>
      <c r="L6131" s="30" t="s">
        <v>34358</v>
      </c>
      <c r="M6131"/>
      <c r="N6131" t="s">
        <v>29</v>
      </c>
      <c r="O6131"/>
      <c r="P6131" t="s">
        <v>30</v>
      </c>
      <c r="Q6131" t="s">
        <v>31</v>
      </c>
      <c r="R6131" t="s">
        <v>34359</v>
      </c>
      <c r="S6131" t="s">
        <v>2269</v>
      </c>
      <c r="T6131">
        <v>158</v>
      </c>
      <c r="U6131"/>
      <c r="V6131" t="s">
        <v>34360</v>
      </c>
      <c r="W6131" t="s">
        <v>2263</v>
      </c>
      <c r="X6131"/>
      <c r="Y6131" t="s">
        <v>33</v>
      </c>
    </row>
    <row r="6132" spans="1:25" ht="14.25" customHeight="1">
      <c r="A6132" t="s">
        <v>34361</v>
      </c>
      <c r="B6132" s="30" t="s">
        <v>34362</v>
      </c>
      <c r="C6132" s="30"/>
      <c r="D6132"/>
      <c r="E6132"/>
      <c r="F6132"/>
      <c r="G6132"/>
      <c r="H6132"/>
      <c r="I6132"/>
      <c r="J6132" t="s">
        <v>34363</v>
      </c>
      <c r="K6132"/>
      <c r="L6132" s="30" t="s">
        <v>34364</v>
      </c>
      <c r="M6132"/>
      <c r="N6132" t="s">
        <v>29</v>
      </c>
      <c r="O6132"/>
      <c r="P6132" t="s">
        <v>30</v>
      </c>
      <c r="Q6132" t="s">
        <v>31</v>
      </c>
      <c r="R6132" t="s">
        <v>34353</v>
      </c>
      <c r="S6132" t="s">
        <v>2269</v>
      </c>
      <c r="T6132">
        <v>1922</v>
      </c>
      <c r="U6132"/>
      <c r="V6132" t="s">
        <v>34354</v>
      </c>
      <c r="W6132" t="s">
        <v>2263</v>
      </c>
      <c r="X6132"/>
      <c r="Y6132" t="s">
        <v>33</v>
      </c>
    </row>
    <row r="6133" spans="1:25" ht="14.25" customHeight="1">
      <c r="A6133" t="s">
        <v>34365</v>
      </c>
      <c r="B6133" s="30" t="s">
        <v>34366</v>
      </c>
      <c r="C6133" s="30"/>
      <c r="D6133"/>
      <c r="E6133"/>
      <c r="F6133"/>
      <c r="G6133"/>
      <c r="H6133"/>
      <c r="I6133"/>
      <c r="J6133" t="s">
        <v>34367</v>
      </c>
      <c r="K6133"/>
      <c r="L6133" s="30" t="s">
        <v>34368</v>
      </c>
      <c r="M6133"/>
      <c r="N6133" t="s">
        <v>29</v>
      </c>
      <c r="O6133"/>
      <c r="P6133" t="s">
        <v>30</v>
      </c>
      <c r="Q6133" t="s">
        <v>31</v>
      </c>
      <c r="R6133" t="s">
        <v>34369</v>
      </c>
      <c r="S6133" t="s">
        <v>2269</v>
      </c>
      <c r="T6133">
        <v>1066</v>
      </c>
      <c r="U6133"/>
      <c r="V6133" t="s">
        <v>34370</v>
      </c>
      <c r="W6133" t="s">
        <v>2263</v>
      </c>
      <c r="X6133"/>
      <c r="Y6133" t="s">
        <v>33</v>
      </c>
    </row>
    <row r="6134" spans="1:25" ht="14.25" customHeight="1">
      <c r="A6134" t="s">
        <v>34371</v>
      </c>
      <c r="B6134" s="30" t="s">
        <v>34372</v>
      </c>
      <c r="C6134" s="30"/>
      <c r="D6134"/>
      <c r="E6134"/>
      <c r="F6134"/>
      <c r="G6134"/>
      <c r="H6134"/>
      <c r="I6134"/>
      <c r="J6134" t="s">
        <v>34373</v>
      </c>
      <c r="K6134"/>
      <c r="L6134" s="30" t="s">
        <v>34374</v>
      </c>
      <c r="M6134"/>
      <c r="N6134" t="s">
        <v>29</v>
      </c>
      <c r="O6134"/>
      <c r="P6134" t="s">
        <v>30</v>
      </c>
      <c r="Q6134" t="s">
        <v>31</v>
      </c>
      <c r="R6134" t="s">
        <v>8224</v>
      </c>
      <c r="S6134" t="s">
        <v>2269</v>
      </c>
      <c r="T6134">
        <v>1200</v>
      </c>
      <c r="U6134"/>
      <c r="V6134" t="s">
        <v>34375</v>
      </c>
      <c r="W6134" t="s">
        <v>2263</v>
      </c>
      <c r="X6134"/>
      <c r="Y6134" t="s">
        <v>33</v>
      </c>
    </row>
    <row r="6135" spans="1:25" ht="14.25" customHeight="1">
      <c r="A6135" t="s">
        <v>34376</v>
      </c>
      <c r="B6135" s="30" t="s">
        <v>34377</v>
      </c>
      <c r="C6135" s="30"/>
      <c r="D6135"/>
      <c r="E6135"/>
      <c r="F6135"/>
      <c r="G6135"/>
      <c r="H6135"/>
      <c r="I6135"/>
      <c r="J6135" t="s">
        <v>34378</v>
      </c>
      <c r="K6135"/>
      <c r="L6135" s="30" t="s">
        <v>34379</v>
      </c>
      <c r="M6135"/>
      <c r="N6135" t="s">
        <v>29</v>
      </c>
      <c r="O6135"/>
      <c r="P6135" t="s">
        <v>30</v>
      </c>
      <c r="Q6135" t="s">
        <v>31</v>
      </c>
      <c r="R6135" t="s">
        <v>8206</v>
      </c>
      <c r="S6135" t="s">
        <v>2269</v>
      </c>
      <c r="T6135">
        <v>1643</v>
      </c>
      <c r="U6135"/>
      <c r="V6135" t="s">
        <v>34380</v>
      </c>
      <c r="W6135" t="s">
        <v>2263</v>
      </c>
      <c r="X6135"/>
      <c r="Y6135" t="s">
        <v>33</v>
      </c>
    </row>
    <row r="6136" spans="1:25" ht="14.25" customHeight="1">
      <c r="A6136" t="s">
        <v>34381</v>
      </c>
      <c r="B6136" s="30" t="s">
        <v>34382</v>
      </c>
      <c r="C6136" s="30"/>
      <c r="D6136"/>
      <c r="E6136"/>
      <c r="F6136"/>
      <c r="G6136"/>
      <c r="H6136"/>
      <c r="I6136"/>
      <c r="J6136" t="s">
        <v>34383</v>
      </c>
      <c r="K6136"/>
      <c r="L6136" s="30" t="s">
        <v>34384</v>
      </c>
      <c r="M6136"/>
      <c r="N6136" t="s">
        <v>29</v>
      </c>
      <c r="O6136"/>
      <c r="P6136" t="s">
        <v>30</v>
      </c>
      <c r="Q6136" t="s">
        <v>31</v>
      </c>
      <c r="R6136" t="s">
        <v>33650</v>
      </c>
      <c r="S6136" t="s">
        <v>2269</v>
      </c>
      <c r="T6136">
        <v>2128</v>
      </c>
      <c r="U6136"/>
      <c r="V6136" t="s">
        <v>34380</v>
      </c>
      <c r="W6136" t="s">
        <v>2263</v>
      </c>
      <c r="X6136"/>
      <c r="Y6136" t="s">
        <v>33</v>
      </c>
    </row>
    <row r="6137" spans="1:25" ht="14.25" customHeight="1">
      <c r="A6137" t="s">
        <v>34385</v>
      </c>
      <c r="B6137" s="30" t="s">
        <v>34386</v>
      </c>
      <c r="C6137" s="30"/>
      <c r="D6137"/>
      <c r="E6137"/>
      <c r="F6137"/>
      <c r="G6137"/>
      <c r="H6137"/>
      <c r="I6137"/>
      <c r="J6137" t="s">
        <v>34387</v>
      </c>
      <c r="K6137"/>
      <c r="L6137" s="30" t="s">
        <v>34388</v>
      </c>
      <c r="M6137"/>
      <c r="N6137" t="s">
        <v>29</v>
      </c>
      <c r="O6137"/>
      <c r="P6137" t="s">
        <v>30</v>
      </c>
      <c r="Q6137" t="s">
        <v>31</v>
      </c>
      <c r="R6137" t="s">
        <v>34389</v>
      </c>
      <c r="S6137" t="s">
        <v>2269</v>
      </c>
      <c r="T6137">
        <v>907</v>
      </c>
      <c r="U6137"/>
      <c r="V6137" t="s">
        <v>34370</v>
      </c>
      <c r="W6137" t="s">
        <v>2263</v>
      </c>
      <c r="X6137"/>
      <c r="Y6137" t="s">
        <v>33</v>
      </c>
    </row>
    <row r="6138" spans="1:25" ht="14.25" customHeight="1">
      <c r="A6138" t="s">
        <v>34390</v>
      </c>
      <c r="B6138" s="30" t="s">
        <v>34391</v>
      </c>
      <c r="C6138" s="30"/>
      <c r="D6138"/>
      <c r="E6138"/>
      <c r="F6138"/>
      <c r="G6138"/>
      <c r="H6138"/>
      <c r="I6138"/>
      <c r="J6138" t="s">
        <v>34392</v>
      </c>
      <c r="K6138"/>
      <c r="L6138" s="30" t="s">
        <v>34393</v>
      </c>
      <c r="M6138"/>
      <c r="N6138" t="s">
        <v>29</v>
      </c>
      <c r="O6138"/>
      <c r="P6138" t="s">
        <v>30</v>
      </c>
      <c r="Q6138" t="s">
        <v>31</v>
      </c>
      <c r="R6138" t="s">
        <v>33961</v>
      </c>
      <c r="S6138" t="s">
        <v>2269</v>
      </c>
      <c r="T6138">
        <v>5087</v>
      </c>
      <c r="U6138"/>
      <c r="V6138" t="s">
        <v>4898</v>
      </c>
      <c r="W6138" t="s">
        <v>2263</v>
      </c>
      <c r="X6138"/>
      <c r="Y6138" t="s">
        <v>33</v>
      </c>
    </row>
    <row r="6139" spans="1:25" ht="14.25" customHeight="1">
      <c r="A6139" t="s">
        <v>34394</v>
      </c>
      <c r="B6139" s="30" t="s">
        <v>34395</v>
      </c>
      <c r="C6139" s="30"/>
      <c r="D6139"/>
      <c r="E6139"/>
      <c r="F6139"/>
      <c r="G6139"/>
      <c r="H6139"/>
      <c r="I6139"/>
      <c r="J6139" t="s">
        <v>34396</v>
      </c>
      <c r="K6139"/>
      <c r="L6139" s="30" t="s">
        <v>34397</v>
      </c>
      <c r="M6139"/>
      <c r="N6139" t="s">
        <v>29</v>
      </c>
      <c r="O6139"/>
      <c r="P6139" t="s">
        <v>30</v>
      </c>
      <c r="Q6139" t="s">
        <v>31</v>
      </c>
      <c r="R6139" t="s">
        <v>12816</v>
      </c>
      <c r="S6139" t="s">
        <v>2269</v>
      </c>
      <c r="T6139">
        <v>5413</v>
      </c>
      <c r="U6139"/>
      <c r="V6139" t="s">
        <v>4898</v>
      </c>
      <c r="W6139" t="s">
        <v>2263</v>
      </c>
      <c r="X6139"/>
      <c r="Y6139" t="s">
        <v>33</v>
      </c>
    </row>
    <row r="6140" spans="1:25" ht="14.25" customHeight="1">
      <c r="A6140" t="s">
        <v>34398</v>
      </c>
      <c r="B6140" s="30" t="s">
        <v>34399</v>
      </c>
      <c r="C6140" s="30"/>
      <c r="D6140"/>
      <c r="E6140"/>
      <c r="F6140"/>
      <c r="G6140"/>
      <c r="H6140"/>
      <c r="I6140"/>
      <c r="J6140" t="s">
        <v>34400</v>
      </c>
      <c r="K6140"/>
      <c r="L6140" s="30" t="s">
        <v>34401</v>
      </c>
      <c r="M6140"/>
      <c r="N6140" t="s">
        <v>29</v>
      </c>
      <c r="O6140"/>
      <c r="P6140" t="s">
        <v>30</v>
      </c>
      <c r="Q6140" t="s">
        <v>31</v>
      </c>
      <c r="R6140" t="s">
        <v>11431</v>
      </c>
      <c r="S6140" t="s">
        <v>2269</v>
      </c>
      <c r="T6140">
        <v>4402</v>
      </c>
      <c r="U6140"/>
      <c r="V6140" t="s">
        <v>34402</v>
      </c>
      <c r="W6140" t="s">
        <v>2263</v>
      </c>
      <c r="X6140"/>
      <c r="Y6140" t="s">
        <v>33</v>
      </c>
    </row>
    <row r="6141" spans="1:25" ht="14.25" customHeight="1">
      <c r="A6141" t="s">
        <v>34403</v>
      </c>
      <c r="B6141" s="30" t="s">
        <v>34404</v>
      </c>
      <c r="C6141" s="30"/>
      <c r="D6141"/>
      <c r="E6141"/>
      <c r="F6141"/>
      <c r="G6141"/>
      <c r="H6141"/>
      <c r="I6141"/>
      <c r="J6141" t="s">
        <v>34405</v>
      </c>
      <c r="K6141"/>
      <c r="L6141" s="30" t="s">
        <v>34406</v>
      </c>
      <c r="M6141"/>
      <c r="N6141" t="s">
        <v>29</v>
      </c>
      <c r="O6141"/>
      <c r="P6141" t="s">
        <v>30</v>
      </c>
      <c r="Q6141" t="s">
        <v>31</v>
      </c>
      <c r="R6141" t="s">
        <v>13890</v>
      </c>
      <c r="S6141" t="s">
        <v>2269</v>
      </c>
      <c r="T6141">
        <v>3273</v>
      </c>
      <c r="U6141"/>
      <c r="V6141" t="s">
        <v>34407</v>
      </c>
      <c r="W6141" t="s">
        <v>2263</v>
      </c>
      <c r="X6141"/>
      <c r="Y6141" t="s">
        <v>33</v>
      </c>
    </row>
    <row r="6142" spans="1:25" ht="14.25" customHeight="1">
      <c r="A6142" t="s">
        <v>34408</v>
      </c>
      <c r="B6142" s="30" t="s">
        <v>34409</v>
      </c>
      <c r="C6142" s="30"/>
      <c r="D6142"/>
      <c r="E6142"/>
      <c r="F6142"/>
      <c r="G6142"/>
      <c r="H6142"/>
      <c r="I6142"/>
      <c r="J6142" t="s">
        <v>34410</v>
      </c>
      <c r="K6142"/>
      <c r="L6142" s="30" t="s">
        <v>34411</v>
      </c>
      <c r="M6142"/>
      <c r="N6142" t="s">
        <v>29</v>
      </c>
      <c r="O6142"/>
      <c r="P6142" t="s">
        <v>30</v>
      </c>
      <c r="Q6142" t="s">
        <v>31</v>
      </c>
      <c r="R6142" t="s">
        <v>33518</v>
      </c>
      <c r="S6142" t="s">
        <v>2269</v>
      </c>
      <c r="T6142">
        <v>1858</v>
      </c>
      <c r="U6142"/>
      <c r="V6142" t="s">
        <v>34412</v>
      </c>
      <c r="W6142" t="s">
        <v>2263</v>
      </c>
      <c r="X6142"/>
      <c r="Y6142" t="s">
        <v>33</v>
      </c>
    </row>
    <row r="6143" spans="1:25" ht="14.25" customHeight="1">
      <c r="A6143" t="s">
        <v>34413</v>
      </c>
      <c r="B6143" s="30" t="s">
        <v>34414</v>
      </c>
      <c r="C6143" s="30"/>
      <c r="D6143"/>
      <c r="E6143"/>
      <c r="F6143"/>
      <c r="G6143"/>
      <c r="H6143"/>
      <c r="I6143"/>
      <c r="J6143" t="s">
        <v>34415</v>
      </c>
      <c r="K6143"/>
      <c r="L6143" s="30" t="s">
        <v>34416</v>
      </c>
      <c r="M6143"/>
      <c r="N6143" t="s">
        <v>29</v>
      </c>
      <c r="O6143"/>
      <c r="P6143" t="s">
        <v>30</v>
      </c>
      <c r="Q6143" t="s">
        <v>31</v>
      </c>
      <c r="R6143" t="s">
        <v>13798</v>
      </c>
      <c r="S6143" t="s">
        <v>2269</v>
      </c>
      <c r="T6143">
        <v>2124</v>
      </c>
      <c r="U6143"/>
      <c r="V6143" t="s">
        <v>34417</v>
      </c>
      <c r="W6143" t="s">
        <v>2263</v>
      </c>
      <c r="X6143"/>
      <c r="Y6143" t="s">
        <v>33</v>
      </c>
    </row>
    <row r="6144" spans="1:25" ht="14.25" customHeight="1">
      <c r="A6144" t="s">
        <v>34418</v>
      </c>
      <c r="B6144" s="30" t="s">
        <v>34419</v>
      </c>
      <c r="C6144" s="30"/>
      <c r="D6144"/>
      <c r="E6144"/>
      <c r="F6144"/>
      <c r="G6144"/>
      <c r="H6144"/>
      <c r="I6144"/>
      <c r="J6144" t="s">
        <v>34420</v>
      </c>
      <c r="K6144"/>
      <c r="L6144" s="30" t="s">
        <v>34421</v>
      </c>
      <c r="M6144"/>
      <c r="N6144" t="s">
        <v>29</v>
      </c>
      <c r="O6144"/>
      <c r="P6144" t="s">
        <v>30</v>
      </c>
      <c r="Q6144" t="s">
        <v>31</v>
      </c>
      <c r="R6144" t="s">
        <v>10545</v>
      </c>
      <c r="S6144" t="s">
        <v>2269</v>
      </c>
      <c r="T6144">
        <v>2548</v>
      </c>
      <c r="U6144"/>
      <c r="V6144" t="s">
        <v>34417</v>
      </c>
      <c r="W6144" t="s">
        <v>2263</v>
      </c>
      <c r="X6144"/>
      <c r="Y6144" t="s">
        <v>33</v>
      </c>
    </row>
    <row r="6145" spans="1:25" ht="14.25" customHeight="1">
      <c r="A6145" t="s">
        <v>34422</v>
      </c>
      <c r="B6145" s="30" t="s">
        <v>34423</v>
      </c>
      <c r="C6145" s="30"/>
      <c r="D6145"/>
      <c r="E6145"/>
      <c r="F6145"/>
      <c r="G6145"/>
      <c r="H6145"/>
      <c r="I6145"/>
      <c r="J6145" t="s">
        <v>34424</v>
      </c>
      <c r="K6145"/>
      <c r="L6145" s="30" t="s">
        <v>34425</v>
      </c>
      <c r="M6145"/>
      <c r="N6145" t="s">
        <v>29</v>
      </c>
      <c r="O6145"/>
      <c r="P6145" t="s">
        <v>30</v>
      </c>
      <c r="Q6145" t="s">
        <v>31</v>
      </c>
      <c r="R6145" t="s">
        <v>34426</v>
      </c>
      <c r="S6145" t="s">
        <v>2269</v>
      </c>
      <c r="T6145">
        <v>3271</v>
      </c>
      <c r="U6145"/>
      <c r="V6145" t="s">
        <v>34417</v>
      </c>
      <c r="W6145" t="s">
        <v>2263</v>
      </c>
      <c r="X6145"/>
      <c r="Y6145" t="s">
        <v>33</v>
      </c>
    </row>
    <row r="6146" spans="1:25" ht="14.25" customHeight="1">
      <c r="A6146" t="s">
        <v>34427</v>
      </c>
      <c r="B6146" s="30" t="s">
        <v>34428</v>
      </c>
      <c r="C6146" s="30"/>
      <c r="D6146"/>
      <c r="E6146"/>
      <c r="F6146"/>
      <c r="G6146"/>
      <c r="H6146"/>
      <c r="I6146"/>
      <c r="J6146" t="s">
        <v>34429</v>
      </c>
      <c r="K6146"/>
      <c r="L6146" s="30" t="s">
        <v>34430</v>
      </c>
      <c r="M6146"/>
      <c r="N6146" t="s">
        <v>29</v>
      </c>
      <c r="O6146"/>
      <c r="P6146" t="s">
        <v>30</v>
      </c>
      <c r="Q6146" t="s">
        <v>31</v>
      </c>
      <c r="R6146" t="s">
        <v>11914</v>
      </c>
      <c r="S6146" t="s">
        <v>2269</v>
      </c>
      <c r="T6146">
        <v>2125</v>
      </c>
      <c r="U6146"/>
      <c r="V6146" t="s">
        <v>34431</v>
      </c>
      <c r="W6146" t="s">
        <v>2263</v>
      </c>
      <c r="X6146"/>
      <c r="Y6146" t="s">
        <v>33</v>
      </c>
    </row>
    <row r="6147" spans="1:25" ht="14.25" customHeight="1">
      <c r="A6147" t="s">
        <v>34432</v>
      </c>
      <c r="B6147" s="30" t="s">
        <v>34433</v>
      </c>
      <c r="C6147" s="30"/>
      <c r="D6147"/>
      <c r="E6147"/>
      <c r="F6147"/>
      <c r="G6147"/>
      <c r="H6147"/>
      <c r="I6147"/>
      <c r="J6147" t="s">
        <v>34434</v>
      </c>
      <c r="K6147"/>
      <c r="L6147" s="30" t="s">
        <v>34435</v>
      </c>
      <c r="M6147"/>
      <c r="N6147" t="s">
        <v>29</v>
      </c>
      <c r="O6147"/>
      <c r="P6147" t="s">
        <v>30</v>
      </c>
      <c r="Q6147" t="s">
        <v>31</v>
      </c>
      <c r="R6147" t="s">
        <v>18673</v>
      </c>
      <c r="S6147" t="s">
        <v>2269</v>
      </c>
      <c r="T6147">
        <v>2547</v>
      </c>
      <c r="U6147"/>
      <c r="V6147" t="s">
        <v>34436</v>
      </c>
      <c r="W6147" t="s">
        <v>2263</v>
      </c>
      <c r="X6147"/>
      <c r="Y6147" t="s">
        <v>33</v>
      </c>
    </row>
    <row r="6148" spans="1:25" ht="14.25" customHeight="1">
      <c r="A6148" t="s">
        <v>34437</v>
      </c>
      <c r="B6148" s="30" t="s">
        <v>34438</v>
      </c>
      <c r="C6148" s="30"/>
      <c r="D6148"/>
      <c r="E6148"/>
      <c r="F6148"/>
      <c r="G6148"/>
      <c r="H6148"/>
      <c r="I6148"/>
      <c r="J6148" t="s">
        <v>34439</v>
      </c>
      <c r="K6148"/>
      <c r="L6148" s="30" t="s">
        <v>34440</v>
      </c>
      <c r="M6148"/>
      <c r="N6148" t="s">
        <v>29</v>
      </c>
      <c r="O6148"/>
      <c r="P6148" t="s">
        <v>30</v>
      </c>
      <c r="Q6148" t="s">
        <v>31</v>
      </c>
      <c r="R6148" t="s">
        <v>34441</v>
      </c>
      <c r="S6148" t="s">
        <v>2269</v>
      </c>
      <c r="T6148">
        <v>3272</v>
      </c>
      <c r="U6148"/>
      <c r="V6148" t="s">
        <v>34431</v>
      </c>
      <c r="W6148" t="s">
        <v>2263</v>
      </c>
      <c r="X6148"/>
      <c r="Y6148" t="s">
        <v>33</v>
      </c>
    </row>
    <row r="6149" spans="1:25" ht="14.25" customHeight="1">
      <c r="A6149" t="s">
        <v>34442</v>
      </c>
      <c r="B6149" s="30" t="s">
        <v>34443</v>
      </c>
      <c r="C6149" s="30"/>
      <c r="D6149"/>
      <c r="E6149"/>
      <c r="F6149"/>
      <c r="G6149"/>
      <c r="H6149"/>
      <c r="I6149"/>
      <c r="J6149" t="s">
        <v>34444</v>
      </c>
      <c r="K6149"/>
      <c r="L6149" s="30" t="s">
        <v>34445</v>
      </c>
      <c r="M6149"/>
      <c r="N6149" t="s">
        <v>29</v>
      </c>
      <c r="O6149"/>
      <c r="P6149" t="s">
        <v>30</v>
      </c>
      <c r="Q6149" t="s">
        <v>31</v>
      </c>
      <c r="R6149" t="s">
        <v>12810</v>
      </c>
      <c r="S6149" t="s">
        <v>2269</v>
      </c>
      <c r="T6149">
        <v>5414</v>
      </c>
      <c r="U6149"/>
      <c r="V6149" t="s">
        <v>34311</v>
      </c>
      <c r="W6149" t="s">
        <v>2263</v>
      </c>
      <c r="X6149"/>
      <c r="Y6149" t="s">
        <v>33</v>
      </c>
    </row>
    <row r="6150" spans="1:25" ht="14.25" customHeight="1">
      <c r="A6150" t="s">
        <v>34446</v>
      </c>
      <c r="B6150" s="30" t="s">
        <v>34447</v>
      </c>
      <c r="C6150" s="30"/>
      <c r="D6150"/>
      <c r="E6150"/>
      <c r="F6150"/>
      <c r="G6150"/>
      <c r="H6150"/>
      <c r="I6150"/>
      <c r="J6150" t="s">
        <v>34448</v>
      </c>
      <c r="K6150"/>
      <c r="L6150" s="30" t="s">
        <v>34449</v>
      </c>
      <c r="M6150"/>
      <c r="N6150" t="s">
        <v>29</v>
      </c>
      <c r="O6150"/>
      <c r="P6150" t="s">
        <v>30</v>
      </c>
      <c r="Q6150" t="s">
        <v>31</v>
      </c>
      <c r="R6150" t="s">
        <v>20728</v>
      </c>
      <c r="S6150" t="s">
        <v>2269</v>
      </c>
      <c r="T6150">
        <v>952</v>
      </c>
      <c r="U6150"/>
      <c r="V6150" t="s">
        <v>34450</v>
      </c>
      <c r="W6150" t="s">
        <v>2263</v>
      </c>
      <c r="X6150"/>
      <c r="Y6150" t="s">
        <v>33</v>
      </c>
    </row>
    <row r="6151" spans="1:25" ht="14.25" customHeight="1">
      <c r="A6151" t="s">
        <v>34451</v>
      </c>
      <c r="B6151" s="30" t="s">
        <v>34452</v>
      </c>
      <c r="C6151" s="30"/>
      <c r="D6151"/>
      <c r="E6151"/>
      <c r="F6151"/>
      <c r="G6151"/>
      <c r="H6151"/>
      <c r="I6151"/>
      <c r="J6151" t="s">
        <v>34453</v>
      </c>
      <c r="K6151"/>
      <c r="L6151" s="30" t="s">
        <v>34454</v>
      </c>
      <c r="M6151"/>
      <c r="N6151" t="s">
        <v>29</v>
      </c>
      <c r="O6151"/>
      <c r="P6151" t="s">
        <v>30</v>
      </c>
      <c r="Q6151" t="s">
        <v>31</v>
      </c>
      <c r="R6151" t="s">
        <v>29501</v>
      </c>
      <c r="S6151" t="s">
        <v>29501</v>
      </c>
      <c r="T6151">
        <v>8703</v>
      </c>
      <c r="U6151"/>
      <c r="V6151" t="s">
        <v>34455</v>
      </c>
      <c r="W6151" t="s">
        <v>2263</v>
      </c>
      <c r="X6151"/>
      <c r="Y6151" t="s">
        <v>33</v>
      </c>
    </row>
    <row r="6152" spans="1:25" ht="14.25" customHeight="1">
      <c r="A6152" t="s">
        <v>34456</v>
      </c>
      <c r="B6152" s="30" t="s">
        <v>34457</v>
      </c>
      <c r="C6152" s="30"/>
      <c r="D6152"/>
      <c r="E6152"/>
      <c r="F6152"/>
      <c r="G6152"/>
      <c r="H6152"/>
      <c r="I6152"/>
      <c r="J6152" t="s">
        <v>34458</v>
      </c>
      <c r="K6152"/>
      <c r="L6152" s="30" t="s">
        <v>34459</v>
      </c>
      <c r="M6152"/>
      <c r="N6152" t="s">
        <v>29</v>
      </c>
      <c r="O6152"/>
      <c r="P6152" t="s">
        <v>30</v>
      </c>
      <c r="Q6152" t="s">
        <v>31</v>
      </c>
      <c r="R6152" t="s">
        <v>29501</v>
      </c>
      <c r="S6152" t="s">
        <v>29501</v>
      </c>
      <c r="T6152">
        <v>8702</v>
      </c>
      <c r="U6152"/>
      <c r="V6152" t="s">
        <v>34455</v>
      </c>
      <c r="W6152" t="s">
        <v>2263</v>
      </c>
      <c r="X6152"/>
      <c r="Y6152" t="s">
        <v>33</v>
      </c>
    </row>
    <row r="6153" spans="1:25" ht="14.25" customHeight="1">
      <c r="A6153" t="s">
        <v>34460</v>
      </c>
      <c r="B6153" s="30" t="s">
        <v>34461</v>
      </c>
      <c r="C6153" s="30" t="s">
        <v>34462</v>
      </c>
      <c r="D6153"/>
      <c r="E6153"/>
      <c r="F6153"/>
      <c r="G6153"/>
      <c r="H6153"/>
      <c r="I6153"/>
      <c r="J6153" t="s">
        <v>34463</v>
      </c>
      <c r="K6153"/>
      <c r="L6153" s="30" t="s">
        <v>34464</v>
      </c>
      <c r="M6153"/>
      <c r="N6153" t="s">
        <v>29</v>
      </c>
      <c r="O6153"/>
      <c r="P6153" t="s">
        <v>30</v>
      </c>
      <c r="Q6153" t="s">
        <v>31</v>
      </c>
      <c r="R6153" t="s">
        <v>34465</v>
      </c>
      <c r="S6153" t="s">
        <v>34465</v>
      </c>
      <c r="T6153">
        <v>10159</v>
      </c>
      <c r="U6153"/>
      <c r="V6153" t="s">
        <v>34466</v>
      </c>
      <c r="W6153" t="s">
        <v>2263</v>
      </c>
      <c r="X6153"/>
      <c r="Y6153" t="s">
        <v>33</v>
      </c>
    </row>
    <row r="6154" spans="1:25" ht="14.25" customHeight="1">
      <c r="A6154" t="s">
        <v>34467</v>
      </c>
      <c r="B6154" s="30" t="s">
        <v>34468</v>
      </c>
      <c r="C6154" s="30" t="s">
        <v>34469</v>
      </c>
      <c r="D6154"/>
      <c r="E6154"/>
      <c r="F6154"/>
      <c r="G6154"/>
      <c r="H6154"/>
      <c r="I6154"/>
      <c r="J6154" t="s">
        <v>34470</v>
      </c>
      <c r="K6154"/>
      <c r="L6154" s="30" t="s">
        <v>34471</v>
      </c>
      <c r="M6154"/>
      <c r="N6154" t="s">
        <v>29</v>
      </c>
      <c r="O6154"/>
      <c r="P6154" t="s">
        <v>30</v>
      </c>
      <c r="Q6154" t="s">
        <v>31</v>
      </c>
      <c r="R6154" t="s">
        <v>26293</v>
      </c>
      <c r="S6154" t="s">
        <v>26293</v>
      </c>
      <c r="T6154">
        <v>10974</v>
      </c>
      <c r="U6154"/>
      <c r="V6154" t="s">
        <v>34472</v>
      </c>
      <c r="W6154" t="s">
        <v>2263</v>
      </c>
      <c r="X6154"/>
      <c r="Y6154" t="s">
        <v>33</v>
      </c>
    </row>
    <row r="6155" spans="1:25" ht="14.25" customHeight="1">
      <c r="A6155" t="s">
        <v>34473</v>
      </c>
      <c r="B6155" s="30" t="s">
        <v>34474</v>
      </c>
      <c r="C6155" s="30"/>
      <c r="D6155"/>
      <c r="E6155"/>
      <c r="F6155"/>
      <c r="G6155"/>
      <c r="H6155"/>
      <c r="I6155"/>
      <c r="J6155" t="s">
        <v>34475</v>
      </c>
      <c r="K6155"/>
      <c r="L6155" s="30" t="s">
        <v>34476</v>
      </c>
      <c r="M6155"/>
      <c r="N6155" t="s">
        <v>29</v>
      </c>
      <c r="O6155"/>
      <c r="P6155" t="s">
        <v>30</v>
      </c>
      <c r="Q6155" t="s">
        <v>31</v>
      </c>
      <c r="R6155" t="s">
        <v>5883</v>
      </c>
      <c r="S6155" t="s">
        <v>5883</v>
      </c>
      <c r="T6155">
        <v>8733</v>
      </c>
      <c r="U6155"/>
      <c r="V6155" t="s">
        <v>34325</v>
      </c>
      <c r="W6155" t="s">
        <v>2263</v>
      </c>
      <c r="X6155"/>
      <c r="Y6155" t="s">
        <v>33</v>
      </c>
    </row>
    <row r="6156" spans="1:25" ht="14.25" customHeight="1">
      <c r="A6156" t="s">
        <v>34477</v>
      </c>
      <c r="B6156" s="30" t="s">
        <v>34478</v>
      </c>
      <c r="C6156" s="30"/>
      <c r="D6156"/>
      <c r="E6156"/>
      <c r="F6156"/>
      <c r="G6156"/>
      <c r="H6156"/>
      <c r="I6156"/>
      <c r="J6156" t="s">
        <v>34479</v>
      </c>
      <c r="K6156"/>
      <c r="L6156" s="30" t="s">
        <v>34480</v>
      </c>
      <c r="M6156"/>
      <c r="N6156" t="s">
        <v>29</v>
      </c>
      <c r="O6156"/>
      <c r="P6156" t="s">
        <v>30</v>
      </c>
      <c r="Q6156" t="s">
        <v>31</v>
      </c>
      <c r="R6156" t="s">
        <v>5868</v>
      </c>
      <c r="S6156" t="s">
        <v>2269</v>
      </c>
      <c r="T6156">
        <v>7325</v>
      </c>
      <c r="U6156"/>
      <c r="V6156" t="s">
        <v>34325</v>
      </c>
      <c r="W6156" t="s">
        <v>2263</v>
      </c>
      <c r="X6156"/>
      <c r="Y6156" t="s">
        <v>33</v>
      </c>
    </row>
    <row r="6157" spans="1:25" ht="14.25" customHeight="1">
      <c r="A6157" t="s">
        <v>34481</v>
      </c>
      <c r="B6157" s="30" t="s">
        <v>34482</v>
      </c>
      <c r="C6157" s="30"/>
      <c r="D6157"/>
      <c r="E6157"/>
      <c r="F6157"/>
      <c r="G6157"/>
      <c r="H6157"/>
      <c r="I6157"/>
      <c r="J6157" t="s">
        <v>34483</v>
      </c>
      <c r="K6157"/>
      <c r="L6157" s="30" t="s">
        <v>34484</v>
      </c>
      <c r="M6157"/>
      <c r="N6157" t="s">
        <v>29</v>
      </c>
      <c r="O6157"/>
      <c r="P6157" t="s">
        <v>30</v>
      </c>
      <c r="Q6157" t="s">
        <v>31</v>
      </c>
      <c r="R6157" t="s">
        <v>4988</v>
      </c>
      <c r="S6157" t="s">
        <v>2269</v>
      </c>
      <c r="T6157">
        <v>7686</v>
      </c>
      <c r="U6157"/>
      <c r="V6157" t="s">
        <v>34325</v>
      </c>
      <c r="W6157" t="s">
        <v>2263</v>
      </c>
      <c r="X6157"/>
      <c r="Y6157" t="s">
        <v>33</v>
      </c>
    </row>
    <row r="6158" spans="1:25" ht="14.25" customHeight="1">
      <c r="A6158" t="s">
        <v>34485</v>
      </c>
      <c r="B6158" s="30" t="s">
        <v>34486</v>
      </c>
      <c r="C6158" s="30"/>
      <c r="D6158"/>
      <c r="E6158"/>
      <c r="F6158"/>
      <c r="G6158"/>
      <c r="H6158"/>
      <c r="I6158"/>
      <c r="J6158" t="s">
        <v>34487</v>
      </c>
      <c r="K6158"/>
      <c r="L6158" s="30" t="s">
        <v>34488</v>
      </c>
      <c r="M6158"/>
      <c r="N6158" t="s">
        <v>29</v>
      </c>
      <c r="O6158"/>
      <c r="P6158" t="s">
        <v>30</v>
      </c>
      <c r="Q6158" t="s">
        <v>31</v>
      </c>
      <c r="R6158" t="s">
        <v>4994</v>
      </c>
      <c r="S6158" t="s">
        <v>2269</v>
      </c>
      <c r="T6158">
        <v>8039</v>
      </c>
      <c r="U6158"/>
      <c r="V6158" t="s">
        <v>34325</v>
      </c>
      <c r="W6158" t="s">
        <v>2263</v>
      </c>
      <c r="X6158"/>
      <c r="Y6158" t="s">
        <v>33</v>
      </c>
    </row>
    <row r="6159" spans="1:25" ht="14.25" customHeight="1">
      <c r="A6159" t="s">
        <v>34489</v>
      </c>
      <c r="B6159" s="30" t="s">
        <v>34490</v>
      </c>
      <c r="C6159" s="30"/>
      <c r="D6159"/>
      <c r="E6159"/>
      <c r="F6159"/>
      <c r="G6159"/>
      <c r="H6159"/>
      <c r="I6159"/>
      <c r="J6159" t="s">
        <v>34491</v>
      </c>
      <c r="K6159"/>
      <c r="L6159" s="30" t="s">
        <v>34492</v>
      </c>
      <c r="M6159"/>
      <c r="N6159" t="s">
        <v>29</v>
      </c>
      <c r="O6159"/>
      <c r="P6159" t="s">
        <v>30</v>
      </c>
      <c r="Q6159" t="s">
        <v>31</v>
      </c>
      <c r="R6159" t="s">
        <v>4999</v>
      </c>
      <c r="S6159" t="s">
        <v>2269</v>
      </c>
      <c r="T6159">
        <v>8381</v>
      </c>
      <c r="U6159"/>
      <c r="V6159" t="s">
        <v>34325</v>
      </c>
      <c r="W6159" t="s">
        <v>2263</v>
      </c>
      <c r="X6159"/>
      <c r="Y6159" t="s">
        <v>33</v>
      </c>
    </row>
    <row r="6160" spans="1:25" ht="14.25" customHeight="1">
      <c r="A6160" t="s">
        <v>34493</v>
      </c>
      <c r="B6160" s="30" t="s">
        <v>34494</v>
      </c>
      <c r="C6160" s="30"/>
      <c r="D6160"/>
      <c r="E6160"/>
      <c r="F6160"/>
      <c r="G6160"/>
      <c r="H6160"/>
      <c r="I6160"/>
      <c r="J6160" t="s">
        <v>34495</v>
      </c>
      <c r="K6160"/>
      <c r="L6160" s="30" t="s">
        <v>34496</v>
      </c>
      <c r="M6160"/>
      <c r="N6160" t="s">
        <v>29</v>
      </c>
      <c r="O6160"/>
      <c r="P6160" t="s">
        <v>30</v>
      </c>
      <c r="Q6160" t="s">
        <v>31</v>
      </c>
      <c r="R6160" t="s">
        <v>5009</v>
      </c>
      <c r="S6160" t="s">
        <v>5009</v>
      </c>
      <c r="T6160">
        <v>9081</v>
      </c>
      <c r="U6160"/>
      <c r="V6160" t="s">
        <v>34325</v>
      </c>
      <c r="W6160" t="s">
        <v>2263</v>
      </c>
      <c r="X6160"/>
      <c r="Y6160" t="s">
        <v>33</v>
      </c>
    </row>
    <row r="6161" spans="1:25" ht="14.25" customHeight="1">
      <c r="A6161" t="s">
        <v>34497</v>
      </c>
      <c r="B6161" s="30" t="s">
        <v>34498</v>
      </c>
      <c r="C6161" s="30"/>
      <c r="D6161"/>
      <c r="E6161"/>
      <c r="F6161"/>
      <c r="G6161"/>
      <c r="H6161"/>
      <c r="I6161"/>
      <c r="J6161" t="s">
        <v>34499</v>
      </c>
      <c r="K6161"/>
      <c r="L6161" s="30" t="s">
        <v>34500</v>
      </c>
      <c r="M6161"/>
      <c r="N6161" t="s">
        <v>29</v>
      </c>
      <c r="O6161"/>
      <c r="P6161" t="s">
        <v>30</v>
      </c>
      <c r="Q6161" t="s">
        <v>31</v>
      </c>
      <c r="R6161" t="s">
        <v>27300</v>
      </c>
      <c r="S6161" t="s">
        <v>27300</v>
      </c>
      <c r="T6161">
        <v>9466</v>
      </c>
      <c r="U6161"/>
      <c r="V6161" t="s">
        <v>34325</v>
      </c>
      <c r="W6161" t="s">
        <v>2263</v>
      </c>
      <c r="X6161"/>
      <c r="Y6161" t="s">
        <v>33</v>
      </c>
    </row>
    <row r="6162" spans="1:25" ht="14.25" customHeight="1">
      <c r="A6162" t="s">
        <v>34501</v>
      </c>
      <c r="B6162" s="30" t="s">
        <v>34502</v>
      </c>
      <c r="C6162" s="30"/>
      <c r="D6162"/>
      <c r="E6162"/>
      <c r="F6162"/>
      <c r="G6162"/>
      <c r="H6162"/>
      <c r="I6162"/>
      <c r="J6162" t="s">
        <v>34503</v>
      </c>
      <c r="K6162"/>
      <c r="L6162" s="30" t="s">
        <v>34504</v>
      </c>
      <c r="M6162"/>
      <c r="N6162" t="s">
        <v>29</v>
      </c>
      <c r="O6162"/>
      <c r="P6162" t="s">
        <v>30</v>
      </c>
      <c r="Q6162" t="s">
        <v>31</v>
      </c>
      <c r="R6162" t="s">
        <v>34505</v>
      </c>
      <c r="S6162" t="s">
        <v>34505</v>
      </c>
      <c r="T6162">
        <v>9834</v>
      </c>
      <c r="U6162"/>
      <c r="V6162" t="s">
        <v>34325</v>
      </c>
      <c r="W6162" t="s">
        <v>2263</v>
      </c>
      <c r="X6162"/>
      <c r="Y6162" t="s">
        <v>33</v>
      </c>
    </row>
    <row r="6163" spans="1:25" ht="14.25" customHeight="1">
      <c r="A6163" t="s">
        <v>34506</v>
      </c>
      <c r="B6163" s="30" t="s">
        <v>34507</v>
      </c>
      <c r="C6163" s="30" t="s">
        <v>34508</v>
      </c>
      <c r="D6163"/>
      <c r="E6163"/>
      <c r="F6163"/>
      <c r="G6163"/>
      <c r="H6163"/>
      <c r="I6163"/>
      <c r="J6163" t="s">
        <v>34509</v>
      </c>
      <c r="K6163"/>
      <c r="L6163" s="30" t="s">
        <v>34510</v>
      </c>
      <c r="M6163"/>
      <c r="N6163" t="s">
        <v>29</v>
      </c>
      <c r="O6163"/>
      <c r="P6163" t="s">
        <v>30</v>
      </c>
      <c r="Q6163" t="s">
        <v>31</v>
      </c>
      <c r="R6163" t="s">
        <v>14419</v>
      </c>
      <c r="S6163" t="s">
        <v>14419</v>
      </c>
      <c r="T6163">
        <v>10192</v>
      </c>
      <c r="U6163"/>
      <c r="V6163" t="s">
        <v>34511</v>
      </c>
      <c r="W6163" t="s">
        <v>2263</v>
      </c>
      <c r="X6163"/>
      <c r="Y6163" t="s">
        <v>33</v>
      </c>
    </row>
    <row r="6164" spans="1:25" ht="14.25" customHeight="1">
      <c r="A6164" t="s">
        <v>34512</v>
      </c>
      <c r="B6164" s="30" t="s">
        <v>34513</v>
      </c>
      <c r="C6164" s="30" t="s">
        <v>34514</v>
      </c>
      <c r="D6164"/>
      <c r="E6164"/>
      <c r="F6164"/>
      <c r="G6164"/>
      <c r="H6164"/>
      <c r="I6164"/>
      <c r="J6164" t="s">
        <v>34515</v>
      </c>
      <c r="K6164"/>
      <c r="L6164" s="30" t="s">
        <v>34516</v>
      </c>
      <c r="M6164"/>
      <c r="N6164" t="s">
        <v>29</v>
      </c>
      <c r="O6164"/>
      <c r="P6164" t="s">
        <v>30</v>
      </c>
      <c r="Q6164" t="s">
        <v>31</v>
      </c>
      <c r="R6164" t="s">
        <v>9419</v>
      </c>
      <c r="S6164" t="s">
        <v>9419</v>
      </c>
      <c r="T6164">
        <v>10637</v>
      </c>
      <c r="U6164"/>
      <c r="V6164" t="s">
        <v>34325</v>
      </c>
      <c r="W6164" t="s">
        <v>2263</v>
      </c>
      <c r="X6164"/>
      <c r="Y6164" t="s">
        <v>33</v>
      </c>
    </row>
    <row r="6165" spans="1:25" ht="14.25" customHeight="1">
      <c r="A6165" t="s">
        <v>34517</v>
      </c>
      <c r="B6165" s="30" t="s">
        <v>34518</v>
      </c>
      <c r="C6165" s="30" t="s">
        <v>34519</v>
      </c>
      <c r="D6165"/>
      <c r="E6165"/>
      <c r="F6165"/>
      <c r="G6165"/>
      <c r="H6165"/>
      <c r="I6165"/>
      <c r="J6165" t="s">
        <v>34520</v>
      </c>
      <c r="K6165"/>
      <c r="L6165" s="30" t="s">
        <v>34521</v>
      </c>
      <c r="M6165"/>
      <c r="N6165" t="s">
        <v>29</v>
      </c>
      <c r="O6165"/>
      <c r="P6165" t="s">
        <v>30</v>
      </c>
      <c r="Q6165" t="s">
        <v>31</v>
      </c>
      <c r="R6165"/>
      <c r="S6165" t="s">
        <v>6824</v>
      </c>
      <c r="T6165" t="s">
        <v>34521</v>
      </c>
      <c r="U6165"/>
      <c r="V6165" t="s">
        <v>34325</v>
      </c>
      <c r="W6165" t="s">
        <v>2263</v>
      </c>
      <c r="X6165"/>
      <c r="Y6165" t="s">
        <v>33</v>
      </c>
    </row>
    <row r="6166" spans="1:25" ht="14.25" customHeight="1">
      <c r="A6166" t="s">
        <v>34517</v>
      </c>
      <c r="B6166" s="30"/>
      <c r="C6166" s="30" t="s">
        <v>34522</v>
      </c>
      <c r="D6166"/>
      <c r="E6166"/>
      <c r="F6166"/>
      <c r="G6166"/>
      <c r="H6166"/>
      <c r="I6166"/>
      <c r="J6166" t="s">
        <v>34523</v>
      </c>
      <c r="K6166"/>
      <c r="L6166" s="30" t="s">
        <v>34524</v>
      </c>
      <c r="M6166"/>
      <c r="N6166" t="s">
        <v>29</v>
      </c>
      <c r="O6166"/>
      <c r="P6166" t="s">
        <v>30</v>
      </c>
      <c r="Q6166" t="s">
        <v>31</v>
      </c>
      <c r="R6166"/>
      <c r="S6166" t="s">
        <v>6824</v>
      </c>
      <c r="T6166" t="s">
        <v>34524</v>
      </c>
      <c r="U6166"/>
      <c r="V6166"/>
      <c r="W6166" t="s">
        <v>2263</v>
      </c>
      <c r="X6166"/>
      <c r="Y6166" t="s">
        <v>33</v>
      </c>
    </row>
    <row r="6167" spans="1:25" ht="14.25" customHeight="1">
      <c r="A6167" t="s">
        <v>34525</v>
      </c>
      <c r="B6167" s="30" t="s">
        <v>34526</v>
      </c>
      <c r="C6167" s="30" t="s">
        <v>34527</v>
      </c>
      <c r="D6167"/>
      <c r="E6167"/>
      <c r="F6167"/>
      <c r="G6167"/>
      <c r="H6167"/>
      <c r="I6167"/>
      <c r="J6167" t="s">
        <v>34528</v>
      </c>
      <c r="K6167"/>
      <c r="L6167" s="30" t="s">
        <v>34529</v>
      </c>
      <c r="M6167"/>
      <c r="N6167" t="s">
        <v>29</v>
      </c>
      <c r="O6167"/>
      <c r="P6167" t="s">
        <v>30</v>
      </c>
      <c r="Q6167" t="s">
        <v>31</v>
      </c>
      <c r="R6167" t="s">
        <v>2571</v>
      </c>
      <c r="S6167" t="s">
        <v>2571</v>
      </c>
      <c r="T6167">
        <v>10981</v>
      </c>
      <c r="U6167"/>
      <c r="V6167" t="s">
        <v>34511</v>
      </c>
      <c r="W6167" t="s">
        <v>2263</v>
      </c>
      <c r="X6167"/>
      <c r="Y6167" t="s">
        <v>33</v>
      </c>
    </row>
    <row r="6168" spans="1:25" ht="14.25" customHeight="1">
      <c r="A6168" t="s">
        <v>34530</v>
      </c>
      <c r="B6168" s="30" t="s">
        <v>34531</v>
      </c>
      <c r="C6168" s="30" t="s">
        <v>34532</v>
      </c>
      <c r="D6168"/>
      <c r="E6168"/>
      <c r="F6168"/>
      <c r="G6168"/>
      <c r="H6168"/>
      <c r="I6168"/>
      <c r="J6168" t="s">
        <v>34533</v>
      </c>
      <c r="K6168"/>
      <c r="L6168" s="30" t="s">
        <v>34534</v>
      </c>
      <c r="M6168"/>
      <c r="N6168" t="s">
        <v>29</v>
      </c>
      <c r="O6168"/>
      <c r="P6168" t="s">
        <v>30</v>
      </c>
      <c r="Q6168" t="s">
        <v>31</v>
      </c>
      <c r="R6168" t="s">
        <v>6818</v>
      </c>
      <c r="S6168" t="s">
        <v>6818</v>
      </c>
      <c r="T6168">
        <v>11724</v>
      </c>
      <c r="U6168"/>
      <c r="V6168" t="s">
        <v>34325</v>
      </c>
      <c r="W6168" t="s">
        <v>2263</v>
      </c>
      <c r="X6168"/>
      <c r="Y6168" t="s">
        <v>33</v>
      </c>
    </row>
    <row r="6169" spans="1:25" ht="14.25" customHeight="1">
      <c r="A6169" t="s">
        <v>34535</v>
      </c>
      <c r="B6169" s="30" t="s">
        <v>34536</v>
      </c>
      <c r="C6169" s="30" t="s">
        <v>34537</v>
      </c>
      <c r="D6169"/>
      <c r="E6169"/>
      <c r="F6169"/>
      <c r="G6169"/>
      <c r="H6169"/>
      <c r="I6169"/>
      <c r="J6169" t="s">
        <v>34538</v>
      </c>
      <c r="K6169"/>
      <c r="L6169" s="30" t="s">
        <v>34539</v>
      </c>
      <c r="M6169"/>
      <c r="N6169" t="s">
        <v>29</v>
      </c>
      <c r="O6169"/>
      <c r="P6169" t="s">
        <v>30</v>
      </c>
      <c r="Q6169" t="s">
        <v>31</v>
      </c>
      <c r="R6169" t="s">
        <v>34540</v>
      </c>
      <c r="S6169" t="s">
        <v>34540</v>
      </c>
      <c r="T6169" t="s">
        <v>34539</v>
      </c>
      <c r="U6169"/>
      <c r="V6169" t="s">
        <v>34325</v>
      </c>
      <c r="W6169" t="s">
        <v>2263</v>
      </c>
      <c r="X6169"/>
      <c r="Y6169" t="s">
        <v>33</v>
      </c>
    </row>
    <row r="6170" spans="1:25" ht="14.25" customHeight="1">
      <c r="A6170" t="s">
        <v>34541</v>
      </c>
      <c r="B6170" s="30" t="s">
        <v>34542</v>
      </c>
      <c r="C6170" s="30" t="s">
        <v>34543</v>
      </c>
      <c r="D6170"/>
      <c r="E6170"/>
      <c r="F6170"/>
      <c r="G6170"/>
      <c r="H6170"/>
      <c r="I6170"/>
      <c r="J6170" t="s">
        <v>34544</v>
      </c>
      <c r="K6170"/>
      <c r="L6170" s="30" t="s">
        <v>34545</v>
      </c>
      <c r="M6170"/>
      <c r="N6170" t="s">
        <v>29</v>
      </c>
      <c r="O6170"/>
      <c r="P6170" t="s">
        <v>30</v>
      </c>
      <c r="Q6170" t="s">
        <v>31</v>
      </c>
      <c r="R6170"/>
      <c r="S6170" t="s">
        <v>6812</v>
      </c>
      <c r="T6170" t="s">
        <v>34545</v>
      </c>
      <c r="U6170"/>
      <c r="V6170" t="s">
        <v>34325</v>
      </c>
      <c r="W6170" t="s">
        <v>2263</v>
      </c>
      <c r="X6170"/>
      <c r="Y6170" t="s">
        <v>33</v>
      </c>
    </row>
    <row r="6171" spans="1:25" ht="14.25" customHeight="1">
      <c r="A6171" t="s">
        <v>34541</v>
      </c>
      <c r="B6171" s="30"/>
      <c r="C6171" s="30" t="s">
        <v>34546</v>
      </c>
      <c r="D6171"/>
      <c r="E6171"/>
      <c r="F6171"/>
      <c r="G6171"/>
      <c r="H6171"/>
      <c r="I6171"/>
      <c r="J6171" t="s">
        <v>34547</v>
      </c>
      <c r="K6171"/>
      <c r="L6171" s="30" t="s">
        <v>34548</v>
      </c>
      <c r="M6171"/>
      <c r="N6171" t="s">
        <v>29</v>
      </c>
      <c r="O6171"/>
      <c r="P6171" t="s">
        <v>30</v>
      </c>
      <c r="Q6171" t="s">
        <v>31</v>
      </c>
      <c r="R6171"/>
      <c r="S6171" t="s">
        <v>6812</v>
      </c>
      <c r="T6171" t="s">
        <v>34548</v>
      </c>
      <c r="U6171"/>
      <c r="V6171"/>
      <c r="W6171" t="s">
        <v>2263</v>
      </c>
      <c r="X6171"/>
      <c r="Y6171" t="s">
        <v>33</v>
      </c>
    </row>
    <row r="6172" spans="1:25" ht="14.25" customHeight="1">
      <c r="A6172" t="s">
        <v>34549</v>
      </c>
      <c r="B6172" s="30" t="s">
        <v>34550</v>
      </c>
      <c r="C6172" s="30"/>
      <c r="D6172"/>
      <c r="E6172"/>
      <c r="F6172"/>
      <c r="G6172"/>
      <c r="H6172"/>
      <c r="I6172"/>
      <c r="J6172" t="s">
        <v>34551</v>
      </c>
      <c r="K6172"/>
      <c r="L6172" s="30" t="s">
        <v>34552</v>
      </c>
      <c r="M6172"/>
      <c r="N6172" t="s">
        <v>29</v>
      </c>
      <c r="O6172"/>
      <c r="P6172" t="s">
        <v>30</v>
      </c>
      <c r="Q6172" t="s">
        <v>31</v>
      </c>
      <c r="R6172" t="s">
        <v>26100</v>
      </c>
      <c r="S6172" t="s">
        <v>2269</v>
      </c>
      <c r="T6172">
        <v>859</v>
      </c>
      <c r="U6172"/>
      <c r="V6172" t="s">
        <v>34466</v>
      </c>
      <c r="W6172" t="s">
        <v>2263</v>
      </c>
      <c r="X6172"/>
      <c r="Y6172" t="s">
        <v>33</v>
      </c>
    </row>
    <row r="6173" spans="1:25" ht="14.25" customHeight="1">
      <c r="A6173" t="s">
        <v>34553</v>
      </c>
      <c r="B6173" s="30" t="s">
        <v>34554</v>
      </c>
      <c r="C6173" s="30"/>
      <c r="D6173"/>
      <c r="E6173"/>
      <c r="F6173"/>
      <c r="G6173"/>
      <c r="H6173"/>
      <c r="I6173"/>
      <c r="J6173" t="s">
        <v>34555</v>
      </c>
      <c r="K6173"/>
      <c r="L6173" s="30" t="s">
        <v>34556</v>
      </c>
      <c r="M6173"/>
      <c r="N6173" t="s">
        <v>29</v>
      </c>
      <c r="O6173"/>
      <c r="P6173" t="s">
        <v>30</v>
      </c>
      <c r="Q6173" t="s">
        <v>31</v>
      </c>
      <c r="R6173" t="s">
        <v>4807</v>
      </c>
      <c r="S6173" t="s">
        <v>2269</v>
      </c>
      <c r="T6173">
        <v>1391</v>
      </c>
      <c r="U6173"/>
      <c r="V6173" t="s">
        <v>34455</v>
      </c>
      <c r="W6173" t="s">
        <v>2263</v>
      </c>
      <c r="X6173"/>
      <c r="Y6173" t="s">
        <v>33</v>
      </c>
    </row>
    <row r="6174" spans="1:25" ht="14.25" customHeight="1">
      <c r="A6174" t="s">
        <v>34557</v>
      </c>
      <c r="B6174" s="30" t="s">
        <v>34558</v>
      </c>
      <c r="C6174" s="30"/>
      <c r="D6174"/>
      <c r="E6174"/>
      <c r="F6174"/>
      <c r="G6174"/>
      <c r="H6174"/>
      <c r="I6174"/>
      <c r="J6174" t="s">
        <v>34559</v>
      </c>
      <c r="K6174"/>
      <c r="L6174" s="30" t="s">
        <v>34560</v>
      </c>
      <c r="M6174"/>
      <c r="N6174" t="s">
        <v>29</v>
      </c>
      <c r="O6174"/>
      <c r="P6174" t="s">
        <v>30</v>
      </c>
      <c r="Q6174" t="s">
        <v>31</v>
      </c>
      <c r="R6174" t="s">
        <v>4364</v>
      </c>
      <c r="S6174" t="s">
        <v>2269</v>
      </c>
      <c r="T6174">
        <v>2203</v>
      </c>
      <c r="U6174"/>
      <c r="V6174" t="s">
        <v>34455</v>
      </c>
      <c r="W6174" t="s">
        <v>2263</v>
      </c>
      <c r="X6174"/>
      <c r="Y6174" t="s">
        <v>33</v>
      </c>
    </row>
    <row r="6175" spans="1:25" ht="14.25" customHeight="1">
      <c r="A6175" t="s">
        <v>34561</v>
      </c>
      <c r="B6175" s="30" t="s">
        <v>34562</v>
      </c>
      <c r="C6175" s="30"/>
      <c r="D6175"/>
      <c r="E6175"/>
      <c r="F6175"/>
      <c r="G6175"/>
      <c r="H6175"/>
      <c r="I6175"/>
      <c r="J6175" t="s">
        <v>34563</v>
      </c>
      <c r="K6175"/>
      <c r="L6175" s="30" t="s">
        <v>34564</v>
      </c>
      <c r="M6175"/>
      <c r="N6175" t="s">
        <v>29</v>
      </c>
      <c r="O6175"/>
      <c r="P6175" t="s">
        <v>30</v>
      </c>
      <c r="Q6175" t="s">
        <v>31</v>
      </c>
      <c r="R6175" t="s">
        <v>4364</v>
      </c>
      <c r="S6175" t="s">
        <v>2269</v>
      </c>
      <c r="T6175">
        <v>2202</v>
      </c>
      <c r="U6175"/>
      <c r="V6175" t="s">
        <v>34455</v>
      </c>
      <c r="W6175" t="s">
        <v>2263</v>
      </c>
      <c r="X6175"/>
      <c r="Y6175" t="s">
        <v>33</v>
      </c>
    </row>
    <row r="6176" spans="1:25" ht="14.25" customHeight="1">
      <c r="A6176" t="s">
        <v>34565</v>
      </c>
      <c r="B6176" s="30" t="s">
        <v>34566</v>
      </c>
      <c r="C6176" s="30"/>
      <c r="D6176"/>
      <c r="E6176"/>
      <c r="F6176"/>
      <c r="G6176"/>
      <c r="H6176"/>
      <c r="I6176"/>
      <c r="J6176" t="s">
        <v>34567</v>
      </c>
      <c r="K6176"/>
      <c r="L6176" s="30" t="s">
        <v>34568</v>
      </c>
      <c r="M6176"/>
      <c r="N6176" t="s">
        <v>29</v>
      </c>
      <c r="O6176"/>
      <c r="P6176" t="s">
        <v>30</v>
      </c>
      <c r="Q6176" t="s">
        <v>31</v>
      </c>
      <c r="R6176" t="s">
        <v>29614</v>
      </c>
      <c r="S6176" t="s">
        <v>2269</v>
      </c>
      <c r="T6176">
        <v>3187</v>
      </c>
      <c r="U6176"/>
      <c r="V6176" t="s">
        <v>34455</v>
      </c>
      <c r="W6176" t="s">
        <v>2263</v>
      </c>
      <c r="X6176"/>
      <c r="Y6176" t="s">
        <v>33</v>
      </c>
    </row>
    <row r="6177" spans="1:25" ht="14.25" customHeight="1">
      <c r="A6177" t="s">
        <v>34569</v>
      </c>
      <c r="B6177" s="30" t="s">
        <v>34570</v>
      </c>
      <c r="C6177" s="30"/>
      <c r="D6177"/>
      <c r="E6177"/>
      <c r="F6177"/>
      <c r="G6177"/>
      <c r="H6177"/>
      <c r="I6177"/>
      <c r="J6177" t="s">
        <v>34571</v>
      </c>
      <c r="K6177"/>
      <c r="L6177" s="30" t="s">
        <v>34572</v>
      </c>
      <c r="M6177"/>
      <c r="N6177" t="s">
        <v>29</v>
      </c>
      <c r="O6177"/>
      <c r="P6177" t="s">
        <v>30</v>
      </c>
      <c r="Q6177" t="s">
        <v>31</v>
      </c>
      <c r="R6177" t="s">
        <v>28192</v>
      </c>
      <c r="S6177" t="s">
        <v>2269</v>
      </c>
      <c r="T6177">
        <v>3188</v>
      </c>
      <c r="U6177"/>
      <c r="V6177" t="s">
        <v>34455</v>
      </c>
      <c r="W6177" t="s">
        <v>2263</v>
      </c>
      <c r="X6177"/>
      <c r="Y6177" t="s">
        <v>33</v>
      </c>
    </row>
    <row r="6178" spans="1:25" ht="14.25" customHeight="1">
      <c r="A6178" t="s">
        <v>34573</v>
      </c>
      <c r="B6178" s="30" t="s">
        <v>34574</v>
      </c>
      <c r="C6178" s="30"/>
      <c r="D6178"/>
      <c r="E6178"/>
      <c r="F6178"/>
      <c r="G6178"/>
      <c r="H6178"/>
      <c r="I6178"/>
      <c r="J6178" t="s">
        <v>34575</v>
      </c>
      <c r="K6178"/>
      <c r="L6178" s="30" t="s">
        <v>34576</v>
      </c>
      <c r="M6178"/>
      <c r="N6178" t="s">
        <v>29</v>
      </c>
      <c r="O6178"/>
      <c r="P6178" t="s">
        <v>30</v>
      </c>
      <c r="Q6178" t="s">
        <v>31</v>
      </c>
      <c r="R6178" t="s">
        <v>34577</v>
      </c>
      <c r="S6178" t="s">
        <v>2269</v>
      </c>
      <c r="T6178">
        <v>3186</v>
      </c>
      <c r="U6178"/>
      <c r="V6178" t="s">
        <v>34455</v>
      </c>
      <c r="W6178" t="s">
        <v>2263</v>
      </c>
      <c r="X6178"/>
      <c r="Y6178" t="s">
        <v>33</v>
      </c>
    </row>
    <row r="6179" spans="1:25" ht="14.25" customHeight="1">
      <c r="A6179" t="s">
        <v>34578</v>
      </c>
      <c r="B6179" s="30" t="s">
        <v>34579</v>
      </c>
      <c r="C6179" s="30"/>
      <c r="D6179"/>
      <c r="E6179"/>
      <c r="F6179"/>
      <c r="G6179"/>
      <c r="H6179"/>
      <c r="I6179"/>
      <c r="J6179" t="s">
        <v>34580</v>
      </c>
      <c r="K6179"/>
      <c r="L6179" s="30" t="s">
        <v>34581</v>
      </c>
      <c r="M6179"/>
      <c r="N6179" t="s">
        <v>29</v>
      </c>
      <c r="O6179"/>
      <c r="P6179" t="s">
        <v>30</v>
      </c>
      <c r="Q6179" t="s">
        <v>31</v>
      </c>
      <c r="R6179" t="s">
        <v>7599</v>
      </c>
      <c r="S6179" t="s">
        <v>2269</v>
      </c>
      <c r="T6179">
        <v>4238</v>
      </c>
      <c r="U6179"/>
      <c r="V6179" t="s">
        <v>34455</v>
      </c>
      <c r="W6179" t="s">
        <v>2263</v>
      </c>
      <c r="X6179"/>
      <c r="Y6179" t="s">
        <v>33</v>
      </c>
    </row>
    <row r="6180" spans="1:25" ht="14.25" customHeight="1">
      <c r="A6180" t="s">
        <v>34582</v>
      </c>
      <c r="B6180" s="30" t="s">
        <v>34583</v>
      </c>
      <c r="C6180" s="30"/>
      <c r="D6180"/>
      <c r="E6180"/>
      <c r="F6180"/>
      <c r="G6180"/>
      <c r="H6180"/>
      <c r="I6180"/>
      <c r="J6180" t="s">
        <v>34584</v>
      </c>
      <c r="K6180"/>
      <c r="L6180" s="30" t="s">
        <v>34585</v>
      </c>
      <c r="M6180"/>
      <c r="N6180" t="s">
        <v>29</v>
      </c>
      <c r="O6180"/>
      <c r="P6180" t="s">
        <v>30</v>
      </c>
      <c r="Q6180" t="s">
        <v>31</v>
      </c>
      <c r="R6180" t="s">
        <v>34586</v>
      </c>
      <c r="S6180" t="s">
        <v>2269</v>
      </c>
      <c r="T6180">
        <v>4237</v>
      </c>
      <c r="U6180"/>
      <c r="V6180" t="s">
        <v>34455</v>
      </c>
      <c r="W6180" t="s">
        <v>2263</v>
      </c>
      <c r="X6180"/>
      <c r="Y6180" t="s">
        <v>33</v>
      </c>
    </row>
    <row r="6181" spans="1:25" ht="14.25" customHeight="1">
      <c r="A6181" t="s">
        <v>34587</v>
      </c>
      <c r="B6181" s="30" t="s">
        <v>34588</v>
      </c>
      <c r="C6181" s="30"/>
      <c r="D6181"/>
      <c r="E6181"/>
      <c r="F6181"/>
      <c r="G6181"/>
      <c r="H6181"/>
      <c r="I6181"/>
      <c r="J6181" t="s">
        <v>34589</v>
      </c>
      <c r="K6181"/>
      <c r="L6181" s="30" t="s">
        <v>34590</v>
      </c>
      <c r="M6181"/>
      <c r="N6181" t="s">
        <v>29</v>
      </c>
      <c r="O6181"/>
      <c r="P6181" t="s">
        <v>30</v>
      </c>
      <c r="Q6181" t="s">
        <v>31</v>
      </c>
      <c r="R6181" t="s">
        <v>30871</v>
      </c>
      <c r="S6181" t="s">
        <v>2269</v>
      </c>
      <c r="T6181">
        <v>5229</v>
      </c>
      <c r="U6181"/>
      <c r="V6181" t="s">
        <v>34455</v>
      </c>
      <c r="W6181" t="s">
        <v>2263</v>
      </c>
      <c r="X6181"/>
      <c r="Y6181" t="s">
        <v>33</v>
      </c>
    </row>
    <row r="6182" spans="1:25" ht="14.25" customHeight="1">
      <c r="A6182" t="s">
        <v>34591</v>
      </c>
      <c r="B6182" s="30" t="s">
        <v>34592</v>
      </c>
      <c r="C6182" s="30"/>
      <c r="D6182"/>
      <c r="E6182"/>
      <c r="F6182"/>
      <c r="G6182"/>
      <c r="H6182"/>
      <c r="I6182"/>
      <c r="J6182" t="s">
        <v>34593</v>
      </c>
      <c r="K6182"/>
      <c r="L6182" s="30" t="s">
        <v>34594</v>
      </c>
      <c r="M6182"/>
      <c r="N6182" t="s">
        <v>29</v>
      </c>
      <c r="O6182"/>
      <c r="P6182" t="s">
        <v>30</v>
      </c>
      <c r="Q6182" t="s">
        <v>31</v>
      </c>
      <c r="R6182" t="s">
        <v>30871</v>
      </c>
      <c r="S6182" t="s">
        <v>2269</v>
      </c>
      <c r="T6182">
        <v>5230</v>
      </c>
      <c r="U6182"/>
      <c r="V6182" t="s">
        <v>34455</v>
      </c>
      <c r="W6182" t="s">
        <v>2263</v>
      </c>
      <c r="X6182"/>
      <c r="Y6182" t="s">
        <v>33</v>
      </c>
    </row>
    <row r="6183" spans="1:25" ht="14.25" customHeight="1">
      <c r="A6183" t="s">
        <v>34595</v>
      </c>
      <c r="B6183" s="30" t="s">
        <v>34596</v>
      </c>
      <c r="C6183" s="30"/>
      <c r="D6183"/>
      <c r="E6183"/>
      <c r="F6183"/>
      <c r="G6183"/>
      <c r="H6183"/>
      <c r="I6183"/>
      <c r="J6183" t="s">
        <v>34597</v>
      </c>
      <c r="K6183"/>
      <c r="L6183" s="30" t="s">
        <v>34598</v>
      </c>
      <c r="M6183"/>
      <c r="N6183" t="s">
        <v>29</v>
      </c>
      <c r="O6183"/>
      <c r="P6183" t="s">
        <v>30</v>
      </c>
      <c r="Q6183" t="s">
        <v>31</v>
      </c>
      <c r="R6183" t="s">
        <v>34599</v>
      </c>
      <c r="S6183" t="s">
        <v>2269</v>
      </c>
      <c r="T6183">
        <v>6598</v>
      </c>
      <c r="U6183"/>
      <c r="V6183" t="s">
        <v>34455</v>
      </c>
      <c r="W6183" t="s">
        <v>2263</v>
      </c>
      <c r="X6183"/>
      <c r="Y6183" t="s">
        <v>33</v>
      </c>
    </row>
    <row r="6184" spans="1:25" ht="14.25" customHeight="1">
      <c r="A6184" t="s">
        <v>34600</v>
      </c>
      <c r="B6184" s="30" t="s">
        <v>34601</v>
      </c>
      <c r="C6184" s="30"/>
      <c r="D6184"/>
      <c r="E6184"/>
      <c r="F6184"/>
      <c r="G6184"/>
      <c r="H6184"/>
      <c r="I6184"/>
      <c r="J6184" t="s">
        <v>34602</v>
      </c>
      <c r="K6184"/>
      <c r="L6184" s="30" t="s">
        <v>34603</v>
      </c>
      <c r="M6184"/>
      <c r="N6184" t="s">
        <v>29</v>
      </c>
      <c r="O6184"/>
      <c r="P6184" t="s">
        <v>30</v>
      </c>
      <c r="Q6184" t="s">
        <v>31</v>
      </c>
      <c r="R6184" t="s">
        <v>34599</v>
      </c>
      <c r="S6184" t="s">
        <v>2269</v>
      </c>
      <c r="T6184">
        <v>6599</v>
      </c>
      <c r="U6184"/>
      <c r="V6184" t="s">
        <v>34455</v>
      </c>
      <c r="W6184" t="s">
        <v>2263</v>
      </c>
      <c r="X6184"/>
      <c r="Y6184" t="s">
        <v>33</v>
      </c>
    </row>
    <row r="6185" spans="1:25" ht="14.25" customHeight="1">
      <c r="A6185" t="s">
        <v>34604</v>
      </c>
      <c r="B6185" s="30" t="s">
        <v>34605</v>
      </c>
      <c r="C6185" s="30"/>
      <c r="D6185"/>
      <c r="E6185"/>
      <c r="F6185"/>
      <c r="G6185"/>
      <c r="H6185"/>
      <c r="I6185"/>
      <c r="J6185" t="s">
        <v>34606</v>
      </c>
      <c r="K6185"/>
      <c r="L6185" s="30" t="s">
        <v>34607</v>
      </c>
      <c r="M6185"/>
      <c r="N6185" t="s">
        <v>29</v>
      </c>
      <c r="O6185"/>
      <c r="P6185" t="s">
        <v>30</v>
      </c>
      <c r="Q6185" t="s">
        <v>31</v>
      </c>
      <c r="R6185" t="s">
        <v>14907</v>
      </c>
      <c r="S6185" t="s">
        <v>2269</v>
      </c>
      <c r="T6185">
        <v>1620</v>
      </c>
      <c r="U6185"/>
      <c r="V6185" t="s">
        <v>22490</v>
      </c>
      <c r="W6185" t="s">
        <v>2263</v>
      </c>
      <c r="X6185"/>
      <c r="Y6185" t="s">
        <v>33</v>
      </c>
    </row>
    <row r="6186" spans="1:25" ht="14.25" customHeight="1">
      <c r="A6186" t="s">
        <v>34608</v>
      </c>
      <c r="B6186" s="30" t="s">
        <v>34609</v>
      </c>
      <c r="C6186" s="30"/>
      <c r="D6186"/>
      <c r="E6186"/>
      <c r="F6186"/>
      <c r="G6186"/>
      <c r="H6186"/>
      <c r="I6186"/>
      <c r="J6186" t="s">
        <v>34610</v>
      </c>
      <c r="K6186"/>
      <c r="L6186" s="30" t="s">
        <v>34611</v>
      </c>
      <c r="M6186"/>
      <c r="N6186" t="s">
        <v>29</v>
      </c>
      <c r="O6186"/>
      <c r="P6186" t="s">
        <v>30</v>
      </c>
      <c r="Q6186" t="s">
        <v>31</v>
      </c>
      <c r="R6186" t="s">
        <v>34612</v>
      </c>
      <c r="S6186" t="s">
        <v>2269</v>
      </c>
      <c r="T6186">
        <v>4617</v>
      </c>
      <c r="U6186"/>
      <c r="V6186" t="s">
        <v>33589</v>
      </c>
      <c r="W6186" t="s">
        <v>2263</v>
      </c>
      <c r="X6186"/>
      <c r="Y6186" t="s">
        <v>33</v>
      </c>
    </row>
    <row r="6187" spans="1:25" ht="14.25" customHeight="1">
      <c r="A6187" t="s">
        <v>34613</v>
      </c>
      <c r="B6187" s="30" t="s">
        <v>34614</v>
      </c>
      <c r="C6187" s="30"/>
      <c r="D6187"/>
      <c r="E6187"/>
      <c r="F6187"/>
      <c r="G6187"/>
      <c r="H6187"/>
      <c r="I6187"/>
      <c r="J6187" t="s">
        <v>34615</v>
      </c>
      <c r="K6187"/>
      <c r="L6187" s="30" t="s">
        <v>34616</v>
      </c>
      <c r="M6187"/>
      <c r="N6187" t="s">
        <v>29</v>
      </c>
      <c r="O6187"/>
      <c r="P6187" t="s">
        <v>30</v>
      </c>
      <c r="Q6187" t="s">
        <v>31</v>
      </c>
      <c r="R6187" t="s">
        <v>2977</v>
      </c>
      <c r="S6187" t="s">
        <v>2269</v>
      </c>
      <c r="T6187">
        <v>4059</v>
      </c>
      <c r="U6187"/>
      <c r="V6187" t="s">
        <v>13609</v>
      </c>
      <c r="W6187" t="s">
        <v>2263</v>
      </c>
      <c r="X6187"/>
      <c r="Y6187" t="s">
        <v>33</v>
      </c>
    </row>
    <row r="6188" spans="1:25" ht="14.25" customHeight="1">
      <c r="A6188" t="s">
        <v>34617</v>
      </c>
      <c r="B6188" s="30" t="s">
        <v>34618</v>
      </c>
      <c r="C6188" s="30"/>
      <c r="D6188"/>
      <c r="E6188"/>
      <c r="F6188"/>
      <c r="G6188"/>
      <c r="H6188"/>
      <c r="I6188"/>
      <c r="J6188" t="s">
        <v>34619</v>
      </c>
      <c r="K6188"/>
      <c r="L6188" s="30" t="s">
        <v>34620</v>
      </c>
      <c r="M6188"/>
      <c r="N6188" t="s">
        <v>29</v>
      </c>
      <c r="O6188"/>
      <c r="P6188" t="s">
        <v>30</v>
      </c>
      <c r="Q6188" t="s">
        <v>31</v>
      </c>
      <c r="R6188" t="s">
        <v>29379</v>
      </c>
      <c r="S6188" t="s">
        <v>2269</v>
      </c>
      <c r="T6188">
        <v>1000</v>
      </c>
      <c r="U6188"/>
      <c r="V6188" t="s">
        <v>34621</v>
      </c>
      <c r="W6188" t="s">
        <v>2263</v>
      </c>
      <c r="X6188"/>
      <c r="Y6188" t="s">
        <v>33</v>
      </c>
    </row>
    <row r="6189" spans="1:25" ht="14.25" customHeight="1">
      <c r="A6189" t="s">
        <v>34622</v>
      </c>
      <c r="B6189" s="30" t="s">
        <v>34623</v>
      </c>
      <c r="C6189" s="30"/>
      <c r="D6189"/>
      <c r="E6189"/>
      <c r="F6189"/>
      <c r="G6189"/>
      <c r="H6189"/>
      <c r="I6189"/>
      <c r="J6189" t="s">
        <v>34624</v>
      </c>
      <c r="K6189"/>
      <c r="L6189" s="30" t="s">
        <v>34625</v>
      </c>
      <c r="M6189"/>
      <c r="N6189" t="s">
        <v>29</v>
      </c>
      <c r="O6189"/>
      <c r="P6189" t="s">
        <v>30</v>
      </c>
      <c r="Q6189" t="s">
        <v>31</v>
      </c>
      <c r="R6189" t="s">
        <v>19176</v>
      </c>
      <c r="S6189" t="s">
        <v>2269</v>
      </c>
      <c r="T6189">
        <v>4034</v>
      </c>
      <c r="U6189"/>
      <c r="V6189" t="s">
        <v>8745</v>
      </c>
      <c r="W6189" t="s">
        <v>2263</v>
      </c>
      <c r="X6189"/>
      <c r="Y6189" t="s">
        <v>33</v>
      </c>
    </row>
    <row r="6190" spans="1:25" ht="14.25" customHeight="1">
      <c r="A6190" t="s">
        <v>34626</v>
      </c>
      <c r="B6190" s="30" t="s">
        <v>34627</v>
      </c>
      <c r="C6190" s="30"/>
      <c r="D6190"/>
      <c r="E6190"/>
      <c r="F6190"/>
      <c r="G6190"/>
      <c r="H6190"/>
      <c r="I6190"/>
      <c r="J6190" t="s">
        <v>34628</v>
      </c>
      <c r="K6190"/>
      <c r="L6190" s="30" t="s">
        <v>34629</v>
      </c>
      <c r="M6190"/>
      <c r="N6190" t="s">
        <v>29</v>
      </c>
      <c r="O6190"/>
      <c r="P6190" t="s">
        <v>30</v>
      </c>
      <c r="Q6190" t="s">
        <v>31</v>
      </c>
      <c r="R6190" t="s">
        <v>34630</v>
      </c>
      <c r="S6190" t="s">
        <v>2269</v>
      </c>
      <c r="T6190">
        <v>4376</v>
      </c>
      <c r="U6190"/>
      <c r="V6190" t="s">
        <v>4898</v>
      </c>
      <c r="W6190" t="s">
        <v>2263</v>
      </c>
      <c r="X6190"/>
      <c r="Y6190" t="s">
        <v>33</v>
      </c>
    </row>
    <row r="6191" spans="1:25" ht="14.25" customHeight="1">
      <c r="A6191" t="s">
        <v>34631</v>
      </c>
      <c r="B6191" s="30" t="s">
        <v>34632</v>
      </c>
      <c r="C6191" s="30"/>
      <c r="D6191"/>
      <c r="E6191"/>
      <c r="F6191"/>
      <c r="G6191"/>
      <c r="H6191"/>
      <c r="I6191"/>
      <c r="J6191" t="s">
        <v>34633</v>
      </c>
      <c r="K6191"/>
      <c r="L6191" s="30" t="s">
        <v>34634</v>
      </c>
      <c r="M6191"/>
      <c r="N6191" t="s">
        <v>29</v>
      </c>
      <c r="O6191"/>
      <c r="P6191" t="s">
        <v>30</v>
      </c>
      <c r="Q6191" t="s">
        <v>31</v>
      </c>
      <c r="R6191" t="s">
        <v>16979</v>
      </c>
      <c r="S6191" t="s">
        <v>2269</v>
      </c>
      <c r="T6191">
        <v>4724</v>
      </c>
      <c r="U6191"/>
      <c r="V6191" t="s">
        <v>4898</v>
      </c>
      <c r="W6191" t="s">
        <v>2263</v>
      </c>
      <c r="X6191"/>
      <c r="Y6191" t="s">
        <v>33</v>
      </c>
    </row>
    <row r="6192" spans="1:25" ht="14.25" customHeight="1">
      <c r="A6192" t="s">
        <v>34635</v>
      </c>
      <c r="B6192" s="30" t="s">
        <v>34636</v>
      </c>
      <c r="C6192" s="30"/>
      <c r="D6192"/>
      <c r="E6192"/>
      <c r="F6192"/>
      <c r="G6192"/>
      <c r="H6192"/>
      <c r="I6192"/>
      <c r="J6192" t="s">
        <v>34637</v>
      </c>
      <c r="K6192"/>
      <c r="L6192" s="30" t="s">
        <v>34638</v>
      </c>
      <c r="M6192"/>
      <c r="N6192" t="s">
        <v>29</v>
      </c>
      <c r="O6192"/>
      <c r="P6192" t="s">
        <v>30</v>
      </c>
      <c r="Q6192" t="s">
        <v>31</v>
      </c>
      <c r="R6192" t="s">
        <v>34639</v>
      </c>
      <c r="S6192" t="s">
        <v>2269</v>
      </c>
      <c r="T6192">
        <v>459</v>
      </c>
      <c r="U6192"/>
      <c r="V6192" t="s">
        <v>34640</v>
      </c>
      <c r="W6192" t="s">
        <v>2263</v>
      </c>
      <c r="X6192"/>
      <c r="Y6192" t="s">
        <v>33</v>
      </c>
    </row>
    <row r="6193" spans="1:25" ht="14.25" customHeight="1">
      <c r="A6193" t="s">
        <v>34641</v>
      </c>
      <c r="B6193" s="30" t="s">
        <v>34642</v>
      </c>
      <c r="C6193" s="30"/>
      <c r="D6193"/>
      <c r="E6193"/>
      <c r="F6193"/>
      <c r="G6193"/>
      <c r="H6193"/>
      <c r="I6193"/>
      <c r="J6193" t="s">
        <v>34643</v>
      </c>
      <c r="K6193"/>
      <c r="L6193" s="30" t="s">
        <v>34644</v>
      </c>
      <c r="M6193"/>
      <c r="N6193" t="s">
        <v>29</v>
      </c>
      <c r="O6193"/>
      <c r="P6193" t="s">
        <v>30</v>
      </c>
      <c r="Q6193" t="s">
        <v>31</v>
      </c>
      <c r="R6193" t="s">
        <v>6618</v>
      </c>
      <c r="S6193" t="s">
        <v>2269</v>
      </c>
      <c r="T6193">
        <v>2045</v>
      </c>
      <c r="U6193"/>
      <c r="V6193" t="s">
        <v>3066</v>
      </c>
      <c r="W6193" t="s">
        <v>2263</v>
      </c>
      <c r="X6193"/>
      <c r="Y6193" t="s">
        <v>33</v>
      </c>
    </row>
    <row r="6194" spans="1:25" ht="14.25" customHeight="1">
      <c r="A6194" t="s">
        <v>34645</v>
      </c>
      <c r="B6194" s="30" t="s">
        <v>34646</v>
      </c>
      <c r="C6194" s="30"/>
      <c r="D6194"/>
      <c r="E6194"/>
      <c r="F6194"/>
      <c r="G6194"/>
      <c r="H6194"/>
      <c r="I6194"/>
      <c r="J6194" t="s">
        <v>34647</v>
      </c>
      <c r="K6194"/>
      <c r="L6194" s="30" t="s">
        <v>34648</v>
      </c>
      <c r="M6194"/>
      <c r="N6194" t="s">
        <v>29</v>
      </c>
      <c r="O6194"/>
      <c r="P6194" t="s">
        <v>30</v>
      </c>
      <c r="Q6194" t="s">
        <v>31</v>
      </c>
      <c r="R6194" t="s">
        <v>16404</v>
      </c>
      <c r="S6194" t="s">
        <v>2269</v>
      </c>
      <c r="T6194">
        <v>5399</v>
      </c>
      <c r="U6194"/>
      <c r="V6194" t="s">
        <v>14879</v>
      </c>
      <c r="W6194" t="s">
        <v>2263</v>
      </c>
      <c r="X6194"/>
      <c r="Y6194" t="s">
        <v>33</v>
      </c>
    </row>
    <row r="6195" spans="1:25" ht="14.25" customHeight="1">
      <c r="A6195" t="s">
        <v>34649</v>
      </c>
      <c r="B6195" s="30" t="s">
        <v>34650</v>
      </c>
      <c r="C6195" s="30"/>
      <c r="D6195"/>
      <c r="E6195"/>
      <c r="F6195"/>
      <c r="G6195"/>
      <c r="H6195"/>
      <c r="I6195"/>
      <c r="J6195" t="s">
        <v>34651</v>
      </c>
      <c r="K6195"/>
      <c r="L6195" s="30" t="s">
        <v>34652</v>
      </c>
      <c r="M6195"/>
      <c r="N6195" t="s">
        <v>29</v>
      </c>
      <c r="O6195"/>
      <c r="P6195" t="s">
        <v>30</v>
      </c>
      <c r="Q6195" t="s">
        <v>31</v>
      </c>
      <c r="R6195" t="s">
        <v>34653</v>
      </c>
      <c r="S6195" t="s">
        <v>2269</v>
      </c>
      <c r="T6195">
        <v>4157</v>
      </c>
      <c r="U6195"/>
      <c r="V6195" t="s">
        <v>14879</v>
      </c>
      <c r="W6195" t="s">
        <v>2263</v>
      </c>
      <c r="X6195"/>
      <c r="Y6195" t="s">
        <v>33</v>
      </c>
    </row>
    <row r="6196" spans="1:25" ht="14.25" customHeight="1">
      <c r="A6196" t="s">
        <v>34654</v>
      </c>
      <c r="B6196" s="30" t="s">
        <v>34655</v>
      </c>
      <c r="C6196" s="30"/>
      <c r="D6196"/>
      <c r="E6196"/>
      <c r="F6196"/>
      <c r="G6196"/>
      <c r="H6196"/>
      <c r="I6196"/>
      <c r="J6196" t="s">
        <v>34656</v>
      </c>
      <c r="K6196"/>
      <c r="L6196" s="30" t="s">
        <v>34657</v>
      </c>
      <c r="M6196"/>
      <c r="N6196" t="s">
        <v>29</v>
      </c>
      <c r="O6196"/>
      <c r="P6196" t="s">
        <v>30</v>
      </c>
      <c r="Q6196" t="s">
        <v>31</v>
      </c>
      <c r="R6196" t="s">
        <v>5378</v>
      </c>
      <c r="S6196" t="s">
        <v>2269</v>
      </c>
      <c r="T6196">
        <v>1279</v>
      </c>
      <c r="U6196"/>
      <c r="V6196" t="s">
        <v>33203</v>
      </c>
      <c r="W6196" t="s">
        <v>2263</v>
      </c>
      <c r="X6196"/>
      <c r="Y6196" t="s">
        <v>33</v>
      </c>
    </row>
    <row r="6197" spans="1:25" ht="14.25" customHeight="1">
      <c r="A6197" t="s">
        <v>34658</v>
      </c>
      <c r="B6197" s="30" t="s">
        <v>34659</v>
      </c>
      <c r="C6197" s="30"/>
      <c r="D6197"/>
      <c r="E6197"/>
      <c r="F6197"/>
      <c r="G6197"/>
      <c r="H6197"/>
      <c r="I6197"/>
      <c r="J6197" t="s">
        <v>34660</v>
      </c>
      <c r="K6197"/>
      <c r="L6197" s="30" t="s">
        <v>34661</v>
      </c>
      <c r="M6197"/>
      <c r="N6197" t="s">
        <v>29</v>
      </c>
      <c r="O6197"/>
      <c r="P6197" t="s">
        <v>30</v>
      </c>
      <c r="Q6197" t="s">
        <v>31</v>
      </c>
      <c r="R6197" t="s">
        <v>14290</v>
      </c>
      <c r="S6197" t="s">
        <v>2269</v>
      </c>
      <c r="T6197">
        <v>6459</v>
      </c>
      <c r="U6197"/>
      <c r="V6197" t="s">
        <v>34662</v>
      </c>
      <c r="W6197" t="s">
        <v>2263</v>
      </c>
      <c r="X6197"/>
      <c r="Y6197" t="s">
        <v>33</v>
      </c>
    </row>
    <row r="6198" spans="1:25" ht="14.25" customHeight="1">
      <c r="A6198" t="s">
        <v>34663</v>
      </c>
      <c r="B6198" s="30" t="s">
        <v>34664</v>
      </c>
      <c r="C6198" s="30"/>
      <c r="D6198"/>
      <c r="E6198"/>
      <c r="F6198"/>
      <c r="G6198"/>
      <c r="H6198"/>
      <c r="I6198"/>
      <c r="J6198" t="s">
        <v>34665</v>
      </c>
      <c r="K6198"/>
      <c r="L6198" s="30" t="s">
        <v>34666</v>
      </c>
      <c r="M6198"/>
      <c r="N6198" t="s">
        <v>29</v>
      </c>
      <c r="O6198"/>
      <c r="P6198" t="s">
        <v>30</v>
      </c>
      <c r="Q6198" t="s">
        <v>31</v>
      </c>
      <c r="R6198" t="s">
        <v>34667</v>
      </c>
      <c r="S6198" t="s">
        <v>2269</v>
      </c>
      <c r="T6198">
        <v>6880</v>
      </c>
      <c r="U6198"/>
      <c r="V6198" t="s">
        <v>34662</v>
      </c>
      <c r="W6198" t="s">
        <v>2263</v>
      </c>
      <c r="X6198"/>
      <c r="Y6198" t="s">
        <v>33</v>
      </c>
    </row>
    <row r="6199" spans="1:25" ht="14.25" customHeight="1">
      <c r="A6199" t="s">
        <v>34668</v>
      </c>
      <c r="B6199" s="30" t="s">
        <v>34669</v>
      </c>
      <c r="C6199" s="30"/>
      <c r="D6199"/>
      <c r="E6199"/>
      <c r="F6199"/>
      <c r="G6199"/>
      <c r="H6199"/>
      <c r="I6199"/>
      <c r="J6199" t="s">
        <v>34670</v>
      </c>
      <c r="K6199"/>
      <c r="L6199" s="30" t="s">
        <v>34671</v>
      </c>
      <c r="M6199"/>
      <c r="N6199" t="s">
        <v>29</v>
      </c>
      <c r="O6199"/>
      <c r="P6199" t="s">
        <v>30</v>
      </c>
      <c r="Q6199" t="s">
        <v>31</v>
      </c>
      <c r="R6199" t="s">
        <v>11180</v>
      </c>
      <c r="S6199" t="s">
        <v>2269</v>
      </c>
      <c r="T6199">
        <v>7202</v>
      </c>
      <c r="U6199"/>
      <c r="V6199" t="s">
        <v>34662</v>
      </c>
      <c r="W6199" t="s">
        <v>2263</v>
      </c>
      <c r="X6199"/>
      <c r="Y6199" t="s">
        <v>33</v>
      </c>
    </row>
    <row r="6200" spans="1:25" ht="14.25" customHeight="1">
      <c r="A6200" t="s">
        <v>34672</v>
      </c>
      <c r="B6200" s="30" t="s">
        <v>34673</v>
      </c>
      <c r="C6200" s="30"/>
      <c r="D6200"/>
      <c r="E6200"/>
      <c r="F6200"/>
      <c r="G6200"/>
      <c r="H6200"/>
      <c r="I6200"/>
      <c r="J6200" t="s">
        <v>34674</v>
      </c>
      <c r="K6200"/>
      <c r="L6200" s="30" t="s">
        <v>34675</v>
      </c>
      <c r="M6200"/>
      <c r="N6200" t="s">
        <v>29</v>
      </c>
      <c r="O6200"/>
      <c r="P6200" t="s">
        <v>30</v>
      </c>
      <c r="Q6200" t="s">
        <v>31</v>
      </c>
      <c r="R6200" t="s">
        <v>11073</v>
      </c>
      <c r="S6200" t="s">
        <v>2269</v>
      </c>
      <c r="T6200">
        <v>7585</v>
      </c>
      <c r="U6200"/>
      <c r="V6200" t="s">
        <v>34662</v>
      </c>
      <c r="W6200" t="s">
        <v>2263</v>
      </c>
      <c r="X6200"/>
      <c r="Y6200" t="s">
        <v>33</v>
      </c>
    </row>
    <row r="6201" spans="1:25" ht="14.25" customHeight="1">
      <c r="A6201" t="s">
        <v>34676</v>
      </c>
      <c r="B6201" s="30" t="s">
        <v>34677</v>
      </c>
      <c r="C6201" s="30"/>
      <c r="D6201"/>
      <c r="E6201"/>
      <c r="F6201"/>
      <c r="G6201"/>
      <c r="H6201"/>
      <c r="I6201"/>
      <c r="J6201" t="s">
        <v>34678</v>
      </c>
      <c r="K6201"/>
      <c r="L6201" s="30" t="s">
        <v>34679</v>
      </c>
      <c r="M6201"/>
      <c r="N6201" t="s">
        <v>29</v>
      </c>
      <c r="O6201"/>
      <c r="P6201" t="s">
        <v>30</v>
      </c>
      <c r="Q6201" t="s">
        <v>31</v>
      </c>
      <c r="R6201" t="s">
        <v>5717</v>
      </c>
      <c r="S6201" t="s">
        <v>2269</v>
      </c>
      <c r="T6201">
        <v>7921</v>
      </c>
      <c r="U6201"/>
      <c r="V6201" t="s">
        <v>34662</v>
      </c>
      <c r="W6201" t="s">
        <v>2263</v>
      </c>
      <c r="X6201"/>
      <c r="Y6201" t="s">
        <v>33</v>
      </c>
    </row>
    <row r="6202" spans="1:25" ht="14.25" customHeight="1">
      <c r="A6202" t="s">
        <v>34680</v>
      </c>
      <c r="B6202" s="30" t="s">
        <v>34681</v>
      </c>
      <c r="C6202" s="30"/>
      <c r="D6202"/>
      <c r="E6202"/>
      <c r="F6202"/>
      <c r="G6202"/>
      <c r="H6202"/>
      <c r="I6202"/>
      <c r="J6202" t="s">
        <v>34682</v>
      </c>
      <c r="K6202"/>
      <c r="L6202" s="30" t="s">
        <v>34683</v>
      </c>
      <c r="M6202"/>
      <c r="N6202" t="s">
        <v>29</v>
      </c>
      <c r="O6202"/>
      <c r="P6202" t="s">
        <v>30</v>
      </c>
      <c r="Q6202" t="s">
        <v>31</v>
      </c>
      <c r="R6202" t="s">
        <v>15848</v>
      </c>
      <c r="S6202" t="s">
        <v>2269</v>
      </c>
      <c r="T6202">
        <v>8244</v>
      </c>
      <c r="U6202"/>
      <c r="V6202" t="s">
        <v>34684</v>
      </c>
      <c r="W6202" t="s">
        <v>2263</v>
      </c>
      <c r="X6202"/>
      <c r="Y6202" t="s">
        <v>33</v>
      </c>
    </row>
    <row r="6203" spans="1:25" ht="14.25" customHeight="1">
      <c r="A6203" t="s">
        <v>34685</v>
      </c>
      <c r="B6203" s="30" t="s">
        <v>34686</v>
      </c>
      <c r="C6203" s="30"/>
      <c r="D6203"/>
      <c r="E6203"/>
      <c r="F6203"/>
      <c r="G6203"/>
      <c r="H6203"/>
      <c r="I6203"/>
      <c r="J6203" t="s">
        <v>34687</v>
      </c>
      <c r="K6203"/>
      <c r="L6203" s="30" t="s">
        <v>34688</v>
      </c>
      <c r="M6203"/>
      <c r="N6203" t="s">
        <v>29</v>
      </c>
      <c r="O6203"/>
      <c r="P6203" t="s">
        <v>30</v>
      </c>
      <c r="Q6203" t="s">
        <v>31</v>
      </c>
      <c r="R6203" t="s">
        <v>5748</v>
      </c>
      <c r="S6203" t="s">
        <v>5748</v>
      </c>
      <c r="T6203">
        <v>8608</v>
      </c>
      <c r="U6203"/>
      <c r="V6203" t="s">
        <v>34689</v>
      </c>
      <c r="W6203" t="s">
        <v>2263</v>
      </c>
      <c r="X6203"/>
      <c r="Y6203" t="s">
        <v>33</v>
      </c>
    </row>
    <row r="6204" spans="1:25" ht="14.25" customHeight="1">
      <c r="A6204" t="s">
        <v>34690</v>
      </c>
      <c r="B6204" s="30" t="s">
        <v>34691</v>
      </c>
      <c r="C6204" s="30"/>
      <c r="D6204"/>
      <c r="E6204"/>
      <c r="F6204"/>
      <c r="G6204"/>
      <c r="H6204"/>
      <c r="I6204"/>
      <c r="J6204" t="s">
        <v>34692</v>
      </c>
      <c r="K6204"/>
      <c r="L6204" s="30" t="s">
        <v>34693</v>
      </c>
      <c r="M6204"/>
      <c r="N6204" t="s">
        <v>29</v>
      </c>
      <c r="O6204"/>
      <c r="P6204" t="s">
        <v>30</v>
      </c>
      <c r="Q6204" t="s">
        <v>31</v>
      </c>
      <c r="R6204" t="s">
        <v>5971</v>
      </c>
      <c r="S6204" t="s">
        <v>5971</v>
      </c>
      <c r="T6204">
        <v>9351</v>
      </c>
      <c r="U6204"/>
      <c r="V6204" t="s">
        <v>34689</v>
      </c>
      <c r="W6204" t="s">
        <v>2263</v>
      </c>
      <c r="X6204"/>
      <c r="Y6204" t="s">
        <v>33</v>
      </c>
    </row>
    <row r="6205" spans="1:25" ht="14.25" customHeight="1">
      <c r="A6205" t="s">
        <v>34694</v>
      </c>
      <c r="B6205" s="30" t="s">
        <v>34695</v>
      </c>
      <c r="C6205" s="30"/>
      <c r="D6205"/>
      <c r="E6205"/>
      <c r="F6205"/>
      <c r="G6205"/>
      <c r="H6205"/>
      <c r="I6205"/>
      <c r="J6205" t="s">
        <v>34696</v>
      </c>
      <c r="K6205"/>
      <c r="L6205" s="30" t="s">
        <v>34697</v>
      </c>
      <c r="M6205"/>
      <c r="N6205" t="s">
        <v>29</v>
      </c>
      <c r="O6205"/>
      <c r="P6205" t="s">
        <v>30</v>
      </c>
      <c r="Q6205" t="s">
        <v>31</v>
      </c>
      <c r="R6205" t="s">
        <v>33058</v>
      </c>
      <c r="S6205" t="s">
        <v>33058</v>
      </c>
      <c r="T6205">
        <v>8968</v>
      </c>
      <c r="U6205"/>
      <c r="V6205" t="s">
        <v>34689</v>
      </c>
      <c r="W6205" t="s">
        <v>2263</v>
      </c>
      <c r="X6205"/>
      <c r="Y6205" t="s">
        <v>33</v>
      </c>
    </row>
    <row r="6206" spans="1:25" ht="14.25" customHeight="1">
      <c r="A6206" t="s">
        <v>34698</v>
      </c>
      <c r="B6206" s="30" t="s">
        <v>34699</v>
      </c>
      <c r="C6206" s="30"/>
      <c r="D6206"/>
      <c r="E6206"/>
      <c r="F6206"/>
      <c r="G6206"/>
      <c r="H6206"/>
      <c r="I6206"/>
      <c r="J6206" t="s">
        <v>34700</v>
      </c>
      <c r="K6206"/>
      <c r="L6206" s="30" t="s">
        <v>34701</v>
      </c>
      <c r="M6206"/>
      <c r="N6206" t="s">
        <v>29</v>
      </c>
      <c r="O6206"/>
      <c r="P6206" t="s">
        <v>30</v>
      </c>
      <c r="Q6206" t="s">
        <v>31</v>
      </c>
      <c r="R6206" t="s">
        <v>12421</v>
      </c>
      <c r="S6206" t="s">
        <v>12421</v>
      </c>
      <c r="T6206">
        <v>9736</v>
      </c>
      <c r="U6206"/>
      <c r="V6206" t="s">
        <v>34689</v>
      </c>
      <c r="W6206" t="s">
        <v>2263</v>
      </c>
      <c r="X6206"/>
      <c r="Y6206" t="s">
        <v>33</v>
      </c>
    </row>
    <row r="6207" spans="1:25" ht="14.25" customHeight="1">
      <c r="A6207" t="s">
        <v>34702</v>
      </c>
      <c r="B6207" s="30" t="s">
        <v>34703</v>
      </c>
      <c r="C6207" s="30" t="s">
        <v>34704</v>
      </c>
      <c r="D6207"/>
      <c r="E6207"/>
      <c r="F6207"/>
      <c r="G6207"/>
      <c r="H6207"/>
      <c r="I6207"/>
      <c r="J6207" t="s">
        <v>34705</v>
      </c>
      <c r="K6207"/>
      <c r="L6207" s="30" t="s">
        <v>34706</v>
      </c>
      <c r="M6207"/>
      <c r="N6207" t="s">
        <v>29</v>
      </c>
      <c r="O6207"/>
      <c r="P6207" t="s">
        <v>30</v>
      </c>
      <c r="Q6207" t="s">
        <v>31</v>
      </c>
      <c r="R6207" t="s">
        <v>12659</v>
      </c>
      <c r="S6207" t="s">
        <v>12659</v>
      </c>
      <c r="T6207">
        <v>10092</v>
      </c>
      <c r="U6207"/>
      <c r="V6207" t="s">
        <v>34689</v>
      </c>
      <c r="W6207" t="s">
        <v>2263</v>
      </c>
      <c r="X6207"/>
      <c r="Y6207" t="s">
        <v>33</v>
      </c>
    </row>
    <row r="6208" spans="1:25" ht="14.25" customHeight="1">
      <c r="A6208" t="s">
        <v>34707</v>
      </c>
      <c r="B6208" s="30" t="s">
        <v>34708</v>
      </c>
      <c r="C6208" s="30" t="s">
        <v>34709</v>
      </c>
      <c r="D6208"/>
      <c r="E6208"/>
      <c r="F6208"/>
      <c r="G6208"/>
      <c r="H6208"/>
      <c r="I6208"/>
      <c r="J6208" t="s">
        <v>34710</v>
      </c>
      <c r="K6208"/>
      <c r="L6208" s="30" t="s">
        <v>34711</v>
      </c>
      <c r="M6208"/>
      <c r="N6208" t="s">
        <v>29</v>
      </c>
      <c r="O6208"/>
      <c r="P6208" t="s">
        <v>30</v>
      </c>
      <c r="Q6208" t="s">
        <v>31</v>
      </c>
      <c r="R6208" t="s">
        <v>34712</v>
      </c>
      <c r="S6208" t="s">
        <v>34712</v>
      </c>
      <c r="T6208">
        <v>10520</v>
      </c>
      <c r="U6208"/>
      <c r="V6208" t="s">
        <v>34689</v>
      </c>
      <c r="W6208" t="s">
        <v>2263</v>
      </c>
      <c r="X6208"/>
      <c r="Y6208" t="s">
        <v>33</v>
      </c>
    </row>
    <row r="6209" spans="1:25" ht="14.25" customHeight="1">
      <c r="A6209" t="s">
        <v>34713</v>
      </c>
      <c r="B6209" s="30" t="s">
        <v>34714</v>
      </c>
      <c r="C6209" s="30" t="s">
        <v>34715</v>
      </c>
      <c r="D6209"/>
      <c r="E6209"/>
      <c r="F6209"/>
      <c r="G6209"/>
      <c r="H6209"/>
      <c r="I6209"/>
      <c r="J6209" t="s">
        <v>34716</v>
      </c>
      <c r="K6209"/>
      <c r="L6209" s="30" t="s">
        <v>34717</v>
      </c>
      <c r="M6209"/>
      <c r="N6209" t="s">
        <v>29</v>
      </c>
      <c r="O6209"/>
      <c r="P6209" t="s">
        <v>30</v>
      </c>
      <c r="Q6209" t="s">
        <v>31</v>
      </c>
      <c r="R6209" t="s">
        <v>3849</v>
      </c>
      <c r="S6209" t="s">
        <v>3849</v>
      </c>
      <c r="T6209">
        <v>10906</v>
      </c>
      <c r="U6209"/>
      <c r="V6209" t="s">
        <v>34689</v>
      </c>
      <c r="W6209" t="s">
        <v>2263</v>
      </c>
      <c r="X6209"/>
      <c r="Y6209" t="s">
        <v>33</v>
      </c>
    </row>
    <row r="6210" spans="1:25" ht="14.25" customHeight="1">
      <c r="A6210" t="s">
        <v>34718</v>
      </c>
      <c r="B6210" s="30" t="s">
        <v>34719</v>
      </c>
      <c r="C6210" s="30" t="s">
        <v>34720</v>
      </c>
      <c r="D6210"/>
      <c r="E6210"/>
      <c r="F6210"/>
      <c r="G6210"/>
      <c r="H6210"/>
      <c r="I6210"/>
      <c r="J6210" t="s">
        <v>34721</v>
      </c>
      <c r="K6210"/>
      <c r="L6210" s="30" t="s">
        <v>34722</v>
      </c>
      <c r="M6210"/>
      <c r="N6210" t="s">
        <v>29</v>
      </c>
      <c r="O6210"/>
      <c r="P6210" t="s">
        <v>30</v>
      </c>
      <c r="Q6210" t="s">
        <v>31</v>
      </c>
      <c r="R6210" t="s">
        <v>12386</v>
      </c>
      <c r="S6210" t="s">
        <v>12386</v>
      </c>
      <c r="T6210">
        <v>11268</v>
      </c>
      <c r="U6210"/>
      <c r="V6210" t="s">
        <v>34689</v>
      </c>
      <c r="W6210" t="s">
        <v>2263</v>
      </c>
      <c r="X6210"/>
      <c r="Y6210" t="s">
        <v>33</v>
      </c>
    </row>
    <row r="6211" spans="1:25" ht="14.25" customHeight="1">
      <c r="A6211" t="s">
        <v>34723</v>
      </c>
      <c r="B6211" s="30" t="s">
        <v>34724</v>
      </c>
      <c r="C6211" s="30" t="s">
        <v>34725</v>
      </c>
      <c r="D6211"/>
      <c r="E6211"/>
      <c r="F6211"/>
      <c r="G6211"/>
      <c r="H6211"/>
      <c r="I6211"/>
      <c r="J6211" t="s">
        <v>34726</v>
      </c>
      <c r="K6211"/>
      <c r="L6211" s="30" t="s">
        <v>34727</v>
      </c>
      <c r="M6211"/>
      <c r="N6211" t="s">
        <v>29</v>
      </c>
      <c r="O6211"/>
      <c r="P6211" t="s">
        <v>30</v>
      </c>
      <c r="Q6211" t="s">
        <v>31</v>
      </c>
      <c r="R6211" t="s">
        <v>5448</v>
      </c>
      <c r="S6211" t="s">
        <v>5449</v>
      </c>
      <c r="T6211" t="s">
        <v>34727</v>
      </c>
      <c r="U6211"/>
      <c r="V6211" t="s">
        <v>34728</v>
      </c>
      <c r="W6211" t="s">
        <v>2263</v>
      </c>
      <c r="X6211"/>
      <c r="Y6211" t="s">
        <v>33</v>
      </c>
    </row>
    <row r="6212" spans="1:25" ht="14.25" customHeight="1">
      <c r="A6212" t="s">
        <v>34723</v>
      </c>
      <c r="B6212" s="30"/>
      <c r="C6212" s="30" t="s">
        <v>34729</v>
      </c>
      <c r="D6212"/>
      <c r="E6212"/>
      <c r="F6212"/>
      <c r="G6212"/>
      <c r="H6212"/>
      <c r="I6212"/>
      <c r="J6212" t="s">
        <v>34730</v>
      </c>
      <c r="K6212"/>
      <c r="L6212" s="30" t="s">
        <v>34731</v>
      </c>
      <c r="M6212"/>
      <c r="N6212" t="s">
        <v>29</v>
      </c>
      <c r="O6212"/>
      <c r="P6212" t="s">
        <v>30</v>
      </c>
      <c r="Q6212" t="s">
        <v>31</v>
      </c>
      <c r="R6212"/>
      <c r="S6212" t="s">
        <v>5449</v>
      </c>
      <c r="T6212" t="s">
        <v>34731</v>
      </c>
      <c r="U6212"/>
      <c r="V6212"/>
      <c r="W6212" t="s">
        <v>2263</v>
      </c>
      <c r="X6212"/>
      <c r="Y6212" t="s">
        <v>33</v>
      </c>
    </row>
    <row r="6213" spans="1:25" ht="14.25" customHeight="1">
      <c r="A6213" t="s">
        <v>34732</v>
      </c>
      <c r="B6213" s="30" t="s">
        <v>34733</v>
      </c>
      <c r="C6213" s="30" t="s">
        <v>34734</v>
      </c>
      <c r="D6213"/>
      <c r="E6213"/>
      <c r="F6213"/>
      <c r="G6213"/>
      <c r="H6213"/>
      <c r="I6213"/>
      <c r="J6213" t="s">
        <v>34735</v>
      </c>
      <c r="K6213"/>
      <c r="L6213" s="30" t="s">
        <v>34736</v>
      </c>
      <c r="M6213"/>
      <c r="N6213" t="s">
        <v>29</v>
      </c>
      <c r="O6213"/>
      <c r="P6213" t="s">
        <v>30</v>
      </c>
      <c r="Q6213" t="s">
        <v>31</v>
      </c>
      <c r="R6213" t="s">
        <v>33120</v>
      </c>
      <c r="S6213" t="s">
        <v>33120</v>
      </c>
      <c r="T6213">
        <v>11674</v>
      </c>
      <c r="U6213"/>
      <c r="V6213" t="s">
        <v>34689</v>
      </c>
      <c r="W6213" t="s">
        <v>2263</v>
      </c>
      <c r="X6213"/>
      <c r="Y6213" t="s">
        <v>33</v>
      </c>
    </row>
    <row r="6214" spans="1:25" ht="14.25" customHeight="1">
      <c r="A6214" t="s">
        <v>34737</v>
      </c>
      <c r="B6214" s="30" t="s">
        <v>34738</v>
      </c>
      <c r="C6214" s="30" t="s">
        <v>34739</v>
      </c>
      <c r="D6214"/>
      <c r="E6214"/>
      <c r="F6214"/>
      <c r="G6214"/>
      <c r="H6214"/>
      <c r="I6214"/>
      <c r="J6214" t="s">
        <v>34740</v>
      </c>
      <c r="K6214"/>
      <c r="L6214" s="30" t="s">
        <v>34741</v>
      </c>
      <c r="M6214"/>
      <c r="N6214" t="s">
        <v>29</v>
      </c>
      <c r="O6214"/>
      <c r="P6214" t="s">
        <v>30</v>
      </c>
      <c r="Q6214" t="s">
        <v>31</v>
      </c>
      <c r="R6214" t="s">
        <v>34254</v>
      </c>
      <c r="S6214" t="s">
        <v>34254</v>
      </c>
      <c r="T6214">
        <v>11989</v>
      </c>
      <c r="U6214"/>
      <c r="V6214" t="s">
        <v>34742</v>
      </c>
      <c r="W6214" t="s">
        <v>2263</v>
      </c>
      <c r="X6214"/>
      <c r="Y6214" t="s">
        <v>33</v>
      </c>
    </row>
    <row r="6215" spans="1:25" ht="14.25" customHeight="1">
      <c r="A6215" t="s">
        <v>34743</v>
      </c>
      <c r="B6215" s="30" t="s">
        <v>34744</v>
      </c>
      <c r="C6215" s="30" t="s">
        <v>34745</v>
      </c>
      <c r="D6215"/>
      <c r="E6215"/>
      <c r="F6215"/>
      <c r="G6215"/>
      <c r="H6215"/>
      <c r="I6215"/>
      <c r="J6215" t="s">
        <v>34746</v>
      </c>
      <c r="K6215"/>
      <c r="L6215" s="30" t="s">
        <v>34747</v>
      </c>
      <c r="M6215"/>
      <c r="N6215" t="s">
        <v>29</v>
      </c>
      <c r="O6215"/>
      <c r="P6215" t="s">
        <v>30</v>
      </c>
      <c r="Q6215" t="s">
        <v>31</v>
      </c>
      <c r="R6215" t="s">
        <v>5408</v>
      </c>
      <c r="S6215" t="s">
        <v>5408</v>
      </c>
      <c r="T6215" t="s">
        <v>34747</v>
      </c>
      <c r="U6215"/>
      <c r="V6215" t="s">
        <v>34728</v>
      </c>
      <c r="W6215" t="s">
        <v>2263</v>
      </c>
      <c r="X6215"/>
      <c r="Y6215" t="s">
        <v>33</v>
      </c>
    </row>
    <row r="6216" spans="1:25" ht="14.25" customHeight="1">
      <c r="A6216" t="s">
        <v>34748</v>
      </c>
      <c r="B6216" s="30" t="s">
        <v>34749</v>
      </c>
      <c r="C6216" s="30" t="s">
        <v>34750</v>
      </c>
      <c r="D6216"/>
      <c r="E6216"/>
      <c r="F6216"/>
      <c r="G6216"/>
      <c r="H6216"/>
      <c r="I6216"/>
      <c r="J6216" t="s">
        <v>34751</v>
      </c>
      <c r="K6216"/>
      <c r="L6216" s="30" t="s">
        <v>34752</v>
      </c>
      <c r="M6216"/>
      <c r="N6216" t="s">
        <v>29</v>
      </c>
      <c r="O6216"/>
      <c r="P6216" t="s">
        <v>30</v>
      </c>
      <c r="Q6216" t="s">
        <v>31</v>
      </c>
      <c r="R6216" t="s">
        <v>7452</v>
      </c>
      <c r="S6216" t="s">
        <v>7452</v>
      </c>
      <c r="T6216" t="s">
        <v>34752</v>
      </c>
      <c r="U6216"/>
      <c r="V6216" t="s">
        <v>34728</v>
      </c>
      <c r="W6216" t="s">
        <v>2263</v>
      </c>
      <c r="X6216"/>
      <c r="Y6216" t="s">
        <v>33</v>
      </c>
    </row>
    <row r="6217" spans="1:25" ht="14.25" customHeight="1">
      <c r="A6217" t="s">
        <v>34753</v>
      </c>
      <c r="B6217" s="30" t="s">
        <v>34754</v>
      </c>
      <c r="C6217" s="30" t="s">
        <v>34755</v>
      </c>
      <c r="D6217"/>
      <c r="E6217"/>
      <c r="F6217"/>
      <c r="G6217"/>
      <c r="H6217"/>
      <c r="I6217"/>
      <c r="J6217" t="s">
        <v>34756</v>
      </c>
      <c r="K6217"/>
      <c r="L6217" s="30" t="s">
        <v>34757</v>
      </c>
      <c r="M6217"/>
      <c r="N6217" t="s">
        <v>29</v>
      </c>
      <c r="O6217"/>
      <c r="P6217" t="s">
        <v>30</v>
      </c>
      <c r="Q6217" t="s">
        <v>31</v>
      </c>
      <c r="R6217"/>
      <c r="S6217" t="s">
        <v>5458</v>
      </c>
      <c r="T6217" t="s">
        <v>34757</v>
      </c>
      <c r="U6217"/>
      <c r="V6217" t="s">
        <v>34728</v>
      </c>
      <c r="W6217" t="s">
        <v>2263</v>
      </c>
      <c r="X6217"/>
      <c r="Y6217" t="s">
        <v>33</v>
      </c>
    </row>
    <row r="6218" spans="1:25" ht="14.25" customHeight="1">
      <c r="A6218" t="s">
        <v>34753</v>
      </c>
      <c r="B6218" s="30"/>
      <c r="C6218" s="30" t="s">
        <v>34758</v>
      </c>
      <c r="D6218"/>
      <c r="E6218"/>
      <c r="F6218"/>
      <c r="G6218"/>
      <c r="H6218"/>
      <c r="I6218"/>
      <c r="J6218" t="s">
        <v>34759</v>
      </c>
      <c r="K6218"/>
      <c r="L6218" s="30" t="s">
        <v>34760</v>
      </c>
      <c r="M6218"/>
      <c r="N6218" t="s">
        <v>29</v>
      </c>
      <c r="O6218"/>
      <c r="P6218" t="s">
        <v>30</v>
      </c>
      <c r="Q6218" t="s">
        <v>31</v>
      </c>
      <c r="R6218"/>
      <c r="S6218" t="s">
        <v>5458</v>
      </c>
      <c r="T6218" t="s">
        <v>34760</v>
      </c>
      <c r="U6218"/>
      <c r="V6218"/>
      <c r="W6218" t="s">
        <v>2263</v>
      </c>
      <c r="X6218"/>
      <c r="Y6218" t="s">
        <v>33</v>
      </c>
    </row>
    <row r="6219" spans="1:25" ht="14.25" customHeight="1">
      <c r="A6219" t="s">
        <v>34761</v>
      </c>
      <c r="B6219" s="30" t="s">
        <v>34762</v>
      </c>
      <c r="C6219" s="30"/>
      <c r="D6219"/>
      <c r="E6219"/>
      <c r="F6219"/>
      <c r="G6219"/>
      <c r="H6219"/>
      <c r="I6219"/>
      <c r="J6219" t="s">
        <v>34763</v>
      </c>
      <c r="K6219"/>
      <c r="L6219" s="30" t="s">
        <v>34764</v>
      </c>
      <c r="M6219"/>
      <c r="N6219" t="s">
        <v>29</v>
      </c>
      <c r="O6219"/>
      <c r="P6219" t="s">
        <v>30</v>
      </c>
      <c r="Q6219" t="s">
        <v>31</v>
      </c>
      <c r="R6219" t="s">
        <v>5712</v>
      </c>
      <c r="S6219" t="s">
        <v>2269</v>
      </c>
      <c r="T6219">
        <v>6107</v>
      </c>
      <c r="U6219"/>
      <c r="V6219" t="s">
        <v>34684</v>
      </c>
      <c r="W6219" t="s">
        <v>2263</v>
      </c>
      <c r="X6219"/>
      <c r="Y6219" t="s">
        <v>33</v>
      </c>
    </row>
    <row r="6220" spans="1:25" ht="14.25" customHeight="1">
      <c r="A6220" t="s">
        <v>34765</v>
      </c>
      <c r="B6220" s="30" t="s">
        <v>34766</v>
      </c>
      <c r="C6220" s="30"/>
      <c r="D6220"/>
      <c r="E6220"/>
      <c r="F6220"/>
      <c r="G6220"/>
      <c r="H6220"/>
      <c r="I6220"/>
      <c r="J6220" t="s">
        <v>34767</v>
      </c>
      <c r="K6220"/>
      <c r="L6220" s="30" t="s">
        <v>34768</v>
      </c>
      <c r="M6220"/>
      <c r="N6220" t="s">
        <v>29</v>
      </c>
      <c r="O6220"/>
      <c r="P6220" t="s">
        <v>30</v>
      </c>
      <c r="Q6220" t="s">
        <v>31</v>
      </c>
      <c r="R6220" t="s">
        <v>34769</v>
      </c>
      <c r="S6220" t="s">
        <v>2269</v>
      </c>
      <c r="T6220">
        <v>426</v>
      </c>
      <c r="U6220"/>
      <c r="V6220" t="s">
        <v>7510</v>
      </c>
      <c r="W6220" t="s">
        <v>2263</v>
      </c>
      <c r="X6220"/>
      <c r="Y6220" t="s">
        <v>33</v>
      </c>
    </row>
    <row r="6221" spans="1:25" ht="14.25" customHeight="1">
      <c r="A6221" t="s">
        <v>34770</v>
      </c>
      <c r="B6221" s="30" t="s">
        <v>34771</v>
      </c>
      <c r="C6221" s="30"/>
      <c r="D6221"/>
      <c r="E6221"/>
      <c r="F6221"/>
      <c r="G6221"/>
      <c r="H6221"/>
      <c r="I6221"/>
      <c r="J6221" t="s">
        <v>34772</v>
      </c>
      <c r="K6221"/>
      <c r="L6221" s="30" t="s">
        <v>34773</v>
      </c>
      <c r="M6221"/>
      <c r="N6221" t="s">
        <v>29</v>
      </c>
      <c r="O6221"/>
      <c r="P6221" t="s">
        <v>30</v>
      </c>
      <c r="Q6221" t="s">
        <v>31</v>
      </c>
      <c r="R6221" t="s">
        <v>26909</v>
      </c>
      <c r="S6221" t="s">
        <v>2269</v>
      </c>
      <c r="T6221">
        <v>5196</v>
      </c>
      <c r="U6221"/>
      <c r="V6221" t="s">
        <v>10687</v>
      </c>
      <c r="W6221" t="s">
        <v>2263</v>
      </c>
      <c r="X6221"/>
      <c r="Y6221" t="s">
        <v>33</v>
      </c>
    </row>
    <row r="6222" spans="1:25" ht="14.25" customHeight="1">
      <c r="A6222" t="s">
        <v>34774</v>
      </c>
      <c r="B6222" s="30" t="s">
        <v>34775</v>
      </c>
      <c r="C6222" s="30"/>
      <c r="D6222"/>
      <c r="E6222"/>
      <c r="F6222"/>
      <c r="G6222"/>
      <c r="H6222"/>
      <c r="I6222"/>
      <c r="J6222" t="s">
        <v>34776</v>
      </c>
      <c r="K6222"/>
      <c r="L6222" s="30" t="s">
        <v>34777</v>
      </c>
      <c r="M6222"/>
      <c r="N6222" t="s">
        <v>29</v>
      </c>
      <c r="O6222"/>
      <c r="P6222" t="s">
        <v>30</v>
      </c>
      <c r="Q6222" t="s">
        <v>31</v>
      </c>
      <c r="R6222" t="s">
        <v>7092</v>
      </c>
      <c r="S6222" t="s">
        <v>2269</v>
      </c>
      <c r="T6222">
        <v>5918</v>
      </c>
      <c r="U6222"/>
      <c r="V6222" t="s">
        <v>10687</v>
      </c>
      <c r="W6222" t="s">
        <v>2263</v>
      </c>
      <c r="X6222"/>
      <c r="Y6222" t="s">
        <v>33</v>
      </c>
    </row>
    <row r="6223" spans="1:25" ht="14.25" customHeight="1">
      <c r="A6223" t="s">
        <v>34778</v>
      </c>
      <c r="B6223" s="30" t="s">
        <v>34779</v>
      </c>
      <c r="C6223" s="30"/>
      <c r="D6223"/>
      <c r="E6223"/>
      <c r="F6223"/>
      <c r="G6223"/>
      <c r="H6223"/>
      <c r="I6223"/>
      <c r="J6223" t="s">
        <v>34780</v>
      </c>
      <c r="K6223"/>
      <c r="L6223" s="30" t="s">
        <v>34781</v>
      </c>
      <c r="M6223"/>
      <c r="N6223" t="s">
        <v>29</v>
      </c>
      <c r="O6223"/>
      <c r="P6223" t="s">
        <v>30</v>
      </c>
      <c r="Q6223" t="s">
        <v>31</v>
      </c>
      <c r="R6223" t="s">
        <v>4306</v>
      </c>
      <c r="S6223" t="s">
        <v>2269</v>
      </c>
      <c r="T6223">
        <v>1438</v>
      </c>
      <c r="U6223"/>
      <c r="V6223" t="s">
        <v>3680</v>
      </c>
      <c r="W6223" t="s">
        <v>2263</v>
      </c>
      <c r="X6223"/>
      <c r="Y6223" t="s">
        <v>33</v>
      </c>
    </row>
    <row r="6224" spans="1:25" ht="14.25" customHeight="1">
      <c r="A6224" t="s">
        <v>34782</v>
      </c>
      <c r="B6224" s="30" t="s">
        <v>34783</v>
      </c>
      <c r="C6224" s="30" t="s">
        <v>34784</v>
      </c>
      <c r="D6224"/>
      <c r="E6224"/>
      <c r="F6224"/>
      <c r="G6224"/>
      <c r="H6224"/>
      <c r="I6224"/>
      <c r="J6224" t="s">
        <v>34785</v>
      </c>
      <c r="K6224"/>
      <c r="L6224" s="30" t="s">
        <v>34786</v>
      </c>
      <c r="M6224"/>
      <c r="N6224" t="s">
        <v>29</v>
      </c>
      <c r="O6224"/>
      <c r="P6224" t="s">
        <v>30</v>
      </c>
      <c r="Q6224" t="s">
        <v>31</v>
      </c>
      <c r="R6224" t="s">
        <v>13041</v>
      </c>
      <c r="S6224" t="s">
        <v>13041</v>
      </c>
      <c r="T6224">
        <v>10014</v>
      </c>
      <c r="U6224"/>
      <c r="V6224" t="s">
        <v>34787</v>
      </c>
      <c r="W6224" t="s">
        <v>2263</v>
      </c>
      <c r="X6224"/>
      <c r="Y6224" t="s">
        <v>33</v>
      </c>
    </row>
    <row r="6225" spans="1:25" ht="14.25" customHeight="1">
      <c r="A6225" t="s">
        <v>34788</v>
      </c>
      <c r="B6225" s="30" t="s">
        <v>34789</v>
      </c>
      <c r="C6225" s="30" t="s">
        <v>34790</v>
      </c>
      <c r="D6225"/>
      <c r="E6225"/>
      <c r="F6225"/>
      <c r="G6225"/>
      <c r="H6225"/>
      <c r="I6225"/>
      <c r="J6225" t="s">
        <v>34791</v>
      </c>
      <c r="K6225"/>
      <c r="L6225" s="30" t="s">
        <v>34792</v>
      </c>
      <c r="M6225"/>
      <c r="N6225" t="s">
        <v>29</v>
      </c>
      <c r="O6225"/>
      <c r="P6225" t="s">
        <v>30</v>
      </c>
      <c r="Q6225" t="s">
        <v>31</v>
      </c>
      <c r="R6225" t="s">
        <v>20362</v>
      </c>
      <c r="S6225" t="s">
        <v>20362</v>
      </c>
      <c r="T6225">
        <v>10447</v>
      </c>
      <c r="U6225"/>
      <c r="V6225" t="s">
        <v>34793</v>
      </c>
      <c r="W6225" t="s">
        <v>2263</v>
      </c>
      <c r="X6225"/>
      <c r="Y6225" t="s">
        <v>33</v>
      </c>
    </row>
    <row r="6226" spans="1:25" ht="14.25" customHeight="1">
      <c r="A6226" t="s">
        <v>34794</v>
      </c>
      <c r="B6226" s="30" t="s">
        <v>34795</v>
      </c>
      <c r="C6226" s="30" t="s">
        <v>34796</v>
      </c>
      <c r="D6226"/>
      <c r="E6226"/>
      <c r="F6226"/>
      <c r="G6226"/>
      <c r="H6226"/>
      <c r="I6226"/>
      <c r="J6226" t="s">
        <v>34797</v>
      </c>
      <c r="K6226"/>
      <c r="L6226" s="30" t="s">
        <v>34798</v>
      </c>
      <c r="M6226"/>
      <c r="N6226" t="s">
        <v>29</v>
      </c>
      <c r="O6226"/>
      <c r="P6226" t="s">
        <v>30</v>
      </c>
      <c r="Q6226" t="s">
        <v>31</v>
      </c>
      <c r="R6226" t="s">
        <v>4667</v>
      </c>
      <c r="S6226" t="s">
        <v>4667</v>
      </c>
      <c r="T6226">
        <v>10805</v>
      </c>
      <c r="U6226"/>
      <c r="V6226" t="s">
        <v>34799</v>
      </c>
      <c r="W6226" t="s">
        <v>2263</v>
      </c>
      <c r="X6226"/>
      <c r="Y6226" t="s">
        <v>33</v>
      </c>
    </row>
    <row r="6227" spans="1:25" ht="14.25" customHeight="1">
      <c r="A6227" t="s">
        <v>34800</v>
      </c>
      <c r="B6227" s="30" t="s">
        <v>34801</v>
      </c>
      <c r="C6227" s="30" t="s">
        <v>34802</v>
      </c>
      <c r="D6227"/>
      <c r="E6227"/>
      <c r="F6227"/>
      <c r="G6227"/>
      <c r="H6227"/>
      <c r="I6227"/>
      <c r="J6227" t="s">
        <v>34803</v>
      </c>
      <c r="K6227"/>
      <c r="L6227" s="30" t="s">
        <v>34804</v>
      </c>
      <c r="M6227"/>
      <c r="N6227" t="s">
        <v>29</v>
      </c>
      <c r="O6227"/>
      <c r="P6227" t="s">
        <v>30</v>
      </c>
      <c r="Q6227" t="s">
        <v>31</v>
      </c>
      <c r="R6227" t="s">
        <v>34805</v>
      </c>
      <c r="S6227" t="s">
        <v>34805</v>
      </c>
      <c r="T6227">
        <v>11173</v>
      </c>
      <c r="U6227"/>
      <c r="V6227" t="s">
        <v>34799</v>
      </c>
      <c r="W6227" t="s">
        <v>2263</v>
      </c>
      <c r="X6227"/>
      <c r="Y6227" t="s">
        <v>33</v>
      </c>
    </row>
    <row r="6228" spans="1:25" ht="14.25" customHeight="1">
      <c r="A6228" t="s">
        <v>34806</v>
      </c>
      <c r="B6228" s="30" t="s">
        <v>34807</v>
      </c>
      <c r="C6228" s="30" t="s">
        <v>34808</v>
      </c>
      <c r="D6228"/>
      <c r="E6228"/>
      <c r="F6228"/>
      <c r="G6228"/>
      <c r="H6228"/>
      <c r="I6228"/>
      <c r="J6228" t="s">
        <v>34809</v>
      </c>
      <c r="K6228"/>
      <c r="L6228" s="30" t="s">
        <v>34810</v>
      </c>
      <c r="M6228"/>
      <c r="N6228" t="s">
        <v>29</v>
      </c>
      <c r="O6228"/>
      <c r="P6228" t="s">
        <v>30</v>
      </c>
      <c r="Q6228" t="s">
        <v>31</v>
      </c>
      <c r="R6228" t="s">
        <v>34811</v>
      </c>
      <c r="S6228" t="s">
        <v>34811</v>
      </c>
      <c r="T6228">
        <v>11514</v>
      </c>
      <c r="U6228"/>
      <c r="V6228" t="s">
        <v>34799</v>
      </c>
      <c r="W6228" t="s">
        <v>2263</v>
      </c>
      <c r="X6228"/>
      <c r="Y6228" t="s">
        <v>33</v>
      </c>
    </row>
    <row r="6229" spans="1:25" ht="14.25" customHeight="1">
      <c r="A6229" t="s">
        <v>34812</v>
      </c>
      <c r="B6229" s="30" t="s">
        <v>34813</v>
      </c>
      <c r="C6229" s="30" t="s">
        <v>34814</v>
      </c>
      <c r="D6229"/>
      <c r="E6229"/>
      <c r="F6229"/>
      <c r="G6229"/>
      <c r="H6229"/>
      <c r="I6229"/>
      <c r="J6229" t="s">
        <v>34815</v>
      </c>
      <c r="K6229"/>
      <c r="L6229" s="30" t="s">
        <v>34816</v>
      </c>
      <c r="M6229"/>
      <c r="N6229" t="s">
        <v>29</v>
      </c>
      <c r="O6229"/>
      <c r="P6229" t="s">
        <v>30</v>
      </c>
      <c r="Q6229" t="s">
        <v>31</v>
      </c>
      <c r="R6229" t="s">
        <v>34817</v>
      </c>
      <c r="S6229" t="s">
        <v>34817</v>
      </c>
      <c r="T6229">
        <v>11910</v>
      </c>
      <c r="U6229"/>
      <c r="V6229" t="s">
        <v>34818</v>
      </c>
      <c r="W6229" t="s">
        <v>2263</v>
      </c>
      <c r="X6229"/>
      <c r="Y6229" t="s">
        <v>33</v>
      </c>
    </row>
    <row r="6230" spans="1:25" ht="14.25" customHeight="1">
      <c r="A6230" t="s">
        <v>34819</v>
      </c>
      <c r="B6230" s="30" t="s">
        <v>34820</v>
      </c>
      <c r="C6230" s="30" t="s">
        <v>34821</v>
      </c>
      <c r="D6230"/>
      <c r="E6230"/>
      <c r="F6230"/>
      <c r="G6230"/>
      <c r="H6230"/>
      <c r="I6230"/>
      <c r="J6230" t="s">
        <v>34822</v>
      </c>
      <c r="K6230"/>
      <c r="L6230" s="30" t="s">
        <v>34823</v>
      </c>
      <c r="M6230"/>
      <c r="N6230" t="s">
        <v>29</v>
      </c>
      <c r="O6230"/>
      <c r="P6230" t="s">
        <v>30</v>
      </c>
      <c r="Q6230" t="s">
        <v>31</v>
      </c>
      <c r="R6230" t="s">
        <v>6343</v>
      </c>
      <c r="S6230" t="s">
        <v>6343</v>
      </c>
      <c r="T6230" t="s">
        <v>34823</v>
      </c>
      <c r="U6230"/>
      <c r="V6230" t="s">
        <v>34818</v>
      </c>
      <c r="W6230" t="s">
        <v>2263</v>
      </c>
      <c r="X6230"/>
      <c r="Y6230" t="s">
        <v>33</v>
      </c>
    </row>
    <row r="6231" spans="1:25" ht="14.25" customHeight="1">
      <c r="A6231" t="s">
        <v>34819</v>
      </c>
      <c r="B6231" s="30"/>
      <c r="C6231" s="30" t="s">
        <v>34824</v>
      </c>
      <c r="D6231"/>
      <c r="E6231"/>
      <c r="F6231"/>
      <c r="G6231"/>
      <c r="H6231"/>
      <c r="I6231"/>
      <c r="J6231" t="s">
        <v>34825</v>
      </c>
      <c r="K6231"/>
      <c r="L6231" s="30" t="s">
        <v>34826</v>
      </c>
      <c r="M6231"/>
      <c r="N6231" t="s">
        <v>29</v>
      </c>
      <c r="O6231"/>
      <c r="P6231" t="s">
        <v>30</v>
      </c>
      <c r="Q6231" t="s">
        <v>31</v>
      </c>
      <c r="R6231" t="s">
        <v>6343</v>
      </c>
      <c r="S6231" t="s">
        <v>6343</v>
      </c>
      <c r="T6231" t="s">
        <v>34826</v>
      </c>
      <c r="U6231"/>
      <c r="V6231"/>
      <c r="W6231" t="s">
        <v>2263</v>
      </c>
      <c r="X6231"/>
      <c r="Y6231" t="s">
        <v>33</v>
      </c>
    </row>
    <row r="6232" spans="1:25" ht="14.25" customHeight="1">
      <c r="A6232" t="s">
        <v>34827</v>
      </c>
      <c r="B6232" s="30" t="s">
        <v>34828</v>
      </c>
      <c r="C6232" s="30" t="s">
        <v>34829</v>
      </c>
      <c r="D6232"/>
      <c r="E6232"/>
      <c r="F6232"/>
      <c r="G6232"/>
      <c r="H6232"/>
      <c r="I6232"/>
      <c r="J6232" t="s">
        <v>34830</v>
      </c>
      <c r="K6232"/>
      <c r="L6232" s="30" t="s">
        <v>34831</v>
      </c>
      <c r="M6232"/>
      <c r="N6232" t="s">
        <v>29</v>
      </c>
      <c r="O6232"/>
      <c r="P6232" t="s">
        <v>30</v>
      </c>
      <c r="Q6232" t="s">
        <v>31</v>
      </c>
      <c r="R6232"/>
      <c r="S6232" t="s">
        <v>21787</v>
      </c>
      <c r="T6232" t="s">
        <v>34831</v>
      </c>
      <c r="U6232"/>
      <c r="V6232" t="s">
        <v>34818</v>
      </c>
      <c r="W6232" t="s">
        <v>2263</v>
      </c>
      <c r="X6232"/>
      <c r="Y6232" t="s">
        <v>33</v>
      </c>
    </row>
    <row r="6233" spans="1:25" ht="14.25" customHeight="1">
      <c r="A6233" t="s">
        <v>34827</v>
      </c>
      <c r="B6233" s="30"/>
      <c r="C6233" s="30" t="s">
        <v>34832</v>
      </c>
      <c r="D6233"/>
      <c r="E6233"/>
      <c r="F6233"/>
      <c r="G6233"/>
      <c r="H6233"/>
      <c r="I6233"/>
      <c r="J6233" t="s">
        <v>34833</v>
      </c>
      <c r="K6233"/>
      <c r="L6233" s="30" t="s">
        <v>34834</v>
      </c>
      <c r="M6233"/>
      <c r="N6233" t="s">
        <v>29</v>
      </c>
      <c r="O6233"/>
      <c r="P6233" t="s">
        <v>30</v>
      </c>
      <c r="Q6233" t="s">
        <v>31</v>
      </c>
      <c r="R6233"/>
      <c r="S6233" t="s">
        <v>21787</v>
      </c>
      <c r="T6233" t="s">
        <v>34834</v>
      </c>
      <c r="U6233"/>
      <c r="V6233"/>
      <c r="W6233" t="s">
        <v>2263</v>
      </c>
      <c r="X6233"/>
      <c r="Y6233" t="s">
        <v>33</v>
      </c>
    </row>
    <row r="6234" spans="1:25" ht="14.25" customHeight="1">
      <c r="A6234" t="s">
        <v>34835</v>
      </c>
      <c r="B6234" s="30" t="s">
        <v>34836</v>
      </c>
      <c r="C6234" s="30" t="s">
        <v>34837</v>
      </c>
      <c r="D6234"/>
      <c r="E6234"/>
      <c r="F6234"/>
      <c r="G6234"/>
      <c r="H6234"/>
      <c r="I6234"/>
      <c r="J6234" t="s">
        <v>34838</v>
      </c>
      <c r="K6234"/>
      <c r="L6234" s="30" t="s">
        <v>34839</v>
      </c>
      <c r="M6234"/>
      <c r="N6234" t="s">
        <v>29</v>
      </c>
      <c r="O6234"/>
      <c r="P6234" t="s">
        <v>30</v>
      </c>
      <c r="Q6234" t="s">
        <v>31</v>
      </c>
      <c r="R6234"/>
      <c r="S6234" t="s">
        <v>34840</v>
      </c>
      <c r="T6234" t="s">
        <v>34839</v>
      </c>
      <c r="U6234"/>
      <c r="V6234" t="s">
        <v>34818</v>
      </c>
      <c r="W6234" t="s">
        <v>2263</v>
      </c>
      <c r="X6234"/>
      <c r="Y6234" t="s">
        <v>33</v>
      </c>
    </row>
    <row r="6235" spans="1:25" ht="14.25" customHeight="1">
      <c r="A6235" t="s">
        <v>34835</v>
      </c>
      <c r="B6235" s="30"/>
      <c r="C6235" s="30" t="s">
        <v>34841</v>
      </c>
      <c r="D6235"/>
      <c r="E6235"/>
      <c r="F6235"/>
      <c r="G6235"/>
      <c r="H6235"/>
      <c r="I6235"/>
      <c r="J6235" t="s">
        <v>34842</v>
      </c>
      <c r="K6235"/>
      <c r="L6235" s="30" t="s">
        <v>34843</v>
      </c>
      <c r="M6235"/>
      <c r="N6235" t="s">
        <v>29</v>
      </c>
      <c r="O6235"/>
      <c r="P6235" t="s">
        <v>30</v>
      </c>
      <c r="Q6235" t="s">
        <v>31</v>
      </c>
      <c r="R6235"/>
      <c r="S6235" t="s">
        <v>34840</v>
      </c>
      <c r="T6235" t="s">
        <v>34843</v>
      </c>
      <c r="U6235"/>
      <c r="V6235"/>
      <c r="W6235" t="s">
        <v>2263</v>
      </c>
      <c r="X6235"/>
      <c r="Y6235" t="s">
        <v>33</v>
      </c>
    </row>
    <row r="6236" spans="1:25" ht="14.25" customHeight="1">
      <c r="A6236" t="s">
        <v>34844</v>
      </c>
      <c r="B6236" s="30" t="s">
        <v>34845</v>
      </c>
      <c r="C6236" s="30" t="s">
        <v>34846</v>
      </c>
      <c r="D6236"/>
      <c r="E6236"/>
      <c r="F6236"/>
      <c r="G6236"/>
      <c r="H6236"/>
      <c r="I6236"/>
      <c r="J6236" t="s">
        <v>34847</v>
      </c>
      <c r="K6236"/>
      <c r="L6236" s="30" t="s">
        <v>34848</v>
      </c>
      <c r="M6236"/>
      <c r="N6236" t="s">
        <v>29</v>
      </c>
      <c r="O6236"/>
      <c r="P6236" t="s">
        <v>30</v>
      </c>
      <c r="Q6236" t="s">
        <v>31</v>
      </c>
      <c r="R6236" t="s">
        <v>18071</v>
      </c>
      <c r="S6236" t="s">
        <v>6410</v>
      </c>
      <c r="T6236" t="s">
        <v>34848</v>
      </c>
      <c r="U6236"/>
      <c r="V6236" t="s">
        <v>34818</v>
      </c>
      <c r="W6236" t="s">
        <v>2263</v>
      </c>
      <c r="X6236"/>
      <c r="Y6236" t="s">
        <v>33</v>
      </c>
    </row>
    <row r="6237" spans="1:25" ht="14.25" customHeight="1">
      <c r="A6237" t="s">
        <v>34844</v>
      </c>
      <c r="B6237" s="30"/>
      <c r="C6237" s="30" t="s">
        <v>34849</v>
      </c>
      <c r="D6237"/>
      <c r="E6237"/>
      <c r="F6237"/>
      <c r="G6237"/>
      <c r="H6237"/>
      <c r="I6237"/>
      <c r="J6237" t="s">
        <v>34850</v>
      </c>
      <c r="K6237"/>
      <c r="L6237" s="30" t="s">
        <v>34851</v>
      </c>
      <c r="M6237"/>
      <c r="N6237" t="s">
        <v>29</v>
      </c>
      <c r="O6237"/>
      <c r="P6237" t="s">
        <v>30</v>
      </c>
      <c r="Q6237" t="s">
        <v>31</v>
      </c>
      <c r="R6237"/>
      <c r="S6237" t="s">
        <v>6410</v>
      </c>
      <c r="T6237" t="s">
        <v>34851</v>
      </c>
      <c r="U6237"/>
      <c r="V6237"/>
      <c r="W6237" t="s">
        <v>2263</v>
      </c>
      <c r="X6237"/>
      <c r="Y6237" t="s">
        <v>33</v>
      </c>
    </row>
    <row r="6238" spans="1:25" ht="14.25" customHeight="1">
      <c r="A6238" t="s">
        <v>34852</v>
      </c>
      <c r="B6238" s="30" t="s">
        <v>34853</v>
      </c>
      <c r="C6238" s="30"/>
      <c r="D6238"/>
      <c r="E6238"/>
      <c r="F6238"/>
      <c r="G6238"/>
      <c r="H6238"/>
      <c r="I6238"/>
      <c r="J6238" t="s">
        <v>34854</v>
      </c>
      <c r="K6238"/>
      <c r="L6238" s="30" t="s">
        <v>34855</v>
      </c>
      <c r="M6238"/>
      <c r="N6238" t="s">
        <v>29</v>
      </c>
      <c r="O6238"/>
      <c r="P6238" t="s">
        <v>30</v>
      </c>
      <c r="Q6238" t="s">
        <v>31</v>
      </c>
      <c r="R6238" t="s">
        <v>8230</v>
      </c>
      <c r="S6238" t="s">
        <v>2269</v>
      </c>
      <c r="T6238">
        <v>1441</v>
      </c>
      <c r="U6238"/>
      <c r="V6238" t="s">
        <v>3680</v>
      </c>
      <c r="W6238" t="s">
        <v>2263</v>
      </c>
      <c r="X6238"/>
      <c r="Y6238" t="s">
        <v>33</v>
      </c>
    </row>
    <row r="6239" spans="1:25" ht="14.25" customHeight="1">
      <c r="A6239" t="s">
        <v>34856</v>
      </c>
      <c r="B6239" s="30" t="s">
        <v>34857</v>
      </c>
      <c r="C6239" s="30"/>
      <c r="D6239"/>
      <c r="E6239"/>
      <c r="F6239"/>
      <c r="G6239"/>
      <c r="H6239"/>
      <c r="I6239"/>
      <c r="J6239" t="s">
        <v>34858</v>
      </c>
      <c r="K6239"/>
      <c r="L6239" s="30" t="s">
        <v>34859</v>
      </c>
      <c r="M6239"/>
      <c r="N6239" t="s">
        <v>29</v>
      </c>
      <c r="O6239"/>
      <c r="P6239" t="s">
        <v>30</v>
      </c>
      <c r="Q6239" t="s">
        <v>31</v>
      </c>
      <c r="R6239" t="s">
        <v>34860</v>
      </c>
      <c r="S6239" t="s">
        <v>2269</v>
      </c>
      <c r="T6239">
        <v>1624</v>
      </c>
      <c r="U6239"/>
      <c r="V6239" t="s">
        <v>3680</v>
      </c>
      <c r="W6239" t="s">
        <v>2263</v>
      </c>
      <c r="X6239"/>
      <c r="Y6239" t="s">
        <v>33</v>
      </c>
    </row>
    <row r="6240" spans="1:25" ht="14.25" customHeight="1">
      <c r="A6240" t="s">
        <v>34861</v>
      </c>
      <c r="B6240" s="30" t="s">
        <v>34862</v>
      </c>
      <c r="C6240" s="30"/>
      <c r="D6240"/>
      <c r="E6240"/>
      <c r="F6240"/>
      <c r="G6240"/>
      <c r="H6240"/>
      <c r="I6240"/>
      <c r="J6240" t="s">
        <v>34863</v>
      </c>
      <c r="K6240"/>
      <c r="L6240" s="30" t="s">
        <v>34864</v>
      </c>
      <c r="M6240"/>
      <c r="N6240" t="s">
        <v>29</v>
      </c>
      <c r="O6240"/>
      <c r="P6240" t="s">
        <v>30</v>
      </c>
      <c r="Q6240" t="s">
        <v>31</v>
      </c>
      <c r="R6240" t="s">
        <v>12200</v>
      </c>
      <c r="S6240" t="s">
        <v>2269</v>
      </c>
      <c r="T6240">
        <v>2114</v>
      </c>
      <c r="U6240"/>
      <c r="V6240" t="s">
        <v>3680</v>
      </c>
      <c r="W6240" t="s">
        <v>2263</v>
      </c>
      <c r="X6240"/>
      <c r="Y6240" t="s">
        <v>33</v>
      </c>
    </row>
    <row r="6241" spans="1:25" ht="14.25" customHeight="1">
      <c r="A6241" t="s">
        <v>34865</v>
      </c>
      <c r="B6241" s="30" t="s">
        <v>34866</v>
      </c>
      <c r="C6241" s="30"/>
      <c r="D6241"/>
      <c r="E6241"/>
      <c r="F6241"/>
      <c r="G6241"/>
      <c r="H6241"/>
      <c r="I6241"/>
      <c r="J6241" t="s">
        <v>34867</v>
      </c>
      <c r="K6241"/>
      <c r="L6241" s="30" t="s">
        <v>34868</v>
      </c>
      <c r="M6241"/>
      <c r="N6241" t="s">
        <v>29</v>
      </c>
      <c r="O6241"/>
      <c r="P6241" t="s">
        <v>30</v>
      </c>
      <c r="Q6241" t="s">
        <v>31</v>
      </c>
      <c r="R6241" t="s">
        <v>34869</v>
      </c>
      <c r="S6241" t="s">
        <v>2269</v>
      </c>
      <c r="T6241">
        <v>2428</v>
      </c>
      <c r="U6241"/>
      <c r="V6241" t="s">
        <v>3680</v>
      </c>
      <c r="W6241" t="s">
        <v>2263</v>
      </c>
      <c r="X6241"/>
      <c r="Y6241" t="s">
        <v>33</v>
      </c>
    </row>
    <row r="6242" spans="1:25" ht="14.25" customHeight="1">
      <c r="A6242" t="s">
        <v>34870</v>
      </c>
      <c r="B6242" s="30" t="s">
        <v>34871</v>
      </c>
      <c r="C6242" s="30"/>
      <c r="D6242"/>
      <c r="E6242"/>
      <c r="F6242"/>
      <c r="G6242"/>
      <c r="H6242"/>
      <c r="I6242"/>
      <c r="J6242" t="s">
        <v>34872</v>
      </c>
      <c r="K6242"/>
      <c r="L6242" s="30" t="s">
        <v>34873</v>
      </c>
      <c r="M6242"/>
      <c r="N6242" t="s">
        <v>29</v>
      </c>
      <c r="O6242"/>
      <c r="P6242" t="s">
        <v>30</v>
      </c>
      <c r="Q6242" t="s">
        <v>31</v>
      </c>
      <c r="R6242" t="s">
        <v>34874</v>
      </c>
      <c r="S6242" t="s">
        <v>2269</v>
      </c>
      <c r="T6242">
        <v>2966</v>
      </c>
      <c r="U6242"/>
      <c r="V6242" t="s">
        <v>3680</v>
      </c>
      <c r="W6242" t="s">
        <v>2263</v>
      </c>
      <c r="X6242"/>
      <c r="Y6242" t="s">
        <v>33</v>
      </c>
    </row>
    <row r="6243" spans="1:25" ht="14.25" customHeight="1">
      <c r="A6243" t="s">
        <v>34875</v>
      </c>
      <c r="B6243" s="30" t="s">
        <v>34876</v>
      </c>
      <c r="C6243" s="30"/>
      <c r="D6243"/>
      <c r="E6243"/>
      <c r="F6243"/>
      <c r="G6243"/>
      <c r="H6243"/>
      <c r="I6243"/>
      <c r="J6243" t="s">
        <v>34877</v>
      </c>
      <c r="K6243"/>
      <c r="L6243" s="30" t="s">
        <v>34878</v>
      </c>
      <c r="M6243"/>
      <c r="N6243" t="s">
        <v>29</v>
      </c>
      <c r="O6243"/>
      <c r="P6243" t="s">
        <v>30</v>
      </c>
      <c r="Q6243" t="s">
        <v>31</v>
      </c>
      <c r="R6243" t="s">
        <v>34879</v>
      </c>
      <c r="S6243" t="s">
        <v>2269</v>
      </c>
      <c r="T6243">
        <v>3244</v>
      </c>
      <c r="U6243"/>
      <c r="V6243" t="s">
        <v>34787</v>
      </c>
      <c r="W6243" t="s">
        <v>2263</v>
      </c>
      <c r="X6243"/>
      <c r="Y6243" t="s">
        <v>33</v>
      </c>
    </row>
    <row r="6244" spans="1:25" ht="14.25" customHeight="1">
      <c r="A6244" t="s">
        <v>34880</v>
      </c>
      <c r="B6244" s="30" t="s">
        <v>34881</v>
      </c>
      <c r="C6244" s="30"/>
      <c r="D6244"/>
      <c r="E6244"/>
      <c r="F6244"/>
      <c r="G6244"/>
      <c r="H6244"/>
      <c r="I6244"/>
      <c r="J6244" t="s">
        <v>34882</v>
      </c>
      <c r="K6244"/>
      <c r="L6244" s="30" t="s">
        <v>34883</v>
      </c>
      <c r="M6244"/>
      <c r="N6244" t="s">
        <v>29</v>
      </c>
      <c r="O6244"/>
      <c r="P6244" t="s">
        <v>30</v>
      </c>
      <c r="Q6244" t="s">
        <v>31</v>
      </c>
      <c r="R6244" t="s">
        <v>34884</v>
      </c>
      <c r="S6244" t="s">
        <v>2269</v>
      </c>
      <c r="T6244">
        <v>3578</v>
      </c>
      <c r="U6244"/>
      <c r="V6244" t="s">
        <v>34787</v>
      </c>
      <c r="W6244" t="s">
        <v>2263</v>
      </c>
      <c r="X6244"/>
      <c r="Y6244" t="s">
        <v>33</v>
      </c>
    </row>
    <row r="6245" spans="1:25" ht="14.25" customHeight="1">
      <c r="A6245" t="s">
        <v>34885</v>
      </c>
      <c r="B6245" s="30" t="s">
        <v>34886</v>
      </c>
      <c r="C6245" s="30"/>
      <c r="D6245"/>
      <c r="E6245"/>
      <c r="F6245"/>
      <c r="G6245"/>
      <c r="H6245"/>
      <c r="I6245"/>
      <c r="J6245" t="s">
        <v>34887</v>
      </c>
      <c r="K6245"/>
      <c r="L6245" s="30" t="s">
        <v>34888</v>
      </c>
      <c r="M6245"/>
      <c r="N6245" t="s">
        <v>29</v>
      </c>
      <c r="O6245"/>
      <c r="P6245" t="s">
        <v>30</v>
      </c>
      <c r="Q6245" t="s">
        <v>31</v>
      </c>
      <c r="R6245" t="s">
        <v>34889</v>
      </c>
      <c r="S6245" t="s">
        <v>2269</v>
      </c>
      <c r="T6245">
        <v>3902</v>
      </c>
      <c r="U6245"/>
      <c r="V6245" t="s">
        <v>34787</v>
      </c>
      <c r="W6245" t="s">
        <v>2263</v>
      </c>
      <c r="X6245"/>
      <c r="Y6245" t="s">
        <v>33</v>
      </c>
    </row>
    <row r="6246" spans="1:25" ht="14.25" customHeight="1">
      <c r="A6246" t="s">
        <v>34890</v>
      </c>
      <c r="B6246" s="30" t="s">
        <v>34891</v>
      </c>
      <c r="C6246" s="30"/>
      <c r="D6246"/>
      <c r="E6246"/>
      <c r="F6246"/>
      <c r="G6246"/>
      <c r="H6246"/>
      <c r="I6246"/>
      <c r="J6246" t="s">
        <v>34892</v>
      </c>
      <c r="K6246"/>
      <c r="L6246" s="30" t="s">
        <v>34893</v>
      </c>
      <c r="M6246"/>
      <c r="N6246" t="s">
        <v>29</v>
      </c>
      <c r="O6246"/>
      <c r="P6246" t="s">
        <v>30</v>
      </c>
      <c r="Q6246" t="s">
        <v>31</v>
      </c>
      <c r="R6246" t="s">
        <v>34894</v>
      </c>
      <c r="S6246" t="s">
        <v>2269</v>
      </c>
      <c r="T6246">
        <v>4347</v>
      </c>
      <c r="U6246"/>
      <c r="V6246" t="s">
        <v>34787</v>
      </c>
      <c r="W6246" t="s">
        <v>2263</v>
      </c>
      <c r="X6246"/>
      <c r="Y6246" t="s">
        <v>33</v>
      </c>
    </row>
    <row r="6247" spans="1:25" ht="14.25" customHeight="1">
      <c r="A6247" t="s">
        <v>34895</v>
      </c>
      <c r="B6247" s="30" t="s">
        <v>34896</v>
      </c>
      <c r="C6247" s="30"/>
      <c r="D6247"/>
      <c r="E6247"/>
      <c r="F6247"/>
      <c r="G6247"/>
      <c r="H6247"/>
      <c r="I6247"/>
      <c r="J6247" t="s">
        <v>34897</v>
      </c>
      <c r="K6247"/>
      <c r="L6247" s="30" t="s">
        <v>34898</v>
      </c>
      <c r="M6247"/>
      <c r="N6247" t="s">
        <v>29</v>
      </c>
      <c r="O6247"/>
      <c r="P6247" t="s">
        <v>30</v>
      </c>
      <c r="Q6247" t="s">
        <v>31</v>
      </c>
      <c r="R6247" t="s">
        <v>34899</v>
      </c>
      <c r="S6247" t="s">
        <v>2269</v>
      </c>
      <c r="T6247">
        <v>4679</v>
      </c>
      <c r="U6247"/>
      <c r="V6247" t="s">
        <v>34787</v>
      </c>
      <c r="W6247" t="s">
        <v>2263</v>
      </c>
      <c r="X6247"/>
      <c r="Y6247" t="s">
        <v>33</v>
      </c>
    </row>
    <row r="6248" spans="1:25" ht="14.25" customHeight="1">
      <c r="A6248" t="s">
        <v>34900</v>
      </c>
      <c r="B6248" s="30" t="s">
        <v>34901</v>
      </c>
      <c r="C6248" s="30"/>
      <c r="D6248"/>
      <c r="E6248"/>
      <c r="F6248"/>
      <c r="G6248"/>
      <c r="H6248"/>
      <c r="I6248"/>
      <c r="J6248" t="s">
        <v>34902</v>
      </c>
      <c r="K6248"/>
      <c r="L6248" s="30" t="s">
        <v>34903</v>
      </c>
      <c r="M6248"/>
      <c r="N6248" t="s">
        <v>29</v>
      </c>
      <c r="O6248"/>
      <c r="P6248" t="s">
        <v>30</v>
      </c>
      <c r="Q6248" t="s">
        <v>31</v>
      </c>
      <c r="R6248" t="s">
        <v>34904</v>
      </c>
      <c r="S6248" t="s">
        <v>2269</v>
      </c>
      <c r="T6248">
        <v>4932</v>
      </c>
      <c r="U6248"/>
      <c r="V6248" t="s">
        <v>34905</v>
      </c>
      <c r="W6248" t="s">
        <v>2263</v>
      </c>
      <c r="X6248"/>
      <c r="Y6248" t="s">
        <v>33</v>
      </c>
    </row>
    <row r="6249" spans="1:25" ht="14.25" customHeight="1">
      <c r="A6249" t="s">
        <v>34906</v>
      </c>
      <c r="B6249" s="30" t="s">
        <v>34907</v>
      </c>
      <c r="C6249" s="30"/>
      <c r="D6249"/>
      <c r="E6249"/>
      <c r="F6249"/>
      <c r="G6249"/>
      <c r="H6249"/>
      <c r="I6249"/>
      <c r="J6249" t="s">
        <v>34908</v>
      </c>
      <c r="K6249"/>
      <c r="L6249" s="30" t="s">
        <v>34909</v>
      </c>
      <c r="M6249"/>
      <c r="N6249" t="s">
        <v>29</v>
      </c>
      <c r="O6249"/>
      <c r="P6249" t="s">
        <v>30</v>
      </c>
      <c r="Q6249" t="s">
        <v>31</v>
      </c>
      <c r="R6249" t="s">
        <v>33781</v>
      </c>
      <c r="S6249" t="s">
        <v>2269</v>
      </c>
      <c r="T6249">
        <v>5273</v>
      </c>
      <c r="U6249"/>
      <c r="V6249" t="s">
        <v>34787</v>
      </c>
      <c r="W6249" t="s">
        <v>2263</v>
      </c>
      <c r="X6249"/>
      <c r="Y6249" t="s">
        <v>33</v>
      </c>
    </row>
    <row r="6250" spans="1:25" ht="14.25" customHeight="1">
      <c r="A6250" t="s">
        <v>34910</v>
      </c>
      <c r="B6250" s="30" t="s">
        <v>34911</v>
      </c>
      <c r="C6250" s="30"/>
      <c r="D6250"/>
      <c r="E6250"/>
      <c r="F6250"/>
      <c r="G6250"/>
      <c r="H6250"/>
      <c r="I6250"/>
      <c r="J6250" t="s">
        <v>34912</v>
      </c>
      <c r="K6250"/>
      <c r="L6250" s="30" t="s">
        <v>34913</v>
      </c>
      <c r="M6250"/>
      <c r="N6250" t="s">
        <v>29</v>
      </c>
      <c r="O6250"/>
      <c r="P6250" t="s">
        <v>30</v>
      </c>
      <c r="Q6250" t="s">
        <v>31</v>
      </c>
      <c r="R6250" t="s">
        <v>27576</v>
      </c>
      <c r="S6250" t="s">
        <v>2269</v>
      </c>
      <c r="T6250">
        <v>5647</v>
      </c>
      <c r="U6250"/>
      <c r="V6250" t="s">
        <v>34787</v>
      </c>
      <c r="W6250" t="s">
        <v>2263</v>
      </c>
      <c r="X6250"/>
      <c r="Y6250" t="s">
        <v>33</v>
      </c>
    </row>
    <row r="6251" spans="1:25" ht="14.25" customHeight="1">
      <c r="A6251" t="s">
        <v>34914</v>
      </c>
      <c r="B6251" s="30" t="s">
        <v>34915</v>
      </c>
      <c r="C6251" s="30"/>
      <c r="D6251"/>
      <c r="E6251"/>
      <c r="F6251"/>
      <c r="G6251"/>
      <c r="H6251"/>
      <c r="I6251"/>
      <c r="J6251" t="s">
        <v>34916</v>
      </c>
      <c r="K6251"/>
      <c r="L6251" s="30" t="s">
        <v>34917</v>
      </c>
      <c r="M6251"/>
      <c r="N6251" t="s">
        <v>29</v>
      </c>
      <c r="O6251"/>
      <c r="P6251" t="s">
        <v>30</v>
      </c>
      <c r="Q6251" t="s">
        <v>31</v>
      </c>
      <c r="R6251" t="s">
        <v>34918</v>
      </c>
      <c r="S6251" t="s">
        <v>2269</v>
      </c>
      <c r="T6251">
        <v>5991</v>
      </c>
      <c r="U6251"/>
      <c r="V6251" t="s">
        <v>34787</v>
      </c>
      <c r="W6251" t="s">
        <v>2263</v>
      </c>
      <c r="X6251"/>
      <c r="Y6251" t="s">
        <v>33</v>
      </c>
    </row>
    <row r="6252" spans="1:25" ht="14.25" customHeight="1">
      <c r="A6252" t="s">
        <v>34919</v>
      </c>
      <c r="B6252" s="30" t="s">
        <v>34920</v>
      </c>
      <c r="C6252" s="30"/>
      <c r="D6252"/>
      <c r="E6252"/>
      <c r="F6252"/>
      <c r="G6252"/>
      <c r="H6252"/>
      <c r="I6252"/>
      <c r="J6252" t="s">
        <v>34921</v>
      </c>
      <c r="K6252"/>
      <c r="L6252" s="30" t="s">
        <v>34922</v>
      </c>
      <c r="M6252"/>
      <c r="N6252" t="s">
        <v>29</v>
      </c>
      <c r="O6252"/>
      <c r="P6252" t="s">
        <v>30</v>
      </c>
      <c r="Q6252" t="s">
        <v>31</v>
      </c>
      <c r="R6252" t="s">
        <v>34923</v>
      </c>
      <c r="S6252" t="s">
        <v>2269</v>
      </c>
      <c r="T6252">
        <v>6403</v>
      </c>
      <c r="U6252"/>
      <c r="V6252" t="s">
        <v>34787</v>
      </c>
      <c r="W6252" t="s">
        <v>2263</v>
      </c>
      <c r="X6252"/>
      <c r="Y6252" t="s">
        <v>33</v>
      </c>
    </row>
    <row r="6253" spans="1:25" ht="14.25" customHeight="1">
      <c r="A6253" t="s">
        <v>34924</v>
      </c>
      <c r="B6253" s="30" t="s">
        <v>34925</v>
      </c>
      <c r="C6253" s="30"/>
      <c r="D6253"/>
      <c r="E6253"/>
      <c r="F6253"/>
      <c r="G6253"/>
      <c r="H6253"/>
      <c r="I6253"/>
      <c r="J6253" t="s">
        <v>34926</v>
      </c>
      <c r="K6253"/>
      <c r="L6253" s="30" t="s">
        <v>34927</v>
      </c>
      <c r="M6253"/>
      <c r="N6253" t="s">
        <v>29</v>
      </c>
      <c r="O6253"/>
      <c r="P6253" t="s">
        <v>30</v>
      </c>
      <c r="Q6253" t="s">
        <v>31</v>
      </c>
      <c r="R6253" t="s">
        <v>34928</v>
      </c>
      <c r="S6253" t="s">
        <v>2269</v>
      </c>
      <c r="T6253">
        <v>6720</v>
      </c>
      <c r="U6253"/>
      <c r="V6253" t="s">
        <v>34787</v>
      </c>
      <c r="W6253" t="s">
        <v>2263</v>
      </c>
      <c r="X6253"/>
      <c r="Y6253" t="s">
        <v>33</v>
      </c>
    </row>
    <row r="6254" spans="1:25" ht="14.25" customHeight="1">
      <c r="A6254" t="s">
        <v>34929</v>
      </c>
      <c r="B6254" s="30" t="s">
        <v>34930</v>
      </c>
      <c r="C6254" s="30"/>
      <c r="D6254"/>
      <c r="E6254"/>
      <c r="F6254"/>
      <c r="G6254"/>
      <c r="H6254"/>
      <c r="I6254"/>
      <c r="J6254" t="s">
        <v>34931</v>
      </c>
      <c r="K6254"/>
      <c r="L6254" s="30" t="s">
        <v>34932</v>
      </c>
      <c r="M6254"/>
      <c r="N6254" t="s">
        <v>29</v>
      </c>
      <c r="O6254"/>
      <c r="P6254" t="s">
        <v>30</v>
      </c>
      <c r="Q6254" t="s">
        <v>31</v>
      </c>
      <c r="R6254" t="s">
        <v>34933</v>
      </c>
      <c r="S6254" t="s">
        <v>2269</v>
      </c>
      <c r="T6254">
        <v>7132</v>
      </c>
      <c r="U6254"/>
      <c r="V6254" t="s">
        <v>34787</v>
      </c>
      <c r="W6254" t="s">
        <v>2263</v>
      </c>
      <c r="X6254"/>
      <c r="Y6254" t="s">
        <v>33</v>
      </c>
    </row>
    <row r="6255" spans="1:25" ht="14.25" customHeight="1">
      <c r="A6255" t="s">
        <v>34934</v>
      </c>
      <c r="B6255" s="30" t="s">
        <v>34935</v>
      </c>
      <c r="C6255" s="30"/>
      <c r="D6255"/>
      <c r="E6255"/>
      <c r="F6255"/>
      <c r="G6255"/>
      <c r="H6255"/>
      <c r="I6255"/>
      <c r="J6255" t="s">
        <v>34936</v>
      </c>
      <c r="K6255"/>
      <c r="L6255" s="30" t="s">
        <v>34937</v>
      </c>
      <c r="M6255"/>
      <c r="N6255" t="s">
        <v>29</v>
      </c>
      <c r="O6255"/>
      <c r="P6255" t="s">
        <v>30</v>
      </c>
      <c r="Q6255" t="s">
        <v>31</v>
      </c>
      <c r="R6255" t="s">
        <v>34938</v>
      </c>
      <c r="S6255" t="s">
        <v>2269</v>
      </c>
      <c r="T6255">
        <v>7504</v>
      </c>
      <c r="U6255"/>
      <c r="V6255" t="s">
        <v>34787</v>
      </c>
      <c r="W6255" t="s">
        <v>2263</v>
      </c>
      <c r="X6255"/>
      <c r="Y6255" t="s">
        <v>33</v>
      </c>
    </row>
    <row r="6256" spans="1:25" ht="14.25" customHeight="1">
      <c r="A6256" t="s">
        <v>34939</v>
      </c>
      <c r="B6256" s="30" t="s">
        <v>34940</v>
      </c>
      <c r="C6256" s="30"/>
      <c r="D6256"/>
      <c r="E6256"/>
      <c r="F6256"/>
      <c r="G6256"/>
      <c r="H6256"/>
      <c r="I6256"/>
      <c r="J6256" t="s">
        <v>34941</v>
      </c>
      <c r="K6256"/>
      <c r="L6256" s="30" t="s">
        <v>34942</v>
      </c>
      <c r="M6256"/>
      <c r="N6256" t="s">
        <v>29</v>
      </c>
      <c r="O6256"/>
      <c r="P6256" t="s">
        <v>30</v>
      </c>
      <c r="Q6256" t="s">
        <v>31</v>
      </c>
      <c r="R6256" t="s">
        <v>33030</v>
      </c>
      <c r="S6256" t="s">
        <v>2269</v>
      </c>
      <c r="T6256">
        <v>7842</v>
      </c>
      <c r="U6256"/>
      <c r="V6256" t="s">
        <v>34787</v>
      </c>
      <c r="W6256" t="s">
        <v>2263</v>
      </c>
      <c r="X6256"/>
      <c r="Y6256" t="s">
        <v>33</v>
      </c>
    </row>
    <row r="6257" spans="1:25" ht="14.25" customHeight="1">
      <c r="A6257" t="s">
        <v>34943</v>
      </c>
      <c r="B6257" s="30" t="s">
        <v>34944</v>
      </c>
      <c r="C6257" s="30"/>
      <c r="D6257"/>
      <c r="E6257"/>
      <c r="F6257"/>
      <c r="G6257"/>
      <c r="H6257"/>
      <c r="I6257"/>
      <c r="J6257" t="s">
        <v>34945</v>
      </c>
      <c r="K6257"/>
      <c r="L6257" s="30" t="s">
        <v>34946</v>
      </c>
      <c r="M6257"/>
      <c r="N6257" t="s">
        <v>29</v>
      </c>
      <c r="O6257"/>
      <c r="P6257" t="s">
        <v>30</v>
      </c>
      <c r="Q6257" t="s">
        <v>31</v>
      </c>
      <c r="R6257" t="s">
        <v>34947</v>
      </c>
      <c r="S6257" t="s">
        <v>2269</v>
      </c>
      <c r="T6257">
        <v>8190</v>
      </c>
      <c r="U6257"/>
      <c r="V6257" t="s">
        <v>34787</v>
      </c>
      <c r="W6257" t="s">
        <v>2263</v>
      </c>
      <c r="X6257"/>
      <c r="Y6257" t="s">
        <v>33</v>
      </c>
    </row>
    <row r="6258" spans="1:25" ht="14.25" customHeight="1">
      <c r="A6258" t="s">
        <v>34948</v>
      </c>
      <c r="B6258" s="30" t="s">
        <v>34949</v>
      </c>
      <c r="C6258" s="30"/>
      <c r="D6258"/>
      <c r="E6258"/>
      <c r="F6258"/>
      <c r="G6258"/>
      <c r="H6258"/>
      <c r="I6258"/>
      <c r="J6258" t="s">
        <v>34950</v>
      </c>
      <c r="K6258"/>
      <c r="L6258" s="30" t="s">
        <v>34951</v>
      </c>
      <c r="M6258"/>
      <c r="N6258" t="s">
        <v>29</v>
      </c>
      <c r="O6258"/>
      <c r="P6258" t="s">
        <v>30</v>
      </c>
      <c r="Q6258" t="s">
        <v>31</v>
      </c>
      <c r="R6258" t="s">
        <v>25527</v>
      </c>
      <c r="S6258" t="s">
        <v>2269</v>
      </c>
      <c r="T6258">
        <v>8530</v>
      </c>
      <c r="U6258"/>
      <c r="V6258" t="s">
        <v>34787</v>
      </c>
      <c r="W6258" t="s">
        <v>2263</v>
      </c>
      <c r="X6258"/>
      <c r="Y6258" t="s">
        <v>33</v>
      </c>
    </row>
    <row r="6259" spans="1:25" ht="14.25" customHeight="1">
      <c r="A6259" t="s">
        <v>34952</v>
      </c>
      <c r="B6259" s="30" t="s">
        <v>34953</v>
      </c>
      <c r="C6259" s="30"/>
      <c r="D6259"/>
      <c r="E6259"/>
      <c r="F6259"/>
      <c r="G6259"/>
      <c r="H6259"/>
      <c r="I6259"/>
      <c r="J6259" t="s">
        <v>34954</v>
      </c>
      <c r="K6259"/>
      <c r="L6259" s="30" t="s">
        <v>34955</v>
      </c>
      <c r="M6259"/>
      <c r="N6259" t="s">
        <v>29</v>
      </c>
      <c r="O6259"/>
      <c r="P6259" t="s">
        <v>30</v>
      </c>
      <c r="Q6259" t="s">
        <v>31</v>
      </c>
      <c r="R6259" t="s">
        <v>34956</v>
      </c>
      <c r="S6259" t="s">
        <v>34956</v>
      </c>
      <c r="T6259">
        <v>8885</v>
      </c>
      <c r="U6259"/>
      <c r="V6259" t="s">
        <v>34787</v>
      </c>
      <c r="W6259" t="s">
        <v>2263</v>
      </c>
      <c r="X6259"/>
      <c r="Y6259" t="s">
        <v>33</v>
      </c>
    </row>
    <row r="6260" spans="1:25" ht="14.25" customHeight="1">
      <c r="A6260" t="s">
        <v>34957</v>
      </c>
      <c r="B6260" s="30" t="s">
        <v>34958</v>
      </c>
      <c r="C6260" s="30"/>
      <c r="D6260"/>
      <c r="E6260"/>
      <c r="F6260"/>
      <c r="G6260"/>
      <c r="H6260"/>
      <c r="I6260"/>
      <c r="J6260" t="s">
        <v>34959</v>
      </c>
      <c r="K6260"/>
      <c r="L6260" s="30" t="s">
        <v>34960</v>
      </c>
      <c r="M6260"/>
      <c r="N6260" t="s">
        <v>29</v>
      </c>
      <c r="O6260"/>
      <c r="P6260" t="s">
        <v>30</v>
      </c>
      <c r="Q6260" t="s">
        <v>31</v>
      </c>
      <c r="R6260" t="s">
        <v>17604</v>
      </c>
      <c r="S6260" t="s">
        <v>17604</v>
      </c>
      <c r="T6260">
        <v>9237</v>
      </c>
      <c r="U6260"/>
      <c r="V6260" t="s">
        <v>34787</v>
      </c>
      <c r="W6260" t="s">
        <v>2263</v>
      </c>
      <c r="X6260"/>
      <c r="Y6260" t="s">
        <v>33</v>
      </c>
    </row>
    <row r="6261" spans="1:25" ht="14.25" customHeight="1">
      <c r="A6261" t="s">
        <v>34961</v>
      </c>
      <c r="B6261" s="30" t="s">
        <v>34962</v>
      </c>
      <c r="C6261" s="30"/>
      <c r="D6261"/>
      <c r="E6261"/>
      <c r="F6261"/>
      <c r="G6261"/>
      <c r="H6261"/>
      <c r="I6261"/>
      <c r="J6261" t="s">
        <v>34963</v>
      </c>
      <c r="K6261"/>
      <c r="L6261" s="30" t="s">
        <v>34964</v>
      </c>
      <c r="M6261"/>
      <c r="N6261" t="s">
        <v>29</v>
      </c>
      <c r="O6261"/>
      <c r="P6261" t="s">
        <v>30</v>
      </c>
      <c r="Q6261" t="s">
        <v>31</v>
      </c>
      <c r="R6261" t="s">
        <v>4026</v>
      </c>
      <c r="S6261" t="s">
        <v>4026</v>
      </c>
      <c r="T6261">
        <v>9632</v>
      </c>
      <c r="U6261"/>
      <c r="V6261" t="s">
        <v>34787</v>
      </c>
      <c r="W6261" t="s">
        <v>2263</v>
      </c>
      <c r="X6261"/>
      <c r="Y6261" t="s">
        <v>33</v>
      </c>
    </row>
    <row r="6262" spans="1:25" ht="14.25" customHeight="1">
      <c r="A6262" t="s">
        <v>34965</v>
      </c>
      <c r="B6262" s="30" t="s">
        <v>34966</v>
      </c>
      <c r="C6262" s="30"/>
      <c r="D6262"/>
      <c r="E6262"/>
      <c r="F6262"/>
      <c r="G6262"/>
      <c r="H6262"/>
      <c r="I6262"/>
      <c r="J6262" t="s">
        <v>34967</v>
      </c>
      <c r="K6262"/>
      <c r="L6262" s="30" t="s">
        <v>34968</v>
      </c>
      <c r="M6262"/>
      <c r="N6262" t="s">
        <v>29</v>
      </c>
      <c r="O6262"/>
      <c r="P6262" t="s">
        <v>30</v>
      </c>
      <c r="Q6262" t="s">
        <v>31</v>
      </c>
      <c r="R6262" t="s">
        <v>13305</v>
      </c>
      <c r="S6262" t="s">
        <v>2269</v>
      </c>
      <c r="T6262">
        <v>2403</v>
      </c>
      <c r="U6262"/>
      <c r="V6262" t="s">
        <v>33158</v>
      </c>
      <c r="W6262" t="s">
        <v>2263</v>
      </c>
      <c r="X6262"/>
      <c r="Y6262" t="s">
        <v>33</v>
      </c>
    </row>
    <row r="6263" spans="1:25" ht="14.25" customHeight="1">
      <c r="A6263" t="s">
        <v>34969</v>
      </c>
      <c r="B6263" s="30" t="s">
        <v>34970</v>
      </c>
      <c r="C6263" s="30"/>
      <c r="D6263"/>
      <c r="E6263"/>
      <c r="F6263"/>
      <c r="G6263"/>
      <c r="H6263"/>
      <c r="I6263"/>
      <c r="J6263" t="s">
        <v>34971</v>
      </c>
      <c r="K6263"/>
      <c r="L6263" s="30" t="s">
        <v>34972</v>
      </c>
      <c r="M6263"/>
      <c r="N6263" t="s">
        <v>29</v>
      </c>
      <c r="O6263"/>
      <c r="P6263" t="s">
        <v>30</v>
      </c>
      <c r="Q6263" t="s">
        <v>31</v>
      </c>
      <c r="R6263" t="s">
        <v>25335</v>
      </c>
      <c r="S6263" t="s">
        <v>2269</v>
      </c>
      <c r="T6263">
        <v>2674</v>
      </c>
      <c r="U6263"/>
      <c r="V6263" t="s">
        <v>32969</v>
      </c>
      <c r="W6263" t="s">
        <v>2263</v>
      </c>
      <c r="X6263"/>
      <c r="Y6263" t="s">
        <v>33</v>
      </c>
    </row>
    <row r="6264" spans="1:25" ht="14.25" customHeight="1">
      <c r="A6264" t="s">
        <v>34973</v>
      </c>
      <c r="B6264" s="30" t="s">
        <v>34974</v>
      </c>
      <c r="C6264" s="30"/>
      <c r="D6264"/>
      <c r="E6264"/>
      <c r="F6264"/>
      <c r="G6264"/>
      <c r="H6264"/>
      <c r="I6264"/>
      <c r="J6264" t="s">
        <v>34975</v>
      </c>
      <c r="K6264"/>
      <c r="L6264" s="30" t="s">
        <v>34976</v>
      </c>
      <c r="M6264"/>
      <c r="N6264" t="s">
        <v>29</v>
      </c>
      <c r="O6264"/>
      <c r="P6264" t="s">
        <v>30</v>
      </c>
      <c r="Q6264" t="s">
        <v>31</v>
      </c>
      <c r="R6264" t="s">
        <v>8224</v>
      </c>
      <c r="S6264" t="s">
        <v>2269</v>
      </c>
      <c r="T6264">
        <v>1202</v>
      </c>
      <c r="U6264"/>
      <c r="V6264" t="s">
        <v>33589</v>
      </c>
      <c r="W6264" t="s">
        <v>2263</v>
      </c>
      <c r="X6264"/>
      <c r="Y6264" t="s">
        <v>33</v>
      </c>
    </row>
    <row r="6265" spans="1:25" ht="14.25" customHeight="1">
      <c r="A6265" t="s">
        <v>34977</v>
      </c>
      <c r="B6265" s="30" t="s">
        <v>34978</v>
      </c>
      <c r="C6265" s="30"/>
      <c r="D6265"/>
      <c r="E6265"/>
      <c r="F6265"/>
      <c r="G6265"/>
      <c r="H6265"/>
      <c r="I6265"/>
      <c r="J6265" t="s">
        <v>34979</v>
      </c>
      <c r="K6265"/>
      <c r="L6265" s="30" t="s">
        <v>34980</v>
      </c>
      <c r="M6265"/>
      <c r="N6265" t="s">
        <v>29</v>
      </c>
      <c r="O6265"/>
      <c r="P6265" t="s">
        <v>30</v>
      </c>
      <c r="Q6265" t="s">
        <v>31</v>
      </c>
      <c r="R6265" t="s">
        <v>22937</v>
      </c>
      <c r="S6265" t="s">
        <v>2269</v>
      </c>
      <c r="T6265">
        <v>2624</v>
      </c>
      <c r="U6265"/>
      <c r="V6265" t="s">
        <v>34981</v>
      </c>
      <c r="W6265" t="s">
        <v>2263</v>
      </c>
      <c r="X6265"/>
      <c r="Y6265" t="s">
        <v>33</v>
      </c>
    </row>
    <row r="6266" spans="1:25" ht="14.25" customHeight="1">
      <c r="A6266" t="s">
        <v>34982</v>
      </c>
      <c r="B6266" s="30" t="s">
        <v>34983</v>
      </c>
      <c r="C6266" s="30"/>
      <c r="D6266"/>
      <c r="E6266"/>
      <c r="F6266"/>
      <c r="G6266"/>
      <c r="H6266"/>
      <c r="I6266"/>
      <c r="J6266" t="s">
        <v>34984</v>
      </c>
      <c r="K6266"/>
      <c r="L6266" s="30" t="s">
        <v>34985</v>
      </c>
      <c r="M6266"/>
      <c r="N6266" t="s">
        <v>29</v>
      </c>
      <c r="O6266"/>
      <c r="P6266" t="s">
        <v>30</v>
      </c>
      <c r="Q6266" t="s">
        <v>31</v>
      </c>
      <c r="R6266" t="s">
        <v>34986</v>
      </c>
      <c r="S6266" t="s">
        <v>2269</v>
      </c>
      <c r="T6266">
        <v>2923</v>
      </c>
      <c r="U6266"/>
      <c r="V6266" t="s">
        <v>33578</v>
      </c>
      <c r="W6266" t="s">
        <v>2263</v>
      </c>
      <c r="X6266"/>
      <c r="Y6266" t="s">
        <v>33</v>
      </c>
    </row>
    <row r="6267" spans="1:25" ht="14.25" customHeight="1">
      <c r="A6267" t="s">
        <v>34987</v>
      </c>
      <c r="B6267" s="30" t="s">
        <v>34988</v>
      </c>
      <c r="C6267" s="30"/>
      <c r="D6267"/>
      <c r="E6267"/>
      <c r="F6267"/>
      <c r="G6267"/>
      <c r="H6267"/>
      <c r="I6267"/>
      <c r="J6267" t="s">
        <v>34989</v>
      </c>
      <c r="K6267"/>
      <c r="L6267" s="30" t="s">
        <v>34990</v>
      </c>
      <c r="M6267"/>
      <c r="N6267" t="s">
        <v>29</v>
      </c>
      <c r="O6267"/>
      <c r="P6267" t="s">
        <v>30</v>
      </c>
      <c r="Q6267" t="s">
        <v>31</v>
      </c>
      <c r="R6267" t="s">
        <v>8230</v>
      </c>
      <c r="S6267" t="s">
        <v>2269</v>
      </c>
      <c r="T6267">
        <v>1427</v>
      </c>
      <c r="U6267"/>
      <c r="V6267" t="s">
        <v>33589</v>
      </c>
      <c r="W6267" t="s">
        <v>2263</v>
      </c>
      <c r="X6267"/>
      <c r="Y6267" t="s">
        <v>33</v>
      </c>
    </row>
    <row r="6268" spans="1:25" ht="14.25" customHeight="1">
      <c r="A6268" t="s">
        <v>34991</v>
      </c>
      <c r="B6268" s="30" t="s">
        <v>34992</v>
      </c>
      <c r="C6268" s="30"/>
      <c r="D6268"/>
      <c r="E6268"/>
      <c r="F6268"/>
      <c r="G6268"/>
      <c r="H6268"/>
      <c r="I6268"/>
      <c r="J6268" t="s">
        <v>34993</v>
      </c>
      <c r="K6268"/>
      <c r="L6268" s="30" t="s">
        <v>34994</v>
      </c>
      <c r="M6268"/>
      <c r="N6268" t="s">
        <v>29</v>
      </c>
      <c r="O6268"/>
      <c r="P6268" t="s">
        <v>30</v>
      </c>
      <c r="Q6268" t="s">
        <v>31</v>
      </c>
      <c r="R6268" t="s">
        <v>34995</v>
      </c>
      <c r="S6268" t="s">
        <v>2269</v>
      </c>
      <c r="T6268">
        <v>1646</v>
      </c>
      <c r="U6268"/>
      <c r="V6268" t="s">
        <v>33589</v>
      </c>
      <c r="W6268" t="s">
        <v>2263</v>
      </c>
      <c r="X6268"/>
      <c r="Y6268" t="s">
        <v>33</v>
      </c>
    </row>
    <row r="6269" spans="1:25" ht="14.25" customHeight="1">
      <c r="A6269" t="s">
        <v>34996</v>
      </c>
      <c r="B6269" s="30" t="s">
        <v>34997</v>
      </c>
      <c r="C6269" s="30"/>
      <c r="D6269"/>
      <c r="E6269"/>
      <c r="F6269"/>
      <c r="G6269"/>
      <c r="H6269"/>
      <c r="I6269"/>
      <c r="J6269" t="s">
        <v>34998</v>
      </c>
      <c r="K6269"/>
      <c r="L6269" s="30" t="s">
        <v>34999</v>
      </c>
      <c r="M6269"/>
      <c r="N6269" t="s">
        <v>29</v>
      </c>
      <c r="O6269"/>
      <c r="P6269" t="s">
        <v>30</v>
      </c>
      <c r="Q6269" t="s">
        <v>31</v>
      </c>
      <c r="R6269" t="s">
        <v>28641</v>
      </c>
      <c r="S6269" t="s">
        <v>2269</v>
      </c>
      <c r="T6269">
        <v>1882</v>
      </c>
      <c r="U6269"/>
      <c r="V6269" t="s">
        <v>33589</v>
      </c>
      <c r="W6269" t="s">
        <v>2263</v>
      </c>
      <c r="X6269"/>
      <c r="Y6269" t="s">
        <v>33</v>
      </c>
    </row>
    <row r="6270" spans="1:25" ht="14.25" customHeight="1">
      <c r="A6270" t="s">
        <v>35000</v>
      </c>
      <c r="B6270" s="30" t="s">
        <v>35001</v>
      </c>
      <c r="C6270" s="30"/>
      <c r="D6270"/>
      <c r="E6270"/>
      <c r="F6270"/>
      <c r="G6270"/>
      <c r="H6270"/>
      <c r="I6270"/>
      <c r="J6270" t="s">
        <v>35002</v>
      </c>
      <c r="K6270"/>
      <c r="L6270" s="30" t="s">
        <v>35003</v>
      </c>
      <c r="M6270"/>
      <c r="N6270" t="s">
        <v>29</v>
      </c>
      <c r="O6270"/>
      <c r="P6270" t="s">
        <v>30</v>
      </c>
      <c r="Q6270" t="s">
        <v>31</v>
      </c>
      <c r="R6270" t="s">
        <v>34144</v>
      </c>
      <c r="S6270" t="s">
        <v>2269</v>
      </c>
      <c r="T6270">
        <v>3254</v>
      </c>
      <c r="U6270"/>
      <c r="V6270" t="s">
        <v>33589</v>
      </c>
      <c r="W6270" t="s">
        <v>2263</v>
      </c>
      <c r="X6270"/>
      <c r="Y6270" t="s">
        <v>33</v>
      </c>
    </row>
    <row r="6271" spans="1:25" ht="14.25" customHeight="1">
      <c r="A6271" t="s">
        <v>35004</v>
      </c>
      <c r="B6271" s="30" t="s">
        <v>35005</v>
      </c>
      <c r="C6271" s="30"/>
      <c r="D6271"/>
      <c r="E6271"/>
      <c r="F6271"/>
      <c r="G6271"/>
      <c r="H6271"/>
      <c r="I6271"/>
      <c r="J6271" t="s">
        <v>35006</v>
      </c>
      <c r="K6271"/>
      <c r="L6271" s="30" t="s">
        <v>35007</v>
      </c>
      <c r="M6271"/>
      <c r="N6271" t="s">
        <v>29</v>
      </c>
      <c r="O6271"/>
      <c r="P6271" t="s">
        <v>30</v>
      </c>
      <c r="Q6271" t="s">
        <v>31</v>
      </c>
      <c r="R6271" t="s">
        <v>35008</v>
      </c>
      <c r="S6271" t="s">
        <v>2269</v>
      </c>
      <c r="T6271">
        <v>2134</v>
      </c>
      <c r="U6271"/>
      <c r="V6271" t="s">
        <v>33589</v>
      </c>
      <c r="W6271" t="s">
        <v>2263</v>
      </c>
      <c r="X6271"/>
      <c r="Y6271" t="s">
        <v>33</v>
      </c>
    </row>
    <row r="6272" spans="1:25" ht="14.25" customHeight="1">
      <c r="A6272" t="s">
        <v>35009</v>
      </c>
      <c r="B6272" s="30" t="s">
        <v>35010</v>
      </c>
      <c r="C6272" s="30"/>
      <c r="D6272"/>
      <c r="E6272"/>
      <c r="F6272"/>
      <c r="G6272"/>
      <c r="H6272"/>
      <c r="I6272"/>
      <c r="J6272" t="s">
        <v>35011</v>
      </c>
      <c r="K6272"/>
      <c r="L6272" s="30" t="s">
        <v>35012</v>
      </c>
      <c r="M6272"/>
      <c r="N6272" t="s">
        <v>29</v>
      </c>
      <c r="O6272"/>
      <c r="P6272" t="s">
        <v>30</v>
      </c>
      <c r="Q6272" t="s">
        <v>31</v>
      </c>
      <c r="R6272" t="s">
        <v>21729</v>
      </c>
      <c r="S6272" t="s">
        <v>2269</v>
      </c>
      <c r="T6272">
        <v>2391</v>
      </c>
      <c r="U6272"/>
      <c r="V6272" t="s">
        <v>33589</v>
      </c>
      <c r="W6272" t="s">
        <v>2263</v>
      </c>
      <c r="X6272"/>
      <c r="Y6272" t="s">
        <v>33</v>
      </c>
    </row>
    <row r="6273" spans="1:25" ht="14.25" customHeight="1">
      <c r="A6273" t="s">
        <v>35013</v>
      </c>
      <c r="B6273" s="30" t="s">
        <v>35014</v>
      </c>
      <c r="C6273" s="30"/>
      <c r="D6273"/>
      <c r="E6273"/>
      <c r="F6273"/>
      <c r="G6273"/>
      <c r="H6273"/>
      <c r="I6273"/>
      <c r="J6273" t="s">
        <v>35015</v>
      </c>
      <c r="K6273"/>
      <c r="L6273" s="30" t="s">
        <v>35016</v>
      </c>
      <c r="M6273"/>
      <c r="N6273" t="s">
        <v>29</v>
      </c>
      <c r="O6273"/>
      <c r="P6273" t="s">
        <v>30</v>
      </c>
      <c r="Q6273" t="s">
        <v>31</v>
      </c>
      <c r="R6273" t="s">
        <v>16627</v>
      </c>
      <c r="S6273" t="s">
        <v>2269</v>
      </c>
      <c r="T6273">
        <v>2681</v>
      </c>
      <c r="U6273"/>
      <c r="V6273" t="s">
        <v>33589</v>
      </c>
      <c r="W6273" t="s">
        <v>2263</v>
      </c>
      <c r="X6273"/>
      <c r="Y6273" t="s">
        <v>33</v>
      </c>
    </row>
    <row r="6274" spans="1:25" ht="14.25" customHeight="1">
      <c r="A6274" t="s">
        <v>35017</v>
      </c>
      <c r="B6274" s="30" t="s">
        <v>35018</v>
      </c>
      <c r="C6274" s="30"/>
      <c r="D6274"/>
      <c r="E6274"/>
      <c r="F6274"/>
      <c r="G6274"/>
      <c r="H6274"/>
      <c r="I6274"/>
      <c r="J6274" t="s">
        <v>35019</v>
      </c>
      <c r="K6274"/>
      <c r="L6274" s="30" t="s">
        <v>35020</v>
      </c>
      <c r="M6274"/>
      <c r="N6274" t="s">
        <v>29</v>
      </c>
      <c r="O6274"/>
      <c r="P6274" t="s">
        <v>30</v>
      </c>
      <c r="Q6274" t="s">
        <v>31</v>
      </c>
      <c r="R6274" t="s">
        <v>12374</v>
      </c>
      <c r="S6274" t="s">
        <v>2269</v>
      </c>
      <c r="T6274">
        <v>2975</v>
      </c>
      <c r="U6274"/>
      <c r="V6274" t="s">
        <v>33589</v>
      </c>
      <c r="W6274" t="s">
        <v>2263</v>
      </c>
      <c r="X6274"/>
      <c r="Y6274" t="s">
        <v>33</v>
      </c>
    </row>
    <row r="6275" spans="1:25" ht="14.25" customHeight="1">
      <c r="A6275" t="s">
        <v>35021</v>
      </c>
      <c r="B6275" s="30" t="s">
        <v>35022</v>
      </c>
      <c r="C6275" s="30"/>
      <c r="D6275"/>
      <c r="E6275"/>
      <c r="F6275"/>
      <c r="G6275"/>
      <c r="H6275"/>
      <c r="I6275"/>
      <c r="J6275" t="s">
        <v>35023</v>
      </c>
      <c r="K6275"/>
      <c r="L6275" s="30" t="s">
        <v>35024</v>
      </c>
      <c r="M6275"/>
      <c r="N6275" t="s">
        <v>29</v>
      </c>
      <c r="O6275"/>
      <c r="P6275" t="s">
        <v>30</v>
      </c>
      <c r="Q6275" t="s">
        <v>31</v>
      </c>
      <c r="R6275" t="s">
        <v>35025</v>
      </c>
      <c r="S6275" t="s">
        <v>2269</v>
      </c>
      <c r="T6275">
        <v>3601</v>
      </c>
      <c r="U6275"/>
      <c r="V6275" t="s">
        <v>33589</v>
      </c>
      <c r="W6275" t="s">
        <v>2263</v>
      </c>
      <c r="X6275"/>
      <c r="Y6275" t="s">
        <v>33</v>
      </c>
    </row>
    <row r="6276" spans="1:25" ht="14.25" customHeight="1">
      <c r="A6276" t="s">
        <v>35026</v>
      </c>
      <c r="B6276" s="30" t="s">
        <v>35027</v>
      </c>
      <c r="C6276" s="30"/>
      <c r="D6276"/>
      <c r="E6276"/>
      <c r="F6276"/>
      <c r="G6276"/>
      <c r="H6276"/>
      <c r="I6276"/>
      <c r="J6276" t="s">
        <v>35028</v>
      </c>
      <c r="K6276"/>
      <c r="L6276" s="30" t="s">
        <v>35029</v>
      </c>
      <c r="M6276"/>
      <c r="N6276" t="s">
        <v>29</v>
      </c>
      <c r="O6276"/>
      <c r="P6276" t="s">
        <v>30</v>
      </c>
      <c r="Q6276" t="s">
        <v>31</v>
      </c>
      <c r="R6276" t="s">
        <v>35030</v>
      </c>
      <c r="S6276" t="s">
        <v>2269</v>
      </c>
      <c r="T6276">
        <v>3914</v>
      </c>
      <c r="U6276"/>
      <c r="V6276" t="s">
        <v>35031</v>
      </c>
      <c r="W6276" t="s">
        <v>2263</v>
      </c>
      <c r="X6276"/>
      <c r="Y6276" t="s">
        <v>33</v>
      </c>
    </row>
    <row r="6277" spans="1:25" ht="14.25" customHeight="1">
      <c r="A6277" t="s">
        <v>35032</v>
      </c>
      <c r="B6277" s="30" t="s">
        <v>35033</v>
      </c>
      <c r="C6277" s="30"/>
      <c r="D6277"/>
      <c r="E6277"/>
      <c r="F6277"/>
      <c r="G6277"/>
      <c r="H6277"/>
      <c r="I6277"/>
      <c r="J6277" t="s">
        <v>35034</v>
      </c>
      <c r="K6277"/>
      <c r="L6277" s="30" t="s">
        <v>35035</v>
      </c>
      <c r="M6277"/>
      <c r="N6277" t="s">
        <v>29</v>
      </c>
      <c r="O6277"/>
      <c r="P6277" t="s">
        <v>30</v>
      </c>
      <c r="Q6277" t="s">
        <v>31</v>
      </c>
      <c r="R6277" t="s">
        <v>14476</v>
      </c>
      <c r="S6277" t="s">
        <v>2269</v>
      </c>
      <c r="T6277">
        <v>4257</v>
      </c>
      <c r="U6277"/>
      <c r="V6277" t="s">
        <v>35036</v>
      </c>
      <c r="W6277" t="s">
        <v>2263</v>
      </c>
      <c r="X6277"/>
      <c r="Y6277" t="s">
        <v>33</v>
      </c>
    </row>
    <row r="6278" spans="1:25" ht="14.25" customHeight="1">
      <c r="A6278" t="s">
        <v>35037</v>
      </c>
      <c r="B6278" s="30" t="s">
        <v>35038</v>
      </c>
      <c r="C6278" s="30"/>
      <c r="D6278"/>
      <c r="E6278"/>
      <c r="F6278"/>
      <c r="G6278"/>
      <c r="H6278"/>
      <c r="I6278"/>
      <c r="J6278" t="s">
        <v>35039</v>
      </c>
      <c r="K6278"/>
      <c r="L6278" s="30" t="s">
        <v>35040</v>
      </c>
      <c r="M6278"/>
      <c r="N6278" t="s">
        <v>29</v>
      </c>
      <c r="O6278"/>
      <c r="P6278" t="s">
        <v>30</v>
      </c>
      <c r="Q6278" t="s">
        <v>31</v>
      </c>
      <c r="R6278" t="s">
        <v>16984</v>
      </c>
      <c r="S6278" t="s">
        <v>2269</v>
      </c>
      <c r="T6278">
        <v>4961</v>
      </c>
      <c r="U6278"/>
      <c r="V6278" t="s">
        <v>33589</v>
      </c>
      <c r="W6278" t="s">
        <v>2258</v>
      </c>
      <c r="X6278"/>
      <c r="Y6278" t="s">
        <v>33</v>
      </c>
    </row>
    <row r="6279" spans="1:25" ht="14.25" customHeight="1">
      <c r="A6279" t="s">
        <v>35041</v>
      </c>
      <c r="B6279" s="30" t="s">
        <v>35042</v>
      </c>
      <c r="C6279" s="30"/>
      <c r="D6279"/>
      <c r="E6279"/>
      <c r="F6279"/>
      <c r="G6279"/>
      <c r="H6279"/>
      <c r="I6279"/>
      <c r="J6279" t="s">
        <v>35043</v>
      </c>
      <c r="K6279"/>
      <c r="L6279" s="30" t="s">
        <v>35044</v>
      </c>
      <c r="M6279"/>
      <c r="N6279" t="s">
        <v>29</v>
      </c>
      <c r="O6279"/>
      <c r="P6279" t="s">
        <v>30</v>
      </c>
      <c r="Q6279" t="s">
        <v>31</v>
      </c>
      <c r="R6279" t="s">
        <v>35045</v>
      </c>
      <c r="S6279" t="s">
        <v>2269</v>
      </c>
      <c r="T6279">
        <v>3195</v>
      </c>
      <c r="U6279"/>
      <c r="V6279" t="s">
        <v>34981</v>
      </c>
      <c r="W6279" t="s">
        <v>2263</v>
      </c>
      <c r="X6279"/>
      <c r="Y6279" t="s">
        <v>33</v>
      </c>
    </row>
    <row r="6280" spans="1:25" ht="14.25" customHeight="1">
      <c r="A6280" t="s">
        <v>35046</v>
      </c>
      <c r="B6280" s="30" t="s">
        <v>35047</v>
      </c>
      <c r="C6280" s="30"/>
      <c r="D6280"/>
      <c r="E6280"/>
      <c r="F6280"/>
      <c r="G6280"/>
      <c r="H6280"/>
      <c r="I6280"/>
      <c r="J6280" t="s">
        <v>35048</v>
      </c>
      <c r="K6280"/>
      <c r="L6280" s="30" t="s">
        <v>35049</v>
      </c>
      <c r="M6280"/>
      <c r="N6280" t="s">
        <v>29</v>
      </c>
      <c r="O6280"/>
      <c r="P6280" t="s">
        <v>30</v>
      </c>
      <c r="Q6280" t="s">
        <v>31</v>
      </c>
      <c r="R6280" t="s">
        <v>35050</v>
      </c>
      <c r="S6280" t="s">
        <v>2269</v>
      </c>
      <c r="T6280">
        <v>4433</v>
      </c>
      <c r="U6280"/>
      <c r="V6280" t="s">
        <v>35051</v>
      </c>
      <c r="W6280" t="s">
        <v>2263</v>
      </c>
      <c r="X6280"/>
      <c r="Y6280" t="s">
        <v>33</v>
      </c>
    </row>
    <row r="6281" spans="1:25" ht="14.25" customHeight="1">
      <c r="A6281" t="s">
        <v>35052</v>
      </c>
      <c r="B6281" s="30" t="s">
        <v>35053</v>
      </c>
      <c r="C6281" s="30"/>
      <c r="D6281"/>
      <c r="E6281"/>
      <c r="F6281"/>
      <c r="G6281"/>
      <c r="H6281"/>
      <c r="I6281"/>
      <c r="J6281" t="s">
        <v>35054</v>
      </c>
      <c r="K6281"/>
      <c r="L6281" s="30" t="s">
        <v>35055</v>
      </c>
      <c r="M6281"/>
      <c r="N6281" t="s">
        <v>29</v>
      </c>
      <c r="O6281"/>
      <c r="P6281" t="s">
        <v>30</v>
      </c>
      <c r="Q6281" t="s">
        <v>31</v>
      </c>
      <c r="R6281" t="s">
        <v>35056</v>
      </c>
      <c r="S6281" t="s">
        <v>2269</v>
      </c>
      <c r="T6281">
        <v>1190</v>
      </c>
      <c r="U6281"/>
      <c r="V6281" t="s">
        <v>35057</v>
      </c>
      <c r="W6281" t="s">
        <v>2263</v>
      </c>
      <c r="X6281"/>
      <c r="Y6281" t="s">
        <v>33</v>
      </c>
    </row>
    <row r="6282" spans="1:25" ht="14.25" customHeight="1">
      <c r="A6282" t="s">
        <v>35058</v>
      </c>
      <c r="B6282" s="30" t="s">
        <v>35059</v>
      </c>
      <c r="C6282" s="30"/>
      <c r="D6282"/>
      <c r="E6282"/>
      <c r="F6282"/>
      <c r="G6282"/>
      <c r="H6282"/>
      <c r="I6282"/>
      <c r="J6282" t="s">
        <v>35060</v>
      </c>
      <c r="K6282"/>
      <c r="L6282" s="30" t="s">
        <v>35061</v>
      </c>
      <c r="M6282"/>
      <c r="N6282" t="s">
        <v>29</v>
      </c>
      <c r="O6282"/>
      <c r="P6282" t="s">
        <v>30</v>
      </c>
      <c r="Q6282" t="s">
        <v>31</v>
      </c>
      <c r="R6282" t="s">
        <v>35062</v>
      </c>
      <c r="S6282" t="s">
        <v>2269</v>
      </c>
      <c r="T6282">
        <v>5958</v>
      </c>
      <c r="U6282"/>
      <c r="V6282" t="s">
        <v>35063</v>
      </c>
      <c r="W6282" t="s">
        <v>2263</v>
      </c>
      <c r="X6282"/>
      <c r="Y6282" t="s">
        <v>33</v>
      </c>
    </row>
    <row r="6283" spans="1:25" ht="14.25" customHeight="1">
      <c r="A6283" t="s">
        <v>35064</v>
      </c>
      <c r="B6283" s="30" t="s">
        <v>35065</v>
      </c>
      <c r="C6283" s="30"/>
      <c r="D6283"/>
      <c r="E6283"/>
      <c r="F6283"/>
      <c r="G6283"/>
      <c r="H6283"/>
      <c r="I6283"/>
      <c r="J6283" t="s">
        <v>35066</v>
      </c>
      <c r="K6283"/>
      <c r="L6283" s="30" t="s">
        <v>35067</v>
      </c>
      <c r="M6283"/>
      <c r="N6283" t="s">
        <v>29</v>
      </c>
      <c r="O6283"/>
      <c r="P6283" t="s">
        <v>30</v>
      </c>
      <c r="Q6283" t="s">
        <v>31</v>
      </c>
      <c r="R6283" t="s">
        <v>35068</v>
      </c>
      <c r="S6283" t="s">
        <v>2269</v>
      </c>
      <c r="T6283">
        <v>1857</v>
      </c>
      <c r="U6283"/>
      <c r="V6283" t="s">
        <v>35069</v>
      </c>
      <c r="W6283" t="s">
        <v>2263</v>
      </c>
      <c r="X6283"/>
      <c r="Y6283" t="s">
        <v>33</v>
      </c>
    </row>
    <row r="6284" spans="1:25" ht="14.25" customHeight="1">
      <c r="A6284" t="s">
        <v>35070</v>
      </c>
      <c r="B6284" s="30" t="s">
        <v>35071</v>
      </c>
      <c r="C6284" s="30"/>
      <c r="D6284"/>
      <c r="E6284"/>
      <c r="F6284"/>
      <c r="G6284"/>
      <c r="H6284"/>
      <c r="I6284"/>
      <c r="J6284" t="s">
        <v>35072</v>
      </c>
      <c r="K6284"/>
      <c r="L6284" s="30" t="s">
        <v>35073</v>
      </c>
      <c r="M6284"/>
      <c r="N6284" t="s">
        <v>29</v>
      </c>
      <c r="O6284"/>
      <c r="P6284" t="s">
        <v>30</v>
      </c>
      <c r="Q6284" t="s">
        <v>31</v>
      </c>
      <c r="R6284" t="s">
        <v>6618</v>
      </c>
      <c r="S6284" t="s">
        <v>2269</v>
      </c>
      <c r="T6284">
        <v>2062</v>
      </c>
      <c r="U6284"/>
      <c r="V6284" t="s">
        <v>35074</v>
      </c>
      <c r="W6284" t="s">
        <v>2263</v>
      </c>
      <c r="X6284"/>
      <c r="Y6284" t="s">
        <v>33</v>
      </c>
    </row>
    <row r="6285" spans="1:25" ht="14.25" customHeight="1">
      <c r="A6285" t="s">
        <v>35075</v>
      </c>
      <c r="B6285" s="30" t="s">
        <v>35076</v>
      </c>
      <c r="C6285" s="30"/>
      <c r="D6285"/>
      <c r="E6285"/>
      <c r="F6285"/>
      <c r="G6285"/>
      <c r="H6285"/>
      <c r="I6285"/>
      <c r="J6285" t="s">
        <v>35077</v>
      </c>
      <c r="K6285"/>
      <c r="L6285" s="30" t="s">
        <v>35078</v>
      </c>
      <c r="M6285"/>
      <c r="N6285" t="s">
        <v>29</v>
      </c>
      <c r="O6285"/>
      <c r="P6285" t="s">
        <v>30</v>
      </c>
      <c r="Q6285" t="s">
        <v>31</v>
      </c>
      <c r="R6285" t="s">
        <v>35079</v>
      </c>
      <c r="S6285" t="s">
        <v>2269</v>
      </c>
      <c r="T6285">
        <v>2993</v>
      </c>
      <c r="U6285"/>
      <c r="V6285" t="s">
        <v>35074</v>
      </c>
      <c r="W6285" t="s">
        <v>2263</v>
      </c>
      <c r="X6285"/>
      <c r="Y6285" t="s">
        <v>33</v>
      </c>
    </row>
    <row r="6286" spans="1:25" ht="14.25" customHeight="1">
      <c r="A6286" t="s">
        <v>35080</v>
      </c>
      <c r="B6286" s="30" t="s">
        <v>35081</v>
      </c>
      <c r="C6286" s="30"/>
      <c r="D6286"/>
      <c r="E6286"/>
      <c r="F6286"/>
      <c r="G6286"/>
      <c r="H6286"/>
      <c r="I6286"/>
      <c r="J6286" t="s">
        <v>35082</v>
      </c>
      <c r="K6286"/>
      <c r="L6286" s="30" t="s">
        <v>35083</v>
      </c>
      <c r="M6286"/>
      <c r="N6286" t="s">
        <v>29</v>
      </c>
      <c r="O6286"/>
      <c r="P6286" t="s">
        <v>30</v>
      </c>
      <c r="Q6286" t="s">
        <v>31</v>
      </c>
      <c r="R6286" t="s">
        <v>21011</v>
      </c>
      <c r="S6286" t="s">
        <v>2269</v>
      </c>
      <c r="T6286">
        <v>2703</v>
      </c>
      <c r="U6286"/>
      <c r="V6286" t="s">
        <v>33158</v>
      </c>
      <c r="W6286" t="s">
        <v>2263</v>
      </c>
      <c r="X6286"/>
      <c r="Y6286" t="s">
        <v>33</v>
      </c>
    </row>
    <row r="6287" spans="1:25" ht="14.25" customHeight="1">
      <c r="A6287" t="s">
        <v>35084</v>
      </c>
      <c r="B6287" s="30" t="s">
        <v>35085</v>
      </c>
      <c r="C6287" s="30"/>
      <c r="D6287"/>
      <c r="E6287"/>
      <c r="F6287"/>
      <c r="G6287"/>
      <c r="H6287"/>
      <c r="I6287"/>
      <c r="J6287" t="s">
        <v>35086</v>
      </c>
      <c r="K6287"/>
      <c r="L6287" s="30" t="s">
        <v>35087</v>
      </c>
      <c r="M6287"/>
      <c r="N6287" t="s">
        <v>29</v>
      </c>
      <c r="O6287"/>
      <c r="P6287" t="s">
        <v>30</v>
      </c>
      <c r="Q6287" t="s">
        <v>31</v>
      </c>
      <c r="R6287" t="s">
        <v>14267</v>
      </c>
      <c r="S6287" t="s">
        <v>2269</v>
      </c>
      <c r="T6287">
        <v>5066</v>
      </c>
      <c r="U6287"/>
      <c r="V6287" t="s">
        <v>30866</v>
      </c>
      <c r="W6287" t="s">
        <v>2263</v>
      </c>
      <c r="X6287"/>
      <c r="Y6287" t="s">
        <v>33</v>
      </c>
    </row>
    <row r="6288" spans="1:25" ht="14.25" customHeight="1">
      <c r="A6288" t="s">
        <v>35088</v>
      </c>
      <c r="B6288" s="30" t="s">
        <v>35089</v>
      </c>
      <c r="C6288" s="30"/>
      <c r="D6288"/>
      <c r="E6288"/>
      <c r="F6288"/>
      <c r="G6288"/>
      <c r="H6288"/>
      <c r="I6288"/>
      <c r="J6288" t="s">
        <v>35090</v>
      </c>
      <c r="K6288"/>
      <c r="L6288" s="30" t="s">
        <v>35091</v>
      </c>
      <c r="M6288"/>
      <c r="N6288" t="s">
        <v>29</v>
      </c>
      <c r="O6288"/>
      <c r="P6288" t="s">
        <v>30</v>
      </c>
      <c r="Q6288" t="s">
        <v>31</v>
      </c>
      <c r="R6288" t="s">
        <v>16231</v>
      </c>
      <c r="S6288" t="s">
        <v>2269</v>
      </c>
      <c r="T6288">
        <v>5381</v>
      </c>
      <c r="U6288"/>
      <c r="V6288" t="s">
        <v>30866</v>
      </c>
      <c r="W6288" t="s">
        <v>2263</v>
      </c>
      <c r="X6288"/>
      <c r="Y6288" t="s">
        <v>33</v>
      </c>
    </row>
    <row r="6289" spans="1:25" ht="14.25" customHeight="1">
      <c r="A6289" t="s">
        <v>35092</v>
      </c>
      <c r="B6289" s="30" t="s">
        <v>35093</v>
      </c>
      <c r="C6289" s="30"/>
      <c r="D6289"/>
      <c r="E6289"/>
      <c r="F6289"/>
      <c r="G6289"/>
      <c r="H6289"/>
      <c r="I6289"/>
      <c r="J6289" t="s">
        <v>35094</v>
      </c>
      <c r="K6289"/>
      <c r="L6289" s="30" t="s">
        <v>35095</v>
      </c>
      <c r="M6289"/>
      <c r="N6289" t="s">
        <v>29</v>
      </c>
      <c r="O6289"/>
      <c r="P6289" t="s">
        <v>30</v>
      </c>
      <c r="Q6289" t="s">
        <v>31</v>
      </c>
      <c r="R6289" t="s">
        <v>12159</v>
      </c>
      <c r="S6289" t="s">
        <v>2269</v>
      </c>
      <c r="T6289">
        <v>5447</v>
      </c>
      <c r="U6289"/>
      <c r="V6289" t="s">
        <v>30866</v>
      </c>
      <c r="W6289" t="s">
        <v>2263</v>
      </c>
      <c r="X6289"/>
      <c r="Y6289" t="s">
        <v>33</v>
      </c>
    </row>
    <row r="6290" spans="1:25" ht="14.25" customHeight="1">
      <c r="A6290" t="s">
        <v>35096</v>
      </c>
      <c r="B6290" s="30" t="s">
        <v>35097</v>
      </c>
      <c r="C6290" s="30"/>
      <c r="D6290"/>
      <c r="E6290"/>
      <c r="F6290"/>
      <c r="G6290"/>
      <c r="H6290"/>
      <c r="I6290"/>
      <c r="J6290" t="s">
        <v>35098</v>
      </c>
      <c r="K6290"/>
      <c r="L6290" s="30" t="s">
        <v>35099</v>
      </c>
      <c r="M6290"/>
      <c r="N6290" t="s">
        <v>29</v>
      </c>
      <c r="O6290"/>
      <c r="P6290" t="s">
        <v>30</v>
      </c>
      <c r="Q6290" t="s">
        <v>31</v>
      </c>
      <c r="R6290" t="s">
        <v>35100</v>
      </c>
      <c r="S6290" t="s">
        <v>2269</v>
      </c>
      <c r="T6290">
        <v>6251</v>
      </c>
      <c r="U6290"/>
      <c r="V6290" t="s">
        <v>30866</v>
      </c>
      <c r="W6290" t="s">
        <v>2263</v>
      </c>
      <c r="X6290"/>
      <c r="Y6290" t="s">
        <v>33</v>
      </c>
    </row>
    <row r="6291" spans="1:25" ht="14.25" customHeight="1">
      <c r="A6291" t="s">
        <v>35101</v>
      </c>
      <c r="B6291" s="30" t="s">
        <v>35102</v>
      </c>
      <c r="C6291" s="30"/>
      <c r="D6291"/>
      <c r="E6291"/>
      <c r="F6291"/>
      <c r="G6291"/>
      <c r="H6291"/>
      <c r="I6291"/>
      <c r="J6291" t="s">
        <v>35103</v>
      </c>
      <c r="K6291"/>
      <c r="L6291" s="30" t="s">
        <v>35104</v>
      </c>
      <c r="M6291"/>
      <c r="N6291" t="s">
        <v>29</v>
      </c>
      <c r="O6291"/>
      <c r="P6291" t="s">
        <v>30</v>
      </c>
      <c r="Q6291" t="s">
        <v>31</v>
      </c>
      <c r="R6291" t="s">
        <v>35105</v>
      </c>
      <c r="S6291" t="s">
        <v>2269</v>
      </c>
      <c r="T6291">
        <v>6594</v>
      </c>
      <c r="U6291"/>
      <c r="V6291" t="s">
        <v>30866</v>
      </c>
      <c r="W6291" t="s">
        <v>2263</v>
      </c>
      <c r="X6291"/>
      <c r="Y6291" t="s">
        <v>33</v>
      </c>
    </row>
    <row r="6292" spans="1:25" ht="14.25" customHeight="1">
      <c r="A6292" t="s">
        <v>35106</v>
      </c>
      <c r="B6292" s="30" t="s">
        <v>35107</v>
      </c>
      <c r="C6292" s="30"/>
      <c r="D6292"/>
      <c r="E6292"/>
      <c r="F6292"/>
      <c r="G6292"/>
      <c r="H6292"/>
      <c r="I6292"/>
      <c r="J6292" t="s">
        <v>35108</v>
      </c>
      <c r="K6292"/>
      <c r="L6292" s="30" t="s">
        <v>35109</v>
      </c>
      <c r="M6292"/>
      <c r="N6292" t="s">
        <v>29</v>
      </c>
      <c r="O6292"/>
      <c r="P6292" t="s">
        <v>30</v>
      </c>
      <c r="Q6292" t="s">
        <v>31</v>
      </c>
      <c r="R6292" t="s">
        <v>8707</v>
      </c>
      <c r="S6292" t="s">
        <v>2269</v>
      </c>
      <c r="T6292">
        <v>7006</v>
      </c>
      <c r="U6292"/>
      <c r="V6292" t="s">
        <v>30866</v>
      </c>
      <c r="W6292" t="s">
        <v>2263</v>
      </c>
      <c r="X6292"/>
      <c r="Y6292" t="s">
        <v>33</v>
      </c>
    </row>
    <row r="6293" spans="1:25" ht="14.25" customHeight="1">
      <c r="A6293" t="s">
        <v>35110</v>
      </c>
      <c r="B6293" s="30" t="s">
        <v>35111</v>
      </c>
      <c r="C6293" s="30"/>
      <c r="D6293"/>
      <c r="E6293"/>
      <c r="F6293"/>
      <c r="G6293"/>
      <c r="H6293"/>
      <c r="I6293"/>
      <c r="J6293" t="s">
        <v>35112</v>
      </c>
      <c r="K6293"/>
      <c r="L6293" s="30" t="s">
        <v>35113</v>
      </c>
      <c r="M6293"/>
      <c r="N6293" t="s">
        <v>29</v>
      </c>
      <c r="O6293"/>
      <c r="P6293" t="s">
        <v>30</v>
      </c>
      <c r="Q6293" t="s">
        <v>31</v>
      </c>
      <c r="R6293" t="s">
        <v>12348</v>
      </c>
      <c r="S6293" t="s">
        <v>2269</v>
      </c>
      <c r="T6293">
        <v>2394</v>
      </c>
      <c r="U6293"/>
      <c r="V6293" t="s">
        <v>35114</v>
      </c>
      <c r="W6293" t="s">
        <v>2263</v>
      </c>
      <c r="X6293"/>
      <c r="Y6293" t="s">
        <v>33</v>
      </c>
    </row>
    <row r="6294" spans="1:25" ht="14.25" customHeight="1">
      <c r="A6294" t="s">
        <v>35115</v>
      </c>
      <c r="B6294" s="30" t="s">
        <v>35116</v>
      </c>
      <c r="C6294" s="30"/>
      <c r="D6294"/>
      <c r="E6294"/>
      <c r="F6294"/>
      <c r="G6294"/>
      <c r="H6294"/>
      <c r="I6294"/>
      <c r="J6294" t="s">
        <v>35117</v>
      </c>
      <c r="K6294"/>
      <c r="L6294" s="30" t="s">
        <v>35118</v>
      </c>
      <c r="M6294"/>
      <c r="N6294" t="s">
        <v>29</v>
      </c>
      <c r="O6294"/>
      <c r="P6294" t="s">
        <v>30</v>
      </c>
      <c r="Q6294" t="s">
        <v>31</v>
      </c>
      <c r="R6294" t="s">
        <v>35119</v>
      </c>
      <c r="S6294" t="s">
        <v>2269</v>
      </c>
      <c r="T6294">
        <v>2672</v>
      </c>
      <c r="U6294"/>
      <c r="V6294" t="s">
        <v>35114</v>
      </c>
      <c r="W6294" t="s">
        <v>2263</v>
      </c>
      <c r="X6294"/>
      <c r="Y6294" t="s">
        <v>33</v>
      </c>
    </row>
    <row r="6295" spans="1:25" ht="14.25" customHeight="1">
      <c r="A6295" t="s">
        <v>35120</v>
      </c>
      <c r="B6295" s="30" t="s">
        <v>35121</v>
      </c>
      <c r="C6295" s="30"/>
      <c r="D6295"/>
      <c r="E6295"/>
      <c r="F6295"/>
      <c r="G6295"/>
      <c r="H6295"/>
      <c r="I6295"/>
      <c r="J6295" t="s">
        <v>35122</v>
      </c>
      <c r="K6295"/>
      <c r="L6295" s="30" t="s">
        <v>35123</v>
      </c>
      <c r="M6295"/>
      <c r="N6295" t="s">
        <v>29</v>
      </c>
      <c r="O6295"/>
      <c r="P6295" t="s">
        <v>30</v>
      </c>
      <c r="Q6295" t="s">
        <v>31</v>
      </c>
      <c r="R6295" t="s">
        <v>16608</v>
      </c>
      <c r="S6295" t="s">
        <v>2269</v>
      </c>
      <c r="T6295">
        <v>2973</v>
      </c>
      <c r="U6295"/>
      <c r="V6295" t="s">
        <v>35114</v>
      </c>
      <c r="W6295" t="s">
        <v>2263</v>
      </c>
      <c r="X6295"/>
      <c r="Y6295" t="s">
        <v>33</v>
      </c>
    </row>
    <row r="6296" spans="1:25" ht="14.25" customHeight="1">
      <c r="A6296" t="s">
        <v>35124</v>
      </c>
      <c r="B6296" s="30" t="s">
        <v>35125</v>
      </c>
      <c r="C6296" s="30"/>
      <c r="D6296"/>
      <c r="E6296"/>
      <c r="F6296"/>
      <c r="G6296"/>
      <c r="H6296"/>
      <c r="I6296"/>
      <c r="J6296" t="s">
        <v>35126</v>
      </c>
      <c r="K6296"/>
      <c r="L6296" s="30" t="s">
        <v>35127</v>
      </c>
      <c r="M6296"/>
      <c r="N6296" t="s">
        <v>29</v>
      </c>
      <c r="O6296"/>
      <c r="P6296" t="s">
        <v>30</v>
      </c>
      <c r="Q6296" t="s">
        <v>31</v>
      </c>
      <c r="R6296" t="s">
        <v>35128</v>
      </c>
      <c r="S6296" t="s">
        <v>2269</v>
      </c>
      <c r="T6296">
        <v>3248</v>
      </c>
      <c r="U6296"/>
      <c r="V6296" t="s">
        <v>35129</v>
      </c>
      <c r="W6296" t="s">
        <v>2263</v>
      </c>
      <c r="X6296"/>
      <c r="Y6296" t="s">
        <v>33</v>
      </c>
    </row>
    <row r="6297" spans="1:25" ht="14.25" customHeight="1">
      <c r="A6297" t="s">
        <v>35130</v>
      </c>
      <c r="B6297" s="30" t="s">
        <v>35131</v>
      </c>
      <c r="C6297" s="30"/>
      <c r="D6297"/>
      <c r="E6297"/>
      <c r="F6297"/>
      <c r="G6297"/>
      <c r="H6297"/>
      <c r="I6297"/>
      <c r="J6297" t="s">
        <v>35132</v>
      </c>
      <c r="K6297"/>
      <c r="L6297" s="30" t="s">
        <v>35133</v>
      </c>
      <c r="M6297"/>
      <c r="N6297" t="s">
        <v>29</v>
      </c>
      <c r="O6297"/>
      <c r="P6297" t="s">
        <v>30</v>
      </c>
      <c r="Q6297" t="s">
        <v>31</v>
      </c>
      <c r="R6297" t="s">
        <v>7521</v>
      </c>
      <c r="S6297" t="s">
        <v>2269</v>
      </c>
      <c r="T6297">
        <v>4950</v>
      </c>
      <c r="U6297"/>
      <c r="V6297" t="s">
        <v>35134</v>
      </c>
      <c r="W6297" t="s">
        <v>2258</v>
      </c>
      <c r="X6297"/>
      <c r="Y6297" t="s">
        <v>33</v>
      </c>
    </row>
    <row r="6298" spans="1:25" ht="14.25" customHeight="1">
      <c r="A6298" t="s">
        <v>35135</v>
      </c>
      <c r="B6298" s="30" t="s">
        <v>35136</v>
      </c>
      <c r="C6298" s="30"/>
      <c r="D6298"/>
      <c r="E6298"/>
      <c r="F6298"/>
      <c r="G6298"/>
      <c r="H6298"/>
      <c r="I6298"/>
      <c r="J6298" t="s">
        <v>35137</v>
      </c>
      <c r="K6298"/>
      <c r="L6298" s="30" t="s">
        <v>35138</v>
      </c>
      <c r="M6298"/>
      <c r="N6298" t="s">
        <v>29</v>
      </c>
      <c r="O6298"/>
      <c r="P6298" t="s">
        <v>30</v>
      </c>
      <c r="Q6298" t="s">
        <v>31</v>
      </c>
      <c r="R6298" t="s">
        <v>25666</v>
      </c>
      <c r="S6298" t="s">
        <v>2269</v>
      </c>
      <c r="T6298">
        <v>3593</v>
      </c>
      <c r="U6298"/>
      <c r="V6298" t="s">
        <v>35129</v>
      </c>
      <c r="W6298" t="s">
        <v>2263</v>
      </c>
      <c r="X6298"/>
      <c r="Y6298" t="s">
        <v>33</v>
      </c>
    </row>
    <row r="6299" spans="1:25" ht="14.25" customHeight="1">
      <c r="A6299" t="s">
        <v>35139</v>
      </c>
      <c r="B6299" s="30" t="s">
        <v>35140</v>
      </c>
      <c r="C6299" s="30"/>
      <c r="D6299"/>
      <c r="E6299"/>
      <c r="F6299"/>
      <c r="G6299"/>
      <c r="H6299"/>
      <c r="I6299"/>
      <c r="J6299" t="s">
        <v>35141</v>
      </c>
      <c r="K6299"/>
      <c r="L6299" s="30" t="s">
        <v>35142</v>
      </c>
      <c r="M6299"/>
      <c r="N6299" t="s">
        <v>29</v>
      </c>
      <c r="O6299"/>
      <c r="P6299" t="s">
        <v>30</v>
      </c>
      <c r="Q6299" t="s">
        <v>31</v>
      </c>
      <c r="R6299" t="s">
        <v>29007</v>
      </c>
      <c r="S6299" t="s">
        <v>2269</v>
      </c>
      <c r="T6299">
        <v>3910</v>
      </c>
      <c r="U6299"/>
      <c r="V6299" t="s">
        <v>35129</v>
      </c>
      <c r="W6299" t="s">
        <v>2263</v>
      </c>
      <c r="X6299"/>
      <c r="Y6299" t="s">
        <v>33</v>
      </c>
    </row>
    <row r="6300" spans="1:25" ht="14.25" customHeight="1">
      <c r="A6300" t="s">
        <v>35143</v>
      </c>
      <c r="B6300" s="30" t="s">
        <v>35144</v>
      </c>
      <c r="C6300" s="30"/>
      <c r="D6300"/>
      <c r="E6300"/>
      <c r="F6300"/>
      <c r="G6300"/>
      <c r="H6300"/>
      <c r="I6300"/>
      <c r="J6300" t="s">
        <v>35145</v>
      </c>
      <c r="K6300"/>
      <c r="L6300" s="30" t="s">
        <v>35146</v>
      </c>
      <c r="M6300"/>
      <c r="N6300" t="s">
        <v>29</v>
      </c>
      <c r="O6300"/>
      <c r="P6300" t="s">
        <v>30</v>
      </c>
      <c r="Q6300" t="s">
        <v>31</v>
      </c>
      <c r="R6300" t="s">
        <v>35147</v>
      </c>
      <c r="S6300" t="s">
        <v>2269</v>
      </c>
      <c r="T6300">
        <v>4249</v>
      </c>
      <c r="U6300"/>
      <c r="V6300" t="s">
        <v>35134</v>
      </c>
      <c r="W6300" t="s">
        <v>2263</v>
      </c>
      <c r="X6300"/>
      <c r="Y6300" t="s">
        <v>33</v>
      </c>
    </row>
    <row r="6301" spans="1:25" ht="14.25" customHeight="1">
      <c r="A6301" t="s">
        <v>35148</v>
      </c>
      <c r="B6301" s="30" t="s">
        <v>35149</v>
      </c>
      <c r="C6301" s="30"/>
      <c r="D6301"/>
      <c r="E6301"/>
      <c r="F6301"/>
      <c r="G6301"/>
      <c r="H6301"/>
      <c r="I6301"/>
      <c r="J6301" t="s">
        <v>35150</v>
      </c>
      <c r="K6301"/>
      <c r="L6301" s="30" t="s">
        <v>35151</v>
      </c>
      <c r="M6301"/>
      <c r="N6301" t="s">
        <v>29</v>
      </c>
      <c r="O6301"/>
      <c r="P6301" t="s">
        <v>30</v>
      </c>
      <c r="Q6301" t="s">
        <v>31</v>
      </c>
      <c r="R6301" t="s">
        <v>35152</v>
      </c>
      <c r="S6301" t="s">
        <v>2269</v>
      </c>
      <c r="T6301">
        <v>4610</v>
      </c>
      <c r="U6301"/>
      <c r="V6301" t="s">
        <v>35134</v>
      </c>
      <c r="W6301" t="s">
        <v>2263</v>
      </c>
      <c r="X6301"/>
      <c r="Y6301" t="s">
        <v>33</v>
      </c>
    </row>
    <row r="6302" spans="1:25" ht="14.25" customHeight="1">
      <c r="A6302" t="s">
        <v>35153</v>
      </c>
      <c r="B6302" s="30" t="s">
        <v>35154</v>
      </c>
      <c r="C6302" s="30"/>
      <c r="D6302"/>
      <c r="E6302"/>
      <c r="F6302"/>
      <c r="G6302"/>
      <c r="H6302"/>
      <c r="I6302"/>
      <c r="J6302" t="s">
        <v>35155</v>
      </c>
      <c r="K6302"/>
      <c r="L6302" s="30" t="s">
        <v>35156</v>
      </c>
      <c r="M6302"/>
      <c r="N6302" t="s">
        <v>29</v>
      </c>
      <c r="O6302"/>
      <c r="P6302" t="s">
        <v>30</v>
      </c>
      <c r="Q6302" t="s">
        <v>31</v>
      </c>
      <c r="R6302" t="s">
        <v>14365</v>
      </c>
      <c r="S6302" t="s">
        <v>2269</v>
      </c>
      <c r="T6302">
        <v>5313</v>
      </c>
      <c r="U6302"/>
      <c r="V6302" t="s">
        <v>35134</v>
      </c>
      <c r="W6302" t="s">
        <v>2258</v>
      </c>
      <c r="X6302"/>
      <c r="Y6302" t="s">
        <v>33</v>
      </c>
    </row>
    <row r="6303" spans="1:25" ht="14.25" customHeight="1">
      <c r="A6303" t="s">
        <v>35157</v>
      </c>
      <c r="B6303" s="30" t="s">
        <v>35158</v>
      </c>
      <c r="C6303" s="30"/>
      <c r="D6303"/>
      <c r="E6303"/>
      <c r="F6303"/>
      <c r="G6303"/>
      <c r="H6303"/>
      <c r="I6303"/>
      <c r="J6303" t="s">
        <v>35159</v>
      </c>
      <c r="K6303"/>
      <c r="L6303" s="30" t="s">
        <v>35160</v>
      </c>
      <c r="M6303"/>
      <c r="N6303" t="s">
        <v>29</v>
      </c>
      <c r="O6303"/>
      <c r="P6303" t="s">
        <v>30</v>
      </c>
      <c r="Q6303" t="s">
        <v>31</v>
      </c>
      <c r="R6303" t="s">
        <v>35161</v>
      </c>
      <c r="S6303" t="s">
        <v>2269</v>
      </c>
      <c r="T6303">
        <v>5687</v>
      </c>
      <c r="U6303"/>
      <c r="V6303" t="s">
        <v>35134</v>
      </c>
      <c r="W6303" t="s">
        <v>2258</v>
      </c>
      <c r="X6303"/>
      <c r="Y6303" t="s">
        <v>33</v>
      </c>
    </row>
    <row r="6304" spans="1:25" ht="14.25" customHeight="1">
      <c r="A6304" t="s">
        <v>35162</v>
      </c>
      <c r="B6304" s="30" t="s">
        <v>35163</v>
      </c>
      <c r="C6304" s="30"/>
      <c r="D6304"/>
      <c r="E6304"/>
      <c r="F6304"/>
      <c r="G6304"/>
      <c r="H6304"/>
      <c r="I6304"/>
      <c r="J6304" t="s">
        <v>35164</v>
      </c>
      <c r="K6304"/>
      <c r="L6304" s="30" t="s">
        <v>35165</v>
      </c>
      <c r="M6304"/>
      <c r="N6304" t="s">
        <v>29</v>
      </c>
      <c r="O6304"/>
      <c r="P6304" t="s">
        <v>30</v>
      </c>
      <c r="Q6304" t="s">
        <v>31</v>
      </c>
      <c r="R6304" t="s">
        <v>5712</v>
      </c>
      <c r="S6304" t="s">
        <v>2269</v>
      </c>
      <c r="T6304">
        <v>6137</v>
      </c>
      <c r="U6304"/>
      <c r="V6304" t="s">
        <v>35134</v>
      </c>
      <c r="W6304" t="s">
        <v>2258</v>
      </c>
      <c r="X6304"/>
      <c r="Y6304" t="s">
        <v>33</v>
      </c>
    </row>
    <row r="6305" spans="1:25" ht="14.25" customHeight="1">
      <c r="A6305" t="s">
        <v>35166</v>
      </c>
      <c r="B6305" s="30" t="s">
        <v>35167</v>
      </c>
      <c r="C6305" s="30"/>
      <c r="D6305"/>
      <c r="E6305"/>
      <c r="F6305"/>
      <c r="G6305"/>
      <c r="H6305"/>
      <c r="I6305"/>
      <c r="J6305" t="s">
        <v>35168</v>
      </c>
      <c r="K6305"/>
      <c r="L6305" s="30" t="s">
        <v>35169</v>
      </c>
      <c r="M6305"/>
      <c r="N6305" t="s">
        <v>29</v>
      </c>
      <c r="O6305"/>
      <c r="P6305" t="s">
        <v>30</v>
      </c>
      <c r="Q6305" t="s">
        <v>31</v>
      </c>
      <c r="R6305" t="s">
        <v>35170</v>
      </c>
      <c r="S6305" t="s">
        <v>2269</v>
      </c>
      <c r="T6305">
        <v>6425</v>
      </c>
      <c r="U6305"/>
      <c r="V6305" t="s">
        <v>35134</v>
      </c>
      <c r="W6305" t="s">
        <v>2258</v>
      </c>
      <c r="X6305"/>
      <c r="Y6305" t="s">
        <v>33</v>
      </c>
    </row>
    <row r="6306" spans="1:25" ht="14.25" customHeight="1">
      <c r="A6306" t="s">
        <v>35171</v>
      </c>
      <c r="B6306" s="30" t="s">
        <v>35172</v>
      </c>
      <c r="C6306" s="30"/>
      <c r="D6306"/>
      <c r="E6306"/>
      <c r="F6306"/>
      <c r="G6306"/>
      <c r="H6306"/>
      <c r="I6306"/>
      <c r="J6306" t="s">
        <v>35173</v>
      </c>
      <c r="K6306"/>
      <c r="L6306" s="30" t="s">
        <v>35174</v>
      </c>
      <c r="M6306"/>
      <c r="N6306" t="s">
        <v>29</v>
      </c>
      <c r="O6306"/>
      <c r="P6306" t="s">
        <v>30</v>
      </c>
      <c r="Q6306" t="s">
        <v>31</v>
      </c>
      <c r="R6306" t="s">
        <v>25706</v>
      </c>
      <c r="S6306" t="s">
        <v>2269</v>
      </c>
      <c r="T6306">
        <v>6843</v>
      </c>
      <c r="U6306"/>
      <c r="V6306" t="s">
        <v>35134</v>
      </c>
      <c r="W6306" t="s">
        <v>2258</v>
      </c>
      <c r="X6306"/>
      <c r="Y6306" t="s">
        <v>33</v>
      </c>
    </row>
    <row r="6307" spans="1:25" ht="14.25" customHeight="1">
      <c r="A6307" t="s">
        <v>35175</v>
      </c>
      <c r="B6307" s="30" t="s">
        <v>35176</v>
      </c>
      <c r="C6307" s="30"/>
      <c r="D6307"/>
      <c r="E6307"/>
      <c r="F6307"/>
      <c r="G6307"/>
      <c r="H6307"/>
      <c r="I6307"/>
      <c r="J6307" t="s">
        <v>35177</v>
      </c>
      <c r="K6307"/>
      <c r="L6307" s="30" t="s">
        <v>35178</v>
      </c>
      <c r="M6307"/>
      <c r="N6307" t="s">
        <v>29</v>
      </c>
      <c r="O6307"/>
      <c r="P6307" t="s">
        <v>30</v>
      </c>
      <c r="Q6307" t="s">
        <v>31</v>
      </c>
      <c r="R6307" t="s">
        <v>12028</v>
      </c>
      <c r="S6307" t="s">
        <v>12028</v>
      </c>
      <c r="T6307">
        <v>8566</v>
      </c>
      <c r="U6307"/>
      <c r="V6307" t="s">
        <v>35134</v>
      </c>
      <c r="W6307" t="s">
        <v>2258</v>
      </c>
      <c r="X6307"/>
      <c r="Y6307" t="s">
        <v>33</v>
      </c>
    </row>
    <row r="6308" spans="1:25" ht="14.25" customHeight="1">
      <c r="A6308" t="s">
        <v>35179</v>
      </c>
      <c r="B6308" s="30" t="s">
        <v>35180</v>
      </c>
      <c r="C6308" s="30"/>
      <c r="D6308"/>
      <c r="E6308"/>
      <c r="F6308"/>
      <c r="G6308"/>
      <c r="H6308"/>
      <c r="I6308"/>
      <c r="J6308" t="s">
        <v>35181</v>
      </c>
      <c r="K6308"/>
      <c r="L6308" s="30" t="s">
        <v>35182</v>
      </c>
      <c r="M6308"/>
      <c r="N6308" t="s">
        <v>29</v>
      </c>
      <c r="O6308"/>
      <c r="P6308" t="s">
        <v>30</v>
      </c>
      <c r="Q6308" t="s">
        <v>31</v>
      </c>
      <c r="R6308" t="s">
        <v>12091</v>
      </c>
      <c r="S6308" t="s">
        <v>2269</v>
      </c>
      <c r="T6308">
        <v>7162</v>
      </c>
      <c r="U6308"/>
      <c r="V6308" t="s">
        <v>35134</v>
      </c>
      <c r="W6308" t="s">
        <v>2258</v>
      </c>
      <c r="X6308"/>
      <c r="Y6308" t="s">
        <v>33</v>
      </c>
    </row>
    <row r="6309" spans="1:25" ht="14.25" customHeight="1">
      <c r="A6309" t="s">
        <v>35183</v>
      </c>
      <c r="B6309" s="30" t="s">
        <v>35184</v>
      </c>
      <c r="C6309" s="30"/>
      <c r="D6309"/>
      <c r="E6309"/>
      <c r="F6309"/>
      <c r="G6309"/>
      <c r="H6309"/>
      <c r="I6309"/>
      <c r="J6309" t="s">
        <v>35185</v>
      </c>
      <c r="K6309"/>
      <c r="L6309" s="30" t="s">
        <v>35186</v>
      </c>
      <c r="M6309"/>
      <c r="N6309" t="s">
        <v>29</v>
      </c>
      <c r="O6309"/>
      <c r="P6309" t="s">
        <v>30</v>
      </c>
      <c r="Q6309" t="s">
        <v>31</v>
      </c>
      <c r="R6309" t="s">
        <v>8088</v>
      </c>
      <c r="S6309" t="s">
        <v>2269</v>
      </c>
      <c r="T6309">
        <v>7549</v>
      </c>
      <c r="U6309"/>
      <c r="V6309" t="s">
        <v>35134</v>
      </c>
      <c r="W6309" t="s">
        <v>2258</v>
      </c>
      <c r="X6309"/>
      <c r="Y6309" t="s">
        <v>33</v>
      </c>
    </row>
    <row r="6310" spans="1:25" ht="14.25" customHeight="1">
      <c r="A6310" t="s">
        <v>35187</v>
      </c>
      <c r="B6310" s="30" t="s">
        <v>35188</v>
      </c>
      <c r="C6310" s="30"/>
      <c r="D6310"/>
      <c r="E6310"/>
      <c r="F6310"/>
      <c r="G6310"/>
      <c r="H6310"/>
      <c r="I6310"/>
      <c r="J6310" t="s">
        <v>35189</v>
      </c>
      <c r="K6310"/>
      <c r="L6310" s="30" t="s">
        <v>35190</v>
      </c>
      <c r="M6310"/>
      <c r="N6310" t="s">
        <v>29</v>
      </c>
      <c r="O6310"/>
      <c r="P6310" t="s">
        <v>30</v>
      </c>
      <c r="Q6310" t="s">
        <v>31</v>
      </c>
      <c r="R6310" t="s">
        <v>24462</v>
      </c>
      <c r="S6310" t="s">
        <v>2269</v>
      </c>
      <c r="T6310">
        <v>7884</v>
      </c>
      <c r="U6310"/>
      <c r="V6310" t="s">
        <v>35134</v>
      </c>
      <c r="W6310" t="s">
        <v>2258</v>
      </c>
      <c r="X6310"/>
      <c r="Y6310" t="s">
        <v>33</v>
      </c>
    </row>
    <row r="6311" spans="1:25" ht="14.25" customHeight="1">
      <c r="A6311" t="s">
        <v>35191</v>
      </c>
      <c r="B6311" s="30" t="s">
        <v>35192</v>
      </c>
      <c r="C6311" s="30"/>
      <c r="D6311"/>
      <c r="E6311"/>
      <c r="F6311"/>
      <c r="G6311"/>
      <c r="H6311"/>
      <c r="I6311"/>
      <c r="J6311" t="s">
        <v>35193</v>
      </c>
      <c r="K6311"/>
      <c r="L6311" s="30" t="s">
        <v>35194</v>
      </c>
      <c r="M6311"/>
      <c r="N6311" t="s">
        <v>29</v>
      </c>
      <c r="O6311"/>
      <c r="P6311" t="s">
        <v>30</v>
      </c>
      <c r="Q6311" t="s">
        <v>31</v>
      </c>
      <c r="R6311" t="s">
        <v>19094</v>
      </c>
      <c r="S6311" t="s">
        <v>2269</v>
      </c>
      <c r="T6311">
        <v>8208</v>
      </c>
      <c r="U6311"/>
      <c r="V6311" t="s">
        <v>35134</v>
      </c>
      <c r="W6311" t="s">
        <v>2258</v>
      </c>
      <c r="X6311"/>
      <c r="Y6311" t="s">
        <v>33</v>
      </c>
    </row>
    <row r="6312" spans="1:25" ht="14.25" customHeight="1">
      <c r="A6312" t="s">
        <v>35195</v>
      </c>
      <c r="B6312" s="30" t="s">
        <v>35196</v>
      </c>
      <c r="C6312" s="30"/>
      <c r="D6312"/>
      <c r="E6312"/>
      <c r="F6312"/>
      <c r="G6312"/>
      <c r="H6312"/>
      <c r="I6312"/>
      <c r="J6312" t="s">
        <v>35197</v>
      </c>
      <c r="K6312"/>
      <c r="L6312" s="30" t="s">
        <v>35198</v>
      </c>
      <c r="M6312"/>
      <c r="N6312" t="s">
        <v>29</v>
      </c>
      <c r="O6312"/>
      <c r="P6312" t="s">
        <v>30</v>
      </c>
      <c r="Q6312" t="s">
        <v>31</v>
      </c>
      <c r="R6312" t="s">
        <v>35199</v>
      </c>
      <c r="S6312" t="s">
        <v>35199</v>
      </c>
      <c r="T6312">
        <v>8929</v>
      </c>
      <c r="U6312"/>
      <c r="V6312" t="s">
        <v>35134</v>
      </c>
      <c r="W6312" t="s">
        <v>2258</v>
      </c>
      <c r="X6312"/>
      <c r="Y6312" t="s">
        <v>33</v>
      </c>
    </row>
    <row r="6313" spans="1:25" ht="14.25" customHeight="1">
      <c r="A6313" t="s">
        <v>35200</v>
      </c>
      <c r="B6313" s="30" t="s">
        <v>35201</v>
      </c>
      <c r="C6313" s="30"/>
      <c r="D6313"/>
      <c r="E6313"/>
      <c r="F6313"/>
      <c r="G6313"/>
      <c r="H6313"/>
      <c r="I6313"/>
      <c r="J6313" t="s">
        <v>35202</v>
      </c>
      <c r="K6313"/>
      <c r="L6313" s="30" t="s">
        <v>35203</v>
      </c>
      <c r="M6313"/>
      <c r="N6313" t="s">
        <v>29</v>
      </c>
      <c r="O6313"/>
      <c r="P6313" t="s">
        <v>30</v>
      </c>
      <c r="Q6313" t="s">
        <v>31</v>
      </c>
      <c r="R6313" t="s">
        <v>22706</v>
      </c>
      <c r="S6313" t="s">
        <v>22706</v>
      </c>
      <c r="T6313">
        <v>9306</v>
      </c>
      <c r="U6313"/>
      <c r="V6313" t="s">
        <v>35134</v>
      </c>
      <c r="W6313" t="s">
        <v>2258</v>
      </c>
      <c r="X6313"/>
      <c r="Y6313" t="s">
        <v>33</v>
      </c>
    </row>
    <row r="6314" spans="1:25" ht="14.25" customHeight="1">
      <c r="A6314" t="s">
        <v>35204</v>
      </c>
      <c r="B6314" s="30" t="s">
        <v>35205</v>
      </c>
      <c r="C6314" s="30"/>
      <c r="D6314"/>
      <c r="E6314"/>
      <c r="F6314"/>
      <c r="G6314"/>
      <c r="H6314"/>
      <c r="I6314"/>
      <c r="J6314" t="s">
        <v>35206</v>
      </c>
      <c r="K6314"/>
      <c r="L6314" s="30" t="s">
        <v>35207</v>
      </c>
      <c r="M6314"/>
      <c r="N6314" t="s">
        <v>29</v>
      </c>
      <c r="O6314"/>
      <c r="P6314" t="s">
        <v>30</v>
      </c>
      <c r="Q6314" t="s">
        <v>31</v>
      </c>
      <c r="R6314" t="s">
        <v>18078</v>
      </c>
      <c r="S6314" t="s">
        <v>18078</v>
      </c>
      <c r="T6314">
        <v>9692</v>
      </c>
      <c r="U6314"/>
      <c r="V6314" t="s">
        <v>35134</v>
      </c>
      <c r="W6314" t="s">
        <v>2258</v>
      </c>
      <c r="X6314"/>
      <c r="Y6314" t="s">
        <v>33</v>
      </c>
    </row>
    <row r="6315" spans="1:25" ht="14.25" customHeight="1">
      <c r="A6315" t="s">
        <v>35208</v>
      </c>
      <c r="B6315" s="30" t="s">
        <v>35209</v>
      </c>
      <c r="C6315" s="30" t="s">
        <v>35210</v>
      </c>
      <c r="D6315"/>
      <c r="E6315"/>
      <c r="F6315"/>
      <c r="G6315"/>
      <c r="H6315"/>
      <c r="I6315"/>
      <c r="J6315" t="s">
        <v>35211</v>
      </c>
      <c r="K6315"/>
      <c r="L6315" s="30" t="s">
        <v>35212</v>
      </c>
      <c r="M6315"/>
      <c r="N6315" t="s">
        <v>29</v>
      </c>
      <c r="O6315"/>
      <c r="P6315" t="s">
        <v>30</v>
      </c>
      <c r="Q6315" t="s">
        <v>31</v>
      </c>
      <c r="R6315" t="s">
        <v>5640</v>
      </c>
      <c r="S6315" t="s">
        <v>5640</v>
      </c>
      <c r="T6315">
        <v>10044</v>
      </c>
      <c r="U6315"/>
      <c r="V6315" t="s">
        <v>35134</v>
      </c>
      <c r="W6315" t="s">
        <v>2258</v>
      </c>
      <c r="X6315"/>
      <c r="Y6315" t="s">
        <v>33</v>
      </c>
    </row>
    <row r="6316" spans="1:25" ht="14.25" customHeight="1">
      <c r="A6316" t="s">
        <v>35213</v>
      </c>
      <c r="B6316" s="30" t="s">
        <v>35214</v>
      </c>
      <c r="C6316" s="30" t="s">
        <v>35215</v>
      </c>
      <c r="D6316"/>
      <c r="E6316"/>
      <c r="F6316"/>
      <c r="G6316"/>
      <c r="H6316"/>
      <c r="I6316"/>
      <c r="J6316" t="s">
        <v>35216</v>
      </c>
      <c r="K6316"/>
      <c r="L6316" s="30" t="s">
        <v>35217</v>
      </c>
      <c r="M6316"/>
      <c r="N6316" t="s">
        <v>29</v>
      </c>
      <c r="O6316"/>
      <c r="P6316" t="s">
        <v>30</v>
      </c>
      <c r="Q6316" t="s">
        <v>31</v>
      </c>
      <c r="R6316" t="s">
        <v>19119</v>
      </c>
      <c r="S6316" t="s">
        <v>19119</v>
      </c>
      <c r="T6316">
        <v>10473</v>
      </c>
      <c r="U6316"/>
      <c r="V6316" t="s">
        <v>35134</v>
      </c>
      <c r="W6316" t="s">
        <v>2258</v>
      </c>
      <c r="X6316"/>
      <c r="Y6316" t="s">
        <v>33</v>
      </c>
    </row>
    <row r="6317" spans="1:25" ht="14.25" customHeight="1">
      <c r="A6317" t="s">
        <v>35218</v>
      </c>
      <c r="B6317" s="30" t="s">
        <v>35219</v>
      </c>
      <c r="C6317" s="30" t="s">
        <v>35220</v>
      </c>
      <c r="D6317"/>
      <c r="E6317"/>
      <c r="F6317"/>
      <c r="G6317"/>
      <c r="H6317"/>
      <c r="I6317"/>
      <c r="J6317" t="s">
        <v>35221</v>
      </c>
      <c r="K6317"/>
      <c r="L6317" s="30" t="s">
        <v>35222</v>
      </c>
      <c r="M6317"/>
      <c r="N6317" t="s">
        <v>29</v>
      </c>
      <c r="O6317"/>
      <c r="P6317" t="s">
        <v>30</v>
      </c>
      <c r="Q6317" t="s">
        <v>31</v>
      </c>
      <c r="R6317" t="s">
        <v>35223</v>
      </c>
      <c r="S6317" t="s">
        <v>35223</v>
      </c>
      <c r="T6317">
        <v>10857</v>
      </c>
      <c r="U6317"/>
      <c r="V6317" t="s">
        <v>35134</v>
      </c>
      <c r="W6317" t="s">
        <v>2258</v>
      </c>
      <c r="X6317"/>
      <c r="Y6317" t="s">
        <v>33</v>
      </c>
    </row>
    <row r="6318" spans="1:25" ht="14.25" customHeight="1">
      <c r="A6318" t="s">
        <v>35224</v>
      </c>
      <c r="B6318" s="30" t="s">
        <v>35225</v>
      </c>
      <c r="C6318" s="30" t="s">
        <v>35226</v>
      </c>
      <c r="D6318"/>
      <c r="E6318"/>
      <c r="F6318"/>
      <c r="G6318"/>
      <c r="H6318"/>
      <c r="I6318"/>
      <c r="J6318" t="s">
        <v>35227</v>
      </c>
      <c r="K6318"/>
      <c r="L6318" s="30" t="s">
        <v>35228</v>
      </c>
      <c r="M6318"/>
      <c r="N6318" t="s">
        <v>29</v>
      </c>
      <c r="O6318"/>
      <c r="P6318" t="s">
        <v>30</v>
      </c>
      <c r="Q6318" t="s">
        <v>31</v>
      </c>
      <c r="R6318" t="s">
        <v>7434</v>
      </c>
      <c r="S6318" t="s">
        <v>7434</v>
      </c>
      <c r="T6318">
        <v>11217</v>
      </c>
      <c r="U6318"/>
      <c r="V6318" t="s">
        <v>35134</v>
      </c>
      <c r="W6318" t="s">
        <v>2263</v>
      </c>
      <c r="X6318"/>
      <c r="Y6318" t="s">
        <v>33</v>
      </c>
    </row>
    <row r="6319" spans="1:25" ht="14.25" customHeight="1">
      <c r="A6319" t="s">
        <v>35229</v>
      </c>
      <c r="B6319" s="30" t="s">
        <v>35230</v>
      </c>
      <c r="C6319" s="30" t="s">
        <v>35231</v>
      </c>
      <c r="D6319"/>
      <c r="E6319"/>
      <c r="F6319"/>
      <c r="G6319"/>
      <c r="H6319"/>
      <c r="I6319"/>
      <c r="J6319" t="s">
        <v>35232</v>
      </c>
      <c r="K6319"/>
      <c r="L6319" s="30" t="s">
        <v>35233</v>
      </c>
      <c r="M6319"/>
      <c r="N6319" t="s">
        <v>29</v>
      </c>
      <c r="O6319"/>
      <c r="P6319" t="s">
        <v>30</v>
      </c>
      <c r="Q6319" t="s">
        <v>31</v>
      </c>
      <c r="R6319" t="s">
        <v>23107</v>
      </c>
      <c r="S6319" t="s">
        <v>23107</v>
      </c>
      <c r="T6319">
        <v>11942</v>
      </c>
      <c r="U6319"/>
      <c r="V6319" t="s">
        <v>35134</v>
      </c>
      <c r="W6319" t="s">
        <v>2258</v>
      </c>
      <c r="X6319"/>
      <c r="Y6319" t="s">
        <v>33</v>
      </c>
    </row>
    <row r="6320" spans="1:25" ht="14.25" customHeight="1">
      <c r="A6320" t="s">
        <v>35234</v>
      </c>
      <c r="B6320" s="30" t="s">
        <v>35235</v>
      </c>
      <c r="C6320" s="30"/>
      <c r="D6320"/>
      <c r="E6320"/>
      <c r="F6320"/>
      <c r="G6320"/>
      <c r="H6320"/>
      <c r="I6320"/>
      <c r="J6320" t="s">
        <v>35236</v>
      </c>
      <c r="K6320"/>
      <c r="L6320" s="30" t="s">
        <v>35237</v>
      </c>
      <c r="M6320"/>
      <c r="N6320" t="s">
        <v>29</v>
      </c>
      <c r="O6320"/>
      <c r="P6320" t="s">
        <v>30</v>
      </c>
      <c r="Q6320" t="s">
        <v>31</v>
      </c>
      <c r="R6320" t="s">
        <v>8230</v>
      </c>
      <c r="S6320" t="s">
        <v>2269</v>
      </c>
      <c r="T6320">
        <v>1422</v>
      </c>
      <c r="U6320"/>
      <c r="V6320" t="s">
        <v>35238</v>
      </c>
      <c r="W6320" t="s">
        <v>2263</v>
      </c>
      <c r="X6320"/>
      <c r="Y6320" t="s">
        <v>33</v>
      </c>
    </row>
    <row r="6321" spans="1:25" ht="14.25" customHeight="1">
      <c r="A6321" t="s">
        <v>35239</v>
      </c>
      <c r="B6321" s="30" t="s">
        <v>35240</v>
      </c>
      <c r="C6321" s="30"/>
      <c r="D6321"/>
      <c r="E6321"/>
      <c r="F6321"/>
      <c r="G6321"/>
      <c r="H6321"/>
      <c r="I6321"/>
      <c r="J6321" t="s">
        <v>35241</v>
      </c>
      <c r="K6321"/>
      <c r="L6321" s="30" t="s">
        <v>35242</v>
      </c>
      <c r="M6321"/>
      <c r="N6321" t="s">
        <v>29</v>
      </c>
      <c r="O6321"/>
      <c r="P6321" t="s">
        <v>30</v>
      </c>
      <c r="Q6321" t="s">
        <v>31</v>
      </c>
      <c r="R6321" t="s">
        <v>11364</v>
      </c>
      <c r="S6321" t="s">
        <v>2269</v>
      </c>
      <c r="T6321">
        <v>3097</v>
      </c>
      <c r="U6321"/>
      <c r="V6321" t="s">
        <v>14962</v>
      </c>
      <c r="W6321" t="s">
        <v>2263</v>
      </c>
      <c r="X6321"/>
      <c r="Y6321" t="s">
        <v>33</v>
      </c>
    </row>
    <row r="6322" spans="1:25" ht="14.25" customHeight="1">
      <c r="A6322" t="s">
        <v>35243</v>
      </c>
      <c r="B6322" s="30" t="s">
        <v>35244</v>
      </c>
      <c r="C6322" s="30"/>
      <c r="D6322"/>
      <c r="E6322"/>
      <c r="F6322"/>
      <c r="G6322"/>
      <c r="H6322"/>
      <c r="I6322"/>
      <c r="J6322" t="s">
        <v>35245</v>
      </c>
      <c r="K6322"/>
      <c r="L6322" s="30" t="s">
        <v>35246</v>
      </c>
      <c r="M6322"/>
      <c r="N6322" t="s">
        <v>29</v>
      </c>
      <c r="O6322"/>
      <c r="P6322" t="s">
        <v>30</v>
      </c>
      <c r="Q6322" t="s">
        <v>31</v>
      </c>
      <c r="R6322" t="s">
        <v>35247</v>
      </c>
      <c r="S6322" t="s">
        <v>2269</v>
      </c>
      <c r="T6322">
        <v>4915</v>
      </c>
      <c r="U6322"/>
      <c r="V6322" t="s">
        <v>33868</v>
      </c>
      <c r="W6322" t="s">
        <v>2263</v>
      </c>
      <c r="X6322"/>
      <c r="Y6322" t="s">
        <v>33</v>
      </c>
    </row>
    <row r="6323" spans="1:25" ht="14.25" customHeight="1">
      <c r="A6323" t="s">
        <v>35248</v>
      </c>
      <c r="B6323" s="30" t="s">
        <v>35249</v>
      </c>
      <c r="C6323" s="30"/>
      <c r="D6323"/>
      <c r="E6323"/>
      <c r="F6323"/>
      <c r="G6323"/>
      <c r="H6323"/>
      <c r="I6323"/>
      <c r="J6323" t="s">
        <v>35250</v>
      </c>
      <c r="K6323"/>
      <c r="L6323" s="30" t="s">
        <v>35251</v>
      </c>
      <c r="M6323"/>
      <c r="N6323" t="s">
        <v>29</v>
      </c>
      <c r="O6323"/>
      <c r="P6323" t="s">
        <v>30</v>
      </c>
      <c r="Q6323" t="s">
        <v>31</v>
      </c>
      <c r="R6323" t="s">
        <v>35252</v>
      </c>
      <c r="S6323" t="s">
        <v>2269</v>
      </c>
      <c r="T6323">
        <v>5629</v>
      </c>
      <c r="U6323"/>
      <c r="V6323" t="s">
        <v>33868</v>
      </c>
      <c r="W6323" t="s">
        <v>2263</v>
      </c>
      <c r="X6323"/>
      <c r="Y6323" t="s">
        <v>33</v>
      </c>
    </row>
    <row r="6324" spans="1:25" ht="14.25" customHeight="1">
      <c r="A6324" t="s">
        <v>35253</v>
      </c>
      <c r="B6324" s="30" t="s">
        <v>35254</v>
      </c>
      <c r="C6324" s="30"/>
      <c r="D6324"/>
      <c r="E6324"/>
      <c r="F6324"/>
      <c r="G6324"/>
      <c r="H6324"/>
      <c r="I6324"/>
      <c r="J6324" t="s">
        <v>35255</v>
      </c>
      <c r="K6324"/>
      <c r="L6324" s="30" t="s">
        <v>35256</v>
      </c>
      <c r="M6324"/>
      <c r="N6324" t="s">
        <v>29</v>
      </c>
      <c r="O6324"/>
      <c r="P6324" t="s">
        <v>30</v>
      </c>
      <c r="Q6324" t="s">
        <v>31</v>
      </c>
      <c r="R6324" t="s">
        <v>35257</v>
      </c>
      <c r="S6324" t="s">
        <v>2269</v>
      </c>
      <c r="T6324">
        <v>6825</v>
      </c>
      <c r="U6324"/>
      <c r="V6324" t="s">
        <v>33868</v>
      </c>
      <c r="W6324" t="s">
        <v>2263</v>
      </c>
      <c r="X6324"/>
      <c r="Y6324" t="s">
        <v>33</v>
      </c>
    </row>
    <row r="6325" spans="1:25" ht="14.25" customHeight="1">
      <c r="A6325" t="s">
        <v>35258</v>
      </c>
      <c r="B6325" s="30" t="s">
        <v>35259</v>
      </c>
      <c r="C6325" s="30"/>
      <c r="D6325"/>
      <c r="E6325"/>
      <c r="F6325"/>
      <c r="G6325"/>
      <c r="H6325"/>
      <c r="I6325"/>
      <c r="J6325" t="s">
        <v>35260</v>
      </c>
      <c r="K6325"/>
      <c r="L6325" s="30" t="s">
        <v>35261</v>
      </c>
      <c r="M6325"/>
      <c r="N6325" t="s">
        <v>29</v>
      </c>
      <c r="O6325"/>
      <c r="P6325" t="s">
        <v>30</v>
      </c>
      <c r="Q6325" t="s">
        <v>31</v>
      </c>
      <c r="R6325" t="s">
        <v>35262</v>
      </c>
      <c r="S6325" t="s">
        <v>2269</v>
      </c>
      <c r="T6325">
        <v>2781</v>
      </c>
      <c r="U6325"/>
      <c r="V6325" t="s">
        <v>35263</v>
      </c>
      <c r="W6325" t="s">
        <v>2263</v>
      </c>
      <c r="X6325"/>
      <c r="Y6325" t="s">
        <v>33</v>
      </c>
    </row>
    <row r="6326" spans="1:25" ht="14.25" customHeight="1">
      <c r="A6326" t="s">
        <v>35258</v>
      </c>
      <c r="B6326" s="30" t="s">
        <v>35264</v>
      </c>
      <c r="C6326" s="30"/>
      <c r="D6326"/>
      <c r="E6326"/>
      <c r="F6326"/>
      <c r="G6326"/>
      <c r="H6326"/>
      <c r="I6326"/>
      <c r="J6326" t="s">
        <v>35265</v>
      </c>
      <c r="K6326"/>
      <c r="L6326" s="30" t="s">
        <v>35266</v>
      </c>
      <c r="M6326"/>
      <c r="N6326" t="s">
        <v>29</v>
      </c>
      <c r="O6326"/>
      <c r="P6326" t="s">
        <v>30</v>
      </c>
      <c r="Q6326" t="s">
        <v>31</v>
      </c>
      <c r="R6326" t="s">
        <v>28928</v>
      </c>
      <c r="S6326" t="s">
        <v>2269</v>
      </c>
      <c r="T6326">
        <v>712</v>
      </c>
      <c r="U6326"/>
      <c r="V6326" t="s">
        <v>34375</v>
      </c>
      <c r="W6326" t="s">
        <v>2263</v>
      </c>
      <c r="X6326"/>
      <c r="Y6326" t="s">
        <v>33</v>
      </c>
    </row>
    <row r="6327" spans="1:25" ht="14.25" customHeight="1">
      <c r="A6327" t="s">
        <v>35267</v>
      </c>
      <c r="B6327" s="30" t="s">
        <v>35268</v>
      </c>
      <c r="C6327" s="30"/>
      <c r="D6327"/>
      <c r="E6327"/>
      <c r="F6327"/>
      <c r="G6327"/>
      <c r="H6327"/>
      <c r="I6327"/>
      <c r="J6327" t="s">
        <v>35269</v>
      </c>
      <c r="K6327"/>
      <c r="L6327" s="30" t="s">
        <v>35270</v>
      </c>
      <c r="M6327"/>
      <c r="N6327" t="s">
        <v>29</v>
      </c>
      <c r="O6327"/>
      <c r="P6327" t="s">
        <v>30</v>
      </c>
      <c r="Q6327" t="s">
        <v>31</v>
      </c>
      <c r="R6327" t="s">
        <v>25138</v>
      </c>
      <c r="S6327" t="s">
        <v>2269</v>
      </c>
      <c r="T6327">
        <v>2887</v>
      </c>
      <c r="U6327"/>
      <c r="V6327" t="s">
        <v>2906</v>
      </c>
      <c r="W6327" t="s">
        <v>2263</v>
      </c>
      <c r="X6327"/>
      <c r="Y6327" t="s">
        <v>33</v>
      </c>
    </row>
    <row r="6328" spans="1:25" ht="14.25" customHeight="1">
      <c r="A6328" t="s">
        <v>35271</v>
      </c>
      <c r="B6328" s="30" t="s">
        <v>35272</v>
      </c>
      <c r="C6328" s="30"/>
      <c r="D6328"/>
      <c r="E6328"/>
      <c r="F6328"/>
      <c r="G6328"/>
      <c r="H6328"/>
      <c r="I6328"/>
      <c r="J6328" t="s">
        <v>35273</v>
      </c>
      <c r="K6328"/>
      <c r="L6328" s="30" t="s">
        <v>35274</v>
      </c>
      <c r="M6328"/>
      <c r="N6328" t="s">
        <v>29</v>
      </c>
      <c r="O6328"/>
      <c r="P6328" t="s">
        <v>30</v>
      </c>
      <c r="Q6328" t="s">
        <v>31</v>
      </c>
      <c r="R6328" t="s">
        <v>28057</v>
      </c>
      <c r="S6328" t="s">
        <v>2269</v>
      </c>
      <c r="T6328">
        <v>357</v>
      </c>
      <c r="U6328"/>
      <c r="V6328" t="s">
        <v>35275</v>
      </c>
      <c r="W6328" t="s">
        <v>2263</v>
      </c>
      <c r="X6328"/>
      <c r="Y6328" t="s">
        <v>33</v>
      </c>
    </row>
    <row r="6329" spans="1:25" ht="14.25" customHeight="1">
      <c r="A6329" t="s">
        <v>35276</v>
      </c>
      <c r="B6329" s="30" t="s">
        <v>35277</v>
      </c>
      <c r="C6329" s="30"/>
      <c r="D6329"/>
      <c r="E6329"/>
      <c r="F6329"/>
      <c r="G6329"/>
      <c r="H6329"/>
      <c r="I6329"/>
      <c r="J6329" t="s">
        <v>35278</v>
      </c>
      <c r="K6329"/>
      <c r="L6329" s="30" t="s">
        <v>35279</v>
      </c>
      <c r="M6329"/>
      <c r="N6329" t="s">
        <v>29</v>
      </c>
      <c r="O6329"/>
      <c r="P6329" t="s">
        <v>30</v>
      </c>
      <c r="Q6329" t="s">
        <v>31</v>
      </c>
      <c r="R6329" t="s">
        <v>4919</v>
      </c>
      <c r="S6329" t="s">
        <v>2269</v>
      </c>
      <c r="T6329">
        <v>1598</v>
      </c>
      <c r="U6329"/>
      <c r="V6329" t="s">
        <v>34086</v>
      </c>
      <c r="W6329" t="s">
        <v>2263</v>
      </c>
      <c r="X6329"/>
      <c r="Y6329" t="s">
        <v>33</v>
      </c>
    </row>
    <row r="6330" spans="1:25" ht="14.25" customHeight="1">
      <c r="A6330" t="s">
        <v>35280</v>
      </c>
      <c r="B6330" s="30" t="s">
        <v>35281</v>
      </c>
      <c r="C6330" s="30"/>
      <c r="D6330"/>
      <c r="E6330"/>
      <c r="F6330"/>
      <c r="G6330"/>
      <c r="H6330"/>
      <c r="I6330"/>
      <c r="J6330" t="s">
        <v>35282</v>
      </c>
      <c r="K6330"/>
      <c r="L6330" s="30" t="s">
        <v>35283</v>
      </c>
      <c r="M6330"/>
      <c r="N6330" t="s">
        <v>29</v>
      </c>
      <c r="O6330"/>
      <c r="P6330" t="s">
        <v>30</v>
      </c>
      <c r="Q6330" t="s">
        <v>31</v>
      </c>
      <c r="R6330" t="s">
        <v>2791</v>
      </c>
      <c r="S6330" t="s">
        <v>2269</v>
      </c>
      <c r="T6330">
        <v>774</v>
      </c>
      <c r="U6330"/>
      <c r="V6330" t="s">
        <v>35284</v>
      </c>
      <c r="W6330" t="s">
        <v>2263</v>
      </c>
      <c r="X6330"/>
      <c r="Y6330" t="s">
        <v>33</v>
      </c>
    </row>
    <row r="6331" spans="1:25" ht="14.25" customHeight="1">
      <c r="A6331" t="s">
        <v>35285</v>
      </c>
      <c r="B6331" s="30" t="s">
        <v>35286</v>
      </c>
      <c r="C6331" s="30"/>
      <c r="D6331"/>
      <c r="E6331"/>
      <c r="F6331"/>
      <c r="G6331"/>
      <c r="H6331"/>
      <c r="I6331"/>
      <c r="J6331" t="s">
        <v>35287</v>
      </c>
      <c r="K6331"/>
      <c r="L6331" s="30" t="s">
        <v>35288</v>
      </c>
      <c r="M6331"/>
      <c r="N6331" t="s">
        <v>29</v>
      </c>
      <c r="O6331"/>
      <c r="P6331" t="s">
        <v>30</v>
      </c>
      <c r="Q6331" t="s">
        <v>31</v>
      </c>
      <c r="R6331" t="s">
        <v>15401</v>
      </c>
      <c r="S6331" t="s">
        <v>2269</v>
      </c>
      <c r="T6331">
        <v>744</v>
      </c>
      <c r="U6331"/>
      <c r="V6331" t="s">
        <v>35289</v>
      </c>
      <c r="W6331" t="s">
        <v>2263</v>
      </c>
      <c r="X6331"/>
      <c r="Y6331" t="s">
        <v>33</v>
      </c>
    </row>
    <row r="6332" spans="1:25" ht="14.25" customHeight="1">
      <c r="A6332" t="s">
        <v>35290</v>
      </c>
      <c r="B6332" s="30" t="s">
        <v>35291</v>
      </c>
      <c r="C6332" s="30"/>
      <c r="D6332"/>
      <c r="E6332"/>
      <c r="F6332"/>
      <c r="G6332"/>
      <c r="H6332"/>
      <c r="I6332"/>
      <c r="J6332" t="s">
        <v>35292</v>
      </c>
      <c r="K6332"/>
      <c r="L6332" s="30" t="s">
        <v>35293</v>
      </c>
      <c r="M6332"/>
      <c r="N6332" t="s">
        <v>29</v>
      </c>
      <c r="O6332"/>
      <c r="P6332" t="s">
        <v>30</v>
      </c>
      <c r="Q6332" t="s">
        <v>31</v>
      </c>
      <c r="R6332" t="s">
        <v>35294</v>
      </c>
      <c r="S6332" t="s">
        <v>2269</v>
      </c>
      <c r="T6332">
        <v>2330</v>
      </c>
      <c r="U6332"/>
      <c r="V6332" t="s">
        <v>35295</v>
      </c>
      <c r="W6332" t="s">
        <v>2263</v>
      </c>
      <c r="X6332"/>
      <c r="Y6332" t="s">
        <v>33</v>
      </c>
    </row>
    <row r="6333" spans="1:25" ht="14.25" customHeight="1">
      <c r="A6333" t="s">
        <v>35296</v>
      </c>
      <c r="B6333" s="30" t="s">
        <v>35297</v>
      </c>
      <c r="C6333" s="30"/>
      <c r="D6333"/>
      <c r="E6333"/>
      <c r="F6333"/>
      <c r="G6333"/>
      <c r="H6333"/>
      <c r="I6333"/>
      <c r="J6333" t="s">
        <v>35298</v>
      </c>
      <c r="K6333"/>
      <c r="L6333" s="30" t="s">
        <v>35299</v>
      </c>
      <c r="M6333"/>
      <c r="N6333" t="s">
        <v>29</v>
      </c>
      <c r="O6333"/>
      <c r="P6333" t="s">
        <v>30</v>
      </c>
      <c r="Q6333" t="s">
        <v>31</v>
      </c>
      <c r="R6333" t="s">
        <v>22937</v>
      </c>
      <c r="S6333" t="s">
        <v>2269</v>
      </c>
      <c r="T6333">
        <v>2632</v>
      </c>
      <c r="U6333"/>
      <c r="V6333" t="s">
        <v>35051</v>
      </c>
      <c r="W6333" t="s">
        <v>2263</v>
      </c>
      <c r="X6333"/>
      <c r="Y6333" t="s">
        <v>33</v>
      </c>
    </row>
    <row r="6334" spans="1:25" ht="14.25" customHeight="1">
      <c r="A6334" t="s">
        <v>35300</v>
      </c>
      <c r="B6334" s="30" t="s">
        <v>35301</v>
      </c>
      <c r="C6334" s="30"/>
      <c r="D6334"/>
      <c r="E6334"/>
      <c r="F6334"/>
      <c r="G6334"/>
      <c r="H6334"/>
      <c r="I6334"/>
      <c r="J6334" t="s">
        <v>35302</v>
      </c>
      <c r="K6334"/>
      <c r="L6334" s="30" t="s">
        <v>35303</v>
      </c>
      <c r="M6334"/>
      <c r="N6334" t="s">
        <v>29</v>
      </c>
      <c r="O6334"/>
      <c r="P6334" t="s">
        <v>30</v>
      </c>
      <c r="Q6334" t="s">
        <v>31</v>
      </c>
      <c r="R6334" t="s">
        <v>34986</v>
      </c>
      <c r="S6334" t="s">
        <v>2269</v>
      </c>
      <c r="T6334">
        <v>2930</v>
      </c>
      <c r="U6334"/>
      <c r="V6334" t="s">
        <v>35051</v>
      </c>
      <c r="W6334" t="s">
        <v>2263</v>
      </c>
      <c r="X6334"/>
      <c r="Y6334" t="s">
        <v>33</v>
      </c>
    </row>
    <row r="6335" spans="1:25" ht="14.25" customHeight="1">
      <c r="A6335" t="s">
        <v>35304</v>
      </c>
      <c r="B6335" s="30" t="s">
        <v>35305</v>
      </c>
      <c r="C6335" s="30"/>
      <c r="D6335"/>
      <c r="E6335"/>
      <c r="F6335"/>
      <c r="G6335"/>
      <c r="H6335"/>
      <c r="I6335"/>
      <c r="J6335" t="s">
        <v>35306</v>
      </c>
      <c r="K6335"/>
      <c r="L6335" s="30" t="s">
        <v>35307</v>
      </c>
      <c r="M6335"/>
      <c r="N6335" t="s">
        <v>29</v>
      </c>
      <c r="O6335"/>
      <c r="P6335" t="s">
        <v>30</v>
      </c>
      <c r="Q6335" t="s">
        <v>31</v>
      </c>
      <c r="R6335" t="s">
        <v>32993</v>
      </c>
      <c r="S6335" t="s">
        <v>2269</v>
      </c>
      <c r="T6335">
        <v>2096</v>
      </c>
      <c r="U6335"/>
      <c r="V6335" t="s">
        <v>32994</v>
      </c>
      <c r="W6335" t="s">
        <v>2263</v>
      </c>
      <c r="X6335"/>
      <c r="Y6335" t="s">
        <v>33</v>
      </c>
    </row>
    <row r="6336" spans="1:25" ht="14.25" customHeight="1">
      <c r="A6336" t="s">
        <v>35308</v>
      </c>
      <c r="B6336" s="30" t="s">
        <v>35309</v>
      </c>
      <c r="C6336" s="30"/>
      <c r="D6336"/>
      <c r="E6336"/>
      <c r="F6336"/>
      <c r="G6336"/>
      <c r="H6336"/>
      <c r="I6336"/>
      <c r="J6336" t="s">
        <v>35310</v>
      </c>
      <c r="K6336"/>
      <c r="L6336" s="30" t="s">
        <v>35311</v>
      </c>
      <c r="M6336"/>
      <c r="N6336" t="s">
        <v>29</v>
      </c>
      <c r="O6336"/>
      <c r="P6336" t="s">
        <v>30</v>
      </c>
      <c r="Q6336" t="s">
        <v>31</v>
      </c>
      <c r="R6336" t="s">
        <v>16511</v>
      </c>
      <c r="S6336" t="s">
        <v>2269</v>
      </c>
      <c r="T6336">
        <v>1424</v>
      </c>
      <c r="U6336"/>
      <c r="V6336" t="s">
        <v>35312</v>
      </c>
      <c r="W6336" t="s">
        <v>2263</v>
      </c>
      <c r="X6336"/>
      <c r="Y6336" t="s">
        <v>33</v>
      </c>
    </row>
    <row r="6337" spans="1:25" ht="14.25" customHeight="1">
      <c r="A6337" t="s">
        <v>35313</v>
      </c>
      <c r="B6337" s="30" t="s">
        <v>35314</v>
      </c>
      <c r="C6337" s="30"/>
      <c r="D6337"/>
      <c r="E6337"/>
      <c r="F6337"/>
      <c r="G6337"/>
      <c r="H6337"/>
      <c r="I6337"/>
      <c r="J6337" t="s">
        <v>35315</v>
      </c>
      <c r="K6337"/>
      <c r="L6337" s="30" t="s">
        <v>35316</v>
      </c>
      <c r="M6337"/>
      <c r="N6337" t="s">
        <v>29</v>
      </c>
      <c r="O6337"/>
      <c r="P6337" t="s">
        <v>30</v>
      </c>
      <c r="Q6337" t="s">
        <v>31</v>
      </c>
      <c r="R6337" t="s">
        <v>23761</v>
      </c>
      <c r="S6337" t="s">
        <v>2269</v>
      </c>
      <c r="T6337">
        <v>1880</v>
      </c>
      <c r="U6337"/>
      <c r="V6337" t="s">
        <v>35317</v>
      </c>
      <c r="W6337" t="s">
        <v>2263</v>
      </c>
      <c r="X6337"/>
      <c r="Y6337" t="s">
        <v>33</v>
      </c>
    </row>
    <row r="6338" spans="1:25" ht="14.25" customHeight="1">
      <c r="A6338" t="s">
        <v>35318</v>
      </c>
      <c r="B6338" s="30" t="s">
        <v>35319</v>
      </c>
      <c r="C6338" s="30"/>
      <c r="D6338"/>
      <c r="E6338"/>
      <c r="F6338"/>
      <c r="G6338"/>
      <c r="H6338"/>
      <c r="I6338"/>
      <c r="J6338" t="s">
        <v>35320</v>
      </c>
      <c r="K6338"/>
      <c r="L6338" s="30" t="s">
        <v>35321</v>
      </c>
      <c r="M6338"/>
      <c r="N6338" t="s">
        <v>29</v>
      </c>
      <c r="O6338"/>
      <c r="P6338" t="s">
        <v>30</v>
      </c>
      <c r="Q6338" t="s">
        <v>31</v>
      </c>
      <c r="R6338" t="s">
        <v>35322</v>
      </c>
      <c r="S6338" t="s">
        <v>2269</v>
      </c>
      <c r="T6338">
        <v>1876</v>
      </c>
      <c r="U6338"/>
      <c r="V6338" t="s">
        <v>34380</v>
      </c>
      <c r="W6338" t="s">
        <v>2263</v>
      </c>
      <c r="X6338"/>
      <c r="Y6338" t="s">
        <v>33</v>
      </c>
    </row>
    <row r="6339" spans="1:25" ht="14.25" customHeight="1">
      <c r="A6339" t="s">
        <v>35323</v>
      </c>
      <c r="B6339" s="30" t="s">
        <v>35324</v>
      </c>
      <c r="C6339" s="30"/>
      <c r="D6339"/>
      <c r="E6339"/>
      <c r="F6339"/>
      <c r="G6339"/>
      <c r="H6339"/>
      <c r="I6339"/>
      <c r="J6339" t="s">
        <v>35325</v>
      </c>
      <c r="K6339"/>
      <c r="L6339" s="30" t="s">
        <v>35326</v>
      </c>
      <c r="M6339"/>
      <c r="N6339" t="s">
        <v>29</v>
      </c>
      <c r="O6339"/>
      <c r="P6339" t="s">
        <v>30</v>
      </c>
      <c r="Q6339" t="s">
        <v>31</v>
      </c>
      <c r="R6339" t="s">
        <v>3648</v>
      </c>
      <c r="S6339" t="s">
        <v>2269</v>
      </c>
      <c r="T6339">
        <v>3590</v>
      </c>
      <c r="U6339"/>
      <c r="V6339" t="s">
        <v>35327</v>
      </c>
      <c r="W6339" t="s">
        <v>2263</v>
      </c>
      <c r="X6339"/>
      <c r="Y6339" t="s">
        <v>33</v>
      </c>
    </row>
    <row r="6340" spans="1:25" ht="14.25" customHeight="1">
      <c r="A6340" t="s">
        <v>35328</v>
      </c>
      <c r="B6340" s="30" t="s">
        <v>35329</v>
      </c>
      <c r="C6340" s="30"/>
      <c r="D6340"/>
      <c r="E6340"/>
      <c r="F6340"/>
      <c r="G6340"/>
      <c r="H6340"/>
      <c r="I6340"/>
      <c r="J6340" t="s">
        <v>35330</v>
      </c>
      <c r="K6340"/>
      <c r="L6340" s="30" t="s">
        <v>35331</v>
      </c>
      <c r="M6340"/>
      <c r="N6340" t="s">
        <v>29</v>
      </c>
      <c r="O6340"/>
      <c r="P6340" t="s">
        <v>30</v>
      </c>
      <c r="Q6340" t="s">
        <v>31</v>
      </c>
      <c r="R6340" t="s">
        <v>35332</v>
      </c>
      <c r="S6340" t="s">
        <v>2269</v>
      </c>
      <c r="T6340">
        <v>2395</v>
      </c>
      <c r="U6340"/>
      <c r="V6340" t="s">
        <v>34380</v>
      </c>
      <c r="W6340" t="s">
        <v>2263</v>
      </c>
      <c r="X6340"/>
      <c r="Y6340" t="s">
        <v>33</v>
      </c>
    </row>
    <row r="6341" spans="1:25" ht="14.25" customHeight="1">
      <c r="A6341" t="s">
        <v>35333</v>
      </c>
      <c r="B6341" s="30" t="s">
        <v>35334</v>
      </c>
      <c r="C6341" s="30"/>
      <c r="D6341"/>
      <c r="E6341"/>
      <c r="F6341"/>
      <c r="G6341"/>
      <c r="H6341"/>
      <c r="I6341"/>
      <c r="J6341" t="s">
        <v>35335</v>
      </c>
      <c r="K6341"/>
      <c r="L6341" s="30" t="s">
        <v>35336</v>
      </c>
      <c r="M6341"/>
      <c r="N6341" t="s">
        <v>29</v>
      </c>
      <c r="O6341"/>
      <c r="P6341" t="s">
        <v>30</v>
      </c>
      <c r="Q6341" t="s">
        <v>31</v>
      </c>
      <c r="R6341" t="s">
        <v>35337</v>
      </c>
      <c r="S6341" t="s">
        <v>2269</v>
      </c>
      <c r="T6341">
        <v>2671</v>
      </c>
      <c r="U6341"/>
      <c r="V6341" t="s">
        <v>35338</v>
      </c>
      <c r="W6341" t="s">
        <v>2263</v>
      </c>
      <c r="X6341"/>
      <c r="Y6341" t="s">
        <v>33</v>
      </c>
    </row>
    <row r="6342" spans="1:25" ht="14.25" customHeight="1">
      <c r="A6342" t="s">
        <v>35339</v>
      </c>
      <c r="B6342" s="30" t="s">
        <v>35340</v>
      </c>
      <c r="C6342" s="30"/>
      <c r="D6342"/>
      <c r="E6342"/>
      <c r="F6342"/>
      <c r="G6342"/>
      <c r="H6342"/>
      <c r="I6342"/>
      <c r="J6342" t="s">
        <v>35341</v>
      </c>
      <c r="K6342"/>
      <c r="L6342" s="30" t="s">
        <v>35342</v>
      </c>
      <c r="M6342"/>
      <c r="N6342" t="s">
        <v>29</v>
      </c>
      <c r="O6342"/>
      <c r="P6342" t="s">
        <v>30</v>
      </c>
      <c r="Q6342" t="s">
        <v>31</v>
      </c>
      <c r="R6342" t="s">
        <v>13885</v>
      </c>
      <c r="S6342" t="s">
        <v>2269</v>
      </c>
      <c r="T6342">
        <v>2970</v>
      </c>
      <c r="U6342"/>
      <c r="V6342" t="s">
        <v>35343</v>
      </c>
      <c r="W6342" t="s">
        <v>2263</v>
      </c>
      <c r="X6342"/>
      <c r="Y6342" t="s">
        <v>33</v>
      </c>
    </row>
    <row r="6343" spans="1:25" ht="14.25" customHeight="1">
      <c r="A6343" t="s">
        <v>35344</v>
      </c>
      <c r="B6343" s="30" t="s">
        <v>35345</v>
      </c>
      <c r="C6343" s="30"/>
      <c r="D6343"/>
      <c r="E6343"/>
      <c r="F6343"/>
      <c r="G6343"/>
      <c r="H6343"/>
      <c r="I6343"/>
      <c r="J6343" t="s">
        <v>35346</v>
      </c>
      <c r="K6343"/>
      <c r="L6343" s="30" t="s">
        <v>35347</v>
      </c>
      <c r="M6343"/>
      <c r="N6343" t="s">
        <v>29</v>
      </c>
      <c r="O6343"/>
      <c r="P6343" t="s">
        <v>30</v>
      </c>
      <c r="Q6343" t="s">
        <v>31</v>
      </c>
      <c r="R6343" t="s">
        <v>23832</v>
      </c>
      <c r="S6343" t="s">
        <v>2269</v>
      </c>
      <c r="T6343">
        <v>3245</v>
      </c>
      <c r="U6343"/>
      <c r="V6343" t="s">
        <v>35348</v>
      </c>
      <c r="W6343" t="s">
        <v>2263</v>
      </c>
      <c r="X6343"/>
      <c r="Y6343" t="s">
        <v>33</v>
      </c>
    </row>
    <row r="6344" spans="1:25" ht="14.25" customHeight="1">
      <c r="A6344" t="s">
        <v>35349</v>
      </c>
      <c r="B6344" s="30" t="s">
        <v>35350</v>
      </c>
      <c r="C6344" s="30"/>
      <c r="D6344"/>
      <c r="E6344"/>
      <c r="F6344"/>
      <c r="G6344"/>
      <c r="H6344"/>
      <c r="I6344"/>
      <c r="J6344" t="s">
        <v>35351</v>
      </c>
      <c r="K6344"/>
      <c r="L6344" s="30" t="s">
        <v>35352</v>
      </c>
      <c r="M6344"/>
      <c r="N6344" t="s">
        <v>29</v>
      </c>
      <c r="O6344"/>
      <c r="P6344" t="s">
        <v>30</v>
      </c>
      <c r="Q6344" t="s">
        <v>31</v>
      </c>
      <c r="R6344" t="s">
        <v>7527</v>
      </c>
      <c r="S6344" t="s">
        <v>2269</v>
      </c>
      <c r="T6344">
        <v>3907</v>
      </c>
      <c r="U6344"/>
      <c r="V6344" t="s">
        <v>35353</v>
      </c>
      <c r="W6344" t="s">
        <v>2263</v>
      </c>
      <c r="X6344"/>
      <c r="Y6344" t="s">
        <v>33</v>
      </c>
    </row>
    <row r="6345" spans="1:25" ht="14.25" customHeight="1">
      <c r="A6345" t="s">
        <v>35354</v>
      </c>
      <c r="B6345" s="30" t="s">
        <v>35355</v>
      </c>
      <c r="C6345" s="30"/>
      <c r="D6345"/>
      <c r="E6345"/>
      <c r="F6345"/>
      <c r="G6345"/>
      <c r="H6345"/>
      <c r="I6345"/>
      <c r="J6345" t="s">
        <v>35356</v>
      </c>
      <c r="K6345"/>
      <c r="L6345" s="30" t="s">
        <v>35357</v>
      </c>
      <c r="M6345"/>
      <c r="N6345" t="s">
        <v>29</v>
      </c>
      <c r="O6345"/>
      <c r="P6345" t="s">
        <v>30</v>
      </c>
      <c r="Q6345" t="s">
        <v>31</v>
      </c>
      <c r="R6345" t="s">
        <v>12279</v>
      </c>
      <c r="S6345" t="s">
        <v>2269</v>
      </c>
      <c r="T6345">
        <v>4244</v>
      </c>
      <c r="U6345"/>
      <c r="V6345" t="s">
        <v>35353</v>
      </c>
      <c r="W6345" t="s">
        <v>2263</v>
      </c>
      <c r="X6345"/>
      <c r="Y6345" t="s">
        <v>33</v>
      </c>
    </row>
    <row r="6346" spans="1:25" ht="14.25" customHeight="1">
      <c r="A6346" t="s">
        <v>35358</v>
      </c>
      <c r="B6346" s="30" t="s">
        <v>35359</v>
      </c>
      <c r="C6346" s="30"/>
      <c r="D6346"/>
      <c r="E6346"/>
      <c r="F6346"/>
      <c r="G6346"/>
      <c r="H6346"/>
      <c r="I6346"/>
      <c r="J6346" t="s">
        <v>35360</v>
      </c>
      <c r="K6346"/>
      <c r="L6346" s="30" t="s">
        <v>35361</v>
      </c>
      <c r="M6346"/>
      <c r="N6346" t="s">
        <v>29</v>
      </c>
      <c r="O6346"/>
      <c r="P6346" t="s">
        <v>30</v>
      </c>
      <c r="Q6346" t="s">
        <v>31</v>
      </c>
      <c r="R6346" t="s">
        <v>35362</v>
      </c>
      <c r="S6346" t="s">
        <v>2269</v>
      </c>
      <c r="T6346">
        <v>4609</v>
      </c>
      <c r="U6346"/>
      <c r="V6346" t="s">
        <v>35363</v>
      </c>
      <c r="W6346" t="s">
        <v>2263</v>
      </c>
      <c r="X6346"/>
      <c r="Y6346" t="s">
        <v>33</v>
      </c>
    </row>
    <row r="6347" spans="1:25" ht="14.25" customHeight="1">
      <c r="A6347" t="s">
        <v>35364</v>
      </c>
      <c r="B6347" s="30" t="s">
        <v>35365</v>
      </c>
      <c r="C6347" s="30"/>
      <c r="D6347"/>
      <c r="E6347"/>
      <c r="F6347"/>
      <c r="G6347"/>
      <c r="H6347"/>
      <c r="I6347"/>
      <c r="J6347" t="s">
        <v>35366</v>
      </c>
      <c r="K6347"/>
      <c r="L6347" s="30" t="s">
        <v>35367</v>
      </c>
      <c r="M6347"/>
      <c r="N6347" t="s">
        <v>29</v>
      </c>
      <c r="O6347"/>
      <c r="P6347" t="s">
        <v>30</v>
      </c>
      <c r="Q6347" t="s">
        <v>31</v>
      </c>
      <c r="R6347" t="s">
        <v>15009</v>
      </c>
      <c r="S6347" t="s">
        <v>2269</v>
      </c>
      <c r="T6347">
        <v>4949</v>
      </c>
      <c r="U6347"/>
      <c r="V6347" t="s">
        <v>35363</v>
      </c>
      <c r="W6347" t="s">
        <v>2258</v>
      </c>
      <c r="X6347"/>
      <c r="Y6347" t="s">
        <v>33</v>
      </c>
    </row>
    <row r="6348" spans="1:25" ht="14.25" customHeight="1">
      <c r="A6348" t="s">
        <v>35368</v>
      </c>
      <c r="B6348" s="30" t="s">
        <v>35369</v>
      </c>
      <c r="C6348" s="30"/>
      <c r="D6348"/>
      <c r="E6348"/>
      <c r="F6348"/>
      <c r="G6348"/>
      <c r="H6348"/>
      <c r="I6348"/>
      <c r="J6348" t="s">
        <v>35370</v>
      </c>
      <c r="K6348"/>
      <c r="L6348" s="30" t="s">
        <v>35371</v>
      </c>
      <c r="M6348"/>
      <c r="N6348" t="s">
        <v>29</v>
      </c>
      <c r="O6348"/>
      <c r="P6348" t="s">
        <v>30</v>
      </c>
      <c r="Q6348" t="s">
        <v>31</v>
      </c>
      <c r="R6348" t="s">
        <v>35372</v>
      </c>
      <c r="S6348" t="s">
        <v>2269</v>
      </c>
      <c r="T6348">
        <v>5312</v>
      </c>
      <c r="U6348"/>
      <c r="V6348" t="s">
        <v>35373</v>
      </c>
      <c r="W6348" t="s">
        <v>2258</v>
      </c>
      <c r="X6348"/>
      <c r="Y6348" t="s">
        <v>33</v>
      </c>
    </row>
    <row r="6349" spans="1:25" ht="14.25" customHeight="1">
      <c r="A6349" t="s">
        <v>35374</v>
      </c>
      <c r="B6349" s="30" t="s">
        <v>35375</v>
      </c>
      <c r="C6349" s="30"/>
      <c r="D6349"/>
      <c r="E6349"/>
      <c r="F6349"/>
      <c r="G6349"/>
      <c r="H6349"/>
      <c r="I6349"/>
      <c r="J6349" t="s">
        <v>35376</v>
      </c>
      <c r="K6349"/>
      <c r="L6349" s="30" t="s">
        <v>35377</v>
      </c>
      <c r="M6349"/>
      <c r="N6349" t="s">
        <v>29</v>
      </c>
      <c r="O6349"/>
      <c r="P6349" t="s">
        <v>30</v>
      </c>
      <c r="Q6349" t="s">
        <v>31</v>
      </c>
      <c r="R6349" t="s">
        <v>10891</v>
      </c>
      <c r="S6349" t="s">
        <v>2269</v>
      </c>
      <c r="T6349">
        <v>3484</v>
      </c>
      <c r="U6349"/>
      <c r="V6349" t="s">
        <v>21555</v>
      </c>
      <c r="W6349" t="s">
        <v>2263</v>
      </c>
      <c r="X6349"/>
      <c r="Y6349" t="s">
        <v>33</v>
      </c>
    </row>
    <row r="6350" spans="1:25" ht="14.25" customHeight="1">
      <c r="A6350" t="s">
        <v>35378</v>
      </c>
      <c r="B6350" s="30" t="s">
        <v>35379</v>
      </c>
      <c r="C6350" s="30"/>
      <c r="D6350"/>
      <c r="E6350"/>
      <c r="F6350"/>
      <c r="G6350"/>
      <c r="H6350"/>
      <c r="I6350"/>
      <c r="J6350" t="s">
        <v>35380</v>
      </c>
      <c r="K6350"/>
      <c r="L6350" s="30" t="s">
        <v>35381</v>
      </c>
      <c r="M6350"/>
      <c r="N6350" t="s">
        <v>29</v>
      </c>
      <c r="O6350"/>
      <c r="P6350" t="s">
        <v>30</v>
      </c>
      <c r="Q6350" t="s">
        <v>31</v>
      </c>
      <c r="R6350" t="s">
        <v>16030</v>
      </c>
      <c r="S6350" t="s">
        <v>2269</v>
      </c>
      <c r="T6350">
        <v>2129</v>
      </c>
      <c r="U6350"/>
      <c r="V6350" t="s">
        <v>35382</v>
      </c>
      <c r="W6350" t="s">
        <v>2263</v>
      </c>
      <c r="X6350"/>
      <c r="Y6350" t="s">
        <v>33</v>
      </c>
    </row>
    <row r="6351" spans="1:25" ht="14.25" customHeight="1">
      <c r="A6351" t="s">
        <v>35383</v>
      </c>
      <c r="B6351" s="30" t="s">
        <v>35384</v>
      </c>
      <c r="C6351" s="30"/>
      <c r="D6351"/>
      <c r="E6351"/>
      <c r="F6351"/>
      <c r="G6351"/>
      <c r="H6351"/>
      <c r="I6351"/>
      <c r="J6351" t="s">
        <v>35385</v>
      </c>
      <c r="K6351"/>
      <c r="L6351" s="30" t="s">
        <v>35386</v>
      </c>
      <c r="M6351"/>
      <c r="N6351" t="s">
        <v>29</v>
      </c>
      <c r="O6351"/>
      <c r="P6351" t="s">
        <v>30</v>
      </c>
      <c r="Q6351" t="s">
        <v>31</v>
      </c>
      <c r="R6351" t="s">
        <v>27469</v>
      </c>
      <c r="S6351" t="s">
        <v>2269</v>
      </c>
      <c r="T6351">
        <v>1879</v>
      </c>
      <c r="U6351"/>
      <c r="V6351" t="s">
        <v>35387</v>
      </c>
      <c r="W6351" t="s">
        <v>2263</v>
      </c>
      <c r="X6351"/>
      <c r="Y6351" t="s">
        <v>33</v>
      </c>
    </row>
    <row r="6352" spans="1:25" ht="14.25" customHeight="1">
      <c r="A6352" t="s">
        <v>35388</v>
      </c>
      <c r="B6352" s="30" t="s">
        <v>35389</v>
      </c>
      <c r="C6352" s="30"/>
      <c r="D6352"/>
      <c r="E6352"/>
      <c r="F6352"/>
      <c r="G6352"/>
      <c r="H6352"/>
      <c r="I6352"/>
      <c r="J6352" t="s">
        <v>35390</v>
      </c>
      <c r="K6352"/>
      <c r="L6352" s="30" t="s">
        <v>35391</v>
      </c>
      <c r="M6352"/>
      <c r="N6352" t="s">
        <v>29</v>
      </c>
      <c r="O6352"/>
      <c r="P6352" t="s">
        <v>30</v>
      </c>
      <c r="Q6352" t="s">
        <v>31</v>
      </c>
      <c r="R6352" t="s">
        <v>12228</v>
      </c>
      <c r="S6352" t="s">
        <v>2269</v>
      </c>
      <c r="T6352">
        <v>1421</v>
      </c>
      <c r="U6352"/>
      <c r="V6352" t="s">
        <v>35382</v>
      </c>
      <c r="W6352" t="s">
        <v>2263</v>
      </c>
      <c r="X6352"/>
      <c r="Y6352" t="s">
        <v>33</v>
      </c>
    </row>
    <row r="6353" spans="1:25" ht="14.25" customHeight="1">
      <c r="A6353" t="s">
        <v>35392</v>
      </c>
      <c r="B6353" s="30" t="s">
        <v>35393</v>
      </c>
      <c r="C6353" s="30"/>
      <c r="D6353"/>
      <c r="E6353"/>
      <c r="F6353"/>
      <c r="G6353"/>
      <c r="H6353"/>
      <c r="I6353"/>
      <c r="J6353" t="s">
        <v>35394</v>
      </c>
      <c r="K6353"/>
      <c r="L6353" s="30" t="s">
        <v>35395</v>
      </c>
      <c r="M6353"/>
      <c r="N6353" t="s">
        <v>29</v>
      </c>
      <c r="O6353"/>
      <c r="P6353" t="s">
        <v>30</v>
      </c>
      <c r="Q6353" t="s">
        <v>31</v>
      </c>
      <c r="R6353" t="s">
        <v>6024</v>
      </c>
      <c r="S6353" t="s">
        <v>2269</v>
      </c>
      <c r="T6353">
        <v>7994</v>
      </c>
      <c r="U6353"/>
      <c r="V6353" t="s">
        <v>4425</v>
      </c>
      <c r="W6353" t="s">
        <v>2263</v>
      </c>
      <c r="X6353"/>
      <c r="Y6353" t="s">
        <v>33</v>
      </c>
    </row>
    <row r="6354" spans="1:25" ht="14.25" customHeight="1">
      <c r="A6354" t="s">
        <v>35396</v>
      </c>
      <c r="B6354" s="30" t="s">
        <v>35397</v>
      </c>
      <c r="C6354" s="30"/>
      <c r="D6354"/>
      <c r="E6354"/>
      <c r="F6354"/>
      <c r="G6354"/>
      <c r="H6354"/>
      <c r="I6354"/>
      <c r="J6354" t="s">
        <v>35398</v>
      </c>
      <c r="K6354"/>
      <c r="L6354" s="30" t="s">
        <v>35399</v>
      </c>
      <c r="M6354"/>
      <c r="N6354" t="s">
        <v>29</v>
      </c>
      <c r="O6354"/>
      <c r="P6354" t="s">
        <v>30</v>
      </c>
      <c r="Q6354" t="s">
        <v>31</v>
      </c>
      <c r="R6354" t="s">
        <v>15347</v>
      </c>
      <c r="S6354" t="s">
        <v>2269</v>
      </c>
      <c r="T6354">
        <v>2511</v>
      </c>
      <c r="U6354"/>
      <c r="V6354" t="s">
        <v>35400</v>
      </c>
      <c r="W6354" t="s">
        <v>2263</v>
      </c>
      <c r="X6354"/>
      <c r="Y6354" t="s">
        <v>33</v>
      </c>
    </row>
    <row r="6355" spans="1:25" ht="14.25" customHeight="1">
      <c r="A6355" t="s">
        <v>35401</v>
      </c>
      <c r="B6355" s="30" t="s">
        <v>35402</v>
      </c>
      <c r="C6355" s="30"/>
      <c r="D6355"/>
      <c r="E6355"/>
      <c r="F6355"/>
      <c r="G6355"/>
      <c r="H6355"/>
      <c r="I6355"/>
      <c r="J6355" t="s">
        <v>35403</v>
      </c>
      <c r="K6355"/>
      <c r="L6355" s="30" t="s">
        <v>35404</v>
      </c>
      <c r="M6355"/>
      <c r="N6355" t="s">
        <v>29</v>
      </c>
      <c r="O6355"/>
      <c r="P6355" t="s">
        <v>30</v>
      </c>
      <c r="Q6355" t="s">
        <v>31</v>
      </c>
      <c r="R6355" t="s">
        <v>35405</v>
      </c>
      <c r="S6355" t="s">
        <v>2269</v>
      </c>
      <c r="T6355">
        <v>7852</v>
      </c>
      <c r="U6355"/>
      <c r="V6355" t="s">
        <v>35406</v>
      </c>
      <c r="W6355" t="s">
        <v>2263</v>
      </c>
      <c r="X6355"/>
      <c r="Y6355" t="s">
        <v>33</v>
      </c>
    </row>
    <row r="6356" spans="1:25" ht="14.25" customHeight="1">
      <c r="A6356" t="s">
        <v>35407</v>
      </c>
      <c r="B6356" s="30" t="s">
        <v>35408</v>
      </c>
      <c r="C6356" s="30"/>
      <c r="D6356"/>
      <c r="E6356"/>
      <c r="F6356"/>
      <c r="G6356"/>
      <c r="H6356"/>
      <c r="I6356"/>
      <c r="J6356" t="s">
        <v>35409</v>
      </c>
      <c r="K6356"/>
      <c r="L6356" s="30" t="s">
        <v>35410</v>
      </c>
      <c r="M6356"/>
      <c r="N6356" t="s">
        <v>29</v>
      </c>
      <c r="O6356"/>
      <c r="P6356" t="s">
        <v>30</v>
      </c>
      <c r="Q6356" t="s">
        <v>31</v>
      </c>
      <c r="R6356" t="s">
        <v>6954</v>
      </c>
      <c r="S6356" t="s">
        <v>2269</v>
      </c>
      <c r="T6356">
        <v>8560</v>
      </c>
      <c r="U6356"/>
      <c r="V6356" t="s">
        <v>35411</v>
      </c>
      <c r="W6356" t="s">
        <v>2263</v>
      </c>
      <c r="X6356"/>
      <c r="Y6356" t="s">
        <v>33</v>
      </c>
    </row>
    <row r="6357" spans="1:25" ht="14.25" customHeight="1">
      <c r="A6357" t="s">
        <v>35412</v>
      </c>
      <c r="B6357" s="30" t="s">
        <v>35413</v>
      </c>
      <c r="C6357" s="30"/>
      <c r="D6357"/>
      <c r="E6357"/>
      <c r="F6357"/>
      <c r="G6357"/>
      <c r="H6357"/>
      <c r="I6357"/>
      <c r="J6357" t="s">
        <v>35414</v>
      </c>
      <c r="K6357"/>
      <c r="L6357" s="30" t="s">
        <v>35415</v>
      </c>
      <c r="M6357"/>
      <c r="N6357" t="s">
        <v>29</v>
      </c>
      <c r="O6357"/>
      <c r="P6357" t="s">
        <v>30</v>
      </c>
      <c r="Q6357" t="s">
        <v>31</v>
      </c>
      <c r="R6357" t="s">
        <v>3822</v>
      </c>
      <c r="S6357" t="s">
        <v>3822</v>
      </c>
      <c r="T6357">
        <v>8835</v>
      </c>
      <c r="U6357"/>
      <c r="V6357" t="s">
        <v>35416</v>
      </c>
      <c r="W6357" t="s">
        <v>2263</v>
      </c>
      <c r="X6357"/>
      <c r="Y6357" t="s">
        <v>33</v>
      </c>
    </row>
    <row r="6358" spans="1:25" ht="14.25" customHeight="1">
      <c r="A6358" t="s">
        <v>35417</v>
      </c>
      <c r="B6358" s="30" t="s">
        <v>35418</v>
      </c>
      <c r="C6358" s="30"/>
      <c r="D6358"/>
      <c r="E6358"/>
      <c r="F6358"/>
      <c r="G6358"/>
      <c r="H6358"/>
      <c r="I6358"/>
      <c r="J6358" t="s">
        <v>35419</v>
      </c>
      <c r="K6358"/>
      <c r="L6358" s="30" t="s">
        <v>35420</v>
      </c>
      <c r="M6358"/>
      <c r="N6358" t="s">
        <v>29</v>
      </c>
      <c r="O6358"/>
      <c r="P6358" t="s">
        <v>30</v>
      </c>
      <c r="Q6358" t="s">
        <v>31</v>
      </c>
      <c r="R6358" t="s">
        <v>35421</v>
      </c>
      <c r="S6358" t="s">
        <v>2269</v>
      </c>
      <c r="T6358">
        <v>1780</v>
      </c>
      <c r="U6358"/>
      <c r="V6358" t="s">
        <v>35422</v>
      </c>
      <c r="W6358" t="s">
        <v>2263</v>
      </c>
      <c r="X6358"/>
      <c r="Y6358" t="s">
        <v>33</v>
      </c>
    </row>
    <row r="6359" spans="1:25" ht="14.25" customHeight="1">
      <c r="A6359" t="s">
        <v>35423</v>
      </c>
      <c r="B6359" s="30" t="s">
        <v>35424</v>
      </c>
      <c r="C6359" s="30"/>
      <c r="D6359"/>
      <c r="E6359"/>
      <c r="F6359"/>
      <c r="G6359"/>
      <c r="H6359"/>
      <c r="I6359"/>
      <c r="J6359" t="s">
        <v>35425</v>
      </c>
      <c r="K6359"/>
      <c r="L6359" s="30" t="s">
        <v>35426</v>
      </c>
      <c r="M6359"/>
      <c r="N6359" t="s">
        <v>29</v>
      </c>
      <c r="O6359"/>
      <c r="P6359" t="s">
        <v>30</v>
      </c>
      <c r="Q6359" t="s">
        <v>31</v>
      </c>
      <c r="R6359" t="s">
        <v>13315</v>
      </c>
      <c r="S6359" t="s">
        <v>2269</v>
      </c>
      <c r="T6359">
        <v>3130</v>
      </c>
      <c r="U6359"/>
      <c r="V6359" t="s">
        <v>15255</v>
      </c>
      <c r="W6359" t="s">
        <v>2263</v>
      </c>
      <c r="X6359"/>
      <c r="Y6359" t="s">
        <v>33</v>
      </c>
    </row>
    <row r="6360" spans="1:25" ht="14.25" customHeight="1">
      <c r="A6360" t="s">
        <v>35427</v>
      </c>
      <c r="B6360" s="30"/>
      <c r="C6360" s="30" t="s">
        <v>35428</v>
      </c>
      <c r="D6360"/>
      <c r="E6360"/>
      <c r="F6360"/>
      <c r="G6360"/>
      <c r="H6360"/>
      <c r="I6360"/>
      <c r="J6360" t="s">
        <v>35429</v>
      </c>
      <c r="K6360"/>
      <c r="L6360" s="30" t="s">
        <v>35430</v>
      </c>
      <c r="M6360"/>
      <c r="N6360" t="s">
        <v>29</v>
      </c>
      <c r="O6360"/>
      <c r="P6360" t="s">
        <v>30</v>
      </c>
      <c r="Q6360" t="s">
        <v>31</v>
      </c>
      <c r="R6360" t="s">
        <v>25208</v>
      </c>
      <c r="S6360" t="s">
        <v>2269</v>
      </c>
      <c r="T6360">
        <v>10263</v>
      </c>
      <c r="U6360"/>
      <c r="V6360" t="s">
        <v>10513</v>
      </c>
      <c r="W6360" t="s">
        <v>2263</v>
      </c>
      <c r="X6360"/>
      <c r="Y6360" t="s">
        <v>33</v>
      </c>
    </row>
    <row r="6361" spans="1:25" ht="14.25" customHeight="1">
      <c r="A6361" t="s">
        <v>35431</v>
      </c>
      <c r="B6361" s="30" t="s">
        <v>35432</v>
      </c>
      <c r="C6361" s="30"/>
      <c r="D6361"/>
      <c r="E6361"/>
      <c r="F6361"/>
      <c r="G6361"/>
      <c r="H6361"/>
      <c r="I6361"/>
      <c r="J6361" t="s">
        <v>35433</v>
      </c>
      <c r="K6361"/>
      <c r="L6361" s="30" t="s">
        <v>35434</v>
      </c>
      <c r="M6361"/>
      <c r="N6361" t="s">
        <v>29</v>
      </c>
      <c r="O6361"/>
      <c r="P6361" t="s">
        <v>30</v>
      </c>
      <c r="Q6361" t="s">
        <v>31</v>
      </c>
      <c r="R6361" t="s">
        <v>15347</v>
      </c>
      <c r="S6361" t="s">
        <v>2269</v>
      </c>
      <c r="T6361">
        <v>2505</v>
      </c>
      <c r="U6361"/>
      <c r="V6361" t="s">
        <v>5485</v>
      </c>
      <c r="W6361" t="s">
        <v>2263</v>
      </c>
      <c r="X6361"/>
      <c r="Y6361" t="s">
        <v>33</v>
      </c>
    </row>
    <row r="6362" spans="1:25" ht="14.25" customHeight="1">
      <c r="A6362" t="s">
        <v>35435</v>
      </c>
      <c r="B6362" s="30" t="s">
        <v>35436</v>
      </c>
      <c r="C6362" s="30" t="s">
        <v>35437</v>
      </c>
      <c r="D6362"/>
      <c r="E6362"/>
      <c r="F6362"/>
      <c r="G6362"/>
      <c r="H6362"/>
      <c r="I6362"/>
      <c r="J6362" t="s">
        <v>35438</v>
      </c>
      <c r="K6362"/>
      <c r="L6362" s="30" t="s">
        <v>35439</v>
      </c>
      <c r="M6362"/>
      <c r="N6362" t="s">
        <v>29</v>
      </c>
      <c r="O6362"/>
      <c r="P6362" t="s">
        <v>30</v>
      </c>
      <c r="Q6362" t="s">
        <v>31</v>
      </c>
      <c r="R6362"/>
      <c r="S6362" t="s">
        <v>9843</v>
      </c>
      <c r="T6362" t="s">
        <v>35439</v>
      </c>
      <c r="U6362"/>
      <c r="V6362" t="s">
        <v>35440</v>
      </c>
      <c r="W6362" t="s">
        <v>2263</v>
      </c>
      <c r="X6362"/>
      <c r="Y6362" t="s">
        <v>33</v>
      </c>
    </row>
    <row r="6363" spans="1:25" ht="14.25" customHeight="1">
      <c r="A6363" t="s">
        <v>35441</v>
      </c>
      <c r="B6363" s="30" t="s">
        <v>35442</v>
      </c>
      <c r="C6363" s="30"/>
      <c r="D6363"/>
      <c r="E6363"/>
      <c r="F6363"/>
      <c r="G6363"/>
      <c r="H6363"/>
      <c r="I6363"/>
      <c r="J6363" t="s">
        <v>35443</v>
      </c>
      <c r="K6363"/>
      <c r="L6363" s="30" t="s">
        <v>35444</v>
      </c>
      <c r="M6363"/>
      <c r="N6363" t="s">
        <v>29</v>
      </c>
      <c r="O6363"/>
      <c r="P6363" t="s">
        <v>30</v>
      </c>
      <c r="Q6363" t="s">
        <v>31</v>
      </c>
      <c r="R6363" t="s">
        <v>35445</v>
      </c>
      <c r="S6363" t="s">
        <v>2269</v>
      </c>
      <c r="T6363">
        <v>3104</v>
      </c>
      <c r="U6363"/>
      <c r="V6363" t="s">
        <v>35446</v>
      </c>
      <c r="W6363" t="s">
        <v>2263</v>
      </c>
      <c r="X6363"/>
      <c r="Y6363" t="s">
        <v>33</v>
      </c>
    </row>
    <row r="6364" spans="1:25" ht="14.25" customHeight="1">
      <c r="A6364" t="s">
        <v>35447</v>
      </c>
      <c r="B6364" s="30" t="s">
        <v>35448</v>
      </c>
      <c r="C6364" s="30"/>
      <c r="D6364"/>
      <c r="E6364"/>
      <c r="F6364"/>
      <c r="G6364"/>
      <c r="H6364"/>
      <c r="I6364"/>
      <c r="J6364" t="s">
        <v>35449</v>
      </c>
      <c r="K6364"/>
      <c r="L6364" s="30" t="s">
        <v>35450</v>
      </c>
      <c r="M6364"/>
      <c r="N6364" t="s">
        <v>29</v>
      </c>
      <c r="O6364"/>
      <c r="P6364" t="s">
        <v>30</v>
      </c>
      <c r="Q6364" t="s">
        <v>31</v>
      </c>
      <c r="R6364" t="s">
        <v>35451</v>
      </c>
      <c r="S6364" t="s">
        <v>2269</v>
      </c>
      <c r="T6364">
        <v>1714</v>
      </c>
      <c r="U6364"/>
      <c r="V6364" t="s">
        <v>5485</v>
      </c>
      <c r="W6364" t="s">
        <v>2263</v>
      </c>
      <c r="X6364"/>
      <c r="Y6364" t="s">
        <v>33</v>
      </c>
    </row>
    <row r="6365" spans="1:25" ht="14.25" customHeight="1">
      <c r="A6365" t="s">
        <v>35452</v>
      </c>
      <c r="B6365" s="30" t="s">
        <v>35453</v>
      </c>
      <c r="C6365" s="30" t="s">
        <v>35454</v>
      </c>
      <c r="D6365"/>
      <c r="E6365"/>
      <c r="F6365"/>
      <c r="G6365"/>
      <c r="H6365"/>
      <c r="I6365"/>
      <c r="J6365" t="s">
        <v>35455</v>
      </c>
      <c r="K6365"/>
      <c r="L6365" s="30" t="s">
        <v>35456</v>
      </c>
      <c r="M6365"/>
      <c r="N6365" t="s">
        <v>29</v>
      </c>
      <c r="O6365"/>
      <c r="P6365" t="s">
        <v>30</v>
      </c>
      <c r="Q6365" t="s">
        <v>31</v>
      </c>
      <c r="R6365" t="s">
        <v>35457</v>
      </c>
      <c r="S6365" t="s">
        <v>35457</v>
      </c>
      <c r="T6365">
        <v>10605</v>
      </c>
      <c r="U6365"/>
      <c r="V6365" t="s">
        <v>23475</v>
      </c>
      <c r="W6365" t="s">
        <v>2263</v>
      </c>
      <c r="X6365"/>
      <c r="Y6365" t="s">
        <v>33</v>
      </c>
    </row>
    <row r="6366" spans="1:25" ht="14.25" customHeight="1">
      <c r="A6366" t="s">
        <v>35458</v>
      </c>
      <c r="B6366" s="30" t="s">
        <v>35459</v>
      </c>
      <c r="C6366" s="30" t="s">
        <v>35460</v>
      </c>
      <c r="D6366"/>
      <c r="E6366"/>
      <c r="F6366"/>
      <c r="G6366"/>
      <c r="H6366"/>
      <c r="I6366"/>
      <c r="J6366" t="s">
        <v>35461</v>
      </c>
      <c r="K6366"/>
      <c r="L6366" s="30" t="s">
        <v>35462</v>
      </c>
      <c r="M6366"/>
      <c r="N6366" t="s">
        <v>29</v>
      </c>
      <c r="O6366"/>
      <c r="P6366" t="s">
        <v>30</v>
      </c>
      <c r="Q6366" t="s">
        <v>31</v>
      </c>
      <c r="R6366" t="s">
        <v>28097</v>
      </c>
      <c r="S6366" t="s">
        <v>28097</v>
      </c>
      <c r="T6366">
        <v>10406</v>
      </c>
      <c r="U6366"/>
      <c r="V6366" t="s">
        <v>25066</v>
      </c>
      <c r="W6366" t="s">
        <v>2263</v>
      </c>
      <c r="X6366"/>
      <c r="Y6366" t="s">
        <v>33</v>
      </c>
    </row>
    <row r="6367" spans="1:25" ht="14.25" customHeight="1">
      <c r="A6367" t="s">
        <v>35463</v>
      </c>
      <c r="B6367" s="30" t="s">
        <v>35464</v>
      </c>
      <c r="C6367" s="30"/>
      <c r="D6367"/>
      <c r="E6367"/>
      <c r="F6367"/>
      <c r="G6367"/>
      <c r="H6367"/>
      <c r="I6367"/>
      <c r="J6367" t="s">
        <v>35465</v>
      </c>
      <c r="K6367"/>
      <c r="L6367" s="30" t="s">
        <v>35466</v>
      </c>
      <c r="M6367"/>
      <c r="N6367" t="s">
        <v>29</v>
      </c>
      <c r="O6367"/>
      <c r="P6367" t="s">
        <v>30</v>
      </c>
      <c r="Q6367" t="s">
        <v>31</v>
      </c>
      <c r="R6367" t="s">
        <v>15153</v>
      </c>
      <c r="S6367" t="s">
        <v>2269</v>
      </c>
      <c r="T6367">
        <v>5154</v>
      </c>
      <c r="U6367"/>
      <c r="V6367" t="s">
        <v>25066</v>
      </c>
      <c r="W6367" t="s">
        <v>2263</v>
      </c>
      <c r="X6367"/>
      <c r="Y6367" t="s">
        <v>33</v>
      </c>
    </row>
    <row r="6368" spans="1:25" ht="14.25" customHeight="1">
      <c r="A6368" t="s">
        <v>35467</v>
      </c>
      <c r="B6368" s="30" t="s">
        <v>35468</v>
      </c>
      <c r="C6368" s="30"/>
      <c r="D6368"/>
      <c r="E6368"/>
      <c r="F6368"/>
      <c r="G6368"/>
      <c r="H6368"/>
      <c r="I6368"/>
      <c r="J6368" t="s">
        <v>35469</v>
      </c>
      <c r="K6368"/>
      <c r="L6368" s="30" t="s">
        <v>35470</v>
      </c>
      <c r="M6368"/>
      <c r="N6368" t="s">
        <v>29</v>
      </c>
      <c r="O6368"/>
      <c r="P6368" t="s">
        <v>30</v>
      </c>
      <c r="Q6368" t="s">
        <v>31</v>
      </c>
      <c r="R6368" t="s">
        <v>35471</v>
      </c>
      <c r="S6368" t="s">
        <v>2269</v>
      </c>
      <c r="T6368">
        <v>7153</v>
      </c>
      <c r="U6368"/>
      <c r="V6368" t="s">
        <v>25066</v>
      </c>
      <c r="W6368" t="s">
        <v>2263</v>
      </c>
      <c r="X6368"/>
      <c r="Y6368" t="s">
        <v>33</v>
      </c>
    </row>
    <row r="6369" spans="1:25" ht="14.25" customHeight="1">
      <c r="A6369" t="s">
        <v>35472</v>
      </c>
      <c r="B6369" s="30" t="s">
        <v>35473</v>
      </c>
      <c r="C6369" s="30"/>
      <c r="D6369"/>
      <c r="E6369"/>
      <c r="F6369"/>
      <c r="G6369"/>
      <c r="H6369"/>
      <c r="I6369"/>
      <c r="J6369" t="s">
        <v>35474</v>
      </c>
      <c r="K6369"/>
      <c r="L6369" s="30" t="s">
        <v>35475</v>
      </c>
      <c r="M6369"/>
      <c r="N6369" t="s">
        <v>29</v>
      </c>
      <c r="O6369"/>
      <c r="P6369" t="s">
        <v>30</v>
      </c>
      <c r="Q6369" t="s">
        <v>31</v>
      </c>
      <c r="R6369" t="s">
        <v>5768</v>
      </c>
      <c r="S6369" t="s">
        <v>2269</v>
      </c>
      <c r="T6369">
        <v>5887</v>
      </c>
      <c r="U6369"/>
      <c r="V6369" t="s">
        <v>25066</v>
      </c>
      <c r="W6369" t="s">
        <v>2263</v>
      </c>
      <c r="X6369"/>
      <c r="Y6369" t="s">
        <v>33</v>
      </c>
    </row>
    <row r="6370" spans="1:25" ht="14.25" customHeight="1">
      <c r="A6370" t="s">
        <v>35476</v>
      </c>
      <c r="B6370" s="30" t="s">
        <v>35477</v>
      </c>
      <c r="C6370" s="30"/>
      <c r="D6370"/>
      <c r="E6370"/>
      <c r="F6370"/>
      <c r="G6370"/>
      <c r="H6370"/>
      <c r="I6370"/>
      <c r="J6370" t="s">
        <v>35478</v>
      </c>
      <c r="K6370"/>
      <c r="L6370" s="30" t="s">
        <v>35479</v>
      </c>
      <c r="M6370"/>
      <c r="N6370" t="s">
        <v>29</v>
      </c>
      <c r="O6370"/>
      <c r="P6370" t="s">
        <v>30</v>
      </c>
      <c r="Q6370" t="s">
        <v>31</v>
      </c>
      <c r="R6370" t="s">
        <v>23437</v>
      </c>
      <c r="S6370" t="s">
        <v>2269</v>
      </c>
      <c r="T6370">
        <v>6409</v>
      </c>
      <c r="U6370"/>
      <c r="V6370" t="s">
        <v>25066</v>
      </c>
      <c r="W6370" t="s">
        <v>2263</v>
      </c>
      <c r="X6370"/>
      <c r="Y6370" t="s">
        <v>33</v>
      </c>
    </row>
    <row r="6371" spans="1:25" ht="14.25" customHeight="1">
      <c r="A6371" t="s">
        <v>35480</v>
      </c>
      <c r="B6371" s="30" t="s">
        <v>35481</v>
      </c>
      <c r="C6371" s="30"/>
      <c r="D6371"/>
      <c r="E6371"/>
      <c r="F6371"/>
      <c r="G6371"/>
      <c r="H6371"/>
      <c r="I6371"/>
      <c r="J6371" t="s">
        <v>35482</v>
      </c>
      <c r="K6371"/>
      <c r="L6371" s="30" t="s">
        <v>35483</v>
      </c>
      <c r="M6371"/>
      <c r="N6371" t="s">
        <v>29</v>
      </c>
      <c r="O6371"/>
      <c r="P6371" t="s">
        <v>30</v>
      </c>
      <c r="Q6371" t="s">
        <v>31</v>
      </c>
      <c r="R6371" t="s">
        <v>13788</v>
      </c>
      <c r="S6371" t="s">
        <v>2269</v>
      </c>
      <c r="T6371">
        <v>6681</v>
      </c>
      <c r="U6371"/>
      <c r="V6371" t="s">
        <v>25066</v>
      </c>
      <c r="W6371" t="s">
        <v>2263</v>
      </c>
      <c r="X6371"/>
      <c r="Y6371" t="s">
        <v>33</v>
      </c>
    </row>
    <row r="6372" spans="1:25" ht="14.25" customHeight="1">
      <c r="A6372" t="s">
        <v>35484</v>
      </c>
      <c r="B6372" s="30" t="s">
        <v>35485</v>
      </c>
      <c r="C6372" s="30"/>
      <c r="D6372"/>
      <c r="E6372"/>
      <c r="F6372"/>
      <c r="G6372"/>
      <c r="H6372"/>
      <c r="I6372"/>
      <c r="J6372" t="s">
        <v>35486</v>
      </c>
      <c r="K6372"/>
      <c r="L6372" s="30" t="s">
        <v>35487</v>
      </c>
      <c r="M6372"/>
      <c r="N6372" t="s">
        <v>29</v>
      </c>
      <c r="O6372"/>
      <c r="P6372" t="s">
        <v>30</v>
      </c>
      <c r="Q6372" t="s">
        <v>31</v>
      </c>
      <c r="R6372" t="s">
        <v>7300</v>
      </c>
      <c r="S6372" t="s">
        <v>2269</v>
      </c>
      <c r="T6372">
        <v>7460</v>
      </c>
      <c r="U6372"/>
      <c r="V6372" t="s">
        <v>25066</v>
      </c>
      <c r="W6372" t="s">
        <v>2263</v>
      </c>
      <c r="X6372"/>
      <c r="Y6372" t="s">
        <v>33</v>
      </c>
    </row>
    <row r="6373" spans="1:25" ht="14.25" customHeight="1">
      <c r="A6373" t="s">
        <v>35488</v>
      </c>
      <c r="B6373" s="30" t="s">
        <v>35489</v>
      </c>
      <c r="C6373" s="30"/>
      <c r="D6373"/>
      <c r="E6373"/>
      <c r="F6373"/>
      <c r="G6373"/>
      <c r="H6373"/>
      <c r="I6373"/>
      <c r="J6373" t="s">
        <v>35490</v>
      </c>
      <c r="K6373"/>
      <c r="L6373" s="30" t="s">
        <v>35491</v>
      </c>
      <c r="M6373"/>
      <c r="N6373" t="s">
        <v>29</v>
      </c>
      <c r="O6373"/>
      <c r="P6373" t="s">
        <v>30</v>
      </c>
      <c r="Q6373" t="s">
        <v>31</v>
      </c>
      <c r="R6373" t="s">
        <v>17592</v>
      </c>
      <c r="S6373" t="s">
        <v>2269</v>
      </c>
      <c r="T6373">
        <v>7860</v>
      </c>
      <c r="U6373"/>
      <c r="V6373" t="s">
        <v>25066</v>
      </c>
      <c r="W6373" t="s">
        <v>2263</v>
      </c>
      <c r="X6373"/>
      <c r="Y6373" t="s">
        <v>33</v>
      </c>
    </row>
    <row r="6374" spans="1:25" ht="14.25" customHeight="1">
      <c r="A6374" t="s">
        <v>35492</v>
      </c>
      <c r="B6374" s="30" t="s">
        <v>35493</v>
      </c>
      <c r="C6374" s="30"/>
      <c r="D6374"/>
      <c r="E6374"/>
      <c r="F6374"/>
      <c r="G6374"/>
      <c r="H6374"/>
      <c r="I6374"/>
      <c r="J6374" t="s">
        <v>35494</v>
      </c>
      <c r="K6374"/>
      <c r="L6374" s="30" t="s">
        <v>35495</v>
      </c>
      <c r="M6374"/>
      <c r="N6374" t="s">
        <v>29</v>
      </c>
      <c r="O6374"/>
      <c r="P6374" t="s">
        <v>30</v>
      </c>
      <c r="Q6374" t="s">
        <v>31</v>
      </c>
      <c r="R6374" t="s">
        <v>17698</v>
      </c>
      <c r="S6374" t="s">
        <v>2269</v>
      </c>
      <c r="T6374">
        <v>8159</v>
      </c>
      <c r="U6374"/>
      <c r="V6374" t="s">
        <v>25066</v>
      </c>
      <c r="W6374" t="s">
        <v>2263</v>
      </c>
      <c r="X6374"/>
      <c r="Y6374" t="s">
        <v>33</v>
      </c>
    </row>
    <row r="6375" spans="1:25" ht="14.25" customHeight="1">
      <c r="A6375" t="s">
        <v>35496</v>
      </c>
      <c r="B6375" s="30" t="s">
        <v>35497</v>
      </c>
      <c r="C6375" s="30"/>
      <c r="D6375"/>
      <c r="E6375"/>
      <c r="F6375"/>
      <c r="G6375"/>
      <c r="H6375"/>
      <c r="I6375"/>
      <c r="J6375" t="s">
        <v>35498</v>
      </c>
      <c r="K6375"/>
      <c r="L6375" s="30" t="s">
        <v>35499</v>
      </c>
      <c r="M6375"/>
      <c r="N6375" t="s">
        <v>29</v>
      </c>
      <c r="O6375"/>
      <c r="P6375" t="s">
        <v>30</v>
      </c>
      <c r="Q6375" t="s">
        <v>31</v>
      </c>
      <c r="R6375" t="s">
        <v>18483</v>
      </c>
      <c r="S6375" t="s">
        <v>2269</v>
      </c>
      <c r="T6375">
        <v>8526</v>
      </c>
      <c r="U6375"/>
      <c r="V6375" t="s">
        <v>35500</v>
      </c>
      <c r="W6375" t="s">
        <v>2263</v>
      </c>
      <c r="X6375"/>
      <c r="Y6375" t="s">
        <v>33</v>
      </c>
    </row>
    <row r="6376" spans="1:25" ht="14.25" customHeight="1">
      <c r="A6376" t="s">
        <v>35501</v>
      </c>
      <c r="B6376" s="30" t="s">
        <v>35502</v>
      </c>
      <c r="C6376" s="30"/>
      <c r="D6376"/>
      <c r="E6376"/>
      <c r="F6376"/>
      <c r="G6376"/>
      <c r="H6376"/>
      <c r="I6376"/>
      <c r="J6376" t="s">
        <v>35503</v>
      </c>
      <c r="K6376"/>
      <c r="L6376" s="30" t="s">
        <v>35504</v>
      </c>
      <c r="M6376"/>
      <c r="N6376" t="s">
        <v>29</v>
      </c>
      <c r="O6376"/>
      <c r="P6376" t="s">
        <v>30</v>
      </c>
      <c r="Q6376" t="s">
        <v>31</v>
      </c>
      <c r="R6376" t="s">
        <v>35505</v>
      </c>
      <c r="S6376" t="s">
        <v>35505</v>
      </c>
      <c r="T6376">
        <v>8872</v>
      </c>
      <c r="U6376"/>
      <c r="V6376" t="s">
        <v>25066</v>
      </c>
      <c r="W6376" t="s">
        <v>2263</v>
      </c>
      <c r="X6376"/>
      <c r="Y6376" t="s">
        <v>33</v>
      </c>
    </row>
    <row r="6377" spans="1:25" ht="14.25" customHeight="1">
      <c r="A6377" t="s">
        <v>35501</v>
      </c>
      <c r="B6377" s="30" t="s">
        <v>35506</v>
      </c>
      <c r="C6377" s="30"/>
      <c r="D6377"/>
      <c r="E6377"/>
      <c r="F6377"/>
      <c r="G6377"/>
      <c r="H6377"/>
      <c r="I6377"/>
      <c r="J6377" t="s">
        <v>35507</v>
      </c>
      <c r="K6377"/>
      <c r="L6377" s="30" t="s">
        <v>35508</v>
      </c>
      <c r="M6377"/>
      <c r="N6377" t="s">
        <v>29</v>
      </c>
      <c r="O6377"/>
      <c r="P6377" t="s">
        <v>30</v>
      </c>
      <c r="Q6377" t="s">
        <v>31</v>
      </c>
      <c r="R6377" t="s">
        <v>35509</v>
      </c>
      <c r="S6377" t="s">
        <v>35509</v>
      </c>
      <c r="T6377">
        <v>9262</v>
      </c>
      <c r="U6377"/>
      <c r="V6377" t="s">
        <v>25066</v>
      </c>
      <c r="W6377" t="s">
        <v>2263</v>
      </c>
      <c r="X6377"/>
      <c r="Y6377" t="s">
        <v>33</v>
      </c>
    </row>
    <row r="6378" spans="1:25" ht="14.25" customHeight="1">
      <c r="A6378" t="s">
        <v>35510</v>
      </c>
      <c r="B6378" s="30" t="s">
        <v>35511</v>
      </c>
      <c r="C6378" s="30"/>
      <c r="D6378"/>
      <c r="E6378"/>
      <c r="F6378"/>
      <c r="G6378"/>
      <c r="H6378"/>
      <c r="I6378"/>
      <c r="J6378" t="s">
        <v>35512</v>
      </c>
      <c r="K6378"/>
      <c r="L6378" s="30" t="s">
        <v>35513</v>
      </c>
      <c r="M6378"/>
      <c r="N6378" t="s">
        <v>29</v>
      </c>
      <c r="O6378"/>
      <c r="P6378" t="s">
        <v>30</v>
      </c>
      <c r="Q6378" t="s">
        <v>31</v>
      </c>
      <c r="R6378" t="s">
        <v>12935</v>
      </c>
      <c r="S6378" t="s">
        <v>12935</v>
      </c>
      <c r="T6378">
        <v>9612</v>
      </c>
      <c r="U6378"/>
      <c r="V6378" t="s">
        <v>25066</v>
      </c>
      <c r="W6378" t="s">
        <v>2263</v>
      </c>
      <c r="X6378"/>
      <c r="Y6378" t="s">
        <v>33</v>
      </c>
    </row>
    <row r="6379" spans="1:25" ht="14.25" customHeight="1">
      <c r="A6379" t="s">
        <v>35510</v>
      </c>
      <c r="B6379" s="30" t="s">
        <v>35514</v>
      </c>
      <c r="C6379" s="30"/>
      <c r="D6379"/>
      <c r="E6379"/>
      <c r="F6379"/>
      <c r="G6379"/>
      <c r="H6379"/>
      <c r="I6379"/>
      <c r="J6379" t="s">
        <v>35515</v>
      </c>
      <c r="K6379"/>
      <c r="L6379" s="30" t="s">
        <v>35516</v>
      </c>
      <c r="M6379"/>
      <c r="N6379" t="s">
        <v>29</v>
      </c>
      <c r="O6379"/>
      <c r="P6379" t="s">
        <v>30</v>
      </c>
      <c r="Q6379" t="s">
        <v>31</v>
      </c>
      <c r="R6379" t="s">
        <v>22298</v>
      </c>
      <c r="S6379" t="s">
        <v>22298</v>
      </c>
      <c r="T6379">
        <v>9879</v>
      </c>
      <c r="U6379"/>
      <c r="V6379" t="s">
        <v>25066</v>
      </c>
      <c r="W6379" t="s">
        <v>2263</v>
      </c>
      <c r="X6379"/>
      <c r="Y6379" t="s">
        <v>33</v>
      </c>
    </row>
    <row r="6380" spans="1:25" ht="14.25" customHeight="1">
      <c r="A6380" t="s">
        <v>35517</v>
      </c>
      <c r="B6380" s="30" t="s">
        <v>35518</v>
      </c>
      <c r="C6380" s="30" t="s">
        <v>35519</v>
      </c>
      <c r="D6380"/>
      <c r="E6380"/>
      <c r="F6380"/>
      <c r="G6380"/>
      <c r="H6380"/>
      <c r="I6380"/>
      <c r="J6380" t="s">
        <v>35520</v>
      </c>
      <c r="K6380"/>
      <c r="L6380" s="30" t="s">
        <v>35521</v>
      </c>
      <c r="M6380"/>
      <c r="N6380" t="s">
        <v>29</v>
      </c>
      <c r="O6380"/>
      <c r="P6380" t="s">
        <v>30</v>
      </c>
      <c r="Q6380" t="s">
        <v>31</v>
      </c>
      <c r="R6380" t="s">
        <v>35522</v>
      </c>
      <c r="S6380" t="s">
        <v>35522</v>
      </c>
      <c r="T6380">
        <v>10779</v>
      </c>
      <c r="U6380"/>
      <c r="V6380" t="s">
        <v>25066</v>
      </c>
      <c r="W6380" t="s">
        <v>2263</v>
      </c>
      <c r="X6380"/>
      <c r="Y6380" t="s">
        <v>33</v>
      </c>
    </row>
    <row r="6381" spans="1:25" ht="14.25" customHeight="1">
      <c r="A6381" t="s">
        <v>35523</v>
      </c>
      <c r="B6381" s="30" t="s">
        <v>35524</v>
      </c>
      <c r="C6381" s="30"/>
      <c r="D6381"/>
      <c r="E6381"/>
      <c r="F6381"/>
      <c r="G6381"/>
      <c r="H6381"/>
      <c r="I6381"/>
      <c r="J6381" t="s">
        <v>35525</v>
      </c>
      <c r="K6381"/>
      <c r="L6381" s="30" t="s">
        <v>35526</v>
      </c>
      <c r="M6381"/>
      <c r="N6381" t="s">
        <v>29</v>
      </c>
      <c r="O6381"/>
      <c r="P6381" t="s">
        <v>30</v>
      </c>
      <c r="Q6381" t="s">
        <v>31</v>
      </c>
      <c r="R6381" t="s">
        <v>35527</v>
      </c>
      <c r="S6381" t="s">
        <v>2269</v>
      </c>
      <c r="T6381">
        <v>4153</v>
      </c>
      <c r="U6381"/>
      <c r="V6381" t="s">
        <v>25066</v>
      </c>
      <c r="W6381" t="s">
        <v>2263</v>
      </c>
      <c r="X6381"/>
      <c r="Y6381" t="s">
        <v>33</v>
      </c>
    </row>
    <row r="6382" spans="1:25" ht="14.25" customHeight="1">
      <c r="A6382" t="s">
        <v>35528</v>
      </c>
      <c r="B6382" s="30" t="s">
        <v>35529</v>
      </c>
      <c r="C6382" s="30"/>
      <c r="D6382"/>
      <c r="E6382"/>
      <c r="F6382"/>
      <c r="G6382"/>
      <c r="H6382"/>
      <c r="I6382"/>
      <c r="J6382" t="s">
        <v>35530</v>
      </c>
      <c r="K6382"/>
      <c r="L6382" s="30" t="s">
        <v>35531</v>
      </c>
      <c r="M6382"/>
      <c r="N6382" t="s">
        <v>29</v>
      </c>
      <c r="O6382"/>
      <c r="P6382" t="s">
        <v>30</v>
      </c>
      <c r="Q6382" t="s">
        <v>31</v>
      </c>
      <c r="R6382" t="s">
        <v>35532</v>
      </c>
      <c r="S6382" t="s">
        <v>2269</v>
      </c>
      <c r="T6382">
        <v>4484</v>
      </c>
      <c r="U6382"/>
      <c r="V6382" t="s">
        <v>25066</v>
      </c>
      <c r="W6382" t="s">
        <v>2263</v>
      </c>
      <c r="X6382"/>
      <c r="Y6382" t="s">
        <v>33</v>
      </c>
    </row>
    <row r="6383" spans="1:25" ht="14.25" customHeight="1">
      <c r="A6383" t="s">
        <v>35533</v>
      </c>
      <c r="B6383" s="30" t="s">
        <v>35534</v>
      </c>
      <c r="C6383" s="30"/>
      <c r="D6383"/>
      <c r="E6383"/>
      <c r="F6383"/>
      <c r="G6383"/>
      <c r="H6383"/>
      <c r="I6383"/>
      <c r="J6383" t="s">
        <v>35535</v>
      </c>
      <c r="K6383"/>
      <c r="L6383" s="30" t="s">
        <v>35536</v>
      </c>
      <c r="M6383"/>
      <c r="N6383" t="s">
        <v>29</v>
      </c>
      <c r="O6383"/>
      <c r="P6383" t="s">
        <v>30</v>
      </c>
      <c r="Q6383" t="s">
        <v>31</v>
      </c>
      <c r="R6383" t="s">
        <v>15605</v>
      </c>
      <c r="S6383" t="s">
        <v>2269</v>
      </c>
      <c r="T6383">
        <v>4893</v>
      </c>
      <c r="U6383"/>
      <c r="V6383" t="s">
        <v>25066</v>
      </c>
      <c r="W6383" t="s">
        <v>2263</v>
      </c>
      <c r="X6383"/>
      <c r="Y6383" t="s">
        <v>33</v>
      </c>
    </row>
    <row r="6384" spans="1:25" ht="14.25" customHeight="1">
      <c r="A6384" t="s">
        <v>35537</v>
      </c>
      <c r="B6384" s="30" t="s">
        <v>35538</v>
      </c>
      <c r="C6384" s="30"/>
      <c r="D6384"/>
      <c r="E6384"/>
      <c r="F6384"/>
      <c r="G6384"/>
      <c r="H6384"/>
      <c r="I6384"/>
      <c r="J6384" t="s">
        <v>35539</v>
      </c>
      <c r="K6384"/>
      <c r="L6384" s="30" t="s">
        <v>35540</v>
      </c>
      <c r="M6384"/>
      <c r="N6384" t="s">
        <v>29</v>
      </c>
      <c r="O6384"/>
      <c r="P6384" t="s">
        <v>30</v>
      </c>
      <c r="Q6384" t="s">
        <v>31</v>
      </c>
      <c r="R6384" t="s">
        <v>35541</v>
      </c>
      <c r="S6384" t="s">
        <v>2269</v>
      </c>
      <c r="T6384">
        <v>5653</v>
      </c>
      <c r="U6384"/>
      <c r="V6384" t="s">
        <v>25066</v>
      </c>
      <c r="W6384" t="s">
        <v>2263</v>
      </c>
      <c r="X6384"/>
      <c r="Y6384" t="s">
        <v>33</v>
      </c>
    </row>
    <row r="6385" spans="1:25" ht="14.25" customHeight="1">
      <c r="A6385" t="s">
        <v>35542</v>
      </c>
      <c r="B6385" s="30" t="s">
        <v>35543</v>
      </c>
      <c r="C6385" s="30"/>
      <c r="D6385"/>
      <c r="E6385"/>
      <c r="F6385"/>
      <c r="G6385"/>
      <c r="H6385"/>
      <c r="I6385"/>
      <c r="J6385" t="s">
        <v>35544</v>
      </c>
      <c r="K6385"/>
      <c r="L6385" s="30" t="s">
        <v>35545</v>
      </c>
      <c r="M6385"/>
      <c r="N6385" t="s">
        <v>29</v>
      </c>
      <c r="O6385"/>
      <c r="P6385" t="s">
        <v>30</v>
      </c>
      <c r="Q6385" t="s">
        <v>31</v>
      </c>
      <c r="R6385" t="s">
        <v>35546</v>
      </c>
      <c r="S6385" t="s">
        <v>2269</v>
      </c>
      <c r="T6385">
        <v>2310</v>
      </c>
      <c r="U6385"/>
      <c r="V6385" t="s">
        <v>2425</v>
      </c>
      <c r="W6385" t="s">
        <v>2263</v>
      </c>
      <c r="X6385"/>
      <c r="Y6385" t="s">
        <v>33</v>
      </c>
    </row>
    <row r="6386" spans="1:25" ht="14.25" customHeight="1">
      <c r="A6386" t="s">
        <v>35547</v>
      </c>
      <c r="B6386" s="30" t="s">
        <v>35548</v>
      </c>
      <c r="C6386" s="30"/>
      <c r="D6386"/>
      <c r="E6386"/>
      <c r="F6386"/>
      <c r="G6386"/>
      <c r="H6386"/>
      <c r="I6386"/>
      <c r="J6386" t="s">
        <v>35549</v>
      </c>
      <c r="K6386"/>
      <c r="L6386" s="30" t="s">
        <v>35550</v>
      </c>
      <c r="M6386"/>
      <c r="N6386" t="s">
        <v>29</v>
      </c>
      <c r="O6386"/>
      <c r="P6386" t="s">
        <v>30</v>
      </c>
      <c r="Q6386" t="s">
        <v>31</v>
      </c>
      <c r="R6386" t="s">
        <v>5603</v>
      </c>
      <c r="S6386" t="s">
        <v>2269</v>
      </c>
      <c r="T6386">
        <v>2581</v>
      </c>
      <c r="U6386"/>
      <c r="V6386" t="s">
        <v>2425</v>
      </c>
      <c r="W6386" t="s">
        <v>2263</v>
      </c>
      <c r="X6386"/>
      <c r="Y6386" t="s">
        <v>33</v>
      </c>
    </row>
    <row r="6387" spans="1:25" ht="14.25" customHeight="1">
      <c r="A6387" t="s">
        <v>35551</v>
      </c>
      <c r="B6387" s="30" t="s">
        <v>35552</v>
      </c>
      <c r="C6387" s="30"/>
      <c r="D6387"/>
      <c r="E6387"/>
      <c r="F6387"/>
      <c r="G6387"/>
      <c r="H6387"/>
      <c r="I6387"/>
      <c r="J6387" t="s">
        <v>35553</v>
      </c>
      <c r="K6387"/>
      <c r="L6387" s="30" t="s">
        <v>35554</v>
      </c>
      <c r="M6387"/>
      <c r="N6387" t="s">
        <v>29</v>
      </c>
      <c r="O6387"/>
      <c r="P6387" t="s">
        <v>30</v>
      </c>
      <c r="Q6387" t="s">
        <v>31</v>
      </c>
      <c r="R6387" t="s">
        <v>35555</v>
      </c>
      <c r="S6387" t="s">
        <v>2269</v>
      </c>
      <c r="T6387">
        <v>5984</v>
      </c>
      <c r="U6387"/>
      <c r="V6387" t="s">
        <v>25066</v>
      </c>
      <c r="W6387" t="s">
        <v>2263</v>
      </c>
      <c r="X6387"/>
      <c r="Y6387" t="s">
        <v>33</v>
      </c>
    </row>
    <row r="6388" spans="1:25" ht="14.25" customHeight="1">
      <c r="A6388" t="s">
        <v>35556</v>
      </c>
      <c r="B6388" s="30" t="s">
        <v>35557</v>
      </c>
      <c r="C6388" s="30"/>
      <c r="D6388"/>
      <c r="E6388"/>
      <c r="F6388"/>
      <c r="G6388"/>
      <c r="H6388"/>
      <c r="I6388"/>
      <c r="J6388" t="s">
        <v>35558</v>
      </c>
      <c r="K6388"/>
      <c r="L6388" s="30" t="s">
        <v>35559</v>
      </c>
      <c r="M6388"/>
      <c r="N6388" t="s">
        <v>29</v>
      </c>
      <c r="O6388"/>
      <c r="P6388" t="s">
        <v>30</v>
      </c>
      <c r="Q6388" t="s">
        <v>31</v>
      </c>
      <c r="R6388" t="s">
        <v>6175</v>
      </c>
      <c r="S6388" t="s">
        <v>2269</v>
      </c>
      <c r="T6388">
        <v>6367</v>
      </c>
      <c r="U6388"/>
      <c r="V6388" t="s">
        <v>25066</v>
      </c>
      <c r="W6388" t="s">
        <v>2263</v>
      </c>
      <c r="X6388"/>
      <c r="Y6388" t="s">
        <v>33</v>
      </c>
    </row>
    <row r="6389" spans="1:25" ht="14.25" customHeight="1">
      <c r="A6389" t="s">
        <v>35560</v>
      </c>
      <c r="B6389" s="30" t="s">
        <v>35561</v>
      </c>
      <c r="C6389" s="30"/>
      <c r="D6389"/>
      <c r="E6389"/>
      <c r="F6389"/>
      <c r="G6389"/>
      <c r="H6389"/>
      <c r="I6389"/>
      <c r="J6389" t="s">
        <v>35562</v>
      </c>
      <c r="K6389"/>
      <c r="L6389" s="30" t="s">
        <v>35563</v>
      </c>
      <c r="M6389"/>
      <c r="N6389" t="s">
        <v>29</v>
      </c>
      <c r="O6389"/>
      <c r="P6389" t="s">
        <v>30</v>
      </c>
      <c r="Q6389" t="s">
        <v>31</v>
      </c>
      <c r="R6389" t="s">
        <v>35564</v>
      </c>
      <c r="S6389" t="s">
        <v>2269</v>
      </c>
      <c r="T6389">
        <v>6750</v>
      </c>
      <c r="U6389"/>
      <c r="V6389" t="s">
        <v>25066</v>
      </c>
      <c r="W6389" t="s">
        <v>2263</v>
      </c>
      <c r="X6389"/>
      <c r="Y6389" t="s">
        <v>33</v>
      </c>
    </row>
    <row r="6390" spans="1:25" ht="14.25" customHeight="1">
      <c r="A6390" t="s">
        <v>35565</v>
      </c>
      <c r="B6390" s="30" t="s">
        <v>35566</v>
      </c>
      <c r="C6390" s="30"/>
      <c r="D6390"/>
      <c r="E6390"/>
      <c r="F6390"/>
      <c r="G6390"/>
      <c r="H6390"/>
      <c r="I6390"/>
      <c r="J6390" t="s">
        <v>35567</v>
      </c>
      <c r="K6390"/>
      <c r="L6390" s="30" t="s">
        <v>35568</v>
      </c>
      <c r="M6390"/>
      <c r="N6390" t="s">
        <v>29</v>
      </c>
      <c r="O6390"/>
      <c r="P6390" t="s">
        <v>30</v>
      </c>
      <c r="Q6390" t="s">
        <v>31</v>
      </c>
      <c r="R6390" t="s">
        <v>18306</v>
      </c>
      <c r="S6390" t="s">
        <v>2269</v>
      </c>
      <c r="T6390">
        <v>7111</v>
      </c>
      <c r="U6390"/>
      <c r="V6390" t="s">
        <v>25066</v>
      </c>
      <c r="W6390" t="s">
        <v>2263</v>
      </c>
      <c r="X6390"/>
      <c r="Y6390" t="s">
        <v>33</v>
      </c>
    </row>
    <row r="6391" spans="1:25" ht="14.25" customHeight="1">
      <c r="A6391" t="s">
        <v>35569</v>
      </c>
      <c r="B6391" s="30" t="s">
        <v>35570</v>
      </c>
      <c r="C6391" s="30"/>
      <c r="D6391"/>
      <c r="E6391"/>
      <c r="F6391"/>
      <c r="G6391"/>
      <c r="H6391"/>
      <c r="I6391"/>
      <c r="J6391" t="s">
        <v>35571</v>
      </c>
      <c r="K6391"/>
      <c r="L6391" s="30" t="s">
        <v>35572</v>
      </c>
      <c r="M6391"/>
      <c r="N6391" t="s">
        <v>29</v>
      </c>
      <c r="O6391"/>
      <c r="P6391" t="s">
        <v>30</v>
      </c>
      <c r="Q6391" t="s">
        <v>31</v>
      </c>
      <c r="R6391" t="s">
        <v>19271</v>
      </c>
      <c r="S6391" t="s">
        <v>19271</v>
      </c>
      <c r="T6391">
        <v>8894</v>
      </c>
      <c r="U6391"/>
      <c r="V6391" t="s">
        <v>25066</v>
      </c>
      <c r="W6391" t="s">
        <v>2263</v>
      </c>
      <c r="X6391"/>
      <c r="Y6391" t="s">
        <v>33</v>
      </c>
    </row>
    <row r="6392" spans="1:25" ht="14.25" customHeight="1">
      <c r="A6392" t="s">
        <v>35573</v>
      </c>
      <c r="B6392" s="30" t="s">
        <v>35574</v>
      </c>
      <c r="C6392" s="30"/>
      <c r="D6392"/>
      <c r="E6392"/>
      <c r="F6392"/>
      <c r="G6392"/>
      <c r="H6392"/>
      <c r="I6392"/>
      <c r="J6392" t="s">
        <v>35575</v>
      </c>
      <c r="K6392"/>
      <c r="L6392" s="30" t="s">
        <v>35576</v>
      </c>
      <c r="M6392"/>
      <c r="N6392" t="s">
        <v>29</v>
      </c>
      <c r="O6392"/>
      <c r="P6392" t="s">
        <v>30</v>
      </c>
      <c r="Q6392" t="s">
        <v>31</v>
      </c>
      <c r="R6392" t="s">
        <v>35577</v>
      </c>
      <c r="S6392" t="s">
        <v>2269</v>
      </c>
      <c r="T6392">
        <v>7479</v>
      </c>
      <c r="U6392"/>
      <c r="V6392" t="s">
        <v>25066</v>
      </c>
      <c r="W6392" t="s">
        <v>2263</v>
      </c>
      <c r="X6392"/>
      <c r="Y6392" t="s">
        <v>33</v>
      </c>
    </row>
    <row r="6393" spans="1:25" ht="14.25" customHeight="1">
      <c r="A6393" t="s">
        <v>35578</v>
      </c>
      <c r="B6393" s="30" t="s">
        <v>35579</v>
      </c>
      <c r="C6393" s="30"/>
      <c r="D6393"/>
      <c r="E6393"/>
      <c r="F6393"/>
      <c r="G6393"/>
      <c r="H6393"/>
      <c r="I6393"/>
      <c r="J6393" t="s">
        <v>35580</v>
      </c>
      <c r="K6393"/>
      <c r="L6393" s="30" t="s">
        <v>35581</v>
      </c>
      <c r="M6393"/>
      <c r="N6393" t="s">
        <v>29</v>
      </c>
      <c r="O6393"/>
      <c r="P6393" t="s">
        <v>30</v>
      </c>
      <c r="Q6393" t="s">
        <v>31</v>
      </c>
      <c r="R6393" t="s">
        <v>18315</v>
      </c>
      <c r="S6393" t="s">
        <v>2269</v>
      </c>
      <c r="T6393">
        <v>7832</v>
      </c>
      <c r="U6393"/>
      <c r="V6393" t="s">
        <v>25066</v>
      </c>
      <c r="W6393" t="s">
        <v>2263</v>
      </c>
      <c r="X6393"/>
      <c r="Y6393" t="s">
        <v>33</v>
      </c>
    </row>
    <row r="6394" spans="1:25" ht="14.25" customHeight="1">
      <c r="A6394" t="s">
        <v>35582</v>
      </c>
      <c r="B6394" s="30" t="s">
        <v>35583</v>
      </c>
      <c r="C6394" s="30"/>
      <c r="D6394"/>
      <c r="E6394"/>
      <c r="F6394"/>
      <c r="G6394"/>
      <c r="H6394"/>
      <c r="I6394"/>
      <c r="J6394" t="s">
        <v>35584</v>
      </c>
      <c r="K6394"/>
      <c r="L6394" s="30" t="s">
        <v>35585</v>
      </c>
      <c r="M6394"/>
      <c r="N6394" t="s">
        <v>29</v>
      </c>
      <c r="O6394"/>
      <c r="P6394" t="s">
        <v>30</v>
      </c>
      <c r="Q6394" t="s">
        <v>31</v>
      </c>
      <c r="R6394" t="s">
        <v>35586</v>
      </c>
      <c r="S6394" t="s">
        <v>2269</v>
      </c>
      <c r="T6394">
        <v>8182</v>
      </c>
      <c r="U6394"/>
      <c r="V6394" t="s">
        <v>25066</v>
      </c>
      <c r="W6394" t="s">
        <v>2263</v>
      </c>
      <c r="X6394"/>
      <c r="Y6394" t="s">
        <v>33</v>
      </c>
    </row>
    <row r="6395" spans="1:25" ht="14.25" customHeight="1">
      <c r="A6395" t="s">
        <v>35587</v>
      </c>
      <c r="B6395" s="30" t="s">
        <v>35588</v>
      </c>
      <c r="C6395" s="30"/>
      <c r="D6395"/>
      <c r="E6395"/>
      <c r="F6395"/>
      <c r="G6395"/>
      <c r="H6395"/>
      <c r="I6395"/>
      <c r="J6395" t="s">
        <v>35589</v>
      </c>
      <c r="K6395"/>
      <c r="L6395" s="30" t="s">
        <v>35590</v>
      </c>
      <c r="M6395"/>
      <c r="N6395" t="s">
        <v>29</v>
      </c>
      <c r="O6395"/>
      <c r="P6395" t="s">
        <v>30</v>
      </c>
      <c r="Q6395" t="s">
        <v>31</v>
      </c>
      <c r="R6395" t="s">
        <v>17805</v>
      </c>
      <c r="S6395" t="s">
        <v>17805</v>
      </c>
      <c r="T6395">
        <v>9246</v>
      </c>
      <c r="U6395"/>
      <c r="V6395" t="s">
        <v>25066</v>
      </c>
      <c r="W6395" t="s">
        <v>2263</v>
      </c>
      <c r="X6395"/>
      <c r="Y6395" t="s">
        <v>33</v>
      </c>
    </row>
    <row r="6396" spans="1:25" ht="14.25" customHeight="1">
      <c r="A6396" t="s">
        <v>35591</v>
      </c>
      <c r="B6396" s="30" t="s">
        <v>35592</v>
      </c>
      <c r="C6396" s="30"/>
      <c r="D6396"/>
      <c r="E6396"/>
      <c r="F6396"/>
      <c r="G6396"/>
      <c r="H6396"/>
      <c r="I6396"/>
      <c r="J6396" t="s">
        <v>35593</v>
      </c>
      <c r="K6396"/>
      <c r="L6396" s="30" t="s">
        <v>35594</v>
      </c>
      <c r="M6396"/>
      <c r="N6396" t="s">
        <v>29</v>
      </c>
      <c r="O6396"/>
      <c r="P6396" t="s">
        <v>30</v>
      </c>
      <c r="Q6396" t="s">
        <v>31</v>
      </c>
      <c r="R6396" t="s">
        <v>17810</v>
      </c>
      <c r="S6396" t="s">
        <v>17810</v>
      </c>
      <c r="T6396">
        <v>9645</v>
      </c>
      <c r="U6396"/>
      <c r="V6396" t="s">
        <v>25066</v>
      </c>
      <c r="W6396" t="s">
        <v>2263</v>
      </c>
      <c r="X6396"/>
      <c r="Y6396" t="s">
        <v>33</v>
      </c>
    </row>
    <row r="6397" spans="1:25" ht="14.25" customHeight="1">
      <c r="A6397" t="s">
        <v>35595</v>
      </c>
      <c r="B6397" s="30" t="s">
        <v>35596</v>
      </c>
      <c r="C6397" s="30" t="s">
        <v>35597</v>
      </c>
      <c r="D6397"/>
      <c r="E6397"/>
      <c r="F6397"/>
      <c r="G6397"/>
      <c r="H6397"/>
      <c r="I6397"/>
      <c r="J6397" t="s">
        <v>35598</v>
      </c>
      <c r="K6397"/>
      <c r="L6397" s="30" t="s">
        <v>35599</v>
      </c>
      <c r="M6397"/>
      <c r="N6397" t="s">
        <v>29</v>
      </c>
      <c r="O6397"/>
      <c r="P6397" t="s">
        <v>30</v>
      </c>
      <c r="Q6397" t="s">
        <v>31</v>
      </c>
      <c r="R6397" t="s">
        <v>15289</v>
      </c>
      <c r="S6397" t="s">
        <v>15289</v>
      </c>
      <c r="T6397">
        <v>10006</v>
      </c>
      <c r="U6397"/>
      <c r="V6397" t="s">
        <v>25066</v>
      </c>
      <c r="W6397" t="s">
        <v>2263</v>
      </c>
      <c r="X6397"/>
      <c r="Y6397" t="s">
        <v>33</v>
      </c>
    </row>
    <row r="6398" spans="1:25" ht="14.25" customHeight="1">
      <c r="A6398" t="s">
        <v>35600</v>
      </c>
      <c r="B6398" s="30" t="s">
        <v>35601</v>
      </c>
      <c r="C6398" s="30" t="s">
        <v>35602</v>
      </c>
      <c r="D6398"/>
      <c r="E6398"/>
      <c r="F6398"/>
      <c r="G6398"/>
      <c r="H6398"/>
      <c r="I6398"/>
      <c r="J6398" t="s">
        <v>35603</v>
      </c>
      <c r="K6398"/>
      <c r="L6398" s="30" t="s">
        <v>35604</v>
      </c>
      <c r="M6398"/>
      <c r="N6398" t="s">
        <v>29</v>
      </c>
      <c r="O6398"/>
      <c r="P6398" t="s">
        <v>30</v>
      </c>
      <c r="Q6398" t="s">
        <v>31</v>
      </c>
      <c r="R6398" t="s">
        <v>9526</v>
      </c>
      <c r="S6398" t="s">
        <v>9526</v>
      </c>
      <c r="T6398">
        <v>10429</v>
      </c>
      <c r="U6398"/>
      <c r="V6398" t="s">
        <v>25066</v>
      </c>
      <c r="W6398" t="s">
        <v>2263</v>
      </c>
      <c r="X6398"/>
      <c r="Y6398" t="s">
        <v>33</v>
      </c>
    </row>
    <row r="6399" spans="1:25" ht="14.25" customHeight="1">
      <c r="A6399" t="s">
        <v>35605</v>
      </c>
      <c r="B6399" s="30" t="s">
        <v>35606</v>
      </c>
      <c r="C6399" s="30" t="s">
        <v>35607</v>
      </c>
      <c r="D6399"/>
      <c r="E6399"/>
      <c r="F6399"/>
      <c r="G6399"/>
      <c r="H6399"/>
      <c r="I6399"/>
      <c r="J6399" t="s">
        <v>35608</v>
      </c>
      <c r="K6399"/>
      <c r="L6399" s="30" t="s">
        <v>35609</v>
      </c>
      <c r="M6399"/>
      <c r="N6399" t="s">
        <v>29</v>
      </c>
      <c r="O6399"/>
      <c r="P6399" t="s">
        <v>30</v>
      </c>
      <c r="Q6399" t="s">
        <v>31</v>
      </c>
      <c r="R6399" t="s">
        <v>15275</v>
      </c>
      <c r="S6399" t="s">
        <v>15275</v>
      </c>
      <c r="T6399">
        <v>10791</v>
      </c>
      <c r="U6399"/>
      <c r="V6399" t="s">
        <v>25066</v>
      </c>
      <c r="W6399" t="s">
        <v>2263</v>
      </c>
      <c r="X6399"/>
      <c r="Y6399" t="s">
        <v>33</v>
      </c>
    </row>
    <row r="6400" spans="1:25" ht="14.25" customHeight="1">
      <c r="A6400" t="s">
        <v>35610</v>
      </c>
      <c r="B6400" s="30" t="s">
        <v>35611</v>
      </c>
      <c r="C6400" s="30"/>
      <c r="D6400"/>
      <c r="E6400"/>
      <c r="F6400"/>
      <c r="G6400"/>
      <c r="H6400"/>
      <c r="I6400"/>
      <c r="J6400" t="s">
        <v>35612</v>
      </c>
      <c r="K6400"/>
      <c r="L6400" s="30" t="s">
        <v>35613</v>
      </c>
      <c r="M6400"/>
      <c r="N6400" t="s">
        <v>29</v>
      </c>
      <c r="O6400"/>
      <c r="P6400" t="s">
        <v>30</v>
      </c>
      <c r="Q6400" t="s">
        <v>31</v>
      </c>
      <c r="R6400" t="s">
        <v>35614</v>
      </c>
      <c r="S6400" t="s">
        <v>2269</v>
      </c>
      <c r="T6400">
        <v>4515</v>
      </c>
      <c r="U6400"/>
      <c r="V6400" t="s">
        <v>16654</v>
      </c>
      <c r="W6400" t="s">
        <v>2263</v>
      </c>
      <c r="X6400"/>
      <c r="Y6400" t="s">
        <v>33</v>
      </c>
    </row>
    <row r="6401" spans="1:25" ht="14.25" customHeight="1">
      <c r="A6401" t="s">
        <v>35615</v>
      </c>
      <c r="B6401" s="30" t="s">
        <v>35616</v>
      </c>
      <c r="C6401" s="30" t="s">
        <v>35617</v>
      </c>
      <c r="D6401"/>
      <c r="E6401"/>
      <c r="F6401"/>
      <c r="G6401"/>
      <c r="H6401"/>
      <c r="I6401"/>
      <c r="J6401" t="s">
        <v>35618</v>
      </c>
      <c r="K6401"/>
      <c r="L6401" s="30" t="s">
        <v>35619</v>
      </c>
      <c r="M6401"/>
      <c r="N6401" t="s">
        <v>29</v>
      </c>
      <c r="O6401"/>
      <c r="P6401" t="s">
        <v>30</v>
      </c>
      <c r="Q6401" t="s">
        <v>31</v>
      </c>
      <c r="R6401"/>
      <c r="S6401" t="s">
        <v>3867</v>
      </c>
      <c r="T6401" t="s">
        <v>35619</v>
      </c>
      <c r="U6401"/>
      <c r="V6401" t="s">
        <v>16503</v>
      </c>
      <c r="W6401" t="s">
        <v>2263</v>
      </c>
      <c r="X6401"/>
      <c r="Y6401" t="s">
        <v>33</v>
      </c>
    </row>
    <row r="6402" spans="1:25" ht="14.25" customHeight="1">
      <c r="A6402" t="s">
        <v>35620</v>
      </c>
      <c r="B6402" s="30" t="s">
        <v>35621</v>
      </c>
      <c r="C6402" s="30" t="s">
        <v>35622</v>
      </c>
      <c r="D6402"/>
      <c r="E6402"/>
      <c r="F6402"/>
      <c r="G6402"/>
      <c r="H6402"/>
      <c r="I6402"/>
      <c r="J6402" t="s">
        <v>35623</v>
      </c>
      <c r="K6402"/>
      <c r="L6402" s="30" t="s">
        <v>35624</v>
      </c>
      <c r="M6402"/>
      <c r="N6402" t="s">
        <v>29</v>
      </c>
      <c r="O6402"/>
      <c r="P6402" t="s">
        <v>30</v>
      </c>
      <c r="Q6402" t="s">
        <v>31</v>
      </c>
      <c r="R6402" t="s">
        <v>5234</v>
      </c>
      <c r="S6402" t="s">
        <v>5234</v>
      </c>
      <c r="T6402">
        <v>12214</v>
      </c>
      <c r="U6402"/>
      <c r="V6402" t="s">
        <v>35625</v>
      </c>
      <c r="W6402" t="s">
        <v>2263</v>
      </c>
      <c r="X6402"/>
      <c r="Y6402" t="s">
        <v>33</v>
      </c>
    </row>
    <row r="6403" spans="1:25" ht="14.25" customHeight="1">
      <c r="A6403" t="s">
        <v>35626</v>
      </c>
      <c r="B6403" s="30" t="s">
        <v>35627</v>
      </c>
      <c r="C6403" s="30" t="s">
        <v>35628</v>
      </c>
      <c r="D6403"/>
      <c r="E6403"/>
      <c r="F6403"/>
      <c r="G6403"/>
      <c r="H6403"/>
      <c r="I6403"/>
      <c r="J6403" t="s">
        <v>35629</v>
      </c>
      <c r="K6403"/>
      <c r="L6403" s="30" t="s">
        <v>35630</v>
      </c>
      <c r="M6403"/>
      <c r="N6403" t="s">
        <v>29</v>
      </c>
      <c r="O6403"/>
      <c r="P6403" t="s">
        <v>30</v>
      </c>
      <c r="Q6403" t="s">
        <v>31</v>
      </c>
      <c r="R6403" t="s">
        <v>10725</v>
      </c>
      <c r="S6403" t="s">
        <v>10725</v>
      </c>
      <c r="T6403">
        <v>10367</v>
      </c>
      <c r="U6403"/>
      <c r="V6403" t="s">
        <v>11227</v>
      </c>
      <c r="W6403" t="s">
        <v>2263</v>
      </c>
      <c r="X6403"/>
      <c r="Y6403" t="s">
        <v>33</v>
      </c>
    </row>
    <row r="6404" spans="1:25" ht="14.25" customHeight="1">
      <c r="A6404" t="s">
        <v>35631</v>
      </c>
      <c r="B6404" s="30" t="s">
        <v>35632</v>
      </c>
      <c r="C6404" s="30" t="s">
        <v>35633</v>
      </c>
      <c r="D6404"/>
      <c r="E6404"/>
      <c r="F6404"/>
      <c r="G6404"/>
      <c r="H6404"/>
      <c r="I6404"/>
      <c r="J6404" t="s">
        <v>35634</v>
      </c>
      <c r="K6404"/>
      <c r="L6404" s="30" t="s">
        <v>35635</v>
      </c>
      <c r="M6404"/>
      <c r="N6404" t="s">
        <v>29</v>
      </c>
      <c r="O6404"/>
      <c r="P6404" t="s">
        <v>30</v>
      </c>
      <c r="Q6404" t="s">
        <v>31</v>
      </c>
      <c r="R6404" t="s">
        <v>7633</v>
      </c>
      <c r="S6404" t="s">
        <v>7633</v>
      </c>
      <c r="T6404">
        <v>11099</v>
      </c>
      <c r="U6404"/>
      <c r="V6404" t="s">
        <v>29768</v>
      </c>
      <c r="W6404" t="s">
        <v>2263</v>
      </c>
      <c r="X6404"/>
      <c r="Y6404" t="s">
        <v>33</v>
      </c>
    </row>
    <row r="6405" spans="1:25" ht="14.25" customHeight="1">
      <c r="A6405" t="s">
        <v>35636</v>
      </c>
      <c r="B6405" s="30" t="s">
        <v>35637</v>
      </c>
      <c r="C6405" s="30" t="s">
        <v>35638</v>
      </c>
      <c r="D6405"/>
      <c r="E6405"/>
      <c r="F6405"/>
      <c r="G6405"/>
      <c r="H6405"/>
      <c r="I6405"/>
      <c r="J6405" t="s">
        <v>35639</v>
      </c>
      <c r="K6405"/>
      <c r="L6405" s="30" t="s">
        <v>35640</v>
      </c>
      <c r="M6405"/>
      <c r="N6405" t="s">
        <v>29</v>
      </c>
      <c r="O6405"/>
      <c r="P6405" t="s">
        <v>30</v>
      </c>
      <c r="Q6405" t="s">
        <v>31</v>
      </c>
      <c r="R6405" t="s">
        <v>35641</v>
      </c>
      <c r="S6405" t="s">
        <v>35641</v>
      </c>
      <c r="T6405">
        <v>11481</v>
      </c>
      <c r="U6405"/>
      <c r="V6405" t="s">
        <v>35625</v>
      </c>
      <c r="W6405" t="s">
        <v>2263</v>
      </c>
      <c r="X6405"/>
      <c r="Y6405" t="s">
        <v>33</v>
      </c>
    </row>
    <row r="6406" spans="1:25" ht="14.25" customHeight="1">
      <c r="A6406" t="s">
        <v>35642</v>
      </c>
      <c r="B6406" s="30" t="s">
        <v>35643</v>
      </c>
      <c r="C6406" s="30"/>
      <c r="D6406"/>
      <c r="E6406"/>
      <c r="F6406"/>
      <c r="G6406"/>
      <c r="H6406"/>
      <c r="I6406"/>
      <c r="J6406" t="s">
        <v>35644</v>
      </c>
      <c r="K6406"/>
      <c r="L6406" s="30" t="s">
        <v>35645</v>
      </c>
      <c r="M6406"/>
      <c r="N6406" t="s">
        <v>29</v>
      </c>
      <c r="O6406"/>
      <c r="P6406" t="s">
        <v>30</v>
      </c>
      <c r="Q6406" t="s">
        <v>31</v>
      </c>
      <c r="R6406" t="s">
        <v>4513</v>
      </c>
      <c r="S6406" t="s">
        <v>4513</v>
      </c>
      <c r="T6406">
        <v>9181</v>
      </c>
      <c r="U6406"/>
      <c r="V6406" t="s">
        <v>35646</v>
      </c>
      <c r="W6406" t="s">
        <v>2263</v>
      </c>
      <c r="X6406"/>
      <c r="Y6406" t="s">
        <v>33</v>
      </c>
    </row>
    <row r="6407" spans="1:25" ht="14.25" customHeight="1">
      <c r="A6407" t="s">
        <v>35647</v>
      </c>
      <c r="B6407" s="30" t="s">
        <v>35648</v>
      </c>
      <c r="C6407" s="30"/>
      <c r="D6407"/>
      <c r="E6407"/>
      <c r="F6407"/>
      <c r="G6407"/>
      <c r="H6407"/>
      <c r="I6407"/>
      <c r="J6407" t="s">
        <v>35649</v>
      </c>
      <c r="K6407"/>
      <c r="L6407" s="30" t="s">
        <v>35650</v>
      </c>
      <c r="M6407"/>
      <c r="N6407" t="s">
        <v>29</v>
      </c>
      <c r="O6407"/>
      <c r="P6407" t="s">
        <v>30</v>
      </c>
      <c r="Q6407" t="s">
        <v>31</v>
      </c>
      <c r="R6407" t="s">
        <v>9450</v>
      </c>
      <c r="S6407" t="s">
        <v>9450</v>
      </c>
      <c r="T6407">
        <v>9564</v>
      </c>
      <c r="U6407"/>
      <c r="V6407" t="s">
        <v>35651</v>
      </c>
      <c r="W6407" t="s">
        <v>2263</v>
      </c>
      <c r="X6407"/>
      <c r="Y6407" t="s">
        <v>33</v>
      </c>
    </row>
    <row r="6408" spans="1:25" ht="14.25" customHeight="1">
      <c r="A6408" t="s">
        <v>35652</v>
      </c>
      <c r="B6408" s="30" t="s">
        <v>35653</v>
      </c>
      <c r="C6408" s="30" t="s">
        <v>35654</v>
      </c>
      <c r="D6408"/>
      <c r="E6408"/>
      <c r="F6408"/>
      <c r="G6408"/>
      <c r="H6408"/>
      <c r="I6408"/>
      <c r="J6408" t="s">
        <v>35655</v>
      </c>
      <c r="K6408"/>
      <c r="L6408" s="30" t="s">
        <v>35656</v>
      </c>
      <c r="M6408"/>
      <c r="N6408" t="s">
        <v>29</v>
      </c>
      <c r="O6408"/>
      <c r="P6408" t="s">
        <v>30</v>
      </c>
      <c r="Q6408" t="s">
        <v>31</v>
      </c>
      <c r="R6408" t="s">
        <v>7257</v>
      </c>
      <c r="S6408" t="s">
        <v>7257</v>
      </c>
      <c r="T6408">
        <v>9939</v>
      </c>
      <c r="U6408"/>
      <c r="V6408" t="s">
        <v>35657</v>
      </c>
      <c r="W6408" t="s">
        <v>2263</v>
      </c>
      <c r="X6408"/>
      <c r="Y6408" t="s">
        <v>33</v>
      </c>
    </row>
    <row r="6409" spans="1:25" ht="14.25" customHeight="1">
      <c r="A6409" t="s">
        <v>35658</v>
      </c>
      <c r="B6409" s="30" t="s">
        <v>35659</v>
      </c>
      <c r="C6409" s="30" t="s">
        <v>35660</v>
      </c>
      <c r="D6409"/>
      <c r="E6409"/>
      <c r="F6409"/>
      <c r="G6409"/>
      <c r="H6409"/>
      <c r="I6409"/>
      <c r="J6409" t="s">
        <v>35661</v>
      </c>
      <c r="K6409"/>
      <c r="L6409" s="30" t="s">
        <v>35662</v>
      </c>
      <c r="M6409"/>
      <c r="N6409" t="s">
        <v>29</v>
      </c>
      <c r="O6409"/>
      <c r="P6409" t="s">
        <v>30</v>
      </c>
      <c r="Q6409" t="s">
        <v>31</v>
      </c>
      <c r="R6409" t="s">
        <v>35663</v>
      </c>
      <c r="S6409" t="s">
        <v>35663</v>
      </c>
      <c r="T6409">
        <v>10360</v>
      </c>
      <c r="U6409"/>
      <c r="V6409" t="s">
        <v>18262</v>
      </c>
      <c r="W6409" t="s">
        <v>2263</v>
      </c>
      <c r="X6409"/>
      <c r="Y6409" t="s">
        <v>33</v>
      </c>
    </row>
    <row r="6410" spans="1:25" ht="14.25" customHeight="1">
      <c r="A6410" t="s">
        <v>35664</v>
      </c>
      <c r="B6410" s="30" t="s">
        <v>35665</v>
      </c>
      <c r="C6410" s="30"/>
      <c r="D6410"/>
      <c r="E6410"/>
      <c r="F6410"/>
      <c r="G6410"/>
      <c r="H6410"/>
      <c r="I6410"/>
      <c r="J6410" t="s">
        <v>35666</v>
      </c>
      <c r="K6410"/>
      <c r="L6410" s="30" t="s">
        <v>35667</v>
      </c>
      <c r="M6410"/>
      <c r="N6410" t="s">
        <v>29</v>
      </c>
      <c r="O6410"/>
      <c r="P6410" t="s">
        <v>30</v>
      </c>
      <c r="Q6410" t="s">
        <v>31</v>
      </c>
      <c r="R6410" t="s">
        <v>35668</v>
      </c>
      <c r="S6410" t="s">
        <v>2269</v>
      </c>
      <c r="T6410">
        <v>262</v>
      </c>
      <c r="U6410"/>
      <c r="V6410" t="s">
        <v>35669</v>
      </c>
      <c r="W6410" t="s">
        <v>2263</v>
      </c>
      <c r="X6410"/>
      <c r="Y6410" t="s">
        <v>33</v>
      </c>
    </row>
    <row r="6411" spans="1:25" ht="14.25" customHeight="1">
      <c r="A6411" t="s">
        <v>35670</v>
      </c>
      <c r="B6411" s="30" t="s">
        <v>35671</v>
      </c>
      <c r="C6411" s="30"/>
      <c r="D6411"/>
      <c r="E6411"/>
      <c r="F6411"/>
      <c r="G6411"/>
      <c r="H6411"/>
      <c r="I6411"/>
      <c r="J6411" t="s">
        <v>35672</v>
      </c>
      <c r="K6411"/>
      <c r="L6411" s="30" t="s">
        <v>35673</v>
      </c>
      <c r="M6411"/>
      <c r="N6411" t="s">
        <v>29</v>
      </c>
      <c r="O6411"/>
      <c r="P6411" t="s">
        <v>30</v>
      </c>
      <c r="Q6411" t="s">
        <v>31</v>
      </c>
      <c r="R6411" t="s">
        <v>35674</v>
      </c>
      <c r="S6411" t="s">
        <v>2269</v>
      </c>
      <c r="T6411">
        <v>146</v>
      </c>
      <c r="U6411"/>
      <c r="V6411" t="s">
        <v>35669</v>
      </c>
      <c r="W6411" t="s">
        <v>2263</v>
      </c>
      <c r="X6411"/>
      <c r="Y6411" t="s">
        <v>33</v>
      </c>
    </row>
    <row r="6412" spans="1:25" ht="14.25" customHeight="1">
      <c r="A6412" t="s">
        <v>35675</v>
      </c>
      <c r="B6412" s="30" t="s">
        <v>35676</v>
      </c>
      <c r="C6412" s="30" t="s">
        <v>35677</v>
      </c>
      <c r="D6412"/>
      <c r="E6412"/>
      <c r="F6412"/>
      <c r="G6412"/>
      <c r="H6412"/>
      <c r="I6412"/>
      <c r="J6412" t="s">
        <v>35678</v>
      </c>
      <c r="K6412"/>
      <c r="L6412" s="30" t="s">
        <v>35679</v>
      </c>
      <c r="M6412"/>
      <c r="N6412" t="s">
        <v>29</v>
      </c>
      <c r="O6412"/>
      <c r="P6412" t="s">
        <v>30</v>
      </c>
      <c r="Q6412" t="s">
        <v>31</v>
      </c>
      <c r="R6412" t="s">
        <v>35680</v>
      </c>
      <c r="S6412" t="s">
        <v>35680</v>
      </c>
      <c r="T6412">
        <v>10479</v>
      </c>
      <c r="U6412"/>
      <c r="V6412" t="s">
        <v>35681</v>
      </c>
      <c r="W6412" t="s">
        <v>2258</v>
      </c>
      <c r="X6412"/>
      <c r="Y6412" t="s">
        <v>33</v>
      </c>
    </row>
    <row r="6413" spans="1:25" ht="14.25" customHeight="1">
      <c r="A6413" t="s">
        <v>35682</v>
      </c>
      <c r="B6413" s="30" t="s">
        <v>35683</v>
      </c>
      <c r="C6413" s="30" t="s">
        <v>35684</v>
      </c>
      <c r="D6413"/>
      <c r="E6413"/>
      <c r="F6413"/>
      <c r="G6413"/>
      <c r="H6413"/>
      <c r="I6413"/>
      <c r="J6413" t="s">
        <v>35685</v>
      </c>
      <c r="K6413"/>
      <c r="L6413" s="30" t="s">
        <v>35686</v>
      </c>
      <c r="M6413"/>
      <c r="N6413" t="s">
        <v>29</v>
      </c>
      <c r="O6413"/>
      <c r="P6413" t="s">
        <v>30</v>
      </c>
      <c r="Q6413" t="s">
        <v>31</v>
      </c>
      <c r="R6413" t="s">
        <v>3849</v>
      </c>
      <c r="S6413" t="s">
        <v>3849</v>
      </c>
      <c r="T6413">
        <v>10940</v>
      </c>
      <c r="U6413"/>
      <c r="V6413" t="s">
        <v>35687</v>
      </c>
      <c r="W6413" t="s">
        <v>2263</v>
      </c>
      <c r="X6413"/>
      <c r="Y6413" t="s">
        <v>33</v>
      </c>
    </row>
    <row r="6414" spans="1:25" ht="14.25" customHeight="1">
      <c r="A6414" t="s">
        <v>35688</v>
      </c>
      <c r="B6414" s="30" t="s">
        <v>35689</v>
      </c>
      <c r="C6414" s="30" t="s">
        <v>35690</v>
      </c>
      <c r="D6414"/>
      <c r="E6414"/>
      <c r="F6414"/>
      <c r="G6414"/>
      <c r="H6414"/>
      <c r="I6414"/>
      <c r="J6414" t="s">
        <v>35691</v>
      </c>
      <c r="K6414"/>
      <c r="L6414" s="30" t="s">
        <v>35692</v>
      </c>
      <c r="M6414"/>
      <c r="N6414" t="s">
        <v>29</v>
      </c>
      <c r="O6414"/>
      <c r="P6414" t="s">
        <v>30</v>
      </c>
      <c r="Q6414" t="s">
        <v>31</v>
      </c>
      <c r="R6414" t="s">
        <v>7434</v>
      </c>
      <c r="S6414" t="s">
        <v>7434</v>
      </c>
      <c r="T6414">
        <v>11302</v>
      </c>
      <c r="U6414"/>
      <c r="V6414" t="s">
        <v>35687</v>
      </c>
      <c r="W6414" t="s">
        <v>2263</v>
      </c>
      <c r="X6414"/>
      <c r="Y6414" t="s">
        <v>33</v>
      </c>
    </row>
    <row r="6415" spans="1:25" ht="14.25" customHeight="1">
      <c r="A6415" t="s">
        <v>35693</v>
      </c>
      <c r="B6415" s="30" t="s">
        <v>35694</v>
      </c>
      <c r="C6415" s="30" t="s">
        <v>35695</v>
      </c>
      <c r="D6415"/>
      <c r="E6415"/>
      <c r="F6415"/>
      <c r="G6415"/>
      <c r="H6415"/>
      <c r="I6415"/>
      <c r="J6415" t="s">
        <v>35696</v>
      </c>
      <c r="K6415"/>
      <c r="L6415" s="30" t="s">
        <v>35697</v>
      </c>
      <c r="M6415"/>
      <c r="N6415" t="s">
        <v>29</v>
      </c>
      <c r="O6415"/>
      <c r="P6415" t="s">
        <v>30</v>
      </c>
      <c r="Q6415" t="s">
        <v>31</v>
      </c>
      <c r="R6415"/>
      <c r="S6415" t="s">
        <v>3898</v>
      </c>
      <c r="T6415" t="s">
        <v>35697</v>
      </c>
      <c r="U6415"/>
      <c r="V6415" t="s">
        <v>35687</v>
      </c>
      <c r="W6415" t="s">
        <v>2263</v>
      </c>
      <c r="X6415"/>
      <c r="Y6415" t="s">
        <v>33</v>
      </c>
    </row>
    <row r="6416" spans="1:25" ht="14.25" customHeight="1">
      <c r="A6416" t="s">
        <v>35693</v>
      </c>
      <c r="B6416" s="30"/>
      <c r="C6416" s="30" t="s">
        <v>35698</v>
      </c>
      <c r="D6416"/>
      <c r="E6416"/>
      <c r="F6416"/>
      <c r="G6416"/>
      <c r="H6416"/>
      <c r="I6416"/>
      <c r="J6416" t="s">
        <v>35699</v>
      </c>
      <c r="K6416"/>
      <c r="L6416" s="30" t="s">
        <v>35700</v>
      </c>
      <c r="M6416"/>
      <c r="N6416" t="s">
        <v>29</v>
      </c>
      <c r="O6416"/>
      <c r="P6416" t="s">
        <v>30</v>
      </c>
      <c r="Q6416" t="s">
        <v>31</v>
      </c>
      <c r="R6416"/>
      <c r="S6416" t="s">
        <v>3898</v>
      </c>
      <c r="T6416" t="s">
        <v>35700</v>
      </c>
      <c r="U6416"/>
      <c r="V6416"/>
      <c r="W6416" t="s">
        <v>2263</v>
      </c>
      <c r="X6416"/>
      <c r="Y6416" t="s">
        <v>33</v>
      </c>
    </row>
    <row r="6417" spans="1:25" ht="14.25" customHeight="1">
      <c r="A6417" t="s">
        <v>35701</v>
      </c>
      <c r="B6417" s="30" t="s">
        <v>35702</v>
      </c>
      <c r="C6417" s="30" t="s">
        <v>35703</v>
      </c>
      <c r="D6417"/>
      <c r="E6417"/>
      <c r="F6417"/>
      <c r="G6417"/>
      <c r="H6417"/>
      <c r="I6417"/>
      <c r="J6417" t="s">
        <v>35704</v>
      </c>
      <c r="K6417"/>
      <c r="L6417" s="30" t="s">
        <v>35705</v>
      </c>
      <c r="M6417"/>
      <c r="N6417" t="s">
        <v>29</v>
      </c>
      <c r="O6417"/>
      <c r="P6417" t="s">
        <v>30</v>
      </c>
      <c r="Q6417" t="s">
        <v>31</v>
      </c>
      <c r="R6417" t="s">
        <v>5426</v>
      </c>
      <c r="S6417" t="s">
        <v>5426</v>
      </c>
      <c r="T6417">
        <v>11706</v>
      </c>
      <c r="U6417"/>
      <c r="V6417" t="s">
        <v>35687</v>
      </c>
      <c r="W6417" t="s">
        <v>2263</v>
      </c>
      <c r="X6417"/>
      <c r="Y6417" t="s">
        <v>33</v>
      </c>
    </row>
    <row r="6418" spans="1:25" ht="14.25" customHeight="1">
      <c r="A6418" t="s">
        <v>35706</v>
      </c>
      <c r="B6418" s="30" t="s">
        <v>35707</v>
      </c>
      <c r="C6418" s="30" t="s">
        <v>35708</v>
      </c>
      <c r="D6418"/>
      <c r="E6418"/>
      <c r="F6418"/>
      <c r="G6418"/>
      <c r="H6418"/>
      <c r="I6418"/>
      <c r="J6418" t="s">
        <v>35709</v>
      </c>
      <c r="K6418"/>
      <c r="L6418" s="30" t="s">
        <v>35710</v>
      </c>
      <c r="M6418"/>
      <c r="N6418" t="s">
        <v>29</v>
      </c>
      <c r="O6418"/>
      <c r="P6418" t="s">
        <v>30</v>
      </c>
      <c r="Q6418" t="s">
        <v>31</v>
      </c>
      <c r="R6418" t="s">
        <v>35711</v>
      </c>
      <c r="S6418" t="s">
        <v>35711</v>
      </c>
      <c r="T6418">
        <v>12022</v>
      </c>
      <c r="U6418"/>
      <c r="V6418" t="s">
        <v>35687</v>
      </c>
      <c r="W6418" t="s">
        <v>2263</v>
      </c>
      <c r="X6418"/>
      <c r="Y6418" t="s">
        <v>33</v>
      </c>
    </row>
    <row r="6419" spans="1:25" ht="14.25" customHeight="1">
      <c r="A6419" t="s">
        <v>35712</v>
      </c>
      <c r="B6419" s="30" t="s">
        <v>35713</v>
      </c>
      <c r="C6419" s="30" t="s">
        <v>35714</v>
      </c>
      <c r="D6419"/>
      <c r="E6419"/>
      <c r="F6419"/>
      <c r="G6419"/>
      <c r="H6419"/>
      <c r="I6419"/>
      <c r="J6419" t="s">
        <v>35715</v>
      </c>
      <c r="K6419"/>
      <c r="L6419" s="30" t="s">
        <v>35716</v>
      </c>
      <c r="M6419"/>
      <c r="N6419" t="s">
        <v>29</v>
      </c>
      <c r="O6419"/>
      <c r="P6419" t="s">
        <v>30</v>
      </c>
      <c r="Q6419" t="s">
        <v>31</v>
      </c>
      <c r="R6419" t="s">
        <v>7452</v>
      </c>
      <c r="S6419" t="s">
        <v>3889</v>
      </c>
      <c r="T6419" t="s">
        <v>35716</v>
      </c>
      <c r="U6419"/>
      <c r="V6419" t="s">
        <v>35687</v>
      </c>
      <c r="W6419" t="s">
        <v>2263</v>
      </c>
      <c r="X6419"/>
      <c r="Y6419" t="s">
        <v>33</v>
      </c>
    </row>
    <row r="6420" spans="1:25" ht="14.25" customHeight="1">
      <c r="A6420" t="s">
        <v>35712</v>
      </c>
      <c r="B6420" s="30"/>
      <c r="C6420" s="30" t="s">
        <v>35717</v>
      </c>
      <c r="D6420"/>
      <c r="E6420"/>
      <c r="F6420"/>
      <c r="G6420"/>
      <c r="H6420"/>
      <c r="I6420"/>
      <c r="J6420" t="s">
        <v>35718</v>
      </c>
      <c r="K6420"/>
      <c r="L6420" s="30" t="s">
        <v>35719</v>
      </c>
      <c r="M6420"/>
      <c r="N6420" t="s">
        <v>29</v>
      </c>
      <c r="O6420"/>
      <c r="P6420" t="s">
        <v>30</v>
      </c>
      <c r="Q6420" t="s">
        <v>31</v>
      </c>
      <c r="R6420"/>
      <c r="S6420" t="s">
        <v>3889</v>
      </c>
      <c r="T6420" t="s">
        <v>35719</v>
      </c>
      <c r="U6420"/>
      <c r="V6420"/>
      <c r="W6420" t="s">
        <v>2263</v>
      </c>
      <c r="X6420"/>
      <c r="Y6420" t="s">
        <v>33</v>
      </c>
    </row>
    <row r="6421" spans="1:25" ht="14.25" customHeight="1">
      <c r="A6421" t="s">
        <v>35720</v>
      </c>
      <c r="B6421" s="30" t="s">
        <v>35721</v>
      </c>
      <c r="C6421" s="30" t="s">
        <v>35722</v>
      </c>
      <c r="D6421"/>
      <c r="E6421"/>
      <c r="F6421"/>
      <c r="G6421"/>
      <c r="H6421"/>
      <c r="I6421"/>
      <c r="J6421" t="s">
        <v>35723</v>
      </c>
      <c r="K6421"/>
      <c r="L6421" s="30" t="s">
        <v>35724</v>
      </c>
      <c r="M6421"/>
      <c r="N6421" t="s">
        <v>29</v>
      </c>
      <c r="O6421"/>
      <c r="P6421" t="s">
        <v>30</v>
      </c>
      <c r="Q6421" t="s">
        <v>31</v>
      </c>
      <c r="R6421"/>
      <c r="S6421" t="s">
        <v>5458</v>
      </c>
      <c r="T6421" t="s">
        <v>35724</v>
      </c>
      <c r="U6421"/>
      <c r="V6421" t="s">
        <v>35687</v>
      </c>
      <c r="W6421" t="s">
        <v>2263</v>
      </c>
      <c r="X6421"/>
      <c r="Y6421" t="s">
        <v>33</v>
      </c>
    </row>
    <row r="6422" spans="1:25" ht="14.25" customHeight="1">
      <c r="A6422" t="s">
        <v>35725</v>
      </c>
      <c r="B6422" s="30" t="s">
        <v>35726</v>
      </c>
      <c r="C6422" s="30"/>
      <c r="D6422"/>
      <c r="E6422"/>
      <c r="F6422"/>
      <c r="G6422"/>
      <c r="H6422"/>
      <c r="I6422"/>
      <c r="J6422" t="s">
        <v>35727</v>
      </c>
      <c r="K6422"/>
      <c r="L6422" s="30" t="s">
        <v>35728</v>
      </c>
      <c r="M6422"/>
      <c r="N6422" t="s">
        <v>29</v>
      </c>
      <c r="O6422"/>
      <c r="P6422" t="s">
        <v>30</v>
      </c>
      <c r="Q6422" t="s">
        <v>31</v>
      </c>
      <c r="R6422" t="s">
        <v>35541</v>
      </c>
      <c r="S6422" t="s">
        <v>2269</v>
      </c>
      <c r="T6422">
        <v>5632</v>
      </c>
      <c r="U6422"/>
      <c r="V6422" t="s">
        <v>35406</v>
      </c>
      <c r="W6422" t="s">
        <v>2263</v>
      </c>
      <c r="X6422"/>
      <c r="Y6422" t="s">
        <v>33</v>
      </c>
    </row>
    <row r="6423" spans="1:25" ht="14.25" customHeight="1">
      <c r="A6423" t="s">
        <v>35729</v>
      </c>
      <c r="B6423" s="30" t="s">
        <v>35730</v>
      </c>
      <c r="C6423" s="30"/>
      <c r="D6423"/>
      <c r="E6423"/>
      <c r="F6423"/>
      <c r="G6423"/>
      <c r="H6423"/>
      <c r="I6423"/>
      <c r="J6423" t="s">
        <v>35731</v>
      </c>
      <c r="K6423"/>
      <c r="L6423" s="30" t="s">
        <v>35732</v>
      </c>
      <c r="M6423"/>
      <c r="N6423" t="s">
        <v>29</v>
      </c>
      <c r="O6423"/>
      <c r="P6423" t="s">
        <v>30</v>
      </c>
      <c r="Q6423" t="s">
        <v>31</v>
      </c>
      <c r="R6423" t="s">
        <v>35733</v>
      </c>
      <c r="S6423" t="s">
        <v>2269</v>
      </c>
      <c r="T6423">
        <v>6828</v>
      </c>
      <c r="U6423"/>
      <c r="V6423" t="s">
        <v>1842</v>
      </c>
      <c r="W6423" t="s">
        <v>2263</v>
      </c>
      <c r="X6423"/>
      <c r="Y6423" t="s">
        <v>33</v>
      </c>
    </row>
    <row r="6424" spans="1:25" ht="14.25" customHeight="1">
      <c r="A6424" t="s">
        <v>35734</v>
      </c>
      <c r="B6424" s="30" t="s">
        <v>35735</v>
      </c>
      <c r="C6424" s="30"/>
      <c r="D6424"/>
      <c r="E6424"/>
      <c r="F6424"/>
      <c r="G6424"/>
      <c r="H6424"/>
      <c r="I6424"/>
      <c r="J6424" t="s">
        <v>35736</v>
      </c>
      <c r="K6424"/>
      <c r="L6424" s="30" t="s">
        <v>35737</v>
      </c>
      <c r="M6424"/>
      <c r="N6424" t="s">
        <v>29</v>
      </c>
      <c r="O6424"/>
      <c r="P6424" t="s">
        <v>30</v>
      </c>
      <c r="Q6424" t="s">
        <v>31</v>
      </c>
      <c r="R6424" t="s">
        <v>35738</v>
      </c>
      <c r="S6424" t="s">
        <v>2269</v>
      </c>
      <c r="T6424">
        <v>7231</v>
      </c>
      <c r="U6424"/>
      <c r="V6424" t="s">
        <v>35739</v>
      </c>
      <c r="W6424" t="s">
        <v>2263</v>
      </c>
      <c r="X6424"/>
      <c r="Y6424" t="s">
        <v>33</v>
      </c>
    </row>
    <row r="6425" spans="1:25" ht="14.25" customHeight="1">
      <c r="A6425" t="s">
        <v>35740</v>
      </c>
      <c r="B6425" s="30" t="s">
        <v>35741</v>
      </c>
      <c r="C6425" s="30"/>
      <c r="D6425"/>
      <c r="E6425"/>
      <c r="F6425"/>
      <c r="G6425"/>
      <c r="H6425"/>
      <c r="I6425"/>
      <c r="J6425" t="s">
        <v>35742</v>
      </c>
      <c r="K6425"/>
      <c r="L6425" s="30" t="s">
        <v>35743</v>
      </c>
      <c r="M6425"/>
      <c r="N6425" t="s">
        <v>29</v>
      </c>
      <c r="O6425"/>
      <c r="P6425" t="s">
        <v>30</v>
      </c>
      <c r="Q6425" t="s">
        <v>31</v>
      </c>
      <c r="R6425" t="s">
        <v>8088</v>
      </c>
      <c r="S6425" t="s">
        <v>2269</v>
      </c>
      <c r="T6425">
        <v>7617</v>
      </c>
      <c r="U6425"/>
      <c r="V6425" t="s">
        <v>35739</v>
      </c>
      <c r="W6425" t="s">
        <v>2263</v>
      </c>
      <c r="X6425"/>
      <c r="Y6425" t="s">
        <v>33</v>
      </c>
    </row>
    <row r="6426" spans="1:25" ht="14.25" customHeight="1">
      <c r="A6426" t="s">
        <v>35744</v>
      </c>
      <c r="B6426" s="30" t="s">
        <v>35745</v>
      </c>
      <c r="C6426" s="30"/>
      <c r="D6426"/>
      <c r="E6426"/>
      <c r="F6426"/>
      <c r="G6426"/>
      <c r="H6426"/>
      <c r="I6426"/>
      <c r="J6426" t="s">
        <v>35746</v>
      </c>
      <c r="K6426"/>
      <c r="L6426" s="30" t="s">
        <v>35747</v>
      </c>
      <c r="M6426"/>
      <c r="N6426" t="s">
        <v>29</v>
      </c>
      <c r="O6426"/>
      <c r="P6426" t="s">
        <v>30</v>
      </c>
      <c r="Q6426" t="s">
        <v>31</v>
      </c>
      <c r="R6426" t="s">
        <v>5971</v>
      </c>
      <c r="S6426" t="s">
        <v>5971</v>
      </c>
      <c r="T6426">
        <v>9383</v>
      </c>
      <c r="U6426"/>
      <c r="V6426" t="s">
        <v>35739</v>
      </c>
      <c r="W6426" t="s">
        <v>2263</v>
      </c>
      <c r="X6426"/>
      <c r="Y6426" t="s">
        <v>33</v>
      </c>
    </row>
    <row r="6427" spans="1:25" ht="14.25" customHeight="1">
      <c r="A6427" t="s">
        <v>35748</v>
      </c>
      <c r="B6427" s="30" t="s">
        <v>35749</v>
      </c>
      <c r="C6427" s="30"/>
      <c r="D6427"/>
      <c r="E6427"/>
      <c r="F6427"/>
      <c r="G6427"/>
      <c r="H6427"/>
      <c r="I6427"/>
      <c r="J6427" t="s">
        <v>35750</v>
      </c>
      <c r="K6427"/>
      <c r="L6427" s="30" t="s">
        <v>35751</v>
      </c>
      <c r="M6427"/>
      <c r="N6427" t="s">
        <v>29</v>
      </c>
      <c r="O6427"/>
      <c r="P6427" t="s">
        <v>30</v>
      </c>
      <c r="Q6427" t="s">
        <v>31</v>
      </c>
      <c r="R6427" t="s">
        <v>7473</v>
      </c>
      <c r="S6427" t="s">
        <v>2269</v>
      </c>
      <c r="T6427">
        <v>7954</v>
      </c>
      <c r="U6427"/>
      <c r="V6427" t="s">
        <v>35739</v>
      </c>
      <c r="W6427" t="s">
        <v>2263</v>
      </c>
      <c r="X6427"/>
      <c r="Y6427" t="s">
        <v>33</v>
      </c>
    </row>
    <row r="6428" spans="1:25" ht="14.25" customHeight="1">
      <c r="A6428" t="s">
        <v>35752</v>
      </c>
      <c r="B6428" s="30" t="s">
        <v>35753</v>
      </c>
      <c r="C6428" s="30"/>
      <c r="D6428"/>
      <c r="E6428"/>
      <c r="F6428"/>
      <c r="G6428"/>
      <c r="H6428"/>
      <c r="I6428"/>
      <c r="J6428" t="s">
        <v>35754</v>
      </c>
      <c r="K6428"/>
      <c r="L6428" s="30" t="s">
        <v>35755</v>
      </c>
      <c r="M6428"/>
      <c r="N6428" t="s">
        <v>29</v>
      </c>
      <c r="O6428"/>
      <c r="P6428" t="s">
        <v>30</v>
      </c>
      <c r="Q6428" t="s">
        <v>31</v>
      </c>
      <c r="R6428" t="s">
        <v>24828</v>
      </c>
      <c r="S6428" t="s">
        <v>2269</v>
      </c>
      <c r="T6428">
        <v>8278</v>
      </c>
      <c r="U6428"/>
      <c r="V6428" t="s">
        <v>35739</v>
      </c>
      <c r="W6428" t="s">
        <v>2263</v>
      </c>
      <c r="X6428"/>
      <c r="Y6428" t="s">
        <v>33</v>
      </c>
    </row>
    <row r="6429" spans="1:25" ht="14.25" customHeight="1">
      <c r="A6429" t="s">
        <v>35756</v>
      </c>
      <c r="B6429" s="30" t="s">
        <v>35757</v>
      </c>
      <c r="C6429" s="30"/>
      <c r="D6429"/>
      <c r="E6429"/>
      <c r="F6429"/>
      <c r="G6429"/>
      <c r="H6429"/>
      <c r="I6429"/>
      <c r="J6429" t="s">
        <v>35758</v>
      </c>
      <c r="K6429"/>
      <c r="L6429" s="30" t="s">
        <v>35759</v>
      </c>
      <c r="M6429"/>
      <c r="N6429" t="s">
        <v>29</v>
      </c>
      <c r="O6429"/>
      <c r="P6429" t="s">
        <v>30</v>
      </c>
      <c r="Q6429" t="s">
        <v>31</v>
      </c>
      <c r="R6429" t="s">
        <v>5748</v>
      </c>
      <c r="S6429" t="s">
        <v>5748</v>
      </c>
      <c r="T6429">
        <v>8641</v>
      </c>
      <c r="U6429"/>
      <c r="V6429" t="s">
        <v>35739</v>
      </c>
      <c r="W6429" t="s">
        <v>2263</v>
      </c>
      <c r="X6429"/>
      <c r="Y6429" t="s">
        <v>33</v>
      </c>
    </row>
    <row r="6430" spans="1:25" ht="14.25" customHeight="1">
      <c r="A6430" t="s">
        <v>35760</v>
      </c>
      <c r="B6430" s="30" t="s">
        <v>35761</v>
      </c>
      <c r="C6430" s="30"/>
      <c r="D6430"/>
      <c r="E6430"/>
      <c r="F6430"/>
      <c r="G6430"/>
      <c r="H6430"/>
      <c r="I6430"/>
      <c r="J6430" t="s">
        <v>35762</v>
      </c>
      <c r="K6430"/>
      <c r="L6430" s="30" t="s">
        <v>35763</v>
      </c>
      <c r="M6430"/>
      <c r="N6430" t="s">
        <v>29</v>
      </c>
      <c r="O6430"/>
      <c r="P6430" t="s">
        <v>30</v>
      </c>
      <c r="Q6430" t="s">
        <v>31</v>
      </c>
      <c r="R6430" t="s">
        <v>12034</v>
      </c>
      <c r="S6430" t="s">
        <v>12034</v>
      </c>
      <c r="T6430">
        <v>9003</v>
      </c>
      <c r="U6430"/>
      <c r="V6430" t="s">
        <v>35739</v>
      </c>
      <c r="W6430" t="s">
        <v>2263</v>
      </c>
      <c r="X6430"/>
      <c r="Y6430" t="s">
        <v>33</v>
      </c>
    </row>
    <row r="6431" spans="1:25" ht="14.25" customHeight="1">
      <c r="A6431" t="s">
        <v>35764</v>
      </c>
      <c r="B6431" s="30" t="s">
        <v>35765</v>
      </c>
      <c r="C6431" s="30"/>
      <c r="D6431"/>
      <c r="E6431"/>
      <c r="F6431"/>
      <c r="G6431"/>
      <c r="H6431"/>
      <c r="I6431"/>
      <c r="J6431" t="s">
        <v>35766</v>
      </c>
      <c r="K6431"/>
      <c r="L6431" s="30" t="s">
        <v>35767</v>
      </c>
      <c r="M6431"/>
      <c r="N6431" t="s">
        <v>29</v>
      </c>
      <c r="O6431"/>
      <c r="P6431" t="s">
        <v>30</v>
      </c>
      <c r="Q6431" t="s">
        <v>31</v>
      </c>
      <c r="R6431" t="s">
        <v>35768</v>
      </c>
      <c r="S6431" t="s">
        <v>35768</v>
      </c>
      <c r="T6431">
        <v>9768</v>
      </c>
      <c r="U6431"/>
      <c r="V6431" t="s">
        <v>17206</v>
      </c>
      <c r="W6431" t="s">
        <v>2263</v>
      </c>
      <c r="X6431"/>
      <c r="Y6431" t="s">
        <v>33</v>
      </c>
    </row>
    <row r="6432" spans="1:25" ht="14.25" customHeight="1">
      <c r="A6432" t="s">
        <v>35769</v>
      </c>
      <c r="B6432" s="30" t="s">
        <v>35770</v>
      </c>
      <c r="C6432" s="30" t="s">
        <v>35771</v>
      </c>
      <c r="D6432"/>
      <c r="E6432"/>
      <c r="F6432"/>
      <c r="G6432"/>
      <c r="H6432"/>
      <c r="I6432"/>
      <c r="J6432" t="s">
        <v>35772</v>
      </c>
      <c r="K6432"/>
      <c r="L6432" s="30" t="s">
        <v>35773</v>
      </c>
      <c r="M6432"/>
      <c r="N6432" t="s">
        <v>29</v>
      </c>
      <c r="O6432"/>
      <c r="P6432" t="s">
        <v>30</v>
      </c>
      <c r="Q6432" t="s">
        <v>31</v>
      </c>
      <c r="R6432" t="s">
        <v>16071</v>
      </c>
      <c r="S6432" t="s">
        <v>16071</v>
      </c>
      <c r="T6432">
        <v>10124</v>
      </c>
      <c r="U6432"/>
      <c r="V6432" t="s">
        <v>35687</v>
      </c>
      <c r="W6432" t="s">
        <v>2263</v>
      </c>
      <c r="X6432"/>
      <c r="Y6432" t="s">
        <v>33</v>
      </c>
    </row>
    <row r="6433" spans="1:25" ht="14.25" customHeight="1">
      <c r="A6433" t="s">
        <v>35774</v>
      </c>
      <c r="B6433" s="30" t="s">
        <v>35775</v>
      </c>
      <c r="C6433" s="30" t="s">
        <v>35776</v>
      </c>
      <c r="D6433"/>
      <c r="E6433"/>
      <c r="F6433"/>
      <c r="G6433"/>
      <c r="H6433"/>
      <c r="I6433"/>
      <c r="J6433" t="s">
        <v>35777</v>
      </c>
      <c r="K6433"/>
      <c r="L6433" s="30" t="s">
        <v>35778</v>
      </c>
      <c r="M6433"/>
      <c r="N6433" t="s">
        <v>29</v>
      </c>
      <c r="O6433"/>
      <c r="P6433" t="s">
        <v>30</v>
      </c>
      <c r="Q6433" t="s">
        <v>31</v>
      </c>
      <c r="R6433" t="s">
        <v>35779</v>
      </c>
      <c r="S6433" t="s">
        <v>35779</v>
      </c>
      <c r="T6433">
        <v>10554</v>
      </c>
      <c r="U6433"/>
      <c r="V6433" t="s">
        <v>35687</v>
      </c>
      <c r="W6433" t="s">
        <v>2263</v>
      </c>
      <c r="X6433"/>
      <c r="Y6433" t="s">
        <v>33</v>
      </c>
    </row>
    <row r="6434" spans="1:25" ht="14.25" customHeight="1">
      <c r="A6434" t="s">
        <v>35780</v>
      </c>
      <c r="B6434" s="30" t="s">
        <v>35781</v>
      </c>
      <c r="C6434" s="30"/>
      <c r="D6434"/>
      <c r="E6434"/>
      <c r="F6434"/>
      <c r="G6434"/>
      <c r="H6434"/>
      <c r="I6434"/>
      <c r="J6434" t="s">
        <v>35782</v>
      </c>
      <c r="K6434"/>
      <c r="L6434" s="30" t="s">
        <v>35783</v>
      </c>
      <c r="M6434"/>
      <c r="N6434" t="s">
        <v>29</v>
      </c>
      <c r="O6434"/>
      <c r="P6434" t="s">
        <v>30</v>
      </c>
      <c r="Q6434" t="s">
        <v>31</v>
      </c>
      <c r="R6434" t="s">
        <v>10059</v>
      </c>
      <c r="S6434" t="s">
        <v>2269</v>
      </c>
      <c r="T6434">
        <v>3002</v>
      </c>
      <c r="U6434"/>
      <c r="V6434" t="s">
        <v>35784</v>
      </c>
      <c r="W6434" t="s">
        <v>2263</v>
      </c>
      <c r="X6434"/>
      <c r="Y6434" t="s">
        <v>33</v>
      </c>
    </row>
    <row r="6435" spans="1:25" ht="14.25" customHeight="1">
      <c r="A6435" t="s">
        <v>35785</v>
      </c>
      <c r="B6435" s="30" t="s">
        <v>35786</v>
      </c>
      <c r="C6435" s="30"/>
      <c r="D6435"/>
      <c r="E6435"/>
      <c r="F6435"/>
      <c r="G6435"/>
      <c r="H6435"/>
      <c r="I6435"/>
      <c r="J6435" t="s">
        <v>35787</v>
      </c>
      <c r="K6435"/>
      <c r="L6435" s="30" t="s">
        <v>35788</v>
      </c>
      <c r="M6435"/>
      <c r="N6435" t="s">
        <v>29</v>
      </c>
      <c r="O6435"/>
      <c r="P6435" t="s">
        <v>30</v>
      </c>
      <c r="Q6435" t="s">
        <v>31</v>
      </c>
      <c r="R6435" t="s">
        <v>27270</v>
      </c>
      <c r="S6435" t="s">
        <v>2269</v>
      </c>
      <c r="T6435">
        <v>3279</v>
      </c>
      <c r="U6435"/>
      <c r="V6435" t="s">
        <v>35784</v>
      </c>
      <c r="W6435" t="s">
        <v>2263</v>
      </c>
      <c r="X6435"/>
      <c r="Y6435" t="s">
        <v>33</v>
      </c>
    </row>
    <row r="6436" spans="1:25" ht="14.25" customHeight="1">
      <c r="A6436" t="s">
        <v>35789</v>
      </c>
      <c r="B6436" s="30" t="s">
        <v>35790</v>
      </c>
      <c r="C6436" s="30"/>
      <c r="D6436"/>
      <c r="E6436"/>
      <c r="F6436"/>
      <c r="G6436"/>
      <c r="H6436"/>
      <c r="I6436"/>
      <c r="J6436" t="s">
        <v>35791</v>
      </c>
      <c r="K6436"/>
      <c r="L6436" s="30" t="s">
        <v>35792</v>
      </c>
      <c r="M6436"/>
      <c r="N6436" t="s">
        <v>29</v>
      </c>
      <c r="O6436"/>
      <c r="P6436" t="s">
        <v>30</v>
      </c>
      <c r="Q6436" t="s">
        <v>31</v>
      </c>
      <c r="R6436" t="s">
        <v>35793</v>
      </c>
      <c r="S6436" t="s">
        <v>2269</v>
      </c>
      <c r="T6436">
        <v>3621</v>
      </c>
      <c r="U6436"/>
      <c r="V6436" t="s">
        <v>35784</v>
      </c>
      <c r="W6436" t="s">
        <v>2263</v>
      </c>
      <c r="X6436"/>
      <c r="Y6436" t="s">
        <v>33</v>
      </c>
    </row>
    <row r="6437" spans="1:25" ht="14.25" customHeight="1">
      <c r="A6437" t="s">
        <v>35794</v>
      </c>
      <c r="B6437" s="30" t="s">
        <v>35795</v>
      </c>
      <c r="C6437" s="30"/>
      <c r="D6437"/>
      <c r="E6437"/>
      <c r="F6437"/>
      <c r="G6437"/>
      <c r="H6437"/>
      <c r="I6437"/>
      <c r="J6437" t="s">
        <v>35796</v>
      </c>
      <c r="K6437"/>
      <c r="L6437" s="30" t="s">
        <v>35797</v>
      </c>
      <c r="M6437"/>
      <c r="N6437" t="s">
        <v>29</v>
      </c>
      <c r="O6437"/>
      <c r="P6437" t="s">
        <v>30</v>
      </c>
      <c r="Q6437" t="s">
        <v>31</v>
      </c>
      <c r="R6437" t="s">
        <v>35798</v>
      </c>
      <c r="S6437" t="s">
        <v>2269</v>
      </c>
      <c r="T6437">
        <v>3938</v>
      </c>
      <c r="U6437"/>
      <c r="V6437" t="s">
        <v>35799</v>
      </c>
      <c r="W6437" t="s">
        <v>2263</v>
      </c>
      <c r="X6437"/>
      <c r="Y6437" t="s">
        <v>33</v>
      </c>
    </row>
    <row r="6438" spans="1:25" ht="14.25" customHeight="1">
      <c r="A6438" t="s">
        <v>35800</v>
      </c>
      <c r="B6438" s="30" t="s">
        <v>35801</v>
      </c>
      <c r="C6438" s="30"/>
      <c r="D6438"/>
      <c r="E6438"/>
      <c r="F6438"/>
      <c r="G6438"/>
      <c r="H6438"/>
      <c r="I6438"/>
      <c r="J6438" t="s">
        <v>35802</v>
      </c>
      <c r="K6438"/>
      <c r="L6438" s="30" t="s">
        <v>35803</v>
      </c>
      <c r="M6438"/>
      <c r="N6438" t="s">
        <v>29</v>
      </c>
      <c r="O6438"/>
      <c r="P6438" t="s">
        <v>30</v>
      </c>
      <c r="Q6438" t="s">
        <v>31</v>
      </c>
      <c r="R6438" t="s">
        <v>35804</v>
      </c>
      <c r="S6438" t="s">
        <v>2269</v>
      </c>
      <c r="T6438">
        <v>5739</v>
      </c>
      <c r="U6438"/>
      <c r="V6438" t="s">
        <v>35805</v>
      </c>
      <c r="W6438" t="s">
        <v>2263</v>
      </c>
      <c r="X6438"/>
      <c r="Y6438" t="s">
        <v>33</v>
      </c>
    </row>
    <row r="6439" spans="1:25" ht="14.25" customHeight="1">
      <c r="A6439" t="s">
        <v>35806</v>
      </c>
      <c r="B6439" s="30" t="s">
        <v>35807</v>
      </c>
      <c r="C6439" s="30"/>
      <c r="D6439"/>
      <c r="E6439"/>
      <c r="F6439"/>
      <c r="G6439"/>
      <c r="H6439"/>
      <c r="I6439"/>
      <c r="J6439" t="s">
        <v>35808</v>
      </c>
      <c r="K6439"/>
      <c r="L6439" s="30" t="s">
        <v>35809</v>
      </c>
      <c r="M6439"/>
      <c r="N6439" t="s">
        <v>29</v>
      </c>
      <c r="O6439"/>
      <c r="P6439" t="s">
        <v>30</v>
      </c>
      <c r="Q6439" t="s">
        <v>31</v>
      </c>
      <c r="R6439" t="s">
        <v>35810</v>
      </c>
      <c r="S6439" t="s">
        <v>2269</v>
      </c>
      <c r="T6439">
        <v>4278</v>
      </c>
      <c r="U6439"/>
      <c r="V6439" t="s">
        <v>35799</v>
      </c>
      <c r="W6439" t="s">
        <v>2263</v>
      </c>
      <c r="X6439"/>
      <c r="Y6439" t="s">
        <v>33</v>
      </c>
    </row>
    <row r="6440" spans="1:25" ht="14.25" customHeight="1">
      <c r="A6440" t="s">
        <v>35811</v>
      </c>
      <c r="B6440" s="30" t="s">
        <v>35812</v>
      </c>
      <c r="C6440" s="30"/>
      <c r="D6440"/>
      <c r="E6440"/>
      <c r="F6440"/>
      <c r="G6440"/>
      <c r="H6440"/>
      <c r="I6440"/>
      <c r="J6440" t="s">
        <v>35813</v>
      </c>
      <c r="K6440"/>
      <c r="L6440" s="30" t="s">
        <v>35814</v>
      </c>
      <c r="M6440"/>
      <c r="N6440" t="s">
        <v>29</v>
      </c>
      <c r="O6440"/>
      <c r="P6440" t="s">
        <v>30</v>
      </c>
      <c r="Q6440" t="s">
        <v>31</v>
      </c>
      <c r="R6440" t="s">
        <v>4632</v>
      </c>
      <c r="S6440" t="s">
        <v>2269</v>
      </c>
      <c r="T6440">
        <v>4641</v>
      </c>
      <c r="U6440"/>
      <c r="V6440" t="s">
        <v>35784</v>
      </c>
      <c r="W6440" t="s">
        <v>2263</v>
      </c>
      <c r="X6440"/>
      <c r="Y6440" t="s">
        <v>33</v>
      </c>
    </row>
    <row r="6441" spans="1:25" ht="14.25" customHeight="1">
      <c r="A6441" t="s">
        <v>35815</v>
      </c>
      <c r="B6441" s="30" t="s">
        <v>35816</v>
      </c>
      <c r="C6441" s="30"/>
      <c r="D6441"/>
      <c r="E6441"/>
      <c r="F6441"/>
      <c r="G6441"/>
      <c r="H6441"/>
      <c r="I6441"/>
      <c r="J6441" t="s">
        <v>35817</v>
      </c>
      <c r="K6441"/>
      <c r="L6441" s="30" t="s">
        <v>35818</v>
      </c>
      <c r="M6441"/>
      <c r="N6441" t="s">
        <v>29</v>
      </c>
      <c r="O6441"/>
      <c r="P6441" t="s">
        <v>30</v>
      </c>
      <c r="Q6441" t="s">
        <v>31</v>
      </c>
      <c r="R6441" t="s">
        <v>7521</v>
      </c>
      <c r="S6441" t="s">
        <v>2269</v>
      </c>
      <c r="T6441">
        <v>4996</v>
      </c>
      <c r="U6441"/>
      <c r="V6441" t="s">
        <v>35784</v>
      </c>
      <c r="W6441" t="s">
        <v>2263</v>
      </c>
      <c r="X6441"/>
      <c r="Y6441" t="s">
        <v>33</v>
      </c>
    </row>
    <row r="6442" spans="1:25" ht="14.25" customHeight="1">
      <c r="A6442" t="s">
        <v>35819</v>
      </c>
      <c r="B6442" s="30" t="s">
        <v>35820</v>
      </c>
      <c r="C6442" s="30"/>
      <c r="D6442"/>
      <c r="E6442"/>
      <c r="F6442"/>
      <c r="G6442"/>
      <c r="H6442"/>
      <c r="I6442"/>
      <c r="J6442" t="s">
        <v>35821</v>
      </c>
      <c r="K6442"/>
      <c r="L6442" s="30" t="s">
        <v>35822</v>
      </c>
      <c r="M6442"/>
      <c r="N6442" t="s">
        <v>29</v>
      </c>
      <c r="O6442"/>
      <c r="P6442" t="s">
        <v>30</v>
      </c>
      <c r="Q6442" t="s">
        <v>31</v>
      </c>
      <c r="R6442" t="s">
        <v>18097</v>
      </c>
      <c r="S6442" t="s">
        <v>2269</v>
      </c>
      <c r="T6442">
        <v>5366</v>
      </c>
      <c r="U6442"/>
      <c r="V6442" t="s">
        <v>35805</v>
      </c>
      <c r="W6442" t="s">
        <v>2263</v>
      </c>
      <c r="X6442"/>
      <c r="Y6442" t="s">
        <v>33</v>
      </c>
    </row>
    <row r="6443" spans="1:25" ht="14.25" customHeight="1">
      <c r="A6443" t="s">
        <v>35823</v>
      </c>
      <c r="B6443" s="30" t="s">
        <v>35824</v>
      </c>
      <c r="C6443" s="30"/>
      <c r="D6443"/>
      <c r="E6443"/>
      <c r="F6443"/>
      <c r="G6443"/>
      <c r="H6443"/>
      <c r="I6443"/>
      <c r="J6443" t="s">
        <v>35825</v>
      </c>
      <c r="K6443"/>
      <c r="L6443" s="30" t="s">
        <v>35826</v>
      </c>
      <c r="M6443"/>
      <c r="N6443" t="s">
        <v>29</v>
      </c>
      <c r="O6443"/>
      <c r="P6443" t="s">
        <v>30</v>
      </c>
      <c r="Q6443" t="s">
        <v>31</v>
      </c>
      <c r="R6443" t="s">
        <v>23249</v>
      </c>
      <c r="S6443" t="s">
        <v>2269</v>
      </c>
      <c r="T6443">
        <v>6134</v>
      </c>
      <c r="U6443"/>
      <c r="V6443" t="s">
        <v>35739</v>
      </c>
      <c r="W6443" t="s">
        <v>2263</v>
      </c>
      <c r="X6443"/>
      <c r="Y6443" t="s">
        <v>33</v>
      </c>
    </row>
    <row r="6444" spans="1:25" ht="14.25" customHeight="1">
      <c r="A6444" t="s">
        <v>35827</v>
      </c>
      <c r="B6444" s="30" t="s">
        <v>35828</v>
      </c>
      <c r="C6444" s="30"/>
      <c r="D6444"/>
      <c r="E6444"/>
      <c r="F6444"/>
      <c r="G6444"/>
      <c r="H6444"/>
      <c r="I6444"/>
      <c r="J6444" t="s">
        <v>35829</v>
      </c>
      <c r="K6444"/>
      <c r="L6444" s="30" t="s">
        <v>35830</v>
      </c>
      <c r="M6444"/>
      <c r="N6444" t="s">
        <v>29</v>
      </c>
      <c r="O6444"/>
      <c r="P6444" t="s">
        <v>30</v>
      </c>
      <c r="Q6444" t="s">
        <v>31</v>
      </c>
      <c r="R6444" t="s">
        <v>19067</v>
      </c>
      <c r="S6444" t="s">
        <v>2269</v>
      </c>
      <c r="T6444">
        <v>6486</v>
      </c>
      <c r="U6444"/>
      <c r="V6444" t="s">
        <v>35739</v>
      </c>
      <c r="W6444" t="s">
        <v>2263</v>
      </c>
      <c r="X6444"/>
      <c r="Y6444" t="s">
        <v>33</v>
      </c>
    </row>
    <row r="6445" spans="1:25" ht="14.25" customHeight="1">
      <c r="A6445" t="s">
        <v>35831</v>
      </c>
      <c r="B6445" s="30" t="s">
        <v>35832</v>
      </c>
      <c r="C6445" s="30"/>
      <c r="D6445"/>
      <c r="E6445"/>
      <c r="F6445"/>
      <c r="G6445"/>
      <c r="H6445"/>
      <c r="I6445"/>
      <c r="J6445" t="s">
        <v>35833</v>
      </c>
      <c r="K6445"/>
      <c r="L6445" s="30" t="s">
        <v>35834</v>
      </c>
      <c r="M6445"/>
      <c r="N6445" t="s">
        <v>29</v>
      </c>
      <c r="O6445"/>
      <c r="P6445" t="s">
        <v>30</v>
      </c>
      <c r="Q6445" t="s">
        <v>31</v>
      </c>
      <c r="R6445" t="s">
        <v>6007</v>
      </c>
      <c r="S6445" t="s">
        <v>2269</v>
      </c>
      <c r="T6445">
        <v>6910</v>
      </c>
      <c r="U6445"/>
      <c r="V6445" t="s">
        <v>35739</v>
      </c>
      <c r="W6445" t="s">
        <v>2263</v>
      </c>
      <c r="X6445"/>
      <c r="Y6445" t="s">
        <v>33</v>
      </c>
    </row>
    <row r="6446" spans="1:25" ht="14.25" customHeight="1">
      <c r="A6446" t="s">
        <v>35835</v>
      </c>
      <c r="B6446" s="30" t="s">
        <v>35836</v>
      </c>
      <c r="C6446" s="30"/>
      <c r="D6446"/>
      <c r="E6446"/>
      <c r="F6446"/>
      <c r="G6446"/>
      <c r="H6446"/>
      <c r="I6446"/>
      <c r="J6446" t="s">
        <v>35837</v>
      </c>
      <c r="K6446"/>
      <c r="L6446" s="30" t="s">
        <v>35838</v>
      </c>
      <c r="M6446"/>
      <c r="N6446" t="s">
        <v>29</v>
      </c>
      <c r="O6446"/>
      <c r="P6446" t="s">
        <v>30</v>
      </c>
      <c r="Q6446" t="s">
        <v>31</v>
      </c>
      <c r="R6446" t="s">
        <v>35839</v>
      </c>
      <c r="S6446" t="s">
        <v>2269</v>
      </c>
      <c r="T6446">
        <v>4239</v>
      </c>
      <c r="U6446"/>
      <c r="V6446" t="s">
        <v>35840</v>
      </c>
      <c r="W6446" t="s">
        <v>2263</v>
      </c>
      <c r="X6446"/>
      <c r="Y6446" t="s">
        <v>33</v>
      </c>
    </row>
    <row r="6447" spans="1:25" ht="14.25" customHeight="1">
      <c r="A6447" t="s">
        <v>35841</v>
      </c>
      <c r="B6447" s="30" t="s">
        <v>35842</v>
      </c>
      <c r="C6447" s="30"/>
      <c r="D6447"/>
      <c r="E6447"/>
      <c r="F6447"/>
      <c r="G6447"/>
      <c r="H6447"/>
      <c r="I6447"/>
      <c r="J6447" t="s">
        <v>35843</v>
      </c>
      <c r="K6447"/>
      <c r="L6447" s="30" t="s">
        <v>35844</v>
      </c>
      <c r="M6447"/>
      <c r="N6447" t="s">
        <v>29</v>
      </c>
      <c r="O6447"/>
      <c r="P6447" t="s">
        <v>30</v>
      </c>
      <c r="Q6447" t="s">
        <v>31</v>
      </c>
      <c r="R6447" t="s">
        <v>12816</v>
      </c>
      <c r="S6447" t="s">
        <v>2269</v>
      </c>
      <c r="T6447">
        <v>5576</v>
      </c>
      <c r="U6447"/>
      <c r="V6447" t="s">
        <v>35840</v>
      </c>
      <c r="W6447" t="s">
        <v>2263</v>
      </c>
      <c r="X6447"/>
      <c r="Y6447" t="s">
        <v>33</v>
      </c>
    </row>
    <row r="6448" spans="1:25" ht="14.25" customHeight="1">
      <c r="A6448" t="s">
        <v>35845</v>
      </c>
      <c r="B6448" s="30" t="s">
        <v>35846</v>
      </c>
      <c r="C6448" s="30"/>
      <c r="D6448"/>
      <c r="E6448"/>
      <c r="F6448"/>
      <c r="G6448"/>
      <c r="H6448"/>
      <c r="I6448"/>
      <c r="J6448" t="s">
        <v>35847</v>
      </c>
      <c r="K6448"/>
      <c r="L6448" s="30" t="s">
        <v>35848</v>
      </c>
      <c r="M6448"/>
      <c r="N6448" t="s">
        <v>29</v>
      </c>
      <c r="O6448"/>
      <c r="P6448" t="s">
        <v>30</v>
      </c>
      <c r="Q6448" t="s">
        <v>31</v>
      </c>
      <c r="R6448" t="s">
        <v>5467</v>
      </c>
      <c r="S6448" t="s">
        <v>2269</v>
      </c>
      <c r="T6448">
        <v>6608</v>
      </c>
      <c r="U6448"/>
      <c r="V6448" t="s">
        <v>35840</v>
      </c>
      <c r="W6448" t="s">
        <v>2263</v>
      </c>
      <c r="X6448"/>
      <c r="Y6448" t="s">
        <v>33</v>
      </c>
    </row>
    <row r="6449" spans="1:25" ht="14.25" customHeight="1">
      <c r="A6449" t="s">
        <v>35849</v>
      </c>
      <c r="B6449" s="30" t="s">
        <v>35850</v>
      </c>
      <c r="C6449" s="30"/>
      <c r="D6449"/>
      <c r="E6449"/>
      <c r="F6449"/>
      <c r="G6449"/>
      <c r="H6449"/>
      <c r="I6449"/>
      <c r="J6449" t="s">
        <v>35851</v>
      </c>
      <c r="K6449"/>
      <c r="L6449" s="30" t="s">
        <v>35852</v>
      </c>
      <c r="M6449"/>
      <c r="N6449" t="s">
        <v>29</v>
      </c>
      <c r="O6449"/>
      <c r="P6449" t="s">
        <v>30</v>
      </c>
      <c r="Q6449" t="s">
        <v>31</v>
      </c>
      <c r="R6449" t="s">
        <v>21472</v>
      </c>
      <c r="S6449" t="s">
        <v>2269</v>
      </c>
      <c r="T6449">
        <v>5064</v>
      </c>
      <c r="U6449"/>
      <c r="V6449" t="s">
        <v>16654</v>
      </c>
      <c r="W6449" t="s">
        <v>2263</v>
      </c>
      <c r="X6449"/>
      <c r="Y6449" t="s">
        <v>33</v>
      </c>
    </row>
    <row r="6450" spans="1:25" ht="14.25" customHeight="1">
      <c r="A6450" t="s">
        <v>35853</v>
      </c>
      <c r="B6450" s="30" t="s">
        <v>35854</v>
      </c>
      <c r="C6450" s="30"/>
      <c r="D6450"/>
      <c r="E6450"/>
      <c r="F6450"/>
      <c r="G6450"/>
      <c r="H6450"/>
      <c r="I6450"/>
      <c r="J6450" t="s">
        <v>35855</v>
      </c>
      <c r="K6450"/>
      <c r="L6450" s="30" t="s">
        <v>35856</v>
      </c>
      <c r="M6450"/>
      <c r="N6450" t="s">
        <v>29</v>
      </c>
      <c r="O6450"/>
      <c r="P6450" t="s">
        <v>30</v>
      </c>
      <c r="Q6450" t="s">
        <v>31</v>
      </c>
      <c r="R6450" t="s">
        <v>30886</v>
      </c>
      <c r="S6450" t="s">
        <v>2269</v>
      </c>
      <c r="T6450">
        <v>6158</v>
      </c>
      <c r="U6450"/>
      <c r="V6450" t="s">
        <v>35857</v>
      </c>
      <c r="W6450" t="s">
        <v>2258</v>
      </c>
      <c r="X6450"/>
      <c r="Y6450" t="s">
        <v>33</v>
      </c>
    </row>
    <row r="6451" spans="1:25" ht="14.25" customHeight="1">
      <c r="A6451" t="s">
        <v>35858</v>
      </c>
      <c r="B6451" s="30" t="s">
        <v>35859</v>
      </c>
      <c r="C6451" s="30"/>
      <c r="D6451"/>
      <c r="E6451"/>
      <c r="F6451"/>
      <c r="G6451"/>
      <c r="H6451"/>
      <c r="I6451"/>
      <c r="J6451" t="s">
        <v>35860</v>
      </c>
      <c r="K6451"/>
      <c r="L6451" s="30" t="s">
        <v>35861</v>
      </c>
      <c r="M6451"/>
      <c r="N6451" t="s">
        <v>29</v>
      </c>
      <c r="O6451"/>
      <c r="P6451" t="s">
        <v>30</v>
      </c>
      <c r="Q6451" t="s">
        <v>31</v>
      </c>
      <c r="R6451" t="s">
        <v>31776</v>
      </c>
      <c r="S6451" t="s">
        <v>2269</v>
      </c>
      <c r="T6451">
        <v>4517</v>
      </c>
      <c r="U6451"/>
      <c r="V6451" t="s">
        <v>16654</v>
      </c>
      <c r="W6451" t="s">
        <v>2263</v>
      </c>
      <c r="X6451"/>
      <c r="Y6451" t="s">
        <v>33</v>
      </c>
    </row>
    <row r="6452" spans="1:25" ht="14.25" customHeight="1">
      <c r="A6452" t="s">
        <v>35862</v>
      </c>
      <c r="B6452" s="30" t="s">
        <v>35863</v>
      </c>
      <c r="C6452" s="30"/>
      <c r="D6452"/>
      <c r="E6452"/>
      <c r="F6452"/>
      <c r="G6452"/>
      <c r="H6452"/>
      <c r="I6452"/>
      <c r="J6452" t="s">
        <v>35864</v>
      </c>
      <c r="K6452"/>
      <c r="L6452" s="30" t="s">
        <v>35865</v>
      </c>
      <c r="M6452"/>
      <c r="N6452" t="s">
        <v>29</v>
      </c>
      <c r="O6452"/>
      <c r="P6452" t="s">
        <v>30</v>
      </c>
      <c r="Q6452" t="s">
        <v>31</v>
      </c>
      <c r="R6452" t="s">
        <v>35866</v>
      </c>
      <c r="S6452" t="s">
        <v>2269</v>
      </c>
      <c r="T6452">
        <v>2212</v>
      </c>
      <c r="U6452"/>
      <c r="V6452" t="s">
        <v>2984</v>
      </c>
      <c r="W6452" t="s">
        <v>2263</v>
      </c>
      <c r="X6452"/>
      <c r="Y6452" t="s">
        <v>33</v>
      </c>
    </row>
    <row r="6453" spans="1:25" ht="14.25" customHeight="1">
      <c r="A6453" t="s">
        <v>35867</v>
      </c>
      <c r="B6453" s="30" t="s">
        <v>35868</v>
      </c>
      <c r="C6453" s="30"/>
      <c r="D6453"/>
      <c r="E6453"/>
      <c r="F6453"/>
      <c r="G6453"/>
      <c r="H6453"/>
      <c r="I6453"/>
      <c r="J6453" t="s">
        <v>35869</v>
      </c>
      <c r="K6453"/>
      <c r="L6453" s="30" t="s">
        <v>35870</v>
      </c>
      <c r="M6453"/>
      <c r="N6453" t="s">
        <v>29</v>
      </c>
      <c r="O6453"/>
      <c r="P6453" t="s">
        <v>30</v>
      </c>
      <c r="Q6453" t="s">
        <v>31</v>
      </c>
      <c r="R6453" t="s">
        <v>10413</v>
      </c>
      <c r="S6453" t="s">
        <v>2269</v>
      </c>
      <c r="T6453">
        <v>4461</v>
      </c>
      <c r="U6453"/>
      <c r="V6453" t="s">
        <v>18262</v>
      </c>
      <c r="W6453" t="s">
        <v>2263</v>
      </c>
      <c r="X6453"/>
      <c r="Y6453" t="s">
        <v>33</v>
      </c>
    </row>
    <row r="6454" spans="1:25" ht="14.25" customHeight="1">
      <c r="A6454" t="s">
        <v>35871</v>
      </c>
      <c r="B6454" s="30" t="s">
        <v>35872</v>
      </c>
      <c r="C6454" s="30"/>
      <c r="D6454"/>
      <c r="E6454"/>
      <c r="F6454"/>
      <c r="G6454"/>
      <c r="H6454"/>
      <c r="I6454"/>
      <c r="J6454" t="s">
        <v>35873</v>
      </c>
      <c r="K6454"/>
      <c r="L6454" s="30" t="s">
        <v>35874</v>
      </c>
      <c r="M6454"/>
      <c r="N6454" t="s">
        <v>29</v>
      </c>
      <c r="O6454"/>
      <c r="P6454" t="s">
        <v>30</v>
      </c>
      <c r="Q6454" t="s">
        <v>31</v>
      </c>
      <c r="R6454" t="s">
        <v>25378</v>
      </c>
      <c r="S6454" t="s">
        <v>2269</v>
      </c>
      <c r="T6454">
        <v>4798</v>
      </c>
      <c r="U6454"/>
      <c r="V6454" t="s">
        <v>18262</v>
      </c>
      <c r="W6454" t="s">
        <v>2263</v>
      </c>
      <c r="X6454"/>
      <c r="Y6454" t="s">
        <v>33</v>
      </c>
    </row>
    <row r="6455" spans="1:25" ht="14.25" customHeight="1">
      <c r="A6455" t="s">
        <v>35875</v>
      </c>
      <c r="B6455" s="30" t="s">
        <v>35876</v>
      </c>
      <c r="C6455" s="30"/>
      <c r="D6455"/>
      <c r="E6455"/>
      <c r="F6455"/>
      <c r="G6455"/>
      <c r="H6455"/>
      <c r="I6455"/>
      <c r="J6455" t="s">
        <v>35877</v>
      </c>
      <c r="K6455"/>
      <c r="L6455" s="30" t="s">
        <v>35878</v>
      </c>
      <c r="M6455"/>
      <c r="N6455" t="s">
        <v>29</v>
      </c>
      <c r="O6455"/>
      <c r="P6455" t="s">
        <v>30</v>
      </c>
      <c r="Q6455" t="s">
        <v>31</v>
      </c>
      <c r="R6455" t="s">
        <v>17661</v>
      </c>
      <c r="S6455" t="s">
        <v>2269</v>
      </c>
      <c r="T6455">
        <v>5212</v>
      </c>
      <c r="U6455"/>
      <c r="V6455" t="s">
        <v>35879</v>
      </c>
      <c r="W6455" t="s">
        <v>2263</v>
      </c>
      <c r="X6455"/>
      <c r="Y6455" t="s">
        <v>33</v>
      </c>
    </row>
    <row r="6456" spans="1:25" ht="14.25" customHeight="1">
      <c r="A6456" t="s">
        <v>35880</v>
      </c>
      <c r="B6456" s="30" t="s">
        <v>35881</v>
      </c>
      <c r="C6456" s="30"/>
      <c r="D6456"/>
      <c r="E6456"/>
      <c r="F6456"/>
      <c r="G6456"/>
      <c r="H6456"/>
      <c r="I6456"/>
      <c r="J6456" t="s">
        <v>35882</v>
      </c>
      <c r="K6456"/>
      <c r="L6456" s="30" t="s">
        <v>35883</v>
      </c>
      <c r="M6456"/>
      <c r="N6456" t="s">
        <v>29</v>
      </c>
      <c r="O6456"/>
      <c r="P6456" t="s">
        <v>30</v>
      </c>
      <c r="Q6456" t="s">
        <v>31</v>
      </c>
      <c r="R6456" t="s">
        <v>26939</v>
      </c>
      <c r="S6456" t="s">
        <v>2269</v>
      </c>
      <c r="T6456">
        <v>5517</v>
      </c>
      <c r="U6456"/>
      <c r="V6456" t="s">
        <v>15760</v>
      </c>
      <c r="W6456" t="s">
        <v>2263</v>
      </c>
      <c r="X6456"/>
      <c r="Y6456" t="s">
        <v>33</v>
      </c>
    </row>
    <row r="6457" spans="1:25" ht="14.25" customHeight="1">
      <c r="A6457" t="s">
        <v>35884</v>
      </c>
      <c r="B6457" s="30" t="s">
        <v>35885</v>
      </c>
      <c r="C6457" s="30"/>
      <c r="D6457"/>
      <c r="E6457"/>
      <c r="F6457"/>
      <c r="G6457"/>
      <c r="H6457"/>
      <c r="I6457"/>
      <c r="J6457" t="s">
        <v>35886</v>
      </c>
      <c r="K6457"/>
      <c r="L6457" s="30" t="s">
        <v>35887</v>
      </c>
      <c r="M6457"/>
      <c r="N6457" t="s">
        <v>29</v>
      </c>
      <c r="O6457"/>
      <c r="P6457" t="s">
        <v>30</v>
      </c>
      <c r="Q6457" t="s">
        <v>31</v>
      </c>
      <c r="R6457" t="s">
        <v>10969</v>
      </c>
      <c r="S6457" t="s">
        <v>2269</v>
      </c>
      <c r="T6457">
        <v>7413</v>
      </c>
      <c r="U6457"/>
      <c r="V6457" t="s">
        <v>35888</v>
      </c>
      <c r="W6457" t="s">
        <v>2263</v>
      </c>
      <c r="X6457"/>
      <c r="Y6457" t="s">
        <v>33</v>
      </c>
    </row>
    <row r="6458" spans="1:25" ht="14.25" customHeight="1">
      <c r="A6458" t="s">
        <v>35889</v>
      </c>
      <c r="B6458" s="30" t="s">
        <v>35890</v>
      </c>
      <c r="C6458" s="30"/>
      <c r="D6458"/>
      <c r="E6458"/>
      <c r="F6458"/>
      <c r="G6458"/>
      <c r="H6458"/>
      <c r="I6458"/>
      <c r="J6458" t="s">
        <v>35891</v>
      </c>
      <c r="K6458"/>
      <c r="L6458" s="30" t="s">
        <v>35892</v>
      </c>
      <c r="M6458"/>
      <c r="N6458" t="s">
        <v>29</v>
      </c>
      <c r="O6458"/>
      <c r="P6458" t="s">
        <v>30</v>
      </c>
      <c r="Q6458" t="s">
        <v>31</v>
      </c>
      <c r="R6458" t="s">
        <v>5768</v>
      </c>
      <c r="S6458" t="s">
        <v>2269</v>
      </c>
      <c r="T6458">
        <v>5935</v>
      </c>
      <c r="U6458"/>
      <c r="V6458" t="s">
        <v>18262</v>
      </c>
      <c r="W6458" t="s">
        <v>2263</v>
      </c>
      <c r="X6458"/>
      <c r="Y6458" t="s">
        <v>33</v>
      </c>
    </row>
    <row r="6459" spans="1:25" ht="14.25" customHeight="1">
      <c r="A6459" t="s">
        <v>35893</v>
      </c>
      <c r="B6459" s="30" t="s">
        <v>35894</v>
      </c>
      <c r="C6459" s="30"/>
      <c r="D6459"/>
      <c r="E6459"/>
      <c r="F6459"/>
      <c r="G6459"/>
      <c r="H6459"/>
      <c r="I6459"/>
      <c r="J6459" t="s">
        <v>35895</v>
      </c>
      <c r="K6459"/>
      <c r="L6459" s="30" t="s">
        <v>35896</v>
      </c>
      <c r="M6459"/>
      <c r="N6459" t="s">
        <v>29</v>
      </c>
      <c r="O6459"/>
      <c r="P6459" t="s">
        <v>30</v>
      </c>
      <c r="Q6459" t="s">
        <v>31</v>
      </c>
      <c r="R6459" t="s">
        <v>35897</v>
      </c>
      <c r="S6459" t="s">
        <v>2269</v>
      </c>
      <c r="T6459">
        <v>6331</v>
      </c>
      <c r="U6459"/>
      <c r="V6459" t="s">
        <v>15760</v>
      </c>
      <c r="W6459" t="s">
        <v>2263</v>
      </c>
      <c r="X6459"/>
      <c r="Y6459" t="s">
        <v>33</v>
      </c>
    </row>
    <row r="6460" spans="1:25" ht="14.25" customHeight="1">
      <c r="A6460" t="s">
        <v>35898</v>
      </c>
      <c r="B6460" s="30" t="s">
        <v>35899</v>
      </c>
      <c r="C6460" s="30"/>
      <c r="D6460"/>
      <c r="E6460"/>
      <c r="F6460"/>
      <c r="G6460"/>
      <c r="H6460"/>
      <c r="I6460"/>
      <c r="J6460" t="s">
        <v>35900</v>
      </c>
      <c r="K6460"/>
      <c r="L6460" s="30" t="s">
        <v>35901</v>
      </c>
      <c r="M6460"/>
      <c r="N6460" t="s">
        <v>29</v>
      </c>
      <c r="O6460"/>
      <c r="P6460" t="s">
        <v>30</v>
      </c>
      <c r="Q6460" t="s">
        <v>31</v>
      </c>
      <c r="R6460" t="s">
        <v>7714</v>
      </c>
      <c r="S6460" t="s">
        <v>2269</v>
      </c>
      <c r="T6460">
        <v>6653</v>
      </c>
      <c r="U6460"/>
      <c r="V6460" t="s">
        <v>35646</v>
      </c>
      <c r="W6460" t="s">
        <v>2263</v>
      </c>
      <c r="X6460"/>
      <c r="Y6460" t="s">
        <v>33</v>
      </c>
    </row>
    <row r="6461" spans="1:25" ht="14.25" customHeight="1">
      <c r="A6461" t="s">
        <v>35902</v>
      </c>
      <c r="B6461" s="30" t="s">
        <v>35903</v>
      </c>
      <c r="C6461" s="30"/>
      <c r="D6461"/>
      <c r="E6461"/>
      <c r="F6461"/>
      <c r="G6461"/>
      <c r="H6461"/>
      <c r="I6461"/>
      <c r="J6461" t="s">
        <v>35904</v>
      </c>
      <c r="K6461"/>
      <c r="L6461" s="30" t="s">
        <v>35905</v>
      </c>
      <c r="M6461"/>
      <c r="N6461" t="s">
        <v>29</v>
      </c>
      <c r="O6461"/>
      <c r="P6461" t="s">
        <v>30</v>
      </c>
      <c r="Q6461" t="s">
        <v>31</v>
      </c>
      <c r="R6461" t="s">
        <v>5171</v>
      </c>
      <c r="S6461" t="s">
        <v>2269</v>
      </c>
      <c r="T6461">
        <v>7049</v>
      </c>
      <c r="U6461"/>
      <c r="V6461" t="s">
        <v>35906</v>
      </c>
      <c r="W6461" t="s">
        <v>2263</v>
      </c>
      <c r="X6461"/>
      <c r="Y6461" t="s">
        <v>33</v>
      </c>
    </row>
    <row r="6462" spans="1:25" ht="14.25" customHeight="1">
      <c r="A6462" t="s">
        <v>35907</v>
      </c>
      <c r="B6462" s="30" t="s">
        <v>35908</v>
      </c>
      <c r="C6462" s="30"/>
      <c r="D6462"/>
      <c r="E6462"/>
      <c r="F6462"/>
      <c r="G6462"/>
      <c r="H6462"/>
      <c r="I6462"/>
      <c r="J6462" t="s">
        <v>35909</v>
      </c>
      <c r="K6462"/>
      <c r="L6462" s="30" t="s">
        <v>35910</v>
      </c>
      <c r="M6462"/>
      <c r="N6462" t="s">
        <v>29</v>
      </c>
      <c r="O6462"/>
      <c r="P6462" t="s">
        <v>30</v>
      </c>
      <c r="Q6462" t="s">
        <v>31</v>
      </c>
      <c r="R6462" t="s">
        <v>12960</v>
      </c>
      <c r="S6462" t="s">
        <v>2269</v>
      </c>
      <c r="T6462">
        <v>7774</v>
      </c>
      <c r="U6462"/>
      <c r="V6462" t="s">
        <v>18262</v>
      </c>
      <c r="W6462" t="s">
        <v>2263</v>
      </c>
      <c r="X6462"/>
      <c r="Y6462" t="s">
        <v>33</v>
      </c>
    </row>
    <row r="6463" spans="1:25" ht="14.25" customHeight="1">
      <c r="A6463" t="s">
        <v>35911</v>
      </c>
      <c r="B6463" s="30" t="s">
        <v>35912</v>
      </c>
      <c r="C6463" s="30"/>
      <c r="D6463"/>
      <c r="E6463"/>
      <c r="F6463"/>
      <c r="G6463"/>
      <c r="H6463"/>
      <c r="I6463"/>
      <c r="J6463" t="s">
        <v>35913</v>
      </c>
      <c r="K6463"/>
      <c r="L6463" s="30" t="s">
        <v>35914</v>
      </c>
      <c r="M6463"/>
      <c r="N6463" t="s">
        <v>29</v>
      </c>
      <c r="O6463"/>
      <c r="P6463" t="s">
        <v>30</v>
      </c>
      <c r="Q6463" t="s">
        <v>31</v>
      </c>
      <c r="R6463" t="s">
        <v>15260</v>
      </c>
      <c r="S6463" t="s">
        <v>2269</v>
      </c>
      <c r="T6463">
        <v>8113</v>
      </c>
      <c r="U6463"/>
      <c r="V6463" t="s">
        <v>35646</v>
      </c>
      <c r="W6463" t="s">
        <v>2263</v>
      </c>
      <c r="X6463"/>
      <c r="Y6463" t="s">
        <v>33</v>
      </c>
    </row>
    <row r="6464" spans="1:25" ht="14.25" customHeight="1">
      <c r="A6464" t="s">
        <v>35915</v>
      </c>
      <c r="B6464" s="30" t="s">
        <v>35916</v>
      </c>
      <c r="C6464" s="30"/>
      <c r="D6464"/>
      <c r="E6464"/>
      <c r="F6464"/>
      <c r="G6464"/>
      <c r="H6464"/>
      <c r="I6464"/>
      <c r="J6464" t="s">
        <v>35917</v>
      </c>
      <c r="K6464"/>
      <c r="L6464" s="30" t="s">
        <v>35918</v>
      </c>
      <c r="M6464"/>
      <c r="N6464" t="s">
        <v>29</v>
      </c>
      <c r="O6464"/>
      <c r="P6464" t="s">
        <v>30</v>
      </c>
      <c r="Q6464" t="s">
        <v>31</v>
      </c>
      <c r="R6464" t="s">
        <v>8867</v>
      </c>
      <c r="S6464" t="s">
        <v>2269</v>
      </c>
      <c r="T6464">
        <v>4106</v>
      </c>
      <c r="U6464"/>
      <c r="V6464" t="s">
        <v>18262</v>
      </c>
      <c r="W6464" t="s">
        <v>2263</v>
      </c>
      <c r="X6464"/>
      <c r="Y6464" t="s">
        <v>33</v>
      </c>
    </row>
    <row r="6465" spans="1:25" ht="14.25" customHeight="1">
      <c r="A6465" t="s">
        <v>35919</v>
      </c>
      <c r="B6465" s="30" t="s">
        <v>35920</v>
      </c>
      <c r="C6465" s="30"/>
      <c r="D6465"/>
      <c r="E6465"/>
      <c r="F6465"/>
      <c r="G6465"/>
      <c r="H6465"/>
      <c r="I6465"/>
      <c r="J6465" t="s">
        <v>35921</v>
      </c>
      <c r="K6465"/>
      <c r="L6465" s="30" t="s">
        <v>35922</v>
      </c>
      <c r="M6465"/>
      <c r="N6465" t="s">
        <v>29</v>
      </c>
      <c r="O6465"/>
      <c r="P6465" t="s">
        <v>30</v>
      </c>
      <c r="Q6465" t="s">
        <v>31</v>
      </c>
      <c r="R6465" t="s">
        <v>10713</v>
      </c>
      <c r="S6465" t="s">
        <v>2269</v>
      </c>
      <c r="T6465">
        <v>1845</v>
      </c>
      <c r="U6465"/>
      <c r="V6465" t="s">
        <v>35923</v>
      </c>
      <c r="W6465" t="s">
        <v>2263</v>
      </c>
      <c r="X6465"/>
      <c r="Y6465" t="s">
        <v>33</v>
      </c>
    </row>
    <row r="6466" spans="1:25" ht="14.25" customHeight="1">
      <c r="A6466" t="s">
        <v>35924</v>
      </c>
      <c r="B6466" s="30" t="s">
        <v>35925</v>
      </c>
      <c r="C6466" s="30"/>
      <c r="D6466"/>
      <c r="E6466"/>
      <c r="F6466"/>
      <c r="G6466"/>
      <c r="H6466"/>
      <c r="I6466"/>
      <c r="J6466" t="s">
        <v>35926</v>
      </c>
      <c r="K6466"/>
      <c r="L6466" s="30" t="s">
        <v>35927</v>
      </c>
      <c r="M6466"/>
      <c r="N6466" t="s">
        <v>29</v>
      </c>
      <c r="O6466"/>
      <c r="P6466" t="s">
        <v>30</v>
      </c>
      <c r="Q6466" t="s">
        <v>31</v>
      </c>
      <c r="R6466" t="s">
        <v>33052</v>
      </c>
      <c r="S6466" t="s">
        <v>2269</v>
      </c>
      <c r="T6466">
        <v>1080</v>
      </c>
      <c r="U6466"/>
      <c r="V6466" t="s">
        <v>35928</v>
      </c>
      <c r="W6466" t="s">
        <v>2263</v>
      </c>
      <c r="X6466"/>
      <c r="Y6466" t="s">
        <v>33</v>
      </c>
    </row>
    <row r="6467" spans="1:25" ht="14.25" customHeight="1">
      <c r="A6467" t="s">
        <v>35929</v>
      </c>
      <c r="B6467" s="30" t="s">
        <v>35930</v>
      </c>
      <c r="C6467" s="30"/>
      <c r="D6467"/>
      <c r="E6467"/>
      <c r="F6467"/>
      <c r="G6467"/>
      <c r="H6467"/>
      <c r="I6467"/>
      <c r="J6467" t="s">
        <v>35931</v>
      </c>
      <c r="K6467"/>
      <c r="L6467" s="30" t="s">
        <v>35932</v>
      </c>
      <c r="M6467"/>
      <c r="N6467" t="s">
        <v>29</v>
      </c>
      <c r="O6467"/>
      <c r="P6467" t="s">
        <v>30</v>
      </c>
      <c r="Q6467" t="s">
        <v>31</v>
      </c>
      <c r="R6467" t="s">
        <v>29578</v>
      </c>
      <c r="S6467" t="s">
        <v>2269</v>
      </c>
      <c r="T6467">
        <v>1257</v>
      </c>
      <c r="U6467"/>
      <c r="V6467" t="s">
        <v>35928</v>
      </c>
      <c r="W6467" t="s">
        <v>2263</v>
      </c>
      <c r="X6467"/>
      <c r="Y6467" t="s">
        <v>33</v>
      </c>
    </row>
    <row r="6468" spans="1:25" ht="14.25" customHeight="1">
      <c r="A6468" t="s">
        <v>35933</v>
      </c>
      <c r="B6468" s="30" t="s">
        <v>35934</v>
      </c>
      <c r="C6468" s="30"/>
      <c r="D6468"/>
      <c r="E6468"/>
      <c r="F6468"/>
      <c r="G6468"/>
      <c r="H6468"/>
      <c r="I6468"/>
      <c r="J6468" t="s">
        <v>35935</v>
      </c>
      <c r="K6468"/>
      <c r="L6468" s="30" t="s">
        <v>35936</v>
      </c>
      <c r="M6468"/>
      <c r="N6468" t="s">
        <v>29</v>
      </c>
      <c r="O6468"/>
      <c r="P6468" t="s">
        <v>30</v>
      </c>
      <c r="Q6468" t="s">
        <v>31</v>
      </c>
      <c r="R6468" t="s">
        <v>35937</v>
      </c>
      <c r="S6468" t="s">
        <v>2269</v>
      </c>
      <c r="T6468">
        <v>1665</v>
      </c>
      <c r="U6468"/>
      <c r="V6468" t="s">
        <v>35938</v>
      </c>
      <c r="W6468" t="s">
        <v>2263</v>
      </c>
      <c r="X6468"/>
      <c r="Y6468" t="s">
        <v>33</v>
      </c>
    </row>
    <row r="6469" spans="1:25" ht="14.25" customHeight="1">
      <c r="A6469" t="s">
        <v>35939</v>
      </c>
      <c r="B6469" s="30" t="s">
        <v>35940</v>
      </c>
      <c r="C6469" s="30"/>
      <c r="D6469"/>
      <c r="E6469"/>
      <c r="F6469"/>
      <c r="G6469"/>
      <c r="H6469"/>
      <c r="I6469"/>
      <c r="J6469" t="s">
        <v>35941</v>
      </c>
      <c r="K6469"/>
      <c r="L6469" s="30" t="s">
        <v>35942</v>
      </c>
      <c r="M6469"/>
      <c r="N6469" t="s">
        <v>29</v>
      </c>
      <c r="O6469"/>
      <c r="P6469" t="s">
        <v>30</v>
      </c>
      <c r="Q6469" t="s">
        <v>31</v>
      </c>
      <c r="R6469" t="s">
        <v>4617</v>
      </c>
      <c r="S6469" t="s">
        <v>2269</v>
      </c>
      <c r="T6469">
        <v>1911</v>
      </c>
      <c r="U6469"/>
      <c r="V6469" t="s">
        <v>35943</v>
      </c>
      <c r="W6469" t="s">
        <v>2263</v>
      </c>
      <c r="X6469"/>
      <c r="Y6469" t="s">
        <v>33</v>
      </c>
    </row>
    <row r="6470" spans="1:25" ht="14.25" customHeight="1">
      <c r="A6470" t="s">
        <v>35944</v>
      </c>
      <c r="B6470" s="30" t="s">
        <v>35945</v>
      </c>
      <c r="C6470" s="30"/>
      <c r="D6470"/>
      <c r="E6470"/>
      <c r="F6470"/>
      <c r="G6470"/>
      <c r="H6470"/>
      <c r="I6470"/>
      <c r="J6470" t="s">
        <v>35946</v>
      </c>
      <c r="K6470"/>
      <c r="L6470" s="30" t="s">
        <v>35947</v>
      </c>
      <c r="M6470"/>
      <c r="N6470" t="s">
        <v>29</v>
      </c>
      <c r="O6470"/>
      <c r="P6470" t="s">
        <v>30</v>
      </c>
      <c r="Q6470" t="s">
        <v>31</v>
      </c>
      <c r="R6470" t="s">
        <v>35948</v>
      </c>
      <c r="S6470" t="s">
        <v>2269</v>
      </c>
      <c r="T6470">
        <v>2175</v>
      </c>
      <c r="U6470"/>
      <c r="V6470" t="s">
        <v>35949</v>
      </c>
      <c r="W6470" t="s">
        <v>2263</v>
      </c>
      <c r="X6470"/>
      <c r="Y6470" t="s">
        <v>33</v>
      </c>
    </row>
    <row r="6471" spans="1:25" ht="14.25" customHeight="1">
      <c r="A6471" t="s">
        <v>35950</v>
      </c>
      <c r="B6471" s="30" t="s">
        <v>35951</v>
      </c>
      <c r="C6471" s="30"/>
      <c r="D6471"/>
      <c r="E6471"/>
      <c r="F6471"/>
      <c r="G6471"/>
      <c r="H6471"/>
      <c r="I6471"/>
      <c r="J6471" t="s">
        <v>35952</v>
      </c>
      <c r="K6471"/>
      <c r="L6471" s="30" t="s">
        <v>35953</v>
      </c>
      <c r="M6471"/>
      <c r="N6471" t="s">
        <v>29</v>
      </c>
      <c r="O6471"/>
      <c r="P6471" t="s">
        <v>30</v>
      </c>
      <c r="Q6471" t="s">
        <v>31</v>
      </c>
      <c r="R6471" t="s">
        <v>9288</v>
      </c>
      <c r="S6471" t="s">
        <v>2269</v>
      </c>
      <c r="T6471">
        <v>2651</v>
      </c>
      <c r="U6471"/>
      <c r="V6471" t="s">
        <v>35949</v>
      </c>
      <c r="W6471" t="s">
        <v>2263</v>
      </c>
      <c r="X6471"/>
      <c r="Y6471" t="s">
        <v>33</v>
      </c>
    </row>
    <row r="6472" spans="1:25" ht="14.25" customHeight="1">
      <c r="A6472" t="s">
        <v>35954</v>
      </c>
      <c r="B6472" s="30" t="s">
        <v>35955</v>
      </c>
      <c r="C6472" s="30"/>
      <c r="D6472"/>
      <c r="E6472"/>
      <c r="F6472"/>
      <c r="G6472"/>
      <c r="H6472"/>
      <c r="I6472"/>
      <c r="J6472" t="s">
        <v>35956</v>
      </c>
      <c r="K6472"/>
      <c r="L6472" s="30" t="s">
        <v>35957</v>
      </c>
      <c r="M6472"/>
      <c r="N6472" t="s">
        <v>29</v>
      </c>
      <c r="O6472"/>
      <c r="P6472" t="s">
        <v>30</v>
      </c>
      <c r="Q6472" t="s">
        <v>31</v>
      </c>
      <c r="R6472" t="s">
        <v>11129</v>
      </c>
      <c r="S6472" t="s">
        <v>2269</v>
      </c>
      <c r="T6472">
        <v>5003</v>
      </c>
      <c r="U6472"/>
      <c r="V6472" t="s">
        <v>7391</v>
      </c>
      <c r="W6472" t="s">
        <v>2263</v>
      </c>
      <c r="X6472"/>
      <c r="Y6472" t="s">
        <v>33</v>
      </c>
    </row>
    <row r="6473" spans="1:25" ht="14.25" customHeight="1">
      <c r="A6473" t="s">
        <v>35958</v>
      </c>
      <c r="B6473" s="30" t="s">
        <v>35959</v>
      </c>
      <c r="C6473" s="30"/>
      <c r="D6473"/>
      <c r="E6473"/>
      <c r="F6473"/>
      <c r="G6473"/>
      <c r="H6473"/>
      <c r="I6473"/>
      <c r="J6473" t="s">
        <v>35960</v>
      </c>
      <c r="K6473"/>
      <c r="L6473" s="30" t="s">
        <v>35961</v>
      </c>
      <c r="M6473"/>
      <c r="N6473" t="s">
        <v>29</v>
      </c>
      <c r="O6473"/>
      <c r="P6473" t="s">
        <v>30</v>
      </c>
      <c r="Q6473" t="s">
        <v>31</v>
      </c>
      <c r="R6473" t="s">
        <v>35962</v>
      </c>
      <c r="S6473" t="s">
        <v>2269</v>
      </c>
      <c r="T6473">
        <v>3015</v>
      </c>
      <c r="U6473"/>
      <c r="V6473" t="s">
        <v>35949</v>
      </c>
      <c r="W6473" t="s">
        <v>2263</v>
      </c>
      <c r="X6473"/>
      <c r="Y6473" t="s">
        <v>33</v>
      </c>
    </row>
    <row r="6474" spans="1:25" ht="14.25" customHeight="1">
      <c r="A6474" t="s">
        <v>35963</v>
      </c>
      <c r="B6474" s="30" t="s">
        <v>35964</v>
      </c>
      <c r="C6474" s="30"/>
      <c r="D6474"/>
      <c r="E6474"/>
      <c r="F6474"/>
      <c r="G6474"/>
      <c r="H6474"/>
      <c r="I6474"/>
      <c r="J6474" t="s">
        <v>35965</v>
      </c>
      <c r="K6474"/>
      <c r="L6474" s="30" t="s">
        <v>35966</v>
      </c>
      <c r="M6474"/>
      <c r="N6474" t="s">
        <v>29</v>
      </c>
      <c r="O6474"/>
      <c r="P6474" t="s">
        <v>30</v>
      </c>
      <c r="Q6474" t="s">
        <v>31</v>
      </c>
      <c r="R6474" t="s">
        <v>10211</v>
      </c>
      <c r="S6474" t="s">
        <v>2269</v>
      </c>
      <c r="T6474">
        <v>3297</v>
      </c>
      <c r="U6474"/>
      <c r="V6474" t="s">
        <v>35949</v>
      </c>
      <c r="W6474" t="s">
        <v>2263</v>
      </c>
      <c r="X6474"/>
      <c r="Y6474" t="s">
        <v>33</v>
      </c>
    </row>
    <row r="6475" spans="1:25" ht="14.25" customHeight="1">
      <c r="A6475" t="s">
        <v>35967</v>
      </c>
      <c r="B6475" s="30" t="s">
        <v>35968</v>
      </c>
      <c r="C6475" s="30"/>
      <c r="D6475"/>
      <c r="E6475"/>
      <c r="F6475"/>
      <c r="G6475"/>
      <c r="H6475"/>
      <c r="I6475"/>
      <c r="J6475" t="s">
        <v>35969</v>
      </c>
      <c r="K6475"/>
      <c r="L6475" s="30" t="s">
        <v>35970</v>
      </c>
      <c r="M6475"/>
      <c r="N6475" t="s">
        <v>29</v>
      </c>
      <c r="O6475"/>
      <c r="P6475" t="s">
        <v>30</v>
      </c>
      <c r="Q6475" t="s">
        <v>31</v>
      </c>
      <c r="R6475" t="s">
        <v>29002</v>
      </c>
      <c r="S6475" t="s">
        <v>2269</v>
      </c>
      <c r="T6475">
        <v>3635</v>
      </c>
      <c r="U6475"/>
      <c r="V6475" t="s">
        <v>35949</v>
      </c>
      <c r="W6475" t="s">
        <v>2263</v>
      </c>
      <c r="X6475"/>
      <c r="Y6475" t="s">
        <v>33</v>
      </c>
    </row>
    <row r="6476" spans="1:25" ht="14.25" customHeight="1">
      <c r="A6476" t="s">
        <v>35971</v>
      </c>
      <c r="B6476" s="30" t="s">
        <v>35972</v>
      </c>
      <c r="C6476" s="30"/>
      <c r="D6476"/>
      <c r="E6476"/>
      <c r="F6476"/>
      <c r="G6476"/>
      <c r="H6476"/>
      <c r="I6476"/>
      <c r="J6476" t="s">
        <v>35973</v>
      </c>
      <c r="K6476"/>
      <c r="L6476" s="30" t="s">
        <v>35974</v>
      </c>
      <c r="M6476"/>
      <c r="N6476" t="s">
        <v>29</v>
      </c>
      <c r="O6476"/>
      <c r="P6476" t="s">
        <v>30</v>
      </c>
      <c r="Q6476" t="s">
        <v>31</v>
      </c>
      <c r="R6476" t="s">
        <v>35975</v>
      </c>
      <c r="S6476" t="s">
        <v>2269</v>
      </c>
      <c r="T6476">
        <v>4658</v>
      </c>
      <c r="U6476"/>
      <c r="V6476" t="s">
        <v>7391</v>
      </c>
      <c r="W6476" t="s">
        <v>2263</v>
      </c>
      <c r="X6476"/>
      <c r="Y6476" t="s">
        <v>33</v>
      </c>
    </row>
    <row r="6477" spans="1:25" ht="14.25" customHeight="1">
      <c r="A6477" t="s">
        <v>35976</v>
      </c>
      <c r="B6477" s="30" t="s">
        <v>35977</v>
      </c>
      <c r="C6477" s="30"/>
      <c r="D6477"/>
      <c r="E6477"/>
      <c r="F6477"/>
      <c r="G6477"/>
      <c r="H6477"/>
      <c r="I6477"/>
      <c r="J6477" t="s">
        <v>35978</v>
      </c>
      <c r="K6477"/>
      <c r="L6477" s="30" t="s">
        <v>35979</v>
      </c>
      <c r="M6477"/>
      <c r="N6477" t="s">
        <v>29</v>
      </c>
      <c r="O6477"/>
      <c r="P6477" t="s">
        <v>30</v>
      </c>
      <c r="Q6477" t="s">
        <v>31</v>
      </c>
      <c r="R6477" t="s">
        <v>14365</v>
      </c>
      <c r="S6477" t="s">
        <v>2269</v>
      </c>
      <c r="T6477">
        <v>5289</v>
      </c>
      <c r="U6477"/>
      <c r="V6477" t="s">
        <v>35980</v>
      </c>
      <c r="W6477" t="s">
        <v>2263</v>
      </c>
      <c r="X6477"/>
      <c r="Y6477" t="s">
        <v>33</v>
      </c>
    </row>
    <row r="6478" spans="1:25" ht="14.25" customHeight="1">
      <c r="A6478" t="s">
        <v>35981</v>
      </c>
      <c r="B6478" s="30" t="s">
        <v>35982</v>
      </c>
      <c r="C6478" s="30"/>
      <c r="D6478"/>
      <c r="E6478"/>
      <c r="F6478"/>
      <c r="G6478"/>
      <c r="H6478"/>
      <c r="I6478"/>
      <c r="J6478" t="s">
        <v>35983</v>
      </c>
      <c r="K6478"/>
      <c r="L6478" s="30" t="s">
        <v>35984</v>
      </c>
      <c r="M6478"/>
      <c r="N6478" t="s">
        <v>29</v>
      </c>
      <c r="O6478"/>
      <c r="P6478" t="s">
        <v>30</v>
      </c>
      <c r="Q6478" t="s">
        <v>31</v>
      </c>
      <c r="R6478" t="s">
        <v>3992</v>
      </c>
      <c r="S6478" t="s">
        <v>2269</v>
      </c>
      <c r="T6478">
        <v>6135</v>
      </c>
      <c r="U6478"/>
      <c r="V6478" t="s">
        <v>7391</v>
      </c>
      <c r="W6478" t="s">
        <v>2263</v>
      </c>
      <c r="X6478"/>
      <c r="Y6478" t="s">
        <v>33</v>
      </c>
    </row>
    <row r="6479" spans="1:25" ht="14.25" customHeight="1">
      <c r="A6479" t="s">
        <v>35985</v>
      </c>
      <c r="B6479" s="30" t="s">
        <v>35986</v>
      </c>
      <c r="C6479" s="30"/>
      <c r="D6479"/>
      <c r="E6479"/>
      <c r="F6479"/>
      <c r="G6479"/>
      <c r="H6479"/>
      <c r="I6479"/>
      <c r="J6479" t="s">
        <v>35987</v>
      </c>
      <c r="K6479"/>
      <c r="L6479" s="30" t="s">
        <v>35988</v>
      </c>
      <c r="M6479"/>
      <c r="N6479" t="s">
        <v>29</v>
      </c>
      <c r="O6479"/>
      <c r="P6479" t="s">
        <v>30</v>
      </c>
      <c r="Q6479" t="s">
        <v>31</v>
      </c>
      <c r="R6479" t="s">
        <v>35989</v>
      </c>
      <c r="S6479" t="s">
        <v>2269</v>
      </c>
      <c r="T6479">
        <v>2408</v>
      </c>
      <c r="U6479"/>
      <c r="V6479" t="s">
        <v>35949</v>
      </c>
      <c r="W6479" t="s">
        <v>2263</v>
      </c>
      <c r="X6479"/>
      <c r="Y6479" t="s">
        <v>33</v>
      </c>
    </row>
    <row r="6480" spans="1:25" ht="14.25" customHeight="1">
      <c r="A6480" t="s">
        <v>35990</v>
      </c>
      <c r="B6480" s="30" t="s">
        <v>35991</v>
      </c>
      <c r="C6480" s="30"/>
      <c r="D6480"/>
      <c r="E6480"/>
      <c r="F6480"/>
      <c r="G6480"/>
      <c r="H6480"/>
      <c r="I6480"/>
      <c r="J6480" t="s">
        <v>35992</v>
      </c>
      <c r="K6480"/>
      <c r="L6480" s="30" t="s">
        <v>35993</v>
      </c>
      <c r="M6480"/>
      <c r="N6480" t="s">
        <v>29</v>
      </c>
      <c r="O6480"/>
      <c r="P6480" t="s">
        <v>30</v>
      </c>
      <c r="Q6480" t="s">
        <v>31</v>
      </c>
      <c r="R6480" t="s">
        <v>35994</v>
      </c>
      <c r="S6480" t="s">
        <v>2269</v>
      </c>
      <c r="T6480">
        <v>3955</v>
      </c>
      <c r="U6480"/>
      <c r="V6480" t="s">
        <v>35949</v>
      </c>
      <c r="W6480" t="s">
        <v>2263</v>
      </c>
      <c r="X6480"/>
      <c r="Y6480" t="s">
        <v>33</v>
      </c>
    </row>
    <row r="6481" spans="1:25" ht="14.25" customHeight="1">
      <c r="A6481" t="s">
        <v>35995</v>
      </c>
      <c r="B6481" s="30" t="s">
        <v>35996</v>
      </c>
      <c r="C6481" s="30"/>
      <c r="D6481"/>
      <c r="E6481"/>
      <c r="F6481"/>
      <c r="G6481"/>
      <c r="H6481"/>
      <c r="I6481"/>
      <c r="J6481" t="s">
        <v>35997</v>
      </c>
      <c r="K6481"/>
      <c r="L6481" s="30" t="s">
        <v>35998</v>
      </c>
      <c r="M6481"/>
      <c r="N6481" t="s">
        <v>29</v>
      </c>
      <c r="O6481"/>
      <c r="P6481" t="s">
        <v>30</v>
      </c>
      <c r="Q6481" t="s">
        <v>31</v>
      </c>
      <c r="R6481" t="s">
        <v>10393</v>
      </c>
      <c r="S6481" t="s">
        <v>2269</v>
      </c>
      <c r="T6481">
        <v>3143</v>
      </c>
      <c r="U6481"/>
      <c r="V6481" t="s">
        <v>35999</v>
      </c>
      <c r="W6481" t="s">
        <v>2263</v>
      </c>
      <c r="X6481"/>
      <c r="Y6481" t="s">
        <v>33</v>
      </c>
    </row>
    <row r="6482" spans="1:25" ht="14.25" customHeight="1">
      <c r="A6482" t="s">
        <v>36000</v>
      </c>
      <c r="B6482" s="30" t="s">
        <v>36001</v>
      </c>
      <c r="C6482" s="30"/>
      <c r="D6482"/>
      <c r="E6482"/>
      <c r="F6482"/>
      <c r="G6482"/>
      <c r="H6482"/>
      <c r="I6482"/>
      <c r="J6482" t="s">
        <v>36002</v>
      </c>
      <c r="K6482"/>
      <c r="L6482" s="30" t="s">
        <v>36003</v>
      </c>
      <c r="M6482"/>
      <c r="N6482" t="s">
        <v>29</v>
      </c>
      <c r="O6482"/>
      <c r="P6482" t="s">
        <v>30</v>
      </c>
      <c r="Q6482" t="s">
        <v>31</v>
      </c>
      <c r="R6482" t="s">
        <v>11166</v>
      </c>
      <c r="S6482" t="s">
        <v>2269</v>
      </c>
      <c r="T6482">
        <v>6587</v>
      </c>
      <c r="U6482"/>
      <c r="V6482" t="s">
        <v>36004</v>
      </c>
      <c r="W6482" t="s">
        <v>2263</v>
      </c>
      <c r="X6482"/>
      <c r="Y6482" t="s">
        <v>33</v>
      </c>
    </row>
    <row r="6483" spans="1:25" ht="14.25" customHeight="1">
      <c r="A6483" t="s">
        <v>36005</v>
      </c>
      <c r="B6483" s="30" t="s">
        <v>36006</v>
      </c>
      <c r="C6483" s="30"/>
      <c r="D6483"/>
      <c r="E6483"/>
      <c r="F6483"/>
      <c r="G6483"/>
      <c r="H6483"/>
      <c r="I6483"/>
      <c r="J6483" t="s">
        <v>36007</v>
      </c>
      <c r="K6483"/>
      <c r="L6483" s="30" t="s">
        <v>36008</v>
      </c>
      <c r="M6483"/>
      <c r="N6483" t="s">
        <v>29</v>
      </c>
      <c r="O6483"/>
      <c r="P6483" t="s">
        <v>30</v>
      </c>
      <c r="Q6483" t="s">
        <v>31</v>
      </c>
      <c r="R6483" t="s">
        <v>15396</v>
      </c>
      <c r="S6483" t="s">
        <v>2269</v>
      </c>
      <c r="T6483">
        <v>684</v>
      </c>
      <c r="U6483"/>
      <c r="V6483" t="s">
        <v>36009</v>
      </c>
      <c r="W6483" t="s">
        <v>2263</v>
      </c>
      <c r="X6483"/>
      <c r="Y6483" t="s">
        <v>33</v>
      </c>
    </row>
    <row r="6484" spans="1:25" ht="14.25" customHeight="1">
      <c r="A6484" t="s">
        <v>36010</v>
      </c>
      <c r="B6484" s="30" t="s">
        <v>36011</v>
      </c>
      <c r="C6484" s="30"/>
      <c r="D6484"/>
      <c r="E6484"/>
      <c r="F6484"/>
      <c r="G6484"/>
      <c r="H6484"/>
      <c r="I6484"/>
      <c r="J6484" t="s">
        <v>36012</v>
      </c>
      <c r="K6484"/>
      <c r="L6484" s="30" t="s">
        <v>36013</v>
      </c>
      <c r="M6484"/>
      <c r="N6484" t="s">
        <v>29</v>
      </c>
      <c r="O6484"/>
      <c r="P6484" t="s">
        <v>30</v>
      </c>
      <c r="Q6484" t="s">
        <v>31</v>
      </c>
      <c r="R6484" t="s">
        <v>36014</v>
      </c>
      <c r="S6484" t="s">
        <v>2269</v>
      </c>
      <c r="T6484">
        <v>3475</v>
      </c>
      <c r="U6484"/>
      <c r="V6484" t="s">
        <v>35999</v>
      </c>
      <c r="W6484" t="s">
        <v>2263</v>
      </c>
      <c r="X6484"/>
      <c r="Y6484" t="s">
        <v>33</v>
      </c>
    </row>
    <row r="6485" spans="1:25" ht="14.25" customHeight="1">
      <c r="A6485" t="s">
        <v>36015</v>
      </c>
      <c r="B6485" s="30" t="s">
        <v>36016</v>
      </c>
      <c r="C6485" s="30"/>
      <c r="D6485"/>
      <c r="E6485"/>
      <c r="F6485"/>
      <c r="G6485"/>
      <c r="H6485"/>
      <c r="I6485"/>
      <c r="J6485" t="s">
        <v>36017</v>
      </c>
      <c r="K6485"/>
      <c r="L6485" s="30" t="s">
        <v>36018</v>
      </c>
      <c r="M6485"/>
      <c r="N6485" t="s">
        <v>29</v>
      </c>
      <c r="O6485"/>
      <c r="P6485" t="s">
        <v>30</v>
      </c>
      <c r="Q6485" t="s">
        <v>31</v>
      </c>
      <c r="R6485" t="s">
        <v>36019</v>
      </c>
      <c r="S6485" t="s">
        <v>2269</v>
      </c>
      <c r="T6485">
        <v>3800</v>
      </c>
      <c r="U6485"/>
      <c r="V6485" t="s">
        <v>35999</v>
      </c>
      <c r="W6485" t="s">
        <v>2263</v>
      </c>
      <c r="X6485"/>
      <c r="Y6485" t="s">
        <v>33</v>
      </c>
    </row>
    <row r="6486" spans="1:25" ht="14.25" customHeight="1">
      <c r="A6486" t="s">
        <v>36020</v>
      </c>
      <c r="B6486" s="30" t="s">
        <v>36021</v>
      </c>
      <c r="C6486" s="30"/>
      <c r="D6486"/>
      <c r="E6486"/>
      <c r="F6486"/>
      <c r="G6486"/>
      <c r="H6486"/>
      <c r="I6486"/>
      <c r="J6486" t="s">
        <v>36022</v>
      </c>
      <c r="K6486"/>
      <c r="L6486" s="30" t="s">
        <v>36023</v>
      </c>
      <c r="M6486"/>
      <c r="N6486" t="s">
        <v>29</v>
      </c>
      <c r="O6486"/>
      <c r="P6486" t="s">
        <v>30</v>
      </c>
      <c r="Q6486" t="s">
        <v>31</v>
      </c>
      <c r="R6486" t="s">
        <v>6439</v>
      </c>
      <c r="S6486" t="s">
        <v>2269</v>
      </c>
      <c r="T6486">
        <v>4107</v>
      </c>
      <c r="U6486"/>
      <c r="V6486" t="s">
        <v>35999</v>
      </c>
      <c r="W6486" t="s">
        <v>2263</v>
      </c>
      <c r="X6486"/>
      <c r="Y6486" t="s">
        <v>33</v>
      </c>
    </row>
    <row r="6487" spans="1:25" ht="14.25" customHeight="1">
      <c r="A6487" t="s">
        <v>36024</v>
      </c>
      <c r="B6487" s="30" t="s">
        <v>36025</v>
      </c>
      <c r="C6487" s="30"/>
      <c r="D6487"/>
      <c r="E6487"/>
      <c r="F6487"/>
      <c r="G6487"/>
      <c r="H6487"/>
      <c r="I6487"/>
      <c r="J6487" t="s">
        <v>36026</v>
      </c>
      <c r="K6487"/>
      <c r="L6487" s="30" t="s">
        <v>36027</v>
      </c>
      <c r="M6487"/>
      <c r="N6487" t="s">
        <v>29</v>
      </c>
      <c r="O6487"/>
      <c r="P6487" t="s">
        <v>30</v>
      </c>
      <c r="Q6487" t="s">
        <v>31</v>
      </c>
      <c r="R6487" t="s">
        <v>5768</v>
      </c>
      <c r="S6487" t="s">
        <v>2269</v>
      </c>
      <c r="T6487">
        <v>5936</v>
      </c>
      <c r="U6487"/>
      <c r="V6487" t="s">
        <v>35999</v>
      </c>
      <c r="W6487" t="s">
        <v>2263</v>
      </c>
      <c r="X6487"/>
      <c r="Y6487" t="s">
        <v>33</v>
      </c>
    </row>
    <row r="6488" spans="1:25" ht="14.25" customHeight="1">
      <c r="A6488" t="s">
        <v>36028</v>
      </c>
      <c r="B6488" s="30" t="s">
        <v>36029</v>
      </c>
      <c r="C6488" s="30" t="s">
        <v>36030</v>
      </c>
      <c r="D6488"/>
      <c r="E6488"/>
      <c r="F6488"/>
      <c r="G6488"/>
      <c r="H6488"/>
      <c r="I6488"/>
      <c r="J6488" t="s">
        <v>36031</v>
      </c>
      <c r="K6488"/>
      <c r="L6488" s="30" t="s">
        <v>36032</v>
      </c>
      <c r="M6488"/>
      <c r="N6488" t="s">
        <v>29</v>
      </c>
      <c r="O6488"/>
      <c r="P6488" t="s">
        <v>30</v>
      </c>
      <c r="Q6488" t="s">
        <v>31</v>
      </c>
      <c r="R6488"/>
      <c r="S6488" t="s">
        <v>4129</v>
      </c>
      <c r="T6488">
        <v>13016</v>
      </c>
      <c r="U6488"/>
      <c r="V6488" t="s">
        <v>36033</v>
      </c>
      <c r="W6488" t="s">
        <v>2263</v>
      </c>
      <c r="X6488"/>
      <c r="Y6488" t="s">
        <v>33</v>
      </c>
    </row>
    <row r="6489" spans="1:25" ht="14.25" customHeight="1">
      <c r="A6489" t="s">
        <v>36028</v>
      </c>
      <c r="B6489" s="30"/>
      <c r="C6489" s="30" t="s">
        <v>36034</v>
      </c>
      <c r="D6489"/>
      <c r="E6489"/>
      <c r="F6489"/>
      <c r="G6489"/>
      <c r="H6489"/>
      <c r="I6489"/>
      <c r="J6489" t="s">
        <v>36035</v>
      </c>
      <c r="K6489"/>
      <c r="L6489" s="30" t="s">
        <v>36036</v>
      </c>
      <c r="M6489"/>
      <c r="N6489" t="s">
        <v>29</v>
      </c>
      <c r="O6489"/>
      <c r="P6489" t="s">
        <v>30</v>
      </c>
      <c r="Q6489" t="s">
        <v>31</v>
      </c>
      <c r="R6489"/>
      <c r="S6489" t="s">
        <v>4129</v>
      </c>
      <c r="T6489" t="s">
        <v>36036</v>
      </c>
      <c r="U6489"/>
      <c r="V6489"/>
      <c r="W6489" t="s">
        <v>2263</v>
      </c>
      <c r="X6489"/>
      <c r="Y6489" t="s">
        <v>33</v>
      </c>
    </row>
    <row r="6490" spans="1:25" ht="14.25" customHeight="1">
      <c r="A6490" t="s">
        <v>36037</v>
      </c>
      <c r="B6490" s="30" t="s">
        <v>36038</v>
      </c>
      <c r="C6490" s="30"/>
      <c r="D6490"/>
      <c r="E6490"/>
      <c r="F6490"/>
      <c r="G6490"/>
      <c r="H6490"/>
      <c r="I6490"/>
      <c r="J6490" t="s">
        <v>36039</v>
      </c>
      <c r="K6490"/>
      <c r="L6490" s="30" t="s">
        <v>36040</v>
      </c>
      <c r="M6490"/>
      <c r="N6490" t="s">
        <v>29</v>
      </c>
      <c r="O6490"/>
      <c r="P6490" t="s">
        <v>30</v>
      </c>
      <c r="Q6490" t="s">
        <v>31</v>
      </c>
      <c r="R6490" t="s">
        <v>36041</v>
      </c>
      <c r="S6490" t="s">
        <v>2269</v>
      </c>
      <c r="T6490">
        <v>4463</v>
      </c>
      <c r="U6490"/>
      <c r="V6490" t="s">
        <v>35999</v>
      </c>
      <c r="W6490" t="s">
        <v>2263</v>
      </c>
      <c r="X6490"/>
      <c r="Y6490" t="s">
        <v>33</v>
      </c>
    </row>
    <row r="6491" spans="1:25" ht="14.25" customHeight="1">
      <c r="A6491" t="s">
        <v>36042</v>
      </c>
      <c r="B6491" s="30" t="s">
        <v>36043</v>
      </c>
      <c r="C6491" s="30"/>
      <c r="D6491"/>
      <c r="E6491"/>
      <c r="F6491"/>
      <c r="G6491"/>
      <c r="H6491"/>
      <c r="I6491"/>
      <c r="J6491" t="s">
        <v>36044</v>
      </c>
      <c r="K6491"/>
      <c r="L6491" s="30" t="s">
        <v>36045</v>
      </c>
      <c r="M6491"/>
      <c r="N6491" t="s">
        <v>29</v>
      </c>
      <c r="O6491"/>
      <c r="P6491" t="s">
        <v>30</v>
      </c>
      <c r="Q6491" t="s">
        <v>31</v>
      </c>
      <c r="R6491" t="s">
        <v>36046</v>
      </c>
      <c r="S6491" t="s">
        <v>2269</v>
      </c>
      <c r="T6491">
        <v>4799</v>
      </c>
      <c r="U6491"/>
      <c r="V6491" t="s">
        <v>35999</v>
      </c>
      <c r="W6491" t="s">
        <v>2263</v>
      </c>
      <c r="X6491"/>
      <c r="Y6491" t="s">
        <v>33</v>
      </c>
    </row>
    <row r="6492" spans="1:25" ht="14.25" customHeight="1">
      <c r="A6492" t="s">
        <v>36047</v>
      </c>
      <c r="B6492" s="30" t="s">
        <v>36048</v>
      </c>
      <c r="C6492" s="30"/>
      <c r="D6492"/>
      <c r="E6492"/>
      <c r="F6492"/>
      <c r="G6492"/>
      <c r="H6492"/>
      <c r="I6492"/>
      <c r="J6492" t="s">
        <v>36049</v>
      </c>
      <c r="K6492"/>
      <c r="L6492" s="30" t="s">
        <v>36050</v>
      </c>
      <c r="M6492"/>
      <c r="N6492" t="s">
        <v>29</v>
      </c>
      <c r="O6492"/>
      <c r="P6492" t="s">
        <v>30</v>
      </c>
      <c r="Q6492" t="s">
        <v>31</v>
      </c>
      <c r="R6492" t="s">
        <v>36051</v>
      </c>
      <c r="S6492" t="s">
        <v>2269</v>
      </c>
      <c r="T6492">
        <v>5213</v>
      </c>
      <c r="U6492"/>
      <c r="V6492" t="s">
        <v>35999</v>
      </c>
      <c r="W6492" t="s">
        <v>2263</v>
      </c>
      <c r="X6492"/>
      <c r="Y6492" t="s">
        <v>33</v>
      </c>
    </row>
    <row r="6493" spans="1:25" ht="14.25" customHeight="1">
      <c r="A6493" t="s">
        <v>36052</v>
      </c>
      <c r="B6493" s="30" t="s">
        <v>36053</v>
      </c>
      <c r="C6493" s="30"/>
      <c r="D6493"/>
      <c r="E6493"/>
      <c r="F6493"/>
      <c r="G6493"/>
      <c r="H6493"/>
      <c r="I6493"/>
      <c r="J6493" t="s">
        <v>36054</v>
      </c>
      <c r="K6493"/>
      <c r="L6493" s="30" t="s">
        <v>36055</v>
      </c>
      <c r="M6493"/>
      <c r="N6493" t="s">
        <v>29</v>
      </c>
      <c r="O6493"/>
      <c r="P6493" t="s">
        <v>30</v>
      </c>
      <c r="Q6493" t="s">
        <v>31</v>
      </c>
      <c r="R6493" t="s">
        <v>26939</v>
      </c>
      <c r="S6493" t="s">
        <v>2269</v>
      </c>
      <c r="T6493">
        <v>5518</v>
      </c>
      <c r="U6493"/>
      <c r="V6493" t="s">
        <v>35999</v>
      </c>
      <c r="W6493" t="s">
        <v>2263</v>
      </c>
      <c r="X6493"/>
      <c r="Y6493" t="s">
        <v>33</v>
      </c>
    </row>
    <row r="6494" spans="1:25" ht="14.25" customHeight="1">
      <c r="A6494" t="s">
        <v>36056</v>
      </c>
      <c r="B6494" s="30" t="s">
        <v>36057</v>
      </c>
      <c r="C6494" s="30"/>
      <c r="D6494"/>
      <c r="E6494"/>
      <c r="F6494"/>
      <c r="G6494"/>
      <c r="H6494"/>
      <c r="I6494"/>
      <c r="J6494" t="s">
        <v>36058</v>
      </c>
      <c r="K6494"/>
      <c r="L6494" s="30" t="s">
        <v>36059</v>
      </c>
      <c r="M6494"/>
      <c r="N6494" t="s">
        <v>29</v>
      </c>
      <c r="O6494"/>
      <c r="P6494" t="s">
        <v>30</v>
      </c>
      <c r="Q6494" t="s">
        <v>31</v>
      </c>
      <c r="R6494" t="s">
        <v>24258</v>
      </c>
      <c r="S6494" t="s">
        <v>2269</v>
      </c>
      <c r="T6494">
        <v>6332</v>
      </c>
      <c r="U6494"/>
      <c r="V6494" t="s">
        <v>35999</v>
      </c>
      <c r="W6494" t="s">
        <v>2263</v>
      </c>
      <c r="X6494"/>
      <c r="Y6494" t="s">
        <v>33</v>
      </c>
    </row>
    <row r="6495" spans="1:25" ht="14.25" customHeight="1">
      <c r="A6495" t="s">
        <v>36060</v>
      </c>
      <c r="B6495" s="30" t="s">
        <v>36061</v>
      </c>
      <c r="C6495" s="30"/>
      <c r="D6495"/>
      <c r="E6495"/>
      <c r="F6495"/>
      <c r="G6495"/>
      <c r="H6495"/>
      <c r="I6495"/>
      <c r="J6495" t="s">
        <v>36062</v>
      </c>
      <c r="K6495"/>
      <c r="L6495" s="30" t="s">
        <v>36063</v>
      </c>
      <c r="M6495"/>
      <c r="N6495" t="s">
        <v>29</v>
      </c>
      <c r="O6495"/>
      <c r="P6495" t="s">
        <v>30</v>
      </c>
      <c r="Q6495" t="s">
        <v>31</v>
      </c>
      <c r="R6495" t="s">
        <v>5291</v>
      </c>
      <c r="S6495" t="s">
        <v>2269</v>
      </c>
      <c r="T6495">
        <v>6654</v>
      </c>
      <c r="U6495"/>
      <c r="V6495" t="s">
        <v>35999</v>
      </c>
      <c r="W6495" t="s">
        <v>2263</v>
      </c>
      <c r="X6495"/>
      <c r="Y6495" t="s">
        <v>33</v>
      </c>
    </row>
    <row r="6496" spans="1:25" ht="14.25" customHeight="1">
      <c r="A6496" t="s">
        <v>36064</v>
      </c>
      <c r="B6496" s="30" t="s">
        <v>36065</v>
      </c>
      <c r="C6496" s="30"/>
      <c r="D6496"/>
      <c r="E6496"/>
      <c r="F6496"/>
      <c r="G6496"/>
      <c r="H6496"/>
      <c r="I6496"/>
      <c r="J6496" t="s">
        <v>36066</v>
      </c>
      <c r="K6496"/>
      <c r="L6496" s="30" t="s">
        <v>36067</v>
      </c>
      <c r="M6496"/>
      <c r="N6496" t="s">
        <v>29</v>
      </c>
      <c r="O6496"/>
      <c r="P6496" t="s">
        <v>30</v>
      </c>
      <c r="Q6496" t="s">
        <v>31</v>
      </c>
      <c r="R6496" t="s">
        <v>23623</v>
      </c>
      <c r="S6496" t="s">
        <v>2269</v>
      </c>
      <c r="T6496">
        <v>7050</v>
      </c>
      <c r="U6496"/>
      <c r="V6496" t="s">
        <v>35999</v>
      </c>
      <c r="W6496" t="s">
        <v>2263</v>
      </c>
      <c r="X6496"/>
      <c r="Y6496" t="s">
        <v>33</v>
      </c>
    </row>
    <row r="6497" spans="1:25" ht="14.25" customHeight="1">
      <c r="A6497" t="s">
        <v>36068</v>
      </c>
      <c r="B6497" s="30" t="s">
        <v>36069</v>
      </c>
      <c r="C6497" s="30"/>
      <c r="D6497"/>
      <c r="E6497"/>
      <c r="F6497"/>
      <c r="G6497"/>
      <c r="H6497"/>
      <c r="I6497"/>
      <c r="J6497" t="s">
        <v>36070</v>
      </c>
      <c r="K6497"/>
      <c r="L6497" s="30" t="s">
        <v>36071</v>
      </c>
      <c r="M6497"/>
      <c r="N6497" t="s">
        <v>29</v>
      </c>
      <c r="O6497"/>
      <c r="P6497" t="s">
        <v>30</v>
      </c>
      <c r="Q6497" t="s">
        <v>31</v>
      </c>
      <c r="R6497" t="s">
        <v>10969</v>
      </c>
      <c r="S6497" t="s">
        <v>2269</v>
      </c>
      <c r="T6497">
        <v>7414</v>
      </c>
      <c r="U6497"/>
      <c r="V6497" t="s">
        <v>35999</v>
      </c>
      <c r="W6497" t="s">
        <v>2263</v>
      </c>
      <c r="X6497"/>
      <c r="Y6497" t="s">
        <v>33</v>
      </c>
    </row>
    <row r="6498" spans="1:25" ht="14.25" customHeight="1">
      <c r="A6498" t="s">
        <v>36072</v>
      </c>
      <c r="B6498" s="30" t="s">
        <v>36073</v>
      </c>
      <c r="C6498" s="30"/>
      <c r="D6498"/>
      <c r="E6498"/>
      <c r="F6498"/>
      <c r="G6498"/>
      <c r="H6498"/>
      <c r="I6498"/>
      <c r="J6498" t="s">
        <v>36074</v>
      </c>
      <c r="K6498"/>
      <c r="L6498" s="30" t="s">
        <v>36075</v>
      </c>
      <c r="M6498"/>
      <c r="N6498" t="s">
        <v>29</v>
      </c>
      <c r="O6498"/>
      <c r="P6498" t="s">
        <v>30</v>
      </c>
      <c r="Q6498" t="s">
        <v>31</v>
      </c>
      <c r="R6498" t="s">
        <v>12960</v>
      </c>
      <c r="S6498" t="s">
        <v>2269</v>
      </c>
      <c r="T6498">
        <v>7775</v>
      </c>
      <c r="U6498"/>
      <c r="V6498" t="s">
        <v>35999</v>
      </c>
      <c r="W6498" t="s">
        <v>2263</v>
      </c>
      <c r="X6498"/>
      <c r="Y6498" t="s">
        <v>33</v>
      </c>
    </row>
    <row r="6499" spans="1:25" ht="14.25" customHeight="1">
      <c r="A6499" t="s">
        <v>36076</v>
      </c>
      <c r="B6499" s="30" t="s">
        <v>36077</v>
      </c>
      <c r="C6499" s="30"/>
      <c r="D6499"/>
      <c r="E6499"/>
      <c r="F6499"/>
      <c r="G6499"/>
      <c r="H6499"/>
      <c r="I6499"/>
      <c r="J6499" t="s">
        <v>36078</v>
      </c>
      <c r="K6499"/>
      <c r="L6499" s="30" t="s">
        <v>36079</v>
      </c>
      <c r="M6499"/>
      <c r="N6499" t="s">
        <v>29</v>
      </c>
      <c r="O6499"/>
      <c r="P6499" t="s">
        <v>30</v>
      </c>
      <c r="Q6499" t="s">
        <v>31</v>
      </c>
      <c r="R6499" t="s">
        <v>9450</v>
      </c>
      <c r="S6499" t="s">
        <v>9450</v>
      </c>
      <c r="T6499">
        <v>9565</v>
      </c>
      <c r="U6499"/>
      <c r="V6499" t="s">
        <v>35999</v>
      </c>
      <c r="W6499" t="s">
        <v>2263</v>
      </c>
      <c r="X6499"/>
      <c r="Y6499" t="s">
        <v>33</v>
      </c>
    </row>
    <row r="6500" spans="1:25" ht="14.25" customHeight="1">
      <c r="A6500" t="s">
        <v>36080</v>
      </c>
      <c r="B6500" s="30" t="s">
        <v>36081</v>
      </c>
      <c r="C6500" s="30"/>
      <c r="D6500"/>
      <c r="E6500"/>
      <c r="F6500"/>
      <c r="G6500"/>
      <c r="H6500"/>
      <c r="I6500"/>
      <c r="J6500" t="s">
        <v>36082</v>
      </c>
      <c r="K6500"/>
      <c r="L6500" s="30" t="s">
        <v>36083</v>
      </c>
      <c r="M6500"/>
      <c r="N6500" t="s">
        <v>29</v>
      </c>
      <c r="O6500"/>
      <c r="P6500" t="s">
        <v>30</v>
      </c>
      <c r="Q6500" t="s">
        <v>31</v>
      </c>
      <c r="R6500" t="s">
        <v>15260</v>
      </c>
      <c r="S6500" t="s">
        <v>2269</v>
      </c>
      <c r="T6500">
        <v>8114</v>
      </c>
      <c r="U6500"/>
      <c r="V6500" t="s">
        <v>35999</v>
      </c>
      <c r="W6500" t="s">
        <v>2263</v>
      </c>
      <c r="X6500"/>
      <c r="Y6500" t="s">
        <v>33</v>
      </c>
    </row>
    <row r="6501" spans="1:25" ht="14.25" customHeight="1">
      <c r="A6501" t="s">
        <v>36084</v>
      </c>
      <c r="B6501" s="30" t="s">
        <v>36085</v>
      </c>
      <c r="C6501" s="30"/>
      <c r="D6501"/>
      <c r="E6501"/>
      <c r="F6501"/>
      <c r="G6501"/>
      <c r="H6501"/>
      <c r="I6501"/>
      <c r="J6501" t="s">
        <v>36086</v>
      </c>
      <c r="K6501"/>
      <c r="L6501" s="30" t="s">
        <v>36087</v>
      </c>
      <c r="M6501"/>
      <c r="N6501" t="s">
        <v>29</v>
      </c>
      <c r="O6501"/>
      <c r="P6501" t="s">
        <v>30</v>
      </c>
      <c r="Q6501" t="s">
        <v>31</v>
      </c>
      <c r="R6501" t="s">
        <v>15265</v>
      </c>
      <c r="S6501" t="s">
        <v>2269</v>
      </c>
      <c r="T6501">
        <v>8475</v>
      </c>
      <c r="U6501"/>
      <c r="V6501" t="s">
        <v>35999</v>
      </c>
      <c r="W6501" t="s">
        <v>2263</v>
      </c>
      <c r="X6501"/>
      <c r="Y6501" t="s">
        <v>33</v>
      </c>
    </row>
    <row r="6502" spans="1:25" ht="14.25" customHeight="1">
      <c r="A6502" t="s">
        <v>36088</v>
      </c>
      <c r="B6502" s="30" t="s">
        <v>36089</v>
      </c>
      <c r="C6502" s="30"/>
      <c r="D6502"/>
      <c r="E6502"/>
      <c r="F6502"/>
      <c r="G6502"/>
      <c r="H6502"/>
      <c r="I6502"/>
      <c r="J6502" t="s">
        <v>36090</v>
      </c>
      <c r="K6502"/>
      <c r="L6502" s="30" t="s">
        <v>36091</v>
      </c>
      <c r="M6502"/>
      <c r="N6502" t="s">
        <v>29</v>
      </c>
      <c r="O6502"/>
      <c r="P6502" t="s">
        <v>30</v>
      </c>
      <c r="Q6502" t="s">
        <v>31</v>
      </c>
      <c r="R6502" t="s">
        <v>10473</v>
      </c>
      <c r="S6502" t="s">
        <v>10473</v>
      </c>
      <c r="T6502">
        <v>8828</v>
      </c>
      <c r="U6502"/>
      <c r="V6502" t="s">
        <v>35999</v>
      </c>
      <c r="W6502" t="s">
        <v>2263</v>
      </c>
      <c r="X6502"/>
      <c r="Y6502" t="s">
        <v>33</v>
      </c>
    </row>
    <row r="6503" spans="1:25" ht="14.25" customHeight="1">
      <c r="A6503" t="s">
        <v>36092</v>
      </c>
      <c r="B6503" s="30" t="s">
        <v>36093</v>
      </c>
      <c r="C6503" s="30"/>
      <c r="D6503"/>
      <c r="E6503"/>
      <c r="F6503"/>
      <c r="G6503"/>
      <c r="H6503"/>
      <c r="I6503"/>
      <c r="J6503" t="s">
        <v>36094</v>
      </c>
      <c r="K6503"/>
      <c r="L6503" s="30" t="s">
        <v>36095</v>
      </c>
      <c r="M6503"/>
      <c r="N6503" t="s">
        <v>29</v>
      </c>
      <c r="O6503"/>
      <c r="P6503" t="s">
        <v>30</v>
      </c>
      <c r="Q6503" t="s">
        <v>31</v>
      </c>
      <c r="R6503" t="s">
        <v>4513</v>
      </c>
      <c r="S6503" t="s">
        <v>4513</v>
      </c>
      <c r="T6503">
        <v>9182</v>
      </c>
      <c r="U6503"/>
      <c r="V6503" t="s">
        <v>35999</v>
      </c>
      <c r="W6503" t="s">
        <v>2263</v>
      </c>
      <c r="X6503"/>
      <c r="Y6503" t="s">
        <v>33</v>
      </c>
    </row>
    <row r="6504" spans="1:25" ht="14.25" customHeight="1">
      <c r="A6504" t="s">
        <v>36096</v>
      </c>
      <c r="B6504" s="30" t="s">
        <v>36097</v>
      </c>
      <c r="C6504" s="30" t="s">
        <v>36098</v>
      </c>
      <c r="D6504"/>
      <c r="E6504"/>
      <c r="F6504"/>
      <c r="G6504"/>
      <c r="H6504"/>
      <c r="I6504"/>
      <c r="J6504" t="s">
        <v>36099</v>
      </c>
      <c r="K6504"/>
      <c r="L6504" s="30" t="s">
        <v>36100</v>
      </c>
      <c r="M6504"/>
      <c r="N6504" t="s">
        <v>29</v>
      </c>
      <c r="O6504"/>
      <c r="P6504" t="s">
        <v>30</v>
      </c>
      <c r="Q6504" t="s">
        <v>31</v>
      </c>
      <c r="R6504" t="s">
        <v>28091</v>
      </c>
      <c r="S6504" t="s">
        <v>28091</v>
      </c>
      <c r="T6504">
        <v>9940</v>
      </c>
      <c r="U6504"/>
      <c r="V6504" t="s">
        <v>35999</v>
      </c>
      <c r="W6504" t="s">
        <v>2263</v>
      </c>
      <c r="X6504"/>
      <c r="Y6504" t="s">
        <v>33</v>
      </c>
    </row>
    <row r="6505" spans="1:25" ht="14.25" customHeight="1">
      <c r="A6505" t="s">
        <v>36101</v>
      </c>
      <c r="B6505" s="30" t="s">
        <v>36102</v>
      </c>
      <c r="C6505" s="30" t="s">
        <v>36103</v>
      </c>
      <c r="D6505"/>
      <c r="E6505"/>
      <c r="F6505"/>
      <c r="G6505"/>
      <c r="H6505"/>
      <c r="I6505"/>
      <c r="J6505" t="s">
        <v>36104</v>
      </c>
      <c r="K6505"/>
      <c r="L6505" s="30" t="s">
        <v>36105</v>
      </c>
      <c r="M6505"/>
      <c r="N6505" t="s">
        <v>29</v>
      </c>
      <c r="O6505"/>
      <c r="P6505" t="s">
        <v>30</v>
      </c>
      <c r="Q6505" t="s">
        <v>31</v>
      </c>
      <c r="R6505" t="s">
        <v>36106</v>
      </c>
      <c r="S6505" t="s">
        <v>36106</v>
      </c>
      <c r="T6505">
        <v>10361</v>
      </c>
      <c r="U6505"/>
      <c r="V6505" t="s">
        <v>35999</v>
      </c>
      <c r="W6505" t="s">
        <v>2263</v>
      </c>
      <c r="X6505"/>
      <c r="Y6505" t="s">
        <v>33</v>
      </c>
    </row>
    <row r="6506" spans="1:25" ht="14.25" customHeight="1">
      <c r="A6506" t="s">
        <v>36107</v>
      </c>
      <c r="B6506" s="30" t="s">
        <v>36108</v>
      </c>
      <c r="C6506" s="30" t="s">
        <v>36109</v>
      </c>
      <c r="D6506"/>
      <c r="E6506"/>
      <c r="F6506"/>
      <c r="G6506"/>
      <c r="H6506"/>
      <c r="I6506"/>
      <c r="J6506" t="s">
        <v>36110</v>
      </c>
      <c r="K6506"/>
      <c r="L6506" s="30" t="s">
        <v>36111</v>
      </c>
      <c r="M6506"/>
      <c r="N6506" t="s">
        <v>29</v>
      </c>
      <c r="O6506"/>
      <c r="P6506" t="s">
        <v>30</v>
      </c>
      <c r="Q6506" t="s">
        <v>31</v>
      </c>
      <c r="R6506" t="s">
        <v>5246</v>
      </c>
      <c r="S6506" t="s">
        <v>5246</v>
      </c>
      <c r="T6506">
        <v>10735</v>
      </c>
      <c r="U6506"/>
      <c r="V6506" t="s">
        <v>35999</v>
      </c>
      <c r="W6506" t="s">
        <v>2263</v>
      </c>
      <c r="X6506"/>
      <c r="Y6506" t="s">
        <v>33</v>
      </c>
    </row>
    <row r="6507" spans="1:25" ht="14.25" customHeight="1">
      <c r="A6507" t="s">
        <v>36112</v>
      </c>
      <c r="B6507" s="30" t="s">
        <v>36113</v>
      </c>
      <c r="C6507" s="30" t="s">
        <v>36114</v>
      </c>
      <c r="D6507"/>
      <c r="E6507"/>
      <c r="F6507"/>
      <c r="G6507"/>
      <c r="H6507"/>
      <c r="I6507"/>
      <c r="J6507" t="s">
        <v>36115</v>
      </c>
      <c r="K6507"/>
      <c r="L6507" s="30" t="s">
        <v>36116</v>
      </c>
      <c r="M6507"/>
      <c r="N6507" t="s">
        <v>29</v>
      </c>
      <c r="O6507"/>
      <c r="P6507" t="s">
        <v>30</v>
      </c>
      <c r="Q6507" t="s">
        <v>31</v>
      </c>
      <c r="R6507" t="s">
        <v>7633</v>
      </c>
      <c r="S6507" t="s">
        <v>7633</v>
      </c>
      <c r="T6507">
        <v>11092</v>
      </c>
      <c r="U6507"/>
      <c r="V6507" t="s">
        <v>36117</v>
      </c>
      <c r="W6507" t="s">
        <v>2263</v>
      </c>
      <c r="X6507"/>
      <c r="Y6507" t="s">
        <v>33</v>
      </c>
    </row>
    <row r="6508" spans="1:25" ht="14.25" customHeight="1">
      <c r="A6508" t="s">
        <v>36118</v>
      </c>
      <c r="B6508" s="30" t="s">
        <v>36119</v>
      </c>
      <c r="C6508" s="30" t="s">
        <v>36120</v>
      </c>
      <c r="D6508"/>
      <c r="E6508"/>
      <c r="F6508"/>
      <c r="G6508"/>
      <c r="H6508"/>
      <c r="I6508"/>
      <c r="J6508" t="s">
        <v>36121</v>
      </c>
      <c r="K6508"/>
      <c r="L6508" s="30" t="s">
        <v>36122</v>
      </c>
      <c r="M6508"/>
      <c r="N6508" t="s">
        <v>29</v>
      </c>
      <c r="O6508"/>
      <c r="P6508" t="s">
        <v>30</v>
      </c>
      <c r="Q6508" t="s">
        <v>31</v>
      </c>
      <c r="R6508" t="s">
        <v>29810</v>
      </c>
      <c r="S6508" t="s">
        <v>29810</v>
      </c>
      <c r="T6508">
        <v>11472</v>
      </c>
      <c r="U6508"/>
      <c r="V6508" t="s">
        <v>35999</v>
      </c>
      <c r="W6508" t="s">
        <v>2263</v>
      </c>
      <c r="X6508"/>
      <c r="Y6508" t="s">
        <v>33</v>
      </c>
    </row>
    <row r="6509" spans="1:25" ht="14.25" customHeight="1">
      <c r="A6509" t="s">
        <v>36123</v>
      </c>
      <c r="B6509" s="30" t="s">
        <v>36124</v>
      </c>
      <c r="C6509" s="30" t="s">
        <v>36125</v>
      </c>
      <c r="D6509"/>
      <c r="E6509"/>
      <c r="F6509"/>
      <c r="G6509"/>
      <c r="H6509"/>
      <c r="I6509"/>
      <c r="J6509" t="s">
        <v>36126</v>
      </c>
      <c r="K6509"/>
      <c r="L6509" s="30" t="s">
        <v>36127</v>
      </c>
      <c r="M6509"/>
      <c r="N6509" t="s">
        <v>29</v>
      </c>
      <c r="O6509"/>
      <c r="P6509" t="s">
        <v>30</v>
      </c>
      <c r="Q6509" t="s">
        <v>31</v>
      </c>
      <c r="R6509"/>
      <c r="S6509" t="s">
        <v>2449</v>
      </c>
      <c r="T6509" t="s">
        <v>36127</v>
      </c>
      <c r="U6509"/>
      <c r="V6509" t="s">
        <v>35999</v>
      </c>
      <c r="W6509" t="s">
        <v>2263</v>
      </c>
      <c r="X6509"/>
      <c r="Y6509" t="s">
        <v>33</v>
      </c>
    </row>
    <row r="6510" spans="1:25" ht="14.25" customHeight="1">
      <c r="A6510" t="s">
        <v>36128</v>
      </c>
      <c r="B6510" s="30" t="s">
        <v>36129</v>
      </c>
      <c r="C6510" s="30" t="s">
        <v>36130</v>
      </c>
      <c r="D6510"/>
      <c r="E6510"/>
      <c r="F6510"/>
      <c r="G6510"/>
      <c r="H6510"/>
      <c r="I6510"/>
      <c r="J6510" t="s">
        <v>36131</v>
      </c>
      <c r="K6510"/>
      <c r="L6510" s="30" t="s">
        <v>36132</v>
      </c>
      <c r="M6510"/>
      <c r="N6510" t="s">
        <v>29</v>
      </c>
      <c r="O6510"/>
      <c r="P6510" t="s">
        <v>30</v>
      </c>
      <c r="Q6510" t="s">
        <v>31</v>
      </c>
      <c r="R6510" t="s">
        <v>36133</v>
      </c>
      <c r="S6510" t="s">
        <v>36133</v>
      </c>
      <c r="T6510">
        <v>11807</v>
      </c>
      <c r="U6510"/>
      <c r="V6510" t="s">
        <v>35999</v>
      </c>
      <c r="W6510" t="s">
        <v>2263</v>
      </c>
      <c r="X6510"/>
      <c r="Y6510" t="s">
        <v>33</v>
      </c>
    </row>
    <row r="6511" spans="1:25" ht="14.25" customHeight="1">
      <c r="A6511" t="s">
        <v>36134</v>
      </c>
      <c r="B6511" s="30" t="s">
        <v>36135</v>
      </c>
      <c r="C6511" s="30" t="s">
        <v>36136</v>
      </c>
      <c r="D6511"/>
      <c r="E6511"/>
      <c r="F6511"/>
      <c r="G6511"/>
      <c r="H6511"/>
      <c r="I6511"/>
      <c r="J6511" t="s">
        <v>36137</v>
      </c>
      <c r="K6511"/>
      <c r="L6511" s="30" t="s">
        <v>36138</v>
      </c>
      <c r="M6511"/>
      <c r="N6511" t="s">
        <v>29</v>
      </c>
      <c r="O6511"/>
      <c r="P6511" t="s">
        <v>30</v>
      </c>
      <c r="Q6511" t="s">
        <v>31</v>
      </c>
      <c r="R6511" t="s">
        <v>5234</v>
      </c>
      <c r="S6511" t="s">
        <v>5234</v>
      </c>
      <c r="T6511">
        <v>12207</v>
      </c>
      <c r="U6511"/>
      <c r="V6511" t="s">
        <v>36117</v>
      </c>
      <c r="W6511" t="s">
        <v>2263</v>
      </c>
      <c r="X6511"/>
      <c r="Y6511" t="s">
        <v>33</v>
      </c>
    </row>
    <row r="6512" spans="1:25" ht="14.25" customHeight="1">
      <c r="A6512" t="s">
        <v>36139</v>
      </c>
      <c r="B6512" s="30" t="s">
        <v>36140</v>
      </c>
      <c r="C6512" s="30" t="s">
        <v>36141</v>
      </c>
      <c r="D6512"/>
      <c r="E6512"/>
      <c r="F6512"/>
      <c r="G6512"/>
      <c r="H6512"/>
      <c r="I6512"/>
      <c r="J6512" t="s">
        <v>36142</v>
      </c>
      <c r="K6512"/>
      <c r="L6512" s="30" t="s">
        <v>36143</v>
      </c>
      <c r="M6512"/>
      <c r="N6512" t="s">
        <v>29</v>
      </c>
      <c r="O6512"/>
      <c r="P6512" t="s">
        <v>30</v>
      </c>
      <c r="Q6512" t="s">
        <v>31</v>
      </c>
      <c r="R6512" t="s">
        <v>5208</v>
      </c>
      <c r="S6512" t="s">
        <v>19290</v>
      </c>
      <c r="T6512" t="s">
        <v>36143</v>
      </c>
      <c r="U6512"/>
      <c r="V6512" t="s">
        <v>36117</v>
      </c>
      <c r="W6512" t="s">
        <v>2263</v>
      </c>
      <c r="X6512"/>
      <c r="Y6512" t="s">
        <v>33</v>
      </c>
    </row>
    <row r="6513" spans="1:25" ht="14.25" customHeight="1">
      <c r="A6513" t="s">
        <v>36144</v>
      </c>
      <c r="B6513" s="30" t="s">
        <v>36145</v>
      </c>
      <c r="C6513" s="30" t="s">
        <v>36146</v>
      </c>
      <c r="D6513"/>
      <c r="E6513"/>
      <c r="F6513"/>
      <c r="G6513"/>
      <c r="H6513"/>
      <c r="I6513"/>
      <c r="J6513" t="s">
        <v>36147</v>
      </c>
      <c r="K6513"/>
      <c r="L6513" s="30" t="s">
        <v>36148</v>
      </c>
      <c r="M6513"/>
      <c r="N6513" t="s">
        <v>29</v>
      </c>
      <c r="O6513"/>
      <c r="P6513" t="s">
        <v>30</v>
      </c>
      <c r="Q6513" t="s">
        <v>31</v>
      </c>
      <c r="R6513"/>
      <c r="S6513" t="s">
        <v>36149</v>
      </c>
      <c r="T6513" t="s">
        <v>36148</v>
      </c>
      <c r="U6513"/>
      <c r="V6513" t="s">
        <v>36117</v>
      </c>
      <c r="W6513" t="s">
        <v>2263</v>
      </c>
      <c r="X6513"/>
      <c r="Y6513" t="s">
        <v>33</v>
      </c>
    </row>
    <row r="6514" spans="1:25" ht="14.25" customHeight="1">
      <c r="A6514" t="s">
        <v>36150</v>
      </c>
      <c r="B6514" s="30" t="s">
        <v>36151</v>
      </c>
      <c r="C6514" s="30"/>
      <c r="D6514"/>
      <c r="E6514"/>
      <c r="F6514"/>
      <c r="G6514"/>
      <c r="H6514"/>
      <c r="I6514"/>
      <c r="J6514" t="s">
        <v>36152</v>
      </c>
      <c r="K6514"/>
      <c r="L6514" s="30" t="s">
        <v>36153</v>
      </c>
      <c r="M6514"/>
      <c r="N6514" t="s">
        <v>29</v>
      </c>
      <c r="O6514"/>
      <c r="P6514" t="s">
        <v>30</v>
      </c>
      <c r="Q6514" t="s">
        <v>31</v>
      </c>
      <c r="R6514" t="s">
        <v>12416</v>
      </c>
      <c r="S6514" t="s">
        <v>2269</v>
      </c>
      <c r="T6514">
        <v>3319</v>
      </c>
      <c r="U6514"/>
      <c r="V6514" t="s">
        <v>36154</v>
      </c>
      <c r="W6514" t="s">
        <v>2263</v>
      </c>
      <c r="X6514"/>
      <c r="Y6514" t="s">
        <v>33</v>
      </c>
    </row>
    <row r="6515" spans="1:25" ht="14.25" customHeight="1">
      <c r="A6515" t="s">
        <v>36155</v>
      </c>
      <c r="B6515" s="30" t="s">
        <v>36156</v>
      </c>
      <c r="C6515" s="30"/>
      <c r="D6515"/>
      <c r="E6515"/>
      <c r="F6515"/>
      <c r="G6515"/>
      <c r="H6515"/>
      <c r="I6515"/>
      <c r="J6515" t="s">
        <v>36157</v>
      </c>
      <c r="K6515"/>
      <c r="L6515" s="30" t="s">
        <v>36158</v>
      </c>
      <c r="M6515"/>
      <c r="N6515" t="s">
        <v>29</v>
      </c>
      <c r="O6515"/>
      <c r="P6515" t="s">
        <v>30</v>
      </c>
      <c r="Q6515" t="s">
        <v>31</v>
      </c>
      <c r="R6515" t="s">
        <v>34196</v>
      </c>
      <c r="S6515" t="s">
        <v>2269</v>
      </c>
      <c r="T6515">
        <v>4147</v>
      </c>
      <c r="U6515"/>
      <c r="V6515" t="s">
        <v>36159</v>
      </c>
      <c r="W6515" t="s">
        <v>2263</v>
      </c>
      <c r="X6515"/>
      <c r="Y6515" t="s">
        <v>33</v>
      </c>
    </row>
    <row r="6516" spans="1:25" ht="14.25" customHeight="1">
      <c r="A6516" t="s">
        <v>36160</v>
      </c>
      <c r="B6516" s="30" t="s">
        <v>36161</v>
      </c>
      <c r="C6516" s="30"/>
      <c r="D6516"/>
      <c r="E6516"/>
      <c r="F6516"/>
      <c r="G6516"/>
      <c r="H6516"/>
      <c r="I6516"/>
      <c r="J6516" t="s">
        <v>36162</v>
      </c>
      <c r="K6516"/>
      <c r="L6516" s="30" t="s">
        <v>36163</v>
      </c>
      <c r="M6516"/>
      <c r="N6516" t="s">
        <v>29</v>
      </c>
      <c r="O6516"/>
      <c r="P6516" t="s">
        <v>30</v>
      </c>
      <c r="Q6516" t="s">
        <v>31</v>
      </c>
      <c r="R6516" t="s">
        <v>31200</v>
      </c>
      <c r="S6516" t="s">
        <v>2269</v>
      </c>
      <c r="T6516">
        <v>2372</v>
      </c>
      <c r="U6516"/>
      <c r="V6516" t="s">
        <v>35923</v>
      </c>
      <c r="W6516" t="s">
        <v>2263</v>
      </c>
      <c r="X6516"/>
      <c r="Y6516" t="s">
        <v>33</v>
      </c>
    </row>
    <row r="6517" spans="1:25" ht="14.25" customHeight="1">
      <c r="A6517" t="s">
        <v>36164</v>
      </c>
      <c r="B6517" s="30" t="s">
        <v>36165</v>
      </c>
      <c r="C6517" s="30"/>
      <c r="D6517"/>
      <c r="E6517"/>
      <c r="F6517"/>
      <c r="G6517"/>
      <c r="H6517"/>
      <c r="I6517"/>
      <c r="J6517" t="s">
        <v>36166</v>
      </c>
      <c r="K6517"/>
      <c r="L6517" s="30" t="s">
        <v>36167</v>
      </c>
      <c r="M6517"/>
      <c r="N6517" t="s">
        <v>29</v>
      </c>
      <c r="O6517"/>
      <c r="P6517" t="s">
        <v>30</v>
      </c>
      <c r="Q6517" t="s">
        <v>31</v>
      </c>
      <c r="R6517" t="s">
        <v>36168</v>
      </c>
      <c r="S6517" t="s">
        <v>2269</v>
      </c>
      <c r="T6517">
        <v>5947</v>
      </c>
      <c r="U6517"/>
      <c r="V6517" t="s">
        <v>36169</v>
      </c>
      <c r="W6517" t="s">
        <v>2263</v>
      </c>
      <c r="X6517"/>
      <c r="Y6517" t="s">
        <v>33</v>
      </c>
    </row>
    <row r="6518" spans="1:25" ht="14.25" customHeight="1">
      <c r="A6518" t="s">
        <v>36170</v>
      </c>
      <c r="B6518" s="30" t="s">
        <v>36171</v>
      </c>
      <c r="C6518" s="30"/>
      <c r="D6518"/>
      <c r="E6518"/>
      <c r="F6518"/>
      <c r="G6518"/>
      <c r="H6518"/>
      <c r="I6518"/>
      <c r="J6518" t="s">
        <v>36172</v>
      </c>
      <c r="K6518"/>
      <c r="L6518" s="30" t="s">
        <v>36173</v>
      </c>
      <c r="M6518"/>
      <c r="N6518" t="s">
        <v>29</v>
      </c>
      <c r="O6518"/>
      <c r="P6518" t="s">
        <v>30</v>
      </c>
      <c r="Q6518" t="s">
        <v>31</v>
      </c>
      <c r="R6518" t="s">
        <v>15765</v>
      </c>
      <c r="S6518" t="s">
        <v>2269</v>
      </c>
      <c r="T6518">
        <v>3318</v>
      </c>
      <c r="U6518"/>
      <c r="V6518" t="s">
        <v>36174</v>
      </c>
      <c r="W6518" t="s">
        <v>2263</v>
      </c>
      <c r="X6518"/>
      <c r="Y6518" t="s">
        <v>33</v>
      </c>
    </row>
    <row r="6519" spans="1:25" ht="14.25" customHeight="1">
      <c r="A6519" t="s">
        <v>36175</v>
      </c>
      <c r="B6519" s="30" t="s">
        <v>36176</v>
      </c>
      <c r="C6519" s="30"/>
      <c r="D6519"/>
      <c r="E6519"/>
      <c r="F6519"/>
      <c r="G6519"/>
      <c r="H6519"/>
      <c r="I6519"/>
      <c r="J6519" t="s">
        <v>36177</v>
      </c>
      <c r="K6519"/>
      <c r="L6519" s="30" t="s">
        <v>36178</v>
      </c>
      <c r="M6519"/>
      <c r="N6519" t="s">
        <v>29</v>
      </c>
      <c r="O6519"/>
      <c r="P6519" t="s">
        <v>30</v>
      </c>
      <c r="Q6519" t="s">
        <v>31</v>
      </c>
      <c r="R6519" t="s">
        <v>8230</v>
      </c>
      <c r="S6519" t="s">
        <v>2269</v>
      </c>
      <c r="T6519">
        <v>1455</v>
      </c>
      <c r="U6519"/>
      <c r="V6519" t="s">
        <v>35938</v>
      </c>
      <c r="W6519" t="s">
        <v>2263</v>
      </c>
      <c r="X6519"/>
      <c r="Y6519" t="s">
        <v>33</v>
      </c>
    </row>
    <row r="6520" spans="1:25" ht="14.25" customHeight="1">
      <c r="A6520" t="s">
        <v>36179</v>
      </c>
      <c r="B6520" s="30" t="s">
        <v>36180</v>
      </c>
      <c r="C6520" s="30"/>
      <c r="D6520"/>
      <c r="E6520"/>
      <c r="F6520"/>
      <c r="G6520"/>
      <c r="H6520"/>
      <c r="I6520"/>
      <c r="J6520" t="s">
        <v>36181</v>
      </c>
      <c r="K6520"/>
      <c r="L6520" s="30" t="s">
        <v>36182</v>
      </c>
      <c r="M6520"/>
      <c r="N6520" t="s">
        <v>29</v>
      </c>
      <c r="O6520"/>
      <c r="P6520" t="s">
        <v>30</v>
      </c>
      <c r="Q6520" t="s">
        <v>31</v>
      </c>
      <c r="R6520" t="s">
        <v>36183</v>
      </c>
      <c r="S6520" t="s">
        <v>2269</v>
      </c>
      <c r="T6520">
        <v>4440</v>
      </c>
      <c r="U6520"/>
      <c r="V6520" t="s">
        <v>36184</v>
      </c>
      <c r="W6520" t="s">
        <v>2263</v>
      </c>
      <c r="X6520"/>
      <c r="Y6520" t="s">
        <v>33</v>
      </c>
    </row>
    <row r="6521" spans="1:25" ht="14.25" customHeight="1">
      <c r="A6521" t="s">
        <v>36185</v>
      </c>
      <c r="B6521" s="30" t="s">
        <v>36186</v>
      </c>
      <c r="C6521" s="30"/>
      <c r="D6521"/>
      <c r="E6521"/>
      <c r="F6521"/>
      <c r="G6521"/>
      <c r="H6521"/>
      <c r="I6521"/>
      <c r="J6521" t="s">
        <v>36187</v>
      </c>
      <c r="K6521"/>
      <c r="L6521" s="30" t="s">
        <v>36188</v>
      </c>
      <c r="M6521"/>
      <c r="N6521" t="s">
        <v>29</v>
      </c>
      <c r="O6521"/>
      <c r="P6521" t="s">
        <v>30</v>
      </c>
      <c r="Q6521" t="s">
        <v>31</v>
      </c>
      <c r="R6521" t="s">
        <v>15223</v>
      </c>
      <c r="S6521" t="s">
        <v>2269</v>
      </c>
      <c r="T6521">
        <v>5183</v>
      </c>
      <c r="U6521"/>
      <c r="V6521" t="s">
        <v>36184</v>
      </c>
      <c r="W6521" t="s">
        <v>2263</v>
      </c>
      <c r="X6521"/>
      <c r="Y6521" t="s">
        <v>33</v>
      </c>
    </row>
    <row r="6522" spans="1:25" ht="14.25" customHeight="1">
      <c r="A6522" t="s">
        <v>36189</v>
      </c>
      <c r="B6522" s="30" t="s">
        <v>36190</v>
      </c>
      <c r="C6522" s="30"/>
      <c r="D6522"/>
      <c r="E6522"/>
      <c r="F6522"/>
      <c r="G6522"/>
      <c r="H6522"/>
      <c r="I6522"/>
      <c r="J6522" t="s">
        <v>36191</v>
      </c>
      <c r="K6522"/>
      <c r="L6522" s="30" t="s">
        <v>36192</v>
      </c>
      <c r="M6522"/>
      <c r="N6522" t="s">
        <v>29</v>
      </c>
      <c r="O6522"/>
      <c r="P6522" t="s">
        <v>30</v>
      </c>
      <c r="Q6522" t="s">
        <v>31</v>
      </c>
      <c r="R6522" t="s">
        <v>36193</v>
      </c>
      <c r="S6522" t="s">
        <v>2269</v>
      </c>
      <c r="T6522">
        <v>7140</v>
      </c>
      <c r="U6522"/>
      <c r="V6522" t="s">
        <v>36194</v>
      </c>
      <c r="W6522" t="s">
        <v>2263</v>
      </c>
      <c r="X6522"/>
      <c r="Y6522" t="s">
        <v>33</v>
      </c>
    </row>
    <row r="6523" spans="1:25" ht="14.25" customHeight="1">
      <c r="A6523" t="s">
        <v>36195</v>
      </c>
      <c r="B6523" s="30" t="s">
        <v>36196</v>
      </c>
      <c r="C6523" s="30"/>
      <c r="D6523"/>
      <c r="E6523"/>
      <c r="F6523"/>
      <c r="G6523"/>
      <c r="H6523"/>
      <c r="I6523"/>
      <c r="J6523" t="s">
        <v>36197</v>
      </c>
      <c r="K6523"/>
      <c r="L6523" s="30" t="s">
        <v>36198</v>
      </c>
      <c r="M6523"/>
      <c r="N6523" t="s">
        <v>29</v>
      </c>
      <c r="O6523"/>
      <c r="P6523" t="s">
        <v>30</v>
      </c>
      <c r="Q6523" t="s">
        <v>31</v>
      </c>
      <c r="R6523" t="s">
        <v>36199</v>
      </c>
      <c r="S6523" t="s">
        <v>2269</v>
      </c>
      <c r="T6523">
        <v>7520</v>
      </c>
      <c r="U6523"/>
      <c r="V6523" t="s">
        <v>36194</v>
      </c>
      <c r="W6523" t="s">
        <v>2263</v>
      </c>
      <c r="X6523"/>
      <c r="Y6523" t="s">
        <v>33</v>
      </c>
    </row>
    <row r="6524" spans="1:25" ht="14.25" customHeight="1">
      <c r="A6524" t="s">
        <v>36200</v>
      </c>
      <c r="B6524" s="30" t="s">
        <v>36201</v>
      </c>
      <c r="C6524" s="30"/>
      <c r="D6524"/>
      <c r="E6524"/>
      <c r="F6524"/>
      <c r="G6524"/>
      <c r="H6524"/>
      <c r="I6524"/>
      <c r="J6524" t="s">
        <v>36202</v>
      </c>
      <c r="K6524"/>
      <c r="L6524" s="30" t="s">
        <v>36203</v>
      </c>
      <c r="M6524"/>
      <c r="N6524" t="s">
        <v>29</v>
      </c>
      <c r="O6524"/>
      <c r="P6524" t="s">
        <v>30</v>
      </c>
      <c r="Q6524" t="s">
        <v>31</v>
      </c>
      <c r="R6524" t="s">
        <v>30615</v>
      </c>
      <c r="S6524" t="s">
        <v>2269</v>
      </c>
      <c r="T6524">
        <v>3741</v>
      </c>
      <c r="U6524"/>
      <c r="V6524" t="s">
        <v>36204</v>
      </c>
      <c r="W6524" t="s">
        <v>2263</v>
      </c>
      <c r="X6524"/>
      <c r="Y6524" t="s">
        <v>33</v>
      </c>
    </row>
    <row r="6525" spans="1:25" ht="14.25" customHeight="1">
      <c r="A6525" t="s">
        <v>36205</v>
      </c>
      <c r="B6525" s="30" t="s">
        <v>36206</v>
      </c>
      <c r="C6525" s="30"/>
      <c r="D6525"/>
      <c r="E6525"/>
      <c r="F6525"/>
      <c r="G6525"/>
      <c r="H6525"/>
      <c r="I6525"/>
      <c r="J6525" t="s">
        <v>36207</v>
      </c>
      <c r="K6525"/>
      <c r="L6525" s="30" t="s">
        <v>36208</v>
      </c>
      <c r="M6525"/>
      <c r="N6525" t="s">
        <v>29</v>
      </c>
      <c r="O6525"/>
      <c r="P6525" t="s">
        <v>30</v>
      </c>
      <c r="Q6525" t="s">
        <v>31</v>
      </c>
      <c r="R6525" t="s">
        <v>36209</v>
      </c>
      <c r="S6525" t="s">
        <v>2269</v>
      </c>
      <c r="T6525">
        <v>4404</v>
      </c>
      <c r="U6525"/>
      <c r="V6525" t="s">
        <v>36204</v>
      </c>
      <c r="W6525" t="s">
        <v>2263</v>
      </c>
      <c r="X6525"/>
      <c r="Y6525" t="s">
        <v>33</v>
      </c>
    </row>
    <row r="6526" spans="1:25" ht="14.25" customHeight="1">
      <c r="A6526" t="s">
        <v>36210</v>
      </c>
      <c r="B6526" s="30" t="s">
        <v>36211</v>
      </c>
      <c r="C6526" s="30"/>
      <c r="D6526"/>
      <c r="E6526"/>
      <c r="F6526"/>
      <c r="G6526"/>
      <c r="H6526"/>
      <c r="I6526"/>
      <c r="J6526" t="s">
        <v>36212</v>
      </c>
      <c r="K6526"/>
      <c r="L6526" s="30" t="s">
        <v>36213</v>
      </c>
      <c r="M6526"/>
      <c r="N6526" t="s">
        <v>29</v>
      </c>
      <c r="O6526"/>
      <c r="P6526" t="s">
        <v>30</v>
      </c>
      <c r="Q6526" t="s">
        <v>31</v>
      </c>
      <c r="R6526" t="s">
        <v>10713</v>
      </c>
      <c r="S6526" t="s">
        <v>2269</v>
      </c>
      <c r="T6526">
        <v>1975</v>
      </c>
      <c r="U6526"/>
      <c r="V6526" t="s">
        <v>36214</v>
      </c>
      <c r="W6526" t="s">
        <v>2263</v>
      </c>
      <c r="X6526"/>
      <c r="Y6526" t="s">
        <v>33</v>
      </c>
    </row>
    <row r="6527" spans="1:25" ht="14.25" customHeight="1">
      <c r="A6527" t="s">
        <v>36215</v>
      </c>
      <c r="B6527" s="30" t="s">
        <v>36216</v>
      </c>
      <c r="C6527" s="30"/>
      <c r="D6527"/>
      <c r="E6527"/>
      <c r="F6527"/>
      <c r="G6527"/>
      <c r="H6527"/>
      <c r="I6527"/>
      <c r="J6527" t="s">
        <v>36217</v>
      </c>
      <c r="K6527"/>
      <c r="L6527" s="30" t="s">
        <v>36218</v>
      </c>
      <c r="M6527"/>
      <c r="N6527" t="s">
        <v>29</v>
      </c>
      <c r="O6527"/>
      <c r="P6527" t="s">
        <v>30</v>
      </c>
      <c r="Q6527" t="s">
        <v>31</v>
      </c>
      <c r="R6527" t="s">
        <v>36219</v>
      </c>
      <c r="S6527" t="s">
        <v>2269</v>
      </c>
      <c r="T6527">
        <v>5084</v>
      </c>
      <c r="U6527"/>
      <c r="V6527" t="s">
        <v>36220</v>
      </c>
      <c r="W6527" t="s">
        <v>2263</v>
      </c>
      <c r="X6527"/>
      <c r="Y6527" t="s">
        <v>33</v>
      </c>
    </row>
    <row r="6528" spans="1:25" ht="14.25" customHeight="1">
      <c r="A6528" t="s">
        <v>36221</v>
      </c>
      <c r="B6528" s="30" t="s">
        <v>36222</v>
      </c>
      <c r="C6528" s="30"/>
      <c r="D6528"/>
      <c r="E6528"/>
      <c r="F6528"/>
      <c r="G6528"/>
      <c r="H6528"/>
      <c r="I6528"/>
      <c r="J6528" t="s">
        <v>36223</v>
      </c>
      <c r="K6528"/>
      <c r="L6528" s="30" t="s">
        <v>36224</v>
      </c>
      <c r="M6528"/>
      <c r="N6528" t="s">
        <v>29</v>
      </c>
      <c r="O6528"/>
      <c r="P6528" t="s">
        <v>30</v>
      </c>
      <c r="Q6528" t="s">
        <v>31</v>
      </c>
      <c r="R6528" t="s">
        <v>26482</v>
      </c>
      <c r="S6528" t="s">
        <v>2269</v>
      </c>
      <c r="T6528">
        <v>242</v>
      </c>
      <c r="U6528"/>
      <c r="V6528"/>
      <c r="W6528" t="s">
        <v>2263</v>
      </c>
      <c r="X6528"/>
      <c r="Y6528" t="s">
        <v>33</v>
      </c>
    </row>
    <row r="6529" spans="1:25" ht="14.25" customHeight="1">
      <c r="A6529" t="s">
        <v>36225</v>
      </c>
      <c r="B6529" s="30" t="s">
        <v>36226</v>
      </c>
      <c r="C6529" s="30"/>
      <c r="D6529"/>
      <c r="E6529"/>
      <c r="F6529"/>
      <c r="G6529"/>
      <c r="H6529"/>
      <c r="I6529"/>
      <c r="J6529" t="s">
        <v>36227</v>
      </c>
      <c r="K6529"/>
      <c r="L6529" s="30" t="s">
        <v>36228</v>
      </c>
      <c r="M6529"/>
      <c r="N6529" t="s">
        <v>29</v>
      </c>
      <c r="O6529"/>
      <c r="P6529" t="s">
        <v>30</v>
      </c>
      <c r="Q6529" t="s">
        <v>31</v>
      </c>
      <c r="R6529" t="s">
        <v>9145</v>
      </c>
      <c r="S6529" t="s">
        <v>9145</v>
      </c>
      <c r="T6529">
        <v>9846</v>
      </c>
      <c r="U6529"/>
      <c r="V6529" t="s">
        <v>36229</v>
      </c>
      <c r="W6529" t="s">
        <v>2263</v>
      </c>
      <c r="X6529"/>
      <c r="Y6529" t="s">
        <v>33</v>
      </c>
    </row>
    <row r="6530" spans="1:25" ht="14.25" customHeight="1">
      <c r="A6530" t="s">
        <v>36230</v>
      </c>
      <c r="B6530" s="30" t="s">
        <v>36231</v>
      </c>
      <c r="C6530" s="30" t="s">
        <v>36232</v>
      </c>
      <c r="D6530"/>
      <c r="E6530"/>
      <c r="F6530"/>
      <c r="G6530"/>
      <c r="H6530"/>
      <c r="I6530"/>
      <c r="J6530" t="s">
        <v>36233</v>
      </c>
      <c r="K6530"/>
      <c r="L6530" s="30" t="s">
        <v>36234</v>
      </c>
      <c r="M6530"/>
      <c r="N6530" t="s">
        <v>29</v>
      </c>
      <c r="O6530"/>
      <c r="P6530" t="s">
        <v>30</v>
      </c>
      <c r="Q6530" t="s">
        <v>31</v>
      </c>
      <c r="R6530" t="s">
        <v>5904</v>
      </c>
      <c r="S6530" t="s">
        <v>5904</v>
      </c>
      <c r="T6530">
        <v>10204</v>
      </c>
      <c r="U6530"/>
      <c r="V6530" t="s">
        <v>36229</v>
      </c>
      <c r="W6530" t="s">
        <v>2263</v>
      </c>
      <c r="X6530"/>
      <c r="Y6530" t="s">
        <v>33</v>
      </c>
    </row>
    <row r="6531" spans="1:25" ht="14.25" customHeight="1">
      <c r="A6531" t="s">
        <v>36235</v>
      </c>
      <c r="B6531" s="30" t="s">
        <v>36236</v>
      </c>
      <c r="C6531" s="30" t="s">
        <v>36237</v>
      </c>
      <c r="D6531"/>
      <c r="E6531"/>
      <c r="F6531"/>
      <c r="G6531"/>
      <c r="H6531"/>
      <c r="I6531"/>
      <c r="J6531" t="s">
        <v>36238</v>
      </c>
      <c r="K6531"/>
      <c r="L6531" s="30" t="s">
        <v>36239</v>
      </c>
      <c r="M6531"/>
      <c r="N6531" t="s">
        <v>29</v>
      </c>
      <c r="O6531"/>
      <c r="P6531" t="s">
        <v>30</v>
      </c>
      <c r="Q6531" t="s">
        <v>31</v>
      </c>
      <c r="R6531" t="s">
        <v>12854</v>
      </c>
      <c r="S6531" t="s">
        <v>12854</v>
      </c>
      <c r="T6531">
        <v>10650</v>
      </c>
      <c r="U6531"/>
      <c r="V6531" t="s">
        <v>36229</v>
      </c>
      <c r="W6531" t="s">
        <v>2263</v>
      </c>
      <c r="X6531"/>
      <c r="Y6531" t="s">
        <v>33</v>
      </c>
    </row>
    <row r="6532" spans="1:25" ht="14.25" customHeight="1">
      <c r="A6532" t="s">
        <v>36240</v>
      </c>
      <c r="B6532" s="30" t="s">
        <v>36241</v>
      </c>
      <c r="C6532" s="30"/>
      <c r="D6532"/>
      <c r="E6532"/>
      <c r="F6532"/>
      <c r="G6532"/>
      <c r="H6532"/>
      <c r="I6532"/>
      <c r="J6532" t="s">
        <v>36242</v>
      </c>
      <c r="K6532"/>
      <c r="L6532" s="30" t="s">
        <v>36243</v>
      </c>
      <c r="M6532"/>
      <c r="N6532" t="s">
        <v>29</v>
      </c>
      <c r="O6532"/>
      <c r="P6532" t="s">
        <v>30</v>
      </c>
      <c r="Q6532" t="s">
        <v>31</v>
      </c>
      <c r="R6532" t="s">
        <v>4796</v>
      </c>
      <c r="S6532" t="s">
        <v>2269</v>
      </c>
      <c r="T6532">
        <v>1299</v>
      </c>
      <c r="U6532"/>
      <c r="V6532" t="s">
        <v>36244</v>
      </c>
      <c r="W6532" t="s">
        <v>2263</v>
      </c>
      <c r="X6532"/>
      <c r="Y6532" t="s">
        <v>33</v>
      </c>
    </row>
    <row r="6533" spans="1:25" ht="14.25" customHeight="1">
      <c r="A6533" t="s">
        <v>36245</v>
      </c>
      <c r="B6533" s="30" t="s">
        <v>36246</v>
      </c>
      <c r="C6533" s="30"/>
      <c r="D6533"/>
      <c r="E6533"/>
      <c r="F6533"/>
      <c r="G6533"/>
      <c r="H6533"/>
      <c r="I6533"/>
      <c r="J6533" t="s">
        <v>36247</v>
      </c>
      <c r="K6533"/>
      <c r="L6533" s="30" t="s">
        <v>36248</v>
      </c>
      <c r="M6533"/>
      <c r="N6533" t="s">
        <v>29</v>
      </c>
      <c r="O6533"/>
      <c r="P6533" t="s">
        <v>30</v>
      </c>
      <c r="Q6533" t="s">
        <v>31</v>
      </c>
      <c r="R6533" t="s">
        <v>36249</v>
      </c>
      <c r="S6533" t="s">
        <v>2269</v>
      </c>
      <c r="T6533">
        <v>67</v>
      </c>
      <c r="U6533"/>
      <c r="V6533" t="s">
        <v>27636</v>
      </c>
      <c r="W6533" t="s">
        <v>2263</v>
      </c>
      <c r="X6533"/>
      <c r="Y6533" t="s">
        <v>33</v>
      </c>
    </row>
    <row r="6534" spans="1:25" ht="14.25" customHeight="1">
      <c r="A6534" t="s">
        <v>36250</v>
      </c>
      <c r="B6534" s="30" t="s">
        <v>36251</v>
      </c>
      <c r="C6534" s="30"/>
      <c r="D6534"/>
      <c r="E6534"/>
      <c r="F6534"/>
      <c r="G6534"/>
      <c r="H6534"/>
      <c r="I6534"/>
      <c r="J6534" t="s">
        <v>36252</v>
      </c>
      <c r="K6534"/>
      <c r="L6534" s="30" t="s">
        <v>36253</v>
      </c>
      <c r="M6534"/>
      <c r="N6534" t="s">
        <v>29</v>
      </c>
      <c r="O6534"/>
      <c r="P6534" t="s">
        <v>30</v>
      </c>
      <c r="Q6534" t="s">
        <v>31</v>
      </c>
      <c r="R6534" t="s">
        <v>36254</v>
      </c>
      <c r="S6534" t="s">
        <v>2269</v>
      </c>
      <c r="T6534">
        <v>2138</v>
      </c>
      <c r="U6534"/>
      <c r="V6534" t="s">
        <v>36255</v>
      </c>
      <c r="W6534" t="s">
        <v>2263</v>
      </c>
      <c r="X6534"/>
      <c r="Y6534" t="s">
        <v>33</v>
      </c>
    </row>
    <row r="6535" spans="1:25" ht="14.25" customHeight="1">
      <c r="A6535" t="s">
        <v>36256</v>
      </c>
      <c r="B6535" s="30" t="s">
        <v>36257</v>
      </c>
      <c r="C6535" s="30"/>
      <c r="D6535"/>
      <c r="E6535"/>
      <c r="F6535"/>
      <c r="G6535"/>
      <c r="H6535"/>
      <c r="I6535"/>
      <c r="J6535" t="s">
        <v>36258</v>
      </c>
      <c r="K6535"/>
      <c r="L6535" s="30" t="s">
        <v>36259</v>
      </c>
      <c r="M6535"/>
      <c r="N6535" t="s">
        <v>29</v>
      </c>
      <c r="O6535"/>
      <c r="P6535" t="s">
        <v>30</v>
      </c>
      <c r="Q6535" t="s">
        <v>31</v>
      </c>
      <c r="R6535" t="s">
        <v>11083</v>
      </c>
      <c r="S6535" t="s">
        <v>2269</v>
      </c>
      <c r="T6535">
        <v>288</v>
      </c>
      <c r="U6535"/>
      <c r="V6535" t="s">
        <v>36260</v>
      </c>
      <c r="W6535" t="s">
        <v>2263</v>
      </c>
      <c r="X6535"/>
      <c r="Y6535" t="s">
        <v>33</v>
      </c>
    </row>
    <row r="6536" spans="1:25" ht="14.25" customHeight="1">
      <c r="A6536" t="s">
        <v>36261</v>
      </c>
      <c r="B6536" s="30" t="s">
        <v>36262</v>
      </c>
      <c r="C6536" s="30"/>
      <c r="D6536"/>
      <c r="E6536"/>
      <c r="F6536"/>
      <c r="G6536"/>
      <c r="H6536"/>
      <c r="I6536"/>
      <c r="J6536" t="s">
        <v>36263</v>
      </c>
      <c r="K6536"/>
      <c r="L6536" s="30" t="s">
        <v>36264</v>
      </c>
      <c r="M6536"/>
      <c r="N6536" t="s">
        <v>29</v>
      </c>
      <c r="O6536"/>
      <c r="P6536" t="s">
        <v>30</v>
      </c>
      <c r="Q6536" t="s">
        <v>31</v>
      </c>
      <c r="R6536" t="s">
        <v>18684</v>
      </c>
      <c r="S6536" t="s">
        <v>2269</v>
      </c>
      <c r="T6536">
        <v>380</v>
      </c>
      <c r="U6536"/>
      <c r="V6536" t="s">
        <v>36265</v>
      </c>
      <c r="W6536" t="s">
        <v>2263</v>
      </c>
      <c r="X6536"/>
      <c r="Y6536" t="s">
        <v>33</v>
      </c>
    </row>
    <row r="6537" spans="1:25" ht="14.25" customHeight="1">
      <c r="A6537" t="s">
        <v>36266</v>
      </c>
      <c r="B6537" s="30" t="s">
        <v>36267</v>
      </c>
      <c r="C6537" s="30"/>
      <c r="D6537"/>
      <c r="E6537"/>
      <c r="F6537"/>
      <c r="G6537"/>
      <c r="H6537"/>
      <c r="I6537"/>
      <c r="J6537" t="s">
        <v>36268</v>
      </c>
      <c r="K6537"/>
      <c r="L6537" s="30" t="s">
        <v>36269</v>
      </c>
      <c r="M6537"/>
      <c r="N6537" t="s">
        <v>29</v>
      </c>
      <c r="O6537"/>
      <c r="P6537" t="s">
        <v>30</v>
      </c>
      <c r="Q6537" t="s">
        <v>31</v>
      </c>
      <c r="R6537" t="s">
        <v>36270</v>
      </c>
      <c r="S6537" t="s">
        <v>2269</v>
      </c>
      <c r="T6537">
        <v>190</v>
      </c>
      <c r="U6537"/>
      <c r="V6537" t="s">
        <v>36260</v>
      </c>
      <c r="W6537" t="s">
        <v>2263</v>
      </c>
      <c r="X6537"/>
      <c r="Y6537" t="s">
        <v>33</v>
      </c>
    </row>
    <row r="6538" spans="1:25" ht="14.25" customHeight="1">
      <c r="A6538" t="s">
        <v>36271</v>
      </c>
      <c r="B6538" s="30" t="s">
        <v>36272</v>
      </c>
      <c r="C6538" s="30"/>
      <c r="D6538"/>
      <c r="E6538"/>
      <c r="F6538"/>
      <c r="G6538"/>
      <c r="H6538"/>
      <c r="I6538"/>
      <c r="J6538" t="s">
        <v>36273</v>
      </c>
      <c r="K6538"/>
      <c r="L6538" s="30" t="s">
        <v>36274</v>
      </c>
      <c r="M6538"/>
      <c r="N6538" t="s">
        <v>29</v>
      </c>
      <c r="O6538"/>
      <c r="P6538" t="s">
        <v>30</v>
      </c>
      <c r="Q6538" t="s">
        <v>31</v>
      </c>
      <c r="R6538" t="s">
        <v>36275</v>
      </c>
      <c r="S6538" t="s">
        <v>2269</v>
      </c>
      <c r="T6538">
        <v>78</v>
      </c>
      <c r="U6538"/>
      <c r="V6538" t="s">
        <v>26887</v>
      </c>
      <c r="W6538" t="s">
        <v>2263</v>
      </c>
      <c r="X6538"/>
      <c r="Y6538" t="s">
        <v>33</v>
      </c>
    </row>
    <row r="6539" spans="1:25" ht="14.25" customHeight="1">
      <c r="A6539" t="s">
        <v>36276</v>
      </c>
      <c r="B6539" s="30" t="s">
        <v>36277</v>
      </c>
      <c r="C6539" s="30"/>
      <c r="D6539"/>
      <c r="E6539"/>
      <c r="F6539"/>
      <c r="G6539"/>
      <c r="H6539"/>
      <c r="I6539"/>
      <c r="J6539" t="s">
        <v>36278</v>
      </c>
      <c r="K6539"/>
      <c r="L6539" s="30" t="s">
        <v>36279</v>
      </c>
      <c r="M6539"/>
      <c r="N6539" t="s">
        <v>29</v>
      </c>
      <c r="O6539"/>
      <c r="P6539" t="s">
        <v>30</v>
      </c>
      <c r="Q6539" t="s">
        <v>31</v>
      </c>
      <c r="R6539" t="s">
        <v>8493</v>
      </c>
      <c r="S6539" t="s">
        <v>8493</v>
      </c>
      <c r="T6539">
        <v>9553</v>
      </c>
      <c r="U6539"/>
      <c r="V6539" t="s">
        <v>36280</v>
      </c>
      <c r="W6539" t="s">
        <v>2263</v>
      </c>
      <c r="X6539"/>
      <c r="Y6539" t="s">
        <v>33</v>
      </c>
    </row>
    <row r="6540" spans="1:25" ht="14.25" customHeight="1">
      <c r="A6540" t="s">
        <v>36281</v>
      </c>
      <c r="B6540" s="30" t="s">
        <v>36282</v>
      </c>
      <c r="C6540" s="30" t="s">
        <v>36283</v>
      </c>
      <c r="D6540"/>
      <c r="E6540"/>
      <c r="F6540"/>
      <c r="G6540"/>
      <c r="H6540"/>
      <c r="I6540"/>
      <c r="J6540" t="s">
        <v>36284</v>
      </c>
      <c r="K6540"/>
      <c r="L6540" s="30" t="s">
        <v>36285</v>
      </c>
      <c r="M6540"/>
      <c r="N6540" t="s">
        <v>29</v>
      </c>
      <c r="O6540"/>
      <c r="P6540" t="s">
        <v>30</v>
      </c>
      <c r="Q6540" t="s">
        <v>31</v>
      </c>
      <c r="R6540" t="s">
        <v>7738</v>
      </c>
      <c r="S6540" t="s">
        <v>7738</v>
      </c>
      <c r="T6540">
        <v>9924</v>
      </c>
      <c r="U6540"/>
      <c r="V6540" t="s">
        <v>36280</v>
      </c>
      <c r="W6540" t="s">
        <v>2263</v>
      </c>
      <c r="X6540"/>
      <c r="Y6540" t="s">
        <v>33</v>
      </c>
    </row>
    <row r="6541" spans="1:25" ht="14.25" customHeight="1">
      <c r="A6541" t="s">
        <v>36286</v>
      </c>
      <c r="B6541" s="30" t="s">
        <v>36287</v>
      </c>
      <c r="C6541" s="30" t="s">
        <v>36288</v>
      </c>
      <c r="D6541"/>
      <c r="E6541"/>
      <c r="F6541"/>
      <c r="G6541"/>
      <c r="H6541"/>
      <c r="I6541"/>
      <c r="J6541" t="s">
        <v>36289</v>
      </c>
      <c r="K6541"/>
      <c r="L6541" s="30" t="s">
        <v>36290</v>
      </c>
      <c r="M6541"/>
      <c r="N6541" t="s">
        <v>29</v>
      </c>
      <c r="O6541"/>
      <c r="P6541" t="s">
        <v>30</v>
      </c>
      <c r="Q6541" t="s">
        <v>31</v>
      </c>
      <c r="R6541" t="s">
        <v>36291</v>
      </c>
      <c r="S6541" t="s">
        <v>36291</v>
      </c>
      <c r="T6541">
        <v>10349</v>
      </c>
      <c r="U6541"/>
      <c r="V6541" t="s">
        <v>36280</v>
      </c>
      <c r="W6541" t="s">
        <v>2263</v>
      </c>
      <c r="X6541"/>
      <c r="Y6541" t="s">
        <v>33</v>
      </c>
    </row>
    <row r="6542" spans="1:25" ht="14.25" customHeight="1">
      <c r="A6542" t="s">
        <v>36292</v>
      </c>
      <c r="B6542" s="30" t="s">
        <v>36293</v>
      </c>
      <c r="C6542" s="30" t="s">
        <v>36294</v>
      </c>
      <c r="D6542"/>
      <c r="E6542"/>
      <c r="F6542"/>
      <c r="G6542"/>
      <c r="H6542"/>
      <c r="I6542"/>
      <c r="J6542" t="s">
        <v>36295</v>
      </c>
      <c r="K6542"/>
      <c r="L6542" s="30" t="s">
        <v>36296</v>
      </c>
      <c r="M6542"/>
      <c r="N6542" t="s">
        <v>29</v>
      </c>
      <c r="O6542"/>
      <c r="P6542" t="s">
        <v>30</v>
      </c>
      <c r="Q6542" t="s">
        <v>31</v>
      </c>
      <c r="R6542" t="s">
        <v>29767</v>
      </c>
      <c r="S6542" t="s">
        <v>29767</v>
      </c>
      <c r="T6542">
        <v>10725</v>
      </c>
      <c r="U6542"/>
      <c r="V6542" t="s">
        <v>36280</v>
      </c>
      <c r="W6542" t="s">
        <v>2263</v>
      </c>
      <c r="X6542"/>
      <c r="Y6542" t="s">
        <v>33</v>
      </c>
    </row>
    <row r="6543" spans="1:25" ht="14.25" customHeight="1">
      <c r="A6543" t="s">
        <v>36297</v>
      </c>
      <c r="B6543" s="30" t="s">
        <v>36298</v>
      </c>
      <c r="C6543" s="30" t="s">
        <v>36299</v>
      </c>
      <c r="D6543"/>
      <c r="E6543"/>
      <c r="F6543"/>
      <c r="G6543"/>
      <c r="H6543"/>
      <c r="I6543"/>
      <c r="J6543" t="s">
        <v>36300</v>
      </c>
      <c r="K6543"/>
      <c r="L6543" s="30" t="s">
        <v>36301</v>
      </c>
      <c r="M6543"/>
      <c r="N6543" t="s">
        <v>29</v>
      </c>
      <c r="O6543"/>
      <c r="P6543" t="s">
        <v>30</v>
      </c>
      <c r="Q6543" t="s">
        <v>31</v>
      </c>
      <c r="R6543" t="s">
        <v>7633</v>
      </c>
      <c r="S6543" t="s">
        <v>7633</v>
      </c>
      <c r="T6543">
        <v>11085</v>
      </c>
      <c r="U6543"/>
      <c r="V6543" t="s">
        <v>36280</v>
      </c>
      <c r="W6543" t="s">
        <v>2263</v>
      </c>
      <c r="X6543"/>
      <c r="Y6543" t="s">
        <v>33</v>
      </c>
    </row>
    <row r="6544" spans="1:25" ht="14.25" customHeight="1">
      <c r="A6544" t="s">
        <v>36302</v>
      </c>
      <c r="B6544" s="30" t="s">
        <v>36303</v>
      </c>
      <c r="C6544" s="30" t="s">
        <v>36304</v>
      </c>
      <c r="D6544"/>
      <c r="E6544"/>
      <c r="F6544"/>
      <c r="G6544"/>
      <c r="H6544"/>
      <c r="I6544"/>
      <c r="J6544" t="s">
        <v>36305</v>
      </c>
      <c r="K6544"/>
      <c r="L6544" s="30" t="s">
        <v>36306</v>
      </c>
      <c r="M6544"/>
      <c r="N6544" t="s">
        <v>29</v>
      </c>
      <c r="O6544"/>
      <c r="P6544" t="s">
        <v>30</v>
      </c>
      <c r="Q6544" t="s">
        <v>31</v>
      </c>
      <c r="R6544" t="s">
        <v>19313</v>
      </c>
      <c r="S6544" t="s">
        <v>19313</v>
      </c>
      <c r="T6544">
        <v>11465</v>
      </c>
      <c r="U6544"/>
      <c r="V6544" t="s">
        <v>36280</v>
      </c>
      <c r="W6544" t="s">
        <v>2263</v>
      </c>
      <c r="X6544"/>
      <c r="Y6544" t="s">
        <v>33</v>
      </c>
    </row>
    <row r="6545" spans="1:25" ht="14.25" customHeight="1">
      <c r="A6545" t="s">
        <v>36307</v>
      </c>
      <c r="B6545" s="30" t="s">
        <v>36308</v>
      </c>
      <c r="C6545" s="30" t="s">
        <v>36309</v>
      </c>
      <c r="D6545"/>
      <c r="E6545"/>
      <c r="F6545"/>
      <c r="G6545"/>
      <c r="H6545"/>
      <c r="I6545"/>
      <c r="J6545" t="s">
        <v>36310</v>
      </c>
      <c r="K6545"/>
      <c r="L6545" s="30" t="s">
        <v>36311</v>
      </c>
      <c r="M6545"/>
      <c r="N6545" t="s">
        <v>29</v>
      </c>
      <c r="O6545"/>
      <c r="P6545" t="s">
        <v>30</v>
      </c>
      <c r="Q6545" t="s">
        <v>31</v>
      </c>
      <c r="R6545" t="s">
        <v>36312</v>
      </c>
      <c r="S6545" t="s">
        <v>36312</v>
      </c>
      <c r="T6545">
        <v>11800</v>
      </c>
      <c r="U6545"/>
      <c r="V6545" t="s">
        <v>36280</v>
      </c>
      <c r="W6545" t="s">
        <v>2263</v>
      </c>
      <c r="X6545"/>
      <c r="Y6545" t="s">
        <v>33</v>
      </c>
    </row>
    <row r="6546" spans="1:25" ht="14.25" customHeight="1">
      <c r="A6546" t="s">
        <v>36313</v>
      </c>
      <c r="B6546" s="30" t="s">
        <v>36314</v>
      </c>
      <c r="C6546" s="30" t="s">
        <v>36315</v>
      </c>
      <c r="D6546"/>
      <c r="E6546"/>
      <c r="F6546"/>
      <c r="G6546"/>
      <c r="H6546"/>
      <c r="I6546"/>
      <c r="J6546" t="s">
        <v>36316</v>
      </c>
      <c r="K6546"/>
      <c r="L6546" s="30" t="s">
        <v>36317</v>
      </c>
      <c r="M6546"/>
      <c r="N6546" t="s">
        <v>29</v>
      </c>
      <c r="O6546"/>
      <c r="P6546" t="s">
        <v>30</v>
      </c>
      <c r="Q6546" t="s">
        <v>31</v>
      </c>
      <c r="R6546" t="s">
        <v>5234</v>
      </c>
      <c r="S6546" t="s">
        <v>5234</v>
      </c>
      <c r="T6546">
        <v>12200</v>
      </c>
      <c r="U6546"/>
      <c r="V6546" t="s">
        <v>36318</v>
      </c>
      <c r="W6546" t="s">
        <v>2263</v>
      </c>
      <c r="X6546"/>
      <c r="Y6546" t="s">
        <v>33</v>
      </c>
    </row>
    <row r="6547" spans="1:25" ht="14.25" customHeight="1">
      <c r="A6547" t="s">
        <v>36319</v>
      </c>
      <c r="B6547" s="30" t="s">
        <v>36320</v>
      </c>
      <c r="C6547" s="30" t="s">
        <v>36321</v>
      </c>
      <c r="D6547"/>
      <c r="E6547"/>
      <c r="F6547"/>
      <c r="G6547"/>
      <c r="H6547"/>
      <c r="I6547"/>
      <c r="J6547" t="s">
        <v>36322</v>
      </c>
      <c r="K6547"/>
      <c r="L6547" s="30" t="s">
        <v>36323</v>
      </c>
      <c r="M6547"/>
      <c r="N6547" t="s">
        <v>29</v>
      </c>
      <c r="O6547"/>
      <c r="P6547" t="s">
        <v>30</v>
      </c>
      <c r="Q6547" t="s">
        <v>31</v>
      </c>
      <c r="R6547" t="s">
        <v>36324</v>
      </c>
      <c r="S6547" t="s">
        <v>36324</v>
      </c>
      <c r="T6547" t="s">
        <v>36323</v>
      </c>
      <c r="U6547"/>
      <c r="V6547" t="s">
        <v>36318</v>
      </c>
      <c r="W6547" t="s">
        <v>2263</v>
      </c>
      <c r="X6547"/>
      <c r="Y6547" t="s">
        <v>33</v>
      </c>
    </row>
    <row r="6548" spans="1:25" ht="14.25" customHeight="1">
      <c r="A6548" t="s">
        <v>36325</v>
      </c>
      <c r="B6548" s="30" t="s">
        <v>36326</v>
      </c>
      <c r="C6548" s="30" t="s">
        <v>36327</v>
      </c>
      <c r="D6548"/>
      <c r="E6548"/>
      <c r="F6548"/>
      <c r="G6548"/>
      <c r="H6548"/>
      <c r="I6548"/>
      <c r="J6548" t="s">
        <v>36328</v>
      </c>
      <c r="K6548"/>
      <c r="L6548" s="30" t="s">
        <v>36329</v>
      </c>
      <c r="M6548"/>
      <c r="N6548" t="s">
        <v>29</v>
      </c>
      <c r="O6548"/>
      <c r="P6548" t="s">
        <v>30</v>
      </c>
      <c r="Q6548" t="s">
        <v>31</v>
      </c>
      <c r="R6548" t="s">
        <v>5215</v>
      </c>
      <c r="S6548" t="s">
        <v>5216</v>
      </c>
      <c r="T6548" t="s">
        <v>36329</v>
      </c>
      <c r="U6548"/>
      <c r="V6548" t="s">
        <v>36318</v>
      </c>
      <c r="W6548" t="s">
        <v>2263</v>
      </c>
      <c r="X6548"/>
      <c r="Y6548" t="s">
        <v>33</v>
      </c>
    </row>
    <row r="6549" spans="1:25" ht="14.25" customHeight="1">
      <c r="A6549" t="s">
        <v>36325</v>
      </c>
      <c r="B6549" s="30"/>
      <c r="C6549" s="30" t="s">
        <v>36330</v>
      </c>
      <c r="D6549"/>
      <c r="E6549"/>
      <c r="F6549"/>
      <c r="G6549"/>
      <c r="H6549"/>
      <c r="I6549"/>
      <c r="J6549" t="s">
        <v>36331</v>
      </c>
      <c r="K6549"/>
      <c r="L6549" s="30" t="s">
        <v>36332</v>
      </c>
      <c r="M6549"/>
      <c r="N6549" t="s">
        <v>29</v>
      </c>
      <c r="O6549"/>
      <c r="P6549" t="s">
        <v>30</v>
      </c>
      <c r="Q6549" t="s">
        <v>31</v>
      </c>
      <c r="R6549"/>
      <c r="S6549" t="s">
        <v>5216</v>
      </c>
      <c r="T6549" t="s">
        <v>36332</v>
      </c>
      <c r="U6549"/>
      <c r="V6549"/>
      <c r="W6549" t="s">
        <v>2263</v>
      </c>
      <c r="X6549"/>
      <c r="Y6549" t="s">
        <v>33</v>
      </c>
    </row>
    <row r="6550" spans="1:25" ht="14.25" customHeight="1">
      <c r="A6550" t="s">
        <v>36333</v>
      </c>
      <c r="B6550" s="30" t="s">
        <v>36334</v>
      </c>
      <c r="C6550" s="30" t="s">
        <v>36335</v>
      </c>
      <c r="D6550"/>
      <c r="E6550"/>
      <c r="F6550"/>
      <c r="G6550"/>
      <c r="H6550"/>
      <c r="I6550"/>
      <c r="J6550" t="s">
        <v>36336</v>
      </c>
      <c r="K6550"/>
      <c r="L6550" s="30" t="s">
        <v>36337</v>
      </c>
      <c r="M6550"/>
      <c r="N6550" t="s">
        <v>29</v>
      </c>
      <c r="O6550"/>
      <c r="P6550" t="s">
        <v>30</v>
      </c>
      <c r="Q6550" t="s">
        <v>31</v>
      </c>
      <c r="R6550"/>
      <c r="S6550" t="s">
        <v>15195</v>
      </c>
      <c r="T6550" t="s">
        <v>36337</v>
      </c>
      <c r="U6550"/>
      <c r="V6550" t="s">
        <v>36318</v>
      </c>
      <c r="W6550" t="s">
        <v>2263</v>
      </c>
      <c r="X6550"/>
      <c r="Y6550" t="s">
        <v>33</v>
      </c>
    </row>
    <row r="6551" spans="1:25" ht="14.25" customHeight="1">
      <c r="A6551" t="s">
        <v>36333</v>
      </c>
      <c r="B6551" s="30"/>
      <c r="C6551" s="30" t="s">
        <v>36338</v>
      </c>
      <c r="D6551"/>
      <c r="E6551"/>
      <c r="F6551"/>
      <c r="G6551"/>
      <c r="H6551"/>
      <c r="I6551"/>
      <c r="J6551" t="s">
        <v>36339</v>
      </c>
      <c r="K6551"/>
      <c r="L6551" s="30" t="s">
        <v>36340</v>
      </c>
      <c r="M6551"/>
      <c r="N6551" t="s">
        <v>29</v>
      </c>
      <c r="O6551"/>
      <c r="P6551" t="s">
        <v>30</v>
      </c>
      <c r="Q6551" t="s">
        <v>31</v>
      </c>
      <c r="R6551"/>
      <c r="S6551" t="s">
        <v>15195</v>
      </c>
      <c r="T6551" t="s">
        <v>36340</v>
      </c>
      <c r="U6551"/>
      <c r="V6551"/>
      <c r="W6551" t="s">
        <v>2263</v>
      </c>
      <c r="X6551"/>
      <c r="Y6551" t="s">
        <v>33</v>
      </c>
    </row>
    <row r="6552" spans="1:25" ht="14.25" customHeight="1">
      <c r="A6552" t="s">
        <v>36341</v>
      </c>
      <c r="B6552" s="30" t="s">
        <v>36342</v>
      </c>
      <c r="C6552" s="30"/>
      <c r="D6552"/>
      <c r="E6552"/>
      <c r="F6552"/>
      <c r="G6552"/>
      <c r="H6552"/>
      <c r="I6552"/>
      <c r="J6552" t="s">
        <v>36343</v>
      </c>
      <c r="K6552"/>
      <c r="L6552" s="30" t="s">
        <v>36344</v>
      </c>
      <c r="M6552"/>
      <c r="N6552" t="s">
        <v>29</v>
      </c>
      <c r="O6552"/>
      <c r="P6552" t="s">
        <v>30</v>
      </c>
      <c r="Q6552" t="s">
        <v>31</v>
      </c>
      <c r="R6552" t="s">
        <v>22427</v>
      </c>
      <c r="S6552" t="s">
        <v>2269</v>
      </c>
      <c r="T6552">
        <v>1883</v>
      </c>
      <c r="U6552"/>
      <c r="V6552" t="s">
        <v>36345</v>
      </c>
      <c r="W6552" t="s">
        <v>2263</v>
      </c>
      <c r="X6552"/>
      <c r="Y6552" t="s">
        <v>33</v>
      </c>
    </row>
    <row r="6553" spans="1:25" ht="14.25" customHeight="1">
      <c r="A6553" t="s">
        <v>36346</v>
      </c>
      <c r="B6553" s="30" t="s">
        <v>36347</v>
      </c>
      <c r="C6553" s="30"/>
      <c r="D6553"/>
      <c r="E6553"/>
      <c r="F6553"/>
      <c r="G6553"/>
      <c r="H6553"/>
      <c r="I6553"/>
      <c r="J6553" t="s">
        <v>36348</v>
      </c>
      <c r="K6553"/>
      <c r="L6553" s="30" t="s">
        <v>36349</v>
      </c>
      <c r="M6553"/>
      <c r="N6553" t="s">
        <v>29</v>
      </c>
      <c r="O6553"/>
      <c r="P6553" t="s">
        <v>30</v>
      </c>
      <c r="Q6553" t="s">
        <v>31</v>
      </c>
      <c r="R6553" t="s">
        <v>36209</v>
      </c>
      <c r="S6553" t="s">
        <v>2269</v>
      </c>
      <c r="T6553">
        <v>4422</v>
      </c>
      <c r="U6553"/>
      <c r="V6553" t="s">
        <v>36350</v>
      </c>
      <c r="W6553" t="s">
        <v>2263</v>
      </c>
      <c r="X6553"/>
      <c r="Y6553" t="s">
        <v>33</v>
      </c>
    </row>
    <row r="6554" spans="1:25" ht="14.25" customHeight="1">
      <c r="A6554" t="s">
        <v>36351</v>
      </c>
      <c r="B6554" s="30" t="s">
        <v>36352</v>
      </c>
      <c r="C6554" s="30"/>
      <c r="D6554"/>
      <c r="E6554"/>
      <c r="F6554"/>
      <c r="G6554"/>
      <c r="H6554"/>
      <c r="I6554"/>
      <c r="J6554" t="s">
        <v>36353</v>
      </c>
      <c r="K6554"/>
      <c r="L6554" s="30" t="s">
        <v>36354</v>
      </c>
      <c r="M6554"/>
      <c r="N6554" t="s">
        <v>29</v>
      </c>
      <c r="O6554"/>
      <c r="P6554" t="s">
        <v>30</v>
      </c>
      <c r="Q6554" t="s">
        <v>31</v>
      </c>
      <c r="R6554" t="s">
        <v>36355</v>
      </c>
      <c r="S6554" t="s">
        <v>2269</v>
      </c>
      <c r="T6554">
        <v>4796</v>
      </c>
      <c r="U6554"/>
      <c r="V6554" t="s">
        <v>18668</v>
      </c>
      <c r="W6554" t="s">
        <v>2263</v>
      </c>
      <c r="X6554"/>
      <c r="Y6554" t="s">
        <v>33</v>
      </c>
    </row>
    <row r="6555" spans="1:25" ht="14.25" customHeight="1">
      <c r="A6555" t="s">
        <v>36356</v>
      </c>
      <c r="B6555" s="30" t="s">
        <v>36357</v>
      </c>
      <c r="C6555" s="30"/>
      <c r="D6555"/>
      <c r="E6555"/>
      <c r="F6555"/>
      <c r="G6555"/>
      <c r="H6555"/>
      <c r="I6555"/>
      <c r="J6555" t="s">
        <v>36358</v>
      </c>
      <c r="K6555"/>
      <c r="L6555" s="30" t="s">
        <v>36359</v>
      </c>
      <c r="M6555"/>
      <c r="N6555" t="s">
        <v>29</v>
      </c>
      <c r="O6555"/>
      <c r="P6555" t="s">
        <v>30</v>
      </c>
      <c r="Q6555" t="s">
        <v>31</v>
      </c>
      <c r="R6555" t="s">
        <v>5883</v>
      </c>
      <c r="S6555" t="s">
        <v>5883</v>
      </c>
      <c r="T6555">
        <v>8751</v>
      </c>
      <c r="U6555"/>
      <c r="V6555" t="s">
        <v>17222</v>
      </c>
      <c r="W6555" t="s">
        <v>2263</v>
      </c>
      <c r="X6555"/>
      <c r="Y6555" t="s">
        <v>33</v>
      </c>
    </row>
    <row r="6556" spans="1:25" ht="14.25" customHeight="1">
      <c r="A6556" t="s">
        <v>36360</v>
      </c>
      <c r="B6556" s="30" t="s">
        <v>36361</v>
      </c>
      <c r="C6556" s="30"/>
      <c r="D6556"/>
      <c r="E6556"/>
      <c r="F6556"/>
      <c r="G6556"/>
      <c r="H6556"/>
      <c r="I6556"/>
      <c r="J6556" t="s">
        <v>36362</v>
      </c>
      <c r="K6556"/>
      <c r="L6556" s="30" t="s">
        <v>36363</v>
      </c>
      <c r="M6556"/>
      <c r="N6556" t="s">
        <v>29</v>
      </c>
      <c r="O6556"/>
      <c r="P6556" t="s">
        <v>30</v>
      </c>
      <c r="Q6556" t="s">
        <v>31</v>
      </c>
      <c r="R6556" t="s">
        <v>5009</v>
      </c>
      <c r="S6556" t="s">
        <v>5009</v>
      </c>
      <c r="T6556">
        <v>9119</v>
      </c>
      <c r="U6556"/>
      <c r="V6556" t="s">
        <v>17222</v>
      </c>
      <c r="W6556" t="s">
        <v>2263</v>
      </c>
      <c r="X6556"/>
      <c r="Y6556" t="s">
        <v>33</v>
      </c>
    </row>
    <row r="6557" spans="1:25" ht="14.25" customHeight="1">
      <c r="A6557" t="s">
        <v>36364</v>
      </c>
      <c r="B6557" s="30" t="s">
        <v>36365</v>
      </c>
      <c r="C6557" s="30"/>
      <c r="D6557"/>
      <c r="E6557"/>
      <c r="F6557"/>
      <c r="G6557"/>
      <c r="H6557"/>
      <c r="I6557"/>
      <c r="J6557" t="s">
        <v>36366</v>
      </c>
      <c r="K6557"/>
      <c r="L6557" s="30" t="s">
        <v>36367</v>
      </c>
      <c r="M6557"/>
      <c r="N6557" t="s">
        <v>29</v>
      </c>
      <c r="O6557"/>
      <c r="P6557" t="s">
        <v>30</v>
      </c>
      <c r="Q6557" t="s">
        <v>31</v>
      </c>
      <c r="R6557" t="s">
        <v>9145</v>
      </c>
      <c r="S6557" t="s">
        <v>9145</v>
      </c>
      <c r="T6557">
        <v>9850</v>
      </c>
      <c r="U6557"/>
      <c r="V6557" t="s">
        <v>17222</v>
      </c>
      <c r="W6557" t="s">
        <v>2263</v>
      </c>
      <c r="X6557"/>
      <c r="Y6557" t="s">
        <v>33</v>
      </c>
    </row>
    <row r="6558" spans="1:25" ht="14.25" customHeight="1">
      <c r="A6558" t="s">
        <v>36368</v>
      </c>
      <c r="B6558" s="30" t="s">
        <v>36369</v>
      </c>
      <c r="C6558" s="30" t="s">
        <v>36370</v>
      </c>
      <c r="D6558"/>
      <c r="E6558"/>
      <c r="F6558"/>
      <c r="G6558"/>
      <c r="H6558"/>
      <c r="I6558"/>
      <c r="J6558" t="s">
        <v>36371</v>
      </c>
      <c r="K6558"/>
      <c r="L6558" s="30" t="s">
        <v>36372</v>
      </c>
      <c r="M6558"/>
      <c r="N6558" t="s">
        <v>29</v>
      </c>
      <c r="O6558"/>
      <c r="P6558" t="s">
        <v>30</v>
      </c>
      <c r="Q6558" t="s">
        <v>31</v>
      </c>
      <c r="R6558"/>
      <c r="S6558" t="s">
        <v>6718</v>
      </c>
      <c r="T6558" t="s">
        <v>36372</v>
      </c>
      <c r="U6558"/>
      <c r="V6558" t="s">
        <v>36373</v>
      </c>
      <c r="W6558" t="s">
        <v>2263</v>
      </c>
      <c r="X6558"/>
      <c r="Y6558" t="s">
        <v>33</v>
      </c>
    </row>
    <row r="6559" spans="1:25" ht="14.25" customHeight="1">
      <c r="A6559" t="s">
        <v>36374</v>
      </c>
      <c r="B6559" s="30" t="s">
        <v>36375</v>
      </c>
      <c r="C6559" s="30" t="s">
        <v>36376</v>
      </c>
      <c r="D6559"/>
      <c r="E6559"/>
      <c r="F6559"/>
      <c r="G6559"/>
      <c r="H6559"/>
      <c r="I6559"/>
      <c r="J6559" t="s">
        <v>36377</v>
      </c>
      <c r="K6559"/>
      <c r="L6559" s="30" t="s">
        <v>36378</v>
      </c>
      <c r="M6559"/>
      <c r="N6559" t="s">
        <v>29</v>
      </c>
      <c r="O6559"/>
      <c r="P6559" t="s">
        <v>30</v>
      </c>
      <c r="Q6559" t="s">
        <v>31</v>
      </c>
      <c r="R6559"/>
      <c r="S6559" t="s">
        <v>4129</v>
      </c>
      <c r="T6559" t="s">
        <v>36378</v>
      </c>
      <c r="U6559"/>
      <c r="V6559" t="s">
        <v>36379</v>
      </c>
      <c r="W6559" t="s">
        <v>2263</v>
      </c>
      <c r="X6559"/>
      <c r="Y6559" t="s">
        <v>33</v>
      </c>
    </row>
    <row r="6560" spans="1:25" ht="14.25" customHeight="1">
      <c r="A6560" t="s">
        <v>36374</v>
      </c>
      <c r="B6560" s="30"/>
      <c r="C6560" s="30" t="s">
        <v>36380</v>
      </c>
      <c r="D6560"/>
      <c r="E6560"/>
      <c r="F6560"/>
      <c r="G6560"/>
      <c r="H6560"/>
      <c r="I6560"/>
      <c r="J6560" t="s">
        <v>36381</v>
      </c>
      <c r="K6560"/>
      <c r="L6560" s="30" t="s">
        <v>36382</v>
      </c>
      <c r="M6560"/>
      <c r="N6560" t="s">
        <v>29</v>
      </c>
      <c r="O6560"/>
      <c r="P6560" t="s">
        <v>30</v>
      </c>
      <c r="Q6560" t="s">
        <v>31</v>
      </c>
      <c r="R6560"/>
      <c r="S6560" t="s">
        <v>4129</v>
      </c>
      <c r="T6560" t="s">
        <v>36382</v>
      </c>
      <c r="U6560"/>
      <c r="V6560"/>
      <c r="W6560" t="s">
        <v>2263</v>
      </c>
      <c r="X6560"/>
      <c r="Y6560" t="s">
        <v>33</v>
      </c>
    </row>
    <row r="6561" spans="1:25" ht="14.25" customHeight="1">
      <c r="A6561" t="s">
        <v>36383</v>
      </c>
      <c r="B6561" s="30" t="s">
        <v>36384</v>
      </c>
      <c r="C6561" s="30"/>
      <c r="D6561"/>
      <c r="E6561"/>
      <c r="F6561"/>
      <c r="G6561"/>
      <c r="H6561"/>
      <c r="I6561"/>
      <c r="J6561" t="s">
        <v>36385</v>
      </c>
      <c r="K6561"/>
      <c r="L6561" s="30" t="s">
        <v>36386</v>
      </c>
      <c r="M6561"/>
      <c r="N6561" t="s">
        <v>29</v>
      </c>
      <c r="O6561"/>
      <c r="P6561" t="s">
        <v>30</v>
      </c>
      <c r="Q6561" t="s">
        <v>31</v>
      </c>
      <c r="R6561" t="s">
        <v>36387</v>
      </c>
      <c r="S6561" t="s">
        <v>2269</v>
      </c>
      <c r="T6561">
        <v>2595</v>
      </c>
      <c r="U6561"/>
      <c r="V6561" t="s">
        <v>36388</v>
      </c>
      <c r="W6561" t="s">
        <v>2263</v>
      </c>
      <c r="X6561"/>
      <c r="Y6561" t="s">
        <v>33</v>
      </c>
    </row>
    <row r="6562" spans="1:25" ht="14.25" customHeight="1">
      <c r="A6562" t="s">
        <v>36389</v>
      </c>
      <c r="B6562" s="30" t="s">
        <v>36390</v>
      </c>
      <c r="C6562" s="30"/>
      <c r="D6562"/>
      <c r="E6562"/>
      <c r="F6562"/>
      <c r="G6562"/>
      <c r="H6562"/>
      <c r="I6562"/>
      <c r="J6562" t="s">
        <v>36391</v>
      </c>
      <c r="K6562"/>
      <c r="L6562" s="30" t="s">
        <v>36392</v>
      </c>
      <c r="M6562"/>
      <c r="N6562" t="s">
        <v>29</v>
      </c>
      <c r="O6562"/>
      <c r="P6562" t="s">
        <v>30</v>
      </c>
      <c r="Q6562" t="s">
        <v>31</v>
      </c>
      <c r="R6562" t="s">
        <v>4964</v>
      </c>
      <c r="S6562" t="s">
        <v>2269</v>
      </c>
      <c r="T6562">
        <v>5603</v>
      </c>
      <c r="U6562"/>
      <c r="V6562" t="s">
        <v>36393</v>
      </c>
      <c r="W6562" t="s">
        <v>2263</v>
      </c>
      <c r="X6562"/>
      <c r="Y6562" t="s">
        <v>33</v>
      </c>
    </row>
    <row r="6563" spans="1:25" ht="14.25" customHeight="1">
      <c r="A6563" t="s">
        <v>36394</v>
      </c>
      <c r="B6563" s="30" t="s">
        <v>36395</v>
      </c>
      <c r="C6563" s="30"/>
      <c r="D6563"/>
      <c r="E6563"/>
      <c r="F6563"/>
      <c r="G6563"/>
      <c r="H6563"/>
      <c r="I6563"/>
      <c r="J6563" t="s">
        <v>36396</v>
      </c>
      <c r="K6563"/>
      <c r="L6563" s="30" t="s">
        <v>36397</v>
      </c>
      <c r="M6563"/>
      <c r="N6563" t="s">
        <v>29</v>
      </c>
      <c r="O6563"/>
      <c r="P6563" t="s">
        <v>30</v>
      </c>
      <c r="Q6563" t="s">
        <v>31</v>
      </c>
      <c r="R6563" t="s">
        <v>36398</v>
      </c>
      <c r="S6563" t="s">
        <v>2269</v>
      </c>
      <c r="T6563">
        <v>4189</v>
      </c>
      <c r="U6563"/>
      <c r="V6563" t="s">
        <v>17023</v>
      </c>
      <c r="W6563" t="s">
        <v>2263</v>
      </c>
      <c r="X6563"/>
      <c r="Y6563" t="s">
        <v>33</v>
      </c>
    </row>
    <row r="6564" spans="1:25" ht="14.25" customHeight="1">
      <c r="A6564" t="s">
        <v>36399</v>
      </c>
      <c r="B6564" s="30" t="s">
        <v>36400</v>
      </c>
      <c r="C6564" s="30"/>
      <c r="D6564"/>
      <c r="E6564"/>
      <c r="F6564"/>
      <c r="G6564"/>
      <c r="H6564"/>
      <c r="I6564"/>
      <c r="J6564" t="s">
        <v>36401</v>
      </c>
      <c r="K6564"/>
      <c r="L6564" s="30" t="s">
        <v>36402</v>
      </c>
      <c r="M6564"/>
      <c r="N6564" t="s">
        <v>29</v>
      </c>
      <c r="O6564"/>
      <c r="P6564" t="s">
        <v>30</v>
      </c>
      <c r="Q6564" t="s">
        <v>31</v>
      </c>
      <c r="R6564" t="s">
        <v>19865</v>
      </c>
      <c r="S6564" t="s">
        <v>2269</v>
      </c>
      <c r="T6564">
        <v>4567</v>
      </c>
      <c r="U6564"/>
      <c r="V6564" t="s">
        <v>17023</v>
      </c>
      <c r="W6564" t="s">
        <v>2263</v>
      </c>
      <c r="X6564"/>
      <c r="Y6564" t="s">
        <v>33</v>
      </c>
    </row>
    <row r="6565" spans="1:25" ht="14.25" customHeight="1">
      <c r="A6565" t="s">
        <v>36403</v>
      </c>
      <c r="B6565" s="30" t="s">
        <v>36404</v>
      </c>
      <c r="C6565" s="30"/>
      <c r="D6565"/>
      <c r="E6565"/>
      <c r="F6565"/>
      <c r="G6565"/>
      <c r="H6565"/>
      <c r="I6565"/>
      <c r="J6565" t="s">
        <v>36405</v>
      </c>
      <c r="K6565"/>
      <c r="L6565" s="30" t="s">
        <v>36406</v>
      </c>
      <c r="M6565"/>
      <c r="N6565" t="s">
        <v>29</v>
      </c>
      <c r="O6565"/>
      <c r="P6565" t="s">
        <v>30</v>
      </c>
      <c r="Q6565" t="s">
        <v>31</v>
      </c>
      <c r="R6565" t="s">
        <v>11135</v>
      </c>
      <c r="S6565" t="s">
        <v>2269</v>
      </c>
      <c r="T6565">
        <v>1661</v>
      </c>
      <c r="U6565"/>
      <c r="V6565" t="s">
        <v>13244</v>
      </c>
      <c r="W6565" t="s">
        <v>2263</v>
      </c>
      <c r="X6565"/>
      <c r="Y6565" t="s">
        <v>33</v>
      </c>
    </row>
    <row r="6566" spans="1:25" ht="14.25" customHeight="1">
      <c r="A6566" t="s">
        <v>36407</v>
      </c>
      <c r="B6566" s="30" t="s">
        <v>36408</v>
      </c>
      <c r="C6566" s="30"/>
      <c r="D6566"/>
      <c r="E6566"/>
      <c r="F6566"/>
      <c r="G6566"/>
      <c r="H6566"/>
      <c r="I6566"/>
      <c r="J6566" t="s">
        <v>36409</v>
      </c>
      <c r="K6566"/>
      <c r="L6566" s="30" t="s">
        <v>36410</v>
      </c>
      <c r="M6566"/>
      <c r="N6566" t="s">
        <v>29</v>
      </c>
      <c r="O6566"/>
      <c r="P6566" t="s">
        <v>30</v>
      </c>
      <c r="Q6566" t="s">
        <v>31</v>
      </c>
      <c r="R6566" t="s">
        <v>36411</v>
      </c>
      <c r="S6566" t="s">
        <v>2269</v>
      </c>
      <c r="T6566">
        <v>1907</v>
      </c>
      <c r="U6566"/>
      <c r="V6566" t="s">
        <v>11306</v>
      </c>
      <c r="W6566" t="s">
        <v>2263</v>
      </c>
      <c r="X6566"/>
      <c r="Y6566" t="s">
        <v>33</v>
      </c>
    </row>
    <row r="6567" spans="1:25" ht="14.25" customHeight="1">
      <c r="A6567" t="s">
        <v>36412</v>
      </c>
      <c r="B6567" s="30" t="s">
        <v>36413</v>
      </c>
      <c r="C6567" s="30"/>
      <c r="D6567"/>
      <c r="E6567"/>
      <c r="F6567"/>
      <c r="G6567"/>
      <c r="H6567"/>
      <c r="I6567"/>
      <c r="J6567" t="s">
        <v>36414</v>
      </c>
      <c r="K6567"/>
      <c r="L6567" s="30" t="s">
        <v>36415</v>
      </c>
      <c r="M6567"/>
      <c r="N6567" t="s">
        <v>29</v>
      </c>
      <c r="O6567"/>
      <c r="P6567" t="s">
        <v>30</v>
      </c>
      <c r="Q6567" t="s">
        <v>31</v>
      </c>
      <c r="R6567" t="s">
        <v>36416</v>
      </c>
      <c r="S6567" t="s">
        <v>2269</v>
      </c>
      <c r="T6567">
        <v>2183</v>
      </c>
      <c r="U6567"/>
      <c r="V6567" t="s">
        <v>36417</v>
      </c>
      <c r="W6567" t="s">
        <v>2263</v>
      </c>
      <c r="X6567"/>
      <c r="Y6567" t="s">
        <v>33</v>
      </c>
    </row>
    <row r="6568" spans="1:25" ht="14.25" customHeight="1">
      <c r="A6568" t="s">
        <v>36418</v>
      </c>
      <c r="B6568" s="30" t="s">
        <v>36419</v>
      </c>
      <c r="C6568" s="30"/>
      <c r="D6568"/>
      <c r="E6568"/>
      <c r="F6568"/>
      <c r="G6568"/>
      <c r="H6568"/>
      <c r="I6568"/>
      <c r="J6568" t="s">
        <v>36420</v>
      </c>
      <c r="K6568"/>
      <c r="L6568" s="30" t="s">
        <v>36421</v>
      </c>
      <c r="M6568"/>
      <c r="N6568" t="s">
        <v>29</v>
      </c>
      <c r="O6568"/>
      <c r="P6568" t="s">
        <v>30</v>
      </c>
      <c r="Q6568" t="s">
        <v>31</v>
      </c>
      <c r="R6568" t="s">
        <v>36422</v>
      </c>
      <c r="S6568" t="s">
        <v>2269</v>
      </c>
      <c r="T6568">
        <v>2423</v>
      </c>
      <c r="U6568"/>
      <c r="V6568" t="s">
        <v>11306</v>
      </c>
      <c r="W6568" t="s">
        <v>2263</v>
      </c>
      <c r="X6568"/>
      <c r="Y6568" t="s">
        <v>33</v>
      </c>
    </row>
    <row r="6569" spans="1:25" ht="14.25" customHeight="1">
      <c r="A6569" t="s">
        <v>36423</v>
      </c>
      <c r="B6569" s="30" t="s">
        <v>36424</v>
      </c>
      <c r="C6569" s="30"/>
      <c r="D6569"/>
      <c r="E6569"/>
      <c r="F6569"/>
      <c r="G6569"/>
      <c r="H6569"/>
      <c r="I6569"/>
      <c r="J6569" t="s">
        <v>36425</v>
      </c>
      <c r="K6569"/>
      <c r="L6569" s="30" t="s">
        <v>36426</v>
      </c>
      <c r="M6569"/>
      <c r="N6569" t="s">
        <v>29</v>
      </c>
      <c r="O6569"/>
      <c r="P6569" t="s">
        <v>30</v>
      </c>
      <c r="Q6569" t="s">
        <v>31</v>
      </c>
      <c r="R6569" t="s">
        <v>36427</v>
      </c>
      <c r="S6569" t="s">
        <v>2269</v>
      </c>
      <c r="T6569">
        <v>2665</v>
      </c>
      <c r="U6569"/>
      <c r="V6569" t="s">
        <v>36428</v>
      </c>
      <c r="W6569" t="s">
        <v>2263</v>
      </c>
      <c r="X6569"/>
      <c r="Y6569" t="s">
        <v>33</v>
      </c>
    </row>
    <row r="6570" spans="1:25" ht="14.25" customHeight="1">
      <c r="A6570" t="s">
        <v>36429</v>
      </c>
      <c r="B6570" s="30" t="s">
        <v>36430</v>
      </c>
      <c r="C6570" s="30"/>
      <c r="D6570"/>
      <c r="E6570"/>
      <c r="F6570"/>
      <c r="G6570"/>
      <c r="H6570"/>
      <c r="I6570"/>
      <c r="J6570" t="s">
        <v>36431</v>
      </c>
      <c r="K6570"/>
      <c r="L6570" s="30" t="s">
        <v>36432</v>
      </c>
      <c r="M6570"/>
      <c r="N6570" t="s">
        <v>29</v>
      </c>
      <c r="O6570"/>
      <c r="P6570" t="s">
        <v>30</v>
      </c>
      <c r="Q6570" t="s">
        <v>31</v>
      </c>
      <c r="R6570" t="s">
        <v>10226</v>
      </c>
      <c r="S6570" t="s">
        <v>2269</v>
      </c>
      <c r="T6570">
        <v>4301</v>
      </c>
      <c r="U6570"/>
      <c r="V6570" t="s">
        <v>36433</v>
      </c>
      <c r="W6570" t="s">
        <v>2263</v>
      </c>
      <c r="X6570"/>
      <c r="Y6570" t="s">
        <v>33</v>
      </c>
    </row>
    <row r="6571" spans="1:25" ht="14.25" customHeight="1">
      <c r="A6571" t="s">
        <v>36434</v>
      </c>
      <c r="B6571" s="30" t="s">
        <v>36435</v>
      </c>
      <c r="C6571" s="30"/>
      <c r="D6571"/>
      <c r="E6571"/>
      <c r="F6571"/>
      <c r="G6571"/>
      <c r="H6571"/>
      <c r="I6571"/>
      <c r="J6571" t="s">
        <v>36436</v>
      </c>
      <c r="K6571"/>
      <c r="L6571" s="30" t="s">
        <v>36437</v>
      </c>
      <c r="M6571"/>
      <c r="N6571" t="s">
        <v>29</v>
      </c>
      <c r="O6571"/>
      <c r="P6571" t="s">
        <v>30</v>
      </c>
      <c r="Q6571" t="s">
        <v>31</v>
      </c>
      <c r="R6571" t="s">
        <v>36438</v>
      </c>
      <c r="S6571" t="s">
        <v>2269</v>
      </c>
      <c r="T6571">
        <v>3029</v>
      </c>
      <c r="U6571"/>
      <c r="V6571" t="s">
        <v>36428</v>
      </c>
      <c r="W6571" t="s">
        <v>2263</v>
      </c>
      <c r="X6571"/>
      <c r="Y6571" t="s">
        <v>33</v>
      </c>
    </row>
    <row r="6572" spans="1:25" ht="14.25" customHeight="1">
      <c r="A6572" t="s">
        <v>36439</v>
      </c>
      <c r="B6572" s="30" t="s">
        <v>36440</v>
      </c>
      <c r="C6572" s="30"/>
      <c r="D6572"/>
      <c r="E6572"/>
      <c r="F6572"/>
      <c r="G6572"/>
      <c r="H6572"/>
      <c r="I6572"/>
      <c r="J6572" t="s">
        <v>36441</v>
      </c>
      <c r="K6572"/>
      <c r="L6572" s="30" t="s">
        <v>36442</v>
      </c>
      <c r="M6572"/>
      <c r="N6572" t="s">
        <v>29</v>
      </c>
      <c r="O6572"/>
      <c r="P6572" t="s">
        <v>30</v>
      </c>
      <c r="Q6572" t="s">
        <v>31</v>
      </c>
      <c r="R6572" t="s">
        <v>36443</v>
      </c>
      <c r="S6572" t="s">
        <v>2269</v>
      </c>
      <c r="T6572">
        <v>3306</v>
      </c>
      <c r="U6572"/>
      <c r="V6572" t="s">
        <v>36428</v>
      </c>
      <c r="W6572" t="s">
        <v>2263</v>
      </c>
      <c r="X6572"/>
      <c r="Y6572" t="s">
        <v>33</v>
      </c>
    </row>
    <row r="6573" spans="1:25" ht="14.25" customHeight="1">
      <c r="A6573" t="s">
        <v>36444</v>
      </c>
      <c r="B6573" s="30" t="s">
        <v>36445</v>
      </c>
      <c r="C6573" s="30"/>
      <c r="D6573"/>
      <c r="E6573"/>
      <c r="F6573"/>
      <c r="G6573"/>
      <c r="H6573"/>
      <c r="I6573"/>
      <c r="J6573" t="s">
        <v>36446</v>
      </c>
      <c r="K6573"/>
      <c r="L6573" s="30" t="s">
        <v>36447</v>
      </c>
      <c r="M6573"/>
      <c r="N6573" t="s">
        <v>29</v>
      </c>
      <c r="O6573"/>
      <c r="P6573" t="s">
        <v>30</v>
      </c>
      <c r="Q6573" t="s">
        <v>31</v>
      </c>
      <c r="R6573" t="s">
        <v>36448</v>
      </c>
      <c r="S6573" t="s">
        <v>2269</v>
      </c>
      <c r="T6573">
        <v>3652</v>
      </c>
      <c r="U6573"/>
      <c r="V6573" t="s">
        <v>15556</v>
      </c>
      <c r="W6573" t="s">
        <v>2263</v>
      </c>
      <c r="X6573"/>
      <c r="Y6573" t="s">
        <v>33</v>
      </c>
    </row>
    <row r="6574" spans="1:25" ht="14.25" customHeight="1">
      <c r="A6574" t="s">
        <v>36449</v>
      </c>
      <c r="B6574" s="30" t="s">
        <v>36450</v>
      </c>
      <c r="C6574" s="30"/>
      <c r="D6574"/>
      <c r="E6574"/>
      <c r="F6574"/>
      <c r="G6574"/>
      <c r="H6574"/>
      <c r="I6574"/>
      <c r="J6574" t="s">
        <v>36451</v>
      </c>
      <c r="K6574"/>
      <c r="L6574" s="30" t="s">
        <v>36452</v>
      </c>
      <c r="M6574"/>
      <c r="N6574" t="s">
        <v>29</v>
      </c>
      <c r="O6574"/>
      <c r="P6574" t="s">
        <v>30</v>
      </c>
      <c r="Q6574" t="s">
        <v>31</v>
      </c>
      <c r="R6574" t="s">
        <v>36453</v>
      </c>
      <c r="S6574" t="s">
        <v>2269</v>
      </c>
      <c r="T6574">
        <v>3966</v>
      </c>
      <c r="U6574"/>
      <c r="V6574" t="s">
        <v>15556</v>
      </c>
      <c r="W6574" t="s">
        <v>2263</v>
      </c>
      <c r="X6574"/>
      <c r="Y6574" t="s">
        <v>33</v>
      </c>
    </row>
    <row r="6575" spans="1:25" ht="14.25" customHeight="1">
      <c r="A6575" t="s">
        <v>36454</v>
      </c>
      <c r="B6575" s="30" t="s">
        <v>36455</v>
      </c>
      <c r="C6575" s="30"/>
      <c r="D6575"/>
      <c r="E6575"/>
      <c r="F6575"/>
      <c r="G6575"/>
      <c r="H6575"/>
      <c r="I6575"/>
      <c r="J6575" t="s">
        <v>36456</v>
      </c>
      <c r="K6575"/>
      <c r="L6575" s="30" t="s">
        <v>36457</v>
      </c>
      <c r="M6575"/>
      <c r="N6575" t="s">
        <v>29</v>
      </c>
      <c r="O6575"/>
      <c r="P6575" t="s">
        <v>30</v>
      </c>
      <c r="Q6575" t="s">
        <v>31</v>
      </c>
      <c r="R6575" t="s">
        <v>36458</v>
      </c>
      <c r="S6575" t="s">
        <v>2269</v>
      </c>
      <c r="T6575">
        <v>4664</v>
      </c>
      <c r="U6575"/>
      <c r="V6575" t="s">
        <v>36433</v>
      </c>
      <c r="W6575" t="s">
        <v>2263</v>
      </c>
      <c r="X6575"/>
      <c r="Y6575" t="s">
        <v>33</v>
      </c>
    </row>
    <row r="6576" spans="1:25" ht="14.25" customHeight="1">
      <c r="A6576" t="s">
        <v>36459</v>
      </c>
      <c r="B6576" s="30" t="s">
        <v>36460</v>
      </c>
      <c r="C6576" s="30"/>
      <c r="D6576"/>
      <c r="E6576"/>
      <c r="F6576"/>
      <c r="G6576"/>
      <c r="H6576"/>
      <c r="I6576"/>
      <c r="J6576" t="s">
        <v>36461</v>
      </c>
      <c r="K6576"/>
      <c r="L6576" s="30" t="s">
        <v>36462</v>
      </c>
      <c r="M6576"/>
      <c r="N6576" t="s">
        <v>29</v>
      </c>
      <c r="O6576"/>
      <c r="P6576" t="s">
        <v>30</v>
      </c>
      <c r="Q6576" t="s">
        <v>31</v>
      </c>
      <c r="R6576" t="s">
        <v>36463</v>
      </c>
      <c r="S6576" t="s">
        <v>2269</v>
      </c>
      <c r="T6576">
        <v>5011</v>
      </c>
      <c r="U6576"/>
      <c r="V6576" t="s">
        <v>36433</v>
      </c>
      <c r="W6576" t="s">
        <v>2263</v>
      </c>
      <c r="X6576"/>
      <c r="Y6576" t="s">
        <v>33</v>
      </c>
    </row>
    <row r="6577" spans="1:25" ht="14.25" customHeight="1">
      <c r="A6577" t="s">
        <v>36464</v>
      </c>
      <c r="B6577" s="30" t="s">
        <v>36465</v>
      </c>
      <c r="C6577" s="30"/>
      <c r="D6577"/>
      <c r="E6577"/>
      <c r="F6577"/>
      <c r="G6577"/>
      <c r="H6577"/>
      <c r="I6577"/>
      <c r="J6577" t="s">
        <v>36466</v>
      </c>
      <c r="K6577"/>
      <c r="L6577" s="30" t="s">
        <v>36467</v>
      </c>
      <c r="M6577"/>
      <c r="N6577" t="s">
        <v>29</v>
      </c>
      <c r="O6577"/>
      <c r="P6577" t="s">
        <v>30</v>
      </c>
      <c r="Q6577" t="s">
        <v>31</v>
      </c>
      <c r="R6577" t="s">
        <v>11252</v>
      </c>
      <c r="S6577" t="s">
        <v>2269</v>
      </c>
      <c r="T6577">
        <v>5303</v>
      </c>
      <c r="U6577"/>
      <c r="V6577" t="s">
        <v>36468</v>
      </c>
      <c r="W6577" t="s">
        <v>2263</v>
      </c>
      <c r="X6577"/>
      <c r="Y6577" t="s">
        <v>33</v>
      </c>
    </row>
    <row r="6578" spans="1:25" ht="14.25" customHeight="1">
      <c r="A6578" t="s">
        <v>36469</v>
      </c>
      <c r="B6578" s="30" t="s">
        <v>36470</v>
      </c>
      <c r="C6578" s="30"/>
      <c r="D6578"/>
      <c r="E6578"/>
      <c r="F6578"/>
      <c r="G6578"/>
      <c r="H6578"/>
      <c r="I6578"/>
      <c r="J6578" t="s">
        <v>36471</v>
      </c>
      <c r="K6578"/>
      <c r="L6578" s="30" t="s">
        <v>36472</v>
      </c>
      <c r="M6578"/>
      <c r="N6578" t="s">
        <v>29</v>
      </c>
      <c r="O6578"/>
      <c r="P6578" t="s">
        <v>30</v>
      </c>
      <c r="Q6578" t="s">
        <v>31</v>
      </c>
      <c r="R6578" t="s">
        <v>36473</v>
      </c>
      <c r="S6578" t="s">
        <v>2269</v>
      </c>
      <c r="T6578">
        <v>5679</v>
      </c>
      <c r="U6578"/>
      <c r="V6578" t="s">
        <v>36468</v>
      </c>
      <c r="W6578" t="s">
        <v>2263</v>
      </c>
      <c r="X6578"/>
      <c r="Y6578" t="s">
        <v>33</v>
      </c>
    </row>
    <row r="6579" spans="1:25" ht="14.25" customHeight="1">
      <c r="A6579" t="s">
        <v>36474</v>
      </c>
      <c r="B6579" s="30" t="s">
        <v>36475</v>
      </c>
      <c r="C6579" s="30"/>
      <c r="D6579"/>
      <c r="E6579"/>
      <c r="F6579"/>
      <c r="G6579"/>
      <c r="H6579"/>
      <c r="I6579"/>
      <c r="J6579" t="s">
        <v>36476</v>
      </c>
      <c r="K6579"/>
      <c r="L6579" s="30" t="s">
        <v>36477</v>
      </c>
      <c r="M6579"/>
      <c r="N6579" t="s">
        <v>29</v>
      </c>
      <c r="O6579"/>
      <c r="P6579" t="s">
        <v>30</v>
      </c>
      <c r="Q6579" t="s">
        <v>31</v>
      </c>
      <c r="R6579" t="s">
        <v>16859</v>
      </c>
      <c r="S6579" t="s">
        <v>2269</v>
      </c>
      <c r="T6579">
        <v>6070</v>
      </c>
      <c r="U6579"/>
      <c r="V6579" t="s">
        <v>36478</v>
      </c>
      <c r="W6579" t="s">
        <v>2263</v>
      </c>
      <c r="X6579"/>
      <c r="Y6579" t="s">
        <v>33</v>
      </c>
    </row>
    <row r="6580" spans="1:25" ht="14.25" customHeight="1">
      <c r="A6580" t="s">
        <v>36479</v>
      </c>
      <c r="B6580" s="30" t="s">
        <v>36480</v>
      </c>
      <c r="C6580" s="30"/>
      <c r="D6580"/>
      <c r="E6580"/>
      <c r="F6580"/>
      <c r="G6580"/>
      <c r="H6580"/>
      <c r="I6580"/>
      <c r="J6580" t="s">
        <v>36481</v>
      </c>
      <c r="K6580"/>
      <c r="L6580" s="30" t="s">
        <v>36482</v>
      </c>
      <c r="M6580"/>
      <c r="N6580" t="s">
        <v>29</v>
      </c>
      <c r="O6580"/>
      <c r="P6580" t="s">
        <v>30</v>
      </c>
      <c r="Q6580" t="s">
        <v>31</v>
      </c>
      <c r="R6580" t="s">
        <v>36483</v>
      </c>
      <c r="S6580" t="s">
        <v>2269</v>
      </c>
      <c r="T6580">
        <v>6503</v>
      </c>
      <c r="U6580"/>
      <c r="V6580" t="s">
        <v>36478</v>
      </c>
      <c r="W6580" t="s">
        <v>2263</v>
      </c>
      <c r="X6580"/>
      <c r="Y6580" t="s">
        <v>33</v>
      </c>
    </row>
    <row r="6581" spans="1:25" ht="14.25" customHeight="1">
      <c r="A6581" t="s">
        <v>36484</v>
      </c>
      <c r="B6581" s="30" t="s">
        <v>36485</v>
      </c>
      <c r="C6581" s="30"/>
      <c r="D6581"/>
      <c r="E6581"/>
      <c r="F6581"/>
      <c r="G6581"/>
      <c r="H6581"/>
      <c r="I6581"/>
      <c r="J6581" t="s">
        <v>36486</v>
      </c>
      <c r="K6581"/>
      <c r="L6581" s="30" t="s">
        <v>36487</v>
      </c>
      <c r="M6581"/>
      <c r="N6581" t="s">
        <v>29</v>
      </c>
      <c r="O6581"/>
      <c r="P6581" t="s">
        <v>30</v>
      </c>
      <c r="Q6581" t="s">
        <v>31</v>
      </c>
      <c r="R6581" t="s">
        <v>15003</v>
      </c>
      <c r="S6581" t="s">
        <v>2269</v>
      </c>
      <c r="T6581">
        <v>1823</v>
      </c>
      <c r="U6581"/>
      <c r="V6581" t="s">
        <v>29389</v>
      </c>
      <c r="W6581" t="s">
        <v>2263</v>
      </c>
      <c r="X6581"/>
      <c r="Y6581" t="s">
        <v>33</v>
      </c>
    </row>
    <row r="6582" spans="1:25" ht="14.25" customHeight="1">
      <c r="A6582" t="s">
        <v>36488</v>
      </c>
      <c r="B6582" s="30" t="s">
        <v>36489</v>
      </c>
      <c r="C6582" s="30"/>
      <c r="D6582"/>
      <c r="E6582"/>
      <c r="F6582"/>
      <c r="G6582"/>
      <c r="H6582"/>
      <c r="I6582"/>
      <c r="J6582" t="s">
        <v>36490</v>
      </c>
      <c r="K6582"/>
      <c r="L6582" s="30" t="s">
        <v>36491</v>
      </c>
      <c r="M6582"/>
      <c r="N6582" t="s">
        <v>29</v>
      </c>
      <c r="O6582"/>
      <c r="P6582" t="s">
        <v>30</v>
      </c>
      <c r="Q6582" t="s">
        <v>31</v>
      </c>
      <c r="R6582" t="s">
        <v>21243</v>
      </c>
      <c r="S6582" t="s">
        <v>2269</v>
      </c>
      <c r="T6582">
        <v>2064</v>
      </c>
      <c r="U6582"/>
      <c r="V6582" t="s">
        <v>29389</v>
      </c>
      <c r="W6582" t="s">
        <v>2263</v>
      </c>
      <c r="X6582"/>
      <c r="Y6582" t="s">
        <v>33</v>
      </c>
    </row>
    <row r="6583" spans="1:25" ht="14.25" customHeight="1">
      <c r="A6583" t="s">
        <v>36492</v>
      </c>
      <c r="B6583" s="30" t="s">
        <v>36493</v>
      </c>
      <c r="C6583" s="30"/>
      <c r="D6583"/>
      <c r="E6583"/>
      <c r="F6583"/>
      <c r="G6583"/>
      <c r="H6583"/>
      <c r="I6583"/>
      <c r="J6583" t="s">
        <v>36494</v>
      </c>
      <c r="K6583"/>
      <c r="L6583" s="30" t="s">
        <v>36495</v>
      </c>
      <c r="M6583"/>
      <c r="N6583" t="s">
        <v>29</v>
      </c>
      <c r="O6583"/>
      <c r="P6583" t="s">
        <v>30</v>
      </c>
      <c r="Q6583" t="s">
        <v>31</v>
      </c>
      <c r="R6583" t="s">
        <v>17435</v>
      </c>
      <c r="S6583" t="s">
        <v>2269</v>
      </c>
      <c r="T6583">
        <v>2347</v>
      </c>
      <c r="U6583"/>
      <c r="V6583" t="s">
        <v>29389</v>
      </c>
      <c r="W6583" t="s">
        <v>2263</v>
      </c>
      <c r="X6583"/>
      <c r="Y6583" t="s">
        <v>33</v>
      </c>
    </row>
    <row r="6584" spans="1:25" ht="14.25" customHeight="1">
      <c r="A6584" t="s">
        <v>36496</v>
      </c>
      <c r="B6584" s="30" t="s">
        <v>36497</v>
      </c>
      <c r="C6584" s="30"/>
      <c r="D6584"/>
      <c r="E6584"/>
      <c r="F6584"/>
      <c r="G6584"/>
      <c r="H6584"/>
      <c r="I6584"/>
      <c r="J6584" t="s">
        <v>36498</v>
      </c>
      <c r="K6584"/>
      <c r="L6584" s="30" t="s">
        <v>36499</v>
      </c>
      <c r="M6584"/>
      <c r="N6584" t="s">
        <v>29</v>
      </c>
      <c r="O6584"/>
      <c r="P6584" t="s">
        <v>30</v>
      </c>
      <c r="Q6584" t="s">
        <v>31</v>
      </c>
      <c r="R6584" t="s">
        <v>29429</v>
      </c>
      <c r="S6584" t="s">
        <v>2269</v>
      </c>
      <c r="T6584">
        <v>2597</v>
      </c>
      <c r="U6584"/>
      <c r="V6584" t="s">
        <v>29389</v>
      </c>
      <c r="W6584" t="s">
        <v>2263</v>
      </c>
      <c r="X6584"/>
      <c r="Y6584" t="s">
        <v>33</v>
      </c>
    </row>
    <row r="6585" spans="1:25" ht="14.25" customHeight="1">
      <c r="A6585" t="s">
        <v>36500</v>
      </c>
      <c r="B6585" s="30" t="s">
        <v>36501</v>
      </c>
      <c r="C6585" s="30"/>
      <c r="D6585"/>
      <c r="E6585"/>
      <c r="F6585"/>
      <c r="G6585"/>
      <c r="H6585"/>
      <c r="I6585"/>
      <c r="J6585" t="s">
        <v>36502</v>
      </c>
      <c r="K6585"/>
      <c r="L6585" s="30" t="s">
        <v>36503</v>
      </c>
      <c r="M6585"/>
      <c r="N6585" t="s">
        <v>29</v>
      </c>
      <c r="O6585"/>
      <c r="P6585" t="s">
        <v>30</v>
      </c>
      <c r="Q6585" t="s">
        <v>31</v>
      </c>
      <c r="R6585" t="s">
        <v>13249</v>
      </c>
      <c r="S6585" t="s">
        <v>2269</v>
      </c>
      <c r="T6585">
        <v>2908</v>
      </c>
      <c r="U6585"/>
      <c r="V6585" t="s">
        <v>36504</v>
      </c>
      <c r="W6585" t="s">
        <v>2263</v>
      </c>
      <c r="X6585"/>
      <c r="Y6585" t="s">
        <v>33</v>
      </c>
    </row>
    <row r="6586" spans="1:25" ht="14.25" customHeight="1">
      <c r="A6586" t="s">
        <v>36505</v>
      </c>
      <c r="B6586" s="30" t="s">
        <v>36506</v>
      </c>
      <c r="C6586" s="30"/>
      <c r="D6586"/>
      <c r="E6586"/>
      <c r="F6586"/>
      <c r="G6586"/>
      <c r="H6586"/>
      <c r="I6586"/>
      <c r="J6586" t="s">
        <v>36507</v>
      </c>
      <c r="K6586"/>
      <c r="L6586" s="30" t="s">
        <v>36508</v>
      </c>
      <c r="M6586"/>
      <c r="N6586" t="s">
        <v>29</v>
      </c>
      <c r="O6586"/>
      <c r="P6586" t="s">
        <v>30</v>
      </c>
      <c r="Q6586" t="s">
        <v>31</v>
      </c>
      <c r="R6586" t="s">
        <v>17628</v>
      </c>
      <c r="S6586" t="s">
        <v>2269</v>
      </c>
      <c r="T6586">
        <v>3205</v>
      </c>
      <c r="U6586"/>
      <c r="V6586" t="s">
        <v>36504</v>
      </c>
      <c r="W6586" t="s">
        <v>2263</v>
      </c>
      <c r="X6586"/>
      <c r="Y6586" t="s">
        <v>33</v>
      </c>
    </row>
    <row r="6587" spans="1:25" ht="14.25" customHeight="1">
      <c r="A6587" t="s">
        <v>36509</v>
      </c>
      <c r="B6587" s="30" t="s">
        <v>36510</v>
      </c>
      <c r="C6587" s="30"/>
      <c r="D6587"/>
      <c r="E6587"/>
      <c r="F6587"/>
      <c r="G6587"/>
      <c r="H6587"/>
      <c r="I6587"/>
      <c r="J6587" t="s">
        <v>36511</v>
      </c>
      <c r="K6587"/>
      <c r="L6587" s="30" t="s">
        <v>36512</v>
      </c>
      <c r="M6587"/>
      <c r="N6587" t="s">
        <v>29</v>
      </c>
      <c r="O6587"/>
      <c r="P6587" t="s">
        <v>30</v>
      </c>
      <c r="Q6587" t="s">
        <v>31</v>
      </c>
      <c r="R6587" t="s">
        <v>4598</v>
      </c>
      <c r="S6587" t="s">
        <v>2269</v>
      </c>
      <c r="T6587">
        <v>1615</v>
      </c>
      <c r="U6587"/>
      <c r="V6587" t="s">
        <v>29389</v>
      </c>
      <c r="W6587" t="s">
        <v>2263</v>
      </c>
      <c r="X6587"/>
      <c r="Y6587" t="s">
        <v>33</v>
      </c>
    </row>
    <row r="6588" spans="1:25" ht="14.25" customHeight="1">
      <c r="A6588" t="s">
        <v>36513</v>
      </c>
      <c r="B6588" s="30" t="s">
        <v>36514</v>
      </c>
      <c r="C6588" s="30"/>
      <c r="D6588"/>
      <c r="E6588"/>
      <c r="F6588"/>
      <c r="G6588"/>
      <c r="H6588"/>
      <c r="I6588"/>
      <c r="J6588" t="s">
        <v>36515</v>
      </c>
      <c r="K6588"/>
      <c r="L6588" s="30" t="s">
        <v>36516</v>
      </c>
      <c r="M6588"/>
      <c r="N6588" t="s">
        <v>29</v>
      </c>
      <c r="O6588"/>
      <c r="P6588" t="s">
        <v>30</v>
      </c>
      <c r="Q6588" t="s">
        <v>31</v>
      </c>
      <c r="R6588" t="s">
        <v>29448</v>
      </c>
      <c r="S6588" t="s">
        <v>2269</v>
      </c>
      <c r="T6588">
        <v>3521</v>
      </c>
      <c r="U6588"/>
      <c r="V6588" t="s">
        <v>29389</v>
      </c>
      <c r="W6588" t="s">
        <v>2263</v>
      </c>
      <c r="X6588"/>
      <c r="Y6588" t="s">
        <v>33</v>
      </c>
    </row>
    <row r="6589" spans="1:25" ht="14.25" customHeight="1">
      <c r="A6589" t="s">
        <v>36517</v>
      </c>
      <c r="B6589" s="30" t="s">
        <v>36518</v>
      </c>
      <c r="C6589" s="30"/>
      <c r="D6589"/>
      <c r="E6589"/>
      <c r="F6589"/>
      <c r="G6589"/>
      <c r="H6589"/>
      <c r="I6589"/>
      <c r="J6589" t="s">
        <v>36519</v>
      </c>
      <c r="K6589"/>
      <c r="L6589" s="30" t="s">
        <v>36520</v>
      </c>
      <c r="M6589"/>
      <c r="N6589" t="s">
        <v>29</v>
      </c>
      <c r="O6589"/>
      <c r="P6589" t="s">
        <v>30</v>
      </c>
      <c r="Q6589" t="s">
        <v>31</v>
      </c>
      <c r="R6589" t="s">
        <v>15754</v>
      </c>
      <c r="S6589" t="s">
        <v>2269</v>
      </c>
      <c r="T6589">
        <v>3836</v>
      </c>
      <c r="U6589"/>
      <c r="V6589" t="s">
        <v>36521</v>
      </c>
      <c r="W6589" t="s">
        <v>2263</v>
      </c>
      <c r="X6589"/>
      <c r="Y6589" t="s">
        <v>33</v>
      </c>
    </row>
    <row r="6590" spans="1:25" ht="14.25" customHeight="1">
      <c r="A6590" t="s">
        <v>36522</v>
      </c>
      <c r="B6590" s="30" t="s">
        <v>36523</v>
      </c>
      <c r="C6590" s="30"/>
      <c r="D6590"/>
      <c r="E6590"/>
      <c r="F6590"/>
      <c r="G6590"/>
      <c r="H6590"/>
      <c r="I6590"/>
      <c r="J6590" t="s">
        <v>36524</v>
      </c>
      <c r="K6590"/>
      <c r="L6590" s="30" t="s">
        <v>36525</v>
      </c>
      <c r="M6590"/>
      <c r="N6590" t="s">
        <v>29</v>
      </c>
      <c r="O6590"/>
      <c r="P6590" t="s">
        <v>30</v>
      </c>
      <c r="Q6590" t="s">
        <v>31</v>
      </c>
      <c r="R6590" t="s">
        <v>2268</v>
      </c>
      <c r="S6590" t="s">
        <v>2269</v>
      </c>
      <c r="T6590">
        <v>1386</v>
      </c>
      <c r="U6590"/>
      <c r="V6590" t="s">
        <v>29389</v>
      </c>
      <c r="W6590" t="s">
        <v>2263</v>
      </c>
      <c r="X6590"/>
      <c r="Y6590" t="s">
        <v>33</v>
      </c>
    </row>
    <row r="6591" spans="1:25" ht="14.25" customHeight="1">
      <c r="A6591" t="s">
        <v>36526</v>
      </c>
      <c r="B6591" s="30"/>
      <c r="C6591" s="30" t="s">
        <v>36527</v>
      </c>
      <c r="D6591"/>
      <c r="E6591"/>
      <c r="F6591"/>
      <c r="G6591"/>
      <c r="H6591"/>
      <c r="I6591"/>
      <c r="J6591" t="s">
        <v>36528</v>
      </c>
      <c r="K6591"/>
      <c r="L6591" s="30" t="s">
        <v>36529</v>
      </c>
      <c r="M6591"/>
      <c r="N6591" t="s">
        <v>29</v>
      </c>
      <c r="O6591"/>
      <c r="P6591" t="s">
        <v>30</v>
      </c>
      <c r="Q6591" t="s">
        <v>31</v>
      </c>
      <c r="R6591" t="s">
        <v>13421</v>
      </c>
      <c r="S6591" t="s">
        <v>2269</v>
      </c>
      <c r="T6591">
        <v>10258</v>
      </c>
      <c r="U6591"/>
      <c r="V6591" t="s">
        <v>29389</v>
      </c>
      <c r="W6591" t="s">
        <v>2263</v>
      </c>
      <c r="X6591"/>
      <c r="Y6591" t="s">
        <v>33</v>
      </c>
    </row>
    <row r="6592" spans="1:25" ht="14.25" customHeight="1">
      <c r="A6592" t="s">
        <v>36530</v>
      </c>
      <c r="B6592" s="30" t="s">
        <v>36531</v>
      </c>
      <c r="C6592" s="30"/>
      <c r="D6592"/>
      <c r="E6592"/>
      <c r="F6592"/>
      <c r="G6592"/>
      <c r="H6592"/>
      <c r="I6592"/>
      <c r="J6592" t="s">
        <v>36532</v>
      </c>
      <c r="K6592"/>
      <c r="L6592" s="30" t="s">
        <v>36533</v>
      </c>
      <c r="M6592"/>
      <c r="N6592" t="s">
        <v>29</v>
      </c>
      <c r="O6592"/>
      <c r="P6592" t="s">
        <v>30</v>
      </c>
      <c r="Q6592" t="s">
        <v>31</v>
      </c>
      <c r="R6592" t="s">
        <v>36534</v>
      </c>
      <c r="S6592" t="s">
        <v>2269</v>
      </c>
      <c r="T6592">
        <v>260</v>
      </c>
      <c r="U6592"/>
      <c r="V6592" t="s">
        <v>36535</v>
      </c>
      <c r="W6592" t="s">
        <v>2263</v>
      </c>
      <c r="X6592"/>
      <c r="Y6592" t="s">
        <v>33</v>
      </c>
    </row>
    <row r="6593" spans="1:25" ht="14.25" customHeight="1">
      <c r="A6593" t="s">
        <v>36536</v>
      </c>
      <c r="B6593" s="30" t="s">
        <v>36537</v>
      </c>
      <c r="C6593" s="30"/>
      <c r="D6593"/>
      <c r="E6593"/>
      <c r="F6593"/>
      <c r="G6593"/>
      <c r="H6593"/>
      <c r="I6593"/>
      <c r="J6593" t="s">
        <v>36538</v>
      </c>
      <c r="K6593"/>
      <c r="L6593" s="30" t="s">
        <v>36539</v>
      </c>
      <c r="M6593"/>
      <c r="N6593" t="s">
        <v>29</v>
      </c>
      <c r="O6593"/>
      <c r="P6593" t="s">
        <v>30</v>
      </c>
      <c r="Q6593" t="s">
        <v>31</v>
      </c>
      <c r="R6593" t="s">
        <v>36540</v>
      </c>
      <c r="S6593" t="s">
        <v>2269</v>
      </c>
      <c r="T6593">
        <v>188</v>
      </c>
      <c r="U6593"/>
      <c r="V6593"/>
      <c r="W6593" t="s">
        <v>2263</v>
      </c>
      <c r="X6593"/>
      <c r="Y6593" t="s">
        <v>33</v>
      </c>
    </row>
    <row r="6594" spans="1:25" ht="14.25" customHeight="1">
      <c r="A6594" t="s">
        <v>36541</v>
      </c>
      <c r="B6594" s="30" t="s">
        <v>36542</v>
      </c>
      <c r="C6594" s="30"/>
      <c r="D6594"/>
      <c r="E6594"/>
      <c r="F6594"/>
      <c r="G6594"/>
      <c r="H6594"/>
      <c r="I6594"/>
      <c r="J6594" t="s">
        <v>36543</v>
      </c>
      <c r="K6594"/>
      <c r="L6594" s="30" t="s">
        <v>36544</v>
      </c>
      <c r="M6594"/>
      <c r="N6594" t="s">
        <v>29</v>
      </c>
      <c r="O6594"/>
      <c r="P6594" t="s">
        <v>30</v>
      </c>
      <c r="Q6594" t="s">
        <v>31</v>
      </c>
      <c r="R6594" t="s">
        <v>14267</v>
      </c>
      <c r="S6594" t="s">
        <v>2269</v>
      </c>
      <c r="T6594">
        <v>4962</v>
      </c>
      <c r="U6594"/>
      <c r="V6594" t="s">
        <v>12154</v>
      </c>
      <c r="W6594" t="s">
        <v>2258</v>
      </c>
      <c r="X6594"/>
      <c r="Y6594" t="s">
        <v>33</v>
      </c>
    </row>
    <row r="6595" spans="1:25" ht="14.25" customHeight="1">
      <c r="A6595" t="s">
        <v>36545</v>
      </c>
      <c r="B6595" s="30" t="s">
        <v>36546</v>
      </c>
      <c r="C6595" s="30"/>
      <c r="D6595"/>
      <c r="E6595"/>
      <c r="F6595"/>
      <c r="G6595"/>
      <c r="H6595"/>
      <c r="I6595"/>
      <c r="J6595" t="s">
        <v>36547</v>
      </c>
      <c r="K6595"/>
      <c r="L6595" s="30" t="s">
        <v>36548</v>
      </c>
      <c r="M6595"/>
      <c r="N6595" t="s">
        <v>29</v>
      </c>
      <c r="O6595"/>
      <c r="P6595" t="s">
        <v>30</v>
      </c>
      <c r="Q6595" t="s">
        <v>31</v>
      </c>
      <c r="R6595" t="s">
        <v>36549</v>
      </c>
      <c r="S6595" t="s">
        <v>2269</v>
      </c>
      <c r="T6595">
        <v>621</v>
      </c>
      <c r="U6595"/>
      <c r="V6595" t="s">
        <v>36550</v>
      </c>
      <c r="W6595" t="s">
        <v>2263</v>
      </c>
      <c r="X6595"/>
      <c r="Y6595" t="s">
        <v>33</v>
      </c>
    </row>
    <row r="6596" spans="1:25" ht="14.25" customHeight="1">
      <c r="A6596" t="s">
        <v>36551</v>
      </c>
      <c r="B6596" s="30" t="s">
        <v>36552</v>
      </c>
      <c r="C6596" s="30"/>
      <c r="D6596"/>
      <c r="E6596"/>
      <c r="F6596"/>
      <c r="G6596"/>
      <c r="H6596"/>
      <c r="I6596"/>
      <c r="J6596" t="s">
        <v>36553</v>
      </c>
      <c r="K6596"/>
      <c r="L6596" s="30" t="s">
        <v>36554</v>
      </c>
      <c r="M6596"/>
      <c r="N6596" t="s">
        <v>29</v>
      </c>
      <c r="O6596"/>
      <c r="P6596" t="s">
        <v>30</v>
      </c>
      <c r="Q6596" t="s">
        <v>31</v>
      </c>
      <c r="R6596" t="s">
        <v>36555</v>
      </c>
      <c r="S6596" t="s">
        <v>2269</v>
      </c>
      <c r="T6596">
        <v>6797</v>
      </c>
      <c r="U6596"/>
      <c r="V6596" t="s">
        <v>13098</v>
      </c>
      <c r="W6596" t="s">
        <v>2263</v>
      </c>
      <c r="X6596"/>
      <c r="Y6596" t="s">
        <v>33</v>
      </c>
    </row>
    <row r="6597" spans="1:25" ht="14.25" customHeight="1">
      <c r="A6597" t="s">
        <v>36556</v>
      </c>
      <c r="B6597" s="30" t="s">
        <v>36557</v>
      </c>
      <c r="C6597" s="30"/>
      <c r="D6597"/>
      <c r="E6597"/>
      <c r="F6597"/>
      <c r="G6597"/>
      <c r="H6597"/>
      <c r="I6597"/>
      <c r="J6597" t="s">
        <v>36558</v>
      </c>
      <c r="K6597"/>
      <c r="L6597" s="30" t="s">
        <v>36559</v>
      </c>
      <c r="M6597"/>
      <c r="N6597" t="s">
        <v>29</v>
      </c>
      <c r="O6597"/>
      <c r="P6597" t="s">
        <v>30</v>
      </c>
      <c r="Q6597" t="s">
        <v>31</v>
      </c>
      <c r="R6597" t="s">
        <v>19978</v>
      </c>
      <c r="S6597" t="s">
        <v>2269</v>
      </c>
      <c r="T6597">
        <v>2336</v>
      </c>
      <c r="U6597"/>
      <c r="V6597" t="s">
        <v>36560</v>
      </c>
      <c r="W6597" t="s">
        <v>2263</v>
      </c>
      <c r="X6597"/>
      <c r="Y6597" t="s">
        <v>33</v>
      </c>
    </row>
    <row r="6598" spans="1:25" ht="14.25" customHeight="1">
      <c r="A6598" t="s">
        <v>36561</v>
      </c>
      <c r="B6598" s="30"/>
      <c r="C6598" s="30" t="s">
        <v>36562</v>
      </c>
      <c r="D6598"/>
      <c r="E6598"/>
      <c r="F6598"/>
      <c r="G6598"/>
      <c r="H6598"/>
      <c r="I6598"/>
      <c r="J6598" t="s">
        <v>36563</v>
      </c>
      <c r="K6598"/>
      <c r="L6598" s="30" t="s">
        <v>36564</v>
      </c>
      <c r="M6598"/>
      <c r="N6598" t="s">
        <v>29</v>
      </c>
      <c r="O6598"/>
      <c r="P6598" t="s">
        <v>30</v>
      </c>
      <c r="Q6598" t="s">
        <v>31</v>
      </c>
      <c r="R6598" t="s">
        <v>36565</v>
      </c>
      <c r="S6598" t="s">
        <v>2269</v>
      </c>
      <c r="T6598">
        <v>10297</v>
      </c>
      <c r="U6598"/>
      <c r="V6598" t="s">
        <v>19636</v>
      </c>
      <c r="W6598" t="s">
        <v>2263</v>
      </c>
      <c r="X6598"/>
      <c r="Y6598" t="s">
        <v>33</v>
      </c>
    </row>
    <row r="6599" spans="1:25" ht="14.25" customHeight="1">
      <c r="A6599" t="s">
        <v>36566</v>
      </c>
      <c r="B6599" s="30" t="s">
        <v>36567</v>
      </c>
      <c r="C6599" s="30"/>
      <c r="D6599"/>
      <c r="E6599"/>
      <c r="F6599"/>
      <c r="G6599"/>
      <c r="H6599"/>
      <c r="I6599"/>
      <c r="J6599" t="s">
        <v>36568</v>
      </c>
      <c r="K6599"/>
      <c r="L6599" s="30" t="s">
        <v>36569</v>
      </c>
      <c r="M6599"/>
      <c r="N6599" t="s">
        <v>29</v>
      </c>
      <c r="O6599"/>
      <c r="P6599" t="s">
        <v>30</v>
      </c>
      <c r="Q6599" t="s">
        <v>31</v>
      </c>
      <c r="R6599" t="s">
        <v>36570</v>
      </c>
      <c r="S6599" t="s">
        <v>2269</v>
      </c>
      <c r="T6599">
        <v>3182</v>
      </c>
      <c r="U6599"/>
      <c r="V6599" t="s">
        <v>21264</v>
      </c>
      <c r="W6599" t="s">
        <v>2263</v>
      </c>
      <c r="X6599"/>
      <c r="Y6599" t="s">
        <v>33</v>
      </c>
    </row>
    <row r="6600" spans="1:25" ht="14.25" customHeight="1">
      <c r="A6600" t="s">
        <v>36571</v>
      </c>
      <c r="B6600" s="30" t="s">
        <v>36572</v>
      </c>
      <c r="C6600" s="30"/>
      <c r="D6600"/>
      <c r="E6600"/>
      <c r="F6600"/>
      <c r="G6600"/>
      <c r="H6600"/>
      <c r="I6600"/>
      <c r="J6600" t="s">
        <v>36573</v>
      </c>
      <c r="K6600"/>
      <c r="L6600" s="30" t="s">
        <v>36574</v>
      </c>
      <c r="M6600"/>
      <c r="N6600" t="s">
        <v>29</v>
      </c>
      <c r="O6600"/>
      <c r="P6600" t="s">
        <v>30</v>
      </c>
      <c r="Q6600" t="s">
        <v>31</v>
      </c>
      <c r="R6600" t="s">
        <v>36575</v>
      </c>
      <c r="S6600" t="s">
        <v>36575</v>
      </c>
      <c r="T6600">
        <v>8837</v>
      </c>
      <c r="U6600"/>
      <c r="V6600" t="s">
        <v>36576</v>
      </c>
      <c r="W6600" t="s">
        <v>2263</v>
      </c>
      <c r="X6600"/>
      <c r="Y6600" t="s">
        <v>33</v>
      </c>
    </row>
    <row r="6601" spans="1:25" ht="14.25" customHeight="1">
      <c r="A6601" t="s">
        <v>36577</v>
      </c>
      <c r="B6601" s="30" t="s">
        <v>36578</v>
      </c>
      <c r="C6601" s="30"/>
      <c r="D6601"/>
      <c r="E6601"/>
      <c r="F6601"/>
      <c r="G6601"/>
      <c r="H6601"/>
      <c r="I6601"/>
      <c r="J6601" t="s">
        <v>36579</v>
      </c>
      <c r="K6601"/>
      <c r="L6601" s="30" t="s">
        <v>36580</v>
      </c>
      <c r="M6601"/>
      <c r="N6601" t="s">
        <v>29</v>
      </c>
      <c r="O6601"/>
      <c r="P6601" t="s">
        <v>30</v>
      </c>
      <c r="Q6601" t="s">
        <v>31</v>
      </c>
      <c r="R6601" t="s">
        <v>12935</v>
      </c>
      <c r="S6601" t="s">
        <v>12935</v>
      </c>
      <c r="T6601">
        <v>9574</v>
      </c>
      <c r="U6601"/>
      <c r="V6601" t="s">
        <v>36581</v>
      </c>
      <c r="W6601" t="s">
        <v>2263</v>
      </c>
      <c r="X6601"/>
      <c r="Y6601" t="s">
        <v>33</v>
      </c>
    </row>
    <row r="6602" spans="1:25" ht="14.25" customHeight="1">
      <c r="A6602" t="s">
        <v>36582</v>
      </c>
      <c r="B6602" s="30" t="s">
        <v>36583</v>
      </c>
      <c r="C6602" s="30" t="s">
        <v>36584</v>
      </c>
      <c r="D6602"/>
      <c r="E6602"/>
      <c r="F6602"/>
      <c r="G6602"/>
      <c r="H6602"/>
      <c r="I6602"/>
      <c r="J6602" t="s">
        <v>36585</v>
      </c>
      <c r="K6602"/>
      <c r="L6602" s="30" t="s">
        <v>36586</v>
      </c>
      <c r="M6602"/>
      <c r="N6602" t="s">
        <v>29</v>
      </c>
      <c r="O6602"/>
      <c r="P6602" t="s">
        <v>30</v>
      </c>
      <c r="Q6602" t="s">
        <v>31</v>
      </c>
      <c r="R6602" t="s">
        <v>10725</v>
      </c>
      <c r="S6602" t="s">
        <v>10725</v>
      </c>
      <c r="T6602">
        <v>10372</v>
      </c>
      <c r="U6602"/>
      <c r="V6602" t="s">
        <v>36587</v>
      </c>
      <c r="W6602" t="s">
        <v>2263</v>
      </c>
      <c r="X6602"/>
      <c r="Y6602" t="s">
        <v>33</v>
      </c>
    </row>
    <row r="6603" spans="1:25" ht="14.25" customHeight="1">
      <c r="A6603" t="s">
        <v>36588</v>
      </c>
      <c r="B6603" s="30" t="s">
        <v>36589</v>
      </c>
      <c r="C6603" s="30" t="s">
        <v>36590</v>
      </c>
      <c r="D6603"/>
      <c r="E6603"/>
      <c r="F6603"/>
      <c r="G6603"/>
      <c r="H6603"/>
      <c r="I6603"/>
      <c r="J6603" t="s">
        <v>36591</v>
      </c>
      <c r="K6603"/>
      <c r="L6603" s="30" t="s">
        <v>36592</v>
      </c>
      <c r="M6603"/>
      <c r="N6603" t="s">
        <v>29</v>
      </c>
      <c r="O6603"/>
      <c r="P6603" t="s">
        <v>30</v>
      </c>
      <c r="Q6603" t="s">
        <v>31</v>
      </c>
      <c r="R6603" t="s">
        <v>2613</v>
      </c>
      <c r="S6603" t="s">
        <v>2613</v>
      </c>
      <c r="T6603">
        <v>11101</v>
      </c>
      <c r="U6603"/>
      <c r="V6603" t="s">
        <v>36581</v>
      </c>
      <c r="W6603" t="s">
        <v>2263</v>
      </c>
      <c r="X6603"/>
      <c r="Y6603" t="s">
        <v>33</v>
      </c>
    </row>
    <row r="6604" spans="1:25" ht="14.25" customHeight="1">
      <c r="A6604" t="s">
        <v>36593</v>
      </c>
      <c r="B6604" s="30" t="s">
        <v>36594</v>
      </c>
      <c r="C6604" s="30"/>
      <c r="D6604"/>
      <c r="E6604"/>
      <c r="F6604"/>
      <c r="G6604"/>
      <c r="H6604"/>
      <c r="I6604"/>
      <c r="J6604" t="s">
        <v>36595</v>
      </c>
      <c r="K6604"/>
      <c r="L6604" s="30" t="s">
        <v>36596</v>
      </c>
      <c r="M6604"/>
      <c r="N6604" t="s">
        <v>29</v>
      </c>
      <c r="O6604"/>
      <c r="P6604" t="s">
        <v>30</v>
      </c>
      <c r="Q6604" t="s">
        <v>31</v>
      </c>
      <c r="R6604" t="s">
        <v>36597</v>
      </c>
      <c r="S6604" t="s">
        <v>2269</v>
      </c>
      <c r="T6604">
        <v>3512</v>
      </c>
      <c r="U6604"/>
      <c r="V6604" t="s">
        <v>36598</v>
      </c>
      <c r="W6604" t="s">
        <v>2263</v>
      </c>
      <c r="X6604"/>
      <c r="Y6604" t="s">
        <v>33</v>
      </c>
    </row>
    <row r="6605" spans="1:25" ht="14.25" customHeight="1">
      <c r="A6605" t="s">
        <v>36599</v>
      </c>
      <c r="B6605" s="30" t="s">
        <v>36600</v>
      </c>
      <c r="C6605" s="30"/>
      <c r="D6605"/>
      <c r="E6605"/>
      <c r="F6605"/>
      <c r="G6605"/>
      <c r="H6605"/>
      <c r="I6605"/>
      <c r="J6605" t="s">
        <v>36601</v>
      </c>
      <c r="K6605"/>
      <c r="L6605" s="30" t="s">
        <v>36602</v>
      </c>
      <c r="M6605"/>
      <c r="N6605" t="s">
        <v>29</v>
      </c>
      <c r="O6605"/>
      <c r="P6605" t="s">
        <v>30</v>
      </c>
      <c r="Q6605" t="s">
        <v>31</v>
      </c>
      <c r="R6605" t="s">
        <v>36603</v>
      </c>
      <c r="S6605" t="s">
        <v>2269</v>
      </c>
      <c r="T6605">
        <v>3875</v>
      </c>
      <c r="U6605"/>
      <c r="V6605" t="s">
        <v>19166</v>
      </c>
      <c r="W6605" t="s">
        <v>2263</v>
      </c>
      <c r="X6605"/>
      <c r="Y6605" t="s">
        <v>33</v>
      </c>
    </row>
    <row r="6606" spans="1:25" ht="14.25" customHeight="1">
      <c r="A6606" t="s">
        <v>36604</v>
      </c>
      <c r="B6606" s="30" t="s">
        <v>36605</v>
      </c>
      <c r="C6606" s="30"/>
      <c r="D6606"/>
      <c r="E6606"/>
      <c r="F6606"/>
      <c r="G6606"/>
      <c r="H6606"/>
      <c r="I6606"/>
      <c r="J6606" t="s">
        <v>36606</v>
      </c>
      <c r="K6606"/>
      <c r="L6606" s="30" t="s">
        <v>36607</v>
      </c>
      <c r="M6606"/>
      <c r="N6606" t="s">
        <v>29</v>
      </c>
      <c r="O6606"/>
      <c r="P6606" t="s">
        <v>30</v>
      </c>
      <c r="Q6606" t="s">
        <v>31</v>
      </c>
      <c r="R6606" t="s">
        <v>36608</v>
      </c>
      <c r="S6606" t="s">
        <v>2269</v>
      </c>
      <c r="T6606">
        <v>4175</v>
      </c>
      <c r="U6606"/>
      <c r="V6606" t="s">
        <v>19166</v>
      </c>
      <c r="W6606" t="s">
        <v>2263</v>
      </c>
      <c r="X6606"/>
      <c r="Y6606" t="s">
        <v>33</v>
      </c>
    </row>
    <row r="6607" spans="1:25" ht="14.25" customHeight="1">
      <c r="A6607" t="s">
        <v>36609</v>
      </c>
      <c r="B6607" s="30" t="s">
        <v>36610</v>
      </c>
      <c r="C6607" s="30"/>
      <c r="D6607"/>
      <c r="E6607"/>
      <c r="F6607"/>
      <c r="G6607"/>
      <c r="H6607"/>
      <c r="I6607"/>
      <c r="J6607" t="s">
        <v>36611</v>
      </c>
      <c r="K6607"/>
      <c r="L6607" s="30" t="s">
        <v>36612</v>
      </c>
      <c r="M6607"/>
      <c r="N6607" t="s">
        <v>29</v>
      </c>
      <c r="O6607"/>
      <c r="P6607" t="s">
        <v>30</v>
      </c>
      <c r="Q6607" t="s">
        <v>31</v>
      </c>
      <c r="R6607" t="s">
        <v>36613</v>
      </c>
      <c r="S6607" t="s">
        <v>2269</v>
      </c>
      <c r="T6607">
        <v>4905</v>
      </c>
      <c r="U6607"/>
      <c r="V6607" t="s">
        <v>36614</v>
      </c>
      <c r="W6607" t="s">
        <v>2263</v>
      </c>
      <c r="X6607"/>
      <c r="Y6607" t="s">
        <v>33</v>
      </c>
    </row>
    <row r="6608" spans="1:25" ht="14.25" customHeight="1">
      <c r="A6608" t="s">
        <v>36615</v>
      </c>
      <c r="B6608" s="30" t="s">
        <v>36616</v>
      </c>
      <c r="C6608" s="30"/>
      <c r="D6608"/>
      <c r="E6608"/>
      <c r="F6608"/>
      <c r="G6608"/>
      <c r="H6608"/>
      <c r="I6608"/>
      <c r="J6608" t="s">
        <v>36617</v>
      </c>
      <c r="K6608"/>
      <c r="L6608" s="30" t="s">
        <v>36618</v>
      </c>
      <c r="M6608"/>
      <c r="N6608" t="s">
        <v>29</v>
      </c>
      <c r="O6608"/>
      <c r="P6608" t="s">
        <v>30</v>
      </c>
      <c r="Q6608" t="s">
        <v>31</v>
      </c>
      <c r="R6608" t="s">
        <v>26920</v>
      </c>
      <c r="S6608" t="s">
        <v>2269</v>
      </c>
      <c r="T6608">
        <v>3803</v>
      </c>
      <c r="U6608"/>
      <c r="V6608" t="s">
        <v>16031</v>
      </c>
      <c r="W6608" t="s">
        <v>2263</v>
      </c>
      <c r="X6608"/>
      <c r="Y6608" t="s">
        <v>33</v>
      </c>
    </row>
    <row r="6609" spans="1:25" ht="14.25" customHeight="1">
      <c r="A6609" t="s">
        <v>36619</v>
      </c>
      <c r="B6609" s="30" t="s">
        <v>36620</v>
      </c>
      <c r="C6609" s="30"/>
      <c r="D6609"/>
      <c r="E6609"/>
      <c r="F6609"/>
      <c r="G6609"/>
      <c r="H6609"/>
      <c r="I6609"/>
      <c r="J6609" t="s">
        <v>36621</v>
      </c>
      <c r="K6609"/>
      <c r="L6609" s="30" t="s">
        <v>36622</v>
      </c>
      <c r="M6609"/>
      <c r="N6609" t="s">
        <v>29</v>
      </c>
      <c r="O6609"/>
      <c r="P6609" t="s">
        <v>30</v>
      </c>
      <c r="Q6609" t="s">
        <v>31</v>
      </c>
      <c r="R6609" t="s">
        <v>4750</v>
      </c>
      <c r="S6609" t="s">
        <v>2269</v>
      </c>
      <c r="T6609">
        <v>4453</v>
      </c>
      <c r="U6609"/>
      <c r="V6609" t="s">
        <v>16031</v>
      </c>
      <c r="W6609" t="s">
        <v>2263</v>
      </c>
      <c r="X6609"/>
      <c r="Y6609" t="s">
        <v>33</v>
      </c>
    </row>
    <row r="6610" spans="1:25" ht="14.25" customHeight="1">
      <c r="A6610" t="s">
        <v>36623</v>
      </c>
      <c r="B6610" s="30" t="s">
        <v>36624</v>
      </c>
      <c r="C6610" s="30"/>
      <c r="D6610"/>
      <c r="E6610"/>
      <c r="F6610"/>
      <c r="G6610"/>
      <c r="H6610"/>
      <c r="I6610"/>
      <c r="J6610" t="s">
        <v>36625</v>
      </c>
      <c r="K6610"/>
      <c r="L6610" s="30" t="s">
        <v>36626</v>
      </c>
      <c r="M6610"/>
      <c r="N6610" t="s">
        <v>29</v>
      </c>
      <c r="O6610"/>
      <c r="P6610" t="s">
        <v>30</v>
      </c>
      <c r="Q6610" t="s">
        <v>31</v>
      </c>
      <c r="R6610" t="s">
        <v>36627</v>
      </c>
      <c r="S6610" t="s">
        <v>2269</v>
      </c>
      <c r="T6610">
        <v>3794</v>
      </c>
      <c r="U6610"/>
      <c r="V6610" t="s">
        <v>36628</v>
      </c>
      <c r="W6610" t="s">
        <v>2263</v>
      </c>
      <c r="X6610"/>
      <c r="Y6610" t="s">
        <v>33</v>
      </c>
    </row>
    <row r="6611" spans="1:25" ht="14.25" customHeight="1">
      <c r="A6611" t="s">
        <v>36629</v>
      </c>
      <c r="B6611" s="30" t="s">
        <v>36630</v>
      </c>
      <c r="C6611" s="30"/>
      <c r="D6611"/>
      <c r="E6611"/>
      <c r="F6611"/>
      <c r="G6611"/>
      <c r="H6611"/>
      <c r="I6611"/>
      <c r="J6611" t="s">
        <v>36631</v>
      </c>
      <c r="K6611"/>
      <c r="L6611" s="30" t="s">
        <v>36632</v>
      </c>
      <c r="M6611"/>
      <c r="N6611" t="s">
        <v>29</v>
      </c>
      <c r="O6611"/>
      <c r="P6611" t="s">
        <v>30</v>
      </c>
      <c r="Q6611" t="s">
        <v>31</v>
      </c>
      <c r="R6611" t="s">
        <v>24481</v>
      </c>
      <c r="S6611" t="s">
        <v>2269</v>
      </c>
      <c r="T6611">
        <v>692</v>
      </c>
      <c r="U6611"/>
      <c r="V6611" t="s">
        <v>5325</v>
      </c>
      <c r="W6611" t="s">
        <v>2263</v>
      </c>
      <c r="X6611"/>
      <c r="Y6611" t="s">
        <v>33</v>
      </c>
    </row>
    <row r="6612" spans="1:25" ht="14.25" customHeight="1">
      <c r="A6612" t="s">
        <v>36633</v>
      </c>
      <c r="B6612" s="30" t="s">
        <v>36634</v>
      </c>
      <c r="C6612" s="30"/>
      <c r="D6612"/>
      <c r="E6612"/>
      <c r="F6612"/>
      <c r="G6612"/>
      <c r="H6612"/>
      <c r="I6612"/>
      <c r="J6612" t="s">
        <v>36635</v>
      </c>
      <c r="K6612"/>
      <c r="L6612" s="30" t="s">
        <v>36636</v>
      </c>
      <c r="M6612"/>
      <c r="N6612" t="s">
        <v>29</v>
      </c>
      <c r="O6612"/>
      <c r="P6612" t="s">
        <v>30</v>
      </c>
      <c r="Q6612" t="s">
        <v>31</v>
      </c>
      <c r="R6612" t="s">
        <v>15401</v>
      </c>
      <c r="S6612" t="s">
        <v>2269</v>
      </c>
      <c r="T6612">
        <v>866</v>
      </c>
      <c r="U6612"/>
      <c r="V6612" t="s">
        <v>36637</v>
      </c>
      <c r="W6612" t="s">
        <v>2263</v>
      </c>
      <c r="X6612"/>
      <c r="Y6612" t="s">
        <v>33</v>
      </c>
    </row>
    <row r="6613" spans="1:25" ht="14.25" customHeight="1">
      <c r="A6613" t="s">
        <v>36638</v>
      </c>
      <c r="B6613" s="30"/>
      <c r="C6613" s="30" t="s">
        <v>36639</v>
      </c>
      <c r="D6613"/>
      <c r="E6613"/>
      <c r="F6613"/>
      <c r="G6613"/>
      <c r="H6613"/>
      <c r="I6613"/>
      <c r="J6613" t="s">
        <v>36640</v>
      </c>
      <c r="K6613"/>
      <c r="L6613" s="30" t="s">
        <v>36641</v>
      </c>
      <c r="M6613"/>
      <c r="N6613" t="s">
        <v>29</v>
      </c>
      <c r="O6613"/>
      <c r="P6613" t="s">
        <v>30</v>
      </c>
      <c r="Q6613" t="s">
        <v>31</v>
      </c>
      <c r="R6613" t="s">
        <v>36642</v>
      </c>
      <c r="S6613" t="s">
        <v>2269</v>
      </c>
      <c r="T6613">
        <v>10291</v>
      </c>
      <c r="U6613"/>
      <c r="V6613" t="s">
        <v>10638</v>
      </c>
      <c r="W6613" t="s">
        <v>2263</v>
      </c>
      <c r="X6613"/>
      <c r="Y6613" t="s">
        <v>33</v>
      </c>
    </row>
    <row r="6614" spans="1:25" ht="14.25" customHeight="1">
      <c r="A6614" t="s">
        <v>36643</v>
      </c>
      <c r="B6614" s="30" t="s">
        <v>36644</v>
      </c>
      <c r="C6614" s="30"/>
      <c r="D6614"/>
      <c r="E6614"/>
      <c r="F6614"/>
      <c r="G6614"/>
      <c r="H6614"/>
      <c r="I6614"/>
      <c r="J6614" t="s">
        <v>36645</v>
      </c>
      <c r="K6614"/>
      <c r="L6614" s="30" t="s">
        <v>36646</v>
      </c>
      <c r="M6614"/>
      <c r="N6614" t="s">
        <v>29</v>
      </c>
      <c r="O6614"/>
      <c r="P6614" t="s">
        <v>30</v>
      </c>
      <c r="Q6614" t="s">
        <v>31</v>
      </c>
      <c r="R6614" t="s">
        <v>36647</v>
      </c>
      <c r="S6614" t="s">
        <v>2269</v>
      </c>
      <c r="T6614">
        <v>4454</v>
      </c>
      <c r="U6614"/>
      <c r="V6614" t="s">
        <v>23726</v>
      </c>
      <c r="W6614" t="s">
        <v>2263</v>
      </c>
      <c r="X6614"/>
      <c r="Y6614" t="s">
        <v>33</v>
      </c>
    </row>
    <row r="6615" spans="1:25" ht="14.25" customHeight="1">
      <c r="A6615" t="s">
        <v>36648</v>
      </c>
      <c r="B6615" s="30" t="s">
        <v>36649</v>
      </c>
      <c r="C6615" s="30"/>
      <c r="D6615"/>
      <c r="E6615"/>
      <c r="F6615"/>
      <c r="G6615"/>
      <c r="H6615"/>
      <c r="I6615"/>
      <c r="J6615" t="s">
        <v>36650</v>
      </c>
      <c r="K6615"/>
      <c r="L6615" s="30" t="s">
        <v>36651</v>
      </c>
      <c r="M6615"/>
      <c r="N6615" t="s">
        <v>29</v>
      </c>
      <c r="O6615"/>
      <c r="P6615" t="s">
        <v>30</v>
      </c>
      <c r="Q6615" t="s">
        <v>31</v>
      </c>
      <c r="R6615" t="s">
        <v>36652</v>
      </c>
      <c r="S6615" t="s">
        <v>2269</v>
      </c>
      <c r="T6615">
        <v>4795</v>
      </c>
      <c r="U6615"/>
      <c r="V6615" t="s">
        <v>23726</v>
      </c>
      <c r="W6615" t="s">
        <v>2263</v>
      </c>
      <c r="X6615"/>
      <c r="Y6615" t="s">
        <v>33</v>
      </c>
    </row>
    <row r="6616" spans="1:25" ht="14.25" customHeight="1">
      <c r="A6616" t="s">
        <v>36653</v>
      </c>
      <c r="B6616" s="30" t="s">
        <v>36654</v>
      </c>
      <c r="C6616" s="30"/>
      <c r="D6616"/>
      <c r="E6616"/>
      <c r="F6616"/>
      <c r="G6616"/>
      <c r="H6616"/>
      <c r="I6616"/>
      <c r="J6616" t="s">
        <v>36655</v>
      </c>
      <c r="K6616"/>
      <c r="L6616" s="30" t="s">
        <v>36656</v>
      </c>
      <c r="M6616"/>
      <c r="N6616" t="s">
        <v>29</v>
      </c>
      <c r="O6616"/>
      <c r="P6616" t="s">
        <v>30</v>
      </c>
      <c r="Q6616" t="s">
        <v>31</v>
      </c>
      <c r="R6616" t="s">
        <v>36657</v>
      </c>
      <c r="S6616" t="s">
        <v>2269</v>
      </c>
      <c r="T6616">
        <v>5209</v>
      </c>
      <c r="U6616"/>
      <c r="V6616" t="s">
        <v>23726</v>
      </c>
      <c r="W6616" t="s">
        <v>2263</v>
      </c>
      <c r="X6616"/>
      <c r="Y6616" t="s">
        <v>33</v>
      </c>
    </row>
    <row r="6617" spans="1:25" ht="14.25" customHeight="1">
      <c r="A6617" t="s">
        <v>36658</v>
      </c>
      <c r="B6617" s="30" t="s">
        <v>36659</v>
      </c>
      <c r="C6617" s="30"/>
      <c r="D6617"/>
      <c r="E6617"/>
      <c r="F6617"/>
      <c r="G6617"/>
      <c r="H6617"/>
      <c r="I6617"/>
      <c r="J6617" t="s">
        <v>36660</v>
      </c>
      <c r="K6617"/>
      <c r="L6617" s="30" t="s">
        <v>36661</v>
      </c>
      <c r="M6617"/>
      <c r="N6617" t="s">
        <v>29</v>
      </c>
      <c r="O6617"/>
      <c r="P6617" t="s">
        <v>30</v>
      </c>
      <c r="Q6617" t="s">
        <v>31</v>
      </c>
      <c r="R6617" t="s">
        <v>8578</v>
      </c>
      <c r="S6617" t="s">
        <v>2269</v>
      </c>
      <c r="T6617">
        <v>1105</v>
      </c>
      <c r="U6617"/>
      <c r="V6617" t="s">
        <v>2936</v>
      </c>
      <c r="W6617" t="s">
        <v>2263</v>
      </c>
      <c r="X6617"/>
      <c r="Y6617" t="s">
        <v>33</v>
      </c>
    </row>
    <row r="6618" spans="1:25" ht="14.25" customHeight="1">
      <c r="A6618" t="s">
        <v>36662</v>
      </c>
      <c r="B6618" s="30" t="s">
        <v>36663</v>
      </c>
      <c r="C6618" s="30"/>
      <c r="D6618"/>
      <c r="E6618"/>
      <c r="F6618"/>
      <c r="G6618"/>
      <c r="H6618"/>
      <c r="I6618"/>
      <c r="J6618" t="s">
        <v>36664</v>
      </c>
      <c r="K6618"/>
      <c r="L6618" s="30" t="s">
        <v>36665</v>
      </c>
      <c r="M6618"/>
      <c r="N6618" t="s">
        <v>29</v>
      </c>
      <c r="O6618"/>
      <c r="P6618" t="s">
        <v>30</v>
      </c>
      <c r="Q6618" t="s">
        <v>31</v>
      </c>
      <c r="R6618" t="s">
        <v>15108</v>
      </c>
      <c r="S6618" t="s">
        <v>2269</v>
      </c>
      <c r="T6618">
        <v>3413</v>
      </c>
      <c r="U6618"/>
      <c r="V6618" t="s">
        <v>19670</v>
      </c>
      <c r="W6618" t="s">
        <v>2263</v>
      </c>
      <c r="X6618"/>
      <c r="Y6618" t="s">
        <v>33</v>
      </c>
    </row>
    <row r="6619" spans="1:25" ht="14.25" customHeight="1">
      <c r="A6619" t="s">
        <v>36666</v>
      </c>
      <c r="B6619" s="30" t="s">
        <v>36667</v>
      </c>
      <c r="C6619" s="30"/>
      <c r="D6619"/>
      <c r="E6619"/>
      <c r="F6619"/>
      <c r="G6619"/>
      <c r="H6619"/>
      <c r="I6619"/>
      <c r="J6619" t="s">
        <v>36668</v>
      </c>
      <c r="K6619"/>
      <c r="L6619" s="30" t="s">
        <v>36669</v>
      </c>
      <c r="M6619"/>
      <c r="N6619" t="s">
        <v>29</v>
      </c>
      <c r="O6619"/>
      <c r="P6619" t="s">
        <v>30</v>
      </c>
      <c r="Q6619" t="s">
        <v>31</v>
      </c>
      <c r="R6619" t="s">
        <v>8259</v>
      </c>
      <c r="S6619" t="s">
        <v>2269</v>
      </c>
      <c r="T6619">
        <v>3123</v>
      </c>
      <c r="U6619"/>
      <c r="V6619" t="s">
        <v>36670</v>
      </c>
      <c r="W6619" t="s">
        <v>2263</v>
      </c>
      <c r="X6619"/>
      <c r="Y6619" t="s">
        <v>33</v>
      </c>
    </row>
    <row r="6620" spans="1:25" ht="14.25" customHeight="1">
      <c r="A6620" t="s">
        <v>36671</v>
      </c>
      <c r="B6620" s="30" t="s">
        <v>36672</v>
      </c>
      <c r="C6620" s="30"/>
      <c r="D6620"/>
      <c r="E6620"/>
      <c r="F6620"/>
      <c r="G6620"/>
      <c r="H6620"/>
      <c r="I6620"/>
      <c r="J6620" t="s">
        <v>36673</v>
      </c>
      <c r="K6620"/>
      <c r="L6620" s="30" t="s">
        <v>36674</v>
      </c>
      <c r="M6620"/>
      <c r="N6620" t="s">
        <v>29</v>
      </c>
      <c r="O6620"/>
      <c r="P6620" t="s">
        <v>30</v>
      </c>
      <c r="Q6620" t="s">
        <v>31</v>
      </c>
      <c r="R6620" t="s">
        <v>4150</v>
      </c>
      <c r="S6620" t="s">
        <v>2269</v>
      </c>
      <c r="T6620">
        <v>3792</v>
      </c>
      <c r="U6620"/>
      <c r="V6620" t="s">
        <v>36670</v>
      </c>
      <c r="W6620" t="s">
        <v>2263</v>
      </c>
      <c r="X6620"/>
      <c r="Y6620" t="s">
        <v>33</v>
      </c>
    </row>
    <row r="6621" spans="1:25" ht="14.25" customHeight="1">
      <c r="A6621" t="s">
        <v>36675</v>
      </c>
      <c r="B6621" s="30" t="s">
        <v>36676</v>
      </c>
      <c r="C6621" s="30"/>
      <c r="D6621"/>
      <c r="E6621"/>
      <c r="F6621"/>
      <c r="G6621"/>
      <c r="H6621"/>
      <c r="I6621"/>
      <c r="J6621" t="s">
        <v>36677</v>
      </c>
      <c r="K6621"/>
      <c r="L6621" s="30" t="s">
        <v>36678</v>
      </c>
      <c r="M6621"/>
      <c r="N6621" t="s">
        <v>29</v>
      </c>
      <c r="O6621"/>
      <c r="P6621" t="s">
        <v>30</v>
      </c>
      <c r="Q6621" t="s">
        <v>31</v>
      </c>
      <c r="R6621" t="s">
        <v>36679</v>
      </c>
      <c r="S6621" t="s">
        <v>2269</v>
      </c>
      <c r="T6621">
        <v>659</v>
      </c>
      <c r="U6621"/>
      <c r="V6621" t="s">
        <v>6217</v>
      </c>
      <c r="W6621" t="s">
        <v>2263</v>
      </c>
      <c r="X6621"/>
      <c r="Y6621" t="s">
        <v>33</v>
      </c>
    </row>
    <row r="6622" spans="1:25" ht="14.25" customHeight="1">
      <c r="A6622" t="s">
        <v>36680</v>
      </c>
      <c r="B6622" s="30" t="s">
        <v>36681</v>
      </c>
      <c r="C6622" s="30"/>
      <c r="D6622"/>
      <c r="E6622"/>
      <c r="F6622"/>
      <c r="G6622"/>
      <c r="H6622"/>
      <c r="I6622"/>
      <c r="J6622" t="s">
        <v>36682</v>
      </c>
      <c r="K6622"/>
      <c r="L6622" s="30" t="s">
        <v>36683</v>
      </c>
      <c r="M6622"/>
      <c r="N6622" t="s">
        <v>29</v>
      </c>
      <c r="O6622"/>
      <c r="P6622" t="s">
        <v>30</v>
      </c>
      <c r="Q6622" t="s">
        <v>31</v>
      </c>
      <c r="R6622" t="s">
        <v>36684</v>
      </c>
      <c r="S6622" t="s">
        <v>2269</v>
      </c>
      <c r="T6622">
        <v>5280</v>
      </c>
      <c r="U6622"/>
      <c r="V6622" t="s">
        <v>36685</v>
      </c>
      <c r="W6622" t="s">
        <v>2263</v>
      </c>
      <c r="X6622"/>
      <c r="Y6622" t="s">
        <v>33</v>
      </c>
    </row>
    <row r="6623" spans="1:25" ht="14.25" customHeight="1">
      <c r="A6623" t="s">
        <v>36686</v>
      </c>
      <c r="B6623" s="30" t="s">
        <v>36687</v>
      </c>
      <c r="C6623" s="30"/>
      <c r="D6623"/>
      <c r="E6623"/>
      <c r="F6623"/>
      <c r="G6623"/>
      <c r="H6623"/>
      <c r="I6623"/>
      <c r="J6623" t="s">
        <v>36688</v>
      </c>
      <c r="K6623"/>
      <c r="L6623" s="30" t="s">
        <v>36689</v>
      </c>
      <c r="M6623"/>
      <c r="N6623" t="s">
        <v>29</v>
      </c>
      <c r="O6623"/>
      <c r="P6623" t="s">
        <v>30</v>
      </c>
      <c r="Q6623" t="s">
        <v>31</v>
      </c>
      <c r="R6623" t="s">
        <v>6657</v>
      </c>
      <c r="S6623" t="s">
        <v>2269</v>
      </c>
      <c r="T6623">
        <v>4918</v>
      </c>
      <c r="U6623"/>
      <c r="V6623" t="s">
        <v>2972</v>
      </c>
      <c r="W6623" t="s">
        <v>2263</v>
      </c>
      <c r="X6623"/>
      <c r="Y6623" t="s">
        <v>33</v>
      </c>
    </row>
    <row r="6624" spans="1:25" ht="14.25" customHeight="1">
      <c r="A6624" t="s">
        <v>36690</v>
      </c>
      <c r="B6624" s="30" t="s">
        <v>36691</v>
      </c>
      <c r="C6624" s="30"/>
      <c r="D6624"/>
      <c r="E6624"/>
      <c r="F6624"/>
      <c r="G6624"/>
      <c r="H6624"/>
      <c r="I6624"/>
      <c r="J6624" t="s">
        <v>36692</v>
      </c>
      <c r="K6624"/>
      <c r="L6624" s="30" t="s">
        <v>36693</v>
      </c>
      <c r="M6624"/>
      <c r="N6624" t="s">
        <v>29</v>
      </c>
      <c r="O6624"/>
      <c r="P6624" t="s">
        <v>30</v>
      </c>
      <c r="Q6624" t="s">
        <v>31</v>
      </c>
      <c r="R6624" t="s">
        <v>9237</v>
      </c>
      <c r="S6624" t="s">
        <v>2269</v>
      </c>
      <c r="T6624">
        <v>2848</v>
      </c>
      <c r="U6624"/>
      <c r="V6624" t="s">
        <v>36694</v>
      </c>
      <c r="W6624" t="s">
        <v>2263</v>
      </c>
      <c r="X6624"/>
      <c r="Y6624" t="s">
        <v>33</v>
      </c>
    </row>
    <row r="6625" spans="1:25" ht="14.25" customHeight="1">
      <c r="A6625" t="s">
        <v>36695</v>
      </c>
      <c r="B6625" s="30" t="s">
        <v>36696</v>
      </c>
      <c r="C6625" s="30"/>
      <c r="D6625"/>
      <c r="E6625"/>
      <c r="F6625"/>
      <c r="G6625"/>
      <c r="H6625"/>
      <c r="I6625"/>
      <c r="J6625" t="s">
        <v>36697</v>
      </c>
      <c r="K6625"/>
      <c r="L6625" s="30" t="s">
        <v>36698</v>
      </c>
      <c r="M6625"/>
      <c r="N6625" t="s">
        <v>29</v>
      </c>
      <c r="O6625"/>
      <c r="P6625" t="s">
        <v>30</v>
      </c>
      <c r="Q6625" t="s">
        <v>31</v>
      </c>
      <c r="R6625" t="s">
        <v>33902</v>
      </c>
      <c r="S6625" t="s">
        <v>2269</v>
      </c>
      <c r="T6625">
        <v>1097</v>
      </c>
      <c r="U6625"/>
      <c r="V6625" t="s">
        <v>36699</v>
      </c>
      <c r="W6625" t="s">
        <v>2263</v>
      </c>
      <c r="X6625"/>
      <c r="Y6625" t="s">
        <v>33</v>
      </c>
    </row>
    <row r="6626" spans="1:25" ht="14.25" customHeight="1">
      <c r="A6626" t="s">
        <v>36700</v>
      </c>
      <c r="B6626" s="30" t="s">
        <v>36701</v>
      </c>
      <c r="C6626" s="30"/>
      <c r="D6626"/>
      <c r="E6626"/>
      <c r="F6626"/>
      <c r="G6626"/>
      <c r="H6626"/>
      <c r="I6626"/>
      <c r="J6626" t="s">
        <v>36702</v>
      </c>
      <c r="K6626"/>
      <c r="L6626" s="30" t="s">
        <v>36703</v>
      </c>
      <c r="M6626"/>
      <c r="N6626" t="s">
        <v>29</v>
      </c>
      <c r="O6626"/>
      <c r="P6626" t="s">
        <v>30</v>
      </c>
      <c r="Q6626" t="s">
        <v>31</v>
      </c>
      <c r="R6626" t="s">
        <v>4306</v>
      </c>
      <c r="S6626" t="s">
        <v>2269</v>
      </c>
      <c r="T6626">
        <v>1339</v>
      </c>
      <c r="U6626"/>
      <c r="V6626" t="s">
        <v>36699</v>
      </c>
      <c r="W6626" t="s">
        <v>2263</v>
      </c>
      <c r="X6626"/>
      <c r="Y6626" t="s">
        <v>33</v>
      </c>
    </row>
    <row r="6627" spans="1:25" ht="14.25" customHeight="1">
      <c r="A6627" t="s">
        <v>36704</v>
      </c>
      <c r="B6627" s="30" t="s">
        <v>36705</v>
      </c>
      <c r="C6627" s="30"/>
      <c r="D6627"/>
      <c r="E6627"/>
      <c r="F6627"/>
      <c r="G6627"/>
      <c r="H6627"/>
      <c r="I6627"/>
      <c r="J6627" t="s">
        <v>36706</v>
      </c>
      <c r="K6627"/>
      <c r="L6627" s="30" t="s">
        <v>36707</v>
      </c>
      <c r="M6627"/>
      <c r="N6627" t="s">
        <v>29</v>
      </c>
      <c r="O6627"/>
      <c r="P6627" t="s">
        <v>30</v>
      </c>
      <c r="Q6627" t="s">
        <v>31</v>
      </c>
      <c r="R6627" t="s">
        <v>13922</v>
      </c>
      <c r="S6627" t="s">
        <v>2269</v>
      </c>
      <c r="T6627">
        <v>3152</v>
      </c>
      <c r="U6627"/>
      <c r="V6627" t="s">
        <v>36708</v>
      </c>
      <c r="W6627" t="s">
        <v>2263</v>
      </c>
      <c r="X6627"/>
      <c r="Y6627" t="s">
        <v>33</v>
      </c>
    </row>
    <row r="6628" spans="1:25" ht="14.25" customHeight="1">
      <c r="A6628" t="s">
        <v>36709</v>
      </c>
      <c r="B6628" s="30" t="s">
        <v>36710</v>
      </c>
      <c r="C6628" s="30"/>
      <c r="D6628"/>
      <c r="E6628"/>
      <c r="F6628"/>
      <c r="G6628"/>
      <c r="H6628"/>
      <c r="I6628"/>
      <c r="J6628" t="s">
        <v>36711</v>
      </c>
      <c r="K6628"/>
      <c r="L6628" s="30" t="s">
        <v>36712</v>
      </c>
      <c r="M6628"/>
      <c r="N6628" t="s">
        <v>29</v>
      </c>
      <c r="O6628"/>
      <c r="P6628" t="s">
        <v>30</v>
      </c>
      <c r="Q6628" t="s">
        <v>31</v>
      </c>
      <c r="R6628" t="s">
        <v>7047</v>
      </c>
      <c r="S6628" t="s">
        <v>2269</v>
      </c>
      <c r="T6628">
        <v>2034</v>
      </c>
      <c r="U6628"/>
      <c r="V6628" t="s">
        <v>36713</v>
      </c>
      <c r="W6628" t="s">
        <v>2263</v>
      </c>
      <c r="X6628"/>
      <c r="Y6628" t="s">
        <v>33</v>
      </c>
    </row>
    <row r="6629" spans="1:25" ht="14.25" customHeight="1">
      <c r="A6629" t="s">
        <v>36714</v>
      </c>
      <c r="B6629" s="30" t="s">
        <v>36715</v>
      </c>
      <c r="C6629" s="30"/>
      <c r="D6629"/>
      <c r="E6629"/>
      <c r="F6629"/>
      <c r="G6629"/>
      <c r="H6629"/>
      <c r="I6629"/>
      <c r="J6629" t="s">
        <v>36716</v>
      </c>
      <c r="K6629"/>
      <c r="L6629" s="30" t="s">
        <v>36717</v>
      </c>
      <c r="M6629"/>
      <c r="N6629" t="s">
        <v>29</v>
      </c>
      <c r="O6629"/>
      <c r="P6629" t="s">
        <v>30</v>
      </c>
      <c r="Q6629" t="s">
        <v>31</v>
      </c>
      <c r="R6629" t="s">
        <v>13227</v>
      </c>
      <c r="S6629" t="s">
        <v>2269</v>
      </c>
      <c r="T6629">
        <v>2033</v>
      </c>
      <c r="U6629"/>
      <c r="V6629" t="s">
        <v>36718</v>
      </c>
      <c r="W6629" t="s">
        <v>2263</v>
      </c>
      <c r="X6629"/>
      <c r="Y6629" t="s">
        <v>33</v>
      </c>
    </row>
    <row r="6630" spans="1:25" ht="14.25" customHeight="1">
      <c r="A6630" t="s">
        <v>36719</v>
      </c>
      <c r="B6630" s="30" t="s">
        <v>36720</v>
      </c>
      <c r="C6630" s="30"/>
      <c r="D6630"/>
      <c r="E6630"/>
      <c r="F6630"/>
      <c r="G6630"/>
      <c r="H6630"/>
      <c r="I6630"/>
      <c r="J6630" t="s">
        <v>36721</v>
      </c>
      <c r="K6630"/>
      <c r="L6630" s="30" t="s">
        <v>36722</v>
      </c>
      <c r="M6630"/>
      <c r="N6630" t="s">
        <v>29</v>
      </c>
      <c r="O6630"/>
      <c r="P6630" t="s">
        <v>30</v>
      </c>
      <c r="Q6630" t="s">
        <v>31</v>
      </c>
      <c r="R6630" t="s">
        <v>6433</v>
      </c>
      <c r="S6630" t="s">
        <v>2269</v>
      </c>
      <c r="T6630">
        <v>2301</v>
      </c>
      <c r="U6630"/>
      <c r="V6630" t="s">
        <v>36723</v>
      </c>
      <c r="W6630" t="s">
        <v>2263</v>
      </c>
      <c r="X6630"/>
      <c r="Y6630" t="s">
        <v>33</v>
      </c>
    </row>
    <row r="6631" spans="1:25" ht="14.25" customHeight="1">
      <c r="A6631" t="s">
        <v>36724</v>
      </c>
      <c r="B6631" s="30" t="s">
        <v>36725</v>
      </c>
      <c r="C6631" s="30"/>
      <c r="D6631"/>
      <c r="E6631"/>
      <c r="F6631"/>
      <c r="G6631"/>
      <c r="H6631"/>
      <c r="I6631"/>
      <c r="J6631" t="s">
        <v>36726</v>
      </c>
      <c r="K6631"/>
      <c r="L6631" s="30" t="s">
        <v>36727</v>
      </c>
      <c r="M6631"/>
      <c r="N6631" t="s">
        <v>29</v>
      </c>
      <c r="O6631"/>
      <c r="P6631" t="s">
        <v>30</v>
      </c>
      <c r="Q6631" t="s">
        <v>31</v>
      </c>
      <c r="R6631" t="s">
        <v>8822</v>
      </c>
      <c r="S6631" t="s">
        <v>2269</v>
      </c>
      <c r="T6631">
        <v>2571</v>
      </c>
      <c r="U6631"/>
      <c r="V6631" t="s">
        <v>36723</v>
      </c>
      <c r="W6631" t="s">
        <v>2263</v>
      </c>
      <c r="X6631"/>
      <c r="Y6631" t="s">
        <v>33</v>
      </c>
    </row>
    <row r="6632" spans="1:25" ht="14.25" customHeight="1">
      <c r="A6632" t="s">
        <v>36728</v>
      </c>
      <c r="B6632" s="30" t="s">
        <v>36729</v>
      </c>
      <c r="C6632" s="30"/>
      <c r="D6632"/>
      <c r="E6632"/>
      <c r="F6632"/>
      <c r="G6632"/>
      <c r="H6632"/>
      <c r="I6632"/>
      <c r="J6632" t="s">
        <v>36730</v>
      </c>
      <c r="K6632"/>
      <c r="L6632" s="30" t="s">
        <v>36731</v>
      </c>
      <c r="M6632"/>
      <c r="N6632" t="s">
        <v>29</v>
      </c>
      <c r="O6632"/>
      <c r="P6632" t="s">
        <v>30</v>
      </c>
      <c r="Q6632" t="s">
        <v>31</v>
      </c>
      <c r="R6632" t="s">
        <v>29605</v>
      </c>
      <c r="S6632" t="s">
        <v>2269</v>
      </c>
      <c r="T6632">
        <v>2822</v>
      </c>
      <c r="U6632"/>
      <c r="V6632" t="s">
        <v>36723</v>
      </c>
      <c r="W6632" t="s">
        <v>2263</v>
      </c>
      <c r="X6632"/>
      <c r="Y6632" t="s">
        <v>33</v>
      </c>
    </row>
    <row r="6633" spans="1:25" ht="14.25" customHeight="1">
      <c r="A6633" t="s">
        <v>36732</v>
      </c>
      <c r="B6633" s="30" t="s">
        <v>36733</v>
      </c>
      <c r="C6633" s="30"/>
      <c r="D6633"/>
      <c r="E6633"/>
      <c r="F6633"/>
      <c r="G6633"/>
      <c r="H6633"/>
      <c r="I6633"/>
      <c r="J6633" t="s">
        <v>36734</v>
      </c>
      <c r="K6633"/>
      <c r="L6633" s="30" t="s">
        <v>36735</v>
      </c>
      <c r="M6633"/>
      <c r="N6633" t="s">
        <v>29</v>
      </c>
      <c r="O6633"/>
      <c r="P6633" t="s">
        <v>30</v>
      </c>
      <c r="Q6633" t="s">
        <v>31</v>
      </c>
      <c r="R6633" t="s">
        <v>10398</v>
      </c>
      <c r="S6633" t="s">
        <v>2269</v>
      </c>
      <c r="T6633">
        <v>3453</v>
      </c>
      <c r="U6633"/>
      <c r="V6633" t="s">
        <v>36723</v>
      </c>
      <c r="W6633" t="s">
        <v>2263</v>
      </c>
      <c r="X6633"/>
      <c r="Y6633" t="s">
        <v>33</v>
      </c>
    </row>
    <row r="6634" spans="1:25" ht="14.25" customHeight="1">
      <c r="A6634" t="s">
        <v>36736</v>
      </c>
      <c r="B6634" s="30" t="s">
        <v>36737</v>
      </c>
      <c r="C6634" s="30"/>
      <c r="D6634"/>
      <c r="E6634"/>
      <c r="F6634"/>
      <c r="G6634"/>
      <c r="H6634"/>
      <c r="I6634"/>
      <c r="J6634" t="s">
        <v>36738</v>
      </c>
      <c r="K6634"/>
      <c r="L6634" s="30" t="s">
        <v>36739</v>
      </c>
      <c r="M6634"/>
      <c r="N6634" t="s">
        <v>29</v>
      </c>
      <c r="O6634"/>
      <c r="P6634" t="s">
        <v>30</v>
      </c>
      <c r="Q6634" t="s">
        <v>31</v>
      </c>
      <c r="R6634" t="s">
        <v>36740</v>
      </c>
      <c r="S6634" t="s">
        <v>2269</v>
      </c>
      <c r="T6634">
        <v>1768</v>
      </c>
      <c r="U6634"/>
      <c r="V6634" t="s">
        <v>36741</v>
      </c>
      <c r="W6634" t="s">
        <v>2263</v>
      </c>
      <c r="X6634"/>
      <c r="Y6634" t="s">
        <v>33</v>
      </c>
    </row>
    <row r="6635" spans="1:25" ht="14.25" customHeight="1">
      <c r="A6635" t="s">
        <v>36742</v>
      </c>
      <c r="B6635" s="30" t="s">
        <v>36743</v>
      </c>
      <c r="C6635" s="30"/>
      <c r="D6635"/>
      <c r="E6635"/>
      <c r="F6635"/>
      <c r="G6635"/>
      <c r="H6635"/>
      <c r="I6635"/>
      <c r="J6635" t="s">
        <v>36744</v>
      </c>
      <c r="K6635"/>
      <c r="L6635" s="30" t="s">
        <v>36745</v>
      </c>
      <c r="M6635"/>
      <c r="N6635" t="s">
        <v>29</v>
      </c>
      <c r="O6635"/>
      <c r="P6635" t="s">
        <v>30</v>
      </c>
      <c r="Q6635" t="s">
        <v>31</v>
      </c>
      <c r="R6635" t="s">
        <v>16522</v>
      </c>
      <c r="S6635" t="s">
        <v>2269</v>
      </c>
      <c r="T6635">
        <v>2035</v>
      </c>
      <c r="U6635"/>
      <c r="V6635" t="s">
        <v>36746</v>
      </c>
      <c r="W6635" t="s">
        <v>2263</v>
      </c>
      <c r="X6635"/>
      <c r="Y6635" t="s">
        <v>33</v>
      </c>
    </row>
    <row r="6636" spans="1:25" ht="14.25" customHeight="1">
      <c r="A6636" t="s">
        <v>36747</v>
      </c>
      <c r="B6636" s="30" t="s">
        <v>36748</v>
      </c>
      <c r="C6636" s="30"/>
      <c r="D6636"/>
      <c r="E6636"/>
      <c r="F6636"/>
      <c r="G6636"/>
      <c r="H6636"/>
      <c r="I6636"/>
      <c r="J6636" t="s">
        <v>36749</v>
      </c>
      <c r="K6636"/>
      <c r="L6636" s="30" t="s">
        <v>36750</v>
      </c>
      <c r="M6636"/>
      <c r="N6636" t="s">
        <v>29</v>
      </c>
      <c r="O6636"/>
      <c r="P6636" t="s">
        <v>30</v>
      </c>
      <c r="Q6636" t="s">
        <v>31</v>
      </c>
      <c r="R6636" t="s">
        <v>9003</v>
      </c>
      <c r="S6636" t="s">
        <v>2269</v>
      </c>
      <c r="T6636">
        <v>2299</v>
      </c>
      <c r="U6636"/>
      <c r="V6636" t="s">
        <v>36751</v>
      </c>
      <c r="W6636" t="s">
        <v>2263</v>
      </c>
      <c r="X6636"/>
      <c r="Y6636" t="s">
        <v>33</v>
      </c>
    </row>
    <row r="6637" spans="1:25" ht="14.25" customHeight="1">
      <c r="A6637" t="s">
        <v>36752</v>
      </c>
      <c r="B6637" s="30" t="s">
        <v>36753</v>
      </c>
      <c r="C6637" s="30"/>
      <c r="D6637"/>
      <c r="E6637"/>
      <c r="F6637"/>
      <c r="G6637"/>
      <c r="H6637"/>
      <c r="I6637"/>
      <c r="J6637" t="s">
        <v>36754</v>
      </c>
      <c r="K6637"/>
      <c r="L6637" s="30" t="s">
        <v>36755</v>
      </c>
      <c r="M6637"/>
      <c r="N6637" t="s">
        <v>29</v>
      </c>
      <c r="O6637"/>
      <c r="P6637" t="s">
        <v>30</v>
      </c>
      <c r="Q6637" t="s">
        <v>31</v>
      </c>
      <c r="R6637" t="s">
        <v>21869</v>
      </c>
      <c r="S6637" t="s">
        <v>2269</v>
      </c>
      <c r="T6637">
        <v>5916</v>
      </c>
      <c r="U6637"/>
      <c r="V6637" t="s">
        <v>26528</v>
      </c>
      <c r="W6637" t="s">
        <v>2263</v>
      </c>
      <c r="X6637"/>
      <c r="Y6637" t="s">
        <v>33</v>
      </c>
    </row>
    <row r="6638" spans="1:25" ht="14.25" customHeight="1">
      <c r="A6638" t="s">
        <v>36756</v>
      </c>
      <c r="B6638" s="30" t="s">
        <v>36757</v>
      </c>
      <c r="C6638" s="30"/>
      <c r="D6638"/>
      <c r="E6638"/>
      <c r="F6638"/>
      <c r="G6638"/>
      <c r="H6638"/>
      <c r="I6638"/>
      <c r="J6638" t="s">
        <v>36758</v>
      </c>
      <c r="K6638"/>
      <c r="L6638" s="30" t="s">
        <v>36759</v>
      </c>
      <c r="M6638"/>
      <c r="N6638" t="s">
        <v>29</v>
      </c>
      <c r="O6638"/>
      <c r="P6638" t="s">
        <v>30</v>
      </c>
      <c r="Q6638" t="s">
        <v>31</v>
      </c>
      <c r="R6638" t="s">
        <v>36760</v>
      </c>
      <c r="S6638" t="s">
        <v>2269</v>
      </c>
      <c r="T6638">
        <v>3457</v>
      </c>
      <c r="U6638"/>
      <c r="V6638" t="s">
        <v>36761</v>
      </c>
      <c r="W6638" t="s">
        <v>2263</v>
      </c>
      <c r="X6638"/>
      <c r="Y6638" t="s">
        <v>33</v>
      </c>
    </row>
    <row r="6639" spans="1:25" ht="14.25" customHeight="1">
      <c r="A6639" t="s">
        <v>36762</v>
      </c>
      <c r="B6639" s="30" t="s">
        <v>36763</v>
      </c>
      <c r="C6639" s="30"/>
      <c r="D6639"/>
      <c r="E6639"/>
      <c r="F6639"/>
      <c r="G6639"/>
      <c r="H6639"/>
      <c r="I6639"/>
      <c r="J6639" t="s">
        <v>36764</v>
      </c>
      <c r="K6639"/>
      <c r="L6639" s="30" t="s">
        <v>36765</v>
      </c>
      <c r="M6639"/>
      <c r="N6639" t="s">
        <v>29</v>
      </c>
      <c r="O6639"/>
      <c r="P6639" t="s">
        <v>30</v>
      </c>
      <c r="Q6639" t="s">
        <v>31</v>
      </c>
      <c r="R6639" t="s">
        <v>19171</v>
      </c>
      <c r="S6639" t="s">
        <v>2269</v>
      </c>
      <c r="T6639">
        <v>3816</v>
      </c>
      <c r="U6639"/>
      <c r="V6639" t="s">
        <v>36761</v>
      </c>
      <c r="W6639" t="s">
        <v>2263</v>
      </c>
      <c r="X6639"/>
      <c r="Y6639" t="s">
        <v>33</v>
      </c>
    </row>
    <row r="6640" spans="1:25" ht="14.25" customHeight="1">
      <c r="A6640" t="s">
        <v>36766</v>
      </c>
      <c r="B6640" s="30" t="s">
        <v>36767</v>
      </c>
      <c r="C6640" s="30"/>
      <c r="D6640"/>
      <c r="E6640"/>
      <c r="F6640"/>
      <c r="G6640"/>
      <c r="H6640"/>
      <c r="I6640"/>
      <c r="J6640" t="s">
        <v>36768</v>
      </c>
      <c r="K6640"/>
      <c r="L6640" s="30" t="s">
        <v>36769</v>
      </c>
      <c r="M6640"/>
      <c r="N6640" t="s">
        <v>29</v>
      </c>
      <c r="O6640"/>
      <c r="P6640" t="s">
        <v>30</v>
      </c>
      <c r="Q6640" t="s">
        <v>31</v>
      </c>
      <c r="R6640" t="s">
        <v>34586</v>
      </c>
      <c r="S6640" t="s">
        <v>2269</v>
      </c>
      <c r="T6640">
        <v>4121</v>
      </c>
      <c r="U6640"/>
      <c r="V6640" t="s">
        <v>36741</v>
      </c>
      <c r="W6640" t="s">
        <v>2263</v>
      </c>
      <c r="X6640"/>
      <c r="Y6640" t="s">
        <v>33</v>
      </c>
    </row>
    <row r="6641" spans="1:25" ht="14.25" customHeight="1">
      <c r="A6641" t="s">
        <v>36770</v>
      </c>
      <c r="B6641" s="30" t="s">
        <v>36771</v>
      </c>
      <c r="C6641" s="30"/>
      <c r="D6641"/>
      <c r="E6641"/>
      <c r="F6641"/>
      <c r="G6641"/>
      <c r="H6641"/>
      <c r="I6641"/>
      <c r="J6641" t="s">
        <v>36772</v>
      </c>
      <c r="K6641"/>
      <c r="L6641" s="30" t="s">
        <v>36773</v>
      </c>
      <c r="M6641"/>
      <c r="N6641" t="s">
        <v>29</v>
      </c>
      <c r="O6641"/>
      <c r="P6641" t="s">
        <v>30</v>
      </c>
      <c r="Q6641" t="s">
        <v>31</v>
      </c>
      <c r="R6641" t="s">
        <v>15058</v>
      </c>
      <c r="S6641" t="s">
        <v>2269</v>
      </c>
      <c r="T6641">
        <v>4122</v>
      </c>
      <c r="U6641"/>
      <c r="V6641" t="s">
        <v>36774</v>
      </c>
      <c r="W6641" t="s">
        <v>2263</v>
      </c>
      <c r="X6641"/>
      <c r="Y6641" t="s">
        <v>33</v>
      </c>
    </row>
    <row r="6642" spans="1:25" ht="14.25" customHeight="1">
      <c r="A6642" t="s">
        <v>36775</v>
      </c>
      <c r="B6642" s="30" t="s">
        <v>36776</v>
      </c>
      <c r="C6642" s="30"/>
      <c r="D6642"/>
      <c r="E6642"/>
      <c r="F6642"/>
      <c r="G6642"/>
      <c r="H6642"/>
      <c r="I6642"/>
      <c r="J6642" t="s">
        <v>36777</v>
      </c>
      <c r="K6642"/>
      <c r="L6642" s="30" t="s">
        <v>36778</v>
      </c>
      <c r="M6642"/>
      <c r="N6642" t="s">
        <v>29</v>
      </c>
      <c r="O6642"/>
      <c r="P6642" t="s">
        <v>30</v>
      </c>
      <c r="Q6642" t="s">
        <v>31</v>
      </c>
      <c r="R6642" t="s">
        <v>5302</v>
      </c>
      <c r="S6642" t="s">
        <v>2269</v>
      </c>
      <c r="T6642">
        <v>7444</v>
      </c>
      <c r="U6642"/>
      <c r="V6642" t="s">
        <v>36774</v>
      </c>
      <c r="W6642" t="s">
        <v>2263</v>
      </c>
      <c r="X6642"/>
      <c r="Y6642" t="s">
        <v>33</v>
      </c>
    </row>
    <row r="6643" spans="1:25" ht="14.25" customHeight="1">
      <c r="A6643" t="s">
        <v>36779</v>
      </c>
      <c r="B6643" s="30" t="s">
        <v>36780</v>
      </c>
      <c r="C6643" s="30"/>
      <c r="D6643"/>
      <c r="E6643"/>
      <c r="F6643"/>
      <c r="G6643"/>
      <c r="H6643"/>
      <c r="I6643"/>
      <c r="J6643" t="s">
        <v>36781</v>
      </c>
      <c r="K6643"/>
      <c r="L6643" s="30" t="s">
        <v>36782</v>
      </c>
      <c r="M6643"/>
      <c r="N6643" t="s">
        <v>29</v>
      </c>
      <c r="O6643"/>
      <c r="P6643" t="s">
        <v>30</v>
      </c>
      <c r="Q6643" t="s">
        <v>31</v>
      </c>
      <c r="R6643" t="s">
        <v>36783</v>
      </c>
      <c r="S6643" t="s">
        <v>2269</v>
      </c>
      <c r="T6643">
        <v>3456</v>
      </c>
      <c r="U6643"/>
      <c r="V6643" t="s">
        <v>36774</v>
      </c>
      <c r="W6643" t="s">
        <v>2263</v>
      </c>
      <c r="X6643"/>
      <c r="Y6643" t="s">
        <v>33</v>
      </c>
    </row>
    <row r="6644" spans="1:25" ht="14.25" customHeight="1">
      <c r="A6644" t="s">
        <v>36784</v>
      </c>
      <c r="B6644" s="30" t="s">
        <v>36785</v>
      </c>
      <c r="C6644" s="30"/>
      <c r="D6644"/>
      <c r="E6644"/>
      <c r="F6644"/>
      <c r="G6644"/>
      <c r="H6644"/>
      <c r="I6644"/>
      <c r="J6644" t="s">
        <v>36786</v>
      </c>
      <c r="K6644"/>
      <c r="L6644" s="30" t="s">
        <v>36787</v>
      </c>
      <c r="M6644"/>
      <c r="N6644" t="s">
        <v>29</v>
      </c>
      <c r="O6644"/>
      <c r="P6644" t="s">
        <v>30</v>
      </c>
      <c r="Q6644" t="s">
        <v>31</v>
      </c>
      <c r="R6644" t="s">
        <v>36788</v>
      </c>
      <c r="S6644" t="s">
        <v>2269</v>
      </c>
      <c r="T6644">
        <v>3814</v>
      </c>
      <c r="U6644"/>
      <c r="V6644" t="s">
        <v>36774</v>
      </c>
      <c r="W6644" t="s">
        <v>2263</v>
      </c>
      <c r="X6644"/>
      <c r="Y6644" t="s">
        <v>33</v>
      </c>
    </row>
    <row r="6645" spans="1:25" ht="14.25" customHeight="1">
      <c r="A6645" t="s">
        <v>36789</v>
      </c>
      <c r="B6645" s="30" t="s">
        <v>36790</v>
      </c>
      <c r="C6645" s="30"/>
      <c r="D6645"/>
      <c r="E6645"/>
      <c r="F6645"/>
      <c r="G6645"/>
      <c r="H6645"/>
      <c r="I6645"/>
      <c r="J6645" t="s">
        <v>36791</v>
      </c>
      <c r="K6645"/>
      <c r="L6645" s="30" t="s">
        <v>36792</v>
      </c>
      <c r="M6645"/>
      <c r="N6645" t="s">
        <v>29</v>
      </c>
      <c r="O6645"/>
      <c r="P6645" t="s">
        <v>30</v>
      </c>
      <c r="Q6645" t="s">
        <v>31</v>
      </c>
      <c r="R6645" t="s">
        <v>14977</v>
      </c>
      <c r="S6645" t="s">
        <v>2269</v>
      </c>
      <c r="T6645">
        <v>4475</v>
      </c>
      <c r="U6645"/>
      <c r="V6645" t="s">
        <v>36774</v>
      </c>
      <c r="W6645" t="s">
        <v>2263</v>
      </c>
      <c r="X6645"/>
      <c r="Y6645" t="s">
        <v>33</v>
      </c>
    </row>
    <row r="6646" spans="1:25" ht="14.25" customHeight="1">
      <c r="A6646" t="s">
        <v>36793</v>
      </c>
      <c r="B6646" s="30" t="s">
        <v>36794</v>
      </c>
      <c r="C6646" s="30"/>
      <c r="D6646"/>
      <c r="E6646"/>
      <c r="F6646"/>
      <c r="G6646"/>
      <c r="H6646"/>
      <c r="I6646"/>
      <c r="J6646" t="s">
        <v>36795</v>
      </c>
      <c r="K6646"/>
      <c r="L6646" s="30" t="s">
        <v>36796</v>
      </c>
      <c r="M6646"/>
      <c r="N6646" t="s">
        <v>29</v>
      </c>
      <c r="O6646"/>
      <c r="P6646" t="s">
        <v>30</v>
      </c>
      <c r="Q6646" t="s">
        <v>31</v>
      </c>
      <c r="R6646" t="s">
        <v>22993</v>
      </c>
      <c r="S6646" t="s">
        <v>2269</v>
      </c>
      <c r="T6646">
        <v>4793</v>
      </c>
      <c r="U6646"/>
      <c r="V6646" t="s">
        <v>36774</v>
      </c>
      <c r="W6646" t="s">
        <v>2263</v>
      </c>
      <c r="X6646"/>
      <c r="Y6646" t="s">
        <v>33</v>
      </c>
    </row>
    <row r="6647" spans="1:25" ht="14.25" customHeight="1">
      <c r="A6647" t="s">
        <v>36797</v>
      </c>
      <c r="B6647" s="30" t="s">
        <v>36798</v>
      </c>
      <c r="C6647" s="30"/>
      <c r="D6647"/>
      <c r="E6647"/>
      <c r="F6647"/>
      <c r="G6647"/>
      <c r="H6647"/>
      <c r="I6647"/>
      <c r="J6647" t="s">
        <v>36799</v>
      </c>
      <c r="K6647"/>
      <c r="L6647" s="30" t="s">
        <v>36800</v>
      </c>
      <c r="M6647"/>
      <c r="N6647" t="s">
        <v>29</v>
      </c>
      <c r="O6647"/>
      <c r="P6647" t="s">
        <v>30</v>
      </c>
      <c r="Q6647" t="s">
        <v>31</v>
      </c>
      <c r="R6647" t="s">
        <v>22395</v>
      </c>
      <c r="S6647" t="s">
        <v>2269</v>
      </c>
      <c r="T6647">
        <v>5208</v>
      </c>
      <c r="U6647"/>
      <c r="V6647" t="s">
        <v>36774</v>
      </c>
      <c r="W6647" t="s">
        <v>2263</v>
      </c>
      <c r="X6647"/>
      <c r="Y6647" t="s">
        <v>33</v>
      </c>
    </row>
    <row r="6648" spans="1:25" ht="14.25" customHeight="1">
      <c r="A6648" t="s">
        <v>36801</v>
      </c>
      <c r="B6648" s="30" t="s">
        <v>36802</v>
      </c>
      <c r="C6648" s="30"/>
      <c r="D6648"/>
      <c r="E6648"/>
      <c r="F6648"/>
      <c r="G6648"/>
      <c r="H6648"/>
      <c r="I6648"/>
      <c r="J6648" t="s">
        <v>36803</v>
      </c>
      <c r="K6648"/>
      <c r="L6648" s="30" t="s">
        <v>36804</v>
      </c>
      <c r="M6648"/>
      <c r="N6648" t="s">
        <v>29</v>
      </c>
      <c r="O6648"/>
      <c r="P6648" t="s">
        <v>30</v>
      </c>
      <c r="Q6648" t="s">
        <v>31</v>
      </c>
      <c r="R6648" t="s">
        <v>7806</v>
      </c>
      <c r="S6648" t="s">
        <v>2269</v>
      </c>
      <c r="T6648">
        <v>5561</v>
      </c>
      <c r="U6648"/>
      <c r="V6648" t="s">
        <v>36774</v>
      </c>
      <c r="W6648" t="s">
        <v>2263</v>
      </c>
      <c r="X6648"/>
      <c r="Y6648" t="s">
        <v>33</v>
      </c>
    </row>
    <row r="6649" spans="1:25" ht="14.25" customHeight="1">
      <c r="A6649" t="s">
        <v>36805</v>
      </c>
      <c r="B6649" s="30" t="s">
        <v>36806</v>
      </c>
      <c r="C6649" s="30"/>
      <c r="D6649"/>
      <c r="E6649"/>
      <c r="F6649"/>
      <c r="G6649"/>
      <c r="H6649"/>
      <c r="I6649"/>
      <c r="J6649" t="s">
        <v>36807</v>
      </c>
      <c r="K6649"/>
      <c r="L6649" s="30" t="s">
        <v>36808</v>
      </c>
      <c r="M6649"/>
      <c r="N6649" t="s">
        <v>29</v>
      </c>
      <c r="O6649"/>
      <c r="P6649" t="s">
        <v>30</v>
      </c>
      <c r="Q6649" t="s">
        <v>31</v>
      </c>
      <c r="R6649" t="s">
        <v>36809</v>
      </c>
      <c r="S6649" t="s">
        <v>2269</v>
      </c>
      <c r="T6649">
        <v>5915</v>
      </c>
      <c r="U6649"/>
      <c r="V6649" t="s">
        <v>36774</v>
      </c>
      <c r="W6649" t="s">
        <v>2263</v>
      </c>
      <c r="X6649"/>
      <c r="Y6649" t="s">
        <v>33</v>
      </c>
    </row>
    <row r="6650" spans="1:25" ht="14.25" customHeight="1">
      <c r="A6650" t="s">
        <v>36810</v>
      </c>
      <c r="B6650" s="30" t="s">
        <v>36811</v>
      </c>
      <c r="C6650" s="30"/>
      <c r="D6650"/>
      <c r="E6650"/>
      <c r="F6650"/>
      <c r="G6650"/>
      <c r="H6650"/>
      <c r="I6650"/>
      <c r="J6650" t="s">
        <v>36812</v>
      </c>
      <c r="K6650"/>
      <c r="L6650" s="30" t="s">
        <v>36813</v>
      </c>
      <c r="M6650"/>
      <c r="N6650" t="s">
        <v>29</v>
      </c>
      <c r="O6650"/>
      <c r="P6650" t="s">
        <v>30</v>
      </c>
      <c r="Q6650" t="s">
        <v>31</v>
      </c>
      <c r="R6650" t="s">
        <v>5176</v>
      </c>
      <c r="S6650" t="s">
        <v>2269</v>
      </c>
      <c r="T6650">
        <v>7799</v>
      </c>
      <c r="U6650"/>
      <c r="V6650" t="s">
        <v>36774</v>
      </c>
      <c r="W6650" t="s">
        <v>2263</v>
      </c>
      <c r="X6650"/>
      <c r="Y6650" t="s">
        <v>33</v>
      </c>
    </row>
    <row r="6651" spans="1:25" ht="14.25" customHeight="1">
      <c r="A6651" t="s">
        <v>36814</v>
      </c>
      <c r="B6651" s="30" t="s">
        <v>36815</v>
      </c>
      <c r="C6651" s="30"/>
      <c r="D6651"/>
      <c r="E6651"/>
      <c r="F6651"/>
      <c r="G6651"/>
      <c r="H6651"/>
      <c r="I6651"/>
      <c r="J6651" t="s">
        <v>36816</v>
      </c>
      <c r="K6651"/>
      <c r="L6651" s="30" t="s">
        <v>36817</v>
      </c>
      <c r="M6651"/>
      <c r="N6651" t="s">
        <v>29</v>
      </c>
      <c r="O6651"/>
      <c r="P6651" t="s">
        <v>30</v>
      </c>
      <c r="Q6651" t="s">
        <v>31</v>
      </c>
      <c r="R6651" t="s">
        <v>7362</v>
      </c>
      <c r="S6651" t="s">
        <v>2269</v>
      </c>
      <c r="T6651">
        <v>8136</v>
      </c>
      <c r="U6651"/>
      <c r="V6651" t="s">
        <v>36774</v>
      </c>
      <c r="W6651" t="s">
        <v>2263</v>
      </c>
      <c r="X6651"/>
      <c r="Y6651" t="s">
        <v>33</v>
      </c>
    </row>
    <row r="6652" spans="1:25" ht="14.25" customHeight="1">
      <c r="A6652" t="s">
        <v>36818</v>
      </c>
      <c r="B6652" s="30" t="s">
        <v>36819</v>
      </c>
      <c r="C6652" s="30"/>
      <c r="D6652"/>
      <c r="E6652"/>
      <c r="F6652"/>
      <c r="G6652"/>
      <c r="H6652"/>
      <c r="I6652"/>
      <c r="J6652" t="s">
        <v>36820</v>
      </c>
      <c r="K6652"/>
      <c r="L6652" s="30" t="s">
        <v>36821</v>
      </c>
      <c r="M6652"/>
      <c r="N6652" t="s">
        <v>29</v>
      </c>
      <c r="O6652"/>
      <c r="P6652" t="s">
        <v>30</v>
      </c>
      <c r="Q6652" t="s">
        <v>31</v>
      </c>
      <c r="R6652" t="s">
        <v>36822</v>
      </c>
      <c r="S6652" t="s">
        <v>2269</v>
      </c>
      <c r="T6652">
        <v>6315</v>
      </c>
      <c r="U6652"/>
      <c r="V6652" t="s">
        <v>36823</v>
      </c>
      <c r="W6652" t="s">
        <v>2263</v>
      </c>
      <c r="X6652"/>
      <c r="Y6652" t="s">
        <v>33</v>
      </c>
    </row>
    <row r="6653" spans="1:25" ht="14.25" customHeight="1">
      <c r="A6653" t="s">
        <v>36824</v>
      </c>
      <c r="B6653" s="30" t="s">
        <v>36825</v>
      </c>
      <c r="C6653" s="30"/>
      <c r="D6653"/>
      <c r="E6653"/>
      <c r="F6653"/>
      <c r="G6653"/>
      <c r="H6653"/>
      <c r="I6653"/>
      <c r="J6653" t="s">
        <v>36826</v>
      </c>
      <c r="K6653"/>
      <c r="L6653" s="30" t="s">
        <v>36827</v>
      </c>
      <c r="M6653"/>
      <c r="N6653" t="s">
        <v>29</v>
      </c>
      <c r="O6653"/>
      <c r="P6653" t="s">
        <v>30</v>
      </c>
      <c r="Q6653" t="s">
        <v>31</v>
      </c>
      <c r="R6653" t="s">
        <v>5171</v>
      </c>
      <c r="S6653" t="s">
        <v>2269</v>
      </c>
      <c r="T6653">
        <v>7075</v>
      </c>
      <c r="U6653"/>
      <c r="V6653" t="s">
        <v>36774</v>
      </c>
      <c r="W6653" t="s">
        <v>2263</v>
      </c>
      <c r="X6653"/>
      <c r="Y6653" t="s">
        <v>33</v>
      </c>
    </row>
    <row r="6654" spans="1:25" ht="14.25" customHeight="1">
      <c r="A6654" t="s">
        <v>36828</v>
      </c>
      <c r="B6654" s="30" t="s">
        <v>36829</v>
      </c>
      <c r="C6654" s="30"/>
      <c r="D6654"/>
      <c r="E6654"/>
      <c r="F6654"/>
      <c r="G6654"/>
      <c r="H6654"/>
      <c r="I6654"/>
      <c r="J6654" t="s">
        <v>36830</v>
      </c>
      <c r="K6654"/>
      <c r="L6654" s="30" t="s">
        <v>36831</v>
      </c>
      <c r="M6654"/>
      <c r="N6654" t="s">
        <v>29</v>
      </c>
      <c r="O6654"/>
      <c r="P6654" t="s">
        <v>30</v>
      </c>
      <c r="Q6654" t="s">
        <v>31</v>
      </c>
      <c r="R6654" t="s">
        <v>7714</v>
      </c>
      <c r="S6654" t="s">
        <v>2269</v>
      </c>
      <c r="T6654">
        <v>6700</v>
      </c>
      <c r="U6654"/>
      <c r="V6654" t="s">
        <v>36823</v>
      </c>
      <c r="W6654" t="s">
        <v>2263</v>
      </c>
      <c r="X6654"/>
      <c r="Y6654" t="s">
        <v>33</v>
      </c>
    </row>
    <row r="6655" spans="1:25" ht="14.25" customHeight="1">
      <c r="A6655" t="s">
        <v>36832</v>
      </c>
      <c r="B6655" s="30" t="s">
        <v>36833</v>
      </c>
      <c r="C6655" s="30"/>
      <c r="D6655"/>
      <c r="E6655"/>
      <c r="F6655"/>
      <c r="G6655"/>
      <c r="H6655"/>
      <c r="I6655"/>
      <c r="J6655" t="s">
        <v>36834</v>
      </c>
      <c r="K6655"/>
      <c r="L6655" s="30" t="s">
        <v>36835</v>
      </c>
      <c r="M6655"/>
      <c r="N6655" t="s">
        <v>29</v>
      </c>
      <c r="O6655"/>
      <c r="P6655" t="s">
        <v>30</v>
      </c>
      <c r="Q6655" t="s">
        <v>31</v>
      </c>
      <c r="R6655" t="s">
        <v>36836</v>
      </c>
      <c r="S6655" t="s">
        <v>2269</v>
      </c>
      <c r="T6655">
        <v>369</v>
      </c>
      <c r="U6655"/>
      <c r="V6655" t="s">
        <v>36837</v>
      </c>
      <c r="W6655" t="s">
        <v>2263</v>
      </c>
      <c r="X6655"/>
      <c r="Y6655" t="s">
        <v>33</v>
      </c>
    </row>
    <row r="6656" spans="1:25" ht="14.25" customHeight="1">
      <c r="A6656" t="s">
        <v>36838</v>
      </c>
      <c r="B6656" s="30" t="s">
        <v>36839</v>
      </c>
      <c r="C6656" s="30"/>
      <c r="D6656"/>
      <c r="E6656"/>
      <c r="F6656"/>
      <c r="G6656"/>
      <c r="H6656"/>
      <c r="I6656"/>
      <c r="J6656" t="s">
        <v>36840</v>
      </c>
      <c r="K6656"/>
      <c r="L6656" s="30" t="s">
        <v>36841</v>
      </c>
      <c r="M6656"/>
      <c r="N6656" t="s">
        <v>29</v>
      </c>
      <c r="O6656"/>
      <c r="P6656" t="s">
        <v>30</v>
      </c>
      <c r="Q6656" t="s">
        <v>31</v>
      </c>
      <c r="R6656" t="s">
        <v>36842</v>
      </c>
      <c r="S6656" t="s">
        <v>2269</v>
      </c>
      <c r="T6656">
        <v>525</v>
      </c>
      <c r="U6656"/>
      <c r="V6656" t="s">
        <v>3060</v>
      </c>
      <c r="W6656" t="s">
        <v>2263</v>
      </c>
      <c r="X6656"/>
      <c r="Y6656" t="s">
        <v>33</v>
      </c>
    </row>
    <row r="6657" spans="1:25" ht="14.25" customHeight="1">
      <c r="A6657" t="s">
        <v>36843</v>
      </c>
      <c r="B6657" s="30" t="s">
        <v>36844</v>
      </c>
      <c r="C6657" s="30"/>
      <c r="D6657"/>
      <c r="E6657"/>
      <c r="F6657"/>
      <c r="G6657"/>
      <c r="H6657"/>
      <c r="I6657"/>
      <c r="J6657" t="s">
        <v>36845</v>
      </c>
      <c r="K6657"/>
      <c r="L6657" s="30" t="s">
        <v>36846</v>
      </c>
      <c r="M6657"/>
      <c r="N6657" t="s">
        <v>29</v>
      </c>
      <c r="O6657"/>
      <c r="P6657" t="s">
        <v>30</v>
      </c>
      <c r="Q6657" t="s">
        <v>31</v>
      </c>
      <c r="R6657" t="s">
        <v>16511</v>
      </c>
      <c r="S6657" t="s">
        <v>2269</v>
      </c>
      <c r="T6657">
        <v>1433</v>
      </c>
      <c r="U6657"/>
      <c r="V6657" t="s">
        <v>36847</v>
      </c>
      <c r="W6657" t="s">
        <v>2263</v>
      </c>
      <c r="X6657"/>
      <c r="Y6657" t="s">
        <v>33</v>
      </c>
    </row>
    <row r="6658" spans="1:25" ht="14.25" customHeight="1">
      <c r="A6658" t="s">
        <v>36848</v>
      </c>
      <c r="B6658" s="30" t="s">
        <v>36849</v>
      </c>
      <c r="C6658" s="30"/>
      <c r="D6658"/>
      <c r="E6658"/>
      <c r="F6658"/>
      <c r="G6658"/>
      <c r="H6658"/>
      <c r="I6658"/>
      <c r="J6658" t="s">
        <v>36850</v>
      </c>
      <c r="K6658"/>
      <c r="L6658" s="30" t="s">
        <v>36851</v>
      </c>
      <c r="M6658"/>
      <c r="N6658" t="s">
        <v>29</v>
      </c>
      <c r="O6658"/>
      <c r="P6658" t="s">
        <v>30</v>
      </c>
      <c r="Q6658" t="s">
        <v>31</v>
      </c>
      <c r="R6658" t="s">
        <v>36852</v>
      </c>
      <c r="S6658" t="s">
        <v>2269</v>
      </c>
      <c r="T6658">
        <v>2101</v>
      </c>
      <c r="U6658"/>
      <c r="V6658" t="s">
        <v>36853</v>
      </c>
      <c r="W6658" t="s">
        <v>2263</v>
      </c>
      <c r="X6658"/>
      <c r="Y6658" t="s">
        <v>33</v>
      </c>
    </row>
    <row r="6659" spans="1:25" ht="14.25" customHeight="1">
      <c r="A6659" t="s">
        <v>36854</v>
      </c>
      <c r="B6659" s="30" t="s">
        <v>36855</v>
      </c>
      <c r="C6659" s="30"/>
      <c r="D6659"/>
      <c r="E6659"/>
      <c r="F6659"/>
      <c r="G6659"/>
      <c r="H6659"/>
      <c r="I6659"/>
      <c r="J6659" t="s">
        <v>36856</v>
      </c>
      <c r="K6659"/>
      <c r="L6659" s="30" t="s">
        <v>36857</v>
      </c>
      <c r="M6659"/>
      <c r="N6659" t="s">
        <v>29</v>
      </c>
      <c r="O6659"/>
      <c r="P6659" t="s">
        <v>30</v>
      </c>
      <c r="Q6659" t="s">
        <v>31</v>
      </c>
      <c r="R6659" t="s">
        <v>36858</v>
      </c>
      <c r="S6659" t="s">
        <v>2269</v>
      </c>
      <c r="T6659">
        <v>196</v>
      </c>
      <c r="U6659"/>
      <c r="V6659" t="s">
        <v>36859</v>
      </c>
      <c r="W6659" t="s">
        <v>2263</v>
      </c>
      <c r="X6659"/>
      <c r="Y6659" t="s">
        <v>33</v>
      </c>
    </row>
    <row r="6660" spans="1:25" ht="14.25" customHeight="1">
      <c r="A6660" t="s">
        <v>36860</v>
      </c>
      <c r="B6660" s="30" t="s">
        <v>36861</v>
      </c>
      <c r="C6660" s="30"/>
      <c r="D6660"/>
      <c r="E6660"/>
      <c r="F6660"/>
      <c r="G6660"/>
      <c r="H6660"/>
      <c r="I6660"/>
      <c r="J6660" t="s">
        <v>36862</v>
      </c>
      <c r="K6660"/>
      <c r="L6660" s="30" t="s">
        <v>36863</v>
      </c>
      <c r="M6660"/>
      <c r="N6660" t="s">
        <v>29</v>
      </c>
      <c r="O6660"/>
      <c r="P6660" t="s">
        <v>30</v>
      </c>
      <c r="Q6660" t="s">
        <v>31</v>
      </c>
      <c r="R6660" t="s">
        <v>12118</v>
      </c>
      <c r="S6660" t="s">
        <v>12118</v>
      </c>
      <c r="T6660">
        <v>9018</v>
      </c>
      <c r="U6660"/>
      <c r="V6660" t="s">
        <v>36864</v>
      </c>
      <c r="W6660" t="s">
        <v>2263</v>
      </c>
      <c r="X6660"/>
      <c r="Y6660" t="s">
        <v>33</v>
      </c>
    </row>
    <row r="6661" spans="1:25" ht="14.25" customHeight="1">
      <c r="A6661" t="s">
        <v>36865</v>
      </c>
      <c r="B6661" s="30" t="s">
        <v>36866</v>
      </c>
      <c r="C6661" s="30"/>
      <c r="D6661"/>
      <c r="E6661"/>
      <c r="F6661"/>
      <c r="G6661"/>
      <c r="H6661"/>
      <c r="I6661"/>
      <c r="J6661" t="s">
        <v>36867</v>
      </c>
      <c r="K6661"/>
      <c r="L6661" s="30" t="s">
        <v>36868</v>
      </c>
      <c r="M6661"/>
      <c r="N6661" t="s">
        <v>29</v>
      </c>
      <c r="O6661"/>
      <c r="P6661" t="s">
        <v>30</v>
      </c>
      <c r="Q6661" t="s">
        <v>31</v>
      </c>
      <c r="R6661" t="s">
        <v>5384</v>
      </c>
      <c r="S6661" t="s">
        <v>5384</v>
      </c>
      <c r="T6661">
        <v>9398</v>
      </c>
      <c r="U6661"/>
      <c r="V6661" t="s">
        <v>36864</v>
      </c>
      <c r="W6661" t="s">
        <v>2263</v>
      </c>
      <c r="X6661"/>
      <c r="Y6661" t="s">
        <v>33</v>
      </c>
    </row>
    <row r="6662" spans="1:25" ht="14.25" customHeight="1">
      <c r="A6662" t="s">
        <v>36869</v>
      </c>
      <c r="B6662" s="30" t="s">
        <v>36870</v>
      </c>
      <c r="C6662" s="30" t="s">
        <v>36871</v>
      </c>
      <c r="D6662"/>
      <c r="E6662"/>
      <c r="F6662"/>
      <c r="G6662"/>
      <c r="H6662"/>
      <c r="I6662"/>
      <c r="J6662" t="s">
        <v>36872</v>
      </c>
      <c r="K6662"/>
      <c r="L6662" s="30" t="s">
        <v>36873</v>
      </c>
      <c r="M6662"/>
      <c r="N6662" t="s">
        <v>29</v>
      </c>
      <c r="O6662"/>
      <c r="P6662" t="s">
        <v>30</v>
      </c>
      <c r="Q6662" t="s">
        <v>31</v>
      </c>
      <c r="R6662" t="s">
        <v>6851</v>
      </c>
      <c r="S6662" t="s">
        <v>6851</v>
      </c>
      <c r="T6662">
        <v>11628</v>
      </c>
      <c r="U6662"/>
      <c r="V6662" t="s">
        <v>36874</v>
      </c>
      <c r="W6662" t="s">
        <v>2258</v>
      </c>
      <c r="X6662"/>
      <c r="Y6662" t="s">
        <v>33</v>
      </c>
    </row>
    <row r="6663" spans="1:25" ht="14.25" customHeight="1">
      <c r="A6663" t="s">
        <v>36875</v>
      </c>
      <c r="B6663" s="30" t="s">
        <v>36876</v>
      </c>
      <c r="C6663" s="30"/>
      <c r="D6663"/>
      <c r="E6663"/>
      <c r="F6663"/>
      <c r="G6663"/>
      <c r="H6663"/>
      <c r="I6663"/>
      <c r="J6663" t="s">
        <v>36877</v>
      </c>
      <c r="K6663"/>
      <c r="L6663" s="30" t="s">
        <v>36878</v>
      </c>
      <c r="M6663"/>
      <c r="N6663" t="s">
        <v>29</v>
      </c>
      <c r="O6663"/>
      <c r="P6663" t="s">
        <v>30</v>
      </c>
      <c r="Q6663" t="s">
        <v>31</v>
      </c>
      <c r="R6663" t="s">
        <v>12471</v>
      </c>
      <c r="S6663" t="s">
        <v>2269</v>
      </c>
      <c r="T6663">
        <v>6140</v>
      </c>
      <c r="U6663"/>
      <c r="V6663" t="s">
        <v>36879</v>
      </c>
      <c r="W6663" t="s">
        <v>2258</v>
      </c>
      <c r="X6663"/>
      <c r="Y6663" t="s">
        <v>33</v>
      </c>
    </row>
    <row r="6664" spans="1:25" ht="14.25" customHeight="1">
      <c r="A6664" t="s">
        <v>36880</v>
      </c>
      <c r="B6664" s="30" t="s">
        <v>36881</v>
      </c>
      <c r="C6664" s="30"/>
      <c r="D6664"/>
      <c r="E6664"/>
      <c r="F6664"/>
      <c r="G6664"/>
      <c r="H6664"/>
      <c r="I6664"/>
      <c r="J6664" t="s">
        <v>36882</v>
      </c>
      <c r="K6664"/>
      <c r="L6664" s="30" t="s">
        <v>36883</v>
      </c>
      <c r="M6664"/>
      <c r="N6664" t="s">
        <v>29</v>
      </c>
      <c r="O6664"/>
      <c r="P6664" t="s">
        <v>30</v>
      </c>
      <c r="Q6664" t="s">
        <v>31</v>
      </c>
      <c r="R6664" t="s">
        <v>20296</v>
      </c>
      <c r="S6664" t="s">
        <v>2269</v>
      </c>
      <c r="T6664">
        <v>6428</v>
      </c>
      <c r="U6664"/>
      <c r="V6664" t="s">
        <v>36879</v>
      </c>
      <c r="W6664" t="s">
        <v>2258</v>
      </c>
      <c r="X6664"/>
      <c r="Y6664" t="s">
        <v>33</v>
      </c>
    </row>
    <row r="6665" spans="1:25" ht="14.25" customHeight="1">
      <c r="A6665" t="s">
        <v>36884</v>
      </c>
      <c r="B6665" s="30" t="s">
        <v>36885</v>
      </c>
      <c r="C6665" s="30"/>
      <c r="D6665"/>
      <c r="E6665"/>
      <c r="F6665"/>
      <c r="G6665"/>
      <c r="H6665"/>
      <c r="I6665"/>
      <c r="J6665" t="s">
        <v>36886</v>
      </c>
      <c r="K6665"/>
      <c r="L6665" s="30" t="s">
        <v>36887</v>
      </c>
      <c r="M6665"/>
      <c r="N6665" t="s">
        <v>29</v>
      </c>
      <c r="O6665"/>
      <c r="P6665" t="s">
        <v>30</v>
      </c>
      <c r="Q6665" t="s">
        <v>31</v>
      </c>
      <c r="R6665" t="s">
        <v>36888</v>
      </c>
      <c r="S6665" t="s">
        <v>2269</v>
      </c>
      <c r="T6665">
        <v>6846</v>
      </c>
      <c r="U6665"/>
      <c r="V6665" t="s">
        <v>36879</v>
      </c>
      <c r="W6665" t="s">
        <v>2258</v>
      </c>
      <c r="X6665"/>
      <c r="Y6665" t="s">
        <v>33</v>
      </c>
    </row>
    <row r="6666" spans="1:25" ht="14.25" customHeight="1">
      <c r="A6666" t="s">
        <v>36889</v>
      </c>
      <c r="B6666" s="30" t="s">
        <v>36890</v>
      </c>
      <c r="C6666" s="30"/>
      <c r="D6666"/>
      <c r="E6666"/>
      <c r="F6666"/>
      <c r="G6666"/>
      <c r="H6666"/>
      <c r="I6666"/>
      <c r="J6666" t="s">
        <v>36891</v>
      </c>
      <c r="K6666"/>
      <c r="L6666" s="30" t="s">
        <v>36892</v>
      </c>
      <c r="M6666"/>
      <c r="N6666" t="s">
        <v>29</v>
      </c>
      <c r="O6666"/>
      <c r="P6666" t="s">
        <v>30</v>
      </c>
      <c r="Q6666" t="s">
        <v>31</v>
      </c>
      <c r="R6666" t="s">
        <v>5733</v>
      </c>
      <c r="S6666" t="s">
        <v>2269</v>
      </c>
      <c r="T6666">
        <v>7165</v>
      </c>
      <c r="U6666"/>
      <c r="V6666" t="s">
        <v>36879</v>
      </c>
      <c r="W6666" t="s">
        <v>2258</v>
      </c>
      <c r="X6666"/>
      <c r="Y6666" t="s">
        <v>33</v>
      </c>
    </row>
    <row r="6667" spans="1:25" ht="14.25" customHeight="1">
      <c r="A6667" t="s">
        <v>36893</v>
      </c>
      <c r="B6667" s="30" t="s">
        <v>36894</v>
      </c>
      <c r="C6667" s="30"/>
      <c r="D6667"/>
      <c r="E6667"/>
      <c r="F6667"/>
      <c r="G6667"/>
      <c r="H6667"/>
      <c r="I6667"/>
      <c r="J6667" t="s">
        <v>36895</v>
      </c>
      <c r="K6667"/>
      <c r="L6667" s="30" t="s">
        <v>36896</v>
      </c>
      <c r="M6667"/>
      <c r="N6667" t="s">
        <v>29</v>
      </c>
      <c r="O6667"/>
      <c r="P6667" t="s">
        <v>30</v>
      </c>
      <c r="Q6667" t="s">
        <v>31</v>
      </c>
      <c r="R6667" t="s">
        <v>35199</v>
      </c>
      <c r="S6667" t="s">
        <v>35199</v>
      </c>
      <c r="T6667">
        <v>8932</v>
      </c>
      <c r="U6667"/>
      <c r="V6667" t="s">
        <v>36879</v>
      </c>
      <c r="W6667" t="s">
        <v>2258</v>
      </c>
      <c r="X6667"/>
      <c r="Y6667" t="s">
        <v>33</v>
      </c>
    </row>
    <row r="6668" spans="1:25" ht="14.25" customHeight="1">
      <c r="A6668" t="s">
        <v>36897</v>
      </c>
      <c r="B6668" s="30" t="s">
        <v>36898</v>
      </c>
      <c r="C6668" s="30"/>
      <c r="D6668"/>
      <c r="E6668"/>
      <c r="F6668"/>
      <c r="G6668"/>
      <c r="H6668"/>
      <c r="I6668"/>
      <c r="J6668" t="s">
        <v>36899</v>
      </c>
      <c r="K6668"/>
      <c r="L6668" s="30" t="s">
        <v>36900</v>
      </c>
      <c r="M6668"/>
      <c r="N6668" t="s">
        <v>29</v>
      </c>
      <c r="O6668"/>
      <c r="P6668" t="s">
        <v>30</v>
      </c>
      <c r="Q6668" t="s">
        <v>31</v>
      </c>
      <c r="R6668" t="s">
        <v>14094</v>
      </c>
      <c r="S6668" t="s">
        <v>2269</v>
      </c>
      <c r="T6668">
        <v>7552</v>
      </c>
      <c r="U6668"/>
      <c r="V6668" t="s">
        <v>36879</v>
      </c>
      <c r="W6668" t="s">
        <v>2258</v>
      </c>
      <c r="X6668"/>
      <c r="Y6668" t="s">
        <v>33</v>
      </c>
    </row>
    <row r="6669" spans="1:25" ht="14.25" customHeight="1">
      <c r="A6669" t="s">
        <v>36901</v>
      </c>
      <c r="B6669" s="30" t="s">
        <v>36902</v>
      </c>
      <c r="C6669" s="30"/>
      <c r="D6669"/>
      <c r="E6669"/>
      <c r="F6669"/>
      <c r="G6669"/>
      <c r="H6669"/>
      <c r="I6669"/>
      <c r="J6669" t="s">
        <v>36903</v>
      </c>
      <c r="K6669"/>
      <c r="L6669" s="30" t="s">
        <v>36904</v>
      </c>
      <c r="M6669"/>
      <c r="N6669" t="s">
        <v>29</v>
      </c>
      <c r="O6669"/>
      <c r="P6669" t="s">
        <v>30</v>
      </c>
      <c r="Q6669" t="s">
        <v>31</v>
      </c>
      <c r="R6669" t="s">
        <v>8093</v>
      </c>
      <c r="S6669" t="s">
        <v>2269</v>
      </c>
      <c r="T6669">
        <v>7887</v>
      </c>
      <c r="U6669"/>
      <c r="V6669" t="s">
        <v>36879</v>
      </c>
      <c r="W6669" t="s">
        <v>2258</v>
      </c>
      <c r="X6669"/>
      <c r="Y6669" t="s">
        <v>33</v>
      </c>
    </row>
    <row r="6670" spans="1:25" ht="14.25" customHeight="1">
      <c r="A6670" t="s">
        <v>36905</v>
      </c>
      <c r="B6670" s="30" t="s">
        <v>36906</v>
      </c>
      <c r="C6670" s="30"/>
      <c r="D6670"/>
      <c r="E6670"/>
      <c r="F6670"/>
      <c r="G6670"/>
      <c r="H6670"/>
      <c r="I6670"/>
      <c r="J6670" t="s">
        <v>36907</v>
      </c>
      <c r="K6670"/>
      <c r="L6670" s="30" t="s">
        <v>36908</v>
      </c>
      <c r="M6670"/>
      <c r="N6670" t="s">
        <v>29</v>
      </c>
      <c r="O6670"/>
      <c r="P6670" t="s">
        <v>30</v>
      </c>
      <c r="Q6670" t="s">
        <v>31</v>
      </c>
      <c r="R6670" t="s">
        <v>20302</v>
      </c>
      <c r="S6670" t="s">
        <v>2269</v>
      </c>
      <c r="T6670">
        <v>8211</v>
      </c>
      <c r="U6670"/>
      <c r="V6670" t="s">
        <v>36879</v>
      </c>
      <c r="W6670" t="s">
        <v>2258</v>
      </c>
      <c r="X6670"/>
      <c r="Y6670" t="s">
        <v>33</v>
      </c>
    </row>
    <row r="6671" spans="1:25" ht="14.25" customHeight="1">
      <c r="A6671" t="s">
        <v>36909</v>
      </c>
      <c r="B6671" s="30" t="s">
        <v>36910</v>
      </c>
      <c r="C6671" s="30"/>
      <c r="D6671"/>
      <c r="E6671"/>
      <c r="F6671"/>
      <c r="G6671"/>
      <c r="H6671"/>
      <c r="I6671"/>
      <c r="J6671" t="s">
        <v>36911</v>
      </c>
      <c r="K6671"/>
      <c r="L6671" s="30" t="s">
        <v>36912</v>
      </c>
      <c r="M6671"/>
      <c r="N6671" t="s">
        <v>29</v>
      </c>
      <c r="O6671"/>
      <c r="P6671" t="s">
        <v>30</v>
      </c>
      <c r="Q6671" t="s">
        <v>31</v>
      </c>
      <c r="R6671" t="s">
        <v>6040</v>
      </c>
      <c r="S6671" t="s">
        <v>6040</v>
      </c>
      <c r="T6671">
        <v>8569</v>
      </c>
      <c r="U6671"/>
      <c r="V6671" t="s">
        <v>36879</v>
      </c>
      <c r="W6671" t="s">
        <v>2258</v>
      </c>
      <c r="X6671"/>
      <c r="Y6671" t="s">
        <v>33</v>
      </c>
    </row>
    <row r="6672" spans="1:25" ht="14.25" customHeight="1">
      <c r="A6672" t="s">
        <v>36913</v>
      </c>
      <c r="B6672" s="30" t="s">
        <v>36914</v>
      </c>
      <c r="C6672" s="30"/>
      <c r="D6672"/>
      <c r="E6672"/>
      <c r="F6672"/>
      <c r="G6672"/>
      <c r="H6672"/>
      <c r="I6672"/>
      <c r="J6672" t="s">
        <v>36915</v>
      </c>
      <c r="K6672"/>
      <c r="L6672" s="30" t="s">
        <v>36916</v>
      </c>
      <c r="M6672"/>
      <c r="N6672" t="s">
        <v>29</v>
      </c>
      <c r="O6672"/>
      <c r="P6672" t="s">
        <v>30</v>
      </c>
      <c r="Q6672" t="s">
        <v>31</v>
      </c>
      <c r="R6672" t="s">
        <v>36917</v>
      </c>
      <c r="S6672" t="s">
        <v>36917</v>
      </c>
      <c r="T6672">
        <v>9309</v>
      </c>
      <c r="U6672"/>
      <c r="V6672" t="s">
        <v>36879</v>
      </c>
      <c r="W6672" t="s">
        <v>2258</v>
      </c>
      <c r="X6672"/>
      <c r="Y6672" t="s">
        <v>33</v>
      </c>
    </row>
    <row r="6673" spans="1:25" ht="14.25" customHeight="1">
      <c r="A6673" t="s">
        <v>36918</v>
      </c>
      <c r="B6673" s="30" t="s">
        <v>36919</v>
      </c>
      <c r="C6673" s="30"/>
      <c r="D6673"/>
      <c r="E6673"/>
      <c r="F6673"/>
      <c r="G6673"/>
      <c r="H6673"/>
      <c r="I6673"/>
      <c r="J6673" t="s">
        <v>36920</v>
      </c>
      <c r="K6673"/>
      <c r="L6673" s="30" t="s">
        <v>36921</v>
      </c>
      <c r="M6673"/>
      <c r="N6673" t="s">
        <v>29</v>
      </c>
      <c r="O6673"/>
      <c r="P6673" t="s">
        <v>30</v>
      </c>
      <c r="Q6673" t="s">
        <v>31</v>
      </c>
      <c r="R6673" t="s">
        <v>11560</v>
      </c>
      <c r="S6673" t="s">
        <v>11560</v>
      </c>
      <c r="T6673">
        <v>9695</v>
      </c>
      <c r="U6673"/>
      <c r="V6673" t="s">
        <v>36879</v>
      </c>
      <c r="W6673" t="s">
        <v>2258</v>
      </c>
      <c r="X6673"/>
      <c r="Y6673" t="s">
        <v>33</v>
      </c>
    </row>
    <row r="6674" spans="1:25" ht="14.25" customHeight="1">
      <c r="A6674" t="s">
        <v>36922</v>
      </c>
      <c r="B6674" s="30" t="s">
        <v>36923</v>
      </c>
      <c r="C6674" s="30" t="s">
        <v>36924</v>
      </c>
      <c r="D6674"/>
      <c r="E6674"/>
      <c r="F6674"/>
      <c r="G6674"/>
      <c r="H6674"/>
      <c r="I6674"/>
      <c r="J6674" t="s">
        <v>36925</v>
      </c>
      <c r="K6674"/>
      <c r="L6674" s="30" t="s">
        <v>36926</v>
      </c>
      <c r="M6674"/>
      <c r="N6674" t="s">
        <v>29</v>
      </c>
      <c r="O6674"/>
      <c r="P6674" t="s">
        <v>30</v>
      </c>
      <c r="Q6674" t="s">
        <v>31</v>
      </c>
      <c r="R6674" t="s">
        <v>19113</v>
      </c>
      <c r="S6674" t="s">
        <v>19113</v>
      </c>
      <c r="T6674">
        <v>10048</v>
      </c>
      <c r="U6674"/>
      <c r="V6674" t="s">
        <v>36879</v>
      </c>
      <c r="W6674" t="s">
        <v>2258</v>
      </c>
      <c r="X6674"/>
      <c r="Y6674" t="s">
        <v>33</v>
      </c>
    </row>
    <row r="6675" spans="1:25" ht="14.25" customHeight="1">
      <c r="A6675" t="s">
        <v>36927</v>
      </c>
      <c r="B6675" s="30" t="s">
        <v>36928</v>
      </c>
      <c r="C6675" s="30" t="s">
        <v>36929</v>
      </c>
      <c r="D6675"/>
      <c r="E6675"/>
      <c r="F6675"/>
      <c r="G6675"/>
      <c r="H6675"/>
      <c r="I6675"/>
      <c r="J6675" t="s">
        <v>36930</v>
      </c>
      <c r="K6675"/>
      <c r="L6675" s="30" t="s">
        <v>36931</v>
      </c>
      <c r="M6675"/>
      <c r="N6675" t="s">
        <v>29</v>
      </c>
      <c r="O6675"/>
      <c r="P6675" t="s">
        <v>30</v>
      </c>
      <c r="Q6675" t="s">
        <v>31</v>
      </c>
      <c r="R6675" t="s">
        <v>19119</v>
      </c>
      <c r="S6675" t="s">
        <v>19119</v>
      </c>
      <c r="T6675">
        <v>10477</v>
      </c>
      <c r="U6675"/>
      <c r="V6675" t="s">
        <v>36879</v>
      </c>
      <c r="W6675" t="s">
        <v>2258</v>
      </c>
      <c r="X6675"/>
      <c r="Y6675" t="s">
        <v>33</v>
      </c>
    </row>
    <row r="6676" spans="1:25" ht="14.25" customHeight="1">
      <c r="A6676" t="s">
        <v>36932</v>
      </c>
      <c r="B6676" s="30" t="s">
        <v>36933</v>
      </c>
      <c r="C6676" s="30" t="s">
        <v>36934</v>
      </c>
      <c r="D6676"/>
      <c r="E6676"/>
      <c r="F6676"/>
      <c r="G6676"/>
      <c r="H6676"/>
      <c r="I6676"/>
      <c r="J6676" t="s">
        <v>36935</v>
      </c>
      <c r="K6676"/>
      <c r="L6676" s="30" t="s">
        <v>36936</v>
      </c>
      <c r="M6676"/>
      <c r="N6676" t="s">
        <v>29</v>
      </c>
      <c r="O6676"/>
      <c r="P6676" t="s">
        <v>30</v>
      </c>
      <c r="Q6676" t="s">
        <v>31</v>
      </c>
      <c r="R6676" t="s">
        <v>3849</v>
      </c>
      <c r="S6676" t="s">
        <v>3849</v>
      </c>
      <c r="T6676">
        <v>10861</v>
      </c>
      <c r="U6676"/>
      <c r="V6676" t="s">
        <v>36879</v>
      </c>
      <c r="W6676" t="s">
        <v>2258</v>
      </c>
      <c r="X6676"/>
      <c r="Y6676" t="s">
        <v>33</v>
      </c>
    </row>
    <row r="6677" spans="1:25" ht="14.25" customHeight="1">
      <c r="A6677" t="s">
        <v>36937</v>
      </c>
      <c r="B6677" s="30" t="s">
        <v>36938</v>
      </c>
      <c r="C6677" s="30" t="s">
        <v>36939</v>
      </c>
      <c r="D6677"/>
      <c r="E6677"/>
      <c r="F6677"/>
      <c r="G6677"/>
      <c r="H6677"/>
      <c r="I6677"/>
      <c r="J6677" t="s">
        <v>36940</v>
      </c>
      <c r="K6677"/>
      <c r="L6677" s="30" t="s">
        <v>36941</v>
      </c>
      <c r="M6677"/>
      <c r="N6677" t="s">
        <v>29</v>
      </c>
      <c r="O6677"/>
      <c r="P6677" t="s">
        <v>30</v>
      </c>
      <c r="Q6677" t="s">
        <v>31</v>
      </c>
      <c r="R6677"/>
      <c r="S6677" t="s">
        <v>3898</v>
      </c>
      <c r="T6677" t="s">
        <v>36941</v>
      </c>
      <c r="U6677"/>
      <c r="V6677" t="s">
        <v>36942</v>
      </c>
      <c r="W6677" t="s">
        <v>2258</v>
      </c>
      <c r="X6677"/>
      <c r="Y6677" t="s">
        <v>33</v>
      </c>
    </row>
    <row r="6678" spans="1:25" ht="14.25" customHeight="1">
      <c r="A6678" t="s">
        <v>36937</v>
      </c>
      <c r="B6678" s="30"/>
      <c r="C6678" s="30" t="s">
        <v>36943</v>
      </c>
      <c r="D6678"/>
      <c r="E6678"/>
      <c r="F6678"/>
      <c r="G6678"/>
      <c r="H6678"/>
      <c r="I6678"/>
      <c r="J6678" t="s">
        <v>36944</v>
      </c>
      <c r="K6678"/>
      <c r="L6678" s="30" t="s">
        <v>36945</v>
      </c>
      <c r="M6678"/>
      <c r="N6678" t="s">
        <v>29</v>
      </c>
      <c r="O6678"/>
      <c r="P6678" t="s">
        <v>30</v>
      </c>
      <c r="Q6678" t="s">
        <v>31</v>
      </c>
      <c r="R6678"/>
      <c r="S6678" t="s">
        <v>3898</v>
      </c>
      <c r="T6678" t="s">
        <v>36945</v>
      </c>
      <c r="U6678"/>
      <c r="V6678"/>
      <c r="W6678" t="s">
        <v>2258</v>
      </c>
      <c r="X6678"/>
      <c r="Y6678" t="s">
        <v>33</v>
      </c>
    </row>
    <row r="6679" spans="1:25" ht="14.25" customHeight="1">
      <c r="A6679" t="s">
        <v>36946</v>
      </c>
      <c r="B6679" s="30" t="s">
        <v>36947</v>
      </c>
      <c r="C6679" s="30" t="s">
        <v>36948</v>
      </c>
      <c r="D6679"/>
      <c r="E6679"/>
      <c r="F6679"/>
      <c r="G6679"/>
      <c r="H6679"/>
      <c r="I6679"/>
      <c r="J6679" t="s">
        <v>36949</v>
      </c>
      <c r="K6679"/>
      <c r="L6679" s="30" t="s">
        <v>36950</v>
      </c>
      <c r="M6679"/>
      <c r="N6679" t="s">
        <v>29</v>
      </c>
      <c r="O6679"/>
      <c r="P6679" t="s">
        <v>30</v>
      </c>
      <c r="Q6679" t="s">
        <v>31</v>
      </c>
      <c r="R6679" t="s">
        <v>36951</v>
      </c>
      <c r="S6679" t="s">
        <v>36951</v>
      </c>
      <c r="T6679">
        <v>11221</v>
      </c>
      <c r="U6679"/>
      <c r="V6679" t="s">
        <v>36879</v>
      </c>
      <c r="W6679" t="s">
        <v>2263</v>
      </c>
      <c r="X6679"/>
      <c r="Y6679" t="s">
        <v>33</v>
      </c>
    </row>
    <row r="6680" spans="1:25" ht="14.25" customHeight="1">
      <c r="A6680" t="s">
        <v>36952</v>
      </c>
      <c r="B6680" s="30" t="s">
        <v>36953</v>
      </c>
      <c r="C6680" s="30" t="s">
        <v>36954</v>
      </c>
      <c r="D6680"/>
      <c r="E6680"/>
      <c r="F6680"/>
      <c r="G6680"/>
      <c r="H6680"/>
      <c r="I6680"/>
      <c r="J6680" t="s">
        <v>36955</v>
      </c>
      <c r="K6680"/>
      <c r="L6680" s="30" t="s">
        <v>36956</v>
      </c>
      <c r="M6680"/>
      <c r="N6680" t="s">
        <v>29</v>
      </c>
      <c r="O6680"/>
      <c r="P6680" t="s">
        <v>30</v>
      </c>
      <c r="Q6680" t="s">
        <v>31</v>
      </c>
      <c r="R6680" t="s">
        <v>12676</v>
      </c>
      <c r="S6680" t="s">
        <v>3889</v>
      </c>
      <c r="T6680" t="s">
        <v>36956</v>
      </c>
      <c r="U6680"/>
      <c r="V6680" t="s">
        <v>36942</v>
      </c>
      <c r="W6680" t="s">
        <v>2258</v>
      </c>
      <c r="X6680"/>
      <c r="Y6680" t="s">
        <v>33</v>
      </c>
    </row>
    <row r="6681" spans="1:25" ht="14.25" customHeight="1">
      <c r="A6681" t="s">
        <v>36952</v>
      </c>
      <c r="B6681" s="30"/>
      <c r="C6681" s="30" t="s">
        <v>36957</v>
      </c>
      <c r="D6681"/>
      <c r="E6681"/>
      <c r="F6681"/>
      <c r="G6681"/>
      <c r="H6681"/>
      <c r="I6681"/>
      <c r="J6681" t="s">
        <v>36958</v>
      </c>
      <c r="K6681"/>
      <c r="L6681" s="30" t="s">
        <v>36959</v>
      </c>
      <c r="M6681"/>
      <c r="N6681" t="s">
        <v>29</v>
      </c>
      <c r="O6681"/>
      <c r="P6681" t="s">
        <v>30</v>
      </c>
      <c r="Q6681" t="s">
        <v>31</v>
      </c>
      <c r="R6681"/>
      <c r="S6681" t="s">
        <v>3889</v>
      </c>
      <c r="T6681" t="s">
        <v>36959</v>
      </c>
      <c r="U6681"/>
      <c r="V6681"/>
      <c r="W6681" t="s">
        <v>2258</v>
      </c>
      <c r="X6681"/>
      <c r="Y6681" t="s">
        <v>33</v>
      </c>
    </row>
    <row r="6682" spans="1:25" ht="14.25" customHeight="1">
      <c r="A6682" t="s">
        <v>36960</v>
      </c>
      <c r="B6682" s="30" t="s">
        <v>36961</v>
      </c>
      <c r="C6682" s="30" t="s">
        <v>36962</v>
      </c>
      <c r="D6682"/>
      <c r="E6682"/>
      <c r="F6682"/>
      <c r="G6682"/>
      <c r="H6682"/>
      <c r="I6682"/>
      <c r="J6682" t="s">
        <v>36963</v>
      </c>
      <c r="K6682"/>
      <c r="L6682" s="30" t="s">
        <v>36964</v>
      </c>
      <c r="M6682"/>
      <c r="N6682" t="s">
        <v>29</v>
      </c>
      <c r="O6682"/>
      <c r="P6682" t="s">
        <v>30</v>
      </c>
      <c r="Q6682" t="s">
        <v>31</v>
      </c>
      <c r="R6682"/>
      <c r="S6682" t="s">
        <v>5458</v>
      </c>
      <c r="T6682" t="s">
        <v>36964</v>
      </c>
      <c r="U6682"/>
      <c r="V6682" t="s">
        <v>36942</v>
      </c>
      <c r="W6682" t="s">
        <v>2263</v>
      </c>
      <c r="X6682"/>
      <c r="Y6682" t="s">
        <v>33</v>
      </c>
    </row>
    <row r="6683" spans="1:25" ht="14.25" customHeight="1">
      <c r="A6683" t="s">
        <v>36960</v>
      </c>
      <c r="B6683" s="30"/>
      <c r="C6683" s="30" t="s">
        <v>36965</v>
      </c>
      <c r="D6683"/>
      <c r="E6683"/>
      <c r="F6683"/>
      <c r="G6683"/>
      <c r="H6683"/>
      <c r="I6683"/>
      <c r="J6683" t="s">
        <v>36966</v>
      </c>
      <c r="K6683"/>
      <c r="L6683" s="30" t="s">
        <v>36967</v>
      </c>
      <c r="M6683"/>
      <c r="N6683" t="s">
        <v>29</v>
      </c>
      <c r="O6683"/>
      <c r="P6683" t="s">
        <v>30</v>
      </c>
      <c r="Q6683" t="s">
        <v>31</v>
      </c>
      <c r="R6683"/>
      <c r="S6683" t="s">
        <v>5458</v>
      </c>
      <c r="T6683" t="s">
        <v>36967</v>
      </c>
      <c r="U6683"/>
      <c r="V6683"/>
      <c r="W6683" t="s">
        <v>2263</v>
      </c>
      <c r="X6683"/>
      <c r="Y6683" t="s">
        <v>33</v>
      </c>
    </row>
    <row r="6684" spans="1:25" ht="14.25" customHeight="1">
      <c r="A6684" t="s">
        <v>36968</v>
      </c>
      <c r="B6684" s="30" t="s">
        <v>36969</v>
      </c>
      <c r="C6684" s="30"/>
      <c r="D6684"/>
      <c r="E6684"/>
      <c r="F6684"/>
      <c r="G6684"/>
      <c r="H6684"/>
      <c r="I6684"/>
      <c r="J6684" t="s">
        <v>36970</v>
      </c>
      <c r="K6684"/>
      <c r="L6684" s="30" t="s">
        <v>36971</v>
      </c>
      <c r="M6684"/>
      <c r="N6684" t="s">
        <v>29</v>
      </c>
      <c r="O6684"/>
      <c r="P6684" t="s">
        <v>30</v>
      </c>
      <c r="Q6684" t="s">
        <v>31</v>
      </c>
      <c r="R6684" t="s">
        <v>6524</v>
      </c>
      <c r="S6684" t="s">
        <v>2269</v>
      </c>
      <c r="T6684">
        <v>7254</v>
      </c>
      <c r="U6684"/>
      <c r="V6684" t="s">
        <v>36972</v>
      </c>
      <c r="W6684" t="s">
        <v>2263</v>
      </c>
      <c r="X6684"/>
      <c r="Y6684" t="s">
        <v>33</v>
      </c>
    </row>
    <row r="6685" spans="1:25" ht="14.25" customHeight="1">
      <c r="A6685" t="s">
        <v>36973</v>
      </c>
      <c r="B6685" s="30" t="s">
        <v>36974</v>
      </c>
      <c r="C6685" s="30"/>
      <c r="D6685"/>
      <c r="E6685"/>
      <c r="F6685"/>
      <c r="G6685"/>
      <c r="H6685"/>
      <c r="I6685"/>
      <c r="J6685" t="s">
        <v>36975</v>
      </c>
      <c r="K6685"/>
      <c r="L6685" s="30" t="s">
        <v>36976</v>
      </c>
      <c r="M6685"/>
      <c r="N6685" t="s">
        <v>29</v>
      </c>
      <c r="O6685"/>
      <c r="P6685" t="s">
        <v>30</v>
      </c>
      <c r="Q6685" t="s">
        <v>31</v>
      </c>
      <c r="R6685" t="s">
        <v>14745</v>
      </c>
      <c r="S6685" t="s">
        <v>2269</v>
      </c>
      <c r="T6685">
        <v>7541</v>
      </c>
      <c r="U6685"/>
      <c r="V6685" t="s">
        <v>36977</v>
      </c>
      <c r="W6685" t="s">
        <v>2263</v>
      </c>
      <c r="X6685"/>
      <c r="Y6685" t="s">
        <v>33</v>
      </c>
    </row>
    <row r="6686" spans="1:25" ht="14.25" customHeight="1">
      <c r="A6686" t="s">
        <v>36978</v>
      </c>
      <c r="B6686" s="30" t="s">
        <v>36979</v>
      </c>
      <c r="C6686" s="30"/>
      <c r="D6686"/>
      <c r="E6686"/>
      <c r="F6686"/>
      <c r="G6686"/>
      <c r="H6686"/>
      <c r="I6686"/>
      <c r="J6686" t="s">
        <v>36980</v>
      </c>
      <c r="K6686"/>
      <c r="L6686" s="30" t="s">
        <v>36981</v>
      </c>
      <c r="M6686"/>
      <c r="N6686" t="s">
        <v>29</v>
      </c>
      <c r="O6686"/>
      <c r="P6686" t="s">
        <v>30</v>
      </c>
      <c r="Q6686" t="s">
        <v>31</v>
      </c>
      <c r="R6686" t="s">
        <v>17440</v>
      </c>
      <c r="S6686" t="s">
        <v>2269</v>
      </c>
      <c r="T6686">
        <v>3655</v>
      </c>
      <c r="U6686"/>
      <c r="V6686" t="s">
        <v>36982</v>
      </c>
      <c r="W6686" t="s">
        <v>2263</v>
      </c>
      <c r="X6686"/>
      <c r="Y6686" t="s">
        <v>33</v>
      </c>
    </row>
    <row r="6687" spans="1:25" ht="14.25" customHeight="1">
      <c r="A6687" t="s">
        <v>36983</v>
      </c>
      <c r="B6687" s="30" t="s">
        <v>36984</v>
      </c>
      <c r="C6687" s="30"/>
      <c r="D6687"/>
      <c r="E6687"/>
      <c r="F6687"/>
      <c r="G6687"/>
      <c r="H6687"/>
      <c r="I6687"/>
      <c r="J6687" t="s">
        <v>36985</v>
      </c>
      <c r="K6687"/>
      <c r="L6687" s="30" t="s">
        <v>36986</v>
      </c>
      <c r="M6687"/>
      <c r="N6687" t="s">
        <v>29</v>
      </c>
      <c r="O6687"/>
      <c r="P6687" t="s">
        <v>30</v>
      </c>
      <c r="Q6687" t="s">
        <v>31</v>
      </c>
      <c r="R6687" t="s">
        <v>36987</v>
      </c>
      <c r="S6687" t="s">
        <v>2269</v>
      </c>
      <c r="T6687">
        <v>3970</v>
      </c>
      <c r="U6687"/>
      <c r="V6687" t="s">
        <v>36982</v>
      </c>
      <c r="W6687" t="s">
        <v>2263</v>
      </c>
      <c r="X6687"/>
      <c r="Y6687" t="s">
        <v>33</v>
      </c>
    </row>
    <row r="6688" spans="1:25" ht="14.25" customHeight="1">
      <c r="A6688" t="s">
        <v>36988</v>
      </c>
      <c r="B6688" s="30" t="s">
        <v>36989</v>
      </c>
      <c r="C6688" s="30"/>
      <c r="D6688"/>
      <c r="E6688"/>
      <c r="F6688"/>
      <c r="G6688"/>
      <c r="H6688"/>
      <c r="I6688"/>
      <c r="J6688" t="s">
        <v>36990</v>
      </c>
      <c r="K6688"/>
      <c r="L6688" s="30" t="s">
        <v>36991</v>
      </c>
      <c r="M6688"/>
      <c r="N6688" t="s">
        <v>29</v>
      </c>
      <c r="O6688"/>
      <c r="P6688" t="s">
        <v>30</v>
      </c>
      <c r="Q6688" t="s">
        <v>31</v>
      </c>
      <c r="R6688" t="s">
        <v>36992</v>
      </c>
      <c r="S6688" t="s">
        <v>2269</v>
      </c>
      <c r="T6688">
        <v>4313</v>
      </c>
      <c r="U6688"/>
      <c r="V6688" t="s">
        <v>36982</v>
      </c>
      <c r="W6688" t="s">
        <v>2263</v>
      </c>
      <c r="X6688"/>
      <c r="Y6688" t="s">
        <v>33</v>
      </c>
    </row>
    <row r="6689" spans="1:25" ht="14.25" customHeight="1">
      <c r="A6689" t="s">
        <v>36993</v>
      </c>
      <c r="B6689" s="30" t="s">
        <v>36994</v>
      </c>
      <c r="C6689" s="30"/>
      <c r="D6689"/>
      <c r="E6689"/>
      <c r="F6689"/>
      <c r="G6689"/>
      <c r="H6689"/>
      <c r="I6689"/>
      <c r="J6689" t="s">
        <v>36995</v>
      </c>
      <c r="K6689"/>
      <c r="L6689" s="30" t="s">
        <v>36996</v>
      </c>
      <c r="M6689"/>
      <c r="N6689" t="s">
        <v>29</v>
      </c>
      <c r="O6689"/>
      <c r="P6689" t="s">
        <v>30</v>
      </c>
      <c r="Q6689" t="s">
        <v>31</v>
      </c>
      <c r="R6689" t="s">
        <v>32474</v>
      </c>
      <c r="S6689" t="s">
        <v>2269</v>
      </c>
      <c r="T6689">
        <v>4674</v>
      </c>
      <c r="U6689"/>
      <c r="V6689" t="s">
        <v>36982</v>
      </c>
      <c r="W6689" t="s">
        <v>2263</v>
      </c>
      <c r="X6689"/>
      <c r="Y6689" t="s">
        <v>33</v>
      </c>
    </row>
    <row r="6690" spans="1:25" ht="14.25" customHeight="1">
      <c r="A6690" t="s">
        <v>36997</v>
      </c>
      <c r="B6690" s="30" t="s">
        <v>36998</v>
      </c>
      <c r="C6690" s="30"/>
      <c r="D6690"/>
      <c r="E6690"/>
      <c r="F6690"/>
      <c r="G6690"/>
      <c r="H6690"/>
      <c r="I6690"/>
      <c r="J6690" t="s">
        <v>36999</v>
      </c>
      <c r="K6690"/>
      <c r="L6690" s="30" t="s">
        <v>37000</v>
      </c>
      <c r="M6690"/>
      <c r="N6690" t="s">
        <v>29</v>
      </c>
      <c r="O6690"/>
      <c r="P6690" t="s">
        <v>30</v>
      </c>
      <c r="Q6690" t="s">
        <v>31</v>
      </c>
      <c r="R6690" t="s">
        <v>26592</v>
      </c>
      <c r="S6690" t="s">
        <v>2269</v>
      </c>
      <c r="T6690">
        <v>8303</v>
      </c>
      <c r="U6690"/>
      <c r="V6690" t="s">
        <v>36977</v>
      </c>
      <c r="W6690" t="s">
        <v>2263</v>
      </c>
      <c r="X6690"/>
      <c r="Y6690" t="s">
        <v>33</v>
      </c>
    </row>
    <row r="6691" spans="1:25" ht="14.25" customHeight="1">
      <c r="A6691" t="s">
        <v>37001</v>
      </c>
      <c r="B6691" s="30" t="s">
        <v>37002</v>
      </c>
      <c r="C6691" s="30"/>
      <c r="D6691"/>
      <c r="E6691"/>
      <c r="F6691"/>
      <c r="G6691"/>
      <c r="H6691"/>
      <c r="I6691"/>
      <c r="J6691" t="s">
        <v>37003</v>
      </c>
      <c r="K6691"/>
      <c r="L6691" s="30" t="s">
        <v>37004</v>
      </c>
      <c r="M6691"/>
      <c r="N6691" t="s">
        <v>29</v>
      </c>
      <c r="O6691"/>
      <c r="P6691" t="s">
        <v>30</v>
      </c>
      <c r="Q6691" t="s">
        <v>31</v>
      </c>
      <c r="R6691" t="s">
        <v>12028</v>
      </c>
      <c r="S6691" t="s">
        <v>12028</v>
      </c>
      <c r="T6691">
        <v>8665</v>
      </c>
      <c r="U6691"/>
      <c r="V6691" t="s">
        <v>37005</v>
      </c>
      <c r="W6691" t="s">
        <v>2263</v>
      </c>
      <c r="X6691"/>
      <c r="Y6691" t="s">
        <v>33</v>
      </c>
    </row>
    <row r="6692" spans="1:25" ht="14.25" customHeight="1">
      <c r="A6692" t="s">
        <v>37006</v>
      </c>
      <c r="B6692" s="30" t="s">
        <v>37007</v>
      </c>
      <c r="C6692" s="30"/>
      <c r="D6692"/>
      <c r="E6692"/>
      <c r="F6692"/>
      <c r="G6692"/>
      <c r="H6692"/>
      <c r="I6692"/>
      <c r="J6692" t="s">
        <v>37008</v>
      </c>
      <c r="K6692"/>
      <c r="L6692" s="30" t="s">
        <v>37009</v>
      </c>
      <c r="M6692"/>
      <c r="N6692" t="s">
        <v>29</v>
      </c>
      <c r="O6692"/>
      <c r="P6692" t="s">
        <v>30</v>
      </c>
      <c r="Q6692" t="s">
        <v>31</v>
      </c>
      <c r="R6692" t="s">
        <v>5753</v>
      </c>
      <c r="S6692" t="s">
        <v>5753</v>
      </c>
      <c r="T6692">
        <v>9028</v>
      </c>
      <c r="U6692"/>
      <c r="V6692" t="s">
        <v>37005</v>
      </c>
      <c r="W6692" t="s">
        <v>2263</v>
      </c>
      <c r="X6692"/>
      <c r="Y6692" t="s">
        <v>33</v>
      </c>
    </row>
    <row r="6693" spans="1:25" ht="14.25" customHeight="1">
      <c r="A6693" t="s">
        <v>37010</v>
      </c>
      <c r="B6693" s="30" t="s">
        <v>37011</v>
      </c>
      <c r="C6693" s="30"/>
      <c r="D6693"/>
      <c r="E6693"/>
      <c r="F6693"/>
      <c r="G6693"/>
      <c r="H6693"/>
      <c r="I6693"/>
      <c r="J6693" t="s">
        <v>37012</v>
      </c>
      <c r="K6693"/>
      <c r="L6693" s="30" t="s">
        <v>37013</v>
      </c>
      <c r="M6693"/>
      <c r="N6693" t="s">
        <v>29</v>
      </c>
      <c r="O6693"/>
      <c r="P6693" t="s">
        <v>30</v>
      </c>
      <c r="Q6693" t="s">
        <v>31</v>
      </c>
      <c r="R6693" t="s">
        <v>12649</v>
      </c>
      <c r="S6693" t="s">
        <v>12649</v>
      </c>
      <c r="T6693">
        <v>9409</v>
      </c>
      <c r="U6693"/>
      <c r="V6693" t="s">
        <v>37005</v>
      </c>
      <c r="W6693" t="s">
        <v>2263</v>
      </c>
      <c r="X6693"/>
      <c r="Y6693" t="s">
        <v>33</v>
      </c>
    </row>
    <row r="6694" spans="1:25" ht="14.25" customHeight="1">
      <c r="A6694" t="s">
        <v>37014</v>
      </c>
      <c r="B6694" s="30" t="s">
        <v>37015</v>
      </c>
      <c r="C6694" s="30"/>
      <c r="D6694"/>
      <c r="E6694"/>
      <c r="F6694"/>
      <c r="G6694"/>
      <c r="H6694"/>
      <c r="I6694"/>
      <c r="J6694" t="s">
        <v>37016</v>
      </c>
      <c r="K6694"/>
      <c r="L6694" s="30" t="s">
        <v>37017</v>
      </c>
      <c r="M6694"/>
      <c r="N6694" t="s">
        <v>29</v>
      </c>
      <c r="O6694"/>
      <c r="P6694" t="s">
        <v>30</v>
      </c>
      <c r="Q6694" t="s">
        <v>31</v>
      </c>
      <c r="R6694" t="s">
        <v>12635</v>
      </c>
      <c r="S6694" t="s">
        <v>2269</v>
      </c>
      <c r="T6694">
        <v>7880</v>
      </c>
      <c r="U6694"/>
      <c r="V6694" t="s">
        <v>36977</v>
      </c>
      <c r="W6694" t="s">
        <v>2263</v>
      </c>
      <c r="X6694"/>
      <c r="Y6694" t="s">
        <v>33</v>
      </c>
    </row>
    <row r="6695" spans="1:25" ht="14.25" customHeight="1">
      <c r="A6695" t="s">
        <v>37018</v>
      </c>
      <c r="B6695" s="30" t="s">
        <v>37019</v>
      </c>
      <c r="C6695" s="30"/>
      <c r="D6695"/>
      <c r="E6695"/>
      <c r="F6695"/>
      <c r="G6695"/>
      <c r="H6695"/>
      <c r="I6695"/>
      <c r="J6695" t="s">
        <v>37020</v>
      </c>
      <c r="K6695"/>
      <c r="L6695" s="30" t="s">
        <v>37021</v>
      </c>
      <c r="M6695"/>
      <c r="N6695" t="s">
        <v>29</v>
      </c>
      <c r="O6695"/>
      <c r="P6695" t="s">
        <v>30</v>
      </c>
      <c r="Q6695" t="s">
        <v>31</v>
      </c>
      <c r="R6695" t="s">
        <v>37022</v>
      </c>
      <c r="S6695" t="s">
        <v>2269</v>
      </c>
      <c r="T6695">
        <v>2631</v>
      </c>
      <c r="U6695"/>
      <c r="V6695" t="s">
        <v>12338</v>
      </c>
      <c r="W6695" t="s">
        <v>2263</v>
      </c>
      <c r="X6695"/>
      <c r="Y6695" t="s">
        <v>33</v>
      </c>
    </row>
    <row r="6696" spans="1:25" ht="14.25" customHeight="1">
      <c r="A6696" t="s">
        <v>37023</v>
      </c>
      <c r="B6696" s="30" t="s">
        <v>37024</v>
      </c>
      <c r="C6696" s="30" t="s">
        <v>37025</v>
      </c>
      <c r="D6696"/>
      <c r="E6696"/>
      <c r="F6696"/>
      <c r="G6696"/>
      <c r="H6696"/>
      <c r="I6696"/>
      <c r="J6696" t="s">
        <v>37026</v>
      </c>
      <c r="K6696"/>
      <c r="L6696" s="30" t="s">
        <v>37027</v>
      </c>
      <c r="M6696"/>
      <c r="N6696" t="s">
        <v>29</v>
      </c>
      <c r="O6696"/>
      <c r="P6696" t="s">
        <v>30</v>
      </c>
      <c r="Q6696" t="s">
        <v>31</v>
      </c>
      <c r="R6696" t="s">
        <v>15550</v>
      </c>
      <c r="S6696" t="s">
        <v>15550</v>
      </c>
      <c r="T6696">
        <v>10239</v>
      </c>
      <c r="U6696"/>
      <c r="V6696" t="s">
        <v>32913</v>
      </c>
      <c r="W6696" t="s">
        <v>2263</v>
      </c>
      <c r="X6696"/>
      <c r="Y6696" t="s">
        <v>33</v>
      </c>
    </row>
    <row r="6697" spans="1:25" ht="14.25" customHeight="1">
      <c r="A6697" t="s">
        <v>37028</v>
      </c>
      <c r="B6697" s="30" t="s">
        <v>37029</v>
      </c>
      <c r="C6697" s="30"/>
      <c r="D6697"/>
      <c r="E6697"/>
      <c r="F6697"/>
      <c r="G6697"/>
      <c r="H6697"/>
      <c r="I6697"/>
      <c r="J6697" t="s">
        <v>37030</v>
      </c>
      <c r="K6697"/>
      <c r="L6697" s="30" t="s">
        <v>37031</v>
      </c>
      <c r="M6697"/>
      <c r="N6697" t="s">
        <v>29</v>
      </c>
      <c r="O6697"/>
      <c r="P6697" t="s">
        <v>30</v>
      </c>
      <c r="Q6697" t="s">
        <v>31</v>
      </c>
      <c r="R6697" t="s">
        <v>2442</v>
      </c>
      <c r="S6697" t="s">
        <v>2269</v>
      </c>
      <c r="T6697">
        <v>2086</v>
      </c>
      <c r="U6697"/>
      <c r="V6697" t="s">
        <v>34370</v>
      </c>
      <c r="W6697" t="s">
        <v>2263</v>
      </c>
      <c r="X6697"/>
      <c r="Y6697" t="s">
        <v>33</v>
      </c>
    </row>
    <row r="6698" spans="1:25" ht="14.25" customHeight="1">
      <c r="A6698" t="s">
        <v>37032</v>
      </c>
      <c r="B6698" s="30" t="s">
        <v>37033</v>
      </c>
      <c r="C6698" s="30"/>
      <c r="D6698"/>
      <c r="E6698"/>
      <c r="F6698"/>
      <c r="G6698"/>
      <c r="H6698"/>
      <c r="I6698"/>
      <c r="J6698" t="s">
        <v>37034</v>
      </c>
      <c r="K6698"/>
      <c r="L6698" s="30" t="s">
        <v>37035</v>
      </c>
      <c r="M6698"/>
      <c r="N6698" t="s">
        <v>29</v>
      </c>
      <c r="O6698"/>
      <c r="P6698" t="s">
        <v>30</v>
      </c>
      <c r="Q6698" t="s">
        <v>31</v>
      </c>
      <c r="R6698" t="s">
        <v>37036</v>
      </c>
      <c r="S6698" t="s">
        <v>2269</v>
      </c>
      <c r="T6698">
        <v>2327</v>
      </c>
      <c r="U6698"/>
      <c r="V6698" t="s">
        <v>37037</v>
      </c>
      <c r="W6698" t="s">
        <v>2263</v>
      </c>
      <c r="X6698"/>
      <c r="Y6698" t="s">
        <v>33</v>
      </c>
    </row>
    <row r="6699" spans="1:25" ht="14.25" customHeight="1">
      <c r="A6699" t="s">
        <v>37038</v>
      </c>
      <c r="B6699" s="30" t="s">
        <v>37039</v>
      </c>
      <c r="C6699" s="30"/>
      <c r="D6699"/>
      <c r="E6699"/>
      <c r="F6699"/>
      <c r="G6699"/>
      <c r="H6699"/>
      <c r="I6699"/>
      <c r="J6699" t="s">
        <v>37040</v>
      </c>
      <c r="K6699"/>
      <c r="L6699" s="30" t="s">
        <v>37041</v>
      </c>
      <c r="M6699"/>
      <c r="N6699" t="s">
        <v>29</v>
      </c>
      <c r="O6699"/>
      <c r="P6699" t="s">
        <v>30</v>
      </c>
      <c r="Q6699" t="s">
        <v>31</v>
      </c>
      <c r="R6699" t="s">
        <v>31943</v>
      </c>
      <c r="S6699" t="s">
        <v>2269</v>
      </c>
      <c r="T6699">
        <v>2623</v>
      </c>
      <c r="U6699"/>
      <c r="V6699" t="s">
        <v>37037</v>
      </c>
      <c r="W6699" t="s">
        <v>2263</v>
      </c>
      <c r="X6699"/>
      <c r="Y6699" t="s">
        <v>33</v>
      </c>
    </row>
    <row r="6700" spans="1:25" ht="14.25" customHeight="1">
      <c r="A6700" t="s">
        <v>37042</v>
      </c>
      <c r="B6700" s="30" t="s">
        <v>37043</v>
      </c>
      <c r="C6700" s="30"/>
      <c r="D6700"/>
      <c r="E6700"/>
      <c r="F6700"/>
      <c r="G6700"/>
      <c r="H6700"/>
      <c r="I6700"/>
      <c r="J6700" t="s">
        <v>37044</v>
      </c>
      <c r="K6700"/>
      <c r="L6700" s="30" t="s">
        <v>37045</v>
      </c>
      <c r="M6700"/>
      <c r="N6700" t="s">
        <v>29</v>
      </c>
      <c r="O6700"/>
      <c r="P6700" t="s">
        <v>30</v>
      </c>
      <c r="Q6700" t="s">
        <v>31</v>
      </c>
      <c r="R6700" t="s">
        <v>32613</v>
      </c>
      <c r="S6700" t="s">
        <v>2269</v>
      </c>
      <c r="T6700">
        <v>3564</v>
      </c>
      <c r="U6700"/>
      <c r="V6700" t="s">
        <v>6228</v>
      </c>
      <c r="W6700" t="s">
        <v>2263</v>
      </c>
      <c r="X6700"/>
      <c r="Y6700" t="s">
        <v>33</v>
      </c>
    </row>
    <row r="6701" spans="1:25" ht="14.25" customHeight="1">
      <c r="A6701" t="s">
        <v>37046</v>
      </c>
      <c r="B6701" s="30" t="s">
        <v>37047</v>
      </c>
      <c r="C6701" s="30"/>
      <c r="D6701"/>
      <c r="E6701"/>
      <c r="F6701"/>
      <c r="G6701"/>
      <c r="H6701"/>
      <c r="I6701"/>
      <c r="J6701" t="s">
        <v>37048</v>
      </c>
      <c r="K6701"/>
      <c r="L6701" s="30" t="s">
        <v>37049</v>
      </c>
      <c r="M6701"/>
      <c r="N6701" t="s">
        <v>29</v>
      </c>
      <c r="O6701"/>
      <c r="P6701" t="s">
        <v>30</v>
      </c>
      <c r="Q6701" t="s">
        <v>31</v>
      </c>
      <c r="R6701" t="s">
        <v>17943</v>
      </c>
      <c r="S6701" t="s">
        <v>2269</v>
      </c>
      <c r="T6701">
        <v>3192</v>
      </c>
      <c r="U6701"/>
      <c r="V6701" t="s">
        <v>6228</v>
      </c>
      <c r="W6701" t="s">
        <v>2263</v>
      </c>
      <c r="X6701"/>
      <c r="Y6701" t="s">
        <v>33</v>
      </c>
    </row>
    <row r="6702" spans="1:25" ht="14.25" customHeight="1">
      <c r="A6702" t="s">
        <v>37050</v>
      </c>
      <c r="B6702" s="30" t="s">
        <v>37051</v>
      </c>
      <c r="C6702" s="30"/>
      <c r="D6702"/>
      <c r="E6702"/>
      <c r="F6702"/>
      <c r="G6702"/>
      <c r="H6702"/>
      <c r="I6702"/>
      <c r="J6702" t="s">
        <v>37052</v>
      </c>
      <c r="K6702"/>
      <c r="L6702" s="30" t="s">
        <v>37053</v>
      </c>
      <c r="M6702"/>
      <c r="N6702" t="s">
        <v>29</v>
      </c>
      <c r="O6702"/>
      <c r="P6702" t="s">
        <v>30</v>
      </c>
      <c r="Q6702" t="s">
        <v>31</v>
      </c>
      <c r="R6702" t="s">
        <v>16247</v>
      </c>
      <c r="S6702" t="s">
        <v>2269</v>
      </c>
      <c r="T6702">
        <v>3770</v>
      </c>
      <c r="U6702"/>
      <c r="V6702" t="s">
        <v>37054</v>
      </c>
      <c r="W6702" t="s">
        <v>2263</v>
      </c>
      <c r="X6702"/>
      <c r="Y6702" t="s">
        <v>33</v>
      </c>
    </row>
    <row r="6703" spans="1:25" ht="14.25" customHeight="1">
      <c r="A6703" t="s">
        <v>37055</v>
      </c>
      <c r="B6703" s="30" t="s">
        <v>37056</v>
      </c>
      <c r="C6703" s="30"/>
      <c r="D6703"/>
      <c r="E6703"/>
      <c r="F6703"/>
      <c r="G6703"/>
      <c r="H6703"/>
      <c r="I6703"/>
      <c r="J6703" t="s">
        <v>37057</v>
      </c>
      <c r="K6703"/>
      <c r="L6703" s="30" t="s">
        <v>37058</v>
      </c>
      <c r="M6703"/>
      <c r="N6703" t="s">
        <v>29</v>
      </c>
      <c r="O6703"/>
      <c r="P6703" t="s">
        <v>30</v>
      </c>
      <c r="Q6703" t="s">
        <v>31</v>
      </c>
      <c r="R6703" t="s">
        <v>7362</v>
      </c>
      <c r="S6703" t="s">
        <v>2269</v>
      </c>
      <c r="T6703">
        <v>8143</v>
      </c>
      <c r="U6703"/>
      <c r="V6703" t="s">
        <v>37054</v>
      </c>
      <c r="W6703" t="s">
        <v>2263</v>
      </c>
      <c r="X6703"/>
      <c r="Y6703" t="s">
        <v>33</v>
      </c>
    </row>
    <row r="6704" spans="1:25" ht="14.25" customHeight="1">
      <c r="A6704" t="s">
        <v>37059</v>
      </c>
      <c r="B6704" s="30" t="s">
        <v>37060</v>
      </c>
      <c r="C6704" s="30"/>
      <c r="D6704"/>
      <c r="E6704"/>
      <c r="F6704"/>
      <c r="G6704"/>
      <c r="H6704"/>
      <c r="I6704"/>
      <c r="J6704" t="s">
        <v>37061</v>
      </c>
      <c r="K6704"/>
      <c r="L6704" s="30" t="s">
        <v>37062</v>
      </c>
      <c r="M6704"/>
      <c r="N6704" t="s">
        <v>29</v>
      </c>
      <c r="O6704"/>
      <c r="P6704" t="s">
        <v>30</v>
      </c>
      <c r="Q6704" t="s">
        <v>31</v>
      </c>
      <c r="R6704" t="s">
        <v>37063</v>
      </c>
      <c r="S6704" t="s">
        <v>2269</v>
      </c>
      <c r="T6704">
        <v>8508</v>
      </c>
      <c r="U6704"/>
      <c r="V6704" t="s">
        <v>37054</v>
      </c>
      <c r="W6704" t="s">
        <v>2263</v>
      </c>
      <c r="X6704"/>
      <c r="Y6704" t="s">
        <v>33</v>
      </c>
    </row>
    <row r="6705" spans="1:25" ht="14.25" customHeight="1">
      <c r="A6705" t="s">
        <v>37064</v>
      </c>
      <c r="B6705" s="30" t="s">
        <v>37065</v>
      </c>
      <c r="C6705" s="30"/>
      <c r="D6705"/>
      <c r="E6705"/>
      <c r="F6705"/>
      <c r="G6705"/>
      <c r="H6705"/>
      <c r="I6705"/>
      <c r="J6705" t="s">
        <v>37066</v>
      </c>
      <c r="K6705"/>
      <c r="L6705" s="30" t="s">
        <v>37067</v>
      </c>
      <c r="M6705"/>
      <c r="N6705" t="s">
        <v>29</v>
      </c>
      <c r="O6705"/>
      <c r="P6705" t="s">
        <v>30</v>
      </c>
      <c r="Q6705" t="s">
        <v>31</v>
      </c>
      <c r="R6705" t="s">
        <v>10473</v>
      </c>
      <c r="S6705" t="s">
        <v>10473</v>
      </c>
      <c r="T6705">
        <v>8853</v>
      </c>
      <c r="U6705"/>
      <c r="V6705" t="s">
        <v>37054</v>
      </c>
      <c r="W6705" t="s">
        <v>2263</v>
      </c>
      <c r="X6705"/>
      <c r="Y6705" t="s">
        <v>33</v>
      </c>
    </row>
    <row r="6706" spans="1:25" ht="14.25" customHeight="1">
      <c r="A6706" t="s">
        <v>37068</v>
      </c>
      <c r="B6706" s="30" t="s">
        <v>37069</v>
      </c>
      <c r="C6706" s="30"/>
      <c r="D6706"/>
      <c r="E6706"/>
      <c r="F6706"/>
      <c r="G6706"/>
      <c r="H6706"/>
      <c r="I6706"/>
      <c r="J6706" t="s">
        <v>37070</v>
      </c>
      <c r="K6706"/>
      <c r="L6706" s="30" t="s">
        <v>37071</v>
      </c>
      <c r="M6706"/>
      <c r="N6706" t="s">
        <v>29</v>
      </c>
      <c r="O6706"/>
      <c r="P6706" t="s">
        <v>30</v>
      </c>
      <c r="Q6706" t="s">
        <v>31</v>
      </c>
      <c r="R6706" t="s">
        <v>37072</v>
      </c>
      <c r="S6706" t="s">
        <v>37072</v>
      </c>
      <c r="T6706">
        <v>9214</v>
      </c>
      <c r="U6706"/>
      <c r="V6706" t="s">
        <v>37054</v>
      </c>
      <c r="W6706" t="s">
        <v>2263</v>
      </c>
      <c r="X6706"/>
      <c r="Y6706" t="s">
        <v>33</v>
      </c>
    </row>
    <row r="6707" spans="1:25" ht="14.25" customHeight="1">
      <c r="A6707" t="s">
        <v>37073</v>
      </c>
      <c r="B6707" s="30" t="s">
        <v>37074</v>
      </c>
      <c r="C6707" s="30"/>
      <c r="D6707"/>
      <c r="E6707"/>
      <c r="F6707"/>
      <c r="G6707"/>
      <c r="H6707"/>
      <c r="I6707"/>
      <c r="J6707" t="s">
        <v>37075</v>
      </c>
      <c r="K6707"/>
      <c r="L6707" s="30" t="s">
        <v>37076</v>
      </c>
      <c r="M6707"/>
      <c r="N6707" t="s">
        <v>29</v>
      </c>
      <c r="O6707"/>
      <c r="P6707" t="s">
        <v>30</v>
      </c>
      <c r="Q6707" t="s">
        <v>31</v>
      </c>
      <c r="R6707" t="s">
        <v>12935</v>
      </c>
      <c r="S6707" t="s">
        <v>12935</v>
      </c>
      <c r="T6707">
        <v>9594</v>
      </c>
      <c r="U6707"/>
      <c r="V6707" t="s">
        <v>37054</v>
      </c>
      <c r="W6707" t="s">
        <v>2263</v>
      </c>
      <c r="X6707"/>
      <c r="Y6707" t="s">
        <v>33</v>
      </c>
    </row>
    <row r="6708" spans="1:25" ht="14.25" customHeight="1">
      <c r="A6708" t="s">
        <v>37077</v>
      </c>
      <c r="B6708" s="30" t="s">
        <v>37078</v>
      </c>
      <c r="C6708" s="30"/>
      <c r="D6708"/>
      <c r="E6708"/>
      <c r="F6708"/>
      <c r="G6708"/>
      <c r="H6708"/>
      <c r="I6708"/>
      <c r="J6708" t="s">
        <v>37079</v>
      </c>
      <c r="K6708"/>
      <c r="L6708" s="30" t="s">
        <v>37080</v>
      </c>
      <c r="M6708"/>
      <c r="N6708" t="s">
        <v>29</v>
      </c>
      <c r="O6708"/>
      <c r="P6708" t="s">
        <v>30</v>
      </c>
      <c r="Q6708" t="s">
        <v>31</v>
      </c>
      <c r="R6708" t="s">
        <v>15578</v>
      </c>
      <c r="S6708" t="s">
        <v>2269</v>
      </c>
      <c r="T6708">
        <v>4549</v>
      </c>
      <c r="U6708"/>
      <c r="V6708" t="s">
        <v>37081</v>
      </c>
      <c r="W6708" t="s">
        <v>2263</v>
      </c>
      <c r="X6708"/>
      <c r="Y6708" t="s">
        <v>33</v>
      </c>
    </row>
    <row r="6709" spans="1:25" ht="14.25" customHeight="1">
      <c r="A6709" t="s">
        <v>37082</v>
      </c>
      <c r="B6709" s="30" t="s">
        <v>37083</v>
      </c>
      <c r="C6709" s="30"/>
      <c r="D6709"/>
      <c r="E6709"/>
      <c r="F6709"/>
      <c r="G6709"/>
      <c r="H6709"/>
      <c r="I6709"/>
      <c r="J6709" t="s">
        <v>37084</v>
      </c>
      <c r="K6709"/>
      <c r="L6709" s="30" t="s">
        <v>37085</v>
      </c>
      <c r="M6709"/>
      <c r="N6709" t="s">
        <v>29</v>
      </c>
      <c r="O6709"/>
      <c r="P6709" t="s">
        <v>30</v>
      </c>
      <c r="Q6709" t="s">
        <v>31</v>
      </c>
      <c r="R6709" t="s">
        <v>7505</v>
      </c>
      <c r="S6709" t="s">
        <v>2269</v>
      </c>
      <c r="T6709">
        <v>593</v>
      </c>
      <c r="U6709"/>
      <c r="V6709" t="s">
        <v>37086</v>
      </c>
      <c r="W6709" t="s">
        <v>2263</v>
      </c>
      <c r="X6709"/>
      <c r="Y6709" t="s">
        <v>33</v>
      </c>
    </row>
    <row r="6710" spans="1:25" ht="14.25" customHeight="1">
      <c r="A6710" t="s">
        <v>37087</v>
      </c>
      <c r="B6710" s="30" t="s">
        <v>37088</v>
      </c>
      <c r="C6710" s="30"/>
      <c r="D6710"/>
      <c r="E6710"/>
      <c r="F6710"/>
      <c r="G6710"/>
      <c r="H6710"/>
      <c r="I6710"/>
      <c r="J6710" t="s">
        <v>37089</v>
      </c>
      <c r="K6710"/>
      <c r="L6710" s="30" t="s">
        <v>37090</v>
      </c>
      <c r="M6710"/>
      <c r="N6710" t="s">
        <v>29</v>
      </c>
      <c r="O6710"/>
      <c r="P6710" t="s">
        <v>30</v>
      </c>
      <c r="Q6710" t="s">
        <v>31</v>
      </c>
      <c r="R6710" t="s">
        <v>37091</v>
      </c>
      <c r="S6710" t="s">
        <v>2269</v>
      </c>
      <c r="T6710">
        <v>515</v>
      </c>
      <c r="U6710"/>
      <c r="V6710" t="s">
        <v>3048</v>
      </c>
      <c r="W6710" t="s">
        <v>2263</v>
      </c>
      <c r="X6710"/>
      <c r="Y6710" t="s">
        <v>33</v>
      </c>
    </row>
    <row r="6711" spans="1:25" ht="14.25" customHeight="1">
      <c r="A6711" t="s">
        <v>37092</v>
      </c>
      <c r="B6711" s="30" t="s">
        <v>37093</v>
      </c>
      <c r="C6711" s="30"/>
      <c r="D6711"/>
      <c r="E6711"/>
      <c r="F6711"/>
      <c r="G6711"/>
      <c r="H6711"/>
      <c r="I6711"/>
      <c r="J6711" t="s">
        <v>37094</v>
      </c>
      <c r="K6711"/>
      <c r="L6711" s="30" t="s">
        <v>37095</v>
      </c>
      <c r="M6711"/>
      <c r="N6711" t="s">
        <v>29</v>
      </c>
      <c r="O6711"/>
      <c r="P6711" t="s">
        <v>30</v>
      </c>
      <c r="Q6711" t="s">
        <v>31</v>
      </c>
      <c r="R6711" t="s">
        <v>27948</v>
      </c>
      <c r="S6711" t="s">
        <v>2269</v>
      </c>
      <c r="T6711">
        <v>5959</v>
      </c>
      <c r="U6711"/>
      <c r="V6711" t="s">
        <v>37096</v>
      </c>
      <c r="W6711" t="s">
        <v>2258</v>
      </c>
      <c r="X6711"/>
      <c r="Y6711" t="s">
        <v>33</v>
      </c>
    </row>
    <row r="6712" spans="1:25" ht="14.25" customHeight="1">
      <c r="A6712" t="s">
        <v>37092</v>
      </c>
      <c r="B6712" s="30" t="s">
        <v>37097</v>
      </c>
      <c r="C6712" s="30"/>
      <c r="D6712"/>
      <c r="E6712"/>
      <c r="F6712"/>
      <c r="G6712"/>
      <c r="H6712"/>
      <c r="I6712"/>
      <c r="J6712" t="s">
        <v>37098</v>
      </c>
      <c r="K6712"/>
      <c r="L6712" s="30" t="s">
        <v>37099</v>
      </c>
      <c r="M6712"/>
      <c r="N6712" t="s">
        <v>29</v>
      </c>
      <c r="O6712"/>
      <c r="P6712" t="s">
        <v>30</v>
      </c>
      <c r="Q6712" t="s">
        <v>31</v>
      </c>
      <c r="R6712" t="s">
        <v>15401</v>
      </c>
      <c r="S6712" t="s">
        <v>2269</v>
      </c>
      <c r="T6712">
        <v>767</v>
      </c>
      <c r="U6712"/>
      <c r="V6712" t="s">
        <v>4217</v>
      </c>
      <c r="W6712" t="s">
        <v>2263</v>
      </c>
      <c r="X6712"/>
      <c r="Y6712" t="s">
        <v>33</v>
      </c>
    </row>
    <row r="6713" spans="1:25" ht="14.25" customHeight="1">
      <c r="A6713" t="s">
        <v>37100</v>
      </c>
      <c r="B6713" s="30" t="s">
        <v>37101</v>
      </c>
      <c r="C6713" s="30"/>
      <c r="D6713"/>
      <c r="E6713"/>
      <c r="F6713"/>
      <c r="G6713"/>
      <c r="H6713"/>
      <c r="I6713"/>
      <c r="J6713" t="s">
        <v>37102</v>
      </c>
      <c r="K6713"/>
      <c r="L6713" s="30" t="s">
        <v>37103</v>
      </c>
      <c r="M6713"/>
      <c r="N6713" t="s">
        <v>29</v>
      </c>
      <c r="O6713"/>
      <c r="P6713" t="s">
        <v>30</v>
      </c>
      <c r="Q6713" t="s">
        <v>31</v>
      </c>
      <c r="R6713" t="s">
        <v>37104</v>
      </c>
      <c r="S6713" t="s">
        <v>2269</v>
      </c>
      <c r="T6713">
        <v>1897</v>
      </c>
      <c r="U6713"/>
      <c r="V6713" t="s">
        <v>919</v>
      </c>
      <c r="W6713" t="s">
        <v>2263</v>
      </c>
      <c r="X6713"/>
      <c r="Y6713" t="s">
        <v>33</v>
      </c>
    </row>
    <row r="6714" spans="1:25" ht="14.25" customHeight="1">
      <c r="A6714" t="s">
        <v>37105</v>
      </c>
      <c r="B6714" s="30" t="s">
        <v>37106</v>
      </c>
      <c r="C6714" s="30"/>
      <c r="D6714"/>
      <c r="E6714"/>
      <c r="F6714"/>
      <c r="G6714"/>
      <c r="H6714"/>
      <c r="I6714"/>
      <c r="J6714" t="s">
        <v>37107</v>
      </c>
      <c r="K6714"/>
      <c r="L6714" s="30" t="s">
        <v>37108</v>
      </c>
      <c r="M6714"/>
      <c r="N6714" t="s">
        <v>29</v>
      </c>
      <c r="O6714"/>
      <c r="P6714" t="s">
        <v>30</v>
      </c>
      <c r="Q6714" t="s">
        <v>31</v>
      </c>
      <c r="R6714" t="s">
        <v>37109</v>
      </c>
      <c r="S6714" t="s">
        <v>2269</v>
      </c>
      <c r="T6714">
        <v>1898</v>
      </c>
      <c r="U6714"/>
      <c r="V6714" t="s">
        <v>37110</v>
      </c>
      <c r="W6714" t="s">
        <v>2263</v>
      </c>
      <c r="X6714"/>
      <c r="Y6714" t="s">
        <v>33</v>
      </c>
    </row>
    <row r="6715" spans="1:25" ht="14.25" customHeight="1">
      <c r="A6715" t="s">
        <v>37111</v>
      </c>
      <c r="B6715" s="30" t="s">
        <v>37112</v>
      </c>
      <c r="C6715" s="30"/>
      <c r="D6715"/>
      <c r="E6715"/>
      <c r="F6715"/>
      <c r="G6715"/>
      <c r="H6715"/>
      <c r="I6715"/>
      <c r="J6715" t="s">
        <v>37113</v>
      </c>
      <c r="K6715"/>
      <c r="L6715" s="30" t="s">
        <v>37114</v>
      </c>
      <c r="M6715"/>
      <c r="N6715" t="s">
        <v>29</v>
      </c>
      <c r="O6715"/>
      <c r="P6715" t="s">
        <v>30</v>
      </c>
      <c r="Q6715" t="s">
        <v>31</v>
      </c>
      <c r="R6715" t="s">
        <v>20837</v>
      </c>
      <c r="S6715" t="s">
        <v>2269</v>
      </c>
      <c r="T6715">
        <v>1899</v>
      </c>
      <c r="U6715"/>
      <c r="V6715" t="s">
        <v>37115</v>
      </c>
      <c r="W6715" t="s">
        <v>2263</v>
      </c>
      <c r="X6715"/>
      <c r="Y6715" t="s">
        <v>33</v>
      </c>
    </row>
    <row r="6716" spans="1:25" ht="14.25" customHeight="1">
      <c r="A6716" t="s">
        <v>37116</v>
      </c>
      <c r="B6716" s="30" t="s">
        <v>37117</v>
      </c>
      <c r="C6716" s="30"/>
      <c r="D6716"/>
      <c r="E6716"/>
      <c r="F6716"/>
      <c r="G6716"/>
      <c r="H6716"/>
      <c r="I6716"/>
      <c r="J6716" t="s">
        <v>37118</v>
      </c>
      <c r="K6716"/>
      <c r="L6716" s="30" t="s">
        <v>37119</v>
      </c>
      <c r="M6716"/>
      <c r="N6716" t="s">
        <v>29</v>
      </c>
      <c r="O6716"/>
      <c r="P6716" t="s">
        <v>30</v>
      </c>
      <c r="Q6716" t="s">
        <v>31</v>
      </c>
      <c r="R6716" t="s">
        <v>37109</v>
      </c>
      <c r="S6716" t="s">
        <v>2269</v>
      </c>
      <c r="T6716">
        <v>1896</v>
      </c>
      <c r="U6716"/>
      <c r="V6716" t="s">
        <v>37120</v>
      </c>
      <c r="W6716" t="s">
        <v>2263</v>
      </c>
      <c r="X6716"/>
      <c r="Y6716" t="s">
        <v>33</v>
      </c>
    </row>
    <row r="6717" spans="1:25" ht="14.25" customHeight="1">
      <c r="A6717" t="s">
        <v>37121</v>
      </c>
      <c r="B6717" s="30" t="s">
        <v>37122</v>
      </c>
      <c r="C6717" s="30"/>
      <c r="D6717"/>
      <c r="E6717"/>
      <c r="F6717"/>
      <c r="G6717"/>
      <c r="H6717"/>
      <c r="I6717"/>
      <c r="J6717" t="s">
        <v>37123</v>
      </c>
      <c r="K6717"/>
      <c r="L6717" s="30" t="s">
        <v>37124</v>
      </c>
      <c r="M6717"/>
      <c r="N6717" t="s">
        <v>29</v>
      </c>
      <c r="O6717"/>
      <c r="P6717" t="s">
        <v>30</v>
      </c>
      <c r="Q6717" t="s">
        <v>31</v>
      </c>
      <c r="R6717" t="s">
        <v>13300</v>
      </c>
      <c r="S6717" t="s">
        <v>2269</v>
      </c>
      <c r="T6717">
        <v>2164</v>
      </c>
      <c r="U6717"/>
      <c r="V6717" t="s">
        <v>919</v>
      </c>
      <c r="W6717" t="s">
        <v>2263</v>
      </c>
      <c r="X6717"/>
      <c r="Y6717" t="s">
        <v>33</v>
      </c>
    </row>
    <row r="6718" spans="1:25" ht="14.25" customHeight="1">
      <c r="A6718" t="s">
        <v>37125</v>
      </c>
      <c r="B6718" s="30" t="s">
        <v>37126</v>
      </c>
      <c r="C6718" s="30"/>
      <c r="D6718"/>
      <c r="E6718"/>
      <c r="F6718"/>
      <c r="G6718"/>
      <c r="H6718"/>
      <c r="I6718"/>
      <c r="J6718" t="s">
        <v>37127</v>
      </c>
      <c r="K6718"/>
      <c r="L6718" s="30" t="s">
        <v>37128</v>
      </c>
      <c r="M6718"/>
      <c r="N6718" t="s">
        <v>29</v>
      </c>
      <c r="O6718"/>
      <c r="P6718" t="s">
        <v>30</v>
      </c>
      <c r="Q6718" t="s">
        <v>31</v>
      </c>
      <c r="R6718" t="s">
        <v>6144</v>
      </c>
      <c r="S6718" t="s">
        <v>2269</v>
      </c>
      <c r="T6718">
        <v>2166</v>
      </c>
      <c r="U6718"/>
      <c r="V6718" t="s">
        <v>37129</v>
      </c>
      <c r="W6718" t="s">
        <v>2263</v>
      </c>
      <c r="X6718"/>
      <c r="Y6718" t="s">
        <v>33</v>
      </c>
    </row>
    <row r="6719" spans="1:25" ht="14.25" customHeight="1">
      <c r="A6719" t="s">
        <v>37130</v>
      </c>
      <c r="B6719" s="30" t="s">
        <v>37131</v>
      </c>
      <c r="C6719" s="30"/>
      <c r="D6719"/>
      <c r="E6719"/>
      <c r="F6719"/>
      <c r="G6719"/>
      <c r="H6719"/>
      <c r="I6719"/>
      <c r="J6719" t="s">
        <v>37132</v>
      </c>
      <c r="K6719"/>
      <c r="L6719" s="30" t="s">
        <v>37133</v>
      </c>
      <c r="M6719"/>
      <c r="N6719" t="s">
        <v>29</v>
      </c>
      <c r="O6719"/>
      <c r="P6719" t="s">
        <v>30</v>
      </c>
      <c r="Q6719" t="s">
        <v>31</v>
      </c>
      <c r="R6719" t="s">
        <v>19887</v>
      </c>
      <c r="S6719" t="s">
        <v>2269</v>
      </c>
      <c r="T6719">
        <v>2167</v>
      </c>
      <c r="U6719"/>
      <c r="V6719" t="s">
        <v>37110</v>
      </c>
      <c r="W6719" t="s">
        <v>2263</v>
      </c>
      <c r="X6719"/>
      <c r="Y6719" t="s">
        <v>33</v>
      </c>
    </row>
    <row r="6720" spans="1:25" ht="14.25" customHeight="1">
      <c r="A6720" t="s">
        <v>37134</v>
      </c>
      <c r="B6720" s="30" t="s">
        <v>37135</v>
      </c>
      <c r="C6720" s="30"/>
      <c r="D6720"/>
      <c r="E6720"/>
      <c r="F6720"/>
      <c r="G6720"/>
      <c r="H6720"/>
      <c r="I6720"/>
      <c r="J6720" t="s">
        <v>37136</v>
      </c>
      <c r="K6720"/>
      <c r="L6720" s="30" t="s">
        <v>37137</v>
      </c>
      <c r="M6720"/>
      <c r="N6720" t="s">
        <v>29</v>
      </c>
      <c r="O6720"/>
      <c r="P6720" t="s">
        <v>30</v>
      </c>
      <c r="Q6720" t="s">
        <v>31</v>
      </c>
      <c r="R6720" t="s">
        <v>37138</v>
      </c>
      <c r="S6720" t="s">
        <v>2269</v>
      </c>
      <c r="T6720">
        <v>2165</v>
      </c>
      <c r="U6720"/>
      <c r="V6720" t="s">
        <v>37115</v>
      </c>
      <c r="W6720" t="s">
        <v>2263</v>
      </c>
      <c r="X6720"/>
      <c r="Y6720" t="s">
        <v>33</v>
      </c>
    </row>
    <row r="6721" spans="1:25" ht="14.25" customHeight="1">
      <c r="A6721" t="s">
        <v>37139</v>
      </c>
      <c r="B6721" s="30" t="s">
        <v>37140</v>
      </c>
      <c r="C6721" s="30"/>
      <c r="D6721"/>
      <c r="E6721"/>
      <c r="F6721"/>
      <c r="G6721"/>
      <c r="H6721"/>
      <c r="I6721"/>
      <c r="J6721" t="s">
        <v>37141</v>
      </c>
      <c r="K6721"/>
      <c r="L6721" s="30" t="s">
        <v>37142</v>
      </c>
      <c r="M6721"/>
      <c r="N6721" t="s">
        <v>29</v>
      </c>
      <c r="O6721"/>
      <c r="P6721" t="s">
        <v>30</v>
      </c>
      <c r="Q6721" t="s">
        <v>31</v>
      </c>
      <c r="R6721" t="s">
        <v>13300</v>
      </c>
      <c r="S6721" t="s">
        <v>2269</v>
      </c>
      <c r="T6721">
        <v>2163</v>
      </c>
      <c r="U6721"/>
      <c r="V6721" t="s">
        <v>37120</v>
      </c>
      <c r="W6721" t="s">
        <v>2263</v>
      </c>
      <c r="X6721"/>
      <c r="Y6721" t="s">
        <v>33</v>
      </c>
    </row>
    <row r="6722" spans="1:25" ht="14.25" customHeight="1">
      <c r="A6722" t="s">
        <v>37143</v>
      </c>
      <c r="B6722" s="30" t="s">
        <v>37144</v>
      </c>
      <c r="C6722" s="30"/>
      <c r="D6722"/>
      <c r="E6722"/>
      <c r="F6722"/>
      <c r="G6722"/>
      <c r="H6722"/>
      <c r="I6722"/>
      <c r="J6722" t="s">
        <v>37145</v>
      </c>
      <c r="K6722"/>
      <c r="L6722" s="30" t="s">
        <v>37146</v>
      </c>
      <c r="M6722"/>
      <c r="N6722" t="s">
        <v>29</v>
      </c>
      <c r="O6722"/>
      <c r="P6722" t="s">
        <v>30</v>
      </c>
      <c r="Q6722" t="s">
        <v>31</v>
      </c>
      <c r="R6722" t="s">
        <v>13300</v>
      </c>
      <c r="S6722" t="s">
        <v>2269</v>
      </c>
      <c r="T6722">
        <v>2168</v>
      </c>
      <c r="U6722"/>
      <c r="V6722" t="s">
        <v>37147</v>
      </c>
      <c r="W6722" t="s">
        <v>2263</v>
      </c>
      <c r="X6722"/>
      <c r="Y6722" t="s">
        <v>33</v>
      </c>
    </row>
    <row r="6723" spans="1:25" ht="14.25" customHeight="1">
      <c r="A6723" t="s">
        <v>37148</v>
      </c>
      <c r="B6723" s="30" t="s">
        <v>37149</v>
      </c>
      <c r="C6723" s="30"/>
      <c r="D6723"/>
      <c r="E6723"/>
      <c r="F6723"/>
      <c r="G6723"/>
      <c r="H6723"/>
      <c r="I6723"/>
      <c r="J6723" t="s">
        <v>37150</v>
      </c>
      <c r="K6723"/>
      <c r="L6723" s="30" t="s">
        <v>37151</v>
      </c>
      <c r="M6723"/>
      <c r="N6723" t="s">
        <v>29</v>
      </c>
      <c r="O6723"/>
      <c r="P6723" t="s">
        <v>30</v>
      </c>
      <c r="Q6723" t="s">
        <v>31</v>
      </c>
      <c r="R6723" t="s">
        <v>14119</v>
      </c>
      <c r="S6723" t="s">
        <v>2269</v>
      </c>
      <c r="T6723">
        <v>2431</v>
      </c>
      <c r="U6723"/>
      <c r="V6723" t="s">
        <v>919</v>
      </c>
      <c r="W6723" t="s">
        <v>2263</v>
      </c>
      <c r="X6723"/>
      <c r="Y6723" t="s">
        <v>33</v>
      </c>
    </row>
    <row r="6724" spans="1:25" ht="14.25" customHeight="1">
      <c r="A6724" t="s">
        <v>37152</v>
      </c>
      <c r="B6724" s="30" t="s">
        <v>37153</v>
      </c>
      <c r="C6724" s="30"/>
      <c r="D6724"/>
      <c r="E6724"/>
      <c r="F6724"/>
      <c r="G6724"/>
      <c r="H6724"/>
      <c r="I6724"/>
      <c r="J6724" t="s">
        <v>37154</v>
      </c>
      <c r="K6724"/>
      <c r="L6724" s="30" t="s">
        <v>37155</v>
      </c>
      <c r="M6724"/>
      <c r="N6724" t="s">
        <v>29</v>
      </c>
      <c r="O6724"/>
      <c r="P6724" t="s">
        <v>30</v>
      </c>
      <c r="Q6724" t="s">
        <v>31</v>
      </c>
      <c r="R6724" t="s">
        <v>6227</v>
      </c>
      <c r="S6724" t="s">
        <v>2269</v>
      </c>
      <c r="T6724">
        <v>2436</v>
      </c>
      <c r="U6724"/>
      <c r="V6724" t="s">
        <v>37129</v>
      </c>
      <c r="W6724" t="s">
        <v>2263</v>
      </c>
      <c r="X6724"/>
      <c r="Y6724" t="s">
        <v>33</v>
      </c>
    </row>
    <row r="6725" spans="1:25" ht="14.25" customHeight="1">
      <c r="A6725" t="s">
        <v>37156</v>
      </c>
      <c r="B6725" s="30" t="s">
        <v>37157</v>
      </c>
      <c r="C6725" s="30"/>
      <c r="D6725"/>
      <c r="E6725"/>
      <c r="F6725"/>
      <c r="G6725"/>
      <c r="H6725"/>
      <c r="I6725"/>
      <c r="J6725" t="s">
        <v>37158</v>
      </c>
      <c r="K6725"/>
      <c r="L6725" s="30" t="s">
        <v>37159</v>
      </c>
      <c r="M6725"/>
      <c r="N6725" t="s">
        <v>29</v>
      </c>
      <c r="O6725"/>
      <c r="P6725" t="s">
        <v>30</v>
      </c>
      <c r="Q6725" t="s">
        <v>31</v>
      </c>
      <c r="R6725" t="s">
        <v>35332</v>
      </c>
      <c r="S6725" t="s">
        <v>2269</v>
      </c>
      <c r="T6725">
        <v>2434</v>
      </c>
      <c r="U6725"/>
      <c r="V6725" t="s">
        <v>37110</v>
      </c>
      <c r="W6725" t="s">
        <v>2263</v>
      </c>
      <c r="X6725"/>
      <c r="Y6725" t="s">
        <v>33</v>
      </c>
    </row>
    <row r="6726" spans="1:25" ht="14.25" customHeight="1">
      <c r="A6726" t="s">
        <v>37160</v>
      </c>
      <c r="B6726" s="30" t="s">
        <v>37161</v>
      </c>
      <c r="C6726" s="30"/>
      <c r="D6726"/>
      <c r="E6726"/>
      <c r="F6726"/>
      <c r="G6726"/>
      <c r="H6726"/>
      <c r="I6726"/>
      <c r="J6726" t="s">
        <v>37162</v>
      </c>
      <c r="K6726"/>
      <c r="L6726" s="30" t="s">
        <v>37163</v>
      </c>
      <c r="M6726"/>
      <c r="N6726" t="s">
        <v>29</v>
      </c>
      <c r="O6726"/>
      <c r="P6726" t="s">
        <v>30</v>
      </c>
      <c r="Q6726" t="s">
        <v>31</v>
      </c>
      <c r="R6726" t="s">
        <v>35332</v>
      </c>
      <c r="S6726" t="s">
        <v>2269</v>
      </c>
      <c r="T6726">
        <v>2435</v>
      </c>
      <c r="U6726"/>
      <c r="V6726" t="s">
        <v>37115</v>
      </c>
      <c r="W6726" t="s">
        <v>2263</v>
      </c>
      <c r="X6726"/>
      <c r="Y6726" t="s">
        <v>33</v>
      </c>
    </row>
    <row r="6727" spans="1:25" ht="14.25" customHeight="1">
      <c r="A6727" t="s">
        <v>37164</v>
      </c>
      <c r="B6727" s="30" t="s">
        <v>37165</v>
      </c>
      <c r="C6727" s="30"/>
      <c r="D6727"/>
      <c r="E6727"/>
      <c r="F6727"/>
      <c r="G6727"/>
      <c r="H6727"/>
      <c r="I6727"/>
      <c r="J6727" t="s">
        <v>37166</v>
      </c>
      <c r="K6727"/>
      <c r="L6727" s="30" t="s">
        <v>37167</v>
      </c>
      <c r="M6727"/>
      <c r="N6727" t="s">
        <v>29</v>
      </c>
      <c r="O6727"/>
      <c r="P6727" t="s">
        <v>30</v>
      </c>
      <c r="Q6727" t="s">
        <v>31</v>
      </c>
      <c r="R6727" t="s">
        <v>7539</v>
      </c>
      <c r="S6727" t="s">
        <v>2269</v>
      </c>
      <c r="T6727">
        <v>2432</v>
      </c>
      <c r="U6727"/>
      <c r="V6727" t="s">
        <v>37168</v>
      </c>
      <c r="W6727" t="s">
        <v>2263</v>
      </c>
      <c r="X6727"/>
      <c r="Y6727" t="s">
        <v>33</v>
      </c>
    </row>
    <row r="6728" spans="1:25" ht="14.25" customHeight="1">
      <c r="A6728" t="s">
        <v>37169</v>
      </c>
      <c r="B6728" s="30" t="s">
        <v>37170</v>
      </c>
      <c r="C6728" s="30"/>
      <c r="D6728"/>
      <c r="E6728"/>
      <c r="F6728"/>
      <c r="G6728"/>
      <c r="H6728"/>
      <c r="I6728"/>
      <c r="J6728" t="s">
        <v>37171</v>
      </c>
      <c r="K6728"/>
      <c r="L6728" s="30" t="s">
        <v>37172</v>
      </c>
      <c r="M6728"/>
      <c r="N6728" t="s">
        <v>29</v>
      </c>
      <c r="O6728"/>
      <c r="P6728" t="s">
        <v>30</v>
      </c>
      <c r="Q6728" t="s">
        <v>31</v>
      </c>
      <c r="R6728" t="s">
        <v>37173</v>
      </c>
      <c r="S6728" t="s">
        <v>2269</v>
      </c>
      <c r="T6728">
        <v>2433</v>
      </c>
      <c r="U6728"/>
      <c r="V6728" t="s">
        <v>37147</v>
      </c>
      <c r="W6728" t="s">
        <v>2263</v>
      </c>
      <c r="X6728"/>
      <c r="Y6728" t="s">
        <v>33</v>
      </c>
    </row>
    <row r="6729" spans="1:25" ht="14.25" customHeight="1">
      <c r="A6729" t="s">
        <v>37174</v>
      </c>
      <c r="B6729" s="30" t="s">
        <v>37175</v>
      </c>
      <c r="C6729" s="30"/>
      <c r="D6729"/>
      <c r="E6729"/>
      <c r="F6729"/>
      <c r="G6729"/>
      <c r="H6729"/>
      <c r="I6729"/>
      <c r="J6729" t="s">
        <v>37176</v>
      </c>
      <c r="K6729"/>
      <c r="L6729" s="30" t="s">
        <v>37177</v>
      </c>
      <c r="M6729"/>
      <c r="N6729" t="s">
        <v>29</v>
      </c>
      <c r="O6729"/>
      <c r="P6729" t="s">
        <v>30</v>
      </c>
      <c r="Q6729" t="s">
        <v>31</v>
      </c>
      <c r="R6729" t="s">
        <v>37178</v>
      </c>
      <c r="S6729" t="s">
        <v>2269</v>
      </c>
      <c r="T6729">
        <v>2707</v>
      </c>
      <c r="U6729"/>
      <c r="V6729" t="s">
        <v>919</v>
      </c>
      <c r="W6729" t="s">
        <v>2263</v>
      </c>
      <c r="X6729"/>
      <c r="Y6729" t="s">
        <v>33</v>
      </c>
    </row>
    <row r="6730" spans="1:25" ht="14.25" customHeight="1">
      <c r="A6730" t="s">
        <v>37179</v>
      </c>
      <c r="B6730" s="30" t="s">
        <v>37180</v>
      </c>
      <c r="C6730" s="30"/>
      <c r="D6730"/>
      <c r="E6730"/>
      <c r="F6730"/>
      <c r="G6730"/>
      <c r="H6730"/>
      <c r="I6730"/>
      <c r="J6730" t="s">
        <v>37181</v>
      </c>
      <c r="K6730"/>
      <c r="L6730" s="30" t="s">
        <v>37182</v>
      </c>
      <c r="M6730"/>
      <c r="N6730" t="s">
        <v>29</v>
      </c>
      <c r="O6730"/>
      <c r="P6730" t="s">
        <v>30</v>
      </c>
      <c r="Q6730" t="s">
        <v>31</v>
      </c>
      <c r="R6730" t="s">
        <v>35262</v>
      </c>
      <c r="S6730" t="s">
        <v>2269</v>
      </c>
      <c r="T6730">
        <v>2712</v>
      </c>
      <c r="U6730"/>
      <c r="V6730" t="s">
        <v>37129</v>
      </c>
      <c r="W6730" t="s">
        <v>2263</v>
      </c>
      <c r="X6730"/>
      <c r="Y6730" t="s">
        <v>33</v>
      </c>
    </row>
    <row r="6731" spans="1:25" ht="14.25" customHeight="1">
      <c r="A6731" t="s">
        <v>37183</v>
      </c>
      <c r="B6731" s="30" t="s">
        <v>37184</v>
      </c>
      <c r="C6731" s="30"/>
      <c r="D6731"/>
      <c r="E6731"/>
      <c r="F6731"/>
      <c r="G6731"/>
      <c r="H6731"/>
      <c r="I6731"/>
      <c r="J6731" t="s">
        <v>37185</v>
      </c>
      <c r="K6731"/>
      <c r="L6731" s="30" t="s">
        <v>37186</v>
      </c>
      <c r="M6731"/>
      <c r="N6731" t="s">
        <v>29</v>
      </c>
      <c r="O6731"/>
      <c r="P6731" t="s">
        <v>30</v>
      </c>
      <c r="Q6731" t="s">
        <v>31</v>
      </c>
      <c r="R6731" t="s">
        <v>37187</v>
      </c>
      <c r="S6731" t="s">
        <v>2269</v>
      </c>
      <c r="T6731">
        <v>2710</v>
      </c>
      <c r="U6731"/>
      <c r="V6731" t="s">
        <v>37110</v>
      </c>
      <c r="W6731" t="s">
        <v>2263</v>
      </c>
      <c r="X6731"/>
      <c r="Y6731" t="s">
        <v>33</v>
      </c>
    </row>
    <row r="6732" spans="1:25" ht="14.25" customHeight="1">
      <c r="A6732" t="s">
        <v>37188</v>
      </c>
      <c r="B6732" s="30" t="s">
        <v>37189</v>
      </c>
      <c r="C6732" s="30"/>
      <c r="D6732"/>
      <c r="E6732"/>
      <c r="F6732"/>
      <c r="G6732"/>
      <c r="H6732"/>
      <c r="I6732"/>
      <c r="J6732" t="s">
        <v>37190</v>
      </c>
      <c r="K6732"/>
      <c r="L6732" s="30" t="s">
        <v>37191</v>
      </c>
      <c r="M6732"/>
      <c r="N6732" t="s">
        <v>29</v>
      </c>
      <c r="O6732"/>
      <c r="P6732" t="s">
        <v>30</v>
      </c>
      <c r="Q6732" t="s">
        <v>31</v>
      </c>
      <c r="R6732" t="s">
        <v>37192</v>
      </c>
      <c r="S6732" t="s">
        <v>2269</v>
      </c>
      <c r="T6732">
        <v>2711</v>
      </c>
      <c r="U6732"/>
      <c r="V6732" t="s">
        <v>37115</v>
      </c>
      <c r="W6732" t="s">
        <v>2263</v>
      </c>
      <c r="X6732"/>
      <c r="Y6732" t="s">
        <v>33</v>
      </c>
    </row>
    <row r="6733" spans="1:25" ht="14.25" customHeight="1">
      <c r="A6733" t="s">
        <v>37193</v>
      </c>
      <c r="B6733" s="30" t="s">
        <v>37194</v>
      </c>
      <c r="C6733" s="30"/>
      <c r="D6733"/>
      <c r="E6733"/>
      <c r="F6733"/>
      <c r="G6733"/>
      <c r="H6733"/>
      <c r="I6733"/>
      <c r="J6733" t="s">
        <v>37195</v>
      </c>
      <c r="K6733"/>
      <c r="L6733" s="30" t="s">
        <v>37196</v>
      </c>
      <c r="M6733"/>
      <c r="N6733" t="s">
        <v>29</v>
      </c>
      <c r="O6733"/>
      <c r="P6733" t="s">
        <v>30</v>
      </c>
      <c r="Q6733" t="s">
        <v>31</v>
      </c>
      <c r="R6733" t="s">
        <v>33690</v>
      </c>
      <c r="S6733" t="s">
        <v>2269</v>
      </c>
      <c r="T6733">
        <v>2708</v>
      </c>
      <c r="U6733"/>
      <c r="V6733" t="s">
        <v>37168</v>
      </c>
      <c r="W6733" t="s">
        <v>2263</v>
      </c>
      <c r="X6733"/>
      <c r="Y6733" t="s">
        <v>33</v>
      </c>
    </row>
    <row r="6734" spans="1:25" ht="14.25" customHeight="1">
      <c r="A6734" t="s">
        <v>37197</v>
      </c>
      <c r="B6734" s="30" t="s">
        <v>37198</v>
      </c>
      <c r="C6734" s="30"/>
      <c r="D6734"/>
      <c r="E6734"/>
      <c r="F6734"/>
      <c r="G6734"/>
      <c r="H6734"/>
      <c r="I6734"/>
      <c r="J6734" t="s">
        <v>37199</v>
      </c>
      <c r="K6734"/>
      <c r="L6734" s="30" t="s">
        <v>37200</v>
      </c>
      <c r="M6734"/>
      <c r="N6734" t="s">
        <v>29</v>
      </c>
      <c r="O6734"/>
      <c r="P6734" t="s">
        <v>30</v>
      </c>
      <c r="Q6734" t="s">
        <v>31</v>
      </c>
      <c r="R6734" t="s">
        <v>21011</v>
      </c>
      <c r="S6734" t="s">
        <v>2269</v>
      </c>
      <c r="T6734">
        <v>2709</v>
      </c>
      <c r="U6734"/>
      <c r="V6734" t="s">
        <v>37147</v>
      </c>
      <c r="W6734" t="s">
        <v>2263</v>
      </c>
      <c r="X6734"/>
      <c r="Y6734" t="s">
        <v>33</v>
      </c>
    </row>
    <row r="6735" spans="1:25" ht="14.25" customHeight="1">
      <c r="A6735" t="s">
        <v>37201</v>
      </c>
      <c r="B6735" s="30" t="s">
        <v>37202</v>
      </c>
      <c r="C6735" s="30"/>
      <c r="D6735"/>
      <c r="E6735"/>
      <c r="F6735"/>
      <c r="G6735"/>
      <c r="H6735"/>
      <c r="I6735"/>
      <c r="J6735" t="s">
        <v>37203</v>
      </c>
      <c r="K6735"/>
      <c r="L6735" s="30" t="s">
        <v>37204</v>
      </c>
      <c r="M6735"/>
      <c r="N6735" t="s">
        <v>29</v>
      </c>
      <c r="O6735"/>
      <c r="P6735" t="s">
        <v>30</v>
      </c>
      <c r="Q6735" t="s">
        <v>31</v>
      </c>
      <c r="R6735" t="s">
        <v>7544</v>
      </c>
      <c r="S6735" t="s">
        <v>2269</v>
      </c>
      <c r="T6735">
        <v>3031</v>
      </c>
      <c r="U6735"/>
      <c r="V6735" t="s">
        <v>919</v>
      </c>
      <c r="W6735" t="s">
        <v>2263</v>
      </c>
      <c r="X6735"/>
      <c r="Y6735" t="s">
        <v>33</v>
      </c>
    </row>
    <row r="6736" spans="1:25" ht="14.25" customHeight="1">
      <c r="A6736" t="s">
        <v>37205</v>
      </c>
      <c r="B6736" s="30" t="s">
        <v>37206</v>
      </c>
      <c r="C6736" s="30"/>
      <c r="D6736"/>
      <c r="E6736"/>
      <c r="F6736"/>
      <c r="G6736"/>
      <c r="H6736"/>
      <c r="I6736"/>
      <c r="J6736" t="s">
        <v>37207</v>
      </c>
      <c r="K6736"/>
      <c r="L6736" s="30" t="s">
        <v>37208</v>
      </c>
      <c r="M6736"/>
      <c r="N6736" t="s">
        <v>29</v>
      </c>
      <c r="O6736"/>
      <c r="P6736" t="s">
        <v>30</v>
      </c>
      <c r="Q6736" t="s">
        <v>31</v>
      </c>
      <c r="R6736" t="s">
        <v>37209</v>
      </c>
      <c r="S6736" t="s">
        <v>2269</v>
      </c>
      <c r="T6736">
        <v>3036</v>
      </c>
      <c r="U6736"/>
      <c r="V6736" t="s">
        <v>37129</v>
      </c>
      <c r="W6736" t="s">
        <v>2263</v>
      </c>
      <c r="X6736"/>
      <c r="Y6736" t="s">
        <v>33</v>
      </c>
    </row>
    <row r="6737" spans="1:25" ht="14.25" customHeight="1">
      <c r="A6737" t="s">
        <v>37210</v>
      </c>
      <c r="B6737" s="30" t="s">
        <v>37211</v>
      </c>
      <c r="C6737" s="30"/>
      <c r="D6737"/>
      <c r="E6737"/>
      <c r="F6737"/>
      <c r="G6737"/>
      <c r="H6737"/>
      <c r="I6737"/>
      <c r="J6737" t="s">
        <v>37212</v>
      </c>
      <c r="K6737"/>
      <c r="L6737" s="30" t="s">
        <v>37213</v>
      </c>
      <c r="M6737"/>
      <c r="N6737" t="s">
        <v>29</v>
      </c>
      <c r="O6737"/>
      <c r="P6737" t="s">
        <v>30</v>
      </c>
      <c r="Q6737" t="s">
        <v>31</v>
      </c>
      <c r="R6737" t="s">
        <v>37214</v>
      </c>
      <c r="S6737" t="s">
        <v>2269</v>
      </c>
      <c r="T6737">
        <v>3034</v>
      </c>
      <c r="U6737"/>
      <c r="V6737" t="s">
        <v>37215</v>
      </c>
      <c r="W6737" t="s">
        <v>2263</v>
      </c>
      <c r="X6737"/>
      <c r="Y6737" t="s">
        <v>33</v>
      </c>
    </row>
    <row r="6738" spans="1:25" ht="14.25" customHeight="1">
      <c r="A6738" t="s">
        <v>37216</v>
      </c>
      <c r="B6738" s="30" t="s">
        <v>37217</v>
      </c>
      <c r="C6738" s="30"/>
      <c r="D6738"/>
      <c r="E6738"/>
      <c r="F6738"/>
      <c r="G6738"/>
      <c r="H6738"/>
      <c r="I6738"/>
      <c r="J6738" t="s">
        <v>37218</v>
      </c>
      <c r="K6738"/>
      <c r="L6738" s="30" t="s">
        <v>37219</v>
      </c>
      <c r="M6738"/>
      <c r="N6738" t="s">
        <v>29</v>
      </c>
      <c r="O6738"/>
      <c r="P6738" t="s">
        <v>30</v>
      </c>
      <c r="Q6738" t="s">
        <v>31</v>
      </c>
      <c r="R6738" t="s">
        <v>13885</v>
      </c>
      <c r="S6738" t="s">
        <v>2269</v>
      </c>
      <c r="T6738">
        <v>3035</v>
      </c>
      <c r="U6738"/>
      <c r="V6738" t="s">
        <v>37220</v>
      </c>
      <c r="W6738" t="s">
        <v>2263</v>
      </c>
      <c r="X6738"/>
      <c r="Y6738" t="s">
        <v>33</v>
      </c>
    </row>
    <row r="6739" spans="1:25" ht="14.25" customHeight="1">
      <c r="A6739" t="s">
        <v>37221</v>
      </c>
      <c r="B6739" s="30" t="s">
        <v>37222</v>
      </c>
      <c r="C6739" s="30"/>
      <c r="D6739"/>
      <c r="E6739"/>
      <c r="F6739"/>
      <c r="G6739"/>
      <c r="H6739"/>
      <c r="I6739"/>
      <c r="J6739" t="s">
        <v>37223</v>
      </c>
      <c r="K6739"/>
      <c r="L6739" s="30" t="s">
        <v>37224</v>
      </c>
      <c r="M6739"/>
      <c r="N6739" t="s">
        <v>29</v>
      </c>
      <c r="O6739"/>
      <c r="P6739" t="s">
        <v>30</v>
      </c>
      <c r="Q6739" t="s">
        <v>31</v>
      </c>
      <c r="R6739" t="s">
        <v>27275</v>
      </c>
      <c r="S6739" t="s">
        <v>2269</v>
      </c>
      <c r="T6739">
        <v>3032</v>
      </c>
      <c r="U6739"/>
      <c r="V6739" t="s">
        <v>37168</v>
      </c>
      <c r="W6739" t="s">
        <v>2263</v>
      </c>
      <c r="X6739"/>
      <c r="Y6739" t="s">
        <v>33</v>
      </c>
    </row>
    <row r="6740" spans="1:25" ht="14.25" customHeight="1">
      <c r="A6740" t="s">
        <v>37225</v>
      </c>
      <c r="B6740" s="30" t="s">
        <v>37226</v>
      </c>
      <c r="C6740" s="30"/>
      <c r="D6740"/>
      <c r="E6740"/>
      <c r="F6740"/>
      <c r="G6740"/>
      <c r="H6740"/>
      <c r="I6740"/>
      <c r="J6740" t="s">
        <v>37227</v>
      </c>
      <c r="K6740"/>
      <c r="L6740" s="30" t="s">
        <v>37228</v>
      </c>
      <c r="M6740"/>
      <c r="N6740" t="s">
        <v>29</v>
      </c>
      <c r="O6740"/>
      <c r="P6740" t="s">
        <v>30</v>
      </c>
      <c r="Q6740" t="s">
        <v>31</v>
      </c>
      <c r="R6740" t="s">
        <v>33157</v>
      </c>
      <c r="S6740" t="s">
        <v>2269</v>
      </c>
      <c r="T6740">
        <v>3033</v>
      </c>
      <c r="U6740"/>
      <c r="V6740" t="s">
        <v>37147</v>
      </c>
      <c r="W6740" t="s">
        <v>2263</v>
      </c>
      <c r="X6740"/>
      <c r="Y6740" t="s">
        <v>33</v>
      </c>
    </row>
    <row r="6741" spans="1:25" ht="14.25" customHeight="1">
      <c r="A6741" t="s">
        <v>37229</v>
      </c>
      <c r="B6741" s="30" t="s">
        <v>37230</v>
      </c>
      <c r="C6741" s="30"/>
      <c r="D6741"/>
      <c r="E6741"/>
      <c r="F6741"/>
      <c r="G6741"/>
      <c r="H6741"/>
      <c r="I6741"/>
      <c r="J6741" t="s">
        <v>37231</v>
      </c>
      <c r="K6741"/>
      <c r="L6741" s="30" t="s">
        <v>37232</v>
      </c>
      <c r="M6741"/>
      <c r="N6741" t="s">
        <v>29</v>
      </c>
      <c r="O6741"/>
      <c r="P6741" t="s">
        <v>30</v>
      </c>
      <c r="Q6741" t="s">
        <v>31</v>
      </c>
      <c r="R6741" t="s">
        <v>5149</v>
      </c>
      <c r="S6741" t="s">
        <v>2269</v>
      </c>
      <c r="T6741">
        <v>3037</v>
      </c>
      <c r="U6741"/>
      <c r="V6741" t="s">
        <v>37233</v>
      </c>
      <c r="W6741" t="s">
        <v>2263</v>
      </c>
      <c r="X6741"/>
      <c r="Y6741" t="s">
        <v>33</v>
      </c>
    </row>
    <row r="6742" spans="1:25" ht="14.25" customHeight="1">
      <c r="A6742" t="s">
        <v>37234</v>
      </c>
      <c r="B6742" s="30" t="s">
        <v>37235</v>
      </c>
      <c r="C6742" s="30"/>
      <c r="D6742"/>
      <c r="E6742"/>
      <c r="F6742"/>
      <c r="G6742"/>
      <c r="H6742"/>
      <c r="I6742"/>
      <c r="J6742" t="s">
        <v>37236</v>
      </c>
      <c r="K6742"/>
      <c r="L6742" s="30" t="s">
        <v>37237</v>
      </c>
      <c r="M6742"/>
      <c r="N6742" t="s">
        <v>29</v>
      </c>
      <c r="O6742"/>
      <c r="P6742" t="s">
        <v>30</v>
      </c>
      <c r="Q6742" t="s">
        <v>31</v>
      </c>
      <c r="R6742" t="s">
        <v>37238</v>
      </c>
      <c r="S6742" t="s">
        <v>2269</v>
      </c>
      <c r="T6742">
        <v>3335</v>
      </c>
      <c r="U6742"/>
      <c r="V6742" t="s">
        <v>919</v>
      </c>
      <c r="W6742" t="s">
        <v>2263</v>
      </c>
      <c r="X6742"/>
      <c r="Y6742" t="s">
        <v>33</v>
      </c>
    </row>
    <row r="6743" spans="1:25" ht="14.25" customHeight="1">
      <c r="A6743" t="s">
        <v>37239</v>
      </c>
      <c r="B6743" s="30" t="s">
        <v>37240</v>
      </c>
      <c r="C6743" s="30"/>
      <c r="D6743"/>
      <c r="E6743"/>
      <c r="F6743"/>
      <c r="G6743"/>
      <c r="H6743"/>
      <c r="I6743"/>
      <c r="J6743" t="s">
        <v>37241</v>
      </c>
      <c r="K6743"/>
      <c r="L6743" s="30" t="s">
        <v>37242</v>
      </c>
      <c r="M6743"/>
      <c r="N6743" t="s">
        <v>29</v>
      </c>
      <c r="O6743"/>
      <c r="P6743" t="s">
        <v>30</v>
      </c>
      <c r="Q6743" t="s">
        <v>31</v>
      </c>
      <c r="R6743" t="s">
        <v>37243</v>
      </c>
      <c r="S6743" t="s">
        <v>2269</v>
      </c>
      <c r="T6743">
        <v>3340</v>
      </c>
      <c r="U6743"/>
      <c r="V6743" t="s">
        <v>37129</v>
      </c>
      <c r="W6743" t="s">
        <v>2263</v>
      </c>
      <c r="X6743"/>
      <c r="Y6743" t="s">
        <v>33</v>
      </c>
    </row>
    <row r="6744" spans="1:25" ht="14.25" customHeight="1">
      <c r="A6744" t="s">
        <v>37244</v>
      </c>
      <c r="B6744" s="30" t="s">
        <v>37245</v>
      </c>
      <c r="C6744" s="30"/>
      <c r="D6744"/>
      <c r="E6744"/>
      <c r="F6744"/>
      <c r="G6744"/>
      <c r="H6744"/>
      <c r="I6744"/>
      <c r="J6744" t="s">
        <v>37246</v>
      </c>
      <c r="K6744"/>
      <c r="L6744" s="30" t="s">
        <v>37247</v>
      </c>
      <c r="M6744"/>
      <c r="N6744" t="s">
        <v>29</v>
      </c>
      <c r="O6744"/>
      <c r="P6744" t="s">
        <v>30</v>
      </c>
      <c r="Q6744" t="s">
        <v>31</v>
      </c>
      <c r="R6744" t="s">
        <v>25029</v>
      </c>
      <c r="S6744" t="s">
        <v>2269</v>
      </c>
      <c r="T6744">
        <v>3338</v>
      </c>
      <c r="U6744"/>
      <c r="V6744" t="s">
        <v>37215</v>
      </c>
      <c r="W6744" t="s">
        <v>2263</v>
      </c>
      <c r="X6744"/>
      <c r="Y6744" t="s">
        <v>33</v>
      </c>
    </row>
    <row r="6745" spans="1:25" ht="14.25" customHeight="1">
      <c r="A6745" t="s">
        <v>37248</v>
      </c>
      <c r="B6745" s="30" t="s">
        <v>37249</v>
      </c>
      <c r="C6745" s="30"/>
      <c r="D6745"/>
      <c r="E6745"/>
      <c r="F6745"/>
      <c r="G6745"/>
      <c r="H6745"/>
      <c r="I6745"/>
      <c r="J6745" t="s">
        <v>37250</v>
      </c>
      <c r="K6745"/>
      <c r="L6745" s="30" t="s">
        <v>37251</v>
      </c>
      <c r="M6745"/>
      <c r="N6745" t="s">
        <v>29</v>
      </c>
      <c r="O6745"/>
      <c r="P6745" t="s">
        <v>30</v>
      </c>
      <c r="Q6745" t="s">
        <v>31</v>
      </c>
      <c r="R6745" t="s">
        <v>37252</v>
      </c>
      <c r="S6745" t="s">
        <v>2269</v>
      </c>
      <c r="T6745">
        <v>3339</v>
      </c>
      <c r="U6745"/>
      <c r="V6745" t="s">
        <v>37220</v>
      </c>
      <c r="W6745" t="s">
        <v>2263</v>
      </c>
      <c r="X6745"/>
      <c r="Y6745" t="s">
        <v>33</v>
      </c>
    </row>
    <row r="6746" spans="1:25" ht="14.25" customHeight="1">
      <c r="A6746" t="s">
        <v>37253</v>
      </c>
      <c r="B6746" s="30" t="s">
        <v>37254</v>
      </c>
      <c r="C6746" s="30"/>
      <c r="D6746"/>
      <c r="E6746"/>
      <c r="F6746"/>
      <c r="G6746"/>
      <c r="H6746"/>
      <c r="I6746"/>
      <c r="J6746" t="s">
        <v>37255</v>
      </c>
      <c r="K6746"/>
      <c r="L6746" s="30" t="s">
        <v>37256</v>
      </c>
      <c r="M6746"/>
      <c r="N6746" t="s">
        <v>29</v>
      </c>
      <c r="O6746"/>
      <c r="P6746" t="s">
        <v>30</v>
      </c>
      <c r="Q6746" t="s">
        <v>31</v>
      </c>
      <c r="R6746" t="s">
        <v>10986</v>
      </c>
      <c r="S6746" t="s">
        <v>2269</v>
      </c>
      <c r="T6746">
        <v>3336</v>
      </c>
      <c r="U6746"/>
      <c r="V6746" t="s">
        <v>37257</v>
      </c>
      <c r="W6746" t="s">
        <v>2263</v>
      </c>
      <c r="X6746"/>
      <c r="Y6746" t="s">
        <v>33</v>
      </c>
    </row>
    <row r="6747" spans="1:25" ht="14.25" customHeight="1">
      <c r="A6747" t="s">
        <v>37258</v>
      </c>
      <c r="B6747" s="30" t="s">
        <v>37259</v>
      </c>
      <c r="C6747" s="30"/>
      <c r="D6747"/>
      <c r="E6747"/>
      <c r="F6747"/>
      <c r="G6747"/>
      <c r="H6747"/>
      <c r="I6747"/>
      <c r="J6747" t="s">
        <v>37260</v>
      </c>
      <c r="K6747"/>
      <c r="L6747" s="30" t="s">
        <v>37261</v>
      </c>
      <c r="M6747"/>
      <c r="N6747" t="s">
        <v>29</v>
      </c>
      <c r="O6747"/>
      <c r="P6747" t="s">
        <v>30</v>
      </c>
      <c r="Q6747" t="s">
        <v>31</v>
      </c>
      <c r="R6747" t="s">
        <v>7666</v>
      </c>
      <c r="S6747" t="s">
        <v>2269</v>
      </c>
      <c r="T6747">
        <v>3337</v>
      </c>
      <c r="U6747"/>
      <c r="V6747" t="s">
        <v>37147</v>
      </c>
      <c r="W6747" t="s">
        <v>2263</v>
      </c>
      <c r="X6747"/>
      <c r="Y6747" t="s">
        <v>33</v>
      </c>
    </row>
    <row r="6748" spans="1:25" ht="14.25" customHeight="1">
      <c r="A6748" t="s">
        <v>37262</v>
      </c>
      <c r="B6748" s="30" t="s">
        <v>37263</v>
      </c>
      <c r="C6748" s="30"/>
      <c r="D6748"/>
      <c r="E6748"/>
      <c r="F6748"/>
      <c r="G6748"/>
      <c r="H6748"/>
      <c r="I6748"/>
      <c r="J6748" t="s">
        <v>37264</v>
      </c>
      <c r="K6748"/>
      <c r="L6748" s="30" t="s">
        <v>37265</v>
      </c>
      <c r="M6748"/>
      <c r="N6748" t="s">
        <v>29</v>
      </c>
      <c r="O6748"/>
      <c r="P6748" t="s">
        <v>30</v>
      </c>
      <c r="Q6748" t="s">
        <v>31</v>
      </c>
      <c r="R6748" t="s">
        <v>7883</v>
      </c>
      <c r="S6748" t="s">
        <v>2269</v>
      </c>
      <c r="T6748">
        <v>3341</v>
      </c>
      <c r="U6748"/>
      <c r="V6748" t="s">
        <v>37233</v>
      </c>
      <c r="W6748" t="s">
        <v>2263</v>
      </c>
      <c r="X6748"/>
      <c r="Y6748" t="s">
        <v>33</v>
      </c>
    </row>
    <row r="6749" spans="1:25" ht="14.25" customHeight="1">
      <c r="A6749" t="s">
        <v>37266</v>
      </c>
      <c r="B6749" s="30" t="s">
        <v>37267</v>
      </c>
      <c r="C6749" s="30"/>
      <c r="D6749"/>
      <c r="E6749"/>
      <c r="F6749"/>
      <c r="G6749"/>
      <c r="H6749"/>
      <c r="I6749"/>
      <c r="J6749" t="s">
        <v>37268</v>
      </c>
      <c r="K6749"/>
      <c r="L6749" s="30" t="s">
        <v>37269</v>
      </c>
      <c r="M6749"/>
      <c r="N6749" t="s">
        <v>29</v>
      </c>
      <c r="O6749"/>
      <c r="P6749" t="s">
        <v>30</v>
      </c>
      <c r="Q6749" t="s">
        <v>31</v>
      </c>
      <c r="R6749" t="s">
        <v>33630</v>
      </c>
      <c r="S6749" t="s">
        <v>2269</v>
      </c>
      <c r="T6749">
        <v>3658</v>
      </c>
      <c r="U6749"/>
      <c r="V6749" t="s">
        <v>37270</v>
      </c>
      <c r="W6749" t="s">
        <v>2263</v>
      </c>
      <c r="X6749"/>
      <c r="Y6749" t="s">
        <v>33</v>
      </c>
    </row>
    <row r="6750" spans="1:25" ht="14.25" customHeight="1">
      <c r="A6750" t="s">
        <v>37271</v>
      </c>
      <c r="B6750" s="30" t="s">
        <v>37272</v>
      </c>
      <c r="C6750" s="30"/>
      <c r="D6750"/>
      <c r="E6750"/>
      <c r="F6750"/>
      <c r="G6750"/>
      <c r="H6750"/>
      <c r="I6750"/>
      <c r="J6750" t="s">
        <v>37273</v>
      </c>
      <c r="K6750"/>
      <c r="L6750" s="30" t="s">
        <v>37274</v>
      </c>
      <c r="M6750"/>
      <c r="N6750" t="s">
        <v>29</v>
      </c>
      <c r="O6750"/>
      <c r="P6750" t="s">
        <v>30</v>
      </c>
      <c r="Q6750" t="s">
        <v>31</v>
      </c>
      <c r="R6750" t="s">
        <v>34191</v>
      </c>
      <c r="S6750" t="s">
        <v>2269</v>
      </c>
      <c r="T6750">
        <v>3663</v>
      </c>
      <c r="U6750"/>
      <c r="V6750" t="s">
        <v>37275</v>
      </c>
      <c r="W6750" t="s">
        <v>2263</v>
      </c>
      <c r="X6750"/>
      <c r="Y6750" t="s">
        <v>33</v>
      </c>
    </row>
    <row r="6751" spans="1:25" ht="14.25" customHeight="1">
      <c r="A6751" t="s">
        <v>37276</v>
      </c>
      <c r="B6751" s="30" t="s">
        <v>37277</v>
      </c>
      <c r="C6751" s="30"/>
      <c r="D6751"/>
      <c r="E6751"/>
      <c r="F6751"/>
      <c r="G6751"/>
      <c r="H6751"/>
      <c r="I6751"/>
      <c r="J6751" t="s">
        <v>37278</v>
      </c>
      <c r="K6751"/>
      <c r="L6751" s="30" t="s">
        <v>37279</v>
      </c>
      <c r="M6751"/>
      <c r="N6751" t="s">
        <v>29</v>
      </c>
      <c r="O6751"/>
      <c r="P6751" t="s">
        <v>30</v>
      </c>
      <c r="Q6751" t="s">
        <v>31</v>
      </c>
      <c r="R6751" t="s">
        <v>37280</v>
      </c>
      <c r="S6751" t="s">
        <v>2269</v>
      </c>
      <c r="T6751">
        <v>3661</v>
      </c>
      <c r="U6751"/>
      <c r="V6751" t="s">
        <v>37215</v>
      </c>
      <c r="W6751" t="s">
        <v>2263</v>
      </c>
      <c r="X6751"/>
      <c r="Y6751" t="s">
        <v>33</v>
      </c>
    </row>
    <row r="6752" spans="1:25" ht="14.25" customHeight="1">
      <c r="A6752" t="s">
        <v>37281</v>
      </c>
      <c r="B6752" s="30" t="s">
        <v>37282</v>
      </c>
      <c r="C6752" s="30"/>
      <c r="D6752"/>
      <c r="E6752"/>
      <c r="F6752"/>
      <c r="G6752"/>
      <c r="H6752"/>
      <c r="I6752"/>
      <c r="J6752" t="s">
        <v>37283</v>
      </c>
      <c r="K6752"/>
      <c r="L6752" s="30" t="s">
        <v>37284</v>
      </c>
      <c r="M6752"/>
      <c r="N6752" t="s">
        <v>29</v>
      </c>
      <c r="O6752"/>
      <c r="P6752" t="s">
        <v>30</v>
      </c>
      <c r="Q6752" t="s">
        <v>31</v>
      </c>
      <c r="R6752" t="s">
        <v>37285</v>
      </c>
      <c r="S6752" t="s">
        <v>2269</v>
      </c>
      <c r="T6752">
        <v>3662</v>
      </c>
      <c r="U6752"/>
      <c r="V6752" t="s">
        <v>37286</v>
      </c>
      <c r="W6752" t="s">
        <v>2263</v>
      </c>
      <c r="X6752"/>
      <c r="Y6752" t="s">
        <v>33</v>
      </c>
    </row>
    <row r="6753" spans="1:25" ht="14.25" customHeight="1">
      <c r="A6753" t="s">
        <v>37287</v>
      </c>
      <c r="B6753" s="30" t="s">
        <v>37288</v>
      </c>
      <c r="C6753" s="30"/>
      <c r="D6753"/>
      <c r="E6753"/>
      <c r="F6753"/>
      <c r="G6753"/>
      <c r="H6753"/>
      <c r="I6753"/>
      <c r="J6753" t="s">
        <v>37289</v>
      </c>
      <c r="K6753"/>
      <c r="L6753" s="30" t="s">
        <v>37290</v>
      </c>
      <c r="M6753"/>
      <c r="N6753" t="s">
        <v>29</v>
      </c>
      <c r="O6753"/>
      <c r="P6753" t="s">
        <v>30</v>
      </c>
      <c r="Q6753" t="s">
        <v>31</v>
      </c>
      <c r="R6753" t="s">
        <v>33938</v>
      </c>
      <c r="S6753" t="s">
        <v>2269</v>
      </c>
      <c r="T6753">
        <v>3659</v>
      </c>
      <c r="U6753"/>
      <c r="V6753" t="s">
        <v>37291</v>
      </c>
      <c r="W6753" t="s">
        <v>2263</v>
      </c>
      <c r="X6753"/>
      <c r="Y6753" t="s">
        <v>33</v>
      </c>
    </row>
    <row r="6754" spans="1:25" ht="14.25" customHeight="1">
      <c r="A6754" t="s">
        <v>37292</v>
      </c>
      <c r="B6754" s="30" t="s">
        <v>37293</v>
      </c>
      <c r="C6754" s="30"/>
      <c r="D6754"/>
      <c r="E6754"/>
      <c r="F6754"/>
      <c r="G6754"/>
      <c r="H6754"/>
      <c r="I6754"/>
      <c r="J6754" t="s">
        <v>37294</v>
      </c>
      <c r="K6754"/>
      <c r="L6754" s="30" t="s">
        <v>37295</v>
      </c>
      <c r="M6754"/>
      <c r="N6754" t="s">
        <v>29</v>
      </c>
      <c r="O6754"/>
      <c r="P6754" t="s">
        <v>30</v>
      </c>
      <c r="Q6754" t="s">
        <v>31</v>
      </c>
      <c r="R6754" t="s">
        <v>37296</v>
      </c>
      <c r="S6754" t="s">
        <v>2269</v>
      </c>
      <c r="T6754">
        <v>3660</v>
      </c>
      <c r="U6754"/>
      <c r="V6754" t="s">
        <v>37297</v>
      </c>
      <c r="W6754" t="s">
        <v>2263</v>
      </c>
      <c r="X6754"/>
      <c r="Y6754" t="s">
        <v>33</v>
      </c>
    </row>
    <row r="6755" spans="1:25" ht="14.25" customHeight="1">
      <c r="A6755" t="s">
        <v>37298</v>
      </c>
      <c r="B6755" s="30" t="s">
        <v>37299</v>
      </c>
      <c r="C6755" s="30"/>
      <c r="D6755"/>
      <c r="E6755"/>
      <c r="F6755"/>
      <c r="G6755"/>
      <c r="H6755"/>
      <c r="I6755"/>
      <c r="J6755" t="s">
        <v>37300</v>
      </c>
      <c r="K6755"/>
      <c r="L6755" s="30" t="s">
        <v>37301</v>
      </c>
      <c r="M6755"/>
      <c r="N6755" t="s">
        <v>29</v>
      </c>
      <c r="O6755"/>
      <c r="P6755" t="s">
        <v>30</v>
      </c>
      <c r="Q6755" t="s">
        <v>31</v>
      </c>
      <c r="R6755" t="s">
        <v>37302</v>
      </c>
      <c r="S6755" t="s">
        <v>2269</v>
      </c>
      <c r="T6755">
        <v>3664</v>
      </c>
      <c r="U6755"/>
      <c r="V6755" t="s">
        <v>37233</v>
      </c>
      <c r="W6755" t="s">
        <v>2263</v>
      </c>
      <c r="X6755"/>
      <c r="Y6755" t="s">
        <v>33</v>
      </c>
    </row>
    <row r="6756" spans="1:25" ht="14.25" customHeight="1">
      <c r="A6756" t="s">
        <v>37303</v>
      </c>
      <c r="B6756" s="30" t="s">
        <v>37304</v>
      </c>
      <c r="C6756" s="30"/>
      <c r="D6756"/>
      <c r="E6756"/>
      <c r="F6756"/>
      <c r="G6756"/>
      <c r="H6756"/>
      <c r="I6756"/>
      <c r="J6756" t="s">
        <v>37305</v>
      </c>
      <c r="K6756"/>
      <c r="L6756" s="30" t="s">
        <v>37306</v>
      </c>
      <c r="M6756"/>
      <c r="N6756" t="s">
        <v>29</v>
      </c>
      <c r="O6756"/>
      <c r="P6756" t="s">
        <v>30</v>
      </c>
      <c r="Q6756" t="s">
        <v>31</v>
      </c>
      <c r="R6756" t="s">
        <v>27259</v>
      </c>
      <c r="S6756" t="s">
        <v>2269</v>
      </c>
      <c r="T6756">
        <v>3976</v>
      </c>
      <c r="U6756"/>
      <c r="V6756" t="s">
        <v>37270</v>
      </c>
      <c r="W6756" t="s">
        <v>2263</v>
      </c>
      <c r="X6756"/>
      <c r="Y6756" t="s">
        <v>33</v>
      </c>
    </row>
    <row r="6757" spans="1:25" ht="14.25" customHeight="1">
      <c r="A6757" t="s">
        <v>37307</v>
      </c>
      <c r="B6757" s="30" t="s">
        <v>37308</v>
      </c>
      <c r="C6757" s="30"/>
      <c r="D6757"/>
      <c r="E6757"/>
      <c r="F6757"/>
      <c r="G6757"/>
      <c r="H6757"/>
      <c r="I6757"/>
      <c r="J6757" t="s">
        <v>37309</v>
      </c>
      <c r="K6757"/>
      <c r="L6757" s="30" t="s">
        <v>37310</v>
      </c>
      <c r="M6757"/>
      <c r="N6757" t="s">
        <v>29</v>
      </c>
      <c r="O6757"/>
      <c r="P6757" t="s">
        <v>30</v>
      </c>
      <c r="Q6757" t="s">
        <v>31</v>
      </c>
      <c r="R6757" t="s">
        <v>10221</v>
      </c>
      <c r="S6757" t="s">
        <v>2269</v>
      </c>
      <c r="T6757">
        <v>3981</v>
      </c>
      <c r="U6757"/>
      <c r="V6757" t="s">
        <v>37275</v>
      </c>
      <c r="W6757" t="s">
        <v>2263</v>
      </c>
      <c r="X6757"/>
      <c r="Y6757" t="s">
        <v>33</v>
      </c>
    </row>
    <row r="6758" spans="1:25" ht="14.25" customHeight="1">
      <c r="A6758" t="s">
        <v>37311</v>
      </c>
      <c r="B6758" s="30" t="s">
        <v>37312</v>
      </c>
      <c r="C6758" s="30"/>
      <c r="D6758"/>
      <c r="E6758"/>
      <c r="F6758"/>
      <c r="G6758"/>
      <c r="H6758"/>
      <c r="I6758"/>
      <c r="J6758" t="s">
        <v>37313</v>
      </c>
      <c r="K6758"/>
      <c r="L6758" s="30" t="s">
        <v>37314</v>
      </c>
      <c r="M6758"/>
      <c r="N6758" t="s">
        <v>29</v>
      </c>
      <c r="O6758"/>
      <c r="P6758" t="s">
        <v>30</v>
      </c>
      <c r="Q6758" t="s">
        <v>31</v>
      </c>
      <c r="R6758" t="s">
        <v>37315</v>
      </c>
      <c r="S6758" t="s">
        <v>2269</v>
      </c>
      <c r="T6758">
        <v>3979</v>
      </c>
      <c r="U6758"/>
      <c r="V6758" t="s">
        <v>37215</v>
      </c>
      <c r="W6758" t="s">
        <v>2263</v>
      </c>
      <c r="X6758"/>
      <c r="Y6758" t="s">
        <v>33</v>
      </c>
    </row>
    <row r="6759" spans="1:25" ht="14.25" customHeight="1">
      <c r="A6759" t="s">
        <v>37316</v>
      </c>
      <c r="B6759" s="30" t="s">
        <v>37317</v>
      </c>
      <c r="C6759" s="30"/>
      <c r="D6759"/>
      <c r="E6759"/>
      <c r="F6759"/>
      <c r="G6759"/>
      <c r="H6759"/>
      <c r="I6759"/>
      <c r="J6759" t="s">
        <v>37318</v>
      </c>
      <c r="K6759"/>
      <c r="L6759" s="30" t="s">
        <v>37319</v>
      </c>
      <c r="M6759"/>
      <c r="N6759" t="s">
        <v>29</v>
      </c>
      <c r="O6759"/>
      <c r="P6759" t="s">
        <v>30</v>
      </c>
      <c r="Q6759" t="s">
        <v>31</v>
      </c>
      <c r="R6759" t="s">
        <v>37320</v>
      </c>
      <c r="S6759" t="s">
        <v>2269</v>
      </c>
      <c r="T6759">
        <v>3980</v>
      </c>
      <c r="U6759"/>
      <c r="V6759" t="s">
        <v>37286</v>
      </c>
      <c r="W6759" t="s">
        <v>2263</v>
      </c>
      <c r="X6759"/>
      <c r="Y6759" t="s">
        <v>33</v>
      </c>
    </row>
    <row r="6760" spans="1:25" ht="14.25" customHeight="1">
      <c r="A6760" t="s">
        <v>37321</v>
      </c>
      <c r="B6760" s="30" t="s">
        <v>37322</v>
      </c>
      <c r="C6760" s="30"/>
      <c r="D6760"/>
      <c r="E6760"/>
      <c r="F6760"/>
      <c r="G6760"/>
      <c r="H6760"/>
      <c r="I6760"/>
      <c r="J6760" t="s">
        <v>37323</v>
      </c>
      <c r="K6760"/>
      <c r="L6760" s="30" t="s">
        <v>37324</v>
      </c>
      <c r="M6760"/>
      <c r="N6760" t="s">
        <v>29</v>
      </c>
      <c r="O6760"/>
      <c r="P6760" t="s">
        <v>30</v>
      </c>
      <c r="Q6760" t="s">
        <v>31</v>
      </c>
      <c r="R6760" t="s">
        <v>37325</v>
      </c>
      <c r="S6760" t="s">
        <v>2269</v>
      </c>
      <c r="T6760">
        <v>3977</v>
      </c>
      <c r="U6760"/>
      <c r="V6760" t="s">
        <v>37257</v>
      </c>
      <c r="W6760" t="s">
        <v>2263</v>
      </c>
      <c r="X6760"/>
      <c r="Y6760" t="s">
        <v>33</v>
      </c>
    </row>
    <row r="6761" spans="1:25" ht="14.25" customHeight="1">
      <c r="A6761" t="s">
        <v>37326</v>
      </c>
      <c r="B6761" s="30" t="s">
        <v>37327</v>
      </c>
      <c r="C6761" s="30"/>
      <c r="D6761"/>
      <c r="E6761"/>
      <c r="F6761"/>
      <c r="G6761"/>
      <c r="H6761"/>
      <c r="I6761"/>
      <c r="J6761" t="s">
        <v>37328</v>
      </c>
      <c r="K6761"/>
      <c r="L6761" s="30" t="s">
        <v>37329</v>
      </c>
      <c r="M6761"/>
      <c r="N6761" t="s">
        <v>29</v>
      </c>
      <c r="O6761"/>
      <c r="P6761" t="s">
        <v>30</v>
      </c>
      <c r="Q6761" t="s">
        <v>31</v>
      </c>
      <c r="R6761" t="s">
        <v>37330</v>
      </c>
      <c r="S6761" t="s">
        <v>2269</v>
      </c>
      <c r="T6761">
        <v>3978</v>
      </c>
      <c r="U6761"/>
      <c r="V6761" t="s">
        <v>37297</v>
      </c>
      <c r="W6761" t="s">
        <v>2263</v>
      </c>
      <c r="X6761"/>
      <c r="Y6761" t="s">
        <v>33</v>
      </c>
    </row>
    <row r="6762" spans="1:25" ht="14.25" customHeight="1">
      <c r="A6762" t="s">
        <v>37331</v>
      </c>
      <c r="B6762" s="30" t="s">
        <v>37332</v>
      </c>
      <c r="C6762" s="30"/>
      <c r="D6762"/>
      <c r="E6762"/>
      <c r="F6762"/>
      <c r="G6762"/>
      <c r="H6762"/>
      <c r="I6762"/>
      <c r="J6762" t="s">
        <v>37333</v>
      </c>
      <c r="K6762"/>
      <c r="L6762" s="30" t="s">
        <v>37334</v>
      </c>
      <c r="M6762"/>
      <c r="N6762" t="s">
        <v>29</v>
      </c>
      <c r="O6762"/>
      <c r="P6762" t="s">
        <v>30</v>
      </c>
      <c r="Q6762" t="s">
        <v>31</v>
      </c>
      <c r="R6762" t="s">
        <v>37335</v>
      </c>
      <c r="S6762" t="s">
        <v>2269</v>
      </c>
      <c r="T6762">
        <v>3982</v>
      </c>
      <c r="U6762"/>
      <c r="V6762" t="s">
        <v>37233</v>
      </c>
      <c r="W6762" t="s">
        <v>2263</v>
      </c>
      <c r="X6762"/>
      <c r="Y6762" t="s">
        <v>33</v>
      </c>
    </row>
    <row r="6763" spans="1:25" ht="14.25" customHeight="1">
      <c r="A6763" t="s">
        <v>37336</v>
      </c>
      <c r="B6763" s="30" t="s">
        <v>37337</v>
      </c>
      <c r="C6763" s="30"/>
      <c r="D6763"/>
      <c r="E6763"/>
      <c r="F6763"/>
      <c r="G6763"/>
      <c r="H6763"/>
      <c r="I6763"/>
      <c r="J6763" t="s">
        <v>37338</v>
      </c>
      <c r="K6763"/>
      <c r="L6763" s="30" t="s">
        <v>37339</v>
      </c>
      <c r="M6763"/>
      <c r="N6763" t="s">
        <v>29</v>
      </c>
      <c r="O6763"/>
      <c r="P6763" t="s">
        <v>30</v>
      </c>
      <c r="Q6763" t="s">
        <v>31</v>
      </c>
      <c r="R6763" t="s">
        <v>37340</v>
      </c>
      <c r="S6763" t="s">
        <v>2269</v>
      </c>
      <c r="T6763">
        <v>4324</v>
      </c>
      <c r="U6763"/>
      <c r="V6763" t="s">
        <v>37275</v>
      </c>
      <c r="W6763" t="s">
        <v>2263</v>
      </c>
      <c r="X6763"/>
      <c r="Y6763" t="s">
        <v>33</v>
      </c>
    </row>
    <row r="6764" spans="1:25" ht="14.25" customHeight="1">
      <c r="A6764" t="s">
        <v>37341</v>
      </c>
      <c r="B6764" s="30" t="s">
        <v>37342</v>
      </c>
      <c r="C6764" s="30"/>
      <c r="D6764"/>
      <c r="E6764"/>
      <c r="F6764"/>
      <c r="G6764"/>
      <c r="H6764"/>
      <c r="I6764"/>
      <c r="J6764" t="s">
        <v>37343</v>
      </c>
      <c r="K6764"/>
      <c r="L6764" s="30" t="s">
        <v>37344</v>
      </c>
      <c r="M6764"/>
      <c r="N6764" t="s">
        <v>29</v>
      </c>
      <c r="O6764"/>
      <c r="P6764" t="s">
        <v>30</v>
      </c>
      <c r="Q6764" t="s">
        <v>31</v>
      </c>
      <c r="R6764" t="s">
        <v>37345</v>
      </c>
      <c r="S6764" t="s">
        <v>2269</v>
      </c>
      <c r="T6764">
        <v>4322</v>
      </c>
      <c r="U6764"/>
      <c r="V6764" t="s">
        <v>37346</v>
      </c>
      <c r="W6764" t="s">
        <v>2263</v>
      </c>
      <c r="X6764"/>
      <c r="Y6764" t="s">
        <v>33</v>
      </c>
    </row>
    <row r="6765" spans="1:25" ht="14.25" customHeight="1">
      <c r="A6765" t="s">
        <v>37347</v>
      </c>
      <c r="B6765" s="30" t="s">
        <v>37348</v>
      </c>
      <c r="C6765" s="30"/>
      <c r="D6765"/>
      <c r="E6765"/>
      <c r="F6765"/>
      <c r="G6765"/>
      <c r="H6765"/>
      <c r="I6765"/>
      <c r="J6765" t="s">
        <v>37349</v>
      </c>
      <c r="K6765"/>
      <c r="L6765" s="30" t="s">
        <v>37350</v>
      </c>
      <c r="M6765"/>
      <c r="N6765" t="s">
        <v>29</v>
      </c>
      <c r="O6765"/>
      <c r="P6765" t="s">
        <v>30</v>
      </c>
      <c r="Q6765" t="s">
        <v>31</v>
      </c>
      <c r="R6765" t="s">
        <v>37351</v>
      </c>
      <c r="S6765" t="s">
        <v>2269</v>
      </c>
      <c r="T6765">
        <v>4323</v>
      </c>
      <c r="U6765"/>
      <c r="V6765" t="s">
        <v>37352</v>
      </c>
      <c r="W6765" t="s">
        <v>2263</v>
      </c>
      <c r="X6765"/>
      <c r="Y6765" t="s">
        <v>33</v>
      </c>
    </row>
    <row r="6766" spans="1:25" ht="14.25" customHeight="1">
      <c r="A6766" t="s">
        <v>37353</v>
      </c>
      <c r="B6766" s="30" t="s">
        <v>37354</v>
      </c>
      <c r="C6766" s="30"/>
      <c r="D6766"/>
      <c r="E6766"/>
      <c r="F6766"/>
      <c r="G6766"/>
      <c r="H6766"/>
      <c r="I6766"/>
      <c r="J6766" t="s">
        <v>37355</v>
      </c>
      <c r="K6766"/>
      <c r="L6766" s="30" t="s">
        <v>37356</v>
      </c>
      <c r="M6766"/>
      <c r="N6766" t="s">
        <v>29</v>
      </c>
      <c r="O6766"/>
      <c r="P6766" t="s">
        <v>30</v>
      </c>
      <c r="Q6766" t="s">
        <v>31</v>
      </c>
      <c r="R6766" t="s">
        <v>5827</v>
      </c>
      <c r="S6766" t="s">
        <v>2269</v>
      </c>
      <c r="T6766">
        <v>4320</v>
      </c>
      <c r="U6766"/>
      <c r="V6766" t="s">
        <v>37357</v>
      </c>
      <c r="W6766" t="s">
        <v>2263</v>
      </c>
      <c r="X6766"/>
      <c r="Y6766" t="s">
        <v>33</v>
      </c>
    </row>
    <row r="6767" spans="1:25" ht="14.25" customHeight="1">
      <c r="A6767" t="s">
        <v>37358</v>
      </c>
      <c r="B6767" s="30" t="s">
        <v>37359</v>
      </c>
      <c r="C6767" s="30"/>
      <c r="D6767"/>
      <c r="E6767"/>
      <c r="F6767"/>
      <c r="G6767"/>
      <c r="H6767"/>
      <c r="I6767"/>
      <c r="J6767" t="s">
        <v>37360</v>
      </c>
      <c r="K6767"/>
      <c r="L6767" s="30" t="s">
        <v>37361</v>
      </c>
      <c r="M6767"/>
      <c r="N6767" t="s">
        <v>29</v>
      </c>
      <c r="O6767"/>
      <c r="P6767" t="s">
        <v>30</v>
      </c>
      <c r="Q6767" t="s">
        <v>31</v>
      </c>
      <c r="R6767" t="s">
        <v>12279</v>
      </c>
      <c r="S6767" t="s">
        <v>2269</v>
      </c>
      <c r="T6767">
        <v>4321</v>
      </c>
      <c r="U6767"/>
      <c r="V6767" t="s">
        <v>37297</v>
      </c>
      <c r="W6767" t="s">
        <v>2263</v>
      </c>
      <c r="X6767"/>
      <c r="Y6767" t="s">
        <v>33</v>
      </c>
    </row>
    <row r="6768" spans="1:25" ht="14.25" customHeight="1">
      <c r="A6768" t="s">
        <v>37362</v>
      </c>
      <c r="B6768" s="30" t="s">
        <v>37363</v>
      </c>
      <c r="C6768" s="30"/>
      <c r="D6768"/>
      <c r="E6768"/>
      <c r="F6768"/>
      <c r="G6768"/>
      <c r="H6768"/>
      <c r="I6768"/>
      <c r="J6768" t="s">
        <v>37364</v>
      </c>
      <c r="K6768"/>
      <c r="L6768" s="30" t="s">
        <v>37365</v>
      </c>
      <c r="M6768"/>
      <c r="N6768" t="s">
        <v>29</v>
      </c>
      <c r="O6768"/>
      <c r="P6768" t="s">
        <v>30</v>
      </c>
      <c r="Q6768" t="s">
        <v>31</v>
      </c>
      <c r="R6768" t="s">
        <v>18114</v>
      </c>
      <c r="S6768" t="s">
        <v>2269</v>
      </c>
      <c r="T6768">
        <v>4325</v>
      </c>
      <c r="U6768"/>
      <c r="V6768" t="s">
        <v>37366</v>
      </c>
      <c r="W6768" t="s">
        <v>2263</v>
      </c>
      <c r="X6768"/>
      <c r="Y6768" t="s">
        <v>33</v>
      </c>
    </row>
    <row r="6769" spans="1:25" ht="14.25" customHeight="1">
      <c r="A6769" t="s">
        <v>37367</v>
      </c>
      <c r="B6769" s="30" t="s">
        <v>37368</v>
      </c>
      <c r="C6769" s="30"/>
      <c r="D6769"/>
      <c r="E6769"/>
      <c r="F6769"/>
      <c r="G6769"/>
      <c r="H6769"/>
      <c r="I6769"/>
      <c r="J6769" t="s">
        <v>37369</v>
      </c>
      <c r="K6769"/>
      <c r="L6769" s="30" t="s">
        <v>37370</v>
      </c>
      <c r="M6769"/>
      <c r="N6769" t="s">
        <v>29</v>
      </c>
      <c r="O6769"/>
      <c r="P6769" t="s">
        <v>30</v>
      </c>
      <c r="Q6769" t="s">
        <v>31</v>
      </c>
      <c r="R6769" t="s">
        <v>29302</v>
      </c>
      <c r="S6769" t="s">
        <v>2269</v>
      </c>
      <c r="T6769">
        <v>4319</v>
      </c>
      <c r="U6769"/>
      <c r="V6769" t="s">
        <v>37270</v>
      </c>
      <c r="W6769" t="s">
        <v>2263</v>
      </c>
      <c r="X6769"/>
      <c r="Y6769" t="s">
        <v>33</v>
      </c>
    </row>
    <row r="6770" spans="1:25" ht="14.25" customHeight="1">
      <c r="A6770" t="s">
        <v>37371</v>
      </c>
      <c r="B6770" s="30" t="s">
        <v>37372</v>
      </c>
      <c r="C6770" s="30"/>
      <c r="D6770"/>
      <c r="E6770"/>
      <c r="F6770"/>
      <c r="G6770"/>
      <c r="H6770"/>
      <c r="I6770"/>
      <c r="J6770" t="s">
        <v>37373</v>
      </c>
      <c r="K6770"/>
      <c r="L6770" s="30" t="s">
        <v>37374</v>
      </c>
      <c r="M6770"/>
      <c r="N6770" t="s">
        <v>29</v>
      </c>
      <c r="O6770"/>
      <c r="P6770" t="s">
        <v>30</v>
      </c>
      <c r="Q6770" t="s">
        <v>31</v>
      </c>
      <c r="R6770" t="s">
        <v>32412</v>
      </c>
      <c r="S6770" t="s">
        <v>2269</v>
      </c>
      <c r="T6770">
        <v>4686</v>
      </c>
      <c r="U6770"/>
      <c r="V6770" t="s">
        <v>37375</v>
      </c>
      <c r="W6770" t="s">
        <v>2263</v>
      </c>
      <c r="X6770"/>
      <c r="Y6770" t="s">
        <v>33</v>
      </c>
    </row>
    <row r="6771" spans="1:25" ht="14.25" customHeight="1">
      <c r="A6771" t="s">
        <v>37376</v>
      </c>
      <c r="B6771" s="30" t="s">
        <v>37377</v>
      </c>
      <c r="C6771" s="30"/>
      <c r="D6771"/>
      <c r="E6771"/>
      <c r="F6771"/>
      <c r="G6771"/>
      <c r="H6771"/>
      <c r="I6771"/>
      <c r="J6771" t="s">
        <v>37378</v>
      </c>
      <c r="K6771"/>
      <c r="L6771" s="30" t="s">
        <v>37379</v>
      </c>
      <c r="M6771"/>
      <c r="N6771" t="s">
        <v>29</v>
      </c>
      <c r="O6771"/>
      <c r="P6771" t="s">
        <v>30</v>
      </c>
      <c r="Q6771" t="s">
        <v>31</v>
      </c>
      <c r="R6771" t="s">
        <v>37380</v>
      </c>
      <c r="S6771" t="s">
        <v>2269</v>
      </c>
      <c r="T6771">
        <v>4684</v>
      </c>
      <c r="U6771"/>
      <c r="V6771" t="s">
        <v>37346</v>
      </c>
      <c r="W6771" t="s">
        <v>2263</v>
      </c>
      <c r="X6771"/>
      <c r="Y6771" t="s">
        <v>33</v>
      </c>
    </row>
    <row r="6772" spans="1:25" ht="14.25" customHeight="1">
      <c r="A6772" t="s">
        <v>37381</v>
      </c>
      <c r="B6772" s="30" t="s">
        <v>37382</v>
      </c>
      <c r="C6772" s="30"/>
      <c r="D6772"/>
      <c r="E6772"/>
      <c r="F6772"/>
      <c r="G6772"/>
      <c r="H6772"/>
      <c r="I6772"/>
      <c r="J6772" t="s">
        <v>37383</v>
      </c>
      <c r="K6772"/>
      <c r="L6772" s="30" t="s">
        <v>37384</v>
      </c>
      <c r="M6772"/>
      <c r="N6772" t="s">
        <v>29</v>
      </c>
      <c r="O6772"/>
      <c r="P6772" t="s">
        <v>30</v>
      </c>
      <c r="Q6772" t="s">
        <v>31</v>
      </c>
      <c r="R6772" t="s">
        <v>37385</v>
      </c>
      <c r="S6772" t="s">
        <v>2269</v>
      </c>
      <c r="T6772">
        <v>4685</v>
      </c>
      <c r="U6772"/>
      <c r="V6772" t="s">
        <v>37352</v>
      </c>
      <c r="W6772" t="s">
        <v>2263</v>
      </c>
      <c r="X6772"/>
      <c r="Y6772" t="s">
        <v>33</v>
      </c>
    </row>
    <row r="6773" spans="1:25" ht="14.25" customHeight="1">
      <c r="A6773" t="s">
        <v>37386</v>
      </c>
      <c r="B6773" s="30" t="s">
        <v>37387</v>
      </c>
      <c r="C6773" s="30"/>
      <c r="D6773"/>
      <c r="E6773"/>
      <c r="F6773"/>
      <c r="G6773"/>
      <c r="H6773"/>
      <c r="I6773"/>
      <c r="J6773" t="s">
        <v>37388</v>
      </c>
      <c r="K6773"/>
      <c r="L6773" s="30" t="s">
        <v>37389</v>
      </c>
      <c r="M6773"/>
      <c r="N6773" t="s">
        <v>29</v>
      </c>
      <c r="O6773"/>
      <c r="P6773" t="s">
        <v>30</v>
      </c>
      <c r="Q6773" t="s">
        <v>31</v>
      </c>
      <c r="R6773" t="s">
        <v>37390</v>
      </c>
      <c r="S6773" t="s">
        <v>2269</v>
      </c>
      <c r="T6773">
        <v>4682</v>
      </c>
      <c r="U6773"/>
      <c r="V6773" t="s">
        <v>37357</v>
      </c>
      <c r="W6773" t="s">
        <v>2263</v>
      </c>
      <c r="X6773"/>
      <c r="Y6773" t="s">
        <v>33</v>
      </c>
    </row>
    <row r="6774" spans="1:25" ht="14.25" customHeight="1">
      <c r="A6774" t="s">
        <v>37391</v>
      </c>
      <c r="B6774" s="30" t="s">
        <v>37392</v>
      </c>
      <c r="C6774" s="30"/>
      <c r="D6774"/>
      <c r="E6774"/>
      <c r="F6774"/>
      <c r="G6774"/>
      <c r="H6774"/>
      <c r="I6774"/>
      <c r="J6774" t="s">
        <v>37393</v>
      </c>
      <c r="K6774"/>
      <c r="L6774" s="30" t="s">
        <v>37394</v>
      </c>
      <c r="M6774"/>
      <c r="N6774" t="s">
        <v>29</v>
      </c>
      <c r="O6774"/>
      <c r="P6774" t="s">
        <v>30</v>
      </c>
      <c r="Q6774" t="s">
        <v>31</v>
      </c>
      <c r="R6774" t="s">
        <v>37395</v>
      </c>
      <c r="S6774" t="s">
        <v>2269</v>
      </c>
      <c r="T6774">
        <v>4683</v>
      </c>
      <c r="U6774"/>
      <c r="V6774" t="s">
        <v>37396</v>
      </c>
      <c r="W6774" t="s">
        <v>2263</v>
      </c>
      <c r="X6774"/>
      <c r="Y6774" t="s">
        <v>33</v>
      </c>
    </row>
    <row r="6775" spans="1:25" ht="14.25" customHeight="1">
      <c r="A6775" t="s">
        <v>37397</v>
      </c>
      <c r="B6775" s="30" t="s">
        <v>37398</v>
      </c>
      <c r="C6775" s="30"/>
      <c r="D6775"/>
      <c r="E6775"/>
      <c r="F6775"/>
      <c r="G6775"/>
      <c r="H6775"/>
      <c r="I6775"/>
      <c r="J6775" t="s">
        <v>37399</v>
      </c>
      <c r="K6775"/>
      <c r="L6775" s="30" t="s">
        <v>37400</v>
      </c>
      <c r="M6775"/>
      <c r="N6775" t="s">
        <v>29</v>
      </c>
      <c r="O6775"/>
      <c r="P6775" t="s">
        <v>30</v>
      </c>
      <c r="Q6775" t="s">
        <v>31</v>
      </c>
      <c r="R6775" t="s">
        <v>37401</v>
      </c>
      <c r="S6775" t="s">
        <v>2269</v>
      </c>
      <c r="T6775">
        <v>4687</v>
      </c>
      <c r="U6775"/>
      <c r="V6775" t="s">
        <v>37366</v>
      </c>
      <c r="W6775" t="s">
        <v>2263</v>
      </c>
      <c r="X6775"/>
      <c r="Y6775" t="s">
        <v>33</v>
      </c>
    </row>
    <row r="6776" spans="1:25" ht="14.25" customHeight="1">
      <c r="A6776" t="s">
        <v>37402</v>
      </c>
      <c r="B6776" s="30" t="s">
        <v>37403</v>
      </c>
      <c r="C6776" s="30"/>
      <c r="D6776"/>
      <c r="E6776"/>
      <c r="F6776"/>
      <c r="G6776"/>
      <c r="H6776"/>
      <c r="I6776"/>
      <c r="J6776" t="s">
        <v>37404</v>
      </c>
      <c r="K6776"/>
      <c r="L6776" s="30" t="s">
        <v>37405</v>
      </c>
      <c r="M6776"/>
      <c r="N6776" t="s">
        <v>29</v>
      </c>
      <c r="O6776"/>
      <c r="P6776" t="s">
        <v>30</v>
      </c>
      <c r="Q6776" t="s">
        <v>31</v>
      </c>
      <c r="R6776" t="s">
        <v>37406</v>
      </c>
      <c r="S6776" t="s">
        <v>2269</v>
      </c>
      <c r="T6776">
        <v>4681</v>
      </c>
      <c r="U6776"/>
      <c r="V6776" t="s">
        <v>37270</v>
      </c>
      <c r="W6776" t="s">
        <v>2263</v>
      </c>
      <c r="X6776"/>
      <c r="Y6776" t="s">
        <v>33</v>
      </c>
    </row>
    <row r="6777" spans="1:25" ht="14.25" customHeight="1">
      <c r="A6777" t="s">
        <v>37407</v>
      </c>
      <c r="B6777" s="30" t="s">
        <v>37408</v>
      </c>
      <c r="C6777" s="30"/>
      <c r="D6777"/>
      <c r="E6777"/>
      <c r="F6777"/>
      <c r="G6777"/>
      <c r="H6777"/>
      <c r="I6777"/>
      <c r="J6777" t="s">
        <v>37409</v>
      </c>
      <c r="K6777"/>
      <c r="L6777" s="30" t="s">
        <v>37410</v>
      </c>
      <c r="M6777"/>
      <c r="N6777" t="s">
        <v>29</v>
      </c>
      <c r="O6777"/>
      <c r="P6777" t="s">
        <v>30</v>
      </c>
      <c r="Q6777" t="s">
        <v>31</v>
      </c>
      <c r="R6777" t="s">
        <v>36463</v>
      </c>
      <c r="S6777" t="s">
        <v>2269</v>
      </c>
      <c r="T6777">
        <v>5034</v>
      </c>
      <c r="U6777"/>
      <c r="V6777" t="s">
        <v>37375</v>
      </c>
      <c r="W6777" t="s">
        <v>2258</v>
      </c>
      <c r="X6777"/>
      <c r="Y6777" t="s">
        <v>33</v>
      </c>
    </row>
    <row r="6778" spans="1:25" ht="14.25" customHeight="1">
      <c r="A6778" t="s">
        <v>37411</v>
      </c>
      <c r="B6778" s="30" t="s">
        <v>37412</v>
      </c>
      <c r="C6778" s="30"/>
      <c r="D6778"/>
      <c r="E6778"/>
      <c r="F6778"/>
      <c r="G6778"/>
      <c r="H6778"/>
      <c r="I6778"/>
      <c r="J6778" t="s">
        <v>37413</v>
      </c>
      <c r="K6778"/>
      <c r="L6778" s="30" t="s">
        <v>37414</v>
      </c>
      <c r="M6778"/>
      <c r="N6778" t="s">
        <v>29</v>
      </c>
      <c r="O6778"/>
      <c r="P6778" t="s">
        <v>30</v>
      </c>
      <c r="Q6778" t="s">
        <v>31</v>
      </c>
      <c r="R6778" t="s">
        <v>37415</v>
      </c>
      <c r="S6778" t="s">
        <v>2269</v>
      </c>
      <c r="T6778">
        <v>5032</v>
      </c>
      <c r="U6778"/>
      <c r="V6778" t="s">
        <v>37346</v>
      </c>
      <c r="W6778" t="s">
        <v>2258</v>
      </c>
      <c r="X6778"/>
      <c r="Y6778" t="s">
        <v>33</v>
      </c>
    </row>
    <row r="6779" spans="1:25" ht="14.25" customHeight="1">
      <c r="A6779" t="s">
        <v>37416</v>
      </c>
      <c r="B6779" s="30" t="s">
        <v>37417</v>
      </c>
      <c r="C6779" s="30"/>
      <c r="D6779"/>
      <c r="E6779"/>
      <c r="F6779"/>
      <c r="G6779"/>
      <c r="H6779"/>
      <c r="I6779"/>
      <c r="J6779" t="s">
        <v>37418</v>
      </c>
      <c r="K6779"/>
      <c r="L6779" s="30" t="s">
        <v>37419</v>
      </c>
      <c r="M6779"/>
      <c r="N6779" t="s">
        <v>29</v>
      </c>
      <c r="O6779"/>
      <c r="P6779" t="s">
        <v>30</v>
      </c>
      <c r="Q6779" t="s">
        <v>31</v>
      </c>
      <c r="R6779" t="s">
        <v>37420</v>
      </c>
      <c r="S6779" t="s">
        <v>2269</v>
      </c>
      <c r="T6779">
        <v>5033</v>
      </c>
      <c r="U6779"/>
      <c r="V6779" t="s">
        <v>37421</v>
      </c>
      <c r="W6779" t="s">
        <v>2258</v>
      </c>
      <c r="X6779"/>
      <c r="Y6779" t="s">
        <v>33</v>
      </c>
    </row>
    <row r="6780" spans="1:25" ht="14.25" customHeight="1">
      <c r="A6780" t="s">
        <v>37422</v>
      </c>
      <c r="B6780" s="30" t="s">
        <v>37423</v>
      </c>
      <c r="C6780" s="30"/>
      <c r="D6780"/>
      <c r="E6780"/>
      <c r="F6780"/>
      <c r="G6780"/>
      <c r="H6780"/>
      <c r="I6780"/>
      <c r="J6780" t="s">
        <v>37424</v>
      </c>
      <c r="K6780"/>
      <c r="L6780" s="30" t="s">
        <v>37425</v>
      </c>
      <c r="M6780"/>
      <c r="N6780" t="s">
        <v>29</v>
      </c>
      <c r="O6780"/>
      <c r="P6780" t="s">
        <v>30</v>
      </c>
      <c r="Q6780" t="s">
        <v>31</v>
      </c>
      <c r="R6780" t="s">
        <v>23171</v>
      </c>
      <c r="S6780" t="s">
        <v>2269</v>
      </c>
      <c r="T6780">
        <v>5030</v>
      </c>
      <c r="U6780"/>
      <c r="V6780" t="s">
        <v>37426</v>
      </c>
      <c r="W6780" t="s">
        <v>2258</v>
      </c>
      <c r="X6780"/>
      <c r="Y6780" t="s">
        <v>33</v>
      </c>
    </row>
    <row r="6781" spans="1:25" ht="14.25" customHeight="1">
      <c r="A6781" t="s">
        <v>37427</v>
      </c>
      <c r="B6781" s="30" t="s">
        <v>37428</v>
      </c>
      <c r="C6781" s="30"/>
      <c r="D6781"/>
      <c r="E6781"/>
      <c r="F6781"/>
      <c r="G6781"/>
      <c r="H6781"/>
      <c r="I6781"/>
      <c r="J6781" t="s">
        <v>37429</v>
      </c>
      <c r="K6781"/>
      <c r="L6781" s="30" t="s">
        <v>37430</v>
      </c>
      <c r="M6781"/>
      <c r="N6781" t="s">
        <v>29</v>
      </c>
      <c r="O6781"/>
      <c r="P6781" t="s">
        <v>30</v>
      </c>
      <c r="Q6781" t="s">
        <v>31</v>
      </c>
      <c r="R6781" t="s">
        <v>37431</v>
      </c>
      <c r="S6781" t="s">
        <v>2269</v>
      </c>
      <c r="T6781">
        <v>5031</v>
      </c>
      <c r="U6781"/>
      <c r="V6781" t="s">
        <v>37396</v>
      </c>
      <c r="W6781" t="s">
        <v>2258</v>
      </c>
      <c r="X6781"/>
      <c r="Y6781" t="s">
        <v>33</v>
      </c>
    </row>
    <row r="6782" spans="1:25" ht="14.25" customHeight="1">
      <c r="A6782" t="s">
        <v>37432</v>
      </c>
      <c r="B6782" s="30" t="s">
        <v>37433</v>
      </c>
      <c r="C6782" s="30"/>
      <c r="D6782"/>
      <c r="E6782"/>
      <c r="F6782"/>
      <c r="G6782"/>
      <c r="H6782"/>
      <c r="I6782"/>
      <c r="J6782" t="s">
        <v>37434</v>
      </c>
      <c r="K6782"/>
      <c r="L6782" s="30" t="s">
        <v>37435</v>
      </c>
      <c r="M6782"/>
      <c r="N6782" t="s">
        <v>29</v>
      </c>
      <c r="O6782"/>
      <c r="P6782" t="s">
        <v>30</v>
      </c>
      <c r="Q6782" t="s">
        <v>31</v>
      </c>
      <c r="R6782" t="s">
        <v>37436</v>
      </c>
      <c r="S6782" t="s">
        <v>2269</v>
      </c>
      <c r="T6782">
        <v>5035</v>
      </c>
      <c r="U6782"/>
      <c r="V6782" t="s">
        <v>37437</v>
      </c>
      <c r="W6782" t="s">
        <v>2258</v>
      </c>
      <c r="X6782"/>
      <c r="Y6782" t="s">
        <v>33</v>
      </c>
    </row>
    <row r="6783" spans="1:25" ht="14.25" customHeight="1">
      <c r="A6783" t="s">
        <v>37438</v>
      </c>
      <c r="B6783" s="30" t="s">
        <v>37439</v>
      </c>
      <c r="C6783" s="30"/>
      <c r="D6783"/>
      <c r="E6783"/>
      <c r="F6783"/>
      <c r="G6783"/>
      <c r="H6783"/>
      <c r="I6783"/>
      <c r="J6783" t="s">
        <v>37440</v>
      </c>
      <c r="K6783"/>
      <c r="L6783" s="30" t="s">
        <v>37441</v>
      </c>
      <c r="M6783"/>
      <c r="N6783" t="s">
        <v>29</v>
      </c>
      <c r="O6783"/>
      <c r="P6783" t="s">
        <v>30</v>
      </c>
      <c r="Q6783" t="s">
        <v>31</v>
      </c>
      <c r="R6783" t="s">
        <v>34904</v>
      </c>
      <c r="S6783" t="s">
        <v>2269</v>
      </c>
      <c r="T6783">
        <v>5029</v>
      </c>
      <c r="U6783"/>
      <c r="V6783" t="s">
        <v>37442</v>
      </c>
      <c r="W6783" t="s">
        <v>2258</v>
      </c>
      <c r="X6783"/>
      <c r="Y6783" t="s">
        <v>33</v>
      </c>
    </row>
    <row r="6784" spans="1:25" ht="14.25" customHeight="1">
      <c r="A6784" t="s">
        <v>37443</v>
      </c>
      <c r="B6784" s="30" t="s">
        <v>37444</v>
      </c>
      <c r="C6784" s="30"/>
      <c r="D6784"/>
      <c r="E6784"/>
      <c r="F6784"/>
      <c r="G6784"/>
      <c r="H6784"/>
      <c r="I6784"/>
      <c r="J6784" t="s">
        <v>37445</v>
      </c>
      <c r="K6784"/>
      <c r="L6784" s="30" t="s">
        <v>37446</v>
      </c>
      <c r="M6784"/>
      <c r="N6784" t="s">
        <v>29</v>
      </c>
      <c r="O6784"/>
      <c r="P6784" t="s">
        <v>30</v>
      </c>
      <c r="Q6784" t="s">
        <v>31</v>
      </c>
      <c r="R6784" t="s">
        <v>37447</v>
      </c>
      <c r="S6784" t="s">
        <v>2269</v>
      </c>
      <c r="T6784">
        <v>5372</v>
      </c>
      <c r="U6784"/>
      <c r="V6784" t="s">
        <v>37375</v>
      </c>
      <c r="W6784" t="s">
        <v>2258</v>
      </c>
      <c r="X6784"/>
      <c r="Y6784" t="s">
        <v>33</v>
      </c>
    </row>
    <row r="6785" spans="1:25" ht="14.25" customHeight="1">
      <c r="A6785" t="s">
        <v>37448</v>
      </c>
      <c r="B6785" s="30" t="s">
        <v>37449</v>
      </c>
      <c r="C6785" s="30"/>
      <c r="D6785"/>
      <c r="E6785"/>
      <c r="F6785"/>
      <c r="G6785"/>
      <c r="H6785"/>
      <c r="I6785"/>
      <c r="J6785" t="s">
        <v>37450</v>
      </c>
      <c r="K6785"/>
      <c r="L6785" s="30" t="s">
        <v>37451</v>
      </c>
      <c r="M6785"/>
      <c r="N6785" t="s">
        <v>29</v>
      </c>
      <c r="O6785"/>
      <c r="P6785" t="s">
        <v>30</v>
      </c>
      <c r="Q6785" t="s">
        <v>31</v>
      </c>
      <c r="R6785" t="s">
        <v>36684</v>
      </c>
      <c r="S6785" t="s">
        <v>2269</v>
      </c>
      <c r="T6785">
        <v>5370</v>
      </c>
      <c r="U6785"/>
      <c r="V6785" t="s">
        <v>915</v>
      </c>
      <c r="W6785" t="s">
        <v>2258</v>
      </c>
      <c r="X6785"/>
      <c r="Y6785" t="s">
        <v>33</v>
      </c>
    </row>
    <row r="6786" spans="1:25" ht="14.25" customHeight="1">
      <c r="A6786" t="s">
        <v>37452</v>
      </c>
      <c r="B6786" s="30" t="s">
        <v>37453</v>
      </c>
      <c r="C6786" s="30"/>
      <c r="D6786"/>
      <c r="E6786"/>
      <c r="F6786"/>
      <c r="G6786"/>
      <c r="H6786"/>
      <c r="I6786"/>
      <c r="J6786" t="s">
        <v>37454</v>
      </c>
      <c r="K6786"/>
      <c r="L6786" s="30" t="s">
        <v>37455</v>
      </c>
      <c r="M6786"/>
      <c r="N6786" t="s">
        <v>29</v>
      </c>
      <c r="O6786"/>
      <c r="P6786" t="s">
        <v>30</v>
      </c>
      <c r="Q6786" t="s">
        <v>31</v>
      </c>
      <c r="R6786" t="s">
        <v>18869</v>
      </c>
      <c r="S6786" t="s">
        <v>2269</v>
      </c>
      <c r="T6786">
        <v>5371</v>
      </c>
      <c r="U6786"/>
      <c r="V6786" t="s">
        <v>37456</v>
      </c>
      <c r="W6786" t="s">
        <v>2258</v>
      </c>
      <c r="X6786"/>
      <c r="Y6786" t="s">
        <v>33</v>
      </c>
    </row>
    <row r="6787" spans="1:25" ht="14.25" customHeight="1">
      <c r="A6787" t="s">
        <v>37457</v>
      </c>
      <c r="B6787" s="30" t="s">
        <v>37458</v>
      </c>
      <c r="C6787" s="30"/>
      <c r="D6787"/>
      <c r="E6787"/>
      <c r="F6787"/>
      <c r="G6787"/>
      <c r="H6787"/>
      <c r="I6787"/>
      <c r="J6787" t="s">
        <v>37459</v>
      </c>
      <c r="K6787"/>
      <c r="L6787" s="30" t="s">
        <v>37460</v>
      </c>
      <c r="M6787"/>
      <c r="N6787" t="s">
        <v>29</v>
      </c>
      <c r="O6787"/>
      <c r="P6787" t="s">
        <v>30</v>
      </c>
      <c r="Q6787" t="s">
        <v>31</v>
      </c>
      <c r="R6787" t="s">
        <v>37461</v>
      </c>
      <c r="S6787" t="s">
        <v>2269</v>
      </c>
      <c r="T6787">
        <v>5368</v>
      </c>
      <c r="U6787"/>
      <c r="V6787" t="s">
        <v>37426</v>
      </c>
      <c r="W6787" t="s">
        <v>2258</v>
      </c>
      <c r="X6787"/>
      <c r="Y6787" t="s">
        <v>33</v>
      </c>
    </row>
    <row r="6788" spans="1:25" ht="14.25" customHeight="1">
      <c r="A6788" t="s">
        <v>37462</v>
      </c>
      <c r="B6788" s="30" t="s">
        <v>37463</v>
      </c>
      <c r="C6788" s="30"/>
      <c r="D6788"/>
      <c r="E6788"/>
      <c r="F6788"/>
      <c r="G6788"/>
      <c r="H6788"/>
      <c r="I6788"/>
      <c r="J6788" t="s">
        <v>37464</v>
      </c>
      <c r="K6788"/>
      <c r="L6788" s="30" t="s">
        <v>37465</v>
      </c>
      <c r="M6788"/>
      <c r="N6788" t="s">
        <v>29</v>
      </c>
      <c r="O6788"/>
      <c r="P6788" t="s">
        <v>30</v>
      </c>
      <c r="Q6788" t="s">
        <v>31</v>
      </c>
      <c r="R6788" t="s">
        <v>37466</v>
      </c>
      <c r="S6788" t="s">
        <v>2269</v>
      </c>
      <c r="T6788">
        <v>5369</v>
      </c>
      <c r="U6788"/>
      <c r="V6788" t="s">
        <v>37467</v>
      </c>
      <c r="W6788" t="s">
        <v>2258</v>
      </c>
      <c r="X6788"/>
      <c r="Y6788" t="s">
        <v>33</v>
      </c>
    </row>
    <row r="6789" spans="1:25" ht="14.25" customHeight="1">
      <c r="A6789" t="s">
        <v>37468</v>
      </c>
      <c r="B6789" s="30" t="s">
        <v>37469</v>
      </c>
      <c r="C6789" s="30"/>
      <c r="D6789"/>
      <c r="E6789"/>
      <c r="F6789"/>
      <c r="G6789"/>
      <c r="H6789"/>
      <c r="I6789"/>
      <c r="J6789" t="s">
        <v>37470</v>
      </c>
      <c r="K6789"/>
      <c r="L6789" s="30" t="s">
        <v>37471</v>
      </c>
      <c r="M6789"/>
      <c r="N6789" t="s">
        <v>29</v>
      </c>
      <c r="O6789"/>
      <c r="P6789" t="s">
        <v>30</v>
      </c>
      <c r="Q6789" t="s">
        <v>31</v>
      </c>
      <c r="R6789" t="s">
        <v>37472</v>
      </c>
      <c r="S6789" t="s">
        <v>2269</v>
      </c>
      <c r="T6789">
        <v>5373</v>
      </c>
      <c r="U6789"/>
      <c r="V6789" t="s">
        <v>37437</v>
      </c>
      <c r="W6789" t="s">
        <v>2258</v>
      </c>
      <c r="X6789"/>
      <c r="Y6789" t="s">
        <v>33</v>
      </c>
    </row>
    <row r="6790" spans="1:25" ht="14.25" customHeight="1">
      <c r="A6790" t="s">
        <v>37473</v>
      </c>
      <c r="B6790" s="30" t="s">
        <v>37474</v>
      </c>
      <c r="C6790" s="30"/>
      <c r="D6790"/>
      <c r="E6790"/>
      <c r="F6790"/>
      <c r="G6790"/>
      <c r="H6790"/>
      <c r="I6790"/>
      <c r="J6790" t="s">
        <v>37475</v>
      </c>
      <c r="K6790"/>
      <c r="L6790" s="30" t="s">
        <v>37476</v>
      </c>
      <c r="M6790"/>
      <c r="N6790" t="s">
        <v>29</v>
      </c>
      <c r="O6790"/>
      <c r="P6790" t="s">
        <v>30</v>
      </c>
      <c r="Q6790" t="s">
        <v>31</v>
      </c>
      <c r="R6790" t="s">
        <v>37477</v>
      </c>
      <c r="S6790" t="s">
        <v>2269</v>
      </c>
      <c r="T6790">
        <v>5367</v>
      </c>
      <c r="U6790"/>
      <c r="V6790" t="s">
        <v>37442</v>
      </c>
      <c r="W6790" t="s">
        <v>2258</v>
      </c>
      <c r="X6790"/>
      <c r="Y6790" t="s">
        <v>33</v>
      </c>
    </row>
    <row r="6791" spans="1:25" ht="14.25" customHeight="1">
      <c r="A6791" t="s">
        <v>37478</v>
      </c>
      <c r="B6791" s="30" t="s">
        <v>37479</v>
      </c>
      <c r="C6791" s="30"/>
      <c r="D6791"/>
      <c r="E6791"/>
      <c r="F6791"/>
      <c r="G6791"/>
      <c r="H6791"/>
      <c r="I6791"/>
      <c r="J6791" t="s">
        <v>37480</v>
      </c>
      <c r="K6791"/>
      <c r="L6791" s="30" t="s">
        <v>37481</v>
      </c>
      <c r="M6791"/>
      <c r="N6791" t="s">
        <v>29</v>
      </c>
      <c r="O6791"/>
      <c r="P6791" t="s">
        <v>30</v>
      </c>
      <c r="Q6791" t="s">
        <v>31</v>
      </c>
      <c r="R6791" t="s">
        <v>37482</v>
      </c>
      <c r="S6791" t="s">
        <v>2269</v>
      </c>
      <c r="T6791">
        <v>5749</v>
      </c>
      <c r="U6791"/>
      <c r="V6791" t="s">
        <v>37483</v>
      </c>
      <c r="W6791" t="s">
        <v>2258</v>
      </c>
      <c r="X6791"/>
      <c r="Y6791" t="s">
        <v>33</v>
      </c>
    </row>
    <row r="6792" spans="1:25" ht="14.25" customHeight="1">
      <c r="A6792" t="s">
        <v>37484</v>
      </c>
      <c r="B6792" s="30" t="s">
        <v>37485</v>
      </c>
      <c r="C6792" s="30"/>
      <c r="D6792"/>
      <c r="E6792"/>
      <c r="F6792"/>
      <c r="G6792"/>
      <c r="H6792"/>
      <c r="I6792"/>
      <c r="J6792" t="s">
        <v>37486</v>
      </c>
      <c r="K6792"/>
      <c r="L6792" s="30" t="s">
        <v>37487</v>
      </c>
      <c r="M6792"/>
      <c r="N6792" t="s">
        <v>29</v>
      </c>
      <c r="O6792"/>
      <c r="P6792" t="s">
        <v>30</v>
      </c>
      <c r="Q6792" t="s">
        <v>31</v>
      </c>
      <c r="R6792" t="s">
        <v>18211</v>
      </c>
      <c r="S6792" t="s">
        <v>2269</v>
      </c>
      <c r="T6792">
        <v>5747</v>
      </c>
      <c r="U6792"/>
      <c r="V6792" t="s">
        <v>915</v>
      </c>
      <c r="W6792" t="s">
        <v>2258</v>
      </c>
      <c r="X6792"/>
      <c r="Y6792" t="s">
        <v>33</v>
      </c>
    </row>
    <row r="6793" spans="1:25" ht="14.25" customHeight="1">
      <c r="A6793" t="s">
        <v>37488</v>
      </c>
      <c r="B6793" s="30" t="s">
        <v>37489</v>
      </c>
      <c r="C6793" s="30"/>
      <c r="D6793"/>
      <c r="E6793"/>
      <c r="F6793"/>
      <c r="G6793"/>
      <c r="H6793"/>
      <c r="I6793"/>
      <c r="J6793" t="s">
        <v>37490</v>
      </c>
      <c r="K6793"/>
      <c r="L6793" s="30" t="s">
        <v>37491</v>
      </c>
      <c r="M6793"/>
      <c r="N6793" t="s">
        <v>29</v>
      </c>
      <c r="O6793"/>
      <c r="P6793" t="s">
        <v>30</v>
      </c>
      <c r="Q6793" t="s">
        <v>31</v>
      </c>
      <c r="R6793" t="s">
        <v>37492</v>
      </c>
      <c r="S6793" t="s">
        <v>2269</v>
      </c>
      <c r="T6793">
        <v>5748</v>
      </c>
      <c r="U6793"/>
      <c r="V6793" t="s">
        <v>37456</v>
      </c>
      <c r="W6793" t="s">
        <v>2258</v>
      </c>
      <c r="X6793"/>
      <c r="Y6793" t="s">
        <v>33</v>
      </c>
    </row>
    <row r="6794" spans="1:25" ht="14.25" customHeight="1">
      <c r="A6794" t="s">
        <v>37493</v>
      </c>
      <c r="B6794" s="30" t="s">
        <v>37494</v>
      </c>
      <c r="C6794" s="30"/>
      <c r="D6794"/>
      <c r="E6794"/>
      <c r="F6794"/>
      <c r="G6794"/>
      <c r="H6794"/>
      <c r="I6794"/>
      <c r="J6794" t="s">
        <v>37495</v>
      </c>
      <c r="K6794"/>
      <c r="L6794" s="30" t="s">
        <v>37496</v>
      </c>
      <c r="M6794"/>
      <c r="N6794" t="s">
        <v>29</v>
      </c>
      <c r="O6794"/>
      <c r="P6794" t="s">
        <v>30</v>
      </c>
      <c r="Q6794" t="s">
        <v>31</v>
      </c>
      <c r="R6794" t="s">
        <v>37497</v>
      </c>
      <c r="S6794" t="s">
        <v>2269</v>
      </c>
      <c r="T6794">
        <v>5745</v>
      </c>
      <c r="U6794"/>
      <c r="V6794" t="s">
        <v>37498</v>
      </c>
      <c r="W6794" t="s">
        <v>2258</v>
      </c>
      <c r="X6794"/>
      <c r="Y6794" t="s">
        <v>33</v>
      </c>
    </row>
    <row r="6795" spans="1:25" ht="14.25" customHeight="1">
      <c r="A6795" t="s">
        <v>37499</v>
      </c>
      <c r="B6795" s="30" t="s">
        <v>37500</v>
      </c>
      <c r="C6795" s="30"/>
      <c r="D6795"/>
      <c r="E6795"/>
      <c r="F6795"/>
      <c r="G6795"/>
      <c r="H6795"/>
      <c r="I6795"/>
      <c r="J6795" t="s">
        <v>37501</v>
      </c>
      <c r="K6795"/>
      <c r="L6795" s="30" t="s">
        <v>37502</v>
      </c>
      <c r="M6795"/>
      <c r="N6795" t="s">
        <v>29</v>
      </c>
      <c r="O6795"/>
      <c r="P6795" t="s">
        <v>30</v>
      </c>
      <c r="Q6795" t="s">
        <v>31</v>
      </c>
      <c r="R6795" t="s">
        <v>37503</v>
      </c>
      <c r="S6795" t="s">
        <v>2269</v>
      </c>
      <c r="T6795">
        <v>5746</v>
      </c>
      <c r="U6795"/>
      <c r="V6795" t="s">
        <v>37467</v>
      </c>
      <c r="W6795" t="s">
        <v>2258</v>
      </c>
      <c r="X6795"/>
      <c r="Y6795" t="s">
        <v>33</v>
      </c>
    </row>
    <row r="6796" spans="1:25" ht="14.25" customHeight="1">
      <c r="A6796" t="s">
        <v>37504</v>
      </c>
      <c r="B6796" s="30" t="s">
        <v>37505</v>
      </c>
      <c r="C6796" s="30"/>
      <c r="D6796"/>
      <c r="E6796"/>
      <c r="F6796"/>
      <c r="G6796"/>
      <c r="H6796"/>
      <c r="I6796"/>
      <c r="J6796" t="s">
        <v>37506</v>
      </c>
      <c r="K6796"/>
      <c r="L6796" s="30" t="s">
        <v>37507</v>
      </c>
      <c r="M6796"/>
      <c r="N6796" t="s">
        <v>29</v>
      </c>
      <c r="O6796"/>
      <c r="P6796" t="s">
        <v>30</v>
      </c>
      <c r="Q6796" t="s">
        <v>31</v>
      </c>
      <c r="R6796" t="s">
        <v>19062</v>
      </c>
      <c r="S6796" t="s">
        <v>2269</v>
      </c>
      <c r="T6796">
        <v>5750</v>
      </c>
      <c r="U6796"/>
      <c r="V6796" t="s">
        <v>37437</v>
      </c>
      <c r="W6796" t="s">
        <v>2258</v>
      </c>
      <c r="X6796"/>
      <c r="Y6796" t="s">
        <v>33</v>
      </c>
    </row>
    <row r="6797" spans="1:25" ht="14.25" customHeight="1">
      <c r="A6797" t="s">
        <v>37508</v>
      </c>
      <c r="B6797" s="30" t="s">
        <v>37509</v>
      </c>
      <c r="C6797" s="30"/>
      <c r="D6797"/>
      <c r="E6797"/>
      <c r="F6797"/>
      <c r="G6797"/>
      <c r="H6797"/>
      <c r="I6797"/>
      <c r="J6797" t="s">
        <v>37510</v>
      </c>
      <c r="K6797"/>
      <c r="L6797" s="30" t="s">
        <v>37511</v>
      </c>
      <c r="M6797"/>
      <c r="N6797" t="s">
        <v>29</v>
      </c>
      <c r="O6797"/>
      <c r="P6797" t="s">
        <v>30</v>
      </c>
      <c r="Q6797" t="s">
        <v>31</v>
      </c>
      <c r="R6797" t="s">
        <v>19062</v>
      </c>
      <c r="S6797" t="s">
        <v>2269</v>
      </c>
      <c r="T6797">
        <v>5744</v>
      </c>
      <c r="U6797"/>
      <c r="V6797" t="s">
        <v>37442</v>
      </c>
      <c r="W6797" t="s">
        <v>2258</v>
      </c>
      <c r="X6797"/>
      <c r="Y6797" t="s">
        <v>33</v>
      </c>
    </row>
    <row r="6798" spans="1:25" ht="14.25" customHeight="1">
      <c r="A6798" t="s">
        <v>37512</v>
      </c>
      <c r="B6798" s="30" t="s">
        <v>37513</v>
      </c>
      <c r="C6798" s="30"/>
      <c r="D6798"/>
      <c r="E6798"/>
      <c r="F6798"/>
      <c r="G6798"/>
      <c r="H6798"/>
      <c r="I6798"/>
      <c r="J6798" t="s">
        <v>37514</v>
      </c>
      <c r="K6798"/>
      <c r="L6798" s="30" t="s">
        <v>37515</v>
      </c>
      <c r="M6798"/>
      <c r="N6798" t="s">
        <v>29</v>
      </c>
      <c r="O6798"/>
      <c r="P6798" t="s">
        <v>30</v>
      </c>
      <c r="Q6798" t="s">
        <v>31</v>
      </c>
      <c r="R6798" t="s">
        <v>37516</v>
      </c>
      <c r="S6798" t="s">
        <v>2269</v>
      </c>
      <c r="T6798">
        <v>6146</v>
      </c>
      <c r="U6798"/>
      <c r="V6798" t="s">
        <v>37517</v>
      </c>
      <c r="W6798" t="s">
        <v>2258</v>
      </c>
      <c r="X6798"/>
      <c r="Y6798" t="s">
        <v>33</v>
      </c>
    </row>
    <row r="6799" spans="1:25" ht="14.25" customHeight="1">
      <c r="A6799" t="s">
        <v>37518</v>
      </c>
      <c r="B6799" s="30" t="s">
        <v>37519</v>
      </c>
      <c r="C6799" s="30"/>
      <c r="D6799"/>
      <c r="E6799"/>
      <c r="F6799"/>
      <c r="G6799"/>
      <c r="H6799"/>
      <c r="I6799"/>
      <c r="J6799" t="s">
        <v>37520</v>
      </c>
      <c r="K6799"/>
      <c r="L6799" s="30" t="s">
        <v>37521</v>
      </c>
      <c r="M6799"/>
      <c r="N6799" t="s">
        <v>29</v>
      </c>
      <c r="O6799"/>
      <c r="P6799" t="s">
        <v>30</v>
      </c>
      <c r="Q6799" t="s">
        <v>31</v>
      </c>
      <c r="R6799" t="s">
        <v>37522</v>
      </c>
      <c r="S6799" t="s">
        <v>2269</v>
      </c>
      <c r="T6799">
        <v>6144</v>
      </c>
      <c r="U6799"/>
      <c r="V6799" t="s">
        <v>37523</v>
      </c>
      <c r="W6799" t="s">
        <v>2258</v>
      </c>
      <c r="X6799"/>
      <c r="Y6799" t="s">
        <v>33</v>
      </c>
    </row>
    <row r="6800" spans="1:25" ht="14.25" customHeight="1">
      <c r="A6800" t="s">
        <v>37524</v>
      </c>
      <c r="B6800" s="30" t="s">
        <v>37525</v>
      </c>
      <c r="C6800" s="30"/>
      <c r="D6800"/>
      <c r="E6800"/>
      <c r="F6800"/>
      <c r="G6800"/>
      <c r="H6800"/>
      <c r="I6800"/>
      <c r="J6800" t="s">
        <v>37526</v>
      </c>
      <c r="K6800"/>
      <c r="L6800" s="30" t="s">
        <v>37527</v>
      </c>
      <c r="M6800"/>
      <c r="N6800" t="s">
        <v>29</v>
      </c>
      <c r="O6800"/>
      <c r="P6800" t="s">
        <v>30</v>
      </c>
      <c r="Q6800" t="s">
        <v>31</v>
      </c>
      <c r="R6800" t="s">
        <v>26030</v>
      </c>
      <c r="S6800" t="s">
        <v>2269</v>
      </c>
      <c r="T6800">
        <v>6145</v>
      </c>
      <c r="U6800"/>
      <c r="V6800" t="s">
        <v>37220</v>
      </c>
      <c r="W6800" t="s">
        <v>2258</v>
      </c>
      <c r="X6800"/>
      <c r="Y6800" t="s">
        <v>33</v>
      </c>
    </row>
    <row r="6801" spans="1:25" ht="14.25" customHeight="1">
      <c r="A6801" t="s">
        <v>37528</v>
      </c>
      <c r="B6801" s="30" t="s">
        <v>37529</v>
      </c>
      <c r="C6801" s="30"/>
      <c r="D6801"/>
      <c r="E6801"/>
      <c r="F6801"/>
      <c r="G6801"/>
      <c r="H6801"/>
      <c r="I6801"/>
      <c r="J6801" t="s">
        <v>37530</v>
      </c>
      <c r="K6801"/>
      <c r="L6801" s="30" t="s">
        <v>37531</v>
      </c>
      <c r="M6801"/>
      <c r="N6801" t="s">
        <v>29</v>
      </c>
      <c r="O6801"/>
      <c r="P6801" t="s">
        <v>30</v>
      </c>
      <c r="Q6801" t="s">
        <v>31</v>
      </c>
      <c r="R6801" t="s">
        <v>37532</v>
      </c>
      <c r="S6801" t="s">
        <v>2269</v>
      </c>
      <c r="T6801">
        <v>6142</v>
      </c>
      <c r="U6801"/>
      <c r="V6801" t="s">
        <v>37498</v>
      </c>
      <c r="W6801" t="s">
        <v>2258</v>
      </c>
      <c r="X6801"/>
      <c r="Y6801" t="s">
        <v>33</v>
      </c>
    </row>
    <row r="6802" spans="1:25" ht="14.25" customHeight="1">
      <c r="A6802" t="s">
        <v>37533</v>
      </c>
      <c r="B6802" s="30" t="s">
        <v>37534</v>
      </c>
      <c r="C6802" s="30"/>
      <c r="D6802"/>
      <c r="E6802"/>
      <c r="F6802"/>
      <c r="G6802"/>
      <c r="H6802"/>
      <c r="I6802"/>
      <c r="J6802" t="s">
        <v>37535</v>
      </c>
      <c r="K6802"/>
      <c r="L6802" s="30" t="s">
        <v>37536</v>
      </c>
      <c r="M6802"/>
      <c r="N6802" t="s">
        <v>29</v>
      </c>
      <c r="O6802"/>
      <c r="P6802" t="s">
        <v>30</v>
      </c>
      <c r="Q6802" t="s">
        <v>31</v>
      </c>
      <c r="R6802" t="s">
        <v>37522</v>
      </c>
      <c r="S6802" t="s">
        <v>2269</v>
      </c>
      <c r="T6802">
        <v>6143</v>
      </c>
      <c r="U6802"/>
      <c r="V6802" t="s">
        <v>37537</v>
      </c>
      <c r="W6802" t="s">
        <v>2258</v>
      </c>
      <c r="X6802"/>
      <c r="Y6802" t="s">
        <v>33</v>
      </c>
    </row>
    <row r="6803" spans="1:25" ht="14.25" customHeight="1">
      <c r="A6803" t="s">
        <v>37538</v>
      </c>
      <c r="B6803" s="30" t="s">
        <v>37539</v>
      </c>
      <c r="C6803" s="30"/>
      <c r="D6803"/>
      <c r="E6803"/>
      <c r="F6803"/>
      <c r="G6803"/>
      <c r="H6803"/>
      <c r="I6803"/>
      <c r="J6803" t="s">
        <v>37540</v>
      </c>
      <c r="K6803"/>
      <c r="L6803" s="30" t="s">
        <v>37541</v>
      </c>
      <c r="M6803"/>
      <c r="N6803" t="s">
        <v>29</v>
      </c>
      <c r="O6803"/>
      <c r="P6803" t="s">
        <v>30</v>
      </c>
      <c r="Q6803" t="s">
        <v>31</v>
      </c>
      <c r="R6803" t="s">
        <v>15567</v>
      </c>
      <c r="S6803" t="s">
        <v>2269</v>
      </c>
      <c r="T6803">
        <v>6147</v>
      </c>
      <c r="U6803"/>
      <c r="V6803" t="s">
        <v>37542</v>
      </c>
      <c r="W6803" t="s">
        <v>2258</v>
      </c>
      <c r="X6803"/>
      <c r="Y6803" t="s">
        <v>33</v>
      </c>
    </row>
    <row r="6804" spans="1:25" ht="14.25" customHeight="1">
      <c r="A6804" t="s">
        <v>37543</v>
      </c>
      <c r="B6804" s="30" t="s">
        <v>37544</v>
      </c>
      <c r="C6804" s="30"/>
      <c r="D6804"/>
      <c r="E6804"/>
      <c r="F6804"/>
      <c r="G6804"/>
      <c r="H6804"/>
      <c r="I6804"/>
      <c r="J6804" t="s">
        <v>37545</v>
      </c>
      <c r="K6804"/>
      <c r="L6804" s="30" t="s">
        <v>37546</v>
      </c>
      <c r="M6804"/>
      <c r="N6804" t="s">
        <v>29</v>
      </c>
      <c r="O6804"/>
      <c r="P6804" t="s">
        <v>30</v>
      </c>
      <c r="Q6804" t="s">
        <v>31</v>
      </c>
      <c r="R6804" t="s">
        <v>15567</v>
      </c>
      <c r="S6804" t="s">
        <v>2269</v>
      </c>
      <c r="T6804">
        <v>6141</v>
      </c>
      <c r="U6804"/>
      <c r="V6804" t="s">
        <v>37547</v>
      </c>
      <c r="W6804" t="s">
        <v>2258</v>
      </c>
      <c r="X6804"/>
      <c r="Y6804" t="s">
        <v>33</v>
      </c>
    </row>
    <row r="6805" spans="1:25" ht="14.25" customHeight="1">
      <c r="A6805" t="s">
        <v>37548</v>
      </c>
      <c r="B6805" s="30" t="s">
        <v>37549</v>
      </c>
      <c r="C6805" s="30"/>
      <c r="D6805"/>
      <c r="E6805"/>
      <c r="F6805"/>
      <c r="G6805"/>
      <c r="H6805"/>
      <c r="I6805"/>
      <c r="J6805" t="s">
        <v>37550</v>
      </c>
      <c r="K6805"/>
      <c r="L6805" s="30" t="s">
        <v>37551</v>
      </c>
      <c r="M6805"/>
      <c r="N6805" t="s">
        <v>29</v>
      </c>
      <c r="O6805"/>
      <c r="P6805" t="s">
        <v>30</v>
      </c>
      <c r="Q6805" t="s">
        <v>31</v>
      </c>
      <c r="R6805" t="s">
        <v>14290</v>
      </c>
      <c r="S6805" t="s">
        <v>2269</v>
      </c>
      <c r="T6805">
        <v>6514</v>
      </c>
      <c r="U6805"/>
      <c r="V6805" t="s">
        <v>37552</v>
      </c>
      <c r="W6805" t="s">
        <v>2258</v>
      </c>
      <c r="X6805"/>
      <c r="Y6805" t="s">
        <v>33</v>
      </c>
    </row>
    <row r="6806" spans="1:25" ht="14.25" customHeight="1">
      <c r="A6806" t="s">
        <v>37553</v>
      </c>
      <c r="B6806" s="30" t="s">
        <v>37554</v>
      </c>
      <c r="C6806" s="30"/>
      <c r="D6806"/>
      <c r="E6806"/>
      <c r="F6806"/>
      <c r="G6806"/>
      <c r="H6806"/>
      <c r="I6806"/>
      <c r="J6806" t="s">
        <v>37555</v>
      </c>
      <c r="K6806"/>
      <c r="L6806" s="30" t="s">
        <v>37556</v>
      </c>
      <c r="M6806"/>
      <c r="N6806" t="s">
        <v>29</v>
      </c>
      <c r="O6806"/>
      <c r="P6806" t="s">
        <v>30</v>
      </c>
      <c r="Q6806" t="s">
        <v>31</v>
      </c>
      <c r="R6806" t="s">
        <v>37557</v>
      </c>
      <c r="S6806" t="s">
        <v>2269</v>
      </c>
      <c r="T6806">
        <v>6515</v>
      </c>
      <c r="U6806"/>
      <c r="V6806" t="s">
        <v>37517</v>
      </c>
      <c r="W6806" t="s">
        <v>2258</v>
      </c>
      <c r="X6806"/>
      <c r="Y6806" t="s">
        <v>33</v>
      </c>
    </row>
    <row r="6807" spans="1:25" ht="14.25" customHeight="1">
      <c r="A6807" t="s">
        <v>37558</v>
      </c>
      <c r="B6807" s="30" t="s">
        <v>37559</v>
      </c>
      <c r="C6807" s="30"/>
      <c r="D6807"/>
      <c r="E6807"/>
      <c r="F6807"/>
      <c r="G6807"/>
      <c r="H6807"/>
      <c r="I6807"/>
      <c r="J6807" t="s">
        <v>37560</v>
      </c>
      <c r="K6807"/>
      <c r="L6807" s="30" t="s">
        <v>37561</v>
      </c>
      <c r="M6807"/>
      <c r="N6807" t="s">
        <v>29</v>
      </c>
      <c r="O6807"/>
      <c r="P6807" t="s">
        <v>30</v>
      </c>
      <c r="Q6807" t="s">
        <v>31</v>
      </c>
      <c r="R6807" t="s">
        <v>37562</v>
      </c>
      <c r="S6807" t="s">
        <v>2269</v>
      </c>
      <c r="T6807">
        <v>6512</v>
      </c>
      <c r="U6807"/>
      <c r="V6807" t="s">
        <v>37563</v>
      </c>
      <c r="W6807" t="s">
        <v>2258</v>
      </c>
      <c r="X6807"/>
      <c r="Y6807" t="s">
        <v>33</v>
      </c>
    </row>
    <row r="6808" spans="1:25" ht="14.25" customHeight="1">
      <c r="A6808" t="s">
        <v>37564</v>
      </c>
      <c r="B6808" s="30" t="s">
        <v>37565</v>
      </c>
      <c r="C6808" s="30"/>
      <c r="D6808"/>
      <c r="E6808"/>
      <c r="F6808"/>
      <c r="G6808"/>
      <c r="H6808"/>
      <c r="I6808"/>
      <c r="J6808" t="s">
        <v>37566</v>
      </c>
      <c r="K6808"/>
      <c r="L6808" s="30" t="s">
        <v>37567</v>
      </c>
      <c r="M6808"/>
      <c r="N6808" t="s">
        <v>29</v>
      </c>
      <c r="O6808"/>
      <c r="P6808" t="s">
        <v>30</v>
      </c>
      <c r="Q6808" t="s">
        <v>31</v>
      </c>
      <c r="R6808" t="s">
        <v>37557</v>
      </c>
      <c r="S6808" t="s">
        <v>2269</v>
      </c>
      <c r="T6808">
        <v>6516</v>
      </c>
      <c r="U6808"/>
      <c r="V6808" t="s">
        <v>37220</v>
      </c>
      <c r="W6808" t="s">
        <v>2258</v>
      </c>
      <c r="X6808"/>
      <c r="Y6808" t="s">
        <v>33</v>
      </c>
    </row>
    <row r="6809" spans="1:25" ht="14.25" customHeight="1">
      <c r="A6809" t="s">
        <v>37568</v>
      </c>
      <c r="B6809" s="30" t="s">
        <v>37569</v>
      </c>
      <c r="C6809" s="30"/>
      <c r="D6809"/>
      <c r="E6809"/>
      <c r="F6809"/>
      <c r="G6809"/>
      <c r="H6809"/>
      <c r="I6809"/>
      <c r="J6809" t="s">
        <v>37570</v>
      </c>
      <c r="K6809"/>
      <c r="L6809" s="30" t="s">
        <v>37571</v>
      </c>
      <c r="M6809"/>
      <c r="N6809" t="s">
        <v>29</v>
      </c>
      <c r="O6809"/>
      <c r="P6809" t="s">
        <v>30</v>
      </c>
      <c r="Q6809" t="s">
        <v>31</v>
      </c>
      <c r="R6809" t="s">
        <v>37572</v>
      </c>
      <c r="S6809" t="s">
        <v>2269</v>
      </c>
      <c r="T6809">
        <v>6510</v>
      </c>
      <c r="U6809"/>
      <c r="V6809" t="s">
        <v>325</v>
      </c>
      <c r="W6809" t="s">
        <v>2258</v>
      </c>
      <c r="X6809"/>
      <c r="Y6809" t="s">
        <v>33</v>
      </c>
    </row>
    <row r="6810" spans="1:25" ht="14.25" customHeight="1">
      <c r="A6810" t="s">
        <v>37573</v>
      </c>
      <c r="B6810" s="30" t="s">
        <v>37574</v>
      </c>
      <c r="C6810" s="30"/>
      <c r="D6810"/>
      <c r="E6810"/>
      <c r="F6810"/>
      <c r="G6810"/>
      <c r="H6810"/>
      <c r="I6810"/>
      <c r="J6810" t="s">
        <v>37575</v>
      </c>
      <c r="K6810"/>
      <c r="L6810" s="30" t="s">
        <v>37576</v>
      </c>
      <c r="M6810"/>
      <c r="N6810" t="s">
        <v>29</v>
      </c>
      <c r="O6810"/>
      <c r="P6810" t="s">
        <v>30</v>
      </c>
      <c r="Q6810" t="s">
        <v>31</v>
      </c>
      <c r="R6810" t="s">
        <v>14290</v>
      </c>
      <c r="S6810" t="s">
        <v>2269</v>
      </c>
      <c r="T6810">
        <v>6511</v>
      </c>
      <c r="U6810"/>
      <c r="V6810" t="s">
        <v>37537</v>
      </c>
      <c r="W6810" t="s">
        <v>2258</v>
      </c>
      <c r="X6810"/>
      <c r="Y6810" t="s">
        <v>33</v>
      </c>
    </row>
    <row r="6811" spans="1:25" ht="14.25" customHeight="1">
      <c r="A6811" t="s">
        <v>37577</v>
      </c>
      <c r="B6811" s="30" t="s">
        <v>37578</v>
      </c>
      <c r="C6811" s="30"/>
      <c r="D6811"/>
      <c r="E6811"/>
      <c r="F6811"/>
      <c r="G6811"/>
      <c r="H6811"/>
      <c r="I6811"/>
      <c r="J6811" t="s">
        <v>37579</v>
      </c>
      <c r="K6811"/>
      <c r="L6811" s="30" t="s">
        <v>37580</v>
      </c>
      <c r="M6811"/>
      <c r="N6811" t="s">
        <v>29</v>
      </c>
      <c r="O6811"/>
      <c r="P6811" t="s">
        <v>30</v>
      </c>
      <c r="Q6811" t="s">
        <v>31</v>
      </c>
      <c r="R6811" t="s">
        <v>37572</v>
      </c>
      <c r="S6811" t="s">
        <v>2269</v>
      </c>
      <c r="T6811">
        <v>6513</v>
      </c>
      <c r="U6811"/>
      <c r="V6811" t="s">
        <v>37542</v>
      </c>
      <c r="W6811" t="s">
        <v>2258</v>
      </c>
      <c r="X6811"/>
      <c r="Y6811" t="s">
        <v>33</v>
      </c>
    </row>
    <row r="6812" spans="1:25" ht="14.25" customHeight="1">
      <c r="A6812" t="s">
        <v>37581</v>
      </c>
      <c r="B6812" s="30" t="s">
        <v>37582</v>
      </c>
      <c r="C6812" s="30"/>
      <c r="D6812"/>
      <c r="E6812"/>
      <c r="F6812"/>
      <c r="G6812"/>
      <c r="H6812"/>
      <c r="I6812"/>
      <c r="J6812" t="s">
        <v>37583</v>
      </c>
      <c r="K6812"/>
      <c r="L6812" s="30" t="s">
        <v>37584</v>
      </c>
      <c r="M6812"/>
      <c r="N6812" t="s">
        <v>29</v>
      </c>
      <c r="O6812"/>
      <c r="P6812" t="s">
        <v>30</v>
      </c>
      <c r="Q6812" t="s">
        <v>31</v>
      </c>
      <c r="R6812" t="s">
        <v>37572</v>
      </c>
      <c r="S6812" t="s">
        <v>2269</v>
      </c>
      <c r="T6812">
        <v>6509</v>
      </c>
      <c r="U6812"/>
      <c r="V6812" t="s">
        <v>37547</v>
      </c>
      <c r="W6812" t="s">
        <v>2258</v>
      </c>
      <c r="X6812"/>
      <c r="Y6812" t="s">
        <v>33</v>
      </c>
    </row>
    <row r="6813" spans="1:25" ht="14.25" customHeight="1">
      <c r="A6813" t="s">
        <v>37585</v>
      </c>
      <c r="B6813" s="30" t="s">
        <v>37586</v>
      </c>
      <c r="C6813" s="30"/>
      <c r="D6813"/>
      <c r="E6813"/>
      <c r="F6813"/>
      <c r="G6813"/>
      <c r="H6813"/>
      <c r="I6813"/>
      <c r="J6813" t="s">
        <v>37587</v>
      </c>
      <c r="K6813"/>
      <c r="L6813" s="30" t="s">
        <v>37588</v>
      </c>
      <c r="M6813"/>
      <c r="N6813" t="s">
        <v>29</v>
      </c>
      <c r="O6813"/>
      <c r="P6813" t="s">
        <v>30</v>
      </c>
      <c r="Q6813" t="s">
        <v>31</v>
      </c>
      <c r="R6813" t="s">
        <v>37589</v>
      </c>
      <c r="S6813" t="s">
        <v>2269</v>
      </c>
      <c r="T6813">
        <v>6915</v>
      </c>
      <c r="U6813"/>
      <c r="V6813" t="s">
        <v>37552</v>
      </c>
      <c r="W6813" t="s">
        <v>2258</v>
      </c>
      <c r="X6813"/>
      <c r="Y6813" t="s">
        <v>33</v>
      </c>
    </row>
    <row r="6814" spans="1:25" ht="14.25" customHeight="1">
      <c r="A6814" t="s">
        <v>37590</v>
      </c>
      <c r="B6814" s="30" t="s">
        <v>37591</v>
      </c>
      <c r="C6814" s="30"/>
      <c r="D6814"/>
      <c r="E6814"/>
      <c r="F6814"/>
      <c r="G6814"/>
      <c r="H6814"/>
      <c r="I6814"/>
      <c r="J6814" t="s">
        <v>37592</v>
      </c>
      <c r="K6814"/>
      <c r="L6814" s="30" t="s">
        <v>37593</v>
      </c>
      <c r="M6814"/>
      <c r="N6814" t="s">
        <v>29</v>
      </c>
      <c r="O6814"/>
      <c r="P6814" t="s">
        <v>30</v>
      </c>
      <c r="Q6814" t="s">
        <v>31</v>
      </c>
      <c r="R6814" t="s">
        <v>37594</v>
      </c>
      <c r="S6814" t="s">
        <v>2269</v>
      </c>
      <c r="T6814">
        <v>6917</v>
      </c>
      <c r="U6814"/>
      <c r="V6814" t="s">
        <v>37595</v>
      </c>
      <c r="W6814" t="s">
        <v>2258</v>
      </c>
      <c r="X6814"/>
      <c r="Y6814" t="s">
        <v>33</v>
      </c>
    </row>
    <row r="6815" spans="1:25" ht="14.25" customHeight="1">
      <c r="A6815" t="s">
        <v>37596</v>
      </c>
      <c r="B6815" s="30" t="s">
        <v>37597</v>
      </c>
      <c r="C6815" s="30"/>
      <c r="D6815"/>
      <c r="E6815"/>
      <c r="F6815"/>
      <c r="G6815"/>
      <c r="H6815"/>
      <c r="I6815"/>
      <c r="J6815" t="s">
        <v>37598</v>
      </c>
      <c r="K6815"/>
      <c r="L6815" s="30" t="s">
        <v>37599</v>
      </c>
      <c r="M6815"/>
      <c r="N6815" t="s">
        <v>29</v>
      </c>
      <c r="O6815"/>
      <c r="P6815" t="s">
        <v>30</v>
      </c>
      <c r="Q6815" t="s">
        <v>31</v>
      </c>
      <c r="R6815" t="s">
        <v>4887</v>
      </c>
      <c r="S6815" t="s">
        <v>2269</v>
      </c>
      <c r="T6815">
        <v>6914</v>
      </c>
      <c r="U6815"/>
      <c r="V6815" t="s">
        <v>37523</v>
      </c>
      <c r="W6815" t="s">
        <v>2258</v>
      </c>
      <c r="X6815"/>
      <c r="Y6815" t="s">
        <v>33</v>
      </c>
    </row>
    <row r="6816" spans="1:25" ht="14.25" customHeight="1">
      <c r="A6816" t="s">
        <v>37600</v>
      </c>
      <c r="B6816" s="30" t="s">
        <v>37601</v>
      </c>
      <c r="C6816" s="30"/>
      <c r="D6816"/>
      <c r="E6816"/>
      <c r="F6816"/>
      <c r="G6816"/>
      <c r="H6816"/>
      <c r="I6816"/>
      <c r="J6816" t="s">
        <v>37602</v>
      </c>
      <c r="K6816"/>
      <c r="L6816" s="30" t="s">
        <v>37603</v>
      </c>
      <c r="M6816"/>
      <c r="N6816" t="s">
        <v>29</v>
      </c>
      <c r="O6816"/>
      <c r="P6816" t="s">
        <v>30</v>
      </c>
      <c r="Q6816" t="s">
        <v>31</v>
      </c>
      <c r="R6816" t="s">
        <v>37594</v>
      </c>
      <c r="S6816" t="s">
        <v>2269</v>
      </c>
      <c r="T6816">
        <v>6919</v>
      </c>
      <c r="U6816"/>
      <c r="V6816" t="s">
        <v>37604</v>
      </c>
      <c r="W6816" t="s">
        <v>2258</v>
      </c>
      <c r="X6816"/>
      <c r="Y6816" t="s">
        <v>33</v>
      </c>
    </row>
    <row r="6817" spans="1:25" ht="14.25" customHeight="1">
      <c r="A6817" t="s">
        <v>37605</v>
      </c>
      <c r="B6817" s="30" t="s">
        <v>37606</v>
      </c>
      <c r="C6817" s="30"/>
      <c r="D6817"/>
      <c r="E6817"/>
      <c r="F6817"/>
      <c r="G6817"/>
      <c r="H6817"/>
      <c r="I6817"/>
      <c r="J6817" t="s">
        <v>37607</v>
      </c>
      <c r="K6817"/>
      <c r="L6817" s="30" t="s">
        <v>37608</v>
      </c>
      <c r="M6817"/>
      <c r="N6817" t="s">
        <v>29</v>
      </c>
      <c r="O6817"/>
      <c r="P6817" t="s">
        <v>30</v>
      </c>
      <c r="Q6817" t="s">
        <v>31</v>
      </c>
      <c r="R6817" t="s">
        <v>37609</v>
      </c>
      <c r="S6817" t="s">
        <v>2269</v>
      </c>
      <c r="T6817">
        <v>6913</v>
      </c>
      <c r="U6817"/>
      <c r="V6817" t="s">
        <v>325</v>
      </c>
      <c r="W6817" t="s">
        <v>2258</v>
      </c>
      <c r="X6817"/>
      <c r="Y6817" t="s">
        <v>33</v>
      </c>
    </row>
    <row r="6818" spans="1:25" ht="14.25" customHeight="1">
      <c r="A6818" t="s">
        <v>37610</v>
      </c>
      <c r="B6818" s="30" t="s">
        <v>37611</v>
      </c>
      <c r="C6818" s="30"/>
      <c r="D6818"/>
      <c r="E6818"/>
      <c r="F6818"/>
      <c r="G6818"/>
      <c r="H6818"/>
      <c r="I6818"/>
      <c r="J6818" t="s">
        <v>37612</v>
      </c>
      <c r="K6818"/>
      <c r="L6818" s="30" t="s">
        <v>37613</v>
      </c>
      <c r="M6818"/>
      <c r="N6818" t="s">
        <v>29</v>
      </c>
      <c r="O6818"/>
      <c r="P6818" t="s">
        <v>30</v>
      </c>
      <c r="Q6818" t="s">
        <v>31</v>
      </c>
      <c r="R6818" t="s">
        <v>37589</v>
      </c>
      <c r="S6818" t="s">
        <v>2269</v>
      </c>
      <c r="T6818">
        <v>6916</v>
      </c>
      <c r="U6818"/>
      <c r="V6818" t="s">
        <v>37614</v>
      </c>
      <c r="W6818" t="s">
        <v>2258</v>
      </c>
      <c r="X6818"/>
      <c r="Y6818" t="s">
        <v>33</v>
      </c>
    </row>
    <row r="6819" spans="1:25" ht="14.25" customHeight="1">
      <c r="A6819" t="s">
        <v>37615</v>
      </c>
      <c r="B6819" s="30" t="s">
        <v>37616</v>
      </c>
      <c r="C6819" s="30"/>
      <c r="D6819"/>
      <c r="E6819"/>
      <c r="F6819"/>
      <c r="G6819"/>
      <c r="H6819"/>
      <c r="I6819"/>
      <c r="J6819" t="s">
        <v>37617</v>
      </c>
      <c r="K6819"/>
      <c r="L6819" s="30" t="s">
        <v>37618</v>
      </c>
      <c r="M6819"/>
      <c r="N6819" t="s">
        <v>29</v>
      </c>
      <c r="O6819"/>
      <c r="P6819" t="s">
        <v>30</v>
      </c>
      <c r="Q6819" t="s">
        <v>31</v>
      </c>
      <c r="R6819" t="s">
        <v>37594</v>
      </c>
      <c r="S6819" t="s">
        <v>2269</v>
      </c>
      <c r="T6819">
        <v>6920</v>
      </c>
      <c r="U6819"/>
      <c r="V6819" t="s">
        <v>37619</v>
      </c>
      <c r="W6819" t="s">
        <v>2258</v>
      </c>
      <c r="X6819"/>
      <c r="Y6819" t="s">
        <v>33</v>
      </c>
    </row>
    <row r="6820" spans="1:25" ht="14.25" customHeight="1">
      <c r="A6820" t="s">
        <v>37620</v>
      </c>
      <c r="B6820" s="30" t="s">
        <v>37621</v>
      </c>
      <c r="C6820" s="30"/>
      <c r="D6820"/>
      <c r="E6820"/>
      <c r="F6820"/>
      <c r="G6820"/>
      <c r="H6820"/>
      <c r="I6820"/>
      <c r="J6820" t="s">
        <v>37622</v>
      </c>
      <c r="K6820"/>
      <c r="L6820" s="30" t="s">
        <v>37623</v>
      </c>
      <c r="M6820"/>
      <c r="N6820" t="s">
        <v>29</v>
      </c>
      <c r="O6820"/>
      <c r="P6820" t="s">
        <v>30</v>
      </c>
      <c r="Q6820" t="s">
        <v>31</v>
      </c>
      <c r="R6820" t="s">
        <v>37624</v>
      </c>
      <c r="S6820" t="s">
        <v>2269</v>
      </c>
      <c r="T6820">
        <v>6918</v>
      </c>
      <c r="U6820"/>
      <c r="V6820" t="s">
        <v>37625</v>
      </c>
      <c r="W6820" t="s">
        <v>2258</v>
      </c>
      <c r="X6820"/>
      <c r="Y6820" t="s">
        <v>33</v>
      </c>
    </row>
    <row r="6821" spans="1:25" ht="14.25" customHeight="1">
      <c r="A6821" t="s">
        <v>37626</v>
      </c>
      <c r="B6821" s="30" t="s">
        <v>37627</v>
      </c>
      <c r="C6821" s="30"/>
      <c r="D6821"/>
      <c r="E6821"/>
      <c r="F6821"/>
      <c r="G6821"/>
      <c r="H6821"/>
      <c r="I6821"/>
      <c r="J6821" t="s">
        <v>37628</v>
      </c>
      <c r="K6821"/>
      <c r="L6821" s="30" t="s">
        <v>37629</v>
      </c>
      <c r="M6821"/>
      <c r="N6821" t="s">
        <v>29</v>
      </c>
      <c r="O6821"/>
      <c r="P6821" t="s">
        <v>30</v>
      </c>
      <c r="Q6821" t="s">
        <v>31</v>
      </c>
      <c r="R6821" t="s">
        <v>37630</v>
      </c>
      <c r="S6821" t="s">
        <v>2269</v>
      </c>
      <c r="T6821">
        <v>7264</v>
      </c>
      <c r="U6821"/>
      <c r="V6821" t="s">
        <v>37631</v>
      </c>
      <c r="W6821" t="s">
        <v>2258</v>
      </c>
      <c r="X6821"/>
      <c r="Y6821" t="s">
        <v>33</v>
      </c>
    </row>
    <row r="6822" spans="1:25" ht="14.25" customHeight="1">
      <c r="A6822" t="s">
        <v>37632</v>
      </c>
      <c r="B6822" s="30" t="s">
        <v>37633</v>
      </c>
      <c r="C6822" s="30"/>
      <c r="D6822"/>
      <c r="E6822"/>
      <c r="F6822"/>
      <c r="G6822"/>
      <c r="H6822"/>
      <c r="I6822"/>
      <c r="J6822" t="s">
        <v>37634</v>
      </c>
      <c r="K6822"/>
      <c r="L6822" s="30" t="s">
        <v>37635</v>
      </c>
      <c r="M6822"/>
      <c r="N6822" t="s">
        <v>29</v>
      </c>
      <c r="O6822"/>
      <c r="P6822" t="s">
        <v>30</v>
      </c>
      <c r="Q6822" t="s">
        <v>31</v>
      </c>
      <c r="R6822" t="s">
        <v>37636</v>
      </c>
      <c r="S6822" t="s">
        <v>2269</v>
      </c>
      <c r="T6822">
        <v>7262</v>
      </c>
      <c r="U6822"/>
      <c r="V6822" t="s">
        <v>37614</v>
      </c>
      <c r="W6822" t="s">
        <v>2258</v>
      </c>
      <c r="X6822"/>
      <c r="Y6822" t="s">
        <v>33</v>
      </c>
    </row>
    <row r="6823" spans="1:25" ht="14.25" customHeight="1">
      <c r="A6823" t="s">
        <v>37637</v>
      </c>
      <c r="B6823" s="30" t="s">
        <v>37638</v>
      </c>
      <c r="C6823" s="30"/>
      <c r="D6823"/>
      <c r="E6823"/>
      <c r="F6823"/>
      <c r="G6823"/>
      <c r="H6823"/>
      <c r="I6823"/>
      <c r="J6823" t="s">
        <v>37639</v>
      </c>
      <c r="K6823"/>
      <c r="L6823" s="30" t="s">
        <v>37640</v>
      </c>
      <c r="M6823"/>
      <c r="N6823" t="s">
        <v>29</v>
      </c>
      <c r="O6823"/>
      <c r="P6823" t="s">
        <v>30</v>
      </c>
      <c r="Q6823" t="s">
        <v>31</v>
      </c>
      <c r="R6823" t="s">
        <v>37636</v>
      </c>
      <c r="S6823" t="s">
        <v>2269</v>
      </c>
      <c r="T6823">
        <v>7260</v>
      </c>
      <c r="U6823"/>
      <c r="V6823" t="s">
        <v>37641</v>
      </c>
      <c r="W6823" t="s">
        <v>2258</v>
      </c>
      <c r="X6823"/>
      <c r="Y6823" t="s">
        <v>33</v>
      </c>
    </row>
    <row r="6824" spans="1:25" ht="14.25" customHeight="1">
      <c r="A6824" t="s">
        <v>37642</v>
      </c>
      <c r="B6824" s="30" t="s">
        <v>37643</v>
      </c>
      <c r="C6824" s="30"/>
      <c r="D6824"/>
      <c r="E6824"/>
      <c r="F6824"/>
      <c r="G6824"/>
      <c r="H6824"/>
      <c r="I6824"/>
      <c r="J6824" t="s">
        <v>37644</v>
      </c>
      <c r="K6824"/>
      <c r="L6824" s="30" t="s">
        <v>37645</v>
      </c>
      <c r="M6824"/>
      <c r="N6824" t="s">
        <v>29</v>
      </c>
      <c r="O6824"/>
      <c r="P6824" t="s">
        <v>30</v>
      </c>
      <c r="Q6824" t="s">
        <v>31</v>
      </c>
      <c r="R6824" t="s">
        <v>37636</v>
      </c>
      <c r="S6824" t="s">
        <v>2269</v>
      </c>
      <c r="T6824">
        <v>7263</v>
      </c>
      <c r="U6824"/>
      <c r="V6824" t="s">
        <v>37595</v>
      </c>
      <c r="W6824" t="s">
        <v>2258</v>
      </c>
      <c r="X6824"/>
      <c r="Y6824" t="s">
        <v>33</v>
      </c>
    </row>
    <row r="6825" spans="1:25" ht="14.25" customHeight="1">
      <c r="A6825" t="s">
        <v>37646</v>
      </c>
      <c r="B6825" s="30" t="s">
        <v>37647</v>
      </c>
      <c r="C6825" s="30"/>
      <c r="D6825"/>
      <c r="E6825"/>
      <c r="F6825"/>
      <c r="G6825"/>
      <c r="H6825"/>
      <c r="I6825"/>
      <c r="J6825" t="s">
        <v>37648</v>
      </c>
      <c r="K6825"/>
      <c r="L6825" s="30" t="s">
        <v>37649</v>
      </c>
      <c r="M6825"/>
      <c r="N6825" t="s">
        <v>29</v>
      </c>
      <c r="O6825"/>
      <c r="P6825" t="s">
        <v>30</v>
      </c>
      <c r="Q6825" t="s">
        <v>31</v>
      </c>
      <c r="R6825" t="s">
        <v>37650</v>
      </c>
      <c r="S6825" t="s">
        <v>2269</v>
      </c>
      <c r="T6825">
        <v>7259</v>
      </c>
      <c r="U6825"/>
      <c r="V6825" t="s">
        <v>37563</v>
      </c>
      <c r="W6825" t="s">
        <v>2258</v>
      </c>
      <c r="X6825"/>
      <c r="Y6825" t="s">
        <v>33</v>
      </c>
    </row>
    <row r="6826" spans="1:25" ht="14.25" customHeight="1">
      <c r="A6826" t="s">
        <v>37651</v>
      </c>
      <c r="B6826" s="30" t="s">
        <v>37652</v>
      </c>
      <c r="C6826" s="30"/>
      <c r="D6826"/>
      <c r="E6826"/>
      <c r="F6826"/>
      <c r="G6826"/>
      <c r="H6826"/>
      <c r="I6826"/>
      <c r="J6826" t="s">
        <v>37653</v>
      </c>
      <c r="K6826"/>
      <c r="L6826" s="30" t="s">
        <v>37654</v>
      </c>
      <c r="M6826"/>
      <c r="N6826" t="s">
        <v>29</v>
      </c>
      <c r="O6826"/>
      <c r="P6826" t="s">
        <v>30</v>
      </c>
      <c r="Q6826" t="s">
        <v>31</v>
      </c>
      <c r="R6826" t="s">
        <v>37636</v>
      </c>
      <c r="S6826" t="s">
        <v>2269</v>
      </c>
      <c r="T6826">
        <v>7258</v>
      </c>
      <c r="U6826"/>
      <c r="V6826" t="s">
        <v>37655</v>
      </c>
      <c r="W6826" t="s">
        <v>2258</v>
      </c>
      <c r="X6826"/>
      <c r="Y6826" t="s">
        <v>33</v>
      </c>
    </row>
    <row r="6827" spans="1:25" ht="14.25" customHeight="1">
      <c r="A6827" t="s">
        <v>37656</v>
      </c>
      <c r="B6827" s="30" t="s">
        <v>37657</v>
      </c>
      <c r="C6827" s="30"/>
      <c r="D6827"/>
      <c r="E6827"/>
      <c r="F6827"/>
      <c r="G6827"/>
      <c r="H6827"/>
      <c r="I6827"/>
      <c r="J6827" t="s">
        <v>37658</v>
      </c>
      <c r="K6827"/>
      <c r="L6827" s="30" t="s">
        <v>37659</v>
      </c>
      <c r="M6827"/>
      <c r="N6827" t="s">
        <v>29</v>
      </c>
      <c r="O6827"/>
      <c r="P6827" t="s">
        <v>30</v>
      </c>
      <c r="Q6827" t="s">
        <v>31</v>
      </c>
      <c r="R6827" t="s">
        <v>37660</v>
      </c>
      <c r="S6827" t="s">
        <v>2269</v>
      </c>
      <c r="T6827">
        <v>7265</v>
      </c>
      <c r="U6827"/>
      <c r="V6827" t="s">
        <v>37619</v>
      </c>
      <c r="W6827" t="s">
        <v>2258</v>
      </c>
      <c r="X6827"/>
      <c r="Y6827" t="s">
        <v>33</v>
      </c>
    </row>
    <row r="6828" spans="1:25" ht="14.25" customHeight="1">
      <c r="A6828" t="s">
        <v>37661</v>
      </c>
      <c r="B6828" s="30" t="s">
        <v>37662</v>
      </c>
      <c r="C6828" s="30"/>
      <c r="D6828"/>
      <c r="E6828"/>
      <c r="F6828"/>
      <c r="G6828"/>
      <c r="H6828"/>
      <c r="I6828"/>
      <c r="J6828" t="s">
        <v>37663</v>
      </c>
      <c r="K6828"/>
      <c r="L6828" s="30" t="s">
        <v>37664</v>
      </c>
      <c r="M6828"/>
      <c r="N6828" t="s">
        <v>29</v>
      </c>
      <c r="O6828"/>
      <c r="P6828" t="s">
        <v>30</v>
      </c>
      <c r="Q6828" t="s">
        <v>31</v>
      </c>
      <c r="R6828" t="s">
        <v>37636</v>
      </c>
      <c r="S6828" t="s">
        <v>2269</v>
      </c>
      <c r="T6828">
        <v>7261</v>
      </c>
      <c r="U6828"/>
      <c r="V6828" t="s">
        <v>37625</v>
      </c>
      <c r="W6828" t="s">
        <v>2258</v>
      </c>
      <c r="X6828"/>
      <c r="Y6828" t="s">
        <v>33</v>
      </c>
    </row>
    <row r="6829" spans="1:25" ht="14.25" customHeight="1">
      <c r="A6829" t="s">
        <v>37665</v>
      </c>
      <c r="B6829" s="30" t="s">
        <v>37666</v>
      </c>
      <c r="C6829" s="30"/>
      <c r="D6829"/>
      <c r="E6829"/>
      <c r="F6829"/>
      <c r="G6829"/>
      <c r="H6829"/>
      <c r="I6829"/>
      <c r="J6829" t="s">
        <v>37667</v>
      </c>
      <c r="K6829"/>
      <c r="L6829" s="30" t="s">
        <v>37668</v>
      </c>
      <c r="M6829"/>
      <c r="N6829" t="s">
        <v>29</v>
      </c>
      <c r="O6829"/>
      <c r="P6829" t="s">
        <v>30</v>
      </c>
      <c r="Q6829" t="s">
        <v>31</v>
      </c>
      <c r="R6829" t="s">
        <v>9308</v>
      </c>
      <c r="S6829" t="s">
        <v>2269</v>
      </c>
      <c r="T6829">
        <v>7628</v>
      </c>
      <c r="U6829"/>
      <c r="V6829" t="s">
        <v>37669</v>
      </c>
      <c r="W6829" t="s">
        <v>2258</v>
      </c>
      <c r="X6829"/>
      <c r="Y6829" t="s">
        <v>33</v>
      </c>
    </row>
    <row r="6830" spans="1:25" ht="14.25" customHeight="1">
      <c r="A6830" t="s">
        <v>37670</v>
      </c>
      <c r="B6830" s="30" t="s">
        <v>37671</v>
      </c>
      <c r="C6830" s="30"/>
      <c r="D6830"/>
      <c r="E6830"/>
      <c r="F6830"/>
      <c r="G6830"/>
      <c r="H6830"/>
      <c r="I6830"/>
      <c r="J6830" t="s">
        <v>37672</v>
      </c>
      <c r="K6830"/>
      <c r="L6830" s="30" t="s">
        <v>37673</v>
      </c>
      <c r="M6830"/>
      <c r="N6830" t="s">
        <v>29</v>
      </c>
      <c r="O6830"/>
      <c r="P6830" t="s">
        <v>30</v>
      </c>
      <c r="Q6830" t="s">
        <v>31</v>
      </c>
      <c r="R6830" t="s">
        <v>37674</v>
      </c>
      <c r="S6830" t="s">
        <v>2269</v>
      </c>
      <c r="T6830">
        <v>7626</v>
      </c>
      <c r="U6830"/>
      <c r="V6830" t="s">
        <v>37675</v>
      </c>
      <c r="W6830" t="s">
        <v>2258</v>
      </c>
      <c r="X6830"/>
      <c r="Y6830" t="s">
        <v>33</v>
      </c>
    </row>
    <row r="6831" spans="1:25" ht="14.25" customHeight="1">
      <c r="A6831" t="s">
        <v>37676</v>
      </c>
      <c r="B6831" s="30" t="s">
        <v>37677</v>
      </c>
      <c r="C6831" s="30"/>
      <c r="D6831"/>
      <c r="E6831"/>
      <c r="F6831"/>
      <c r="G6831"/>
      <c r="H6831"/>
      <c r="I6831"/>
      <c r="J6831" t="s">
        <v>37678</v>
      </c>
      <c r="K6831"/>
      <c r="L6831" s="30" t="s">
        <v>37679</v>
      </c>
      <c r="M6831"/>
      <c r="N6831" t="s">
        <v>29</v>
      </c>
      <c r="O6831"/>
      <c r="P6831" t="s">
        <v>30</v>
      </c>
      <c r="Q6831" t="s">
        <v>31</v>
      </c>
      <c r="R6831" t="s">
        <v>37674</v>
      </c>
      <c r="S6831" t="s">
        <v>2269</v>
      </c>
      <c r="T6831">
        <v>7624</v>
      </c>
      <c r="U6831"/>
      <c r="V6831" t="s">
        <v>37641</v>
      </c>
      <c r="W6831" t="s">
        <v>2258</v>
      </c>
      <c r="X6831"/>
      <c r="Y6831" t="s">
        <v>33</v>
      </c>
    </row>
    <row r="6832" spans="1:25" ht="14.25" customHeight="1">
      <c r="A6832" t="s">
        <v>37680</v>
      </c>
      <c r="B6832" s="30" t="s">
        <v>37681</v>
      </c>
      <c r="C6832" s="30"/>
      <c r="D6832"/>
      <c r="E6832"/>
      <c r="F6832"/>
      <c r="G6832"/>
      <c r="H6832"/>
      <c r="I6832"/>
      <c r="J6832" t="s">
        <v>37682</v>
      </c>
      <c r="K6832"/>
      <c r="L6832" s="30" t="s">
        <v>37683</v>
      </c>
      <c r="M6832"/>
      <c r="N6832" t="s">
        <v>29</v>
      </c>
      <c r="O6832"/>
      <c r="P6832" t="s">
        <v>30</v>
      </c>
      <c r="Q6832" t="s">
        <v>31</v>
      </c>
      <c r="R6832" t="s">
        <v>15834</v>
      </c>
      <c r="S6832" t="s">
        <v>2269</v>
      </c>
      <c r="T6832">
        <v>7627</v>
      </c>
      <c r="U6832"/>
      <c r="V6832" t="s">
        <v>37684</v>
      </c>
      <c r="W6832" t="s">
        <v>2258</v>
      </c>
      <c r="X6832"/>
      <c r="Y6832" t="s">
        <v>33</v>
      </c>
    </row>
    <row r="6833" spans="1:25" ht="14.25" customHeight="1">
      <c r="A6833" t="s">
        <v>37685</v>
      </c>
      <c r="B6833" s="30" t="s">
        <v>37686</v>
      </c>
      <c r="C6833" s="30"/>
      <c r="D6833"/>
      <c r="E6833"/>
      <c r="F6833"/>
      <c r="G6833"/>
      <c r="H6833"/>
      <c r="I6833"/>
      <c r="J6833" t="s">
        <v>37687</v>
      </c>
      <c r="K6833"/>
      <c r="L6833" s="30" t="s">
        <v>37688</v>
      </c>
      <c r="M6833"/>
      <c r="N6833" t="s">
        <v>29</v>
      </c>
      <c r="O6833"/>
      <c r="P6833" t="s">
        <v>30</v>
      </c>
      <c r="Q6833" t="s">
        <v>31</v>
      </c>
      <c r="R6833" t="s">
        <v>37689</v>
      </c>
      <c r="S6833" t="s">
        <v>2269</v>
      </c>
      <c r="T6833">
        <v>7623</v>
      </c>
      <c r="U6833"/>
      <c r="V6833" t="s">
        <v>37690</v>
      </c>
      <c r="W6833" t="s">
        <v>2258</v>
      </c>
      <c r="X6833"/>
      <c r="Y6833" t="s">
        <v>33</v>
      </c>
    </row>
    <row r="6834" spans="1:25" ht="14.25" customHeight="1">
      <c r="A6834" t="s">
        <v>37691</v>
      </c>
      <c r="B6834" s="30" t="s">
        <v>37692</v>
      </c>
      <c r="C6834" s="30"/>
      <c r="D6834"/>
      <c r="E6834"/>
      <c r="F6834"/>
      <c r="G6834"/>
      <c r="H6834"/>
      <c r="I6834"/>
      <c r="J6834" t="s">
        <v>37693</v>
      </c>
      <c r="K6834"/>
      <c r="L6834" s="30" t="s">
        <v>37694</v>
      </c>
      <c r="M6834"/>
      <c r="N6834" t="s">
        <v>29</v>
      </c>
      <c r="O6834"/>
      <c r="P6834" t="s">
        <v>30</v>
      </c>
      <c r="Q6834" t="s">
        <v>31</v>
      </c>
      <c r="R6834" t="s">
        <v>37695</v>
      </c>
      <c r="S6834" t="s">
        <v>2269</v>
      </c>
      <c r="T6834">
        <v>7622</v>
      </c>
      <c r="U6834"/>
      <c r="V6834" t="s">
        <v>37655</v>
      </c>
      <c r="W6834" t="s">
        <v>2258</v>
      </c>
      <c r="X6834"/>
      <c r="Y6834" t="s">
        <v>33</v>
      </c>
    </row>
    <row r="6835" spans="1:25" ht="14.25" customHeight="1">
      <c r="A6835" t="s">
        <v>37696</v>
      </c>
      <c r="B6835" s="30" t="s">
        <v>37697</v>
      </c>
      <c r="C6835" s="30"/>
      <c r="D6835"/>
      <c r="E6835"/>
      <c r="F6835"/>
      <c r="G6835"/>
      <c r="H6835"/>
      <c r="I6835"/>
      <c r="J6835" t="s">
        <v>37698</v>
      </c>
      <c r="K6835"/>
      <c r="L6835" s="30" t="s">
        <v>37699</v>
      </c>
      <c r="M6835"/>
      <c r="N6835" t="s">
        <v>29</v>
      </c>
      <c r="O6835"/>
      <c r="P6835" t="s">
        <v>30</v>
      </c>
      <c r="Q6835" t="s">
        <v>31</v>
      </c>
      <c r="R6835" t="s">
        <v>9308</v>
      </c>
      <c r="S6835" t="s">
        <v>2269</v>
      </c>
      <c r="T6835">
        <v>7629</v>
      </c>
      <c r="U6835"/>
      <c r="V6835" t="s">
        <v>37700</v>
      </c>
      <c r="W6835" t="s">
        <v>2258</v>
      </c>
      <c r="X6835"/>
      <c r="Y6835" t="s">
        <v>33</v>
      </c>
    </row>
    <row r="6836" spans="1:25" ht="14.25" customHeight="1">
      <c r="A6836" t="s">
        <v>37701</v>
      </c>
      <c r="B6836" s="30" t="s">
        <v>37702</v>
      </c>
      <c r="C6836" s="30"/>
      <c r="D6836"/>
      <c r="E6836"/>
      <c r="F6836"/>
      <c r="G6836"/>
      <c r="H6836"/>
      <c r="I6836"/>
      <c r="J6836" t="s">
        <v>37703</v>
      </c>
      <c r="K6836"/>
      <c r="L6836" s="30" t="s">
        <v>37704</v>
      </c>
      <c r="M6836"/>
      <c r="N6836" t="s">
        <v>29</v>
      </c>
      <c r="O6836"/>
      <c r="P6836" t="s">
        <v>30</v>
      </c>
      <c r="Q6836" t="s">
        <v>31</v>
      </c>
      <c r="R6836" t="s">
        <v>15834</v>
      </c>
      <c r="S6836" t="s">
        <v>2269</v>
      </c>
      <c r="T6836">
        <v>7625</v>
      </c>
      <c r="U6836"/>
      <c r="V6836" t="s">
        <v>37705</v>
      </c>
      <c r="W6836" t="s">
        <v>2258</v>
      </c>
      <c r="X6836"/>
      <c r="Y6836" t="s">
        <v>33</v>
      </c>
    </row>
    <row r="6837" spans="1:25" ht="14.25" customHeight="1">
      <c r="A6837" t="s">
        <v>37706</v>
      </c>
      <c r="B6837" s="30" t="s">
        <v>37707</v>
      </c>
      <c r="C6837" s="30"/>
      <c r="D6837"/>
      <c r="E6837"/>
      <c r="F6837"/>
      <c r="G6837"/>
      <c r="H6837"/>
      <c r="I6837"/>
      <c r="J6837" t="s">
        <v>37708</v>
      </c>
      <c r="K6837"/>
      <c r="L6837" s="30" t="s">
        <v>37709</v>
      </c>
      <c r="M6837"/>
      <c r="N6837" t="s">
        <v>29</v>
      </c>
      <c r="O6837"/>
      <c r="P6837" t="s">
        <v>30</v>
      </c>
      <c r="Q6837" t="s">
        <v>31</v>
      </c>
      <c r="R6837" t="s">
        <v>37710</v>
      </c>
      <c r="S6837" t="s">
        <v>2269</v>
      </c>
      <c r="T6837">
        <v>7967</v>
      </c>
      <c r="U6837"/>
      <c r="V6837" t="s">
        <v>37711</v>
      </c>
      <c r="W6837" t="s">
        <v>2258</v>
      </c>
      <c r="X6837"/>
      <c r="Y6837" t="s">
        <v>33</v>
      </c>
    </row>
    <row r="6838" spans="1:25" ht="14.25" customHeight="1">
      <c r="A6838" t="s">
        <v>37712</v>
      </c>
      <c r="B6838" s="30" t="s">
        <v>37713</v>
      </c>
      <c r="C6838" s="30"/>
      <c r="D6838"/>
      <c r="E6838"/>
      <c r="F6838"/>
      <c r="G6838"/>
      <c r="H6838"/>
      <c r="I6838"/>
      <c r="J6838" t="s">
        <v>37714</v>
      </c>
      <c r="K6838"/>
      <c r="L6838" s="30" t="s">
        <v>37715</v>
      </c>
      <c r="M6838"/>
      <c r="N6838" t="s">
        <v>29</v>
      </c>
      <c r="O6838"/>
      <c r="P6838" t="s">
        <v>30</v>
      </c>
      <c r="Q6838" t="s">
        <v>31</v>
      </c>
      <c r="R6838" t="s">
        <v>30845</v>
      </c>
      <c r="S6838" t="s">
        <v>2269</v>
      </c>
      <c r="T6838">
        <v>7965</v>
      </c>
      <c r="U6838"/>
      <c r="V6838" t="s">
        <v>37716</v>
      </c>
      <c r="W6838" t="s">
        <v>2258</v>
      </c>
      <c r="X6838"/>
      <c r="Y6838" t="s">
        <v>33</v>
      </c>
    </row>
    <row r="6839" spans="1:25" ht="14.25" customHeight="1">
      <c r="A6839" t="s">
        <v>37717</v>
      </c>
      <c r="B6839" s="30" t="s">
        <v>37718</v>
      </c>
      <c r="C6839" s="30"/>
      <c r="D6839"/>
      <c r="E6839"/>
      <c r="F6839"/>
      <c r="G6839"/>
      <c r="H6839"/>
      <c r="I6839"/>
      <c r="J6839" t="s">
        <v>37719</v>
      </c>
      <c r="K6839"/>
      <c r="L6839" s="30" t="s">
        <v>37720</v>
      </c>
      <c r="M6839"/>
      <c r="N6839" t="s">
        <v>29</v>
      </c>
      <c r="O6839"/>
      <c r="P6839" t="s">
        <v>30</v>
      </c>
      <c r="Q6839" t="s">
        <v>31</v>
      </c>
      <c r="R6839" t="s">
        <v>30845</v>
      </c>
      <c r="S6839" t="s">
        <v>2269</v>
      </c>
      <c r="T6839">
        <v>7963</v>
      </c>
      <c r="U6839"/>
      <c r="V6839" t="s">
        <v>37721</v>
      </c>
      <c r="W6839" t="s">
        <v>2258</v>
      </c>
      <c r="X6839"/>
      <c r="Y6839" t="s">
        <v>33</v>
      </c>
    </row>
    <row r="6840" spans="1:25" ht="14.25" customHeight="1">
      <c r="A6840" t="s">
        <v>37722</v>
      </c>
      <c r="B6840" s="30" t="s">
        <v>37723</v>
      </c>
      <c r="C6840" s="30"/>
      <c r="D6840"/>
      <c r="E6840"/>
      <c r="F6840"/>
      <c r="G6840"/>
      <c r="H6840"/>
      <c r="I6840"/>
      <c r="J6840" t="s">
        <v>37724</v>
      </c>
      <c r="K6840"/>
      <c r="L6840" s="30" t="s">
        <v>37725</v>
      </c>
      <c r="M6840"/>
      <c r="N6840" t="s">
        <v>29</v>
      </c>
      <c r="O6840"/>
      <c r="P6840" t="s">
        <v>30</v>
      </c>
      <c r="Q6840" t="s">
        <v>31</v>
      </c>
      <c r="R6840" t="s">
        <v>37726</v>
      </c>
      <c r="S6840" t="s">
        <v>2269</v>
      </c>
      <c r="T6840">
        <v>7966</v>
      </c>
      <c r="U6840"/>
      <c r="V6840" t="s">
        <v>37684</v>
      </c>
      <c r="W6840" t="s">
        <v>2258</v>
      </c>
      <c r="X6840"/>
      <c r="Y6840" t="s">
        <v>33</v>
      </c>
    </row>
    <row r="6841" spans="1:25" ht="14.25" customHeight="1">
      <c r="A6841" t="s">
        <v>37727</v>
      </c>
      <c r="B6841" s="30" t="s">
        <v>37728</v>
      </c>
      <c r="C6841" s="30"/>
      <c r="D6841"/>
      <c r="E6841"/>
      <c r="F6841"/>
      <c r="G6841"/>
      <c r="H6841"/>
      <c r="I6841"/>
      <c r="J6841" t="s">
        <v>37729</v>
      </c>
      <c r="K6841"/>
      <c r="L6841" s="30" t="s">
        <v>37730</v>
      </c>
      <c r="M6841"/>
      <c r="N6841" t="s">
        <v>29</v>
      </c>
      <c r="O6841"/>
      <c r="P6841" t="s">
        <v>30</v>
      </c>
      <c r="Q6841" t="s">
        <v>31</v>
      </c>
      <c r="R6841" t="s">
        <v>37731</v>
      </c>
      <c r="S6841" t="s">
        <v>2269</v>
      </c>
      <c r="T6841">
        <v>7962</v>
      </c>
      <c r="U6841"/>
      <c r="V6841" t="s">
        <v>37690</v>
      </c>
      <c r="W6841" t="s">
        <v>2258</v>
      </c>
      <c r="X6841"/>
      <c r="Y6841" t="s">
        <v>33</v>
      </c>
    </row>
    <row r="6842" spans="1:25" ht="14.25" customHeight="1">
      <c r="A6842" t="s">
        <v>37732</v>
      </c>
      <c r="B6842" s="30" t="s">
        <v>37733</v>
      </c>
      <c r="C6842" s="30"/>
      <c r="D6842"/>
      <c r="E6842"/>
      <c r="F6842"/>
      <c r="G6842"/>
      <c r="H6842"/>
      <c r="I6842"/>
      <c r="J6842" t="s">
        <v>37734</v>
      </c>
      <c r="K6842"/>
      <c r="L6842" s="30" t="s">
        <v>37735</v>
      </c>
      <c r="M6842"/>
      <c r="N6842" t="s">
        <v>29</v>
      </c>
      <c r="O6842"/>
      <c r="P6842" t="s">
        <v>30</v>
      </c>
      <c r="Q6842" t="s">
        <v>31</v>
      </c>
      <c r="R6842" t="s">
        <v>37736</v>
      </c>
      <c r="S6842" t="s">
        <v>2269</v>
      </c>
      <c r="T6842">
        <v>7961</v>
      </c>
      <c r="U6842"/>
      <c r="V6842" t="s">
        <v>37737</v>
      </c>
      <c r="W6842" t="s">
        <v>2258</v>
      </c>
      <c r="X6842"/>
      <c r="Y6842" t="s">
        <v>33</v>
      </c>
    </row>
    <row r="6843" spans="1:25" ht="14.25" customHeight="1">
      <c r="A6843" t="s">
        <v>37738</v>
      </c>
      <c r="B6843" s="30" t="s">
        <v>37739</v>
      </c>
      <c r="C6843" s="30"/>
      <c r="D6843"/>
      <c r="E6843"/>
      <c r="F6843"/>
      <c r="G6843"/>
      <c r="H6843"/>
      <c r="I6843"/>
      <c r="J6843" t="s">
        <v>37740</v>
      </c>
      <c r="K6843"/>
      <c r="L6843" s="30" t="s">
        <v>37741</v>
      </c>
      <c r="M6843"/>
      <c r="N6843" t="s">
        <v>29</v>
      </c>
      <c r="O6843"/>
      <c r="P6843" t="s">
        <v>30</v>
      </c>
      <c r="Q6843" t="s">
        <v>31</v>
      </c>
      <c r="R6843" t="s">
        <v>37710</v>
      </c>
      <c r="S6843" t="s">
        <v>2269</v>
      </c>
      <c r="T6843">
        <v>7968</v>
      </c>
      <c r="U6843"/>
      <c r="V6843" t="s">
        <v>37700</v>
      </c>
      <c r="W6843" t="s">
        <v>2258</v>
      </c>
      <c r="X6843"/>
      <c r="Y6843" t="s">
        <v>33</v>
      </c>
    </row>
    <row r="6844" spans="1:25" ht="14.25" customHeight="1">
      <c r="A6844" t="s">
        <v>37742</v>
      </c>
      <c r="B6844" s="30" t="s">
        <v>37743</v>
      </c>
      <c r="C6844" s="30"/>
      <c r="D6844"/>
      <c r="E6844"/>
      <c r="F6844"/>
      <c r="G6844"/>
      <c r="H6844"/>
      <c r="I6844"/>
      <c r="J6844" t="s">
        <v>37744</v>
      </c>
      <c r="K6844"/>
      <c r="L6844" s="30" t="s">
        <v>37745</v>
      </c>
      <c r="M6844"/>
      <c r="N6844" t="s">
        <v>29</v>
      </c>
      <c r="O6844"/>
      <c r="P6844" t="s">
        <v>30</v>
      </c>
      <c r="Q6844" t="s">
        <v>31</v>
      </c>
      <c r="R6844" t="s">
        <v>37726</v>
      </c>
      <c r="S6844" t="s">
        <v>2269</v>
      </c>
      <c r="T6844">
        <v>7964</v>
      </c>
      <c r="U6844"/>
      <c r="V6844" t="s">
        <v>37705</v>
      </c>
      <c r="W6844" t="s">
        <v>2258</v>
      </c>
      <c r="X6844"/>
      <c r="Y6844" t="s">
        <v>33</v>
      </c>
    </row>
    <row r="6845" spans="1:25" ht="14.25" customHeight="1">
      <c r="A6845" t="s">
        <v>37746</v>
      </c>
      <c r="B6845" s="30" t="s">
        <v>37747</v>
      </c>
      <c r="C6845" s="30"/>
      <c r="D6845"/>
      <c r="E6845"/>
      <c r="F6845"/>
      <c r="G6845"/>
      <c r="H6845"/>
      <c r="I6845"/>
      <c r="J6845" t="s">
        <v>37748</v>
      </c>
      <c r="K6845"/>
      <c r="L6845" s="30" t="s">
        <v>37749</v>
      </c>
      <c r="M6845"/>
      <c r="N6845" t="s">
        <v>29</v>
      </c>
      <c r="O6845"/>
      <c r="P6845" t="s">
        <v>30</v>
      </c>
      <c r="Q6845" t="s">
        <v>31</v>
      </c>
      <c r="R6845" t="s">
        <v>37750</v>
      </c>
      <c r="S6845" t="s">
        <v>2269</v>
      </c>
      <c r="T6845">
        <v>8319</v>
      </c>
      <c r="U6845"/>
      <c r="V6845" t="s">
        <v>37711</v>
      </c>
      <c r="W6845" t="s">
        <v>2258</v>
      </c>
      <c r="X6845"/>
      <c r="Y6845" t="s">
        <v>33</v>
      </c>
    </row>
    <row r="6846" spans="1:25" ht="14.25" customHeight="1">
      <c r="A6846" t="s">
        <v>37751</v>
      </c>
      <c r="B6846" s="30" t="s">
        <v>37752</v>
      </c>
      <c r="C6846" s="30"/>
      <c r="D6846"/>
      <c r="E6846"/>
      <c r="F6846"/>
      <c r="G6846"/>
      <c r="H6846"/>
      <c r="I6846"/>
      <c r="J6846" t="s">
        <v>37753</v>
      </c>
      <c r="K6846"/>
      <c r="L6846" s="30" t="s">
        <v>37754</v>
      </c>
      <c r="M6846"/>
      <c r="N6846" t="s">
        <v>29</v>
      </c>
      <c r="O6846"/>
      <c r="P6846" t="s">
        <v>30</v>
      </c>
      <c r="Q6846" t="s">
        <v>31</v>
      </c>
      <c r="R6846" t="s">
        <v>37755</v>
      </c>
      <c r="S6846" t="s">
        <v>2269</v>
      </c>
      <c r="T6846">
        <v>8317</v>
      </c>
      <c r="U6846"/>
      <c r="V6846" t="s">
        <v>37675</v>
      </c>
      <c r="W6846" t="s">
        <v>2258</v>
      </c>
      <c r="X6846"/>
      <c r="Y6846" t="s">
        <v>33</v>
      </c>
    </row>
    <row r="6847" spans="1:25" ht="14.25" customHeight="1">
      <c r="A6847" t="s">
        <v>37756</v>
      </c>
      <c r="B6847" s="30" t="s">
        <v>37757</v>
      </c>
      <c r="C6847" s="30"/>
      <c r="D6847"/>
      <c r="E6847"/>
      <c r="F6847"/>
      <c r="G6847"/>
      <c r="H6847"/>
      <c r="I6847"/>
      <c r="J6847" t="s">
        <v>37758</v>
      </c>
      <c r="K6847"/>
      <c r="L6847" s="30" t="s">
        <v>37759</v>
      </c>
      <c r="M6847"/>
      <c r="N6847" t="s">
        <v>29</v>
      </c>
      <c r="O6847"/>
      <c r="P6847" t="s">
        <v>30</v>
      </c>
      <c r="Q6847" t="s">
        <v>31</v>
      </c>
      <c r="R6847" t="s">
        <v>37760</v>
      </c>
      <c r="S6847" t="s">
        <v>2269</v>
      </c>
      <c r="T6847">
        <v>8315</v>
      </c>
      <c r="U6847"/>
      <c r="V6847" t="s">
        <v>37761</v>
      </c>
      <c r="W6847" t="s">
        <v>2258</v>
      </c>
      <c r="X6847"/>
      <c r="Y6847" t="s">
        <v>33</v>
      </c>
    </row>
    <row r="6848" spans="1:25" ht="14.25" customHeight="1">
      <c r="A6848" t="s">
        <v>37762</v>
      </c>
      <c r="B6848" s="30" t="s">
        <v>37763</v>
      </c>
      <c r="C6848" s="30"/>
      <c r="D6848"/>
      <c r="E6848"/>
      <c r="F6848"/>
      <c r="G6848"/>
      <c r="H6848"/>
      <c r="I6848"/>
      <c r="J6848" t="s">
        <v>37764</v>
      </c>
      <c r="K6848"/>
      <c r="L6848" s="30" t="s">
        <v>37765</v>
      </c>
      <c r="M6848"/>
      <c r="N6848" t="s">
        <v>29</v>
      </c>
      <c r="O6848"/>
      <c r="P6848" t="s">
        <v>30</v>
      </c>
      <c r="Q6848" t="s">
        <v>31</v>
      </c>
      <c r="R6848" t="s">
        <v>37766</v>
      </c>
      <c r="S6848" t="s">
        <v>2269</v>
      </c>
      <c r="T6848">
        <v>8318</v>
      </c>
      <c r="U6848"/>
      <c r="V6848" t="s">
        <v>37767</v>
      </c>
      <c r="W6848" t="s">
        <v>2258</v>
      </c>
      <c r="X6848"/>
      <c r="Y6848" t="s">
        <v>33</v>
      </c>
    </row>
    <row r="6849" spans="1:25" ht="14.25" customHeight="1">
      <c r="A6849" t="s">
        <v>37768</v>
      </c>
      <c r="B6849" s="30" t="s">
        <v>37769</v>
      </c>
      <c r="C6849" s="30"/>
      <c r="D6849"/>
      <c r="E6849"/>
      <c r="F6849"/>
      <c r="G6849"/>
      <c r="H6849"/>
      <c r="I6849"/>
      <c r="J6849" t="s">
        <v>37770</v>
      </c>
      <c r="K6849"/>
      <c r="L6849" s="30" t="s">
        <v>37771</v>
      </c>
      <c r="M6849"/>
      <c r="N6849" t="s">
        <v>29</v>
      </c>
      <c r="O6849"/>
      <c r="P6849" t="s">
        <v>30</v>
      </c>
      <c r="Q6849" t="s">
        <v>31</v>
      </c>
      <c r="R6849" t="s">
        <v>37772</v>
      </c>
      <c r="S6849" t="s">
        <v>2269</v>
      </c>
      <c r="T6849">
        <v>8314</v>
      </c>
      <c r="U6849"/>
      <c r="V6849" t="s">
        <v>37773</v>
      </c>
      <c r="W6849" t="s">
        <v>2258</v>
      </c>
      <c r="X6849"/>
      <c r="Y6849" t="s">
        <v>33</v>
      </c>
    </row>
    <row r="6850" spans="1:25" ht="14.25" customHeight="1">
      <c r="A6850" t="s">
        <v>37774</v>
      </c>
      <c r="B6850" s="30" t="s">
        <v>37775</v>
      </c>
      <c r="C6850" s="30"/>
      <c r="D6850"/>
      <c r="E6850"/>
      <c r="F6850"/>
      <c r="G6850"/>
      <c r="H6850"/>
      <c r="I6850"/>
      <c r="J6850" t="s">
        <v>37776</v>
      </c>
      <c r="K6850"/>
      <c r="L6850" s="30" t="s">
        <v>37777</v>
      </c>
      <c r="M6850"/>
      <c r="N6850" t="s">
        <v>29</v>
      </c>
      <c r="O6850"/>
      <c r="P6850" t="s">
        <v>30</v>
      </c>
      <c r="Q6850" t="s">
        <v>31</v>
      </c>
      <c r="R6850" t="s">
        <v>37772</v>
      </c>
      <c r="S6850" t="s">
        <v>2269</v>
      </c>
      <c r="T6850">
        <v>8316</v>
      </c>
      <c r="U6850"/>
      <c r="V6850" t="s">
        <v>37778</v>
      </c>
      <c r="W6850" t="s">
        <v>2258</v>
      </c>
      <c r="X6850"/>
      <c r="Y6850" t="s">
        <v>33</v>
      </c>
    </row>
    <row r="6851" spans="1:25" ht="14.25" customHeight="1">
      <c r="A6851" t="s">
        <v>37779</v>
      </c>
      <c r="B6851" s="30" t="s">
        <v>37780</v>
      </c>
      <c r="C6851" s="30"/>
      <c r="D6851"/>
      <c r="E6851"/>
      <c r="F6851"/>
      <c r="G6851"/>
      <c r="H6851"/>
      <c r="I6851"/>
      <c r="J6851" t="s">
        <v>37781</v>
      </c>
      <c r="K6851"/>
      <c r="L6851" s="30" t="s">
        <v>37782</v>
      </c>
      <c r="M6851"/>
      <c r="N6851" t="s">
        <v>29</v>
      </c>
      <c r="O6851"/>
      <c r="P6851" t="s">
        <v>30</v>
      </c>
      <c r="Q6851" t="s">
        <v>31</v>
      </c>
      <c r="R6851" t="s">
        <v>37783</v>
      </c>
      <c r="S6851" t="s">
        <v>2269</v>
      </c>
      <c r="T6851">
        <v>8313</v>
      </c>
      <c r="U6851"/>
      <c r="V6851" t="s">
        <v>37737</v>
      </c>
      <c r="W6851" t="s">
        <v>2258</v>
      </c>
      <c r="X6851"/>
      <c r="Y6851" t="s">
        <v>33</v>
      </c>
    </row>
    <row r="6852" spans="1:25" ht="14.25" customHeight="1">
      <c r="A6852" t="s">
        <v>37784</v>
      </c>
      <c r="B6852" s="30" t="s">
        <v>37785</v>
      </c>
      <c r="C6852" s="30"/>
      <c r="D6852"/>
      <c r="E6852"/>
      <c r="F6852"/>
      <c r="G6852"/>
      <c r="H6852"/>
      <c r="I6852"/>
      <c r="J6852" t="s">
        <v>37786</v>
      </c>
      <c r="K6852"/>
      <c r="L6852" s="30" t="s">
        <v>37787</v>
      </c>
      <c r="M6852"/>
      <c r="N6852" t="s">
        <v>29</v>
      </c>
      <c r="O6852"/>
      <c r="P6852" t="s">
        <v>30</v>
      </c>
      <c r="Q6852" t="s">
        <v>31</v>
      </c>
      <c r="R6852" t="s">
        <v>37788</v>
      </c>
      <c r="S6852" t="s">
        <v>2269</v>
      </c>
      <c r="T6852">
        <v>8320</v>
      </c>
      <c r="U6852"/>
      <c r="V6852" t="s">
        <v>37789</v>
      </c>
      <c r="W6852" t="s">
        <v>2258</v>
      </c>
      <c r="X6852"/>
      <c r="Y6852" t="s">
        <v>33</v>
      </c>
    </row>
    <row r="6853" spans="1:25" ht="14.25" customHeight="1">
      <c r="A6853" t="s">
        <v>37790</v>
      </c>
      <c r="B6853" s="30" t="s">
        <v>37791</v>
      </c>
      <c r="C6853" s="30"/>
      <c r="D6853"/>
      <c r="E6853"/>
      <c r="F6853"/>
      <c r="G6853"/>
      <c r="H6853"/>
      <c r="I6853"/>
      <c r="J6853" t="s">
        <v>37792</v>
      </c>
      <c r="K6853"/>
      <c r="L6853" s="30" t="s">
        <v>37793</v>
      </c>
      <c r="M6853"/>
      <c r="N6853" t="s">
        <v>29</v>
      </c>
      <c r="O6853"/>
      <c r="P6853" t="s">
        <v>30</v>
      </c>
      <c r="Q6853" t="s">
        <v>31</v>
      </c>
      <c r="R6853" t="s">
        <v>11964</v>
      </c>
      <c r="S6853" t="s">
        <v>11964</v>
      </c>
      <c r="T6853">
        <v>8674</v>
      </c>
      <c r="U6853"/>
      <c r="V6853" t="s">
        <v>37794</v>
      </c>
      <c r="W6853" t="s">
        <v>2258</v>
      </c>
      <c r="X6853"/>
      <c r="Y6853" t="s">
        <v>33</v>
      </c>
    </row>
    <row r="6854" spans="1:25" ht="14.25" customHeight="1">
      <c r="A6854" t="s">
        <v>37795</v>
      </c>
      <c r="B6854" s="30" t="s">
        <v>37796</v>
      </c>
      <c r="C6854" s="30"/>
      <c r="D6854"/>
      <c r="E6854"/>
      <c r="F6854"/>
      <c r="G6854"/>
      <c r="H6854"/>
      <c r="I6854"/>
      <c r="J6854" t="s">
        <v>37797</v>
      </c>
      <c r="K6854"/>
      <c r="L6854" s="30" t="s">
        <v>37798</v>
      </c>
      <c r="M6854"/>
      <c r="N6854" t="s">
        <v>29</v>
      </c>
      <c r="O6854"/>
      <c r="P6854" t="s">
        <v>30</v>
      </c>
      <c r="Q6854" t="s">
        <v>31</v>
      </c>
      <c r="R6854" t="s">
        <v>5048</v>
      </c>
      <c r="S6854" t="s">
        <v>5048</v>
      </c>
      <c r="T6854">
        <v>8672</v>
      </c>
      <c r="U6854"/>
      <c r="V6854" t="s">
        <v>37716</v>
      </c>
      <c r="W6854" t="s">
        <v>2258</v>
      </c>
      <c r="X6854"/>
      <c r="Y6854" t="s">
        <v>33</v>
      </c>
    </row>
    <row r="6855" spans="1:25" ht="14.25" customHeight="1">
      <c r="A6855" t="s">
        <v>37799</v>
      </c>
      <c r="B6855" s="30" t="s">
        <v>37800</v>
      </c>
      <c r="C6855" s="30"/>
      <c r="D6855"/>
      <c r="E6855"/>
      <c r="F6855"/>
      <c r="G6855"/>
      <c r="H6855"/>
      <c r="I6855"/>
      <c r="J6855" t="s">
        <v>37801</v>
      </c>
      <c r="K6855"/>
      <c r="L6855" s="30" t="s">
        <v>37802</v>
      </c>
      <c r="M6855"/>
      <c r="N6855" t="s">
        <v>29</v>
      </c>
      <c r="O6855"/>
      <c r="P6855" t="s">
        <v>30</v>
      </c>
      <c r="Q6855" t="s">
        <v>31</v>
      </c>
      <c r="R6855" t="s">
        <v>8183</v>
      </c>
      <c r="S6855" t="s">
        <v>8183</v>
      </c>
      <c r="T6855">
        <v>8670</v>
      </c>
      <c r="U6855"/>
      <c r="V6855" t="s">
        <v>37803</v>
      </c>
      <c r="W6855" t="s">
        <v>2258</v>
      </c>
      <c r="X6855"/>
      <c r="Y6855" t="s">
        <v>33</v>
      </c>
    </row>
    <row r="6856" spans="1:25" ht="14.25" customHeight="1">
      <c r="A6856" t="s">
        <v>37804</v>
      </c>
      <c r="B6856" s="30" t="s">
        <v>37805</v>
      </c>
      <c r="C6856" s="30"/>
      <c r="D6856"/>
      <c r="E6856"/>
      <c r="F6856"/>
      <c r="G6856"/>
      <c r="H6856"/>
      <c r="I6856"/>
      <c r="J6856" t="s">
        <v>37806</v>
      </c>
      <c r="K6856"/>
      <c r="L6856" s="30" t="s">
        <v>37807</v>
      </c>
      <c r="M6856"/>
      <c r="N6856" t="s">
        <v>29</v>
      </c>
      <c r="O6856"/>
      <c r="P6856" t="s">
        <v>30</v>
      </c>
      <c r="Q6856" t="s">
        <v>31</v>
      </c>
      <c r="R6856" t="s">
        <v>9325</v>
      </c>
      <c r="S6856" t="s">
        <v>9325</v>
      </c>
      <c r="T6856">
        <v>8676</v>
      </c>
      <c r="U6856"/>
      <c r="V6856" t="s">
        <v>37808</v>
      </c>
      <c r="W6856" t="s">
        <v>2258</v>
      </c>
      <c r="X6856"/>
      <c r="Y6856" t="s">
        <v>33</v>
      </c>
    </row>
    <row r="6857" spans="1:25" ht="14.25" customHeight="1">
      <c r="A6857" t="s">
        <v>37809</v>
      </c>
      <c r="B6857" s="30" t="s">
        <v>37810</v>
      </c>
      <c r="C6857" s="30"/>
      <c r="D6857"/>
      <c r="E6857"/>
      <c r="F6857"/>
      <c r="G6857"/>
      <c r="H6857"/>
      <c r="I6857"/>
      <c r="J6857" t="s">
        <v>37811</v>
      </c>
      <c r="K6857"/>
      <c r="L6857" s="30" t="s">
        <v>37812</v>
      </c>
      <c r="M6857"/>
      <c r="N6857" t="s">
        <v>29</v>
      </c>
      <c r="O6857"/>
      <c r="P6857" t="s">
        <v>30</v>
      </c>
      <c r="Q6857" t="s">
        <v>31</v>
      </c>
      <c r="R6857" t="s">
        <v>9325</v>
      </c>
      <c r="S6857" t="s">
        <v>9325</v>
      </c>
      <c r="T6857">
        <v>8673</v>
      </c>
      <c r="U6857"/>
      <c r="V6857" t="s">
        <v>37767</v>
      </c>
      <c r="W6857" t="s">
        <v>2258</v>
      </c>
      <c r="X6857"/>
      <c r="Y6857" t="s">
        <v>33</v>
      </c>
    </row>
    <row r="6858" spans="1:25" ht="14.25" customHeight="1">
      <c r="A6858" t="s">
        <v>37813</v>
      </c>
      <c r="B6858" s="30" t="s">
        <v>37814</v>
      </c>
      <c r="C6858" s="30"/>
      <c r="D6858"/>
      <c r="E6858"/>
      <c r="F6858"/>
      <c r="G6858"/>
      <c r="H6858"/>
      <c r="I6858"/>
      <c r="J6858" t="s">
        <v>37815</v>
      </c>
      <c r="K6858"/>
      <c r="L6858" s="30" t="s">
        <v>37816</v>
      </c>
      <c r="M6858"/>
      <c r="N6858" t="s">
        <v>29</v>
      </c>
      <c r="O6858"/>
      <c r="P6858" t="s">
        <v>30</v>
      </c>
      <c r="Q6858" t="s">
        <v>31</v>
      </c>
      <c r="R6858" t="s">
        <v>9325</v>
      </c>
      <c r="S6858" t="s">
        <v>9325</v>
      </c>
      <c r="T6858">
        <v>8669</v>
      </c>
      <c r="U6858"/>
      <c r="V6858" t="s">
        <v>37817</v>
      </c>
      <c r="W6858" t="s">
        <v>2258</v>
      </c>
      <c r="X6858"/>
      <c r="Y6858" t="s">
        <v>33</v>
      </c>
    </row>
    <row r="6859" spans="1:25" ht="14.25" customHeight="1">
      <c r="A6859" t="s">
        <v>37818</v>
      </c>
      <c r="B6859" s="30" t="s">
        <v>37819</v>
      </c>
      <c r="C6859" s="30"/>
      <c r="D6859"/>
      <c r="E6859"/>
      <c r="F6859"/>
      <c r="G6859"/>
      <c r="H6859"/>
      <c r="I6859"/>
      <c r="J6859" t="s">
        <v>37820</v>
      </c>
      <c r="K6859"/>
      <c r="L6859" s="30" t="s">
        <v>37821</v>
      </c>
      <c r="M6859"/>
      <c r="N6859" t="s">
        <v>29</v>
      </c>
      <c r="O6859"/>
      <c r="P6859" t="s">
        <v>30</v>
      </c>
      <c r="Q6859" t="s">
        <v>31</v>
      </c>
      <c r="R6859" t="s">
        <v>11964</v>
      </c>
      <c r="S6859" t="s">
        <v>11964</v>
      </c>
      <c r="T6859">
        <v>8671</v>
      </c>
      <c r="U6859"/>
      <c r="V6859" t="s">
        <v>37778</v>
      </c>
      <c r="W6859" t="s">
        <v>2258</v>
      </c>
      <c r="X6859"/>
      <c r="Y6859" t="s">
        <v>33</v>
      </c>
    </row>
    <row r="6860" spans="1:25" ht="14.25" customHeight="1">
      <c r="A6860" t="s">
        <v>37822</v>
      </c>
      <c r="B6860" s="30" t="s">
        <v>37823</v>
      </c>
      <c r="C6860" s="30"/>
      <c r="D6860"/>
      <c r="E6860"/>
      <c r="F6860"/>
      <c r="G6860"/>
      <c r="H6860"/>
      <c r="I6860"/>
      <c r="J6860" t="s">
        <v>37824</v>
      </c>
      <c r="K6860"/>
      <c r="L6860" s="30" t="s">
        <v>37825</v>
      </c>
      <c r="M6860"/>
      <c r="N6860" t="s">
        <v>29</v>
      </c>
      <c r="O6860"/>
      <c r="P6860" t="s">
        <v>30</v>
      </c>
      <c r="Q6860" t="s">
        <v>31</v>
      </c>
      <c r="R6860" t="s">
        <v>8108</v>
      </c>
      <c r="S6860" t="s">
        <v>8108</v>
      </c>
      <c r="T6860">
        <v>8668</v>
      </c>
      <c r="U6860"/>
      <c r="V6860" t="s">
        <v>37826</v>
      </c>
      <c r="W6860" t="s">
        <v>2258</v>
      </c>
      <c r="X6860"/>
      <c r="Y6860" t="s">
        <v>33</v>
      </c>
    </row>
    <row r="6861" spans="1:25" ht="14.25" customHeight="1">
      <c r="A6861" t="s">
        <v>37827</v>
      </c>
      <c r="B6861" s="30" t="s">
        <v>37828</v>
      </c>
      <c r="C6861" s="30"/>
      <c r="D6861"/>
      <c r="E6861"/>
      <c r="F6861"/>
      <c r="G6861"/>
      <c r="H6861"/>
      <c r="I6861"/>
      <c r="J6861" t="s">
        <v>37829</v>
      </c>
      <c r="K6861"/>
      <c r="L6861" s="30" t="s">
        <v>37830</v>
      </c>
      <c r="M6861"/>
      <c r="N6861" t="s">
        <v>29</v>
      </c>
      <c r="O6861"/>
      <c r="P6861" t="s">
        <v>30</v>
      </c>
      <c r="Q6861" t="s">
        <v>31</v>
      </c>
      <c r="R6861" t="s">
        <v>9325</v>
      </c>
      <c r="S6861" t="s">
        <v>9325</v>
      </c>
      <c r="T6861">
        <v>8675</v>
      </c>
      <c r="U6861"/>
      <c r="V6861" t="s">
        <v>37789</v>
      </c>
      <c r="W6861" t="s">
        <v>2258</v>
      </c>
      <c r="X6861"/>
      <c r="Y6861" t="s">
        <v>33</v>
      </c>
    </row>
    <row r="6862" spans="1:25" ht="14.25" customHeight="1">
      <c r="A6862" t="s">
        <v>37831</v>
      </c>
      <c r="B6862" s="30" t="s">
        <v>37832</v>
      </c>
      <c r="C6862" s="30"/>
      <c r="D6862"/>
      <c r="E6862"/>
      <c r="F6862"/>
      <c r="G6862"/>
      <c r="H6862"/>
      <c r="I6862"/>
      <c r="J6862" t="s">
        <v>37833</v>
      </c>
      <c r="K6862"/>
      <c r="L6862" s="30" t="s">
        <v>37834</v>
      </c>
      <c r="M6862"/>
      <c r="N6862" t="s">
        <v>29</v>
      </c>
      <c r="O6862"/>
      <c r="P6862" t="s">
        <v>30</v>
      </c>
      <c r="Q6862" t="s">
        <v>31</v>
      </c>
      <c r="R6862" t="s">
        <v>37835</v>
      </c>
      <c r="S6862" t="s">
        <v>37835</v>
      </c>
      <c r="T6862">
        <v>9038</v>
      </c>
      <c r="U6862"/>
      <c r="V6862" t="s">
        <v>37675</v>
      </c>
      <c r="W6862" t="s">
        <v>2258</v>
      </c>
      <c r="X6862"/>
      <c r="Y6862" t="s">
        <v>33</v>
      </c>
    </row>
    <row r="6863" spans="1:25" ht="14.25" customHeight="1">
      <c r="A6863" t="s">
        <v>37836</v>
      </c>
      <c r="B6863" s="30" t="s">
        <v>37837</v>
      </c>
      <c r="C6863" s="30"/>
      <c r="D6863"/>
      <c r="E6863"/>
      <c r="F6863"/>
      <c r="G6863"/>
      <c r="H6863"/>
      <c r="I6863"/>
      <c r="J6863" t="s">
        <v>37838</v>
      </c>
      <c r="K6863"/>
      <c r="L6863" s="30" t="s">
        <v>37839</v>
      </c>
      <c r="M6863"/>
      <c r="N6863" t="s">
        <v>29</v>
      </c>
      <c r="O6863"/>
      <c r="P6863" t="s">
        <v>30</v>
      </c>
      <c r="Q6863" t="s">
        <v>31</v>
      </c>
      <c r="R6863" t="s">
        <v>27411</v>
      </c>
      <c r="S6863" t="s">
        <v>27411</v>
      </c>
      <c r="T6863">
        <v>9035</v>
      </c>
      <c r="U6863"/>
      <c r="V6863" t="s">
        <v>37840</v>
      </c>
      <c r="W6863" t="s">
        <v>2258</v>
      </c>
      <c r="X6863"/>
      <c r="Y6863" t="s">
        <v>33</v>
      </c>
    </row>
    <row r="6864" spans="1:25" ht="14.25" customHeight="1">
      <c r="A6864" t="s">
        <v>37841</v>
      </c>
      <c r="B6864" s="30" t="s">
        <v>37842</v>
      </c>
      <c r="C6864" s="30"/>
      <c r="D6864"/>
      <c r="E6864"/>
      <c r="F6864"/>
      <c r="G6864"/>
      <c r="H6864"/>
      <c r="I6864"/>
      <c r="J6864" t="s">
        <v>37843</v>
      </c>
      <c r="K6864"/>
      <c r="L6864" s="30" t="s">
        <v>37844</v>
      </c>
      <c r="M6864"/>
      <c r="N6864" t="s">
        <v>29</v>
      </c>
      <c r="O6864"/>
      <c r="P6864" t="s">
        <v>30</v>
      </c>
      <c r="Q6864" t="s">
        <v>31</v>
      </c>
      <c r="R6864" t="s">
        <v>5965</v>
      </c>
      <c r="S6864" t="s">
        <v>5965</v>
      </c>
      <c r="T6864">
        <v>9041</v>
      </c>
      <c r="U6864"/>
      <c r="V6864" t="s">
        <v>37808</v>
      </c>
      <c r="W6864" t="s">
        <v>2258</v>
      </c>
      <c r="X6864"/>
      <c r="Y6864" t="s">
        <v>33</v>
      </c>
    </row>
    <row r="6865" spans="1:25" ht="14.25" customHeight="1">
      <c r="A6865" t="s">
        <v>37845</v>
      </c>
      <c r="B6865" s="30" t="s">
        <v>37846</v>
      </c>
      <c r="C6865" s="30"/>
      <c r="D6865"/>
      <c r="E6865"/>
      <c r="F6865"/>
      <c r="G6865"/>
      <c r="H6865"/>
      <c r="I6865"/>
      <c r="J6865" t="s">
        <v>37847</v>
      </c>
      <c r="K6865"/>
      <c r="L6865" s="30" t="s">
        <v>37848</v>
      </c>
      <c r="M6865"/>
      <c r="N6865" t="s">
        <v>29</v>
      </c>
      <c r="O6865"/>
      <c r="P6865" t="s">
        <v>30</v>
      </c>
      <c r="Q6865" t="s">
        <v>31</v>
      </c>
      <c r="R6865" t="s">
        <v>11969</v>
      </c>
      <c r="S6865" t="s">
        <v>11969</v>
      </c>
      <c r="T6865">
        <v>9037</v>
      </c>
      <c r="U6865"/>
      <c r="V6865" t="s">
        <v>37849</v>
      </c>
      <c r="W6865" t="s">
        <v>2258</v>
      </c>
      <c r="X6865"/>
      <c r="Y6865" t="s">
        <v>33</v>
      </c>
    </row>
    <row r="6866" spans="1:25" ht="14.25" customHeight="1">
      <c r="A6866" t="s">
        <v>37850</v>
      </c>
      <c r="B6866" s="30" t="s">
        <v>37851</v>
      </c>
      <c r="C6866" s="30"/>
      <c r="D6866"/>
      <c r="E6866"/>
      <c r="F6866"/>
      <c r="G6866"/>
      <c r="H6866"/>
      <c r="I6866"/>
      <c r="J6866" t="s">
        <v>37852</v>
      </c>
      <c r="K6866"/>
      <c r="L6866" s="30" t="s">
        <v>37853</v>
      </c>
      <c r="M6866"/>
      <c r="N6866" t="s">
        <v>29</v>
      </c>
      <c r="O6866"/>
      <c r="P6866" t="s">
        <v>30</v>
      </c>
      <c r="Q6866" t="s">
        <v>31</v>
      </c>
      <c r="R6866" t="s">
        <v>20128</v>
      </c>
      <c r="S6866" t="s">
        <v>20128</v>
      </c>
      <c r="T6866">
        <v>9034</v>
      </c>
      <c r="U6866"/>
      <c r="V6866" t="s">
        <v>37817</v>
      </c>
      <c r="W6866" t="s">
        <v>2258</v>
      </c>
      <c r="X6866"/>
      <c r="Y6866" t="s">
        <v>33</v>
      </c>
    </row>
    <row r="6867" spans="1:25" ht="14.25" customHeight="1">
      <c r="A6867" t="s">
        <v>37854</v>
      </c>
      <c r="B6867" s="30" t="s">
        <v>37855</v>
      </c>
      <c r="C6867" s="30"/>
      <c r="D6867"/>
      <c r="E6867"/>
      <c r="F6867"/>
      <c r="G6867"/>
      <c r="H6867"/>
      <c r="I6867"/>
      <c r="J6867" t="s">
        <v>37856</v>
      </c>
      <c r="K6867"/>
      <c r="L6867" s="30" t="s">
        <v>37857</v>
      </c>
      <c r="M6867"/>
      <c r="N6867" t="s">
        <v>29</v>
      </c>
      <c r="O6867"/>
      <c r="P6867" t="s">
        <v>30</v>
      </c>
      <c r="Q6867" t="s">
        <v>31</v>
      </c>
      <c r="R6867" t="s">
        <v>37858</v>
      </c>
      <c r="S6867" t="s">
        <v>37858</v>
      </c>
      <c r="T6867">
        <v>9036</v>
      </c>
      <c r="U6867"/>
      <c r="V6867" t="s">
        <v>37859</v>
      </c>
      <c r="W6867" t="s">
        <v>2258</v>
      </c>
      <c r="X6867"/>
      <c r="Y6867" t="s">
        <v>33</v>
      </c>
    </row>
    <row r="6868" spans="1:25" ht="14.25" customHeight="1">
      <c r="A6868" t="s">
        <v>37860</v>
      </c>
      <c r="B6868" s="30" t="s">
        <v>37861</v>
      </c>
      <c r="C6868" s="30"/>
      <c r="D6868"/>
      <c r="E6868"/>
      <c r="F6868"/>
      <c r="G6868"/>
      <c r="H6868"/>
      <c r="I6868"/>
      <c r="J6868" t="s">
        <v>37862</v>
      </c>
      <c r="K6868"/>
      <c r="L6868" s="30" t="s">
        <v>37863</v>
      </c>
      <c r="M6868"/>
      <c r="N6868" t="s">
        <v>29</v>
      </c>
      <c r="O6868"/>
      <c r="P6868" t="s">
        <v>30</v>
      </c>
      <c r="Q6868" t="s">
        <v>31</v>
      </c>
      <c r="R6868" t="s">
        <v>37864</v>
      </c>
      <c r="S6868" t="s">
        <v>37864</v>
      </c>
      <c r="T6868">
        <v>9039</v>
      </c>
      <c r="U6868"/>
      <c r="V6868" t="s">
        <v>37794</v>
      </c>
      <c r="W6868" t="s">
        <v>2258</v>
      </c>
      <c r="X6868"/>
      <c r="Y6868" t="s">
        <v>33</v>
      </c>
    </row>
    <row r="6869" spans="1:25" ht="14.25" customHeight="1">
      <c r="A6869" t="s">
        <v>37865</v>
      </c>
      <c r="B6869" s="30" t="s">
        <v>37866</v>
      </c>
      <c r="C6869" s="30"/>
      <c r="D6869"/>
      <c r="E6869"/>
      <c r="F6869"/>
      <c r="G6869"/>
      <c r="H6869"/>
      <c r="I6869"/>
      <c r="J6869" t="s">
        <v>37867</v>
      </c>
      <c r="K6869"/>
      <c r="L6869" s="30" t="s">
        <v>37868</v>
      </c>
      <c r="M6869"/>
      <c r="N6869" t="s">
        <v>29</v>
      </c>
      <c r="O6869"/>
      <c r="P6869" t="s">
        <v>30</v>
      </c>
      <c r="Q6869" t="s">
        <v>31</v>
      </c>
      <c r="R6869" t="s">
        <v>11969</v>
      </c>
      <c r="S6869" t="s">
        <v>11969</v>
      </c>
      <c r="T6869">
        <v>9033</v>
      </c>
      <c r="U6869"/>
      <c r="V6869" t="s">
        <v>37869</v>
      </c>
      <c r="W6869" t="s">
        <v>2258</v>
      </c>
      <c r="X6869"/>
      <c r="Y6869" t="s">
        <v>33</v>
      </c>
    </row>
    <row r="6870" spans="1:25" ht="14.25" customHeight="1">
      <c r="A6870" t="s">
        <v>37870</v>
      </c>
      <c r="B6870" s="30" t="s">
        <v>37871</v>
      </c>
      <c r="C6870" s="30"/>
      <c r="D6870"/>
      <c r="E6870"/>
      <c r="F6870"/>
      <c r="G6870"/>
      <c r="H6870"/>
      <c r="I6870"/>
      <c r="J6870" t="s">
        <v>37872</v>
      </c>
      <c r="K6870"/>
      <c r="L6870" s="30" t="s">
        <v>37873</v>
      </c>
      <c r="M6870"/>
      <c r="N6870" t="s">
        <v>29</v>
      </c>
      <c r="O6870"/>
      <c r="P6870" t="s">
        <v>30</v>
      </c>
      <c r="Q6870" t="s">
        <v>31</v>
      </c>
      <c r="R6870" t="s">
        <v>5965</v>
      </c>
      <c r="S6870" t="s">
        <v>5965</v>
      </c>
      <c r="T6870">
        <v>9040</v>
      </c>
      <c r="U6870"/>
      <c r="V6870" t="s">
        <v>37789</v>
      </c>
      <c r="W6870" t="s">
        <v>2258</v>
      </c>
      <c r="X6870"/>
      <c r="Y6870" t="s">
        <v>33</v>
      </c>
    </row>
    <row r="6871" spans="1:25" ht="14.25" customHeight="1">
      <c r="A6871" t="s">
        <v>37874</v>
      </c>
      <c r="B6871" s="30" t="s">
        <v>37875</v>
      </c>
      <c r="C6871" s="30"/>
      <c r="D6871"/>
      <c r="E6871"/>
      <c r="F6871"/>
      <c r="G6871"/>
      <c r="H6871"/>
      <c r="I6871"/>
      <c r="J6871" t="s">
        <v>37876</v>
      </c>
      <c r="K6871"/>
      <c r="L6871" s="30" t="s">
        <v>37877</v>
      </c>
      <c r="M6871"/>
      <c r="N6871" t="s">
        <v>29</v>
      </c>
      <c r="O6871"/>
      <c r="P6871" t="s">
        <v>30</v>
      </c>
      <c r="Q6871" t="s">
        <v>31</v>
      </c>
      <c r="R6871" t="s">
        <v>11793</v>
      </c>
      <c r="S6871" t="s">
        <v>11793</v>
      </c>
      <c r="T6871">
        <v>9417</v>
      </c>
      <c r="U6871"/>
      <c r="V6871" t="s">
        <v>37878</v>
      </c>
      <c r="W6871" t="s">
        <v>2258</v>
      </c>
      <c r="X6871"/>
      <c r="Y6871" t="s">
        <v>33</v>
      </c>
    </row>
    <row r="6872" spans="1:25" ht="14.25" customHeight="1">
      <c r="A6872" t="s">
        <v>37879</v>
      </c>
      <c r="B6872" s="30" t="s">
        <v>37880</v>
      </c>
      <c r="C6872" s="30"/>
      <c r="D6872"/>
      <c r="E6872"/>
      <c r="F6872"/>
      <c r="G6872"/>
      <c r="H6872"/>
      <c r="I6872"/>
      <c r="J6872" t="s">
        <v>37881</v>
      </c>
      <c r="K6872"/>
      <c r="L6872" s="30" t="s">
        <v>37882</v>
      </c>
      <c r="M6872"/>
      <c r="N6872" t="s">
        <v>29</v>
      </c>
      <c r="O6872"/>
      <c r="P6872" t="s">
        <v>30</v>
      </c>
      <c r="Q6872" t="s">
        <v>31</v>
      </c>
      <c r="R6872" t="s">
        <v>37883</v>
      </c>
      <c r="S6872" t="s">
        <v>37883</v>
      </c>
      <c r="T6872">
        <v>9414</v>
      </c>
      <c r="U6872"/>
      <c r="V6872" t="s">
        <v>37884</v>
      </c>
      <c r="W6872" t="s">
        <v>2258</v>
      </c>
      <c r="X6872"/>
      <c r="Y6872" t="s">
        <v>33</v>
      </c>
    </row>
    <row r="6873" spans="1:25" ht="14.25" customHeight="1">
      <c r="A6873" t="s">
        <v>37885</v>
      </c>
      <c r="B6873" s="30" t="s">
        <v>37886</v>
      </c>
      <c r="C6873" s="30"/>
      <c r="D6873"/>
      <c r="E6873"/>
      <c r="F6873"/>
      <c r="G6873"/>
      <c r="H6873"/>
      <c r="I6873"/>
      <c r="J6873" t="s">
        <v>37887</v>
      </c>
      <c r="K6873"/>
      <c r="L6873" s="30" t="s">
        <v>37888</v>
      </c>
      <c r="M6873"/>
      <c r="N6873" t="s">
        <v>29</v>
      </c>
      <c r="O6873"/>
      <c r="P6873" t="s">
        <v>30</v>
      </c>
      <c r="Q6873" t="s">
        <v>31</v>
      </c>
      <c r="R6873" t="s">
        <v>37889</v>
      </c>
      <c r="S6873" t="s">
        <v>37889</v>
      </c>
      <c r="T6873">
        <v>9420</v>
      </c>
      <c r="U6873"/>
      <c r="V6873" t="s">
        <v>37808</v>
      </c>
      <c r="W6873" t="s">
        <v>2258</v>
      </c>
      <c r="X6873"/>
      <c r="Y6873" t="s">
        <v>33</v>
      </c>
    </row>
    <row r="6874" spans="1:25" ht="14.25" customHeight="1">
      <c r="A6874" t="s">
        <v>37890</v>
      </c>
      <c r="B6874" s="30" t="s">
        <v>37891</v>
      </c>
      <c r="C6874" s="30"/>
      <c r="D6874"/>
      <c r="E6874"/>
      <c r="F6874"/>
      <c r="G6874"/>
      <c r="H6874"/>
      <c r="I6874"/>
      <c r="J6874" t="s">
        <v>37892</v>
      </c>
      <c r="K6874"/>
      <c r="L6874" s="30" t="s">
        <v>37893</v>
      </c>
      <c r="M6874"/>
      <c r="N6874" t="s">
        <v>29</v>
      </c>
      <c r="O6874"/>
      <c r="P6874" t="s">
        <v>30</v>
      </c>
      <c r="Q6874" t="s">
        <v>31</v>
      </c>
      <c r="R6874" t="s">
        <v>37889</v>
      </c>
      <c r="S6874" t="s">
        <v>37889</v>
      </c>
      <c r="T6874">
        <v>9416</v>
      </c>
      <c r="U6874"/>
      <c r="V6874" t="s">
        <v>37849</v>
      </c>
      <c r="W6874" t="s">
        <v>2258</v>
      </c>
      <c r="X6874"/>
      <c r="Y6874" t="s">
        <v>33</v>
      </c>
    </row>
    <row r="6875" spans="1:25" ht="14.25" customHeight="1">
      <c r="A6875" t="s">
        <v>37894</v>
      </c>
      <c r="B6875" s="30" t="s">
        <v>37895</v>
      </c>
      <c r="C6875" s="30"/>
      <c r="D6875"/>
      <c r="E6875"/>
      <c r="F6875"/>
      <c r="G6875"/>
      <c r="H6875"/>
      <c r="I6875"/>
      <c r="J6875" t="s">
        <v>37896</v>
      </c>
      <c r="K6875"/>
      <c r="L6875" s="30" t="s">
        <v>37897</v>
      </c>
      <c r="M6875"/>
      <c r="N6875" t="s">
        <v>29</v>
      </c>
      <c r="O6875"/>
      <c r="P6875" t="s">
        <v>30</v>
      </c>
      <c r="Q6875" t="s">
        <v>31</v>
      </c>
      <c r="R6875" t="s">
        <v>37898</v>
      </c>
      <c r="S6875" t="s">
        <v>37898</v>
      </c>
      <c r="T6875">
        <v>9413</v>
      </c>
      <c r="U6875"/>
      <c r="V6875" t="s">
        <v>37817</v>
      </c>
      <c r="W6875" t="s">
        <v>2258</v>
      </c>
      <c r="X6875"/>
      <c r="Y6875" t="s">
        <v>33</v>
      </c>
    </row>
    <row r="6876" spans="1:25" ht="14.25" customHeight="1">
      <c r="A6876" t="s">
        <v>37899</v>
      </c>
      <c r="B6876" s="30" t="s">
        <v>37900</v>
      </c>
      <c r="C6876" s="30"/>
      <c r="D6876"/>
      <c r="E6876"/>
      <c r="F6876"/>
      <c r="G6876"/>
      <c r="H6876"/>
      <c r="I6876"/>
      <c r="J6876" t="s">
        <v>37901</v>
      </c>
      <c r="K6876"/>
      <c r="L6876" s="30" t="s">
        <v>37902</v>
      </c>
      <c r="M6876"/>
      <c r="N6876" t="s">
        <v>29</v>
      </c>
      <c r="O6876"/>
      <c r="P6876" t="s">
        <v>30</v>
      </c>
      <c r="Q6876" t="s">
        <v>31</v>
      </c>
      <c r="R6876" t="s">
        <v>37903</v>
      </c>
      <c r="S6876" t="s">
        <v>37903</v>
      </c>
      <c r="T6876">
        <v>9415</v>
      </c>
      <c r="U6876"/>
      <c r="V6876" t="s">
        <v>37904</v>
      </c>
      <c r="W6876" t="s">
        <v>2258</v>
      </c>
      <c r="X6876"/>
      <c r="Y6876" t="s">
        <v>33</v>
      </c>
    </row>
    <row r="6877" spans="1:25" ht="14.25" customHeight="1">
      <c r="A6877" t="s">
        <v>37905</v>
      </c>
      <c r="B6877" s="30" t="s">
        <v>37906</v>
      </c>
      <c r="C6877" s="30"/>
      <c r="D6877"/>
      <c r="E6877"/>
      <c r="F6877"/>
      <c r="G6877"/>
      <c r="H6877"/>
      <c r="I6877"/>
      <c r="J6877" t="s">
        <v>37907</v>
      </c>
      <c r="K6877"/>
      <c r="L6877" s="30" t="s">
        <v>37908</v>
      </c>
      <c r="M6877"/>
      <c r="N6877" t="s">
        <v>29</v>
      </c>
      <c r="O6877"/>
      <c r="P6877" t="s">
        <v>30</v>
      </c>
      <c r="Q6877" t="s">
        <v>31</v>
      </c>
      <c r="R6877" t="s">
        <v>25611</v>
      </c>
      <c r="S6877" t="s">
        <v>25611</v>
      </c>
      <c r="T6877">
        <v>9418</v>
      </c>
      <c r="U6877"/>
      <c r="V6877" t="s">
        <v>37909</v>
      </c>
      <c r="W6877" t="s">
        <v>2258</v>
      </c>
      <c r="X6877"/>
      <c r="Y6877" t="s">
        <v>33</v>
      </c>
    </row>
    <row r="6878" spans="1:25" ht="14.25" customHeight="1">
      <c r="A6878" t="s">
        <v>37910</v>
      </c>
      <c r="B6878" s="30" t="s">
        <v>37911</v>
      </c>
      <c r="C6878" s="30"/>
      <c r="D6878"/>
      <c r="E6878"/>
      <c r="F6878"/>
      <c r="G6878"/>
      <c r="H6878"/>
      <c r="I6878"/>
      <c r="J6878" t="s">
        <v>37912</v>
      </c>
      <c r="K6878"/>
      <c r="L6878" s="30" t="s">
        <v>37913</v>
      </c>
      <c r="M6878"/>
      <c r="N6878" t="s">
        <v>29</v>
      </c>
      <c r="O6878"/>
      <c r="P6878" t="s">
        <v>30</v>
      </c>
      <c r="Q6878" t="s">
        <v>31</v>
      </c>
      <c r="R6878" t="s">
        <v>23061</v>
      </c>
      <c r="S6878" t="s">
        <v>23061</v>
      </c>
      <c r="T6878">
        <v>9412</v>
      </c>
      <c r="U6878"/>
      <c r="V6878" t="s">
        <v>37914</v>
      </c>
      <c r="W6878" t="s">
        <v>2258</v>
      </c>
      <c r="X6878"/>
      <c r="Y6878" t="s">
        <v>33</v>
      </c>
    </row>
    <row r="6879" spans="1:25" ht="14.25" customHeight="1">
      <c r="A6879" t="s">
        <v>37915</v>
      </c>
      <c r="B6879" s="30" t="s">
        <v>37916</v>
      </c>
      <c r="C6879" s="30"/>
      <c r="D6879"/>
      <c r="E6879"/>
      <c r="F6879"/>
      <c r="G6879"/>
      <c r="H6879"/>
      <c r="I6879"/>
      <c r="J6879" t="s">
        <v>37917</v>
      </c>
      <c r="K6879"/>
      <c r="L6879" s="30" t="s">
        <v>37918</v>
      </c>
      <c r="M6879"/>
      <c r="N6879" t="s">
        <v>29</v>
      </c>
      <c r="O6879"/>
      <c r="P6879" t="s">
        <v>30</v>
      </c>
      <c r="Q6879" t="s">
        <v>31</v>
      </c>
      <c r="R6879" t="s">
        <v>37919</v>
      </c>
      <c r="S6879" t="s">
        <v>37919</v>
      </c>
      <c r="T6879">
        <v>9419</v>
      </c>
      <c r="U6879"/>
      <c r="V6879" t="s">
        <v>37789</v>
      </c>
      <c r="W6879" t="s">
        <v>2258</v>
      </c>
      <c r="X6879"/>
      <c r="Y6879" t="s">
        <v>33</v>
      </c>
    </row>
    <row r="6880" spans="1:25" ht="14.25" customHeight="1">
      <c r="A6880" t="s">
        <v>37920</v>
      </c>
      <c r="B6880" s="30" t="s">
        <v>37921</v>
      </c>
      <c r="C6880" s="30"/>
      <c r="D6880"/>
      <c r="E6880"/>
      <c r="F6880"/>
      <c r="G6880"/>
      <c r="H6880"/>
      <c r="I6880"/>
      <c r="J6880" t="s">
        <v>37922</v>
      </c>
      <c r="K6880"/>
      <c r="L6880" s="30" t="s">
        <v>37923</v>
      </c>
      <c r="M6880"/>
      <c r="N6880" t="s">
        <v>29</v>
      </c>
      <c r="O6880"/>
      <c r="P6880" t="s">
        <v>30</v>
      </c>
      <c r="Q6880" t="s">
        <v>31</v>
      </c>
      <c r="R6880" t="s">
        <v>9406</v>
      </c>
      <c r="S6880" t="s">
        <v>9406</v>
      </c>
      <c r="T6880">
        <v>9788</v>
      </c>
      <c r="U6880"/>
      <c r="V6880" t="s">
        <v>37878</v>
      </c>
      <c r="W6880" t="s">
        <v>2258</v>
      </c>
      <c r="X6880"/>
      <c r="Y6880" t="s">
        <v>33</v>
      </c>
    </row>
    <row r="6881" spans="1:25" ht="14.25" customHeight="1">
      <c r="A6881" t="s">
        <v>37924</v>
      </c>
      <c r="B6881" s="30" t="s">
        <v>37925</v>
      </c>
      <c r="C6881" s="30"/>
      <c r="D6881"/>
      <c r="E6881"/>
      <c r="F6881"/>
      <c r="G6881"/>
      <c r="H6881"/>
      <c r="I6881"/>
      <c r="J6881" t="s">
        <v>37926</v>
      </c>
      <c r="K6881"/>
      <c r="L6881" s="30" t="s">
        <v>37927</v>
      </c>
      <c r="M6881"/>
      <c r="N6881" t="s">
        <v>29</v>
      </c>
      <c r="O6881"/>
      <c r="P6881" t="s">
        <v>30</v>
      </c>
      <c r="Q6881" t="s">
        <v>31</v>
      </c>
      <c r="R6881" t="s">
        <v>37928</v>
      </c>
      <c r="S6881" t="s">
        <v>37928</v>
      </c>
      <c r="T6881">
        <v>9785</v>
      </c>
      <c r="U6881"/>
      <c r="V6881" t="s">
        <v>37929</v>
      </c>
      <c r="W6881" t="s">
        <v>2258</v>
      </c>
      <c r="X6881"/>
      <c r="Y6881" t="s">
        <v>33</v>
      </c>
    </row>
    <row r="6882" spans="1:25" ht="14.25" customHeight="1">
      <c r="A6882" t="s">
        <v>37930</v>
      </c>
      <c r="B6882" s="30" t="s">
        <v>37931</v>
      </c>
      <c r="C6882" s="30"/>
      <c r="D6882"/>
      <c r="E6882"/>
      <c r="F6882"/>
      <c r="G6882"/>
      <c r="H6882"/>
      <c r="I6882"/>
      <c r="J6882" t="s">
        <v>37932</v>
      </c>
      <c r="K6882"/>
      <c r="L6882" s="30" t="s">
        <v>37933</v>
      </c>
      <c r="M6882"/>
      <c r="N6882" t="s">
        <v>29</v>
      </c>
      <c r="O6882"/>
      <c r="P6882" t="s">
        <v>30</v>
      </c>
      <c r="Q6882" t="s">
        <v>31</v>
      </c>
      <c r="R6882" t="s">
        <v>9145</v>
      </c>
      <c r="S6882" t="s">
        <v>9145</v>
      </c>
      <c r="T6882">
        <v>9791</v>
      </c>
      <c r="U6882"/>
      <c r="V6882" t="s">
        <v>37808</v>
      </c>
      <c r="W6882" t="s">
        <v>2258</v>
      </c>
      <c r="X6882"/>
      <c r="Y6882" t="s">
        <v>33</v>
      </c>
    </row>
    <row r="6883" spans="1:25" ht="14.25" customHeight="1">
      <c r="A6883" t="s">
        <v>37934</v>
      </c>
      <c r="B6883" s="30" t="s">
        <v>37935</v>
      </c>
      <c r="C6883" s="30"/>
      <c r="D6883"/>
      <c r="E6883"/>
      <c r="F6883"/>
      <c r="G6883"/>
      <c r="H6883"/>
      <c r="I6883"/>
      <c r="J6883" t="s">
        <v>37936</v>
      </c>
      <c r="K6883"/>
      <c r="L6883" s="30" t="s">
        <v>37937</v>
      </c>
      <c r="M6883"/>
      <c r="N6883" t="s">
        <v>29</v>
      </c>
      <c r="O6883"/>
      <c r="P6883" t="s">
        <v>30</v>
      </c>
      <c r="Q6883" t="s">
        <v>31</v>
      </c>
      <c r="R6883" t="s">
        <v>6784</v>
      </c>
      <c r="S6883" t="s">
        <v>6784</v>
      </c>
      <c r="T6883">
        <v>9787</v>
      </c>
      <c r="U6883"/>
      <c r="V6883" t="s">
        <v>37767</v>
      </c>
      <c r="W6883" t="s">
        <v>2258</v>
      </c>
      <c r="X6883"/>
      <c r="Y6883" t="s">
        <v>33</v>
      </c>
    </row>
    <row r="6884" spans="1:25" ht="14.25" customHeight="1">
      <c r="A6884" t="s">
        <v>37938</v>
      </c>
      <c r="B6884" s="30" t="s">
        <v>37939</v>
      </c>
      <c r="C6884" s="30"/>
      <c r="D6884"/>
      <c r="E6884"/>
      <c r="F6884"/>
      <c r="G6884"/>
      <c r="H6884"/>
      <c r="I6884"/>
      <c r="J6884" t="s">
        <v>37940</v>
      </c>
      <c r="K6884"/>
      <c r="L6884" s="30" t="s">
        <v>37941</v>
      </c>
      <c r="M6884"/>
      <c r="N6884" t="s">
        <v>29</v>
      </c>
      <c r="O6884"/>
      <c r="P6884" t="s">
        <v>30</v>
      </c>
      <c r="Q6884" t="s">
        <v>31</v>
      </c>
      <c r="R6884" t="s">
        <v>6669</v>
      </c>
      <c r="S6884" t="s">
        <v>6669</v>
      </c>
      <c r="T6884">
        <v>9784</v>
      </c>
      <c r="U6884"/>
      <c r="V6884" t="s">
        <v>37942</v>
      </c>
      <c r="W6884" t="s">
        <v>2258</v>
      </c>
      <c r="X6884"/>
      <c r="Y6884" t="s">
        <v>33</v>
      </c>
    </row>
    <row r="6885" spans="1:25" ht="14.25" customHeight="1">
      <c r="A6885" t="s">
        <v>37943</v>
      </c>
      <c r="B6885" s="30" t="s">
        <v>37944</v>
      </c>
      <c r="C6885" s="30"/>
      <c r="D6885"/>
      <c r="E6885"/>
      <c r="F6885"/>
      <c r="G6885"/>
      <c r="H6885"/>
      <c r="I6885"/>
      <c r="J6885" t="s">
        <v>37945</v>
      </c>
      <c r="K6885"/>
      <c r="L6885" s="30" t="s">
        <v>37946</v>
      </c>
      <c r="M6885"/>
      <c r="N6885" t="s">
        <v>29</v>
      </c>
      <c r="O6885"/>
      <c r="P6885" t="s">
        <v>30</v>
      </c>
      <c r="Q6885" t="s">
        <v>31</v>
      </c>
      <c r="R6885" t="s">
        <v>14413</v>
      </c>
      <c r="S6885" t="s">
        <v>14413</v>
      </c>
      <c r="T6885">
        <v>9786</v>
      </c>
      <c r="U6885"/>
      <c r="V6885" t="s">
        <v>37904</v>
      </c>
      <c r="W6885" t="s">
        <v>2258</v>
      </c>
      <c r="X6885"/>
      <c r="Y6885" t="s">
        <v>33</v>
      </c>
    </row>
    <row r="6886" spans="1:25" ht="14.25" customHeight="1">
      <c r="A6886" t="s">
        <v>37947</v>
      </c>
      <c r="B6886" s="30" t="s">
        <v>37948</v>
      </c>
      <c r="C6886" s="30"/>
      <c r="D6886"/>
      <c r="E6886"/>
      <c r="F6886"/>
      <c r="G6886"/>
      <c r="H6886"/>
      <c r="I6886"/>
      <c r="J6886" t="s">
        <v>37949</v>
      </c>
      <c r="K6886"/>
      <c r="L6886" s="30" t="s">
        <v>37950</v>
      </c>
      <c r="M6886"/>
      <c r="N6886" t="s">
        <v>29</v>
      </c>
      <c r="O6886"/>
      <c r="P6886" t="s">
        <v>30</v>
      </c>
      <c r="Q6886" t="s">
        <v>31</v>
      </c>
      <c r="R6886" t="s">
        <v>8040</v>
      </c>
      <c r="S6886" t="s">
        <v>8040</v>
      </c>
      <c r="T6886">
        <v>9789</v>
      </c>
      <c r="U6886"/>
      <c r="V6886" t="s">
        <v>37951</v>
      </c>
      <c r="W6886" t="s">
        <v>2258</v>
      </c>
      <c r="X6886"/>
      <c r="Y6886" t="s">
        <v>33</v>
      </c>
    </row>
    <row r="6887" spans="1:25" ht="14.25" customHeight="1">
      <c r="A6887" t="s">
        <v>37952</v>
      </c>
      <c r="B6887" s="30" t="s">
        <v>37953</v>
      </c>
      <c r="C6887" s="30"/>
      <c r="D6887"/>
      <c r="E6887"/>
      <c r="F6887"/>
      <c r="G6887"/>
      <c r="H6887"/>
      <c r="I6887"/>
      <c r="J6887" t="s">
        <v>37954</v>
      </c>
      <c r="K6887"/>
      <c r="L6887" s="30" t="s">
        <v>37955</v>
      </c>
      <c r="M6887"/>
      <c r="N6887" t="s">
        <v>29</v>
      </c>
      <c r="O6887"/>
      <c r="P6887" t="s">
        <v>30</v>
      </c>
      <c r="Q6887" t="s">
        <v>31</v>
      </c>
      <c r="R6887" t="s">
        <v>37956</v>
      </c>
      <c r="S6887" t="s">
        <v>37956</v>
      </c>
      <c r="T6887">
        <v>9783</v>
      </c>
      <c r="U6887"/>
      <c r="V6887" t="s">
        <v>37957</v>
      </c>
      <c r="W6887" t="s">
        <v>2258</v>
      </c>
      <c r="X6887"/>
      <c r="Y6887" t="s">
        <v>33</v>
      </c>
    </row>
    <row r="6888" spans="1:25" ht="14.25" customHeight="1">
      <c r="A6888" t="s">
        <v>37958</v>
      </c>
      <c r="B6888" s="30" t="s">
        <v>37959</v>
      </c>
      <c r="C6888" s="30"/>
      <c r="D6888"/>
      <c r="E6888"/>
      <c r="F6888"/>
      <c r="G6888"/>
      <c r="H6888"/>
      <c r="I6888"/>
      <c r="J6888" t="s">
        <v>37960</v>
      </c>
      <c r="K6888"/>
      <c r="L6888" s="30" t="s">
        <v>37961</v>
      </c>
      <c r="M6888"/>
      <c r="N6888" t="s">
        <v>29</v>
      </c>
      <c r="O6888"/>
      <c r="P6888" t="s">
        <v>30</v>
      </c>
      <c r="Q6888" t="s">
        <v>31</v>
      </c>
      <c r="R6888" t="s">
        <v>37962</v>
      </c>
      <c r="S6888" t="s">
        <v>37962</v>
      </c>
      <c r="T6888">
        <v>9790</v>
      </c>
      <c r="U6888"/>
      <c r="V6888" t="s">
        <v>37963</v>
      </c>
      <c r="W6888" t="s">
        <v>2258</v>
      </c>
      <c r="X6888"/>
      <c r="Y6888" t="s">
        <v>33</v>
      </c>
    </row>
    <row r="6889" spans="1:25" ht="14.25" customHeight="1">
      <c r="A6889" t="s">
        <v>37964</v>
      </c>
      <c r="B6889" s="30" t="s">
        <v>37965</v>
      </c>
      <c r="C6889" s="30" t="s">
        <v>37966</v>
      </c>
      <c r="D6889"/>
      <c r="E6889"/>
      <c r="F6889"/>
      <c r="G6889"/>
      <c r="H6889"/>
      <c r="I6889"/>
      <c r="J6889" t="s">
        <v>37967</v>
      </c>
      <c r="K6889"/>
      <c r="L6889" s="30" t="s">
        <v>37968</v>
      </c>
      <c r="M6889"/>
      <c r="N6889" t="s">
        <v>29</v>
      </c>
      <c r="O6889"/>
      <c r="P6889" t="s">
        <v>30</v>
      </c>
      <c r="Q6889" t="s">
        <v>31</v>
      </c>
      <c r="R6889" t="s">
        <v>11510</v>
      </c>
      <c r="S6889" t="s">
        <v>11510</v>
      </c>
      <c r="T6889">
        <v>10137</v>
      </c>
      <c r="U6889"/>
      <c r="V6889" t="s">
        <v>37969</v>
      </c>
      <c r="W6889" t="s">
        <v>2258</v>
      </c>
      <c r="X6889"/>
      <c r="Y6889" t="s">
        <v>33</v>
      </c>
    </row>
    <row r="6890" spans="1:25" ht="14.25" customHeight="1">
      <c r="A6890" t="s">
        <v>37970</v>
      </c>
      <c r="B6890" s="30" t="s">
        <v>37971</v>
      </c>
      <c r="C6890" s="30" t="s">
        <v>37972</v>
      </c>
      <c r="D6890"/>
      <c r="E6890"/>
      <c r="F6890"/>
      <c r="G6890"/>
      <c r="H6890"/>
      <c r="I6890"/>
      <c r="J6890" t="s">
        <v>37973</v>
      </c>
      <c r="K6890"/>
      <c r="L6890" s="30" t="s">
        <v>37974</v>
      </c>
      <c r="M6890"/>
      <c r="N6890" t="s">
        <v>29</v>
      </c>
      <c r="O6890"/>
      <c r="P6890" t="s">
        <v>30</v>
      </c>
      <c r="Q6890" t="s">
        <v>31</v>
      </c>
      <c r="R6890" t="s">
        <v>8123</v>
      </c>
      <c r="S6890" t="s">
        <v>8123</v>
      </c>
      <c r="T6890">
        <v>10134</v>
      </c>
      <c r="U6890"/>
      <c r="V6890" t="s">
        <v>37975</v>
      </c>
      <c r="W6890" t="s">
        <v>2258</v>
      </c>
      <c r="X6890"/>
      <c r="Y6890" t="s">
        <v>33</v>
      </c>
    </row>
    <row r="6891" spans="1:25" ht="14.25" customHeight="1">
      <c r="A6891" t="s">
        <v>37976</v>
      </c>
      <c r="B6891" s="30" t="s">
        <v>37977</v>
      </c>
      <c r="C6891" s="30" t="s">
        <v>37978</v>
      </c>
      <c r="D6891"/>
      <c r="E6891"/>
      <c r="F6891"/>
      <c r="G6891"/>
      <c r="H6891"/>
      <c r="I6891"/>
      <c r="J6891" t="s">
        <v>37979</v>
      </c>
      <c r="K6891"/>
      <c r="L6891" s="30" t="s">
        <v>37980</v>
      </c>
      <c r="M6891"/>
      <c r="N6891" t="s">
        <v>29</v>
      </c>
      <c r="O6891"/>
      <c r="P6891" t="s">
        <v>30</v>
      </c>
      <c r="Q6891" t="s">
        <v>31</v>
      </c>
      <c r="R6891" t="s">
        <v>37981</v>
      </c>
      <c r="S6891" t="s">
        <v>37981</v>
      </c>
      <c r="T6891">
        <v>10140</v>
      </c>
      <c r="U6891"/>
      <c r="V6891" t="s">
        <v>37808</v>
      </c>
      <c r="W6891" t="s">
        <v>2258</v>
      </c>
      <c r="X6891"/>
      <c r="Y6891" t="s">
        <v>33</v>
      </c>
    </row>
    <row r="6892" spans="1:25" ht="14.25" customHeight="1">
      <c r="A6892" t="s">
        <v>37982</v>
      </c>
      <c r="B6892" s="30" t="s">
        <v>37983</v>
      </c>
      <c r="C6892" s="30" t="s">
        <v>37984</v>
      </c>
      <c r="D6892"/>
      <c r="E6892"/>
      <c r="F6892"/>
      <c r="G6892"/>
      <c r="H6892"/>
      <c r="I6892"/>
      <c r="J6892" t="s">
        <v>37985</v>
      </c>
      <c r="K6892"/>
      <c r="L6892" s="30" t="s">
        <v>37986</v>
      </c>
      <c r="M6892"/>
      <c r="N6892" t="s">
        <v>29</v>
      </c>
      <c r="O6892"/>
      <c r="P6892" t="s">
        <v>30</v>
      </c>
      <c r="Q6892" t="s">
        <v>31</v>
      </c>
      <c r="R6892" t="s">
        <v>11984</v>
      </c>
      <c r="S6892" t="s">
        <v>11984</v>
      </c>
      <c r="T6892">
        <v>10136</v>
      </c>
      <c r="U6892"/>
      <c r="V6892" t="s">
        <v>37987</v>
      </c>
      <c r="W6892" t="s">
        <v>2258</v>
      </c>
      <c r="X6892"/>
      <c r="Y6892" t="s">
        <v>33</v>
      </c>
    </row>
    <row r="6893" spans="1:25" ht="14.25" customHeight="1">
      <c r="A6893" t="s">
        <v>37988</v>
      </c>
      <c r="B6893" s="30" t="s">
        <v>37989</v>
      </c>
      <c r="C6893" s="30" t="s">
        <v>37990</v>
      </c>
      <c r="D6893"/>
      <c r="E6893"/>
      <c r="F6893"/>
      <c r="G6893"/>
      <c r="H6893"/>
      <c r="I6893"/>
      <c r="J6893" t="s">
        <v>37991</v>
      </c>
      <c r="K6893"/>
      <c r="L6893" s="30" t="s">
        <v>37992</v>
      </c>
      <c r="M6893"/>
      <c r="N6893" t="s">
        <v>29</v>
      </c>
      <c r="O6893"/>
      <c r="P6893" t="s">
        <v>30</v>
      </c>
      <c r="Q6893" t="s">
        <v>31</v>
      </c>
      <c r="R6893" t="s">
        <v>37981</v>
      </c>
      <c r="S6893" t="s">
        <v>37981</v>
      </c>
      <c r="T6893">
        <v>10133</v>
      </c>
      <c r="U6893"/>
      <c r="V6893" t="s">
        <v>37942</v>
      </c>
      <c r="W6893" t="s">
        <v>2258</v>
      </c>
      <c r="X6893"/>
      <c r="Y6893" t="s">
        <v>33</v>
      </c>
    </row>
    <row r="6894" spans="1:25" ht="14.25" customHeight="1">
      <c r="A6894" t="s">
        <v>37993</v>
      </c>
      <c r="B6894" s="30" t="s">
        <v>37994</v>
      </c>
      <c r="C6894" s="30" t="s">
        <v>37995</v>
      </c>
      <c r="D6894"/>
      <c r="E6894"/>
      <c r="F6894"/>
      <c r="G6894"/>
      <c r="H6894"/>
      <c r="I6894"/>
      <c r="J6894" t="s">
        <v>37996</v>
      </c>
      <c r="K6894"/>
      <c r="L6894" s="30" t="s">
        <v>37997</v>
      </c>
      <c r="M6894"/>
      <c r="N6894" t="s">
        <v>29</v>
      </c>
      <c r="O6894"/>
      <c r="P6894" t="s">
        <v>30</v>
      </c>
      <c r="Q6894" t="s">
        <v>31</v>
      </c>
      <c r="R6894" t="s">
        <v>11510</v>
      </c>
      <c r="S6894" t="s">
        <v>11510</v>
      </c>
      <c r="T6894">
        <v>10135</v>
      </c>
      <c r="U6894"/>
      <c r="V6894" t="s">
        <v>37904</v>
      </c>
      <c r="W6894" t="s">
        <v>2258</v>
      </c>
      <c r="X6894"/>
      <c r="Y6894" t="s">
        <v>33</v>
      </c>
    </row>
    <row r="6895" spans="1:25" ht="14.25" customHeight="1">
      <c r="A6895" t="s">
        <v>37998</v>
      </c>
      <c r="B6895" s="30" t="s">
        <v>37999</v>
      </c>
      <c r="C6895" s="30" t="s">
        <v>38000</v>
      </c>
      <c r="D6895"/>
      <c r="E6895"/>
      <c r="F6895"/>
      <c r="G6895"/>
      <c r="H6895"/>
      <c r="I6895"/>
      <c r="J6895" t="s">
        <v>38001</v>
      </c>
      <c r="K6895"/>
      <c r="L6895" s="30" t="s">
        <v>38002</v>
      </c>
      <c r="M6895"/>
      <c r="N6895" t="s">
        <v>29</v>
      </c>
      <c r="O6895"/>
      <c r="P6895" t="s">
        <v>30</v>
      </c>
      <c r="Q6895" t="s">
        <v>31</v>
      </c>
      <c r="R6895" t="s">
        <v>8123</v>
      </c>
      <c r="S6895" t="s">
        <v>8123</v>
      </c>
      <c r="T6895">
        <v>10138</v>
      </c>
      <c r="U6895"/>
      <c r="V6895" t="s">
        <v>37909</v>
      </c>
      <c r="W6895" t="s">
        <v>2258</v>
      </c>
      <c r="X6895"/>
      <c r="Y6895" t="s">
        <v>33</v>
      </c>
    </row>
    <row r="6896" spans="1:25" ht="14.25" customHeight="1">
      <c r="A6896" t="s">
        <v>38003</v>
      </c>
      <c r="B6896" s="30" t="s">
        <v>38004</v>
      </c>
      <c r="C6896" s="30" t="s">
        <v>38005</v>
      </c>
      <c r="D6896"/>
      <c r="E6896"/>
      <c r="F6896"/>
      <c r="G6896"/>
      <c r="H6896"/>
      <c r="I6896"/>
      <c r="J6896" t="s">
        <v>38006</v>
      </c>
      <c r="K6896"/>
      <c r="L6896" s="30" t="s">
        <v>38007</v>
      </c>
      <c r="M6896"/>
      <c r="N6896" t="s">
        <v>29</v>
      </c>
      <c r="O6896"/>
      <c r="P6896" t="s">
        <v>30</v>
      </c>
      <c r="Q6896" t="s">
        <v>31</v>
      </c>
      <c r="R6896" t="s">
        <v>38008</v>
      </c>
      <c r="S6896" t="s">
        <v>38008</v>
      </c>
      <c r="T6896">
        <v>10132</v>
      </c>
      <c r="U6896"/>
      <c r="V6896" t="s">
        <v>38009</v>
      </c>
      <c r="W6896" t="s">
        <v>2258</v>
      </c>
      <c r="X6896"/>
      <c r="Y6896" t="s">
        <v>33</v>
      </c>
    </row>
    <row r="6897" spans="1:25" ht="14.25" customHeight="1">
      <c r="A6897" t="s">
        <v>38010</v>
      </c>
      <c r="B6897" s="30" t="s">
        <v>38011</v>
      </c>
      <c r="C6897" s="30" t="s">
        <v>38012</v>
      </c>
      <c r="D6897"/>
      <c r="E6897"/>
      <c r="F6897"/>
      <c r="G6897"/>
      <c r="H6897"/>
      <c r="I6897"/>
      <c r="J6897" t="s">
        <v>38013</v>
      </c>
      <c r="K6897"/>
      <c r="L6897" s="30" t="s">
        <v>38014</v>
      </c>
      <c r="M6897"/>
      <c r="N6897" t="s">
        <v>29</v>
      </c>
      <c r="O6897"/>
      <c r="P6897" t="s">
        <v>30</v>
      </c>
      <c r="Q6897" t="s">
        <v>31</v>
      </c>
      <c r="R6897" t="s">
        <v>37981</v>
      </c>
      <c r="S6897" t="s">
        <v>37981</v>
      </c>
      <c r="T6897">
        <v>10139</v>
      </c>
      <c r="U6897"/>
      <c r="V6897" t="s">
        <v>37963</v>
      </c>
      <c r="W6897" t="s">
        <v>2258</v>
      </c>
      <c r="X6897"/>
      <c r="Y6897" t="s">
        <v>33</v>
      </c>
    </row>
    <row r="6898" spans="1:25" ht="14.25" customHeight="1">
      <c r="A6898" t="s">
        <v>38015</v>
      </c>
      <c r="B6898" s="30" t="s">
        <v>38016</v>
      </c>
      <c r="C6898" s="30" t="s">
        <v>38017</v>
      </c>
      <c r="D6898"/>
      <c r="E6898"/>
      <c r="F6898"/>
      <c r="G6898"/>
      <c r="H6898"/>
      <c r="I6898"/>
      <c r="J6898" t="s">
        <v>38018</v>
      </c>
      <c r="K6898"/>
      <c r="L6898" s="30" t="s">
        <v>38019</v>
      </c>
      <c r="M6898"/>
      <c r="N6898" t="s">
        <v>29</v>
      </c>
      <c r="O6898"/>
      <c r="P6898" t="s">
        <v>30</v>
      </c>
      <c r="Q6898" t="s">
        <v>31</v>
      </c>
      <c r="R6898" t="s">
        <v>23432</v>
      </c>
      <c r="S6898" t="s">
        <v>23432</v>
      </c>
      <c r="T6898">
        <v>10578</v>
      </c>
      <c r="U6898"/>
      <c r="V6898" t="s">
        <v>37878</v>
      </c>
      <c r="W6898" t="s">
        <v>2258</v>
      </c>
      <c r="X6898"/>
      <c r="Y6898" t="s">
        <v>33</v>
      </c>
    </row>
    <row r="6899" spans="1:25" ht="14.25" customHeight="1">
      <c r="A6899" t="s">
        <v>38020</v>
      </c>
      <c r="B6899" s="30" t="s">
        <v>38021</v>
      </c>
      <c r="C6899" s="30" t="s">
        <v>38022</v>
      </c>
      <c r="D6899"/>
      <c r="E6899"/>
      <c r="F6899"/>
      <c r="G6899"/>
      <c r="H6899"/>
      <c r="I6899"/>
      <c r="J6899" t="s">
        <v>38023</v>
      </c>
      <c r="K6899"/>
      <c r="L6899" s="30" t="s">
        <v>38024</v>
      </c>
      <c r="M6899"/>
      <c r="N6899" t="s">
        <v>29</v>
      </c>
      <c r="O6899"/>
      <c r="P6899" t="s">
        <v>30</v>
      </c>
      <c r="Q6899" t="s">
        <v>31</v>
      </c>
      <c r="R6899" t="s">
        <v>38025</v>
      </c>
      <c r="S6899" t="s">
        <v>38025</v>
      </c>
      <c r="T6899">
        <v>10575</v>
      </c>
      <c r="U6899"/>
      <c r="V6899" t="s">
        <v>38026</v>
      </c>
      <c r="W6899" t="s">
        <v>2258</v>
      </c>
      <c r="X6899"/>
      <c r="Y6899" t="s">
        <v>33</v>
      </c>
    </row>
    <row r="6900" spans="1:25" ht="14.25" customHeight="1">
      <c r="A6900" t="s">
        <v>38027</v>
      </c>
      <c r="B6900" s="30" t="s">
        <v>38028</v>
      </c>
      <c r="C6900" s="30" t="s">
        <v>38029</v>
      </c>
      <c r="D6900"/>
      <c r="E6900"/>
      <c r="F6900"/>
      <c r="G6900"/>
      <c r="H6900"/>
      <c r="I6900"/>
      <c r="J6900" t="s">
        <v>38030</v>
      </c>
      <c r="K6900"/>
      <c r="L6900" s="30" t="s">
        <v>38031</v>
      </c>
      <c r="M6900"/>
      <c r="N6900" t="s">
        <v>29</v>
      </c>
      <c r="O6900"/>
      <c r="P6900" t="s">
        <v>30</v>
      </c>
      <c r="Q6900" t="s">
        <v>31</v>
      </c>
      <c r="R6900" t="s">
        <v>12854</v>
      </c>
      <c r="S6900" t="s">
        <v>12854</v>
      </c>
      <c r="T6900">
        <v>10581</v>
      </c>
      <c r="U6900"/>
      <c r="V6900" t="s">
        <v>38032</v>
      </c>
      <c r="W6900" t="s">
        <v>2258</v>
      </c>
      <c r="X6900"/>
      <c r="Y6900" t="s">
        <v>33</v>
      </c>
    </row>
    <row r="6901" spans="1:25" ht="14.25" customHeight="1">
      <c r="A6901" t="s">
        <v>38033</v>
      </c>
      <c r="B6901" s="30" t="s">
        <v>38034</v>
      </c>
      <c r="C6901" s="30" t="s">
        <v>38035</v>
      </c>
      <c r="D6901"/>
      <c r="E6901"/>
      <c r="F6901"/>
      <c r="G6901"/>
      <c r="H6901"/>
      <c r="I6901"/>
      <c r="J6901" t="s">
        <v>38036</v>
      </c>
      <c r="K6901"/>
      <c r="L6901" s="30" t="s">
        <v>38037</v>
      </c>
      <c r="M6901"/>
      <c r="N6901" t="s">
        <v>29</v>
      </c>
      <c r="O6901"/>
      <c r="P6901" t="s">
        <v>30</v>
      </c>
      <c r="Q6901" t="s">
        <v>31</v>
      </c>
      <c r="R6901" t="s">
        <v>11809</v>
      </c>
      <c r="S6901" t="s">
        <v>11809</v>
      </c>
      <c r="T6901">
        <v>10577</v>
      </c>
      <c r="U6901"/>
      <c r="V6901" t="s">
        <v>37826</v>
      </c>
      <c r="W6901" t="s">
        <v>2258</v>
      </c>
      <c r="X6901"/>
      <c r="Y6901" t="s">
        <v>33</v>
      </c>
    </row>
    <row r="6902" spans="1:25" ht="14.25" customHeight="1">
      <c r="A6902" t="s">
        <v>38038</v>
      </c>
      <c r="B6902" s="30" t="s">
        <v>38039</v>
      </c>
      <c r="C6902" s="30" t="s">
        <v>38040</v>
      </c>
      <c r="D6902"/>
      <c r="E6902"/>
      <c r="F6902"/>
      <c r="G6902"/>
      <c r="H6902"/>
      <c r="I6902"/>
      <c r="J6902" t="s">
        <v>38041</v>
      </c>
      <c r="K6902"/>
      <c r="L6902" s="30" t="s">
        <v>38042</v>
      </c>
      <c r="M6902"/>
      <c r="N6902" t="s">
        <v>29</v>
      </c>
      <c r="O6902"/>
      <c r="P6902" t="s">
        <v>30</v>
      </c>
      <c r="Q6902" t="s">
        <v>31</v>
      </c>
      <c r="R6902" t="s">
        <v>20122</v>
      </c>
      <c r="S6902" t="s">
        <v>20122</v>
      </c>
      <c r="T6902">
        <v>10574</v>
      </c>
      <c r="U6902"/>
      <c r="V6902" t="s">
        <v>38043</v>
      </c>
      <c r="W6902" t="s">
        <v>2258</v>
      </c>
      <c r="X6902"/>
      <c r="Y6902" t="s">
        <v>33</v>
      </c>
    </row>
    <row r="6903" spans="1:25" ht="14.25" customHeight="1">
      <c r="A6903" t="s">
        <v>38044</v>
      </c>
      <c r="B6903" s="30" t="s">
        <v>38045</v>
      </c>
      <c r="C6903" s="30" t="s">
        <v>38046</v>
      </c>
      <c r="D6903"/>
      <c r="E6903"/>
      <c r="F6903"/>
      <c r="G6903"/>
      <c r="H6903"/>
      <c r="I6903"/>
      <c r="J6903" t="s">
        <v>38047</v>
      </c>
      <c r="K6903"/>
      <c r="L6903" s="30" t="s">
        <v>38048</v>
      </c>
      <c r="M6903"/>
      <c r="N6903" t="s">
        <v>29</v>
      </c>
      <c r="O6903"/>
      <c r="P6903" t="s">
        <v>30</v>
      </c>
      <c r="Q6903" t="s">
        <v>31</v>
      </c>
      <c r="R6903" t="s">
        <v>20259</v>
      </c>
      <c r="S6903" t="s">
        <v>20259</v>
      </c>
      <c r="T6903">
        <v>10576</v>
      </c>
      <c r="U6903"/>
      <c r="V6903" t="s">
        <v>38049</v>
      </c>
      <c r="W6903" t="s">
        <v>2258</v>
      </c>
      <c r="X6903"/>
      <c r="Y6903" t="s">
        <v>33</v>
      </c>
    </row>
    <row r="6904" spans="1:25" ht="14.25" customHeight="1">
      <c r="A6904" t="s">
        <v>38050</v>
      </c>
      <c r="B6904" s="30" t="s">
        <v>38051</v>
      </c>
      <c r="C6904" s="30" t="s">
        <v>38052</v>
      </c>
      <c r="D6904"/>
      <c r="E6904"/>
      <c r="F6904"/>
      <c r="G6904"/>
      <c r="H6904"/>
      <c r="I6904"/>
      <c r="J6904" t="s">
        <v>38053</v>
      </c>
      <c r="K6904"/>
      <c r="L6904" s="30" t="s">
        <v>38054</v>
      </c>
      <c r="M6904"/>
      <c r="N6904" t="s">
        <v>29</v>
      </c>
      <c r="O6904"/>
      <c r="P6904" t="s">
        <v>30</v>
      </c>
      <c r="Q6904" t="s">
        <v>31</v>
      </c>
      <c r="R6904" t="s">
        <v>3333</v>
      </c>
      <c r="S6904" t="s">
        <v>3333</v>
      </c>
      <c r="T6904">
        <v>10579</v>
      </c>
      <c r="U6904"/>
      <c r="V6904" t="s">
        <v>37951</v>
      </c>
      <c r="W6904" t="s">
        <v>2258</v>
      </c>
      <c r="X6904"/>
      <c r="Y6904" t="s">
        <v>33</v>
      </c>
    </row>
    <row r="6905" spans="1:25" ht="14.25" customHeight="1">
      <c r="A6905" t="s">
        <v>38055</v>
      </c>
      <c r="B6905" s="30" t="s">
        <v>38056</v>
      </c>
      <c r="C6905" s="30" t="s">
        <v>38057</v>
      </c>
      <c r="D6905"/>
      <c r="E6905"/>
      <c r="F6905"/>
      <c r="G6905"/>
      <c r="H6905"/>
      <c r="I6905"/>
      <c r="J6905" t="s">
        <v>38058</v>
      </c>
      <c r="K6905"/>
      <c r="L6905" s="30" t="s">
        <v>38059</v>
      </c>
      <c r="M6905"/>
      <c r="N6905" t="s">
        <v>29</v>
      </c>
      <c r="O6905"/>
      <c r="P6905" t="s">
        <v>30</v>
      </c>
      <c r="Q6905" t="s">
        <v>31</v>
      </c>
      <c r="R6905" t="s">
        <v>38060</v>
      </c>
      <c r="S6905" t="s">
        <v>38060</v>
      </c>
      <c r="T6905">
        <v>10573</v>
      </c>
      <c r="U6905"/>
      <c r="V6905" t="s">
        <v>38061</v>
      </c>
      <c r="W6905" t="s">
        <v>2258</v>
      </c>
      <c r="X6905"/>
      <c r="Y6905" t="s">
        <v>33</v>
      </c>
    </row>
    <row r="6906" spans="1:25" ht="14.25" customHeight="1">
      <c r="A6906" t="s">
        <v>38062</v>
      </c>
      <c r="B6906" s="30" t="s">
        <v>38063</v>
      </c>
      <c r="C6906" s="30" t="s">
        <v>38064</v>
      </c>
      <c r="D6906"/>
      <c r="E6906"/>
      <c r="F6906"/>
      <c r="G6906"/>
      <c r="H6906"/>
      <c r="I6906"/>
      <c r="J6906" t="s">
        <v>38065</v>
      </c>
      <c r="K6906"/>
      <c r="L6906" s="30" t="s">
        <v>38066</v>
      </c>
      <c r="M6906"/>
      <c r="N6906" t="s">
        <v>29</v>
      </c>
      <c r="O6906"/>
      <c r="P6906" t="s">
        <v>30</v>
      </c>
      <c r="Q6906" t="s">
        <v>31</v>
      </c>
      <c r="R6906" t="s">
        <v>12888</v>
      </c>
      <c r="S6906" t="s">
        <v>12888</v>
      </c>
      <c r="T6906">
        <v>10580</v>
      </c>
      <c r="U6906"/>
      <c r="V6906" t="s">
        <v>37963</v>
      </c>
      <c r="W6906" t="s">
        <v>2258</v>
      </c>
      <c r="X6906"/>
      <c r="Y6906" t="s">
        <v>33</v>
      </c>
    </row>
    <row r="6907" spans="1:25" ht="14.25" customHeight="1">
      <c r="A6907" t="s">
        <v>38067</v>
      </c>
      <c r="B6907" s="30" t="s">
        <v>38068</v>
      </c>
      <c r="C6907" s="30" t="s">
        <v>38069</v>
      </c>
      <c r="D6907"/>
      <c r="E6907"/>
      <c r="F6907"/>
      <c r="G6907"/>
      <c r="H6907"/>
      <c r="I6907"/>
      <c r="J6907" t="s">
        <v>38070</v>
      </c>
      <c r="K6907"/>
      <c r="L6907" s="30" t="s">
        <v>38071</v>
      </c>
      <c r="M6907"/>
      <c r="N6907" t="s">
        <v>29</v>
      </c>
      <c r="O6907"/>
      <c r="P6907" t="s">
        <v>30</v>
      </c>
      <c r="Q6907" t="s">
        <v>31</v>
      </c>
      <c r="R6907" t="s">
        <v>6002</v>
      </c>
      <c r="S6907" t="s">
        <v>6002</v>
      </c>
      <c r="T6907">
        <v>10953</v>
      </c>
      <c r="U6907"/>
      <c r="V6907" t="s">
        <v>37878</v>
      </c>
      <c r="W6907" t="s">
        <v>2258</v>
      </c>
      <c r="X6907"/>
      <c r="Y6907" t="s">
        <v>33</v>
      </c>
    </row>
    <row r="6908" spans="1:25" ht="14.25" customHeight="1">
      <c r="A6908" t="s">
        <v>38072</v>
      </c>
      <c r="B6908" s="30" t="s">
        <v>38073</v>
      </c>
      <c r="C6908" s="30" t="s">
        <v>38074</v>
      </c>
      <c r="D6908"/>
      <c r="E6908"/>
      <c r="F6908"/>
      <c r="G6908"/>
      <c r="H6908"/>
      <c r="I6908"/>
      <c r="J6908" t="s">
        <v>38075</v>
      </c>
      <c r="K6908"/>
      <c r="L6908" s="30" t="s">
        <v>38076</v>
      </c>
      <c r="M6908"/>
      <c r="N6908" t="s">
        <v>29</v>
      </c>
      <c r="O6908"/>
      <c r="P6908" t="s">
        <v>30</v>
      </c>
      <c r="Q6908" t="s">
        <v>31</v>
      </c>
      <c r="R6908" t="s">
        <v>6002</v>
      </c>
      <c r="S6908" t="s">
        <v>6002</v>
      </c>
      <c r="T6908">
        <v>10950</v>
      </c>
      <c r="U6908"/>
      <c r="V6908" t="s">
        <v>38077</v>
      </c>
      <c r="W6908" t="s">
        <v>2258</v>
      </c>
      <c r="X6908"/>
      <c r="Y6908" t="s">
        <v>33</v>
      </c>
    </row>
    <row r="6909" spans="1:25" ht="14.25" customHeight="1">
      <c r="A6909" t="s">
        <v>38078</v>
      </c>
      <c r="B6909" s="30" t="s">
        <v>38079</v>
      </c>
      <c r="C6909" s="30" t="s">
        <v>38080</v>
      </c>
      <c r="D6909"/>
      <c r="E6909"/>
      <c r="F6909"/>
      <c r="G6909"/>
      <c r="H6909"/>
      <c r="I6909"/>
      <c r="J6909" t="s">
        <v>38081</v>
      </c>
      <c r="K6909"/>
      <c r="L6909" s="30" t="s">
        <v>38082</v>
      </c>
      <c r="M6909"/>
      <c r="N6909" t="s">
        <v>29</v>
      </c>
      <c r="O6909"/>
      <c r="P6909" t="s">
        <v>30</v>
      </c>
      <c r="Q6909" t="s">
        <v>31</v>
      </c>
      <c r="R6909" t="s">
        <v>6002</v>
      </c>
      <c r="S6909" t="s">
        <v>6002</v>
      </c>
      <c r="T6909">
        <v>10956</v>
      </c>
      <c r="U6909"/>
      <c r="V6909" t="s">
        <v>38032</v>
      </c>
      <c r="W6909" t="s">
        <v>2258</v>
      </c>
      <c r="X6909"/>
      <c r="Y6909" t="s">
        <v>33</v>
      </c>
    </row>
    <row r="6910" spans="1:25" ht="14.25" customHeight="1">
      <c r="A6910" t="s">
        <v>38083</v>
      </c>
      <c r="B6910" s="30" t="s">
        <v>38084</v>
      </c>
      <c r="C6910" s="30" t="s">
        <v>38085</v>
      </c>
      <c r="D6910"/>
      <c r="E6910"/>
      <c r="F6910"/>
      <c r="G6910"/>
      <c r="H6910"/>
      <c r="I6910"/>
      <c r="J6910" t="s">
        <v>38086</v>
      </c>
      <c r="K6910"/>
      <c r="L6910" s="30" t="s">
        <v>38087</v>
      </c>
      <c r="M6910"/>
      <c r="N6910" t="s">
        <v>29</v>
      </c>
      <c r="O6910"/>
      <c r="P6910" t="s">
        <v>30</v>
      </c>
      <c r="Q6910" t="s">
        <v>31</v>
      </c>
      <c r="R6910" t="s">
        <v>6002</v>
      </c>
      <c r="S6910" t="s">
        <v>6002</v>
      </c>
      <c r="T6910">
        <v>10952</v>
      </c>
      <c r="U6910"/>
      <c r="V6910" t="s">
        <v>37826</v>
      </c>
      <c r="W6910" t="s">
        <v>2258</v>
      </c>
      <c r="X6910"/>
      <c r="Y6910" t="s">
        <v>33</v>
      </c>
    </row>
    <row r="6911" spans="1:25" ht="14.25" customHeight="1">
      <c r="A6911" t="s">
        <v>38088</v>
      </c>
      <c r="B6911" s="30" t="s">
        <v>38089</v>
      </c>
      <c r="C6911" s="30" t="s">
        <v>38090</v>
      </c>
      <c r="D6911"/>
      <c r="E6911"/>
      <c r="F6911"/>
      <c r="G6911"/>
      <c r="H6911"/>
      <c r="I6911"/>
      <c r="J6911" t="s">
        <v>38091</v>
      </c>
      <c r="K6911"/>
      <c r="L6911" s="30" t="s">
        <v>38092</v>
      </c>
      <c r="M6911"/>
      <c r="N6911" t="s">
        <v>29</v>
      </c>
      <c r="O6911"/>
      <c r="P6911" t="s">
        <v>30</v>
      </c>
      <c r="Q6911" t="s">
        <v>31</v>
      </c>
      <c r="R6911" t="s">
        <v>6002</v>
      </c>
      <c r="S6911" t="s">
        <v>6002</v>
      </c>
      <c r="T6911">
        <v>10949</v>
      </c>
      <c r="U6911"/>
      <c r="V6911" t="s">
        <v>38043</v>
      </c>
      <c r="W6911" t="s">
        <v>2258</v>
      </c>
      <c r="X6911"/>
      <c r="Y6911" t="s">
        <v>33</v>
      </c>
    </row>
    <row r="6912" spans="1:25" ht="14.25" customHeight="1">
      <c r="A6912" t="s">
        <v>38093</v>
      </c>
      <c r="B6912" s="30" t="s">
        <v>38094</v>
      </c>
      <c r="C6912" s="30" t="s">
        <v>38095</v>
      </c>
      <c r="D6912"/>
      <c r="E6912"/>
      <c r="F6912"/>
      <c r="G6912"/>
      <c r="H6912"/>
      <c r="I6912"/>
      <c r="J6912" t="s">
        <v>38096</v>
      </c>
      <c r="K6912"/>
      <c r="L6912" s="30" t="s">
        <v>38097</v>
      </c>
      <c r="M6912"/>
      <c r="N6912" t="s">
        <v>29</v>
      </c>
      <c r="O6912"/>
      <c r="P6912" t="s">
        <v>30</v>
      </c>
      <c r="Q6912" t="s">
        <v>31</v>
      </c>
      <c r="R6912" t="s">
        <v>6002</v>
      </c>
      <c r="S6912" t="s">
        <v>6002</v>
      </c>
      <c r="T6912">
        <v>10951</v>
      </c>
      <c r="U6912"/>
      <c r="V6912" t="s">
        <v>38049</v>
      </c>
      <c r="W6912" t="s">
        <v>2258</v>
      </c>
      <c r="X6912"/>
      <c r="Y6912" t="s">
        <v>33</v>
      </c>
    </row>
    <row r="6913" spans="1:25" ht="14.25" customHeight="1">
      <c r="A6913" t="s">
        <v>38098</v>
      </c>
      <c r="B6913" s="30" t="s">
        <v>38099</v>
      </c>
      <c r="C6913" s="30" t="s">
        <v>38100</v>
      </c>
      <c r="D6913"/>
      <c r="E6913"/>
      <c r="F6913"/>
      <c r="G6913"/>
      <c r="H6913"/>
      <c r="I6913"/>
      <c r="J6913" t="s">
        <v>38101</v>
      </c>
      <c r="K6913"/>
      <c r="L6913" s="30" t="s">
        <v>38102</v>
      </c>
      <c r="M6913"/>
      <c r="N6913" t="s">
        <v>29</v>
      </c>
      <c r="O6913"/>
      <c r="P6913" t="s">
        <v>30</v>
      </c>
      <c r="Q6913" t="s">
        <v>31</v>
      </c>
      <c r="R6913" t="s">
        <v>6002</v>
      </c>
      <c r="S6913" t="s">
        <v>6002</v>
      </c>
      <c r="T6913">
        <v>10954</v>
      </c>
      <c r="U6913"/>
      <c r="V6913" t="s">
        <v>38103</v>
      </c>
      <c r="W6913" t="s">
        <v>2258</v>
      </c>
      <c r="X6913"/>
      <c r="Y6913" t="s">
        <v>33</v>
      </c>
    </row>
    <row r="6914" spans="1:25" ht="14.25" customHeight="1">
      <c r="A6914" t="s">
        <v>38104</v>
      </c>
      <c r="B6914" s="30" t="s">
        <v>38105</v>
      </c>
      <c r="C6914" s="30" t="s">
        <v>38106</v>
      </c>
      <c r="D6914"/>
      <c r="E6914"/>
      <c r="F6914"/>
      <c r="G6914"/>
      <c r="H6914"/>
      <c r="I6914"/>
      <c r="J6914" t="s">
        <v>38107</v>
      </c>
      <c r="K6914"/>
      <c r="L6914" s="30" t="s">
        <v>38108</v>
      </c>
      <c r="M6914"/>
      <c r="N6914" t="s">
        <v>29</v>
      </c>
      <c r="O6914"/>
      <c r="P6914" t="s">
        <v>30</v>
      </c>
      <c r="Q6914" t="s">
        <v>31</v>
      </c>
      <c r="R6914" t="s">
        <v>38109</v>
      </c>
      <c r="S6914" t="s">
        <v>38109</v>
      </c>
      <c r="T6914">
        <v>10948</v>
      </c>
      <c r="U6914"/>
      <c r="V6914" t="s">
        <v>38110</v>
      </c>
      <c r="W6914" t="s">
        <v>2258</v>
      </c>
      <c r="X6914"/>
      <c r="Y6914" t="s">
        <v>33</v>
      </c>
    </row>
    <row r="6915" spans="1:25" ht="14.25" customHeight="1">
      <c r="A6915" t="s">
        <v>38111</v>
      </c>
      <c r="B6915" s="30" t="s">
        <v>38112</v>
      </c>
      <c r="C6915" s="30" t="s">
        <v>38113</v>
      </c>
      <c r="D6915"/>
      <c r="E6915"/>
      <c r="F6915"/>
      <c r="G6915"/>
      <c r="H6915"/>
      <c r="I6915"/>
      <c r="J6915" t="s">
        <v>38114</v>
      </c>
      <c r="K6915"/>
      <c r="L6915" s="30" t="s">
        <v>38115</v>
      </c>
      <c r="M6915"/>
      <c r="N6915" t="s">
        <v>29</v>
      </c>
      <c r="O6915"/>
      <c r="P6915" t="s">
        <v>30</v>
      </c>
      <c r="Q6915" t="s">
        <v>31</v>
      </c>
      <c r="R6915" t="s">
        <v>6002</v>
      </c>
      <c r="S6915" t="s">
        <v>6002</v>
      </c>
      <c r="T6915">
        <v>10955</v>
      </c>
      <c r="U6915"/>
      <c r="V6915" t="s">
        <v>38116</v>
      </c>
      <c r="W6915" t="s">
        <v>2258</v>
      </c>
      <c r="X6915"/>
      <c r="Y6915" t="s">
        <v>33</v>
      </c>
    </row>
    <row r="6916" spans="1:25" ht="14.25" customHeight="1">
      <c r="A6916" t="s">
        <v>38117</v>
      </c>
      <c r="B6916" s="30" t="s">
        <v>38118</v>
      </c>
      <c r="C6916" s="30" t="s">
        <v>38119</v>
      </c>
      <c r="D6916"/>
      <c r="E6916"/>
      <c r="F6916"/>
      <c r="G6916"/>
      <c r="H6916"/>
      <c r="I6916"/>
      <c r="J6916" t="s">
        <v>38120</v>
      </c>
      <c r="K6916"/>
      <c r="L6916" s="30" t="s">
        <v>38121</v>
      </c>
      <c r="M6916"/>
      <c r="N6916" t="s">
        <v>29</v>
      </c>
      <c r="O6916"/>
      <c r="P6916" t="s">
        <v>30</v>
      </c>
      <c r="Q6916" t="s">
        <v>31</v>
      </c>
      <c r="R6916" t="s">
        <v>38122</v>
      </c>
      <c r="S6916" t="s">
        <v>38122</v>
      </c>
      <c r="T6916">
        <v>11317</v>
      </c>
      <c r="U6916"/>
      <c r="V6916" t="s">
        <v>37969</v>
      </c>
      <c r="W6916" t="s">
        <v>2263</v>
      </c>
      <c r="X6916"/>
      <c r="Y6916" t="s">
        <v>33</v>
      </c>
    </row>
    <row r="6917" spans="1:25" ht="14.25" customHeight="1">
      <c r="A6917" t="s">
        <v>38123</v>
      </c>
      <c r="B6917" s="30" t="s">
        <v>38124</v>
      </c>
      <c r="C6917" s="30" t="s">
        <v>38125</v>
      </c>
      <c r="D6917"/>
      <c r="E6917"/>
      <c r="F6917"/>
      <c r="G6917"/>
      <c r="H6917"/>
      <c r="I6917"/>
      <c r="J6917" t="s">
        <v>38126</v>
      </c>
      <c r="K6917"/>
      <c r="L6917" s="30" t="s">
        <v>38127</v>
      </c>
      <c r="M6917"/>
      <c r="N6917" t="s">
        <v>29</v>
      </c>
      <c r="O6917"/>
      <c r="P6917" t="s">
        <v>30</v>
      </c>
      <c r="Q6917" t="s">
        <v>31</v>
      </c>
      <c r="R6917" t="s">
        <v>5090</v>
      </c>
      <c r="S6917" t="s">
        <v>5090</v>
      </c>
      <c r="T6917">
        <v>11314</v>
      </c>
      <c r="U6917"/>
      <c r="V6917" t="s">
        <v>38128</v>
      </c>
      <c r="W6917" t="s">
        <v>2258</v>
      </c>
      <c r="X6917"/>
      <c r="Y6917" t="s">
        <v>33</v>
      </c>
    </row>
    <row r="6918" spans="1:25" ht="14.25" customHeight="1">
      <c r="A6918" t="s">
        <v>38129</v>
      </c>
      <c r="B6918" s="30" t="s">
        <v>38130</v>
      </c>
      <c r="C6918" s="30" t="s">
        <v>38131</v>
      </c>
      <c r="D6918"/>
      <c r="E6918"/>
      <c r="F6918"/>
      <c r="G6918"/>
      <c r="H6918"/>
      <c r="I6918"/>
      <c r="J6918" t="s">
        <v>38132</v>
      </c>
      <c r="K6918"/>
      <c r="L6918" s="30" t="s">
        <v>38133</v>
      </c>
      <c r="M6918"/>
      <c r="N6918" t="s">
        <v>29</v>
      </c>
      <c r="O6918"/>
      <c r="P6918" t="s">
        <v>30</v>
      </c>
      <c r="Q6918" t="s">
        <v>31</v>
      </c>
      <c r="R6918" t="s">
        <v>32872</v>
      </c>
      <c r="S6918" t="s">
        <v>32872</v>
      </c>
      <c r="T6918">
        <v>11320</v>
      </c>
      <c r="U6918"/>
      <c r="V6918" t="s">
        <v>38032</v>
      </c>
      <c r="W6918" t="s">
        <v>2263</v>
      </c>
      <c r="X6918"/>
      <c r="Y6918" t="s">
        <v>33</v>
      </c>
    </row>
    <row r="6919" spans="1:25" ht="14.25" customHeight="1">
      <c r="A6919" t="s">
        <v>38134</v>
      </c>
      <c r="B6919" s="30" t="s">
        <v>38135</v>
      </c>
      <c r="C6919" s="30" t="s">
        <v>38136</v>
      </c>
      <c r="D6919"/>
      <c r="E6919"/>
      <c r="F6919"/>
      <c r="G6919"/>
      <c r="H6919"/>
      <c r="I6919"/>
      <c r="J6919" t="s">
        <v>38137</v>
      </c>
      <c r="K6919"/>
      <c r="L6919" s="30" t="s">
        <v>38138</v>
      </c>
      <c r="M6919"/>
      <c r="N6919" t="s">
        <v>29</v>
      </c>
      <c r="O6919"/>
      <c r="P6919" t="s">
        <v>30</v>
      </c>
      <c r="Q6919" t="s">
        <v>31</v>
      </c>
      <c r="R6919" t="s">
        <v>5978</v>
      </c>
      <c r="S6919" t="s">
        <v>5978</v>
      </c>
      <c r="T6919">
        <v>11316</v>
      </c>
      <c r="U6919"/>
      <c r="V6919" t="s">
        <v>38139</v>
      </c>
      <c r="W6919" t="s">
        <v>2258</v>
      </c>
      <c r="X6919"/>
      <c r="Y6919" t="s">
        <v>33</v>
      </c>
    </row>
    <row r="6920" spans="1:25" ht="14.25" customHeight="1">
      <c r="A6920" t="s">
        <v>38140</v>
      </c>
      <c r="B6920" s="30" t="s">
        <v>38141</v>
      </c>
      <c r="C6920" s="30" t="s">
        <v>38142</v>
      </c>
      <c r="D6920"/>
      <c r="E6920"/>
      <c r="F6920"/>
      <c r="G6920"/>
      <c r="H6920"/>
      <c r="I6920"/>
      <c r="J6920" t="s">
        <v>38143</v>
      </c>
      <c r="K6920"/>
      <c r="L6920" s="30" t="s">
        <v>38144</v>
      </c>
      <c r="M6920"/>
      <c r="N6920" t="s">
        <v>29</v>
      </c>
      <c r="O6920"/>
      <c r="P6920" t="s">
        <v>30</v>
      </c>
      <c r="Q6920" t="s">
        <v>31</v>
      </c>
      <c r="R6920" t="s">
        <v>38145</v>
      </c>
      <c r="S6920" t="s">
        <v>38145</v>
      </c>
      <c r="T6920">
        <v>11313</v>
      </c>
      <c r="U6920"/>
      <c r="V6920" t="s">
        <v>38146</v>
      </c>
      <c r="W6920" t="s">
        <v>2258</v>
      </c>
      <c r="X6920"/>
      <c r="Y6920" t="s">
        <v>33</v>
      </c>
    </row>
    <row r="6921" spans="1:25" ht="14.25" customHeight="1">
      <c r="A6921" t="s">
        <v>38147</v>
      </c>
      <c r="B6921" s="30" t="s">
        <v>38148</v>
      </c>
      <c r="C6921" s="30" t="s">
        <v>38149</v>
      </c>
      <c r="D6921"/>
      <c r="E6921"/>
      <c r="F6921"/>
      <c r="G6921"/>
      <c r="H6921"/>
      <c r="I6921"/>
      <c r="J6921" t="s">
        <v>38150</v>
      </c>
      <c r="K6921"/>
      <c r="L6921" s="30" t="s">
        <v>38151</v>
      </c>
      <c r="M6921"/>
      <c r="N6921" t="s">
        <v>29</v>
      </c>
      <c r="O6921"/>
      <c r="P6921" t="s">
        <v>30</v>
      </c>
      <c r="Q6921" t="s">
        <v>31</v>
      </c>
      <c r="R6921" t="s">
        <v>38152</v>
      </c>
      <c r="S6921" t="s">
        <v>38152</v>
      </c>
      <c r="T6921">
        <v>11315</v>
      </c>
      <c r="U6921"/>
      <c r="V6921" t="s">
        <v>38049</v>
      </c>
      <c r="W6921" t="s">
        <v>2258</v>
      </c>
      <c r="X6921"/>
      <c r="Y6921" t="s">
        <v>33</v>
      </c>
    </row>
    <row r="6922" spans="1:25" ht="14.25" customHeight="1">
      <c r="A6922" t="s">
        <v>38153</v>
      </c>
      <c r="B6922" s="30" t="s">
        <v>38154</v>
      </c>
      <c r="C6922" s="30" t="s">
        <v>38155</v>
      </c>
      <c r="D6922"/>
      <c r="E6922"/>
      <c r="F6922"/>
      <c r="G6922"/>
      <c r="H6922"/>
      <c r="I6922"/>
      <c r="J6922" t="s">
        <v>38156</v>
      </c>
      <c r="K6922"/>
      <c r="L6922" s="30" t="s">
        <v>38157</v>
      </c>
      <c r="M6922"/>
      <c r="N6922" t="s">
        <v>29</v>
      </c>
      <c r="O6922"/>
      <c r="P6922" t="s">
        <v>30</v>
      </c>
      <c r="Q6922" t="s">
        <v>31</v>
      </c>
      <c r="R6922" t="s">
        <v>3855</v>
      </c>
      <c r="S6922" t="s">
        <v>3855</v>
      </c>
      <c r="T6922">
        <v>11318</v>
      </c>
      <c r="U6922"/>
      <c r="V6922" t="s">
        <v>38103</v>
      </c>
      <c r="W6922" t="s">
        <v>2263</v>
      </c>
      <c r="X6922"/>
      <c r="Y6922" t="s">
        <v>33</v>
      </c>
    </row>
    <row r="6923" spans="1:25" ht="14.25" customHeight="1">
      <c r="A6923" t="s">
        <v>38158</v>
      </c>
      <c r="B6923" s="30" t="s">
        <v>38159</v>
      </c>
      <c r="C6923" s="30" t="s">
        <v>38160</v>
      </c>
      <c r="D6923"/>
      <c r="E6923"/>
      <c r="F6923"/>
      <c r="G6923"/>
      <c r="H6923"/>
      <c r="I6923"/>
      <c r="J6923" t="s">
        <v>38161</v>
      </c>
      <c r="K6923"/>
      <c r="L6923" s="30" t="s">
        <v>38162</v>
      </c>
      <c r="M6923"/>
      <c r="N6923" t="s">
        <v>29</v>
      </c>
      <c r="O6923"/>
      <c r="P6923" t="s">
        <v>30</v>
      </c>
      <c r="Q6923" t="s">
        <v>31</v>
      </c>
      <c r="R6923" t="s">
        <v>38163</v>
      </c>
      <c r="S6923" t="s">
        <v>38163</v>
      </c>
      <c r="T6923">
        <v>11312</v>
      </c>
      <c r="U6923"/>
      <c r="V6923" t="s">
        <v>38164</v>
      </c>
      <c r="W6923" t="s">
        <v>2258</v>
      </c>
      <c r="X6923"/>
      <c r="Y6923" t="s">
        <v>33</v>
      </c>
    </row>
    <row r="6924" spans="1:25" ht="14.25" customHeight="1">
      <c r="A6924" t="s">
        <v>38165</v>
      </c>
      <c r="B6924" s="30" t="s">
        <v>38166</v>
      </c>
      <c r="C6924" s="30" t="s">
        <v>38167</v>
      </c>
      <c r="D6924"/>
      <c r="E6924"/>
      <c r="F6924"/>
      <c r="G6924"/>
      <c r="H6924"/>
      <c r="I6924"/>
      <c r="J6924" t="s">
        <v>38168</v>
      </c>
      <c r="K6924"/>
      <c r="L6924" s="30" t="s">
        <v>38169</v>
      </c>
      <c r="M6924"/>
      <c r="N6924" t="s">
        <v>29</v>
      </c>
      <c r="O6924"/>
      <c r="P6924" t="s">
        <v>30</v>
      </c>
      <c r="Q6924" t="s">
        <v>31</v>
      </c>
      <c r="R6924" t="s">
        <v>38122</v>
      </c>
      <c r="S6924" t="s">
        <v>38122</v>
      </c>
      <c r="T6924">
        <v>11319</v>
      </c>
      <c r="U6924"/>
      <c r="V6924" t="s">
        <v>38116</v>
      </c>
      <c r="W6924" t="s">
        <v>2263</v>
      </c>
      <c r="X6924"/>
      <c r="Y6924" t="s">
        <v>33</v>
      </c>
    </row>
    <row r="6925" spans="1:25" ht="14.25" customHeight="1">
      <c r="A6925" t="s">
        <v>38170</v>
      </c>
      <c r="B6925" s="30" t="s">
        <v>38171</v>
      </c>
      <c r="C6925" s="30" t="s">
        <v>38172</v>
      </c>
      <c r="D6925"/>
      <c r="E6925"/>
      <c r="F6925"/>
      <c r="G6925"/>
      <c r="H6925"/>
      <c r="I6925"/>
      <c r="J6925" t="s">
        <v>38173</v>
      </c>
      <c r="K6925"/>
      <c r="L6925" s="30" t="s">
        <v>38174</v>
      </c>
      <c r="M6925"/>
      <c r="N6925" t="s">
        <v>29</v>
      </c>
      <c r="O6925"/>
      <c r="P6925" t="s">
        <v>30</v>
      </c>
      <c r="Q6925" t="s">
        <v>31</v>
      </c>
      <c r="R6925" t="s">
        <v>8078</v>
      </c>
      <c r="S6925" t="s">
        <v>8078</v>
      </c>
      <c r="T6925">
        <v>11600</v>
      </c>
      <c r="U6925"/>
      <c r="V6925" t="s">
        <v>37878</v>
      </c>
      <c r="W6925" t="s">
        <v>2258</v>
      </c>
      <c r="X6925"/>
      <c r="Y6925" t="s">
        <v>33</v>
      </c>
    </row>
    <row r="6926" spans="1:25" ht="14.25" customHeight="1">
      <c r="A6926" t="s">
        <v>38175</v>
      </c>
      <c r="B6926" s="30" t="s">
        <v>38176</v>
      </c>
      <c r="C6926" s="30" t="s">
        <v>38177</v>
      </c>
      <c r="D6926"/>
      <c r="E6926"/>
      <c r="F6926"/>
      <c r="G6926"/>
      <c r="H6926"/>
      <c r="I6926"/>
      <c r="J6926" t="s">
        <v>38178</v>
      </c>
      <c r="K6926"/>
      <c r="L6926" s="30" t="s">
        <v>38179</v>
      </c>
      <c r="M6926"/>
      <c r="N6926" t="s">
        <v>29</v>
      </c>
      <c r="O6926"/>
      <c r="P6926" t="s">
        <v>30</v>
      </c>
      <c r="Q6926" t="s">
        <v>31</v>
      </c>
      <c r="R6926" t="s">
        <v>38180</v>
      </c>
      <c r="S6926" t="s">
        <v>38180</v>
      </c>
      <c r="T6926">
        <v>11597</v>
      </c>
      <c r="U6926"/>
      <c r="V6926" t="s">
        <v>38181</v>
      </c>
      <c r="W6926" t="s">
        <v>2258</v>
      </c>
      <c r="X6926"/>
      <c r="Y6926" t="s">
        <v>33</v>
      </c>
    </row>
    <row r="6927" spans="1:25" ht="14.25" customHeight="1">
      <c r="A6927" t="s">
        <v>38182</v>
      </c>
      <c r="B6927" s="30" t="s">
        <v>38183</v>
      </c>
      <c r="C6927" s="30" t="s">
        <v>38184</v>
      </c>
      <c r="D6927"/>
      <c r="E6927"/>
      <c r="F6927"/>
      <c r="G6927"/>
      <c r="H6927"/>
      <c r="I6927"/>
      <c r="J6927" t="s">
        <v>38185</v>
      </c>
      <c r="K6927"/>
      <c r="L6927" s="30" t="s">
        <v>38186</v>
      </c>
      <c r="M6927"/>
      <c r="N6927" t="s">
        <v>29</v>
      </c>
      <c r="O6927"/>
      <c r="P6927" t="s">
        <v>30</v>
      </c>
      <c r="Q6927" t="s">
        <v>31</v>
      </c>
      <c r="R6927" t="s">
        <v>38187</v>
      </c>
      <c r="S6927" t="s">
        <v>38187</v>
      </c>
      <c r="T6927">
        <v>11603</v>
      </c>
      <c r="U6927"/>
      <c r="V6927" t="s">
        <v>38032</v>
      </c>
      <c r="W6927" t="s">
        <v>2258</v>
      </c>
      <c r="X6927"/>
      <c r="Y6927" t="s">
        <v>33</v>
      </c>
    </row>
    <row r="6928" spans="1:25" ht="14.25" customHeight="1">
      <c r="A6928" t="s">
        <v>38188</v>
      </c>
      <c r="B6928" s="30" t="s">
        <v>38189</v>
      </c>
      <c r="C6928" s="30" t="s">
        <v>38190</v>
      </c>
      <c r="D6928"/>
      <c r="E6928"/>
      <c r="F6928"/>
      <c r="G6928"/>
      <c r="H6928"/>
      <c r="I6928"/>
      <c r="J6928" t="s">
        <v>38191</v>
      </c>
      <c r="K6928"/>
      <c r="L6928" s="30" t="s">
        <v>38192</v>
      </c>
      <c r="M6928"/>
      <c r="N6928" t="s">
        <v>29</v>
      </c>
      <c r="O6928"/>
      <c r="P6928" t="s">
        <v>30</v>
      </c>
      <c r="Q6928" t="s">
        <v>31</v>
      </c>
      <c r="R6928" t="s">
        <v>7440</v>
      </c>
      <c r="S6928" t="s">
        <v>7440</v>
      </c>
      <c r="T6928">
        <v>11599</v>
      </c>
      <c r="U6928"/>
      <c r="V6928" t="s">
        <v>38139</v>
      </c>
      <c r="W6928" t="s">
        <v>2258</v>
      </c>
      <c r="X6928"/>
      <c r="Y6928" t="s">
        <v>33</v>
      </c>
    </row>
    <row r="6929" spans="1:25" ht="14.25" customHeight="1">
      <c r="A6929" t="s">
        <v>38193</v>
      </c>
      <c r="B6929" s="30" t="s">
        <v>38194</v>
      </c>
      <c r="C6929" s="30" t="s">
        <v>38195</v>
      </c>
      <c r="D6929"/>
      <c r="E6929"/>
      <c r="F6929"/>
      <c r="G6929"/>
      <c r="H6929"/>
      <c r="I6929"/>
      <c r="J6929" t="s">
        <v>38196</v>
      </c>
      <c r="K6929"/>
      <c r="L6929" s="30" t="s">
        <v>38197</v>
      </c>
      <c r="M6929"/>
      <c r="N6929" t="s">
        <v>29</v>
      </c>
      <c r="O6929"/>
      <c r="P6929" t="s">
        <v>30</v>
      </c>
      <c r="Q6929" t="s">
        <v>31</v>
      </c>
      <c r="R6929" t="s">
        <v>15889</v>
      </c>
      <c r="S6929" t="s">
        <v>15889</v>
      </c>
      <c r="T6929">
        <v>11596</v>
      </c>
      <c r="U6929"/>
      <c r="V6929" t="s">
        <v>38146</v>
      </c>
      <c r="W6929" t="s">
        <v>2258</v>
      </c>
      <c r="X6929"/>
      <c r="Y6929" t="s">
        <v>33</v>
      </c>
    </row>
    <row r="6930" spans="1:25" ht="14.25" customHeight="1">
      <c r="A6930" t="s">
        <v>38198</v>
      </c>
      <c r="B6930" s="30" t="s">
        <v>38199</v>
      </c>
      <c r="C6930" s="30" t="s">
        <v>38200</v>
      </c>
      <c r="D6930"/>
      <c r="E6930"/>
      <c r="F6930"/>
      <c r="G6930"/>
      <c r="H6930"/>
      <c r="I6930"/>
      <c r="J6930" t="s">
        <v>38201</v>
      </c>
      <c r="K6930"/>
      <c r="L6930" s="30" t="s">
        <v>38202</v>
      </c>
      <c r="M6930"/>
      <c r="N6930" t="s">
        <v>29</v>
      </c>
      <c r="O6930"/>
      <c r="P6930" t="s">
        <v>30</v>
      </c>
      <c r="Q6930" t="s">
        <v>31</v>
      </c>
      <c r="R6930" t="s">
        <v>12738</v>
      </c>
      <c r="S6930" t="s">
        <v>12738</v>
      </c>
      <c r="T6930">
        <v>11598</v>
      </c>
      <c r="U6930"/>
      <c r="V6930" t="s">
        <v>38203</v>
      </c>
      <c r="W6930" t="s">
        <v>2258</v>
      </c>
      <c r="X6930"/>
      <c r="Y6930" t="s">
        <v>33</v>
      </c>
    </row>
    <row r="6931" spans="1:25" ht="14.25" customHeight="1">
      <c r="A6931" t="s">
        <v>38204</v>
      </c>
      <c r="B6931" s="30" t="s">
        <v>38205</v>
      </c>
      <c r="C6931" s="30" t="s">
        <v>38206</v>
      </c>
      <c r="D6931"/>
      <c r="E6931"/>
      <c r="F6931"/>
      <c r="G6931"/>
      <c r="H6931"/>
      <c r="I6931"/>
      <c r="J6931" t="s">
        <v>38207</v>
      </c>
      <c r="K6931"/>
      <c r="L6931" s="30" t="s">
        <v>38208</v>
      </c>
      <c r="M6931"/>
      <c r="N6931" t="s">
        <v>29</v>
      </c>
      <c r="O6931"/>
      <c r="P6931" t="s">
        <v>30</v>
      </c>
      <c r="Q6931" t="s">
        <v>31</v>
      </c>
      <c r="R6931" t="s">
        <v>38209</v>
      </c>
      <c r="S6931" t="s">
        <v>38209</v>
      </c>
      <c r="T6931">
        <v>11601</v>
      </c>
      <c r="U6931"/>
      <c r="V6931" t="s">
        <v>38210</v>
      </c>
      <c r="W6931" t="s">
        <v>2258</v>
      </c>
      <c r="X6931"/>
      <c r="Y6931" t="s">
        <v>33</v>
      </c>
    </row>
    <row r="6932" spans="1:25" ht="14.25" customHeight="1">
      <c r="A6932" t="s">
        <v>38211</v>
      </c>
      <c r="B6932" s="30" t="s">
        <v>38212</v>
      </c>
      <c r="C6932" s="30" t="s">
        <v>38213</v>
      </c>
      <c r="D6932"/>
      <c r="E6932"/>
      <c r="F6932"/>
      <c r="G6932"/>
      <c r="H6932"/>
      <c r="I6932"/>
      <c r="J6932" t="s">
        <v>38214</v>
      </c>
      <c r="K6932"/>
      <c r="L6932" s="30" t="s">
        <v>38215</v>
      </c>
      <c r="M6932"/>
      <c r="N6932" t="s">
        <v>29</v>
      </c>
      <c r="O6932"/>
      <c r="P6932" t="s">
        <v>30</v>
      </c>
      <c r="Q6932" t="s">
        <v>31</v>
      </c>
      <c r="R6932" t="s">
        <v>38216</v>
      </c>
      <c r="S6932" t="s">
        <v>38216</v>
      </c>
      <c r="T6932">
        <v>11595</v>
      </c>
      <c r="U6932"/>
      <c r="V6932" t="s">
        <v>2633</v>
      </c>
      <c r="W6932" t="s">
        <v>2258</v>
      </c>
      <c r="X6932"/>
      <c r="Y6932" t="s">
        <v>33</v>
      </c>
    </row>
    <row r="6933" spans="1:25" ht="14.25" customHeight="1">
      <c r="A6933" t="s">
        <v>38217</v>
      </c>
      <c r="B6933" s="30" t="s">
        <v>38218</v>
      </c>
      <c r="C6933" s="30" t="s">
        <v>38219</v>
      </c>
      <c r="D6933"/>
      <c r="E6933"/>
      <c r="F6933"/>
      <c r="G6933"/>
      <c r="H6933"/>
      <c r="I6933"/>
      <c r="J6933" t="s">
        <v>38220</v>
      </c>
      <c r="K6933"/>
      <c r="L6933" s="30" t="s">
        <v>38221</v>
      </c>
      <c r="M6933"/>
      <c r="N6933" t="s">
        <v>29</v>
      </c>
      <c r="O6933"/>
      <c r="P6933" t="s">
        <v>30</v>
      </c>
      <c r="Q6933" t="s">
        <v>31</v>
      </c>
      <c r="R6933" t="s">
        <v>38209</v>
      </c>
      <c r="S6933" t="s">
        <v>38209</v>
      </c>
      <c r="T6933">
        <v>11602</v>
      </c>
      <c r="U6933"/>
      <c r="V6933" t="s">
        <v>38116</v>
      </c>
      <c r="W6933" t="s">
        <v>2258</v>
      </c>
      <c r="X6933"/>
      <c r="Y6933" t="s">
        <v>33</v>
      </c>
    </row>
    <row r="6934" spans="1:25" ht="14.25" customHeight="1">
      <c r="A6934" t="s">
        <v>38222</v>
      </c>
      <c r="B6934" s="30" t="s">
        <v>38223</v>
      </c>
      <c r="C6934" s="30" t="s">
        <v>38224</v>
      </c>
      <c r="D6934"/>
      <c r="E6934"/>
      <c r="F6934"/>
      <c r="G6934"/>
      <c r="H6934"/>
      <c r="I6934"/>
      <c r="J6934" t="s">
        <v>38225</v>
      </c>
      <c r="K6934"/>
      <c r="L6934" s="30" t="s">
        <v>38226</v>
      </c>
      <c r="M6934"/>
      <c r="N6934" t="s">
        <v>29</v>
      </c>
      <c r="O6934"/>
      <c r="P6934" t="s">
        <v>30</v>
      </c>
      <c r="Q6934" t="s">
        <v>31</v>
      </c>
      <c r="R6934" t="s">
        <v>38227</v>
      </c>
      <c r="S6934" t="s">
        <v>38227</v>
      </c>
      <c r="T6934">
        <v>12036</v>
      </c>
      <c r="U6934"/>
      <c r="V6934" t="s">
        <v>38228</v>
      </c>
      <c r="W6934" t="s">
        <v>2258</v>
      </c>
      <c r="X6934"/>
      <c r="Y6934" t="s">
        <v>33</v>
      </c>
    </row>
    <row r="6935" spans="1:25" ht="14.25" customHeight="1">
      <c r="A6935" t="s">
        <v>38229</v>
      </c>
      <c r="B6935" s="30" t="s">
        <v>38230</v>
      </c>
      <c r="C6935" s="30" t="s">
        <v>38231</v>
      </c>
      <c r="D6935"/>
      <c r="E6935"/>
      <c r="F6935"/>
      <c r="G6935"/>
      <c r="H6935"/>
      <c r="I6935"/>
      <c r="J6935" t="s">
        <v>38232</v>
      </c>
      <c r="K6935"/>
      <c r="L6935" s="30" t="s">
        <v>38233</v>
      </c>
      <c r="M6935"/>
      <c r="N6935" t="s">
        <v>29</v>
      </c>
      <c r="O6935"/>
      <c r="P6935" t="s">
        <v>30</v>
      </c>
      <c r="Q6935" t="s">
        <v>31</v>
      </c>
      <c r="R6935" t="s">
        <v>38234</v>
      </c>
      <c r="S6935" t="s">
        <v>38234</v>
      </c>
      <c r="T6935">
        <v>12033</v>
      </c>
      <c r="U6935"/>
      <c r="V6935" t="s">
        <v>38235</v>
      </c>
      <c r="W6935" t="s">
        <v>2258</v>
      </c>
      <c r="X6935"/>
      <c r="Y6935" t="s">
        <v>33</v>
      </c>
    </row>
    <row r="6936" spans="1:25" ht="14.25" customHeight="1">
      <c r="A6936" t="s">
        <v>38236</v>
      </c>
      <c r="B6936" s="30" t="s">
        <v>38237</v>
      </c>
      <c r="C6936" s="30" t="s">
        <v>38238</v>
      </c>
      <c r="D6936"/>
      <c r="E6936"/>
      <c r="F6936"/>
      <c r="G6936"/>
      <c r="H6936"/>
      <c r="I6936"/>
      <c r="J6936" t="s">
        <v>38239</v>
      </c>
      <c r="K6936"/>
      <c r="L6936" s="30" t="s">
        <v>38240</v>
      </c>
      <c r="M6936"/>
      <c r="N6936" t="s">
        <v>29</v>
      </c>
      <c r="O6936"/>
      <c r="P6936" t="s">
        <v>30</v>
      </c>
      <c r="Q6936" t="s">
        <v>31</v>
      </c>
      <c r="R6936" t="s">
        <v>38234</v>
      </c>
      <c r="S6936" t="s">
        <v>38234</v>
      </c>
      <c r="T6936">
        <v>12039</v>
      </c>
      <c r="U6936"/>
      <c r="V6936" t="s">
        <v>38241</v>
      </c>
      <c r="W6936" t="s">
        <v>2258</v>
      </c>
      <c r="X6936"/>
      <c r="Y6936" t="s">
        <v>33</v>
      </c>
    </row>
    <row r="6937" spans="1:25" ht="14.25" customHeight="1">
      <c r="A6937" t="s">
        <v>38242</v>
      </c>
      <c r="B6937" s="30" t="s">
        <v>38243</v>
      </c>
      <c r="C6937" s="30" t="s">
        <v>38244</v>
      </c>
      <c r="D6937"/>
      <c r="E6937"/>
      <c r="F6937"/>
      <c r="G6937"/>
      <c r="H6937"/>
      <c r="I6937"/>
      <c r="J6937" t="s">
        <v>38245</v>
      </c>
      <c r="K6937"/>
      <c r="L6937" s="30" t="s">
        <v>38246</v>
      </c>
      <c r="M6937"/>
      <c r="N6937" t="s">
        <v>29</v>
      </c>
      <c r="O6937"/>
      <c r="P6937" t="s">
        <v>30</v>
      </c>
      <c r="Q6937" t="s">
        <v>31</v>
      </c>
      <c r="R6937" t="s">
        <v>5110</v>
      </c>
      <c r="S6937" t="s">
        <v>5110</v>
      </c>
      <c r="T6937">
        <v>12035</v>
      </c>
      <c r="U6937"/>
      <c r="V6937" t="s">
        <v>38247</v>
      </c>
      <c r="W6937" t="s">
        <v>2258</v>
      </c>
      <c r="X6937"/>
      <c r="Y6937" t="s">
        <v>33</v>
      </c>
    </row>
    <row r="6938" spans="1:25" ht="14.25" customHeight="1">
      <c r="A6938" t="s">
        <v>38248</v>
      </c>
      <c r="B6938" s="30" t="s">
        <v>38249</v>
      </c>
      <c r="C6938" s="30" t="s">
        <v>38250</v>
      </c>
      <c r="D6938"/>
      <c r="E6938"/>
      <c r="F6938"/>
      <c r="G6938"/>
      <c r="H6938"/>
      <c r="I6938"/>
      <c r="J6938" t="s">
        <v>38251</v>
      </c>
      <c r="K6938"/>
      <c r="L6938" s="30" t="s">
        <v>38252</v>
      </c>
      <c r="M6938"/>
      <c r="N6938" t="s">
        <v>29</v>
      </c>
      <c r="O6938"/>
      <c r="P6938" t="s">
        <v>30</v>
      </c>
      <c r="Q6938" t="s">
        <v>31</v>
      </c>
      <c r="R6938" t="s">
        <v>3973</v>
      </c>
      <c r="S6938" t="s">
        <v>3973</v>
      </c>
      <c r="T6938">
        <v>12032</v>
      </c>
      <c r="U6938"/>
      <c r="V6938" t="s">
        <v>38253</v>
      </c>
      <c r="W6938" t="s">
        <v>2258</v>
      </c>
      <c r="X6938"/>
      <c r="Y6938" t="s">
        <v>33</v>
      </c>
    </row>
    <row r="6939" spans="1:25" ht="14.25" customHeight="1">
      <c r="A6939" t="s">
        <v>38254</v>
      </c>
      <c r="B6939" s="30" t="s">
        <v>38255</v>
      </c>
      <c r="C6939" s="30" t="s">
        <v>38256</v>
      </c>
      <c r="D6939"/>
      <c r="E6939"/>
      <c r="F6939"/>
      <c r="G6939"/>
      <c r="H6939"/>
      <c r="I6939"/>
      <c r="J6939" t="s">
        <v>38257</v>
      </c>
      <c r="K6939"/>
      <c r="L6939" s="30" t="s">
        <v>38258</v>
      </c>
      <c r="M6939"/>
      <c r="N6939" t="s">
        <v>29</v>
      </c>
      <c r="O6939"/>
      <c r="P6939" t="s">
        <v>30</v>
      </c>
      <c r="Q6939" t="s">
        <v>31</v>
      </c>
      <c r="R6939" t="s">
        <v>5110</v>
      </c>
      <c r="S6939" t="s">
        <v>5110</v>
      </c>
      <c r="T6939">
        <v>12034</v>
      </c>
      <c r="U6939"/>
      <c r="V6939" t="s">
        <v>38259</v>
      </c>
      <c r="W6939" t="s">
        <v>2258</v>
      </c>
      <c r="X6939"/>
      <c r="Y6939" t="s">
        <v>33</v>
      </c>
    </row>
    <row r="6940" spans="1:25" ht="14.25" customHeight="1">
      <c r="A6940" t="s">
        <v>38260</v>
      </c>
      <c r="B6940" s="30" t="s">
        <v>38261</v>
      </c>
      <c r="C6940" s="30" t="s">
        <v>38262</v>
      </c>
      <c r="D6940"/>
      <c r="E6940"/>
      <c r="F6940"/>
      <c r="G6940"/>
      <c r="H6940"/>
      <c r="I6940"/>
      <c r="J6940" t="s">
        <v>38263</v>
      </c>
      <c r="K6940"/>
      <c r="L6940" s="30" t="s">
        <v>38264</v>
      </c>
      <c r="M6940"/>
      <c r="N6940" t="s">
        <v>29</v>
      </c>
      <c r="O6940"/>
      <c r="P6940" t="s">
        <v>30</v>
      </c>
      <c r="Q6940" t="s">
        <v>31</v>
      </c>
      <c r="R6940" t="s">
        <v>22646</v>
      </c>
      <c r="S6940" t="s">
        <v>22646</v>
      </c>
      <c r="T6940">
        <v>12037</v>
      </c>
      <c r="U6940"/>
      <c r="V6940" t="s">
        <v>38210</v>
      </c>
      <c r="W6940" t="s">
        <v>2258</v>
      </c>
      <c r="X6940"/>
      <c r="Y6940" t="s">
        <v>33</v>
      </c>
    </row>
    <row r="6941" spans="1:25" ht="14.25" customHeight="1">
      <c r="A6941" t="s">
        <v>38265</v>
      </c>
      <c r="B6941" s="30" t="s">
        <v>38266</v>
      </c>
      <c r="C6941" s="30" t="s">
        <v>38267</v>
      </c>
      <c r="D6941"/>
      <c r="E6941"/>
      <c r="F6941"/>
      <c r="G6941"/>
      <c r="H6941"/>
      <c r="I6941"/>
      <c r="J6941" t="s">
        <v>38268</v>
      </c>
      <c r="K6941"/>
      <c r="L6941" s="30" t="s">
        <v>38269</v>
      </c>
      <c r="M6941"/>
      <c r="N6941" t="s">
        <v>29</v>
      </c>
      <c r="O6941"/>
      <c r="P6941" t="s">
        <v>30</v>
      </c>
      <c r="Q6941" t="s">
        <v>31</v>
      </c>
      <c r="R6941" t="s">
        <v>20355</v>
      </c>
      <c r="S6941" t="s">
        <v>20355</v>
      </c>
      <c r="T6941">
        <v>12031</v>
      </c>
      <c r="U6941"/>
      <c r="V6941" t="s">
        <v>38270</v>
      </c>
      <c r="W6941" t="s">
        <v>2258</v>
      </c>
      <c r="X6941"/>
      <c r="Y6941" t="s">
        <v>33</v>
      </c>
    </row>
    <row r="6942" spans="1:25" ht="14.25" customHeight="1">
      <c r="A6942" t="s">
        <v>38271</v>
      </c>
      <c r="B6942" s="30" t="s">
        <v>38272</v>
      </c>
      <c r="C6942" s="30" t="s">
        <v>38273</v>
      </c>
      <c r="D6942"/>
      <c r="E6942"/>
      <c r="F6942"/>
      <c r="G6942"/>
      <c r="H6942"/>
      <c r="I6942"/>
      <c r="J6942" t="s">
        <v>38274</v>
      </c>
      <c r="K6942"/>
      <c r="L6942" s="30" t="s">
        <v>38275</v>
      </c>
      <c r="M6942"/>
      <c r="N6942" t="s">
        <v>29</v>
      </c>
      <c r="O6942"/>
      <c r="P6942" t="s">
        <v>30</v>
      </c>
      <c r="Q6942" t="s">
        <v>31</v>
      </c>
      <c r="R6942" t="s">
        <v>38227</v>
      </c>
      <c r="S6942" t="s">
        <v>38227</v>
      </c>
      <c r="T6942">
        <v>12038</v>
      </c>
      <c r="U6942"/>
      <c r="V6942" t="s">
        <v>38276</v>
      </c>
      <c r="W6942" t="s">
        <v>2258</v>
      </c>
      <c r="X6942"/>
      <c r="Y6942" t="s">
        <v>33</v>
      </c>
    </row>
    <row r="6943" spans="1:25" ht="14.25" customHeight="1">
      <c r="A6943" t="s">
        <v>38277</v>
      </c>
      <c r="B6943" s="30" t="s">
        <v>38278</v>
      </c>
      <c r="C6943" s="30" t="s">
        <v>38279</v>
      </c>
      <c r="D6943"/>
      <c r="E6943"/>
      <c r="F6943"/>
      <c r="G6943"/>
      <c r="H6943"/>
      <c r="I6943"/>
      <c r="J6943" t="s">
        <v>38280</v>
      </c>
      <c r="K6943"/>
      <c r="L6943" s="30" t="s">
        <v>38281</v>
      </c>
      <c r="M6943"/>
      <c r="N6943" t="s">
        <v>29</v>
      </c>
      <c r="O6943"/>
      <c r="P6943" t="s">
        <v>30</v>
      </c>
      <c r="Q6943" t="s">
        <v>31</v>
      </c>
      <c r="R6943" t="s">
        <v>38282</v>
      </c>
      <c r="S6943" t="s">
        <v>38282</v>
      </c>
      <c r="T6943" t="s">
        <v>38281</v>
      </c>
      <c r="U6943"/>
      <c r="V6943" t="s">
        <v>38228</v>
      </c>
      <c r="W6943" t="s">
        <v>2258</v>
      </c>
      <c r="X6943"/>
      <c r="Y6943" t="s">
        <v>33</v>
      </c>
    </row>
    <row r="6944" spans="1:25" ht="14.25" customHeight="1">
      <c r="A6944" t="s">
        <v>38283</v>
      </c>
      <c r="B6944" s="30" t="s">
        <v>38284</v>
      </c>
      <c r="C6944" s="30" t="s">
        <v>38285</v>
      </c>
      <c r="D6944"/>
      <c r="E6944"/>
      <c r="F6944"/>
      <c r="G6944"/>
      <c r="H6944"/>
      <c r="I6944"/>
      <c r="J6944" t="s">
        <v>38286</v>
      </c>
      <c r="K6944"/>
      <c r="L6944" s="30" t="s">
        <v>38287</v>
      </c>
      <c r="M6944"/>
      <c r="N6944" t="s">
        <v>29</v>
      </c>
      <c r="O6944"/>
      <c r="P6944" t="s">
        <v>30</v>
      </c>
      <c r="Q6944" t="s">
        <v>31</v>
      </c>
      <c r="R6944" t="s">
        <v>38288</v>
      </c>
      <c r="S6944" t="s">
        <v>38288</v>
      </c>
      <c r="T6944" t="s">
        <v>38287</v>
      </c>
      <c r="U6944"/>
      <c r="V6944" t="s">
        <v>648</v>
      </c>
      <c r="W6944" t="s">
        <v>2258</v>
      </c>
      <c r="X6944"/>
      <c r="Y6944" t="s">
        <v>33</v>
      </c>
    </row>
    <row r="6945" spans="1:25" ht="14.25" customHeight="1">
      <c r="A6945" t="s">
        <v>38283</v>
      </c>
      <c r="B6945" s="30" t="s">
        <v>38284</v>
      </c>
      <c r="C6945" s="30" t="s">
        <v>38285</v>
      </c>
      <c r="D6945"/>
      <c r="E6945"/>
      <c r="F6945"/>
      <c r="G6945"/>
      <c r="H6945"/>
      <c r="I6945"/>
      <c r="J6945" t="s">
        <v>38286</v>
      </c>
      <c r="K6945"/>
      <c r="L6945" s="30" t="s">
        <v>38287</v>
      </c>
      <c r="M6945"/>
      <c r="N6945" t="s">
        <v>29</v>
      </c>
      <c r="O6945"/>
      <c r="P6945" t="s">
        <v>30</v>
      </c>
      <c r="Q6945" t="s">
        <v>31</v>
      </c>
      <c r="R6945"/>
      <c r="S6945" t="s">
        <v>12875</v>
      </c>
      <c r="T6945" t="s">
        <v>38287</v>
      </c>
      <c r="U6945"/>
      <c r="V6945" t="s">
        <v>648</v>
      </c>
      <c r="W6945" t="s">
        <v>2258</v>
      </c>
      <c r="X6945"/>
      <c r="Y6945" t="s">
        <v>33</v>
      </c>
    </row>
    <row r="6946" spans="1:25" ht="14.25" customHeight="1">
      <c r="A6946" t="s">
        <v>38289</v>
      </c>
      <c r="B6946" s="30" t="s">
        <v>38290</v>
      </c>
      <c r="C6946" s="30" t="s">
        <v>38291</v>
      </c>
      <c r="D6946"/>
      <c r="E6946"/>
      <c r="F6946"/>
      <c r="G6946"/>
      <c r="H6946"/>
      <c r="I6946"/>
      <c r="J6946" t="s">
        <v>38292</v>
      </c>
      <c r="K6946"/>
      <c r="L6946" s="30" t="s">
        <v>38293</v>
      </c>
      <c r="M6946"/>
      <c r="N6946" t="s">
        <v>29</v>
      </c>
      <c r="O6946"/>
      <c r="P6946" t="s">
        <v>30</v>
      </c>
      <c r="Q6946" t="s">
        <v>31</v>
      </c>
      <c r="R6946" t="s">
        <v>38294</v>
      </c>
      <c r="S6946" t="s">
        <v>38294</v>
      </c>
      <c r="T6946" t="s">
        <v>38293</v>
      </c>
      <c r="U6946"/>
      <c r="V6946" t="s">
        <v>38247</v>
      </c>
      <c r="W6946" t="s">
        <v>2258</v>
      </c>
      <c r="X6946"/>
      <c r="Y6946" t="s">
        <v>33</v>
      </c>
    </row>
    <row r="6947" spans="1:25" ht="14.25" customHeight="1">
      <c r="A6947" t="s">
        <v>38295</v>
      </c>
      <c r="B6947" s="30" t="s">
        <v>38296</v>
      </c>
      <c r="C6947" s="30" t="s">
        <v>38297</v>
      </c>
      <c r="D6947"/>
      <c r="E6947"/>
      <c r="F6947"/>
      <c r="G6947"/>
      <c r="H6947"/>
      <c r="I6947"/>
      <c r="J6947" t="s">
        <v>38298</v>
      </c>
      <c r="K6947"/>
      <c r="L6947" s="30" t="s">
        <v>38299</v>
      </c>
      <c r="M6947"/>
      <c r="N6947" t="s">
        <v>29</v>
      </c>
      <c r="O6947"/>
      <c r="P6947" t="s">
        <v>30</v>
      </c>
      <c r="Q6947" t="s">
        <v>31</v>
      </c>
      <c r="R6947" t="s">
        <v>38300</v>
      </c>
      <c r="S6947" t="s">
        <v>38300</v>
      </c>
      <c r="T6947" t="s">
        <v>38299</v>
      </c>
      <c r="U6947"/>
      <c r="V6947" t="s">
        <v>38253</v>
      </c>
      <c r="W6947" t="s">
        <v>2258</v>
      </c>
      <c r="X6947"/>
      <c r="Y6947" t="s">
        <v>33</v>
      </c>
    </row>
    <row r="6948" spans="1:25" ht="14.25" customHeight="1">
      <c r="A6948" t="s">
        <v>38301</v>
      </c>
      <c r="B6948" s="30" t="s">
        <v>38302</v>
      </c>
      <c r="C6948" s="30" t="s">
        <v>38303</v>
      </c>
      <c r="D6948"/>
      <c r="E6948"/>
      <c r="F6948"/>
      <c r="G6948"/>
      <c r="H6948"/>
      <c r="I6948"/>
      <c r="J6948" t="s">
        <v>38304</v>
      </c>
      <c r="K6948"/>
      <c r="L6948" s="30" t="s">
        <v>38305</v>
      </c>
      <c r="M6948"/>
      <c r="N6948" t="s">
        <v>29</v>
      </c>
      <c r="O6948"/>
      <c r="P6948" t="s">
        <v>30</v>
      </c>
      <c r="Q6948" t="s">
        <v>31</v>
      </c>
      <c r="R6948" t="s">
        <v>38282</v>
      </c>
      <c r="S6948" t="s">
        <v>38282</v>
      </c>
      <c r="T6948" t="s">
        <v>38305</v>
      </c>
      <c r="U6948"/>
      <c r="V6948" t="s">
        <v>38259</v>
      </c>
      <c r="W6948" t="s">
        <v>2258</v>
      </c>
      <c r="X6948"/>
      <c r="Y6948" t="s">
        <v>33</v>
      </c>
    </row>
    <row r="6949" spans="1:25" ht="14.25" customHeight="1">
      <c r="A6949" t="s">
        <v>38306</v>
      </c>
      <c r="B6949" s="30" t="s">
        <v>38307</v>
      </c>
      <c r="C6949" s="30" t="s">
        <v>38308</v>
      </c>
      <c r="D6949"/>
      <c r="E6949"/>
      <c r="F6949"/>
      <c r="G6949"/>
      <c r="H6949"/>
      <c r="I6949"/>
      <c r="J6949" t="s">
        <v>38309</v>
      </c>
      <c r="K6949"/>
      <c r="L6949" s="30" t="s">
        <v>38310</v>
      </c>
      <c r="M6949"/>
      <c r="N6949" t="s">
        <v>29</v>
      </c>
      <c r="O6949"/>
      <c r="P6949" t="s">
        <v>30</v>
      </c>
      <c r="Q6949" t="s">
        <v>31</v>
      </c>
      <c r="R6949" t="s">
        <v>38311</v>
      </c>
      <c r="S6949" t="s">
        <v>38311</v>
      </c>
      <c r="T6949" t="s">
        <v>38310</v>
      </c>
      <c r="U6949"/>
      <c r="V6949" t="s">
        <v>38312</v>
      </c>
      <c r="W6949" t="s">
        <v>2258</v>
      </c>
      <c r="X6949"/>
      <c r="Y6949" t="s">
        <v>33</v>
      </c>
    </row>
    <row r="6950" spans="1:25" ht="14.25" customHeight="1">
      <c r="A6950" t="s">
        <v>38313</v>
      </c>
      <c r="B6950" s="30" t="s">
        <v>38314</v>
      </c>
      <c r="C6950" s="30" t="s">
        <v>38315</v>
      </c>
      <c r="D6950"/>
      <c r="E6950"/>
      <c r="F6950"/>
      <c r="G6950"/>
      <c r="H6950"/>
      <c r="I6950"/>
      <c r="J6950" t="s">
        <v>38316</v>
      </c>
      <c r="K6950"/>
      <c r="L6950" s="30" t="s">
        <v>38317</v>
      </c>
      <c r="M6950"/>
      <c r="N6950" t="s">
        <v>29</v>
      </c>
      <c r="O6950"/>
      <c r="P6950" t="s">
        <v>30</v>
      </c>
      <c r="Q6950" t="s">
        <v>31</v>
      </c>
      <c r="R6950" t="s">
        <v>38311</v>
      </c>
      <c r="S6950" t="s">
        <v>38311</v>
      </c>
      <c r="T6950" t="s">
        <v>38317</v>
      </c>
      <c r="U6950"/>
      <c r="V6950" t="s">
        <v>38318</v>
      </c>
      <c r="W6950" t="s">
        <v>2258</v>
      </c>
      <c r="X6950"/>
      <c r="Y6950" t="s">
        <v>33</v>
      </c>
    </row>
    <row r="6951" spans="1:25" ht="14.25" customHeight="1">
      <c r="A6951" t="s">
        <v>38319</v>
      </c>
      <c r="B6951" s="30" t="s">
        <v>38320</v>
      </c>
      <c r="C6951" s="30" t="s">
        <v>38321</v>
      </c>
      <c r="D6951"/>
      <c r="E6951"/>
      <c r="F6951"/>
      <c r="G6951"/>
      <c r="H6951"/>
      <c r="I6951"/>
      <c r="J6951" t="s">
        <v>38322</v>
      </c>
      <c r="K6951"/>
      <c r="L6951" s="30" t="s">
        <v>38323</v>
      </c>
      <c r="M6951"/>
      <c r="N6951" t="s">
        <v>29</v>
      </c>
      <c r="O6951"/>
      <c r="P6951" t="s">
        <v>30</v>
      </c>
      <c r="Q6951" t="s">
        <v>31</v>
      </c>
      <c r="R6951" t="s">
        <v>38324</v>
      </c>
      <c r="S6951" t="s">
        <v>12676</v>
      </c>
      <c r="T6951" t="s">
        <v>38323</v>
      </c>
      <c r="U6951"/>
      <c r="V6951" t="s">
        <v>38228</v>
      </c>
      <c r="W6951" t="s">
        <v>2258</v>
      </c>
      <c r="X6951"/>
      <c r="Y6951" t="s">
        <v>33</v>
      </c>
    </row>
    <row r="6952" spans="1:25" ht="14.25" customHeight="1">
      <c r="A6952" t="s">
        <v>38325</v>
      </c>
      <c r="B6952" s="30" t="s">
        <v>38326</v>
      </c>
      <c r="C6952" s="30" t="s">
        <v>38327</v>
      </c>
      <c r="D6952"/>
      <c r="E6952"/>
      <c r="F6952"/>
      <c r="G6952"/>
      <c r="H6952"/>
      <c r="I6952"/>
      <c r="J6952" t="s">
        <v>38328</v>
      </c>
      <c r="K6952"/>
      <c r="L6952" s="30" t="s">
        <v>38329</v>
      </c>
      <c r="M6952"/>
      <c r="N6952" t="s">
        <v>29</v>
      </c>
      <c r="O6952"/>
      <c r="P6952" t="s">
        <v>30</v>
      </c>
      <c r="Q6952" t="s">
        <v>31</v>
      </c>
      <c r="R6952" t="s">
        <v>38330</v>
      </c>
      <c r="S6952" t="s">
        <v>12676</v>
      </c>
      <c r="T6952" t="s">
        <v>38329</v>
      </c>
      <c r="U6952"/>
      <c r="V6952" t="s">
        <v>38331</v>
      </c>
      <c r="W6952" t="s">
        <v>2258</v>
      </c>
      <c r="X6952"/>
      <c r="Y6952" t="s">
        <v>33</v>
      </c>
    </row>
    <row r="6953" spans="1:25" ht="14.25" customHeight="1">
      <c r="A6953" t="s">
        <v>38332</v>
      </c>
      <c r="B6953" s="30" t="s">
        <v>38333</v>
      </c>
      <c r="C6953" s="30" t="s">
        <v>38334</v>
      </c>
      <c r="D6953"/>
      <c r="E6953"/>
      <c r="F6953"/>
      <c r="G6953"/>
      <c r="H6953"/>
      <c r="I6953"/>
      <c r="J6953" t="s">
        <v>38335</v>
      </c>
      <c r="K6953"/>
      <c r="L6953" s="30" t="s">
        <v>38336</v>
      </c>
      <c r="M6953"/>
      <c r="N6953" t="s">
        <v>29</v>
      </c>
      <c r="O6953"/>
      <c r="P6953" t="s">
        <v>30</v>
      </c>
      <c r="Q6953" t="s">
        <v>31</v>
      </c>
      <c r="R6953" t="s">
        <v>38337</v>
      </c>
      <c r="S6953" t="s">
        <v>12676</v>
      </c>
      <c r="T6953" t="s">
        <v>38336</v>
      </c>
      <c r="U6953"/>
      <c r="V6953" t="s">
        <v>38241</v>
      </c>
      <c r="W6953" t="s">
        <v>2258</v>
      </c>
      <c r="X6953"/>
      <c r="Y6953" t="s">
        <v>33</v>
      </c>
    </row>
    <row r="6954" spans="1:25" ht="14.25" customHeight="1">
      <c r="A6954" t="s">
        <v>38338</v>
      </c>
      <c r="B6954" s="30" t="s">
        <v>38339</v>
      </c>
      <c r="C6954" s="30" t="s">
        <v>38340</v>
      </c>
      <c r="D6954"/>
      <c r="E6954"/>
      <c r="F6954"/>
      <c r="G6954"/>
      <c r="H6954"/>
      <c r="I6954"/>
      <c r="J6954" t="s">
        <v>38341</v>
      </c>
      <c r="K6954"/>
      <c r="L6954" s="30" t="s">
        <v>38342</v>
      </c>
      <c r="M6954"/>
      <c r="N6954" t="s">
        <v>29</v>
      </c>
      <c r="O6954"/>
      <c r="P6954" t="s">
        <v>30</v>
      </c>
      <c r="Q6954" t="s">
        <v>31</v>
      </c>
      <c r="R6954" t="s">
        <v>38343</v>
      </c>
      <c r="S6954" t="s">
        <v>38343</v>
      </c>
      <c r="T6954" t="s">
        <v>38342</v>
      </c>
      <c r="U6954"/>
      <c r="V6954" t="s">
        <v>38247</v>
      </c>
      <c r="W6954" t="s">
        <v>2258</v>
      </c>
      <c r="X6954"/>
      <c r="Y6954" t="s">
        <v>33</v>
      </c>
    </row>
    <row r="6955" spans="1:25" ht="14.25" customHeight="1">
      <c r="A6955" t="s">
        <v>38344</v>
      </c>
      <c r="B6955" s="30" t="s">
        <v>38345</v>
      </c>
      <c r="C6955" s="30" t="s">
        <v>38346</v>
      </c>
      <c r="D6955"/>
      <c r="E6955"/>
      <c r="F6955"/>
      <c r="G6955"/>
      <c r="H6955"/>
      <c r="I6955"/>
      <c r="J6955" t="s">
        <v>38347</v>
      </c>
      <c r="K6955"/>
      <c r="L6955" s="30" t="s">
        <v>38348</v>
      </c>
      <c r="M6955"/>
      <c r="N6955" t="s">
        <v>29</v>
      </c>
      <c r="O6955"/>
      <c r="P6955" t="s">
        <v>30</v>
      </c>
      <c r="Q6955" t="s">
        <v>31</v>
      </c>
      <c r="R6955" t="s">
        <v>38349</v>
      </c>
      <c r="S6955" t="s">
        <v>22134</v>
      </c>
      <c r="T6955" t="s">
        <v>38348</v>
      </c>
      <c r="U6955"/>
      <c r="V6955" t="s">
        <v>38253</v>
      </c>
      <c r="W6955" t="s">
        <v>2258</v>
      </c>
      <c r="X6955"/>
      <c r="Y6955" t="s">
        <v>33</v>
      </c>
    </row>
    <row r="6956" spans="1:25" ht="14.25" customHeight="1">
      <c r="A6956" t="s">
        <v>38350</v>
      </c>
      <c r="B6956" s="30" t="s">
        <v>38351</v>
      </c>
      <c r="C6956" s="30" t="s">
        <v>38352</v>
      </c>
      <c r="D6956"/>
      <c r="E6956"/>
      <c r="F6956"/>
      <c r="G6956"/>
      <c r="H6956"/>
      <c r="I6956"/>
      <c r="J6956" t="s">
        <v>38353</v>
      </c>
      <c r="K6956"/>
      <c r="L6956" s="30" t="s">
        <v>38354</v>
      </c>
      <c r="M6956"/>
      <c r="N6956" t="s">
        <v>29</v>
      </c>
      <c r="O6956"/>
      <c r="P6956" t="s">
        <v>30</v>
      </c>
      <c r="Q6956" t="s">
        <v>31</v>
      </c>
      <c r="R6956" t="s">
        <v>38355</v>
      </c>
      <c r="S6956" t="s">
        <v>38355</v>
      </c>
      <c r="T6956" t="s">
        <v>38354</v>
      </c>
      <c r="U6956"/>
      <c r="V6956" t="s">
        <v>38356</v>
      </c>
      <c r="W6956" t="s">
        <v>2258</v>
      </c>
      <c r="X6956"/>
      <c r="Y6956" t="s">
        <v>33</v>
      </c>
    </row>
    <row r="6957" spans="1:25" ht="14.25" customHeight="1">
      <c r="A6957" t="s">
        <v>38357</v>
      </c>
      <c r="B6957" s="30" t="s">
        <v>38358</v>
      </c>
      <c r="C6957" s="30" t="s">
        <v>38359</v>
      </c>
      <c r="D6957"/>
      <c r="E6957"/>
      <c r="F6957"/>
      <c r="G6957"/>
      <c r="H6957"/>
      <c r="I6957"/>
      <c r="J6957" t="s">
        <v>38360</v>
      </c>
      <c r="K6957"/>
      <c r="L6957" s="30" t="s">
        <v>38361</v>
      </c>
      <c r="M6957"/>
      <c r="N6957" t="s">
        <v>29</v>
      </c>
      <c r="O6957"/>
      <c r="P6957" t="s">
        <v>30</v>
      </c>
      <c r="Q6957" t="s">
        <v>31</v>
      </c>
      <c r="R6957" t="s">
        <v>38324</v>
      </c>
      <c r="S6957" t="s">
        <v>12676</v>
      </c>
      <c r="T6957" t="s">
        <v>38361</v>
      </c>
      <c r="U6957"/>
      <c r="V6957" t="s">
        <v>38362</v>
      </c>
      <c r="W6957" t="s">
        <v>2258</v>
      </c>
      <c r="X6957"/>
      <c r="Y6957" t="s">
        <v>33</v>
      </c>
    </row>
    <row r="6958" spans="1:25" ht="14.25" customHeight="1">
      <c r="A6958" t="s">
        <v>38363</v>
      </c>
      <c r="B6958" s="30" t="s">
        <v>38364</v>
      </c>
      <c r="C6958" s="30" t="s">
        <v>38365</v>
      </c>
      <c r="D6958"/>
      <c r="E6958"/>
      <c r="F6958"/>
      <c r="G6958"/>
      <c r="H6958"/>
      <c r="I6958"/>
      <c r="J6958" t="s">
        <v>38366</v>
      </c>
      <c r="K6958"/>
      <c r="L6958" s="30" t="s">
        <v>38367</v>
      </c>
      <c r="M6958"/>
      <c r="N6958" t="s">
        <v>29</v>
      </c>
      <c r="O6958"/>
      <c r="P6958" t="s">
        <v>30</v>
      </c>
      <c r="Q6958" t="s">
        <v>31</v>
      </c>
      <c r="R6958" t="s">
        <v>38368</v>
      </c>
      <c r="S6958" t="s">
        <v>22242</v>
      </c>
      <c r="T6958" t="s">
        <v>38367</v>
      </c>
      <c r="U6958"/>
      <c r="V6958" t="s">
        <v>38369</v>
      </c>
      <c r="W6958" t="s">
        <v>2258</v>
      </c>
      <c r="X6958"/>
      <c r="Y6958" t="s">
        <v>33</v>
      </c>
    </row>
    <row r="6959" spans="1:25" ht="14.25" customHeight="1">
      <c r="A6959" t="s">
        <v>38370</v>
      </c>
      <c r="B6959" s="30" t="s">
        <v>38371</v>
      </c>
      <c r="C6959" s="30" t="s">
        <v>38372</v>
      </c>
      <c r="D6959"/>
      <c r="E6959"/>
      <c r="F6959"/>
      <c r="G6959"/>
      <c r="H6959"/>
      <c r="I6959"/>
      <c r="J6959" t="s">
        <v>38373</v>
      </c>
      <c r="K6959"/>
      <c r="L6959" s="30" t="s">
        <v>38374</v>
      </c>
      <c r="M6959"/>
      <c r="N6959" t="s">
        <v>29</v>
      </c>
      <c r="O6959"/>
      <c r="P6959" t="s">
        <v>30</v>
      </c>
      <c r="Q6959" t="s">
        <v>31</v>
      </c>
      <c r="R6959" t="s">
        <v>22221</v>
      </c>
      <c r="S6959" t="s">
        <v>22242</v>
      </c>
      <c r="T6959" t="s">
        <v>38374</v>
      </c>
      <c r="U6959"/>
      <c r="V6959" t="s">
        <v>38318</v>
      </c>
      <c r="W6959" t="s">
        <v>2258</v>
      </c>
      <c r="X6959"/>
      <c r="Y6959" t="s">
        <v>33</v>
      </c>
    </row>
    <row r="6960" spans="1:25" ht="14.25" customHeight="1">
      <c r="A6960" t="s">
        <v>38375</v>
      </c>
      <c r="B6960" s="30" t="s">
        <v>38376</v>
      </c>
      <c r="C6960" s="30" t="s">
        <v>38377</v>
      </c>
      <c r="D6960"/>
      <c r="E6960"/>
      <c r="F6960"/>
      <c r="G6960"/>
      <c r="H6960"/>
      <c r="I6960"/>
      <c r="J6960" t="s">
        <v>38378</v>
      </c>
      <c r="K6960"/>
      <c r="L6960" s="30" t="s">
        <v>38379</v>
      </c>
      <c r="M6960"/>
      <c r="N6960" t="s">
        <v>29</v>
      </c>
      <c r="O6960"/>
      <c r="P6960" t="s">
        <v>30</v>
      </c>
      <c r="Q6960" t="s">
        <v>31</v>
      </c>
      <c r="R6960" t="s">
        <v>17481</v>
      </c>
      <c r="S6960" t="s">
        <v>38380</v>
      </c>
      <c r="T6960" t="s">
        <v>38379</v>
      </c>
      <c r="U6960"/>
      <c r="V6960" t="s">
        <v>38228</v>
      </c>
      <c r="W6960" t="s">
        <v>2258</v>
      </c>
      <c r="X6960"/>
      <c r="Y6960" t="s">
        <v>33</v>
      </c>
    </row>
    <row r="6961" spans="1:25" ht="14.25" customHeight="1">
      <c r="A6961" t="s">
        <v>38381</v>
      </c>
      <c r="B6961" s="30" t="s">
        <v>38382</v>
      </c>
      <c r="C6961" s="30" t="s">
        <v>38383</v>
      </c>
      <c r="D6961"/>
      <c r="E6961"/>
      <c r="F6961"/>
      <c r="G6961"/>
      <c r="H6961"/>
      <c r="I6961"/>
      <c r="J6961" t="s">
        <v>38384</v>
      </c>
      <c r="K6961"/>
      <c r="L6961" s="30" t="s">
        <v>38385</v>
      </c>
      <c r="M6961"/>
      <c r="N6961" t="s">
        <v>29</v>
      </c>
      <c r="O6961"/>
      <c r="P6961" t="s">
        <v>30</v>
      </c>
      <c r="Q6961" t="s">
        <v>31</v>
      </c>
      <c r="R6961" t="s">
        <v>38386</v>
      </c>
      <c r="S6961" t="s">
        <v>38387</v>
      </c>
      <c r="T6961" t="s">
        <v>38385</v>
      </c>
      <c r="U6961"/>
      <c r="V6961" t="s">
        <v>38388</v>
      </c>
      <c r="W6961" t="s">
        <v>2258</v>
      </c>
      <c r="X6961"/>
      <c r="Y6961" t="s">
        <v>33</v>
      </c>
    </row>
    <row r="6962" spans="1:25" ht="14.25" customHeight="1">
      <c r="A6962" t="s">
        <v>38389</v>
      </c>
      <c r="B6962" s="30" t="s">
        <v>38390</v>
      </c>
      <c r="C6962" s="30" t="s">
        <v>38391</v>
      </c>
      <c r="D6962"/>
      <c r="E6962"/>
      <c r="F6962"/>
      <c r="G6962"/>
      <c r="H6962"/>
      <c r="I6962"/>
      <c r="J6962" t="s">
        <v>38392</v>
      </c>
      <c r="K6962"/>
      <c r="L6962" s="30" t="s">
        <v>38393</v>
      </c>
      <c r="M6962"/>
      <c r="N6962" t="s">
        <v>29</v>
      </c>
      <c r="O6962"/>
      <c r="P6962" t="s">
        <v>30</v>
      </c>
      <c r="Q6962" t="s">
        <v>31</v>
      </c>
      <c r="R6962" t="s">
        <v>5947</v>
      </c>
      <c r="S6962" t="s">
        <v>30279</v>
      </c>
      <c r="T6962" t="s">
        <v>38393</v>
      </c>
      <c r="U6962"/>
      <c r="V6962" t="s">
        <v>38241</v>
      </c>
      <c r="W6962" t="s">
        <v>2258</v>
      </c>
      <c r="X6962"/>
      <c r="Y6962" t="s">
        <v>33</v>
      </c>
    </row>
    <row r="6963" spans="1:25" ht="14.25" customHeight="1">
      <c r="A6963" t="s">
        <v>38394</v>
      </c>
      <c r="B6963" s="30" t="s">
        <v>38395</v>
      </c>
      <c r="C6963" s="30" t="s">
        <v>38396</v>
      </c>
      <c r="D6963"/>
      <c r="E6963"/>
      <c r="F6963"/>
      <c r="G6963"/>
      <c r="H6963"/>
      <c r="I6963"/>
      <c r="J6963" t="s">
        <v>38397</v>
      </c>
      <c r="K6963"/>
      <c r="L6963" s="30" t="s">
        <v>38398</v>
      </c>
      <c r="M6963"/>
      <c r="N6963" t="s">
        <v>29</v>
      </c>
      <c r="O6963"/>
      <c r="P6963" t="s">
        <v>30</v>
      </c>
      <c r="Q6963" t="s">
        <v>31</v>
      </c>
      <c r="R6963" t="s">
        <v>38399</v>
      </c>
      <c r="S6963" t="s">
        <v>30279</v>
      </c>
      <c r="T6963" t="s">
        <v>38398</v>
      </c>
      <c r="U6963"/>
      <c r="V6963" t="s">
        <v>38400</v>
      </c>
      <c r="W6963" t="s">
        <v>2258</v>
      </c>
      <c r="X6963"/>
      <c r="Y6963" t="s">
        <v>33</v>
      </c>
    </row>
    <row r="6964" spans="1:25" ht="14.25" customHeight="1">
      <c r="A6964" t="s">
        <v>38401</v>
      </c>
      <c r="B6964" s="30" t="s">
        <v>38402</v>
      </c>
      <c r="C6964" s="30" t="s">
        <v>38402</v>
      </c>
      <c r="D6964"/>
      <c r="E6964"/>
      <c r="F6964"/>
      <c r="G6964"/>
      <c r="H6964"/>
      <c r="I6964"/>
      <c r="J6964" t="s">
        <v>38403</v>
      </c>
      <c r="K6964"/>
      <c r="L6964" s="30" t="s">
        <v>38404</v>
      </c>
      <c r="M6964"/>
      <c r="N6964" t="s">
        <v>29</v>
      </c>
      <c r="O6964"/>
      <c r="P6964" t="s">
        <v>30</v>
      </c>
      <c r="Q6964" t="s">
        <v>31</v>
      </c>
      <c r="R6964" t="s">
        <v>38405</v>
      </c>
      <c r="S6964" t="s">
        <v>38406</v>
      </c>
      <c r="T6964" t="s">
        <v>38404</v>
      </c>
      <c r="U6964"/>
      <c r="V6964" t="s">
        <v>38253</v>
      </c>
      <c r="W6964" t="s">
        <v>2258</v>
      </c>
      <c r="X6964"/>
      <c r="Y6964" t="s">
        <v>33</v>
      </c>
    </row>
    <row r="6965" spans="1:25" ht="14.25" customHeight="1">
      <c r="A6965" t="s">
        <v>38407</v>
      </c>
      <c r="B6965" s="30" t="s">
        <v>38408</v>
      </c>
      <c r="C6965" s="30" t="s">
        <v>38409</v>
      </c>
      <c r="D6965"/>
      <c r="E6965"/>
      <c r="F6965"/>
      <c r="G6965"/>
      <c r="H6965"/>
      <c r="I6965"/>
      <c r="J6965" t="s">
        <v>38410</v>
      </c>
      <c r="K6965"/>
      <c r="L6965" s="30" t="s">
        <v>38411</v>
      </c>
      <c r="M6965"/>
      <c r="N6965" t="s">
        <v>29</v>
      </c>
      <c r="O6965"/>
      <c r="P6965" t="s">
        <v>30</v>
      </c>
      <c r="Q6965" t="s">
        <v>31</v>
      </c>
      <c r="R6965" t="s">
        <v>38412</v>
      </c>
      <c r="S6965" t="s">
        <v>38413</v>
      </c>
      <c r="T6965" t="s">
        <v>38411</v>
      </c>
      <c r="U6965"/>
      <c r="V6965" t="s">
        <v>38414</v>
      </c>
      <c r="W6965" t="s">
        <v>2258</v>
      </c>
      <c r="X6965"/>
      <c r="Y6965" t="s">
        <v>33</v>
      </c>
    </row>
    <row r="6966" spans="1:25" ht="14.25" customHeight="1">
      <c r="A6966" t="s">
        <v>38415</v>
      </c>
      <c r="B6966" s="30" t="s">
        <v>38416</v>
      </c>
      <c r="C6966" s="30" t="s">
        <v>38417</v>
      </c>
      <c r="D6966"/>
      <c r="E6966"/>
      <c r="F6966"/>
      <c r="G6966"/>
      <c r="H6966"/>
      <c r="I6966"/>
      <c r="J6966" t="s">
        <v>38418</v>
      </c>
      <c r="K6966"/>
      <c r="L6966" s="30" t="s">
        <v>38419</v>
      </c>
      <c r="M6966"/>
      <c r="N6966" t="s">
        <v>29</v>
      </c>
      <c r="O6966"/>
      <c r="P6966" t="s">
        <v>30</v>
      </c>
      <c r="Q6966" t="s">
        <v>31</v>
      </c>
      <c r="R6966" t="s">
        <v>21369</v>
      </c>
      <c r="S6966" t="s">
        <v>30279</v>
      </c>
      <c r="T6966" t="s">
        <v>38419</v>
      </c>
      <c r="U6966"/>
      <c r="V6966" t="s">
        <v>38420</v>
      </c>
      <c r="W6966" t="s">
        <v>2258</v>
      </c>
      <c r="X6966"/>
      <c r="Y6966" t="s">
        <v>33</v>
      </c>
    </row>
    <row r="6967" spans="1:25" ht="14.25" customHeight="1">
      <c r="A6967" t="s">
        <v>38421</v>
      </c>
      <c r="B6967" s="30" t="s">
        <v>38422</v>
      </c>
      <c r="C6967" s="30" t="s">
        <v>38423</v>
      </c>
      <c r="D6967"/>
      <c r="E6967"/>
      <c r="F6967"/>
      <c r="G6967"/>
      <c r="H6967"/>
      <c r="I6967"/>
      <c r="J6967" t="s">
        <v>38424</v>
      </c>
      <c r="K6967"/>
      <c r="L6967" s="30" t="s">
        <v>38425</v>
      </c>
      <c r="M6967"/>
      <c r="N6967" t="s">
        <v>29</v>
      </c>
      <c r="O6967"/>
      <c r="P6967" t="s">
        <v>30</v>
      </c>
      <c r="Q6967" t="s">
        <v>31</v>
      </c>
      <c r="R6967" t="s">
        <v>38405</v>
      </c>
      <c r="S6967" t="s">
        <v>38413</v>
      </c>
      <c r="T6967" t="s">
        <v>38425</v>
      </c>
      <c r="U6967"/>
      <c r="V6967" t="s">
        <v>38426</v>
      </c>
      <c r="W6967" t="s">
        <v>2258</v>
      </c>
      <c r="X6967"/>
      <c r="Y6967" t="s">
        <v>33</v>
      </c>
    </row>
    <row r="6968" spans="1:25" ht="14.25" customHeight="1">
      <c r="A6968" t="s">
        <v>38427</v>
      </c>
      <c r="B6968" s="30" t="s">
        <v>38428</v>
      </c>
      <c r="C6968" s="30" t="s">
        <v>38429</v>
      </c>
      <c r="D6968"/>
      <c r="E6968"/>
      <c r="F6968"/>
      <c r="G6968"/>
      <c r="H6968"/>
      <c r="I6968"/>
      <c r="J6968" t="s">
        <v>38430</v>
      </c>
      <c r="K6968"/>
      <c r="L6968" s="30" t="s">
        <v>38431</v>
      </c>
      <c r="M6968"/>
      <c r="N6968" t="s">
        <v>29</v>
      </c>
      <c r="O6968"/>
      <c r="P6968" t="s">
        <v>30</v>
      </c>
      <c r="Q6968" t="s">
        <v>31</v>
      </c>
      <c r="R6968" t="s">
        <v>21369</v>
      </c>
      <c r="S6968" t="s">
        <v>30279</v>
      </c>
      <c r="T6968" t="s">
        <v>38431</v>
      </c>
      <c r="U6968"/>
      <c r="V6968" t="s">
        <v>38318</v>
      </c>
      <c r="W6968" t="s">
        <v>2258</v>
      </c>
      <c r="X6968"/>
      <c r="Y6968" t="s">
        <v>33</v>
      </c>
    </row>
    <row r="6969" spans="1:25" ht="14.25" customHeight="1">
      <c r="A6969" t="s">
        <v>38432</v>
      </c>
      <c r="B6969" s="30" t="s">
        <v>38433</v>
      </c>
      <c r="C6969" s="30" t="s">
        <v>38434</v>
      </c>
      <c r="D6969"/>
      <c r="E6969"/>
      <c r="F6969"/>
      <c r="G6969"/>
      <c r="H6969"/>
      <c r="I6969"/>
      <c r="J6969" t="s">
        <v>38435</v>
      </c>
      <c r="K6969"/>
      <c r="L6969" s="30" t="s">
        <v>38436</v>
      </c>
      <c r="M6969"/>
      <c r="N6969" t="s">
        <v>29</v>
      </c>
      <c r="O6969"/>
      <c r="P6969" t="s">
        <v>30</v>
      </c>
      <c r="Q6969" t="s">
        <v>31</v>
      </c>
      <c r="R6969" t="s">
        <v>21322</v>
      </c>
      <c r="S6969" t="s">
        <v>21322</v>
      </c>
      <c r="T6969" t="s">
        <v>38436</v>
      </c>
      <c r="U6969"/>
      <c r="V6969" t="s">
        <v>38228</v>
      </c>
      <c r="W6969" t="s">
        <v>2263</v>
      </c>
      <c r="X6969"/>
      <c r="Y6969" t="s">
        <v>33</v>
      </c>
    </row>
    <row r="6970" spans="1:25" ht="14.25" customHeight="1">
      <c r="A6970" t="s">
        <v>38437</v>
      </c>
      <c r="B6970" s="30" t="s">
        <v>38438</v>
      </c>
      <c r="C6970" s="30" t="s">
        <v>38439</v>
      </c>
      <c r="D6970"/>
      <c r="E6970"/>
      <c r="F6970"/>
      <c r="G6970"/>
      <c r="H6970"/>
      <c r="I6970"/>
      <c r="J6970" t="s">
        <v>38440</v>
      </c>
      <c r="K6970"/>
      <c r="L6970" s="30" t="s">
        <v>38441</v>
      </c>
      <c r="M6970"/>
      <c r="N6970" t="s">
        <v>29</v>
      </c>
      <c r="O6970"/>
      <c r="P6970" t="s">
        <v>30</v>
      </c>
      <c r="Q6970" t="s">
        <v>31</v>
      </c>
      <c r="R6970"/>
      <c r="S6970" t="s">
        <v>38442</v>
      </c>
      <c r="T6970" t="s">
        <v>38441</v>
      </c>
      <c r="U6970"/>
      <c r="V6970" t="s">
        <v>38443</v>
      </c>
      <c r="W6970" t="s">
        <v>2263</v>
      </c>
      <c r="X6970"/>
      <c r="Y6970" t="s">
        <v>33</v>
      </c>
    </row>
    <row r="6971" spans="1:25" ht="14.25" customHeight="1">
      <c r="A6971" t="s">
        <v>38444</v>
      </c>
      <c r="B6971" s="30" t="s">
        <v>38445</v>
      </c>
      <c r="C6971" s="30" t="s">
        <v>38446</v>
      </c>
      <c r="D6971"/>
      <c r="E6971"/>
      <c r="F6971"/>
      <c r="G6971"/>
      <c r="H6971"/>
      <c r="I6971"/>
      <c r="J6971" t="s">
        <v>38447</v>
      </c>
      <c r="K6971"/>
      <c r="L6971" s="30" t="s">
        <v>38448</v>
      </c>
      <c r="M6971"/>
      <c r="N6971" t="s">
        <v>29</v>
      </c>
      <c r="O6971"/>
      <c r="P6971" t="s">
        <v>30</v>
      </c>
      <c r="Q6971" t="s">
        <v>31</v>
      </c>
      <c r="R6971"/>
      <c r="S6971" t="s">
        <v>21322</v>
      </c>
      <c r="T6971" t="s">
        <v>38448</v>
      </c>
      <c r="U6971"/>
      <c r="V6971" t="s">
        <v>38414</v>
      </c>
      <c r="W6971" t="s">
        <v>2263</v>
      </c>
      <c r="X6971"/>
      <c r="Y6971" t="s">
        <v>33</v>
      </c>
    </row>
    <row r="6972" spans="1:25" ht="14.25" customHeight="1">
      <c r="A6972" t="s">
        <v>38449</v>
      </c>
      <c r="B6972" s="30" t="s">
        <v>38450</v>
      </c>
      <c r="C6972" s="30" t="s">
        <v>38451</v>
      </c>
      <c r="D6972"/>
      <c r="E6972"/>
      <c r="F6972"/>
      <c r="G6972"/>
      <c r="H6972"/>
      <c r="I6972"/>
      <c r="J6972" t="s">
        <v>38452</v>
      </c>
      <c r="K6972"/>
      <c r="L6972" s="30" t="s">
        <v>38453</v>
      </c>
      <c r="M6972"/>
      <c r="N6972" t="s">
        <v>29</v>
      </c>
      <c r="O6972"/>
      <c r="P6972" t="s">
        <v>30</v>
      </c>
      <c r="Q6972" t="s">
        <v>31</v>
      </c>
      <c r="R6972"/>
      <c r="S6972" t="s">
        <v>21322</v>
      </c>
      <c r="T6972" t="s">
        <v>38453</v>
      </c>
      <c r="U6972"/>
      <c r="V6972" t="s">
        <v>38318</v>
      </c>
      <c r="W6972" t="s">
        <v>2263</v>
      </c>
      <c r="X6972"/>
      <c r="Y6972" t="s">
        <v>33</v>
      </c>
    </row>
    <row r="6973" spans="1:25" ht="14.25" customHeight="1">
      <c r="A6973" t="s">
        <v>38454</v>
      </c>
      <c r="B6973" s="30" t="s">
        <v>38455</v>
      </c>
      <c r="C6973" s="30"/>
      <c r="D6973"/>
      <c r="E6973"/>
      <c r="F6973"/>
      <c r="G6973"/>
      <c r="H6973"/>
      <c r="I6973"/>
      <c r="J6973" t="s">
        <v>38456</v>
      </c>
      <c r="K6973"/>
      <c r="L6973" s="30" t="s">
        <v>38457</v>
      </c>
      <c r="M6973"/>
      <c r="N6973" t="s">
        <v>29</v>
      </c>
      <c r="O6973"/>
      <c r="P6973" t="s">
        <v>30</v>
      </c>
      <c r="Q6973" t="s">
        <v>31</v>
      </c>
      <c r="R6973" t="s">
        <v>38458</v>
      </c>
      <c r="S6973" t="s">
        <v>2269</v>
      </c>
      <c r="T6973">
        <v>375</v>
      </c>
      <c r="U6973"/>
      <c r="V6973" t="s">
        <v>38459</v>
      </c>
      <c r="W6973" t="s">
        <v>2263</v>
      </c>
      <c r="X6973"/>
      <c r="Y6973" t="s">
        <v>33</v>
      </c>
    </row>
    <row r="6974" spans="1:25" ht="14.25" customHeight="1">
      <c r="A6974" t="s">
        <v>38460</v>
      </c>
      <c r="B6974" s="30" t="s">
        <v>38461</v>
      </c>
      <c r="C6974" s="30"/>
      <c r="D6974"/>
      <c r="E6974"/>
      <c r="F6974"/>
      <c r="G6974"/>
      <c r="H6974"/>
      <c r="I6974"/>
      <c r="J6974" t="s">
        <v>38462</v>
      </c>
      <c r="K6974"/>
      <c r="L6974" s="30" t="s">
        <v>38463</v>
      </c>
      <c r="M6974"/>
      <c r="N6974" t="s">
        <v>29</v>
      </c>
      <c r="O6974"/>
      <c r="P6974" t="s">
        <v>30</v>
      </c>
      <c r="Q6974" t="s">
        <v>31</v>
      </c>
      <c r="R6974" t="s">
        <v>18240</v>
      </c>
      <c r="S6974" t="s">
        <v>2269</v>
      </c>
      <c r="T6974">
        <v>486</v>
      </c>
      <c r="U6974"/>
      <c r="V6974" t="s">
        <v>9982</v>
      </c>
      <c r="W6974" t="s">
        <v>2263</v>
      </c>
      <c r="X6974"/>
      <c r="Y6974" t="s">
        <v>33</v>
      </c>
    </row>
    <row r="6975" spans="1:25" ht="14.25" customHeight="1">
      <c r="A6975" t="s">
        <v>38464</v>
      </c>
      <c r="B6975" s="30" t="s">
        <v>38465</v>
      </c>
      <c r="C6975" s="30"/>
      <c r="D6975"/>
      <c r="E6975"/>
      <c r="F6975"/>
      <c r="G6975"/>
      <c r="H6975"/>
      <c r="I6975"/>
      <c r="J6975" t="s">
        <v>38466</v>
      </c>
      <c r="K6975"/>
      <c r="L6975" s="30" t="s">
        <v>38467</v>
      </c>
      <c r="M6975"/>
      <c r="N6975" t="s">
        <v>29</v>
      </c>
      <c r="O6975"/>
      <c r="P6975" t="s">
        <v>30</v>
      </c>
      <c r="Q6975" t="s">
        <v>31</v>
      </c>
      <c r="R6975" t="s">
        <v>38468</v>
      </c>
      <c r="S6975" t="s">
        <v>2269</v>
      </c>
      <c r="T6975">
        <v>555</v>
      </c>
      <c r="U6975"/>
      <c r="V6975" t="s">
        <v>9982</v>
      </c>
      <c r="W6975" t="s">
        <v>2263</v>
      </c>
      <c r="X6975"/>
      <c r="Y6975" t="s">
        <v>33</v>
      </c>
    </row>
    <row r="6976" spans="1:25" ht="14.25" customHeight="1">
      <c r="A6976" t="s">
        <v>38469</v>
      </c>
      <c r="B6976" s="30" t="s">
        <v>38470</v>
      </c>
      <c r="C6976" s="30"/>
      <c r="D6976"/>
      <c r="E6976"/>
      <c r="F6976"/>
      <c r="G6976"/>
      <c r="H6976"/>
      <c r="I6976"/>
      <c r="J6976" t="s">
        <v>38471</v>
      </c>
      <c r="K6976"/>
      <c r="L6976" s="30" t="s">
        <v>38472</v>
      </c>
      <c r="M6976"/>
      <c r="N6976" t="s">
        <v>29</v>
      </c>
      <c r="O6976"/>
      <c r="P6976" t="s">
        <v>30</v>
      </c>
      <c r="Q6976" t="s">
        <v>31</v>
      </c>
      <c r="R6976" t="s">
        <v>33819</v>
      </c>
      <c r="S6976" t="s">
        <v>2269</v>
      </c>
      <c r="T6976">
        <v>914</v>
      </c>
      <c r="U6976"/>
      <c r="V6976" t="s">
        <v>38473</v>
      </c>
      <c r="W6976" t="s">
        <v>2263</v>
      </c>
      <c r="X6976"/>
      <c r="Y6976" t="s">
        <v>33</v>
      </c>
    </row>
    <row r="6977" spans="1:25" ht="14.25" customHeight="1">
      <c r="A6977" t="s">
        <v>38474</v>
      </c>
      <c r="B6977" s="30" t="s">
        <v>38475</v>
      </c>
      <c r="C6977" s="30"/>
      <c r="D6977"/>
      <c r="E6977"/>
      <c r="F6977"/>
      <c r="G6977"/>
      <c r="H6977"/>
      <c r="I6977"/>
      <c r="J6977" t="s">
        <v>38476</v>
      </c>
      <c r="K6977"/>
      <c r="L6977" s="30" t="s">
        <v>38477</v>
      </c>
      <c r="M6977"/>
      <c r="N6977" t="s">
        <v>29</v>
      </c>
      <c r="O6977"/>
      <c r="P6977" t="s">
        <v>30</v>
      </c>
      <c r="Q6977" t="s">
        <v>31</v>
      </c>
      <c r="R6977" t="s">
        <v>12568</v>
      </c>
      <c r="S6977" t="s">
        <v>2269</v>
      </c>
      <c r="T6977">
        <v>1091</v>
      </c>
      <c r="U6977"/>
      <c r="V6977" t="s">
        <v>4217</v>
      </c>
      <c r="W6977" t="s">
        <v>2263</v>
      </c>
      <c r="X6977"/>
      <c r="Y6977" t="s">
        <v>33</v>
      </c>
    </row>
    <row r="6978" spans="1:25" ht="14.25" customHeight="1">
      <c r="A6978" t="s">
        <v>38478</v>
      </c>
      <c r="B6978" s="30" t="s">
        <v>38479</v>
      </c>
      <c r="C6978" s="30"/>
      <c r="D6978"/>
      <c r="E6978"/>
      <c r="F6978"/>
      <c r="G6978"/>
      <c r="H6978"/>
      <c r="I6978"/>
      <c r="J6978" t="s">
        <v>38480</v>
      </c>
      <c r="K6978"/>
      <c r="L6978" s="30" t="s">
        <v>38481</v>
      </c>
      <c r="M6978"/>
      <c r="N6978" t="s">
        <v>29</v>
      </c>
      <c r="O6978"/>
      <c r="P6978" t="s">
        <v>30</v>
      </c>
      <c r="Q6978" t="s">
        <v>31</v>
      </c>
      <c r="R6978" t="s">
        <v>38482</v>
      </c>
      <c r="S6978" t="s">
        <v>2269</v>
      </c>
      <c r="T6978">
        <v>1090</v>
      </c>
      <c r="U6978"/>
      <c r="V6978" t="s">
        <v>4217</v>
      </c>
      <c r="W6978" t="s">
        <v>2263</v>
      </c>
      <c r="X6978"/>
      <c r="Y6978" t="s">
        <v>33</v>
      </c>
    </row>
    <row r="6979" spans="1:25" ht="14.25" customHeight="1">
      <c r="A6979" t="s">
        <v>38483</v>
      </c>
      <c r="B6979" s="30" t="s">
        <v>38484</v>
      </c>
      <c r="C6979" s="30"/>
      <c r="D6979"/>
      <c r="E6979"/>
      <c r="F6979"/>
      <c r="G6979"/>
      <c r="H6979"/>
      <c r="I6979"/>
      <c r="J6979" t="s">
        <v>38485</v>
      </c>
      <c r="K6979"/>
      <c r="L6979" s="30" t="s">
        <v>38486</v>
      </c>
      <c r="M6979"/>
      <c r="N6979" t="s">
        <v>29</v>
      </c>
      <c r="O6979"/>
      <c r="P6979" t="s">
        <v>30</v>
      </c>
      <c r="Q6979" t="s">
        <v>31</v>
      </c>
      <c r="R6979" t="s">
        <v>38487</v>
      </c>
      <c r="S6979" t="s">
        <v>2269</v>
      </c>
      <c r="T6979">
        <v>1092</v>
      </c>
      <c r="U6979"/>
      <c r="V6979" t="s">
        <v>4217</v>
      </c>
      <c r="W6979" t="s">
        <v>2263</v>
      </c>
      <c r="X6979"/>
      <c r="Y6979" t="s">
        <v>33</v>
      </c>
    </row>
    <row r="6980" spans="1:25" ht="14.25" customHeight="1">
      <c r="A6980" t="s">
        <v>38488</v>
      </c>
      <c r="B6980" s="30" t="s">
        <v>38489</v>
      </c>
      <c r="C6980" s="30"/>
      <c r="D6980"/>
      <c r="E6980"/>
      <c r="F6980"/>
      <c r="G6980"/>
      <c r="H6980"/>
      <c r="I6980"/>
      <c r="J6980" t="s">
        <v>38490</v>
      </c>
      <c r="K6980"/>
      <c r="L6980" s="30" t="s">
        <v>38491</v>
      </c>
      <c r="M6980"/>
      <c r="N6980" t="s">
        <v>29</v>
      </c>
      <c r="O6980"/>
      <c r="P6980" t="s">
        <v>30</v>
      </c>
      <c r="Q6980" t="s">
        <v>31</v>
      </c>
      <c r="R6980" t="s">
        <v>38487</v>
      </c>
      <c r="S6980" t="s">
        <v>2269</v>
      </c>
      <c r="T6980">
        <v>1093</v>
      </c>
      <c r="U6980"/>
      <c r="V6980" t="s">
        <v>4217</v>
      </c>
      <c r="W6980" t="s">
        <v>2263</v>
      </c>
      <c r="X6980"/>
      <c r="Y6980" t="s">
        <v>33</v>
      </c>
    </row>
    <row r="6981" spans="1:25" ht="14.25" customHeight="1">
      <c r="A6981" t="s">
        <v>38492</v>
      </c>
      <c r="B6981" s="30" t="s">
        <v>38493</v>
      </c>
      <c r="C6981" s="30"/>
      <c r="D6981"/>
      <c r="E6981"/>
      <c r="F6981"/>
      <c r="G6981"/>
      <c r="H6981"/>
      <c r="I6981"/>
      <c r="J6981" t="s">
        <v>38494</v>
      </c>
      <c r="K6981"/>
      <c r="L6981" s="30" t="s">
        <v>38495</v>
      </c>
      <c r="M6981"/>
      <c r="N6981" t="s">
        <v>29</v>
      </c>
      <c r="O6981"/>
      <c r="P6981" t="s">
        <v>30</v>
      </c>
      <c r="Q6981" t="s">
        <v>31</v>
      </c>
      <c r="R6981" t="s">
        <v>7174</v>
      </c>
      <c r="S6981" t="s">
        <v>2269</v>
      </c>
      <c r="T6981">
        <v>1232</v>
      </c>
      <c r="U6981"/>
      <c r="V6981" t="s">
        <v>919</v>
      </c>
      <c r="W6981" t="s">
        <v>2263</v>
      </c>
      <c r="X6981"/>
      <c r="Y6981" t="s">
        <v>33</v>
      </c>
    </row>
    <row r="6982" spans="1:25" ht="14.25" customHeight="1">
      <c r="A6982" t="s">
        <v>38496</v>
      </c>
      <c r="B6982" s="30" t="s">
        <v>38497</v>
      </c>
      <c r="C6982" s="30"/>
      <c r="D6982"/>
      <c r="E6982"/>
      <c r="F6982"/>
      <c r="G6982"/>
      <c r="H6982"/>
      <c r="I6982"/>
      <c r="J6982" t="s">
        <v>38498</v>
      </c>
      <c r="K6982"/>
      <c r="L6982" s="30" t="s">
        <v>38499</v>
      </c>
      <c r="M6982"/>
      <c r="N6982" t="s">
        <v>29</v>
      </c>
      <c r="O6982"/>
      <c r="P6982" t="s">
        <v>30</v>
      </c>
      <c r="Q6982" t="s">
        <v>31</v>
      </c>
      <c r="R6982" t="s">
        <v>7174</v>
      </c>
      <c r="S6982" t="s">
        <v>2269</v>
      </c>
      <c r="T6982">
        <v>1231</v>
      </c>
      <c r="U6982"/>
      <c r="V6982" t="s">
        <v>38473</v>
      </c>
      <c r="W6982" t="s">
        <v>2263</v>
      </c>
      <c r="X6982"/>
      <c r="Y6982" t="s">
        <v>33</v>
      </c>
    </row>
    <row r="6983" spans="1:25" ht="14.25" customHeight="1">
      <c r="A6983" t="s">
        <v>38500</v>
      </c>
      <c r="B6983" s="30" t="s">
        <v>38501</v>
      </c>
      <c r="C6983" s="30"/>
      <c r="D6983"/>
      <c r="E6983"/>
      <c r="F6983"/>
      <c r="G6983"/>
      <c r="H6983"/>
      <c r="I6983"/>
      <c r="J6983" t="s">
        <v>38502</v>
      </c>
      <c r="K6983"/>
      <c r="L6983" s="30" t="s">
        <v>38503</v>
      </c>
      <c r="M6983"/>
      <c r="N6983" t="s">
        <v>29</v>
      </c>
      <c r="O6983"/>
      <c r="P6983" t="s">
        <v>30</v>
      </c>
      <c r="Q6983" t="s">
        <v>31</v>
      </c>
      <c r="R6983" t="s">
        <v>7174</v>
      </c>
      <c r="S6983" t="s">
        <v>2269</v>
      </c>
      <c r="T6983">
        <v>1233</v>
      </c>
      <c r="U6983"/>
      <c r="V6983" t="s">
        <v>37110</v>
      </c>
      <c r="W6983" t="s">
        <v>2263</v>
      </c>
      <c r="X6983"/>
      <c r="Y6983" t="s">
        <v>33</v>
      </c>
    </row>
    <row r="6984" spans="1:25" ht="14.25" customHeight="1">
      <c r="A6984" t="s">
        <v>38504</v>
      </c>
      <c r="B6984" s="30" t="s">
        <v>38505</v>
      </c>
      <c r="C6984" s="30"/>
      <c r="D6984"/>
      <c r="E6984"/>
      <c r="F6984"/>
      <c r="G6984"/>
      <c r="H6984"/>
      <c r="I6984"/>
      <c r="J6984" t="s">
        <v>38506</v>
      </c>
      <c r="K6984"/>
      <c r="L6984" s="30" t="s">
        <v>38507</v>
      </c>
      <c r="M6984"/>
      <c r="N6984" t="s">
        <v>29</v>
      </c>
      <c r="O6984"/>
      <c r="P6984" t="s">
        <v>30</v>
      </c>
      <c r="Q6984" t="s">
        <v>31</v>
      </c>
      <c r="R6984" t="s">
        <v>5378</v>
      </c>
      <c r="S6984" t="s">
        <v>2269</v>
      </c>
      <c r="T6984">
        <v>1234</v>
      </c>
      <c r="U6984"/>
      <c r="V6984" t="s">
        <v>4217</v>
      </c>
      <c r="W6984" t="s">
        <v>2263</v>
      </c>
      <c r="X6984"/>
      <c r="Y6984" t="s">
        <v>33</v>
      </c>
    </row>
    <row r="6985" spans="1:25" ht="14.25" customHeight="1">
      <c r="A6985" t="s">
        <v>38508</v>
      </c>
      <c r="B6985" s="30" t="s">
        <v>38509</v>
      </c>
      <c r="C6985" s="30"/>
      <c r="D6985"/>
      <c r="E6985"/>
      <c r="F6985"/>
      <c r="G6985"/>
      <c r="H6985"/>
      <c r="I6985"/>
      <c r="J6985" t="s">
        <v>38510</v>
      </c>
      <c r="K6985"/>
      <c r="L6985" s="30" t="s">
        <v>38511</v>
      </c>
      <c r="M6985"/>
      <c r="N6985" t="s">
        <v>29</v>
      </c>
      <c r="O6985"/>
      <c r="P6985" t="s">
        <v>30</v>
      </c>
      <c r="Q6985" t="s">
        <v>31</v>
      </c>
      <c r="R6985" t="s">
        <v>16511</v>
      </c>
      <c r="S6985" t="s">
        <v>2269</v>
      </c>
      <c r="T6985">
        <v>1444</v>
      </c>
      <c r="U6985"/>
      <c r="V6985" t="s">
        <v>919</v>
      </c>
      <c r="W6985" t="s">
        <v>2263</v>
      </c>
      <c r="X6985"/>
      <c r="Y6985" t="s">
        <v>33</v>
      </c>
    </row>
    <row r="6986" spans="1:25" ht="14.25" customHeight="1">
      <c r="A6986" t="s">
        <v>38512</v>
      </c>
      <c r="B6986" s="30" t="s">
        <v>38513</v>
      </c>
      <c r="C6986" s="30"/>
      <c r="D6986"/>
      <c r="E6986"/>
      <c r="F6986"/>
      <c r="G6986"/>
      <c r="H6986"/>
      <c r="I6986"/>
      <c r="J6986" t="s">
        <v>38514</v>
      </c>
      <c r="K6986"/>
      <c r="L6986" s="30" t="s">
        <v>38515</v>
      </c>
      <c r="M6986"/>
      <c r="N6986" t="s">
        <v>29</v>
      </c>
      <c r="O6986"/>
      <c r="P6986" t="s">
        <v>30</v>
      </c>
      <c r="Q6986" t="s">
        <v>31</v>
      </c>
      <c r="R6986" t="s">
        <v>12228</v>
      </c>
      <c r="S6986" t="s">
        <v>2269</v>
      </c>
      <c r="T6986">
        <v>1443</v>
      </c>
      <c r="U6986"/>
      <c r="V6986" t="s">
        <v>38473</v>
      </c>
      <c r="W6986" t="s">
        <v>2263</v>
      </c>
      <c r="X6986"/>
      <c r="Y6986" t="s">
        <v>33</v>
      </c>
    </row>
    <row r="6987" spans="1:25" ht="14.25" customHeight="1">
      <c r="A6987" t="s">
        <v>38516</v>
      </c>
      <c r="B6987" s="30" t="s">
        <v>38517</v>
      </c>
      <c r="C6987" s="30"/>
      <c r="D6987"/>
      <c r="E6987"/>
      <c r="F6987"/>
      <c r="G6987"/>
      <c r="H6987"/>
      <c r="I6987"/>
      <c r="J6987" t="s">
        <v>38518</v>
      </c>
      <c r="K6987"/>
      <c r="L6987" s="30" t="s">
        <v>38519</v>
      </c>
      <c r="M6987"/>
      <c r="N6987" t="s">
        <v>29</v>
      </c>
      <c r="O6987"/>
      <c r="P6987" t="s">
        <v>30</v>
      </c>
      <c r="Q6987" t="s">
        <v>31</v>
      </c>
      <c r="R6987" t="s">
        <v>8230</v>
      </c>
      <c r="S6987" t="s">
        <v>2269</v>
      </c>
      <c r="T6987">
        <v>1445</v>
      </c>
      <c r="U6987"/>
      <c r="V6987" t="s">
        <v>37110</v>
      </c>
      <c r="W6987" t="s">
        <v>2263</v>
      </c>
      <c r="X6987"/>
      <c r="Y6987" t="s">
        <v>33</v>
      </c>
    </row>
    <row r="6988" spans="1:25" ht="14.25" customHeight="1">
      <c r="A6988" t="s">
        <v>38520</v>
      </c>
      <c r="B6988" s="30" t="s">
        <v>38521</v>
      </c>
      <c r="C6988" s="30"/>
      <c r="D6988"/>
      <c r="E6988"/>
      <c r="F6988"/>
      <c r="G6988"/>
      <c r="H6988"/>
      <c r="I6988"/>
      <c r="J6988" t="s">
        <v>38522</v>
      </c>
      <c r="K6988"/>
      <c r="L6988" s="30" t="s">
        <v>38523</v>
      </c>
      <c r="M6988"/>
      <c r="N6988" t="s">
        <v>29</v>
      </c>
      <c r="O6988"/>
      <c r="P6988" t="s">
        <v>30</v>
      </c>
      <c r="Q6988" t="s">
        <v>31</v>
      </c>
      <c r="R6988" t="s">
        <v>12228</v>
      </c>
      <c r="S6988" t="s">
        <v>2269</v>
      </c>
      <c r="T6988">
        <v>1446</v>
      </c>
      <c r="U6988"/>
      <c r="V6988"/>
      <c r="W6988" t="s">
        <v>2263</v>
      </c>
      <c r="X6988"/>
      <c r="Y6988" t="s">
        <v>33</v>
      </c>
    </row>
    <row r="6989" spans="1:25" ht="14.25" customHeight="1">
      <c r="A6989" t="s">
        <v>38524</v>
      </c>
      <c r="B6989" s="30" t="s">
        <v>38525</v>
      </c>
      <c r="C6989" s="30"/>
      <c r="D6989"/>
      <c r="E6989"/>
      <c r="F6989"/>
      <c r="G6989"/>
      <c r="H6989"/>
      <c r="I6989"/>
      <c r="J6989" t="s">
        <v>38526</v>
      </c>
      <c r="K6989"/>
      <c r="L6989" s="30" t="s">
        <v>38527</v>
      </c>
      <c r="M6989"/>
      <c r="N6989" t="s">
        <v>29</v>
      </c>
      <c r="O6989"/>
      <c r="P6989" t="s">
        <v>30</v>
      </c>
      <c r="Q6989" t="s">
        <v>31</v>
      </c>
      <c r="R6989" t="s">
        <v>14103</v>
      </c>
      <c r="S6989" t="s">
        <v>2269</v>
      </c>
      <c r="T6989">
        <v>1653</v>
      </c>
      <c r="U6989"/>
      <c r="V6989" t="s">
        <v>919</v>
      </c>
      <c r="W6989" t="s">
        <v>2263</v>
      </c>
      <c r="X6989"/>
      <c r="Y6989" t="s">
        <v>33</v>
      </c>
    </row>
    <row r="6990" spans="1:25" ht="14.25" customHeight="1">
      <c r="A6990" t="s">
        <v>38528</v>
      </c>
      <c r="B6990" s="30" t="s">
        <v>38529</v>
      </c>
      <c r="C6990" s="30"/>
      <c r="D6990"/>
      <c r="E6990"/>
      <c r="F6990"/>
      <c r="G6990"/>
      <c r="H6990"/>
      <c r="I6990"/>
      <c r="J6990" t="s">
        <v>38530</v>
      </c>
      <c r="K6990"/>
      <c r="L6990" s="30" t="s">
        <v>38531</v>
      </c>
      <c r="M6990"/>
      <c r="N6990" t="s">
        <v>29</v>
      </c>
      <c r="O6990"/>
      <c r="P6990" t="s">
        <v>30</v>
      </c>
      <c r="Q6990" t="s">
        <v>31</v>
      </c>
      <c r="R6990" t="s">
        <v>8206</v>
      </c>
      <c r="S6990" t="s">
        <v>2269</v>
      </c>
      <c r="T6990">
        <v>1652</v>
      </c>
      <c r="U6990"/>
      <c r="V6990" t="s">
        <v>37110</v>
      </c>
      <c r="W6990" t="s">
        <v>2263</v>
      </c>
      <c r="X6990"/>
      <c r="Y6990" t="s">
        <v>33</v>
      </c>
    </row>
    <row r="6991" spans="1:25" ht="14.25" customHeight="1">
      <c r="A6991" t="s">
        <v>38532</v>
      </c>
      <c r="B6991" s="30" t="s">
        <v>38533</v>
      </c>
      <c r="C6991" s="30"/>
      <c r="D6991"/>
      <c r="E6991"/>
      <c r="F6991"/>
      <c r="G6991"/>
      <c r="H6991"/>
      <c r="I6991"/>
      <c r="J6991" t="s">
        <v>38534</v>
      </c>
      <c r="K6991"/>
      <c r="L6991" s="30" t="s">
        <v>38535</v>
      </c>
      <c r="M6991"/>
      <c r="N6991" t="s">
        <v>29</v>
      </c>
      <c r="O6991"/>
      <c r="P6991" t="s">
        <v>30</v>
      </c>
      <c r="Q6991" t="s">
        <v>31</v>
      </c>
      <c r="R6991" t="s">
        <v>8206</v>
      </c>
      <c r="S6991" t="s">
        <v>2269</v>
      </c>
      <c r="T6991">
        <v>1651</v>
      </c>
      <c r="U6991"/>
      <c r="V6991" t="s">
        <v>37120</v>
      </c>
      <c r="W6991" t="s">
        <v>2263</v>
      </c>
      <c r="X6991"/>
      <c r="Y6991" t="s">
        <v>33</v>
      </c>
    </row>
    <row r="6992" spans="1:25" ht="14.25" customHeight="1">
      <c r="A6992" t="s">
        <v>38536</v>
      </c>
      <c r="B6992" s="30" t="s">
        <v>38537</v>
      </c>
      <c r="C6992" s="30"/>
      <c r="D6992"/>
      <c r="E6992"/>
      <c r="F6992"/>
      <c r="G6992"/>
      <c r="H6992"/>
      <c r="I6992"/>
      <c r="J6992" t="s">
        <v>38538</v>
      </c>
      <c r="K6992"/>
      <c r="L6992" s="30" t="s">
        <v>38539</v>
      </c>
      <c r="M6992"/>
      <c r="N6992" t="s">
        <v>29</v>
      </c>
      <c r="O6992"/>
      <c r="P6992" t="s">
        <v>30</v>
      </c>
      <c r="Q6992" t="s">
        <v>31</v>
      </c>
      <c r="R6992" t="s">
        <v>25208</v>
      </c>
      <c r="S6992" t="s">
        <v>2269</v>
      </c>
      <c r="T6992">
        <v>1654</v>
      </c>
      <c r="U6992"/>
      <c r="V6992" t="s">
        <v>37115</v>
      </c>
      <c r="W6992" t="s">
        <v>2263</v>
      </c>
      <c r="X6992"/>
      <c r="Y6992" t="s">
        <v>33</v>
      </c>
    </row>
    <row r="6993" spans="1:25" ht="14.25" customHeight="1">
      <c r="A6993" t="s">
        <v>38540</v>
      </c>
      <c r="B6993" s="30" t="s">
        <v>38541</v>
      </c>
      <c r="C6993" s="30" t="s">
        <v>38542</v>
      </c>
      <c r="D6993"/>
      <c r="E6993"/>
      <c r="F6993"/>
      <c r="G6993"/>
      <c r="H6993"/>
      <c r="I6993"/>
      <c r="J6993" t="s">
        <v>38543</v>
      </c>
      <c r="K6993"/>
      <c r="L6993" s="30" t="s">
        <v>38544</v>
      </c>
      <c r="M6993"/>
      <c r="N6993" t="s">
        <v>29</v>
      </c>
      <c r="O6993"/>
      <c r="P6993" t="s">
        <v>30</v>
      </c>
      <c r="Q6993" t="s">
        <v>31</v>
      </c>
      <c r="R6993" t="s">
        <v>7633</v>
      </c>
      <c r="S6993" t="s">
        <v>7633</v>
      </c>
      <c r="T6993">
        <v>11079</v>
      </c>
      <c r="U6993"/>
      <c r="V6993" t="s">
        <v>38545</v>
      </c>
      <c r="W6993" t="s">
        <v>2258</v>
      </c>
      <c r="X6993"/>
      <c r="Y6993" t="s">
        <v>33</v>
      </c>
    </row>
    <row r="6994" spans="1:25" ht="14.25" customHeight="1">
      <c r="A6994" t="s">
        <v>38546</v>
      </c>
      <c r="B6994" s="30" t="s">
        <v>38547</v>
      </c>
      <c r="C6994" s="30"/>
      <c r="D6994"/>
      <c r="E6994"/>
      <c r="F6994"/>
      <c r="G6994"/>
      <c r="H6994"/>
      <c r="I6994"/>
      <c r="J6994" t="s">
        <v>38548</v>
      </c>
      <c r="K6994"/>
      <c r="L6994" s="30" t="s">
        <v>38549</v>
      </c>
      <c r="M6994"/>
      <c r="N6994" t="s">
        <v>29</v>
      </c>
      <c r="O6994"/>
      <c r="P6994" t="s">
        <v>30</v>
      </c>
      <c r="Q6994" t="s">
        <v>31</v>
      </c>
      <c r="R6994" t="s">
        <v>38550</v>
      </c>
      <c r="S6994" t="s">
        <v>2269</v>
      </c>
      <c r="T6994">
        <v>8092</v>
      </c>
      <c r="U6994"/>
      <c r="V6994" t="s">
        <v>38551</v>
      </c>
      <c r="W6994" t="s">
        <v>2258</v>
      </c>
      <c r="X6994"/>
      <c r="Y6994" t="s">
        <v>33</v>
      </c>
    </row>
    <row r="6995" spans="1:25" ht="14.25" customHeight="1">
      <c r="A6995" t="s">
        <v>38552</v>
      </c>
      <c r="B6995" s="30" t="s">
        <v>38553</v>
      </c>
      <c r="C6995" s="30"/>
      <c r="D6995"/>
      <c r="E6995"/>
      <c r="F6995"/>
      <c r="G6995"/>
      <c r="H6995"/>
      <c r="I6995"/>
      <c r="J6995" t="s">
        <v>38554</v>
      </c>
      <c r="K6995"/>
      <c r="L6995" s="30" t="s">
        <v>38555</v>
      </c>
      <c r="M6995"/>
      <c r="N6995" t="s">
        <v>29</v>
      </c>
      <c r="O6995"/>
      <c r="P6995" t="s">
        <v>30</v>
      </c>
      <c r="Q6995" t="s">
        <v>31</v>
      </c>
      <c r="R6995" t="s">
        <v>24005</v>
      </c>
      <c r="S6995" t="s">
        <v>24005</v>
      </c>
      <c r="T6995">
        <v>8803</v>
      </c>
      <c r="U6995"/>
      <c r="V6995" t="s">
        <v>38556</v>
      </c>
      <c r="W6995" t="s">
        <v>2258</v>
      </c>
      <c r="X6995"/>
      <c r="Y6995" t="s">
        <v>33</v>
      </c>
    </row>
    <row r="6996" spans="1:25" ht="14.25" customHeight="1">
      <c r="A6996" t="s">
        <v>38557</v>
      </c>
      <c r="B6996" s="30" t="s">
        <v>38558</v>
      </c>
      <c r="C6996" s="30"/>
      <c r="D6996"/>
      <c r="E6996"/>
      <c r="F6996"/>
      <c r="G6996"/>
      <c r="H6996"/>
      <c r="I6996"/>
      <c r="J6996" t="s">
        <v>38559</v>
      </c>
      <c r="K6996"/>
      <c r="L6996" s="30" t="s">
        <v>38560</v>
      </c>
      <c r="M6996"/>
      <c r="N6996" t="s">
        <v>29</v>
      </c>
      <c r="O6996"/>
      <c r="P6996" t="s">
        <v>30</v>
      </c>
      <c r="Q6996" t="s">
        <v>31</v>
      </c>
      <c r="R6996" t="s">
        <v>38561</v>
      </c>
      <c r="S6996" t="s">
        <v>38561</v>
      </c>
      <c r="T6996">
        <v>9542</v>
      </c>
      <c r="U6996"/>
      <c r="V6996" t="s">
        <v>38556</v>
      </c>
      <c r="W6996" t="s">
        <v>2258</v>
      </c>
      <c r="X6996"/>
      <c r="Y6996" t="s">
        <v>33</v>
      </c>
    </row>
    <row r="6997" spans="1:25" ht="14.25" customHeight="1">
      <c r="A6997" t="s">
        <v>38562</v>
      </c>
      <c r="B6997" s="30" t="s">
        <v>38563</v>
      </c>
      <c r="C6997" s="30" t="s">
        <v>38564</v>
      </c>
      <c r="D6997"/>
      <c r="E6997"/>
      <c r="F6997"/>
      <c r="G6997"/>
      <c r="H6997"/>
      <c r="I6997"/>
      <c r="J6997" t="s">
        <v>38565</v>
      </c>
      <c r="K6997"/>
      <c r="L6997" s="30" t="s">
        <v>38566</v>
      </c>
      <c r="M6997"/>
      <c r="N6997" t="s">
        <v>29</v>
      </c>
      <c r="O6997"/>
      <c r="P6997" t="s">
        <v>30</v>
      </c>
      <c r="Q6997" t="s">
        <v>31</v>
      </c>
      <c r="R6997" t="s">
        <v>38567</v>
      </c>
      <c r="S6997" t="s">
        <v>38567</v>
      </c>
      <c r="T6997">
        <v>10417</v>
      </c>
      <c r="U6997"/>
      <c r="V6997" t="s">
        <v>38556</v>
      </c>
      <c r="W6997" t="s">
        <v>2258</v>
      </c>
      <c r="X6997"/>
      <c r="Y6997" t="s">
        <v>33</v>
      </c>
    </row>
    <row r="6998" spans="1:25" ht="14.25" customHeight="1">
      <c r="A6998" t="s">
        <v>38568</v>
      </c>
      <c r="B6998" s="30" t="s">
        <v>38569</v>
      </c>
      <c r="C6998" s="30"/>
      <c r="D6998"/>
      <c r="E6998"/>
      <c r="F6998"/>
      <c r="G6998"/>
      <c r="H6998"/>
      <c r="I6998"/>
      <c r="J6998" t="s">
        <v>38570</v>
      </c>
      <c r="K6998"/>
      <c r="L6998" s="30" t="s">
        <v>38571</v>
      </c>
      <c r="M6998"/>
      <c r="N6998" t="s">
        <v>29</v>
      </c>
      <c r="O6998"/>
      <c r="P6998" t="s">
        <v>30</v>
      </c>
      <c r="Q6998" t="s">
        <v>31</v>
      </c>
      <c r="R6998" t="s">
        <v>8206</v>
      </c>
      <c r="S6998" t="s">
        <v>2269</v>
      </c>
      <c r="T6998">
        <v>1650</v>
      </c>
      <c r="U6998"/>
      <c r="V6998" t="s">
        <v>38572</v>
      </c>
      <c r="W6998" t="s">
        <v>2263</v>
      </c>
      <c r="X6998"/>
      <c r="Y6998" t="s">
        <v>33</v>
      </c>
    </row>
    <row r="6999" spans="1:25" ht="14.25" customHeight="1">
      <c r="A6999" t="s">
        <v>38573</v>
      </c>
      <c r="B6999" s="30" t="s">
        <v>38574</v>
      </c>
      <c r="C6999" s="30"/>
      <c r="D6999"/>
      <c r="E6999"/>
      <c r="F6999"/>
      <c r="G6999"/>
      <c r="H6999"/>
      <c r="I6999"/>
      <c r="J6999" t="s">
        <v>38575</v>
      </c>
      <c r="K6999"/>
      <c r="L6999" s="30" t="s">
        <v>38576</v>
      </c>
      <c r="M6999"/>
      <c r="N6999" t="s">
        <v>29</v>
      </c>
      <c r="O6999"/>
      <c r="P6999" t="s">
        <v>30</v>
      </c>
      <c r="Q6999" t="s">
        <v>31</v>
      </c>
      <c r="R6999" t="s">
        <v>28641</v>
      </c>
      <c r="S6999" t="s">
        <v>2269</v>
      </c>
      <c r="T6999">
        <v>1892</v>
      </c>
      <c r="U6999"/>
      <c r="V6999" t="s">
        <v>38572</v>
      </c>
      <c r="W6999" t="s">
        <v>2263</v>
      </c>
      <c r="X6999"/>
      <c r="Y6999" t="s">
        <v>33</v>
      </c>
    </row>
    <row r="7000" spans="1:25" ht="14.25" customHeight="1">
      <c r="A7000" t="s">
        <v>38577</v>
      </c>
      <c r="B7000" s="30"/>
      <c r="C7000" s="30" t="s">
        <v>38578</v>
      </c>
      <c r="D7000"/>
      <c r="E7000"/>
      <c r="F7000"/>
      <c r="G7000"/>
      <c r="H7000"/>
      <c r="I7000"/>
      <c r="J7000" t="s">
        <v>38579</v>
      </c>
      <c r="K7000"/>
      <c r="L7000" s="30" t="s">
        <v>38580</v>
      </c>
      <c r="M7000"/>
      <c r="N7000" t="s">
        <v>29</v>
      </c>
      <c r="O7000"/>
      <c r="P7000" t="s">
        <v>30</v>
      </c>
      <c r="Q7000" t="s">
        <v>31</v>
      </c>
      <c r="R7000" t="s">
        <v>38581</v>
      </c>
      <c r="S7000" t="s">
        <v>2269</v>
      </c>
      <c r="T7000">
        <v>10311</v>
      </c>
      <c r="U7000"/>
      <c r="V7000" t="s">
        <v>17446</v>
      </c>
      <c r="W7000" t="s">
        <v>2263</v>
      </c>
      <c r="X7000"/>
      <c r="Y7000" t="s">
        <v>33</v>
      </c>
    </row>
    <row r="7001" spans="1:25" ht="14.25" customHeight="1">
      <c r="A7001" t="s">
        <v>38582</v>
      </c>
      <c r="B7001" s="30" t="s">
        <v>38583</v>
      </c>
      <c r="C7001" s="30"/>
      <c r="D7001"/>
      <c r="E7001"/>
      <c r="F7001"/>
      <c r="G7001"/>
      <c r="H7001"/>
      <c r="I7001"/>
      <c r="J7001" t="s">
        <v>38584</v>
      </c>
      <c r="K7001"/>
      <c r="L7001" s="30" t="s">
        <v>38585</v>
      </c>
      <c r="M7001"/>
      <c r="N7001" t="s">
        <v>29</v>
      </c>
      <c r="O7001"/>
      <c r="P7001" t="s">
        <v>30</v>
      </c>
      <c r="Q7001" t="s">
        <v>31</v>
      </c>
      <c r="R7001" t="s">
        <v>38586</v>
      </c>
      <c r="S7001" t="s">
        <v>2269</v>
      </c>
      <c r="T7001">
        <v>2331</v>
      </c>
      <c r="U7001"/>
      <c r="V7001" t="s">
        <v>12902</v>
      </c>
      <c r="W7001" t="s">
        <v>2263</v>
      </c>
      <c r="X7001"/>
      <c r="Y7001" t="s">
        <v>33</v>
      </c>
    </row>
    <row r="7002" spans="1:25" ht="14.25" customHeight="1">
      <c r="A7002" t="s">
        <v>38587</v>
      </c>
      <c r="B7002" s="30" t="s">
        <v>38588</v>
      </c>
      <c r="C7002" s="30"/>
      <c r="D7002"/>
      <c r="E7002"/>
      <c r="F7002"/>
      <c r="G7002"/>
      <c r="H7002"/>
      <c r="I7002"/>
      <c r="J7002" t="s">
        <v>38589</v>
      </c>
      <c r="K7002"/>
      <c r="L7002" s="30" t="s">
        <v>38590</v>
      </c>
      <c r="M7002"/>
      <c r="N7002" t="s">
        <v>29</v>
      </c>
      <c r="O7002"/>
      <c r="P7002" t="s">
        <v>30</v>
      </c>
      <c r="Q7002" t="s">
        <v>31</v>
      </c>
      <c r="R7002" t="s">
        <v>9964</v>
      </c>
      <c r="S7002" t="s">
        <v>2269</v>
      </c>
      <c r="T7002">
        <v>56</v>
      </c>
      <c r="U7002"/>
      <c r="V7002" t="s">
        <v>38591</v>
      </c>
      <c r="W7002" t="s">
        <v>2263</v>
      </c>
      <c r="X7002"/>
      <c r="Y7002" t="s">
        <v>33</v>
      </c>
    </row>
    <row r="7003" spans="1:25" ht="14.25" customHeight="1">
      <c r="A7003" t="s">
        <v>38592</v>
      </c>
      <c r="B7003" s="30" t="s">
        <v>38593</v>
      </c>
      <c r="C7003" s="30"/>
      <c r="D7003"/>
      <c r="E7003"/>
      <c r="F7003"/>
      <c r="G7003"/>
      <c r="H7003"/>
      <c r="I7003"/>
      <c r="J7003" t="s">
        <v>38594</v>
      </c>
      <c r="K7003"/>
      <c r="L7003" s="30" t="s">
        <v>38595</v>
      </c>
      <c r="M7003"/>
      <c r="N7003" t="s">
        <v>29</v>
      </c>
      <c r="O7003"/>
      <c r="P7003" t="s">
        <v>30</v>
      </c>
      <c r="Q7003" t="s">
        <v>31</v>
      </c>
      <c r="R7003" t="s">
        <v>4306</v>
      </c>
      <c r="S7003" t="s">
        <v>2269</v>
      </c>
      <c r="T7003">
        <v>1357</v>
      </c>
      <c r="U7003"/>
      <c r="V7003" t="s">
        <v>38596</v>
      </c>
      <c r="W7003" t="s">
        <v>2263</v>
      </c>
      <c r="X7003"/>
      <c r="Y7003" t="s">
        <v>33</v>
      </c>
    </row>
    <row r="7004" spans="1:25" ht="14.25" customHeight="1">
      <c r="A7004" t="s">
        <v>38597</v>
      </c>
      <c r="B7004" s="30" t="s">
        <v>38598</v>
      </c>
      <c r="C7004" s="30"/>
      <c r="D7004"/>
      <c r="E7004"/>
      <c r="F7004"/>
      <c r="G7004"/>
      <c r="H7004"/>
      <c r="I7004"/>
      <c r="J7004" t="s">
        <v>38599</v>
      </c>
      <c r="K7004"/>
      <c r="L7004" s="30" t="s">
        <v>38600</v>
      </c>
      <c r="M7004"/>
      <c r="N7004" t="s">
        <v>29</v>
      </c>
      <c r="O7004"/>
      <c r="P7004" t="s">
        <v>30</v>
      </c>
      <c r="Q7004" t="s">
        <v>31</v>
      </c>
      <c r="R7004" t="s">
        <v>38601</v>
      </c>
      <c r="S7004" t="s">
        <v>2269</v>
      </c>
      <c r="T7004">
        <v>144</v>
      </c>
      <c r="U7004"/>
      <c r="V7004"/>
      <c r="W7004" t="s">
        <v>2263</v>
      </c>
      <c r="X7004"/>
      <c r="Y7004" t="s">
        <v>33</v>
      </c>
    </row>
    <row r="7005" spans="1:25" ht="14.25" customHeight="1">
      <c r="A7005" t="s">
        <v>38602</v>
      </c>
      <c r="B7005" s="30" t="s">
        <v>38603</v>
      </c>
      <c r="C7005" s="30"/>
      <c r="D7005"/>
      <c r="E7005"/>
      <c r="F7005"/>
      <c r="G7005"/>
      <c r="H7005"/>
      <c r="I7005"/>
      <c r="J7005" t="s">
        <v>38604</v>
      </c>
      <c r="K7005"/>
      <c r="L7005" s="30" t="s">
        <v>38605</v>
      </c>
      <c r="M7005"/>
      <c r="N7005" t="s">
        <v>29</v>
      </c>
      <c r="O7005"/>
      <c r="P7005" t="s">
        <v>30</v>
      </c>
      <c r="Q7005" t="s">
        <v>31</v>
      </c>
      <c r="R7005" t="s">
        <v>14370</v>
      </c>
      <c r="S7005" t="s">
        <v>2269</v>
      </c>
      <c r="T7005">
        <v>6467</v>
      </c>
      <c r="U7005"/>
      <c r="V7005" t="s">
        <v>38606</v>
      </c>
      <c r="W7005" t="s">
        <v>2263</v>
      </c>
      <c r="X7005"/>
      <c r="Y7005" t="s">
        <v>33</v>
      </c>
    </row>
    <row r="7006" spans="1:25" ht="14.25" customHeight="1">
      <c r="A7006" t="s">
        <v>38607</v>
      </c>
      <c r="B7006" s="30" t="s">
        <v>38608</v>
      </c>
      <c r="C7006" s="30"/>
      <c r="D7006"/>
      <c r="E7006"/>
      <c r="F7006"/>
      <c r="G7006"/>
      <c r="H7006"/>
      <c r="I7006"/>
      <c r="J7006" t="s">
        <v>38609</v>
      </c>
      <c r="K7006"/>
      <c r="L7006" s="30" t="s">
        <v>38610</v>
      </c>
      <c r="M7006"/>
      <c r="N7006" t="s">
        <v>29</v>
      </c>
      <c r="O7006"/>
      <c r="P7006" t="s">
        <v>30</v>
      </c>
      <c r="Q7006" t="s">
        <v>31</v>
      </c>
      <c r="R7006" t="s">
        <v>5728</v>
      </c>
      <c r="S7006" t="s">
        <v>2269</v>
      </c>
      <c r="T7006">
        <v>6888</v>
      </c>
      <c r="U7006"/>
      <c r="V7006" t="s">
        <v>38606</v>
      </c>
      <c r="W7006" t="s">
        <v>2263</v>
      </c>
      <c r="X7006"/>
      <c r="Y7006" t="s">
        <v>33</v>
      </c>
    </row>
    <row r="7007" spans="1:25" ht="14.25" customHeight="1">
      <c r="A7007" t="s">
        <v>38611</v>
      </c>
      <c r="B7007" s="30" t="s">
        <v>38612</v>
      </c>
      <c r="C7007" s="30"/>
      <c r="D7007"/>
      <c r="E7007"/>
      <c r="F7007"/>
      <c r="G7007"/>
      <c r="H7007"/>
      <c r="I7007"/>
      <c r="J7007" t="s">
        <v>38613</v>
      </c>
      <c r="K7007"/>
      <c r="L7007" s="30" t="s">
        <v>38614</v>
      </c>
      <c r="M7007"/>
      <c r="N7007" t="s">
        <v>29</v>
      </c>
      <c r="O7007"/>
      <c r="P7007" t="s">
        <v>30</v>
      </c>
      <c r="Q7007" t="s">
        <v>31</v>
      </c>
      <c r="R7007" t="s">
        <v>6013</v>
      </c>
      <c r="S7007" t="s">
        <v>2269</v>
      </c>
      <c r="T7007">
        <v>7209</v>
      </c>
      <c r="U7007"/>
      <c r="V7007" t="s">
        <v>38606</v>
      </c>
      <c r="W7007" t="s">
        <v>2263</v>
      </c>
      <c r="X7007"/>
      <c r="Y7007" t="s">
        <v>33</v>
      </c>
    </row>
    <row r="7008" spans="1:25" ht="14.25" customHeight="1">
      <c r="A7008" t="s">
        <v>38615</v>
      </c>
      <c r="B7008" s="30" t="s">
        <v>38616</v>
      </c>
      <c r="C7008" s="30"/>
      <c r="D7008"/>
      <c r="E7008"/>
      <c r="F7008"/>
      <c r="G7008"/>
      <c r="H7008"/>
      <c r="I7008"/>
      <c r="J7008" t="s">
        <v>38617</v>
      </c>
      <c r="K7008"/>
      <c r="L7008" s="30" t="s">
        <v>38618</v>
      </c>
      <c r="M7008"/>
      <c r="N7008" t="s">
        <v>29</v>
      </c>
      <c r="O7008"/>
      <c r="P7008" t="s">
        <v>30</v>
      </c>
      <c r="Q7008" t="s">
        <v>31</v>
      </c>
      <c r="R7008" t="s">
        <v>6018</v>
      </c>
      <c r="S7008" t="s">
        <v>2269</v>
      </c>
      <c r="T7008">
        <v>7595</v>
      </c>
      <c r="U7008"/>
      <c r="V7008" t="s">
        <v>38606</v>
      </c>
      <c r="W7008" t="s">
        <v>2263</v>
      </c>
      <c r="X7008"/>
      <c r="Y7008" t="s">
        <v>33</v>
      </c>
    </row>
    <row r="7009" spans="1:25" ht="14.25" customHeight="1">
      <c r="A7009" t="s">
        <v>38619</v>
      </c>
      <c r="B7009" s="30" t="s">
        <v>38620</v>
      </c>
      <c r="C7009" s="30"/>
      <c r="D7009"/>
      <c r="E7009"/>
      <c r="F7009"/>
      <c r="G7009"/>
      <c r="H7009"/>
      <c r="I7009"/>
      <c r="J7009" t="s">
        <v>38621</v>
      </c>
      <c r="K7009"/>
      <c r="L7009" s="30" t="s">
        <v>38622</v>
      </c>
      <c r="M7009"/>
      <c r="N7009" t="s">
        <v>29</v>
      </c>
      <c r="O7009"/>
      <c r="P7009" t="s">
        <v>30</v>
      </c>
      <c r="Q7009" t="s">
        <v>31</v>
      </c>
      <c r="R7009" t="s">
        <v>38623</v>
      </c>
      <c r="S7009" t="s">
        <v>2269</v>
      </c>
      <c r="T7009">
        <v>7931</v>
      </c>
      <c r="U7009"/>
      <c r="V7009" t="s">
        <v>38606</v>
      </c>
      <c r="W7009" t="s">
        <v>2263</v>
      </c>
      <c r="X7009"/>
      <c r="Y7009" t="s">
        <v>33</v>
      </c>
    </row>
    <row r="7010" spans="1:25" ht="14.25" customHeight="1">
      <c r="A7010" t="s">
        <v>38624</v>
      </c>
      <c r="B7010" s="30" t="s">
        <v>38625</v>
      </c>
      <c r="C7010" s="30"/>
      <c r="D7010"/>
      <c r="E7010"/>
      <c r="F7010"/>
      <c r="G7010"/>
      <c r="H7010"/>
      <c r="I7010"/>
      <c r="J7010" t="s">
        <v>38626</v>
      </c>
      <c r="K7010"/>
      <c r="L7010" s="30" t="s">
        <v>38627</v>
      </c>
      <c r="M7010"/>
      <c r="N7010" t="s">
        <v>29</v>
      </c>
      <c r="O7010"/>
      <c r="P7010" t="s">
        <v>30</v>
      </c>
      <c r="Q7010" t="s">
        <v>31</v>
      </c>
      <c r="R7010" t="s">
        <v>5743</v>
      </c>
      <c r="S7010" t="s">
        <v>2269</v>
      </c>
      <c r="T7010">
        <v>8253</v>
      </c>
      <c r="U7010"/>
      <c r="V7010" t="s">
        <v>38606</v>
      </c>
      <c r="W7010" t="s">
        <v>2263</v>
      </c>
      <c r="X7010"/>
      <c r="Y7010" t="s">
        <v>33</v>
      </c>
    </row>
    <row r="7011" spans="1:25" ht="14.25" customHeight="1">
      <c r="A7011" t="s">
        <v>38628</v>
      </c>
      <c r="B7011" s="30" t="s">
        <v>38629</v>
      </c>
      <c r="C7011" s="30"/>
      <c r="D7011"/>
      <c r="E7011"/>
      <c r="F7011"/>
      <c r="G7011"/>
      <c r="H7011"/>
      <c r="I7011"/>
      <c r="J7011" t="s">
        <v>38630</v>
      </c>
      <c r="K7011"/>
      <c r="L7011" s="30" t="s">
        <v>38631</v>
      </c>
      <c r="M7011"/>
      <c r="N7011" t="s">
        <v>29</v>
      </c>
      <c r="O7011"/>
      <c r="P7011" t="s">
        <v>30</v>
      </c>
      <c r="Q7011" t="s">
        <v>31</v>
      </c>
      <c r="R7011" t="s">
        <v>6040</v>
      </c>
      <c r="S7011" t="s">
        <v>6040</v>
      </c>
      <c r="T7011">
        <v>8617</v>
      </c>
      <c r="U7011"/>
      <c r="V7011" t="s">
        <v>38606</v>
      </c>
      <c r="W7011" t="s">
        <v>2263</v>
      </c>
      <c r="X7011"/>
      <c r="Y7011" t="s">
        <v>33</v>
      </c>
    </row>
    <row r="7012" spans="1:25" ht="14.25" customHeight="1">
      <c r="A7012" t="s">
        <v>38632</v>
      </c>
      <c r="B7012" s="30" t="s">
        <v>38633</v>
      </c>
      <c r="C7012" s="30"/>
      <c r="D7012"/>
      <c r="E7012"/>
      <c r="F7012"/>
      <c r="G7012"/>
      <c r="H7012"/>
      <c r="I7012"/>
      <c r="J7012" t="s">
        <v>38634</v>
      </c>
      <c r="K7012"/>
      <c r="L7012" s="30" t="s">
        <v>38635</v>
      </c>
      <c r="M7012"/>
      <c r="N7012" t="s">
        <v>29</v>
      </c>
      <c r="O7012"/>
      <c r="P7012" t="s">
        <v>30</v>
      </c>
      <c r="Q7012" t="s">
        <v>31</v>
      </c>
      <c r="R7012" t="s">
        <v>33058</v>
      </c>
      <c r="S7012" t="s">
        <v>33058</v>
      </c>
      <c r="T7012">
        <v>8978</v>
      </c>
      <c r="U7012"/>
      <c r="V7012" t="s">
        <v>5385</v>
      </c>
      <c r="W7012" t="s">
        <v>2263</v>
      </c>
      <c r="X7012"/>
      <c r="Y7012" t="s">
        <v>33</v>
      </c>
    </row>
    <row r="7013" spans="1:25" ht="14.25" customHeight="1">
      <c r="A7013" t="s">
        <v>38636</v>
      </c>
      <c r="B7013" s="30" t="s">
        <v>38637</v>
      </c>
      <c r="C7013" s="30"/>
      <c r="D7013"/>
      <c r="E7013"/>
      <c r="F7013"/>
      <c r="G7013"/>
      <c r="H7013"/>
      <c r="I7013"/>
      <c r="J7013" t="s">
        <v>38638</v>
      </c>
      <c r="K7013"/>
      <c r="L7013" s="30" t="s">
        <v>38639</v>
      </c>
      <c r="M7013"/>
      <c r="N7013" t="s">
        <v>29</v>
      </c>
      <c r="O7013"/>
      <c r="P7013" t="s">
        <v>30</v>
      </c>
      <c r="Q7013" t="s">
        <v>31</v>
      </c>
      <c r="R7013" t="s">
        <v>32544</v>
      </c>
      <c r="S7013" t="s">
        <v>2269</v>
      </c>
      <c r="T7013">
        <v>4559</v>
      </c>
      <c r="U7013"/>
      <c r="V7013" t="s">
        <v>2017</v>
      </c>
      <c r="W7013" t="s">
        <v>2263</v>
      </c>
      <c r="X7013"/>
      <c r="Y7013" t="s">
        <v>33</v>
      </c>
    </row>
    <row r="7014" spans="1:25" ht="14.25" customHeight="1">
      <c r="A7014" t="s">
        <v>38640</v>
      </c>
      <c r="B7014" s="30" t="s">
        <v>38641</v>
      </c>
      <c r="C7014" s="30"/>
      <c r="D7014"/>
      <c r="E7014"/>
      <c r="F7014"/>
      <c r="G7014"/>
      <c r="H7014"/>
      <c r="I7014"/>
      <c r="J7014" t="s">
        <v>38642</v>
      </c>
      <c r="K7014"/>
      <c r="L7014" s="30" t="s">
        <v>38643</v>
      </c>
      <c r="M7014"/>
      <c r="N7014" t="s">
        <v>29</v>
      </c>
      <c r="O7014"/>
      <c r="P7014" t="s">
        <v>30</v>
      </c>
      <c r="Q7014" t="s">
        <v>31</v>
      </c>
      <c r="R7014" t="s">
        <v>38644</v>
      </c>
      <c r="S7014" t="s">
        <v>2269</v>
      </c>
      <c r="T7014">
        <v>4981</v>
      </c>
      <c r="U7014"/>
      <c r="V7014" t="s">
        <v>38645</v>
      </c>
      <c r="W7014" t="s">
        <v>2263</v>
      </c>
      <c r="X7014"/>
      <c r="Y7014" t="s">
        <v>33</v>
      </c>
    </row>
    <row r="7015" spans="1:25" ht="14.25" customHeight="1">
      <c r="A7015" t="s">
        <v>38646</v>
      </c>
      <c r="B7015" s="30" t="s">
        <v>38647</v>
      </c>
      <c r="C7015" s="30"/>
      <c r="D7015"/>
      <c r="E7015"/>
      <c r="F7015"/>
      <c r="G7015"/>
      <c r="H7015"/>
      <c r="I7015"/>
      <c r="J7015" t="s">
        <v>38648</v>
      </c>
      <c r="K7015"/>
      <c r="L7015" s="30" t="s">
        <v>38649</v>
      </c>
      <c r="M7015"/>
      <c r="N7015" t="s">
        <v>29</v>
      </c>
      <c r="O7015"/>
      <c r="P7015" t="s">
        <v>30</v>
      </c>
      <c r="Q7015" t="s">
        <v>31</v>
      </c>
      <c r="R7015" t="s">
        <v>21631</v>
      </c>
      <c r="S7015" t="s">
        <v>2269</v>
      </c>
      <c r="T7015">
        <v>4407</v>
      </c>
      <c r="U7015"/>
      <c r="V7015" t="s">
        <v>2607</v>
      </c>
      <c r="W7015" t="s">
        <v>2263</v>
      </c>
      <c r="X7015"/>
      <c r="Y7015" t="s">
        <v>33</v>
      </c>
    </row>
    <row r="7016" spans="1:25" ht="14.25" customHeight="1">
      <c r="A7016" t="s">
        <v>38650</v>
      </c>
      <c r="B7016" s="30" t="s">
        <v>38651</v>
      </c>
      <c r="C7016" s="30"/>
      <c r="D7016"/>
      <c r="E7016"/>
      <c r="F7016"/>
      <c r="G7016"/>
      <c r="H7016"/>
      <c r="I7016"/>
      <c r="J7016" t="s">
        <v>38652</v>
      </c>
      <c r="K7016"/>
      <c r="L7016" s="30" t="s">
        <v>38653</v>
      </c>
      <c r="M7016"/>
      <c r="N7016" t="s">
        <v>29</v>
      </c>
      <c r="O7016"/>
      <c r="P7016" t="s">
        <v>30</v>
      </c>
      <c r="Q7016" t="s">
        <v>31</v>
      </c>
      <c r="R7016" t="s">
        <v>38654</v>
      </c>
      <c r="S7016" t="s">
        <v>2269</v>
      </c>
      <c r="T7016">
        <v>3880</v>
      </c>
      <c r="U7016"/>
      <c r="V7016" t="s">
        <v>38655</v>
      </c>
      <c r="W7016" t="s">
        <v>2263</v>
      </c>
      <c r="X7016"/>
      <c r="Y7016" t="s">
        <v>33</v>
      </c>
    </row>
    <row r="7017" spans="1:25" ht="14.25" customHeight="1">
      <c r="A7017" t="s">
        <v>38656</v>
      </c>
      <c r="B7017" s="30" t="s">
        <v>38657</v>
      </c>
      <c r="C7017" s="30"/>
      <c r="D7017"/>
      <c r="E7017"/>
      <c r="F7017"/>
      <c r="G7017"/>
      <c r="H7017"/>
      <c r="I7017"/>
      <c r="J7017" t="s">
        <v>38658</v>
      </c>
      <c r="K7017"/>
      <c r="L7017" s="30" t="s">
        <v>38659</v>
      </c>
      <c r="M7017"/>
      <c r="N7017" t="s">
        <v>29</v>
      </c>
      <c r="O7017"/>
      <c r="P7017" t="s">
        <v>30</v>
      </c>
      <c r="Q7017" t="s">
        <v>31</v>
      </c>
      <c r="R7017" t="s">
        <v>38660</v>
      </c>
      <c r="S7017" t="s">
        <v>2269</v>
      </c>
      <c r="T7017">
        <v>4180</v>
      </c>
      <c r="U7017"/>
      <c r="V7017" t="s">
        <v>38655</v>
      </c>
      <c r="W7017" t="s">
        <v>2263</v>
      </c>
      <c r="X7017"/>
      <c r="Y7017" t="s">
        <v>33</v>
      </c>
    </row>
    <row r="7018" spans="1:25" ht="14.25" customHeight="1">
      <c r="A7018" t="s">
        <v>38661</v>
      </c>
      <c r="B7018" s="30" t="s">
        <v>38662</v>
      </c>
      <c r="C7018" s="30"/>
      <c r="D7018"/>
      <c r="E7018"/>
      <c r="F7018"/>
      <c r="G7018"/>
      <c r="H7018"/>
      <c r="I7018"/>
      <c r="J7018" t="s">
        <v>38663</v>
      </c>
      <c r="K7018"/>
      <c r="L7018" s="30" t="s">
        <v>38664</v>
      </c>
      <c r="M7018"/>
      <c r="N7018" t="s">
        <v>29</v>
      </c>
      <c r="O7018"/>
      <c r="P7018" t="s">
        <v>30</v>
      </c>
      <c r="Q7018" t="s">
        <v>31</v>
      </c>
      <c r="R7018" t="s">
        <v>38665</v>
      </c>
      <c r="S7018" t="s">
        <v>2269</v>
      </c>
      <c r="T7018">
        <v>5455</v>
      </c>
      <c r="U7018"/>
      <c r="V7018" t="s">
        <v>38666</v>
      </c>
      <c r="W7018" t="s">
        <v>2263</v>
      </c>
      <c r="X7018"/>
      <c r="Y7018" t="s">
        <v>33</v>
      </c>
    </row>
    <row r="7019" spans="1:25" ht="14.25" customHeight="1">
      <c r="A7019" t="s">
        <v>38667</v>
      </c>
      <c r="B7019" s="30" t="s">
        <v>38668</v>
      </c>
      <c r="C7019" s="30"/>
      <c r="D7019"/>
      <c r="E7019"/>
      <c r="F7019"/>
      <c r="G7019"/>
      <c r="H7019"/>
      <c r="I7019"/>
      <c r="J7019" t="s">
        <v>38669</v>
      </c>
      <c r="K7019"/>
      <c r="L7019" s="30" t="s">
        <v>38670</v>
      </c>
      <c r="M7019"/>
      <c r="N7019" t="s">
        <v>29</v>
      </c>
      <c r="O7019"/>
      <c r="P7019" t="s">
        <v>30</v>
      </c>
      <c r="Q7019" t="s">
        <v>31</v>
      </c>
      <c r="R7019" t="s">
        <v>38671</v>
      </c>
      <c r="S7019" t="s">
        <v>2269</v>
      </c>
      <c r="T7019">
        <v>6186</v>
      </c>
      <c r="U7019"/>
      <c r="V7019" t="s">
        <v>38666</v>
      </c>
      <c r="W7019" t="s">
        <v>2263</v>
      </c>
      <c r="X7019"/>
      <c r="Y7019" t="s">
        <v>33</v>
      </c>
    </row>
    <row r="7020" spans="1:25" ht="14.25" customHeight="1">
      <c r="A7020" t="s">
        <v>38672</v>
      </c>
      <c r="B7020" s="30" t="s">
        <v>38673</v>
      </c>
      <c r="C7020" s="30"/>
      <c r="D7020"/>
      <c r="E7020"/>
      <c r="F7020"/>
      <c r="G7020"/>
      <c r="H7020"/>
      <c r="I7020"/>
      <c r="J7020" t="s">
        <v>38674</v>
      </c>
      <c r="K7020"/>
      <c r="L7020" s="30" t="s">
        <v>38675</v>
      </c>
      <c r="M7020"/>
      <c r="N7020" t="s">
        <v>29</v>
      </c>
      <c r="O7020"/>
      <c r="P7020" t="s">
        <v>30</v>
      </c>
      <c r="Q7020" t="s">
        <v>31</v>
      </c>
      <c r="R7020" t="s">
        <v>38676</v>
      </c>
      <c r="S7020" t="s">
        <v>2269</v>
      </c>
      <c r="T7020">
        <v>6993</v>
      </c>
      <c r="U7020"/>
      <c r="V7020" t="s">
        <v>38666</v>
      </c>
      <c r="W7020" t="s">
        <v>2263</v>
      </c>
      <c r="X7020"/>
      <c r="Y7020" t="s">
        <v>33</v>
      </c>
    </row>
    <row r="7021" spans="1:25" ht="14.25" customHeight="1">
      <c r="A7021" t="s">
        <v>38677</v>
      </c>
      <c r="B7021" s="30" t="s">
        <v>38678</v>
      </c>
      <c r="C7021" s="30"/>
      <c r="D7021"/>
      <c r="E7021"/>
      <c r="F7021"/>
      <c r="G7021"/>
      <c r="H7021"/>
      <c r="I7021"/>
      <c r="J7021" t="s">
        <v>38679</v>
      </c>
      <c r="K7021"/>
      <c r="L7021" s="30" t="s">
        <v>38680</v>
      </c>
      <c r="M7021"/>
      <c r="N7021" t="s">
        <v>29</v>
      </c>
      <c r="O7021"/>
      <c r="P7021" t="s">
        <v>30</v>
      </c>
      <c r="Q7021" t="s">
        <v>31</v>
      </c>
      <c r="R7021" t="s">
        <v>38681</v>
      </c>
      <c r="S7021" t="s">
        <v>2269</v>
      </c>
      <c r="T7021">
        <v>5344</v>
      </c>
      <c r="U7021"/>
      <c r="V7021" t="s">
        <v>38645</v>
      </c>
      <c r="W7021" t="s">
        <v>2263</v>
      </c>
      <c r="X7021"/>
      <c r="Y7021" t="s">
        <v>33</v>
      </c>
    </row>
    <row r="7022" spans="1:25" ht="14.25" customHeight="1">
      <c r="A7022" t="s">
        <v>38682</v>
      </c>
      <c r="B7022" s="30" t="s">
        <v>38683</v>
      </c>
      <c r="C7022" s="30"/>
      <c r="D7022"/>
      <c r="E7022"/>
      <c r="F7022"/>
      <c r="G7022"/>
      <c r="H7022"/>
      <c r="I7022"/>
      <c r="J7022" t="s">
        <v>38684</v>
      </c>
      <c r="K7022"/>
      <c r="L7022" s="30" t="s">
        <v>38685</v>
      </c>
      <c r="M7022"/>
      <c r="N7022" t="s">
        <v>29</v>
      </c>
      <c r="O7022"/>
      <c r="P7022" t="s">
        <v>30</v>
      </c>
      <c r="Q7022" t="s">
        <v>31</v>
      </c>
      <c r="R7022" t="s">
        <v>38686</v>
      </c>
      <c r="S7022" t="s">
        <v>2269</v>
      </c>
      <c r="T7022">
        <v>5717</v>
      </c>
      <c r="U7022"/>
      <c r="V7022" t="s">
        <v>38687</v>
      </c>
      <c r="W7022" t="s">
        <v>2263</v>
      </c>
      <c r="X7022"/>
      <c r="Y7022" t="s">
        <v>33</v>
      </c>
    </row>
    <row r="7023" spans="1:25" ht="14.25" customHeight="1">
      <c r="A7023" t="s">
        <v>38688</v>
      </c>
      <c r="B7023" s="30" t="s">
        <v>38689</v>
      </c>
      <c r="C7023" s="30"/>
      <c r="D7023"/>
      <c r="E7023"/>
      <c r="F7023"/>
      <c r="G7023"/>
      <c r="H7023"/>
      <c r="I7023"/>
      <c r="J7023" t="s">
        <v>38690</v>
      </c>
      <c r="K7023"/>
      <c r="L7023" s="30" t="s">
        <v>38691</v>
      </c>
      <c r="M7023"/>
      <c r="N7023" t="s">
        <v>29</v>
      </c>
      <c r="O7023"/>
      <c r="P7023" t="s">
        <v>30</v>
      </c>
      <c r="Q7023" t="s">
        <v>31</v>
      </c>
      <c r="R7023" t="s">
        <v>38692</v>
      </c>
      <c r="S7023" t="s">
        <v>2269</v>
      </c>
      <c r="T7023">
        <v>6113</v>
      </c>
      <c r="U7023"/>
      <c r="V7023" t="s">
        <v>38606</v>
      </c>
      <c r="W7023" t="s">
        <v>2263</v>
      </c>
      <c r="X7023"/>
      <c r="Y7023" t="s">
        <v>33</v>
      </c>
    </row>
    <row r="7024" spans="1:25" ht="14.25" customHeight="1">
      <c r="A7024" t="s">
        <v>38693</v>
      </c>
      <c r="B7024" s="30" t="s">
        <v>38694</v>
      </c>
      <c r="C7024" s="30"/>
      <c r="D7024"/>
      <c r="E7024"/>
      <c r="F7024"/>
      <c r="G7024"/>
      <c r="H7024"/>
      <c r="I7024"/>
      <c r="J7024" t="s">
        <v>38695</v>
      </c>
      <c r="K7024"/>
      <c r="L7024" s="30" t="s">
        <v>38696</v>
      </c>
      <c r="M7024"/>
      <c r="N7024" t="s">
        <v>29</v>
      </c>
      <c r="O7024"/>
      <c r="P7024" t="s">
        <v>30</v>
      </c>
      <c r="Q7024" t="s">
        <v>31</v>
      </c>
      <c r="R7024" t="s">
        <v>20296</v>
      </c>
      <c r="S7024" t="s">
        <v>2269</v>
      </c>
      <c r="T7024">
        <v>6464</v>
      </c>
      <c r="U7024"/>
      <c r="V7024" t="s">
        <v>38697</v>
      </c>
      <c r="W7024" t="s">
        <v>2263</v>
      </c>
      <c r="X7024"/>
      <c r="Y7024" t="s">
        <v>33</v>
      </c>
    </row>
    <row r="7025" spans="1:25" ht="14.25" customHeight="1">
      <c r="A7025" t="s">
        <v>38698</v>
      </c>
      <c r="B7025" s="30" t="s">
        <v>38699</v>
      </c>
      <c r="C7025" s="30"/>
      <c r="D7025"/>
      <c r="E7025"/>
      <c r="F7025"/>
      <c r="G7025"/>
      <c r="H7025"/>
      <c r="I7025"/>
      <c r="J7025" t="s">
        <v>38700</v>
      </c>
      <c r="K7025"/>
      <c r="L7025" s="30" t="s">
        <v>38701</v>
      </c>
      <c r="M7025"/>
      <c r="N7025" t="s">
        <v>29</v>
      </c>
      <c r="O7025"/>
      <c r="P7025" t="s">
        <v>30</v>
      </c>
      <c r="Q7025" t="s">
        <v>31</v>
      </c>
      <c r="R7025" t="s">
        <v>14085</v>
      </c>
      <c r="S7025" t="s">
        <v>2269</v>
      </c>
      <c r="T7025">
        <v>6885</v>
      </c>
      <c r="U7025"/>
      <c r="V7025" t="s">
        <v>38697</v>
      </c>
      <c r="W7025" t="s">
        <v>2263</v>
      </c>
      <c r="X7025"/>
      <c r="Y7025" t="s">
        <v>33</v>
      </c>
    </row>
    <row r="7026" spans="1:25" ht="14.25" customHeight="1">
      <c r="A7026" t="s">
        <v>38702</v>
      </c>
      <c r="B7026" s="30" t="s">
        <v>38703</v>
      </c>
      <c r="C7026" s="30"/>
      <c r="D7026"/>
      <c r="E7026"/>
      <c r="F7026"/>
      <c r="G7026"/>
      <c r="H7026"/>
      <c r="I7026"/>
      <c r="J7026" t="s">
        <v>38704</v>
      </c>
      <c r="K7026"/>
      <c r="L7026" s="30" t="s">
        <v>38705</v>
      </c>
      <c r="M7026"/>
      <c r="N7026" t="s">
        <v>29</v>
      </c>
      <c r="O7026"/>
      <c r="P7026" t="s">
        <v>30</v>
      </c>
      <c r="Q7026" t="s">
        <v>31</v>
      </c>
      <c r="R7026" t="s">
        <v>38706</v>
      </c>
      <c r="S7026" t="s">
        <v>2269</v>
      </c>
      <c r="T7026">
        <v>4928</v>
      </c>
      <c r="U7026"/>
      <c r="V7026" t="s">
        <v>32069</v>
      </c>
      <c r="W7026" t="s">
        <v>2263</v>
      </c>
      <c r="X7026"/>
      <c r="Y7026" t="s">
        <v>33</v>
      </c>
    </row>
    <row r="7027" spans="1:25" ht="14.25" customHeight="1">
      <c r="A7027" t="s">
        <v>38707</v>
      </c>
      <c r="B7027" s="30" t="s">
        <v>38708</v>
      </c>
      <c r="C7027" s="30"/>
      <c r="D7027"/>
      <c r="E7027"/>
      <c r="F7027"/>
      <c r="G7027"/>
      <c r="H7027"/>
      <c r="I7027"/>
      <c r="J7027" t="s">
        <v>38709</v>
      </c>
      <c r="K7027"/>
      <c r="L7027" s="30" t="s">
        <v>38710</v>
      </c>
      <c r="M7027"/>
      <c r="N7027" t="s">
        <v>29</v>
      </c>
      <c r="O7027"/>
      <c r="P7027" t="s">
        <v>30</v>
      </c>
      <c r="Q7027" t="s">
        <v>31</v>
      </c>
      <c r="R7027" t="s">
        <v>28826</v>
      </c>
      <c r="S7027" t="s">
        <v>2269</v>
      </c>
      <c r="T7027">
        <v>5641</v>
      </c>
      <c r="U7027"/>
      <c r="V7027" t="s">
        <v>38711</v>
      </c>
      <c r="W7027" t="s">
        <v>2263</v>
      </c>
      <c r="X7027"/>
      <c r="Y7027" t="s">
        <v>33</v>
      </c>
    </row>
    <row r="7028" spans="1:25" ht="14.25" customHeight="1">
      <c r="A7028" t="s">
        <v>38712</v>
      </c>
      <c r="B7028" s="30" t="s">
        <v>38713</v>
      </c>
      <c r="C7028" s="30"/>
      <c r="D7028"/>
      <c r="E7028"/>
      <c r="F7028"/>
      <c r="G7028"/>
      <c r="H7028"/>
      <c r="I7028"/>
      <c r="J7028" t="s">
        <v>38714</v>
      </c>
      <c r="K7028"/>
      <c r="L7028" s="30" t="s">
        <v>38715</v>
      </c>
      <c r="M7028"/>
      <c r="N7028" t="s">
        <v>29</v>
      </c>
      <c r="O7028"/>
      <c r="P7028" t="s">
        <v>30</v>
      </c>
      <c r="Q7028" t="s">
        <v>31</v>
      </c>
      <c r="R7028" t="s">
        <v>25491</v>
      </c>
      <c r="S7028" t="s">
        <v>2269</v>
      </c>
      <c r="T7028">
        <v>6836</v>
      </c>
      <c r="U7028"/>
      <c r="V7028" t="s">
        <v>16399</v>
      </c>
      <c r="W7028" t="s">
        <v>2263</v>
      </c>
      <c r="X7028"/>
      <c r="Y7028" t="s">
        <v>33</v>
      </c>
    </row>
    <row r="7029" spans="1:25" ht="14.25" customHeight="1">
      <c r="A7029" t="s">
        <v>38716</v>
      </c>
      <c r="B7029" s="30" t="s">
        <v>38717</v>
      </c>
      <c r="C7029" s="30"/>
      <c r="D7029"/>
      <c r="E7029"/>
      <c r="F7029"/>
      <c r="G7029"/>
      <c r="H7029"/>
      <c r="I7029"/>
      <c r="J7029" t="s">
        <v>38718</v>
      </c>
      <c r="K7029"/>
      <c r="L7029" s="30" t="s">
        <v>38719</v>
      </c>
      <c r="M7029"/>
      <c r="N7029" t="s">
        <v>29</v>
      </c>
      <c r="O7029"/>
      <c r="P7029" t="s">
        <v>30</v>
      </c>
      <c r="Q7029" t="s">
        <v>31</v>
      </c>
      <c r="R7029" t="s">
        <v>10236</v>
      </c>
      <c r="S7029" t="s">
        <v>2269</v>
      </c>
      <c r="T7029">
        <v>4945</v>
      </c>
      <c r="U7029"/>
      <c r="V7029" t="s">
        <v>15981</v>
      </c>
      <c r="W7029" t="s">
        <v>2263</v>
      </c>
      <c r="X7029"/>
      <c r="Y7029" t="s">
        <v>33</v>
      </c>
    </row>
    <row r="7030" spans="1:25" ht="14.25" customHeight="1">
      <c r="A7030" t="s">
        <v>38720</v>
      </c>
      <c r="B7030" s="30" t="s">
        <v>38721</v>
      </c>
      <c r="C7030" s="30" t="s">
        <v>38722</v>
      </c>
      <c r="D7030"/>
      <c r="E7030"/>
      <c r="F7030"/>
      <c r="G7030"/>
      <c r="H7030"/>
      <c r="I7030"/>
      <c r="J7030" t="s">
        <v>38723</v>
      </c>
      <c r="K7030"/>
      <c r="L7030" s="30" t="s">
        <v>38724</v>
      </c>
      <c r="M7030"/>
      <c r="N7030" t="s">
        <v>29</v>
      </c>
      <c r="O7030"/>
      <c r="P7030" t="s">
        <v>30</v>
      </c>
      <c r="Q7030" t="s">
        <v>31</v>
      </c>
      <c r="R7030" t="s">
        <v>38725</v>
      </c>
      <c r="S7030" t="s">
        <v>38725</v>
      </c>
      <c r="T7030">
        <v>12152</v>
      </c>
      <c r="U7030"/>
      <c r="V7030" t="s">
        <v>38726</v>
      </c>
      <c r="W7030" t="s">
        <v>2263</v>
      </c>
      <c r="X7030"/>
      <c r="Y7030" t="s">
        <v>33</v>
      </c>
    </row>
    <row r="7031" spans="1:25" ht="14.25" customHeight="1">
      <c r="A7031" t="s">
        <v>38727</v>
      </c>
      <c r="B7031" s="30" t="s">
        <v>38728</v>
      </c>
      <c r="C7031" s="30"/>
      <c r="D7031"/>
      <c r="E7031"/>
      <c r="F7031"/>
      <c r="G7031"/>
      <c r="H7031"/>
      <c r="I7031"/>
      <c r="J7031" t="s">
        <v>38729</v>
      </c>
      <c r="K7031"/>
      <c r="L7031" s="30" t="s">
        <v>38730</v>
      </c>
      <c r="M7031"/>
      <c r="N7031" t="s">
        <v>29</v>
      </c>
      <c r="O7031"/>
      <c r="P7031" t="s">
        <v>30</v>
      </c>
      <c r="Q7031" t="s">
        <v>31</v>
      </c>
      <c r="R7031" t="s">
        <v>10713</v>
      </c>
      <c r="S7031" t="s">
        <v>2269</v>
      </c>
      <c r="T7031">
        <v>1931</v>
      </c>
      <c r="U7031"/>
      <c r="V7031" t="s">
        <v>32794</v>
      </c>
      <c r="W7031" t="s">
        <v>2263</v>
      </c>
      <c r="X7031"/>
      <c r="Y7031" t="s">
        <v>33</v>
      </c>
    </row>
    <row r="7032" spans="1:25" ht="14.25" customHeight="1">
      <c r="A7032" t="s">
        <v>38731</v>
      </c>
      <c r="B7032" s="30" t="s">
        <v>38732</v>
      </c>
      <c r="C7032" s="30"/>
      <c r="D7032"/>
      <c r="E7032"/>
      <c r="F7032"/>
      <c r="G7032"/>
      <c r="H7032"/>
      <c r="I7032"/>
      <c r="J7032" t="s">
        <v>38733</v>
      </c>
      <c r="K7032"/>
      <c r="L7032" s="30" t="s">
        <v>38734</v>
      </c>
      <c r="M7032"/>
      <c r="N7032" t="s">
        <v>29</v>
      </c>
      <c r="O7032"/>
      <c r="P7032" t="s">
        <v>30</v>
      </c>
      <c r="Q7032" t="s">
        <v>31</v>
      </c>
      <c r="R7032" t="s">
        <v>38735</v>
      </c>
      <c r="S7032" t="s">
        <v>2269</v>
      </c>
      <c r="T7032">
        <v>1041</v>
      </c>
      <c r="U7032"/>
      <c r="V7032" t="s">
        <v>23181</v>
      </c>
      <c r="W7032" t="s">
        <v>2263</v>
      </c>
      <c r="X7032"/>
      <c r="Y7032" t="s">
        <v>33</v>
      </c>
    </row>
    <row r="7033" spans="1:25" ht="14.25" customHeight="1">
      <c r="A7033" t="s">
        <v>38736</v>
      </c>
      <c r="B7033" s="30" t="s">
        <v>38737</v>
      </c>
      <c r="C7033" s="30"/>
      <c r="D7033"/>
      <c r="E7033"/>
      <c r="F7033"/>
      <c r="G7033"/>
      <c r="H7033"/>
      <c r="I7033"/>
      <c r="J7033" t="s">
        <v>38738</v>
      </c>
      <c r="K7033"/>
      <c r="L7033" s="30" t="s">
        <v>38739</v>
      </c>
      <c r="M7033"/>
      <c r="N7033" t="s">
        <v>29</v>
      </c>
      <c r="O7033"/>
      <c r="P7033" t="s">
        <v>30</v>
      </c>
      <c r="Q7033" t="s">
        <v>31</v>
      </c>
      <c r="R7033" t="s">
        <v>21011</v>
      </c>
      <c r="S7033" t="s">
        <v>2269</v>
      </c>
      <c r="T7033">
        <v>2780</v>
      </c>
      <c r="U7033"/>
      <c r="V7033" t="s">
        <v>38740</v>
      </c>
      <c r="W7033" t="s">
        <v>2263</v>
      </c>
      <c r="X7033"/>
      <c r="Y7033" t="s">
        <v>33</v>
      </c>
    </row>
    <row r="7034" spans="1:25" ht="14.25" customHeight="1">
      <c r="A7034" t="s">
        <v>38741</v>
      </c>
      <c r="B7034" s="30" t="s">
        <v>38742</v>
      </c>
      <c r="C7034" s="30"/>
      <c r="D7034"/>
      <c r="E7034"/>
      <c r="F7034"/>
      <c r="G7034"/>
      <c r="H7034"/>
      <c r="I7034"/>
      <c r="J7034" t="s">
        <v>38743</v>
      </c>
      <c r="K7034"/>
      <c r="L7034" s="30" t="s">
        <v>38744</v>
      </c>
      <c r="M7034"/>
      <c r="N7034" t="s">
        <v>29</v>
      </c>
      <c r="O7034"/>
      <c r="P7034" t="s">
        <v>30</v>
      </c>
      <c r="Q7034" t="s">
        <v>31</v>
      </c>
      <c r="R7034" t="s">
        <v>4919</v>
      </c>
      <c r="S7034" t="s">
        <v>2269</v>
      </c>
      <c r="T7034">
        <v>1596</v>
      </c>
      <c r="U7034"/>
      <c r="V7034" t="s">
        <v>38745</v>
      </c>
      <c r="W7034" t="s">
        <v>2263</v>
      </c>
      <c r="X7034"/>
      <c r="Y7034" t="s">
        <v>33</v>
      </c>
    </row>
    <row r="7035" spans="1:25" ht="14.25" customHeight="1">
      <c r="A7035" t="s">
        <v>38746</v>
      </c>
      <c r="B7035" s="30" t="s">
        <v>38747</v>
      </c>
      <c r="C7035" s="30"/>
      <c r="D7035"/>
      <c r="E7035"/>
      <c r="F7035"/>
      <c r="G7035"/>
      <c r="H7035"/>
      <c r="I7035"/>
      <c r="J7035" t="s">
        <v>38748</v>
      </c>
      <c r="K7035"/>
      <c r="L7035" s="30" t="s">
        <v>38749</v>
      </c>
      <c r="M7035"/>
      <c r="N7035" t="s">
        <v>29</v>
      </c>
      <c r="O7035"/>
      <c r="P7035" t="s">
        <v>30</v>
      </c>
      <c r="Q7035" t="s">
        <v>31</v>
      </c>
      <c r="R7035" t="s">
        <v>29211</v>
      </c>
      <c r="S7035" t="s">
        <v>2269</v>
      </c>
      <c r="T7035">
        <v>5955</v>
      </c>
      <c r="U7035"/>
      <c r="V7035" t="s">
        <v>38750</v>
      </c>
      <c r="W7035" t="s">
        <v>2263</v>
      </c>
      <c r="X7035"/>
      <c r="Y7035" t="s">
        <v>33</v>
      </c>
    </row>
    <row r="7036" spans="1:25" ht="14.25" customHeight="1">
      <c r="A7036" t="s">
        <v>38751</v>
      </c>
      <c r="B7036" s="30" t="s">
        <v>38752</v>
      </c>
      <c r="C7036" s="30"/>
      <c r="D7036"/>
      <c r="E7036"/>
      <c r="F7036"/>
      <c r="G7036"/>
      <c r="H7036"/>
      <c r="I7036"/>
      <c r="J7036" t="s">
        <v>38753</v>
      </c>
      <c r="K7036"/>
      <c r="L7036" s="30" t="s">
        <v>38754</v>
      </c>
      <c r="M7036"/>
      <c r="N7036" t="s">
        <v>29</v>
      </c>
      <c r="O7036"/>
      <c r="P7036" t="s">
        <v>30</v>
      </c>
      <c r="Q7036" t="s">
        <v>31</v>
      </c>
      <c r="R7036" t="s">
        <v>11166</v>
      </c>
      <c r="S7036" t="s">
        <v>2269</v>
      </c>
      <c r="T7036">
        <v>6581</v>
      </c>
      <c r="U7036"/>
      <c r="V7036" t="s">
        <v>38755</v>
      </c>
      <c r="W7036" t="s">
        <v>2263</v>
      </c>
      <c r="X7036"/>
      <c r="Y7036" t="s">
        <v>33</v>
      </c>
    </row>
    <row r="7037" spans="1:25" ht="14.25" customHeight="1">
      <c r="A7037" t="s">
        <v>38756</v>
      </c>
      <c r="B7037" s="30" t="s">
        <v>38757</v>
      </c>
      <c r="C7037" s="30"/>
      <c r="D7037"/>
      <c r="E7037"/>
      <c r="F7037"/>
      <c r="G7037"/>
      <c r="H7037"/>
      <c r="I7037"/>
      <c r="J7037" t="s">
        <v>38758</v>
      </c>
      <c r="K7037"/>
      <c r="L7037" s="30" t="s">
        <v>38759</v>
      </c>
      <c r="M7037"/>
      <c r="N7037" t="s">
        <v>29</v>
      </c>
      <c r="O7037"/>
      <c r="P7037" t="s">
        <v>30</v>
      </c>
      <c r="Q7037" t="s">
        <v>31</v>
      </c>
      <c r="R7037" t="s">
        <v>38676</v>
      </c>
      <c r="S7037" t="s">
        <v>2269</v>
      </c>
      <c r="T7037">
        <v>6987</v>
      </c>
      <c r="U7037"/>
      <c r="V7037" t="s">
        <v>38760</v>
      </c>
      <c r="W7037" t="s">
        <v>2263</v>
      </c>
      <c r="X7037"/>
      <c r="Y7037" t="s">
        <v>33</v>
      </c>
    </row>
    <row r="7038" spans="1:25" ht="14.25" customHeight="1">
      <c r="A7038" t="s">
        <v>38761</v>
      </c>
      <c r="B7038" s="30" t="s">
        <v>38762</v>
      </c>
      <c r="C7038" s="30"/>
      <c r="D7038"/>
      <c r="E7038"/>
      <c r="F7038"/>
      <c r="G7038"/>
      <c r="H7038"/>
      <c r="I7038"/>
      <c r="J7038" t="s">
        <v>38763</v>
      </c>
      <c r="K7038"/>
      <c r="L7038" s="30" t="s">
        <v>38764</v>
      </c>
      <c r="M7038"/>
      <c r="N7038" t="s">
        <v>29</v>
      </c>
      <c r="O7038"/>
      <c r="P7038" t="s">
        <v>30</v>
      </c>
      <c r="Q7038" t="s">
        <v>31</v>
      </c>
      <c r="R7038" t="s">
        <v>38765</v>
      </c>
      <c r="S7038" t="s">
        <v>2269</v>
      </c>
      <c r="T7038">
        <v>7353</v>
      </c>
      <c r="U7038"/>
      <c r="V7038" t="s">
        <v>38755</v>
      </c>
      <c r="W7038" t="s">
        <v>2263</v>
      </c>
      <c r="X7038"/>
      <c r="Y7038" t="s">
        <v>33</v>
      </c>
    </row>
    <row r="7039" spans="1:25" ht="14.25" customHeight="1">
      <c r="A7039" t="s">
        <v>38766</v>
      </c>
      <c r="B7039" s="30" t="s">
        <v>38767</v>
      </c>
      <c r="C7039" s="30"/>
      <c r="D7039"/>
      <c r="E7039"/>
      <c r="F7039"/>
      <c r="G7039"/>
      <c r="H7039"/>
      <c r="I7039"/>
      <c r="J7039" t="s">
        <v>38768</v>
      </c>
      <c r="K7039"/>
      <c r="L7039" s="30" t="s">
        <v>38769</v>
      </c>
      <c r="M7039"/>
      <c r="N7039" t="s">
        <v>29</v>
      </c>
      <c r="O7039"/>
      <c r="P7039" t="s">
        <v>30</v>
      </c>
      <c r="Q7039" t="s">
        <v>31</v>
      </c>
      <c r="R7039" t="s">
        <v>34336</v>
      </c>
      <c r="S7039" t="s">
        <v>34336</v>
      </c>
      <c r="T7039">
        <v>9125</v>
      </c>
      <c r="U7039"/>
      <c r="V7039" t="s">
        <v>38770</v>
      </c>
      <c r="W7039" t="s">
        <v>2263</v>
      </c>
      <c r="X7039"/>
      <c r="Y7039" t="s">
        <v>33</v>
      </c>
    </row>
    <row r="7040" spans="1:25" ht="14.25" customHeight="1">
      <c r="A7040" t="s">
        <v>38771</v>
      </c>
      <c r="B7040" s="30" t="s">
        <v>38772</v>
      </c>
      <c r="C7040" s="30"/>
      <c r="D7040"/>
      <c r="E7040"/>
      <c r="F7040"/>
      <c r="G7040"/>
      <c r="H7040"/>
      <c r="I7040"/>
      <c r="J7040" t="s">
        <v>38773</v>
      </c>
      <c r="K7040"/>
      <c r="L7040" s="30" t="s">
        <v>38774</v>
      </c>
      <c r="M7040"/>
      <c r="N7040" t="s">
        <v>29</v>
      </c>
      <c r="O7040"/>
      <c r="P7040" t="s">
        <v>30</v>
      </c>
      <c r="Q7040" t="s">
        <v>31</v>
      </c>
      <c r="R7040" t="s">
        <v>12833</v>
      </c>
      <c r="S7040" t="s">
        <v>2269</v>
      </c>
      <c r="T7040">
        <v>7711</v>
      </c>
      <c r="U7040"/>
      <c r="V7040" t="s">
        <v>38760</v>
      </c>
      <c r="W7040" t="s">
        <v>2263</v>
      </c>
      <c r="X7040"/>
      <c r="Y7040" t="s">
        <v>33</v>
      </c>
    </row>
    <row r="7041" spans="1:25" ht="14.25" customHeight="1">
      <c r="A7041" t="s">
        <v>38775</v>
      </c>
      <c r="B7041" s="30" t="s">
        <v>38776</v>
      </c>
      <c r="C7041" s="30"/>
      <c r="D7041"/>
      <c r="E7041"/>
      <c r="F7041"/>
      <c r="G7041"/>
      <c r="H7041"/>
      <c r="I7041"/>
      <c r="J7041" t="s">
        <v>38777</v>
      </c>
      <c r="K7041"/>
      <c r="L7041" s="30" t="s">
        <v>38778</v>
      </c>
      <c r="M7041"/>
      <c r="N7041" t="s">
        <v>29</v>
      </c>
      <c r="O7041"/>
      <c r="P7041" t="s">
        <v>30</v>
      </c>
      <c r="Q7041" t="s">
        <v>31</v>
      </c>
      <c r="R7041" t="s">
        <v>19364</v>
      </c>
      <c r="S7041" t="s">
        <v>2269</v>
      </c>
      <c r="T7041">
        <v>8070</v>
      </c>
      <c r="U7041"/>
      <c r="V7041" t="s">
        <v>38755</v>
      </c>
      <c r="W7041" t="s">
        <v>2263</v>
      </c>
      <c r="X7041"/>
      <c r="Y7041" t="s">
        <v>33</v>
      </c>
    </row>
    <row r="7042" spans="1:25" ht="14.25" customHeight="1">
      <c r="A7042" t="s">
        <v>38779</v>
      </c>
      <c r="B7042" s="30" t="s">
        <v>38780</v>
      </c>
      <c r="C7042" s="30"/>
      <c r="D7042"/>
      <c r="E7042"/>
      <c r="F7042"/>
      <c r="G7042"/>
      <c r="H7042"/>
      <c r="I7042"/>
      <c r="J7042" t="s">
        <v>38781</v>
      </c>
      <c r="K7042"/>
      <c r="L7042" s="30" t="s">
        <v>38782</v>
      </c>
      <c r="M7042"/>
      <c r="N7042" t="s">
        <v>29</v>
      </c>
      <c r="O7042"/>
      <c r="P7042" t="s">
        <v>30</v>
      </c>
      <c r="Q7042" t="s">
        <v>31</v>
      </c>
      <c r="R7042" t="s">
        <v>38783</v>
      </c>
      <c r="S7042" t="s">
        <v>2269</v>
      </c>
      <c r="T7042">
        <v>8423</v>
      </c>
      <c r="U7042"/>
      <c r="V7042" t="s">
        <v>38770</v>
      </c>
      <c r="W7042" t="s">
        <v>2263</v>
      </c>
      <c r="X7042"/>
      <c r="Y7042" t="s">
        <v>33</v>
      </c>
    </row>
    <row r="7043" spans="1:25" ht="14.25" customHeight="1">
      <c r="A7043" t="s">
        <v>38784</v>
      </c>
      <c r="B7043" s="30" t="s">
        <v>38785</v>
      </c>
      <c r="C7043" s="30"/>
      <c r="D7043"/>
      <c r="E7043"/>
      <c r="F7043"/>
      <c r="G7043"/>
      <c r="H7043"/>
      <c r="I7043"/>
      <c r="J7043" t="s">
        <v>38786</v>
      </c>
      <c r="K7043"/>
      <c r="L7043" s="30" t="s">
        <v>38787</v>
      </c>
      <c r="M7043"/>
      <c r="N7043" t="s">
        <v>29</v>
      </c>
      <c r="O7043"/>
      <c r="P7043" t="s">
        <v>30</v>
      </c>
      <c r="Q7043" t="s">
        <v>31</v>
      </c>
      <c r="R7043" t="s">
        <v>38788</v>
      </c>
      <c r="S7043" t="s">
        <v>38788</v>
      </c>
      <c r="T7043">
        <v>8771</v>
      </c>
      <c r="U7043"/>
      <c r="V7043" t="s">
        <v>38755</v>
      </c>
      <c r="W7043" t="s">
        <v>2263</v>
      </c>
      <c r="X7043"/>
      <c r="Y7043" t="s">
        <v>33</v>
      </c>
    </row>
    <row r="7044" spans="1:25" ht="14.25" customHeight="1">
      <c r="A7044" t="s">
        <v>38789</v>
      </c>
      <c r="B7044" s="30" t="s">
        <v>38790</v>
      </c>
      <c r="C7044" s="30"/>
      <c r="D7044"/>
      <c r="E7044"/>
      <c r="F7044"/>
      <c r="G7044"/>
      <c r="H7044"/>
      <c r="I7044"/>
      <c r="J7044" t="s">
        <v>38791</v>
      </c>
      <c r="K7044"/>
      <c r="L7044" s="30" t="s">
        <v>38792</v>
      </c>
      <c r="M7044"/>
      <c r="N7044" t="s">
        <v>29</v>
      </c>
      <c r="O7044"/>
      <c r="P7044" t="s">
        <v>30</v>
      </c>
      <c r="Q7044" t="s">
        <v>31</v>
      </c>
      <c r="R7044" t="s">
        <v>11322</v>
      </c>
      <c r="S7044" t="s">
        <v>11322</v>
      </c>
      <c r="T7044">
        <v>9502</v>
      </c>
      <c r="U7044"/>
      <c r="V7044" t="s">
        <v>38755</v>
      </c>
      <c r="W7044" t="s">
        <v>2263</v>
      </c>
      <c r="X7044"/>
      <c r="Y7044" t="s">
        <v>33</v>
      </c>
    </row>
    <row r="7045" spans="1:25" ht="14.25" customHeight="1">
      <c r="A7045" t="s">
        <v>38789</v>
      </c>
      <c r="B7045" s="30" t="s">
        <v>38793</v>
      </c>
      <c r="C7045" s="30"/>
      <c r="D7045"/>
      <c r="E7045"/>
      <c r="F7045"/>
      <c r="G7045"/>
      <c r="H7045"/>
      <c r="I7045"/>
      <c r="J7045" t="s">
        <v>38794</v>
      </c>
      <c r="K7045"/>
      <c r="L7045" s="30" t="s">
        <v>38795</v>
      </c>
      <c r="M7045"/>
      <c r="N7045" t="s">
        <v>29</v>
      </c>
      <c r="O7045"/>
      <c r="P7045" t="s">
        <v>30</v>
      </c>
      <c r="Q7045" t="s">
        <v>31</v>
      </c>
      <c r="R7045" t="s">
        <v>13532</v>
      </c>
      <c r="S7045" t="s">
        <v>13532</v>
      </c>
      <c r="T7045">
        <v>9883</v>
      </c>
      <c r="U7045"/>
      <c r="V7045" t="s">
        <v>38770</v>
      </c>
      <c r="W7045" t="s">
        <v>2263</v>
      </c>
      <c r="X7045"/>
      <c r="Y7045" t="s">
        <v>33</v>
      </c>
    </row>
    <row r="7046" spans="1:25" ht="14.25" customHeight="1">
      <c r="A7046" t="s">
        <v>38796</v>
      </c>
      <c r="B7046" s="30" t="s">
        <v>38797</v>
      </c>
      <c r="C7046" s="30" t="s">
        <v>38798</v>
      </c>
      <c r="D7046"/>
      <c r="E7046"/>
      <c r="F7046"/>
      <c r="G7046"/>
      <c r="H7046"/>
      <c r="I7046"/>
      <c r="J7046" t="s">
        <v>38799</v>
      </c>
      <c r="K7046"/>
      <c r="L7046" s="30" t="s">
        <v>38800</v>
      </c>
      <c r="M7046"/>
      <c r="N7046" t="s">
        <v>29</v>
      </c>
      <c r="O7046"/>
      <c r="P7046" t="s">
        <v>30</v>
      </c>
      <c r="Q7046" t="s">
        <v>31</v>
      </c>
      <c r="R7046" t="s">
        <v>9413</v>
      </c>
      <c r="S7046" t="s">
        <v>9413</v>
      </c>
      <c r="T7046">
        <v>10227</v>
      </c>
      <c r="U7046"/>
      <c r="V7046" t="s">
        <v>38755</v>
      </c>
      <c r="W7046" t="s">
        <v>2263</v>
      </c>
      <c r="X7046"/>
      <c r="Y7046" t="s">
        <v>33</v>
      </c>
    </row>
    <row r="7047" spans="1:25" ht="14.25" customHeight="1">
      <c r="A7047" t="s">
        <v>38796</v>
      </c>
      <c r="B7047" s="30" t="s">
        <v>38801</v>
      </c>
      <c r="C7047" s="30" t="s">
        <v>38802</v>
      </c>
      <c r="D7047"/>
      <c r="E7047"/>
      <c r="F7047"/>
      <c r="G7047"/>
      <c r="H7047"/>
      <c r="I7047"/>
      <c r="J7047" t="s">
        <v>38803</v>
      </c>
      <c r="K7047"/>
      <c r="L7047" s="30" t="s">
        <v>38804</v>
      </c>
      <c r="M7047"/>
      <c r="N7047" t="s">
        <v>29</v>
      </c>
      <c r="O7047"/>
      <c r="P7047" t="s">
        <v>30</v>
      </c>
      <c r="Q7047" t="s">
        <v>31</v>
      </c>
      <c r="R7047" t="s">
        <v>8129</v>
      </c>
      <c r="S7047" t="s">
        <v>8129</v>
      </c>
      <c r="T7047">
        <v>10671</v>
      </c>
      <c r="U7047"/>
      <c r="V7047" t="s">
        <v>38770</v>
      </c>
      <c r="W7047" t="s">
        <v>2263</v>
      </c>
      <c r="X7047"/>
      <c r="Y7047" t="s">
        <v>33</v>
      </c>
    </row>
    <row r="7048" spans="1:25" ht="14.25" customHeight="1">
      <c r="A7048" t="s">
        <v>38805</v>
      </c>
      <c r="B7048" s="30" t="s">
        <v>38806</v>
      </c>
      <c r="C7048" s="30" t="s">
        <v>38807</v>
      </c>
      <c r="D7048"/>
      <c r="E7048"/>
      <c r="F7048"/>
      <c r="G7048"/>
      <c r="H7048"/>
      <c r="I7048"/>
      <c r="J7048" t="s">
        <v>38808</v>
      </c>
      <c r="K7048"/>
      <c r="L7048" s="30" t="s">
        <v>38809</v>
      </c>
      <c r="M7048"/>
      <c r="N7048" t="s">
        <v>29</v>
      </c>
      <c r="O7048"/>
      <c r="P7048" t="s">
        <v>30</v>
      </c>
      <c r="Q7048" t="s">
        <v>31</v>
      </c>
      <c r="R7048" t="s">
        <v>2571</v>
      </c>
      <c r="S7048" t="s">
        <v>2571</v>
      </c>
      <c r="T7048">
        <v>11025</v>
      </c>
      <c r="U7048"/>
      <c r="V7048" t="s">
        <v>38755</v>
      </c>
      <c r="W7048" t="s">
        <v>2263</v>
      </c>
      <c r="X7048"/>
      <c r="Y7048" t="s">
        <v>33</v>
      </c>
    </row>
    <row r="7049" spans="1:25" ht="14.25" customHeight="1">
      <c r="A7049" t="s">
        <v>38805</v>
      </c>
      <c r="B7049" s="30" t="s">
        <v>38810</v>
      </c>
      <c r="C7049" s="30" t="s">
        <v>38811</v>
      </c>
      <c r="D7049"/>
      <c r="E7049"/>
      <c r="F7049"/>
      <c r="G7049"/>
      <c r="H7049"/>
      <c r="I7049"/>
      <c r="J7049" t="s">
        <v>38812</v>
      </c>
      <c r="K7049"/>
      <c r="L7049" s="30" t="s">
        <v>38813</v>
      </c>
      <c r="M7049"/>
      <c r="N7049" t="s">
        <v>29</v>
      </c>
      <c r="O7049"/>
      <c r="P7049" t="s">
        <v>30</v>
      </c>
      <c r="Q7049" t="s">
        <v>31</v>
      </c>
      <c r="R7049" t="s">
        <v>38814</v>
      </c>
      <c r="S7049" t="s">
        <v>38814</v>
      </c>
      <c r="T7049">
        <v>11344</v>
      </c>
      <c r="U7049"/>
      <c r="V7049" t="s">
        <v>38815</v>
      </c>
      <c r="W7049" t="s">
        <v>2263</v>
      </c>
      <c r="X7049"/>
      <c r="Y7049" t="s">
        <v>33</v>
      </c>
    </row>
    <row r="7050" spans="1:25" ht="14.25" customHeight="1">
      <c r="A7050" t="s">
        <v>38816</v>
      </c>
      <c r="B7050" s="30" t="s">
        <v>38817</v>
      </c>
      <c r="C7050" s="30" t="s">
        <v>38818</v>
      </c>
      <c r="D7050"/>
      <c r="E7050"/>
      <c r="F7050"/>
      <c r="G7050"/>
      <c r="H7050"/>
      <c r="I7050"/>
      <c r="J7050" t="s">
        <v>38819</v>
      </c>
      <c r="K7050"/>
      <c r="L7050" s="30" t="s">
        <v>38820</v>
      </c>
      <c r="M7050"/>
      <c r="N7050" t="s">
        <v>29</v>
      </c>
      <c r="O7050"/>
      <c r="P7050" t="s">
        <v>30</v>
      </c>
      <c r="Q7050" t="s">
        <v>31</v>
      </c>
      <c r="R7050" t="s">
        <v>6818</v>
      </c>
      <c r="S7050" t="s">
        <v>6818</v>
      </c>
      <c r="T7050">
        <v>11769</v>
      </c>
      <c r="U7050"/>
      <c r="V7050" t="s">
        <v>38755</v>
      </c>
      <c r="W7050" t="s">
        <v>2263</v>
      </c>
      <c r="X7050"/>
      <c r="Y7050" t="s">
        <v>33</v>
      </c>
    </row>
    <row r="7051" spans="1:25" ht="14.25" customHeight="1">
      <c r="A7051" t="s">
        <v>38816</v>
      </c>
      <c r="B7051" s="30" t="s">
        <v>38821</v>
      </c>
      <c r="C7051" s="30" t="s">
        <v>38822</v>
      </c>
      <c r="D7051"/>
      <c r="E7051"/>
      <c r="F7051"/>
      <c r="G7051"/>
      <c r="H7051"/>
      <c r="I7051"/>
      <c r="J7051" t="s">
        <v>38823</v>
      </c>
      <c r="K7051"/>
      <c r="L7051" s="30" t="s">
        <v>38824</v>
      </c>
      <c r="M7051"/>
      <c r="N7051" t="s">
        <v>29</v>
      </c>
      <c r="O7051"/>
      <c r="P7051" t="s">
        <v>30</v>
      </c>
      <c r="Q7051" t="s">
        <v>31</v>
      </c>
      <c r="R7051" t="s">
        <v>38825</v>
      </c>
      <c r="S7051" t="s">
        <v>38825</v>
      </c>
      <c r="T7051">
        <v>12130</v>
      </c>
      <c r="U7051"/>
      <c r="V7051" t="s">
        <v>38826</v>
      </c>
      <c r="W7051" t="s">
        <v>2263</v>
      </c>
      <c r="X7051"/>
      <c r="Y7051" t="s">
        <v>33</v>
      </c>
    </row>
    <row r="7052" spans="1:25" ht="14.25" customHeight="1">
      <c r="A7052" t="s">
        <v>38827</v>
      </c>
      <c r="B7052" s="30" t="s">
        <v>38828</v>
      </c>
      <c r="C7052" s="30" t="s">
        <v>38829</v>
      </c>
      <c r="D7052"/>
      <c r="E7052"/>
      <c r="F7052"/>
      <c r="G7052"/>
      <c r="H7052"/>
      <c r="I7052"/>
      <c r="J7052" t="s">
        <v>38830</v>
      </c>
      <c r="K7052"/>
      <c r="L7052" s="30" t="s">
        <v>38831</v>
      </c>
      <c r="M7052"/>
      <c r="N7052" t="s">
        <v>29</v>
      </c>
      <c r="O7052"/>
      <c r="P7052" t="s">
        <v>30</v>
      </c>
      <c r="Q7052" t="s">
        <v>31</v>
      </c>
      <c r="R7052"/>
      <c r="S7052" t="s">
        <v>30725</v>
      </c>
      <c r="T7052" t="s">
        <v>38831</v>
      </c>
      <c r="U7052"/>
      <c r="V7052" t="s">
        <v>38755</v>
      </c>
      <c r="W7052" t="s">
        <v>2263</v>
      </c>
      <c r="X7052"/>
      <c r="Y7052" t="s">
        <v>33</v>
      </c>
    </row>
    <row r="7053" spans="1:25" ht="14.25" customHeight="1">
      <c r="A7053" t="s">
        <v>38827</v>
      </c>
      <c r="B7053" s="30" t="s">
        <v>38832</v>
      </c>
      <c r="C7053" s="30" t="s">
        <v>38833</v>
      </c>
      <c r="D7053"/>
      <c r="E7053"/>
      <c r="F7053"/>
      <c r="G7053"/>
      <c r="H7053"/>
      <c r="I7053"/>
      <c r="J7053" t="s">
        <v>38834</v>
      </c>
      <c r="K7053"/>
      <c r="L7053" s="30" t="s">
        <v>38835</v>
      </c>
      <c r="M7053"/>
      <c r="N7053" t="s">
        <v>29</v>
      </c>
      <c r="O7053"/>
      <c r="P7053" t="s">
        <v>30</v>
      </c>
      <c r="Q7053" t="s">
        <v>31</v>
      </c>
      <c r="R7053" t="s">
        <v>8417</v>
      </c>
      <c r="S7053" t="s">
        <v>8418</v>
      </c>
      <c r="T7053" t="s">
        <v>38835</v>
      </c>
      <c r="U7053"/>
      <c r="V7053" t="s">
        <v>38826</v>
      </c>
      <c r="W7053" t="s">
        <v>2263</v>
      </c>
      <c r="X7053"/>
      <c r="Y7053" t="s">
        <v>33</v>
      </c>
    </row>
    <row r="7054" spans="1:25" ht="14.25" customHeight="1">
      <c r="A7054" t="s">
        <v>38827</v>
      </c>
      <c r="B7054" s="30"/>
      <c r="C7054" s="30" t="s">
        <v>38836</v>
      </c>
      <c r="D7054"/>
      <c r="E7054"/>
      <c r="F7054"/>
      <c r="G7054"/>
      <c r="H7054"/>
      <c r="I7054"/>
      <c r="J7054" t="s">
        <v>38837</v>
      </c>
      <c r="K7054"/>
      <c r="L7054" s="30" t="s">
        <v>38838</v>
      </c>
      <c r="M7054"/>
      <c r="N7054" t="s">
        <v>29</v>
      </c>
      <c r="O7054"/>
      <c r="P7054" t="s">
        <v>30</v>
      </c>
      <c r="Q7054" t="s">
        <v>31</v>
      </c>
      <c r="R7054"/>
      <c r="S7054" t="s">
        <v>8418</v>
      </c>
      <c r="T7054" t="s">
        <v>38838</v>
      </c>
      <c r="U7054"/>
      <c r="V7054"/>
      <c r="W7054" t="s">
        <v>2263</v>
      </c>
      <c r="X7054"/>
      <c r="Y7054" t="s">
        <v>33</v>
      </c>
    </row>
    <row r="7055" spans="1:25" ht="14.25" customHeight="1">
      <c r="A7055" t="s">
        <v>38839</v>
      </c>
      <c r="B7055" s="30" t="s">
        <v>38840</v>
      </c>
      <c r="C7055" s="30" t="s">
        <v>38841</v>
      </c>
      <c r="D7055"/>
      <c r="E7055"/>
      <c r="F7055"/>
      <c r="G7055"/>
      <c r="H7055"/>
      <c r="I7055"/>
      <c r="J7055" t="s">
        <v>38842</v>
      </c>
      <c r="K7055"/>
      <c r="L7055" s="30" t="s">
        <v>38843</v>
      </c>
      <c r="M7055"/>
      <c r="N7055" t="s">
        <v>29</v>
      </c>
      <c r="O7055"/>
      <c r="P7055" t="s">
        <v>30</v>
      </c>
      <c r="Q7055" t="s">
        <v>31</v>
      </c>
      <c r="R7055"/>
      <c r="S7055" t="s">
        <v>38844</v>
      </c>
      <c r="T7055" t="s">
        <v>38843</v>
      </c>
      <c r="U7055"/>
      <c r="V7055" t="s">
        <v>38755</v>
      </c>
      <c r="W7055" t="s">
        <v>2263</v>
      </c>
      <c r="X7055"/>
      <c r="Y7055" t="s">
        <v>33</v>
      </c>
    </row>
    <row r="7056" spans="1:25" ht="14.25" customHeight="1">
      <c r="A7056" t="s">
        <v>38845</v>
      </c>
      <c r="B7056" s="30" t="s">
        <v>38846</v>
      </c>
      <c r="C7056" s="30"/>
      <c r="D7056"/>
      <c r="E7056"/>
      <c r="F7056"/>
      <c r="G7056"/>
      <c r="H7056"/>
      <c r="I7056"/>
      <c r="J7056" t="s">
        <v>38847</v>
      </c>
      <c r="K7056"/>
      <c r="L7056" s="30" t="s">
        <v>38848</v>
      </c>
      <c r="M7056"/>
      <c r="N7056" t="s">
        <v>29</v>
      </c>
      <c r="O7056"/>
      <c r="P7056" t="s">
        <v>30</v>
      </c>
      <c r="Q7056" t="s">
        <v>31</v>
      </c>
      <c r="R7056" t="s">
        <v>17712</v>
      </c>
      <c r="S7056" t="s">
        <v>17712</v>
      </c>
      <c r="T7056">
        <v>9544</v>
      </c>
      <c r="U7056"/>
      <c r="V7056" t="s">
        <v>38849</v>
      </c>
      <c r="W7056" t="s">
        <v>2263</v>
      </c>
      <c r="X7056"/>
      <c r="Y7056" t="s">
        <v>33</v>
      </c>
    </row>
    <row r="7057" spans="1:25" ht="14.25" customHeight="1">
      <c r="A7057" t="s">
        <v>38850</v>
      </c>
      <c r="B7057" s="30" t="s">
        <v>38851</v>
      </c>
      <c r="C7057" s="30" t="s">
        <v>38852</v>
      </c>
      <c r="D7057"/>
      <c r="E7057"/>
      <c r="F7057"/>
      <c r="G7057"/>
      <c r="H7057"/>
      <c r="I7057"/>
      <c r="J7057" t="s">
        <v>38853</v>
      </c>
      <c r="K7057"/>
      <c r="L7057" s="30" t="s">
        <v>38854</v>
      </c>
      <c r="M7057"/>
      <c r="N7057" t="s">
        <v>29</v>
      </c>
      <c r="O7057"/>
      <c r="P7057" t="s">
        <v>30</v>
      </c>
      <c r="Q7057" t="s">
        <v>31</v>
      </c>
      <c r="R7057" t="s">
        <v>5202</v>
      </c>
      <c r="S7057" t="s">
        <v>5202</v>
      </c>
      <c r="T7057">
        <v>9918</v>
      </c>
      <c r="U7057"/>
      <c r="V7057" t="s">
        <v>38849</v>
      </c>
      <c r="W7057" t="s">
        <v>2263</v>
      </c>
      <c r="X7057"/>
      <c r="Y7057" t="s">
        <v>33</v>
      </c>
    </row>
    <row r="7058" spans="1:25" ht="14.25" customHeight="1">
      <c r="A7058" t="s">
        <v>38855</v>
      </c>
      <c r="B7058" s="30" t="s">
        <v>38856</v>
      </c>
      <c r="C7058" s="30" t="s">
        <v>38857</v>
      </c>
      <c r="D7058"/>
      <c r="E7058"/>
      <c r="F7058"/>
      <c r="G7058"/>
      <c r="H7058"/>
      <c r="I7058"/>
      <c r="J7058" t="s">
        <v>38858</v>
      </c>
      <c r="K7058"/>
      <c r="L7058" s="30" t="s">
        <v>38859</v>
      </c>
      <c r="M7058"/>
      <c r="N7058" t="s">
        <v>29</v>
      </c>
      <c r="O7058"/>
      <c r="P7058" t="s">
        <v>30</v>
      </c>
      <c r="Q7058" t="s">
        <v>31</v>
      </c>
      <c r="R7058" t="s">
        <v>5240</v>
      </c>
      <c r="S7058" t="s">
        <v>5240</v>
      </c>
      <c r="T7058">
        <v>10343</v>
      </c>
      <c r="U7058"/>
      <c r="V7058" t="s">
        <v>38849</v>
      </c>
      <c r="W7058" t="s">
        <v>2263</v>
      </c>
      <c r="X7058"/>
      <c r="Y7058" t="s">
        <v>33</v>
      </c>
    </row>
    <row r="7059" spans="1:25" ht="14.25" customHeight="1">
      <c r="A7059" t="s">
        <v>38860</v>
      </c>
      <c r="B7059" s="30" t="s">
        <v>38861</v>
      </c>
      <c r="C7059" s="30" t="s">
        <v>38862</v>
      </c>
      <c r="D7059"/>
      <c r="E7059"/>
      <c r="F7059"/>
      <c r="G7059"/>
      <c r="H7059"/>
      <c r="I7059"/>
      <c r="J7059" t="s">
        <v>38863</v>
      </c>
      <c r="K7059"/>
      <c r="L7059" s="30" t="s">
        <v>38864</v>
      </c>
      <c r="M7059"/>
      <c r="N7059" t="s">
        <v>29</v>
      </c>
      <c r="O7059"/>
      <c r="P7059" t="s">
        <v>30</v>
      </c>
      <c r="Q7059" t="s">
        <v>31</v>
      </c>
      <c r="R7059" t="s">
        <v>29767</v>
      </c>
      <c r="S7059" t="s">
        <v>29767</v>
      </c>
      <c r="T7059">
        <v>10719</v>
      </c>
      <c r="U7059"/>
      <c r="V7059" t="s">
        <v>38849</v>
      </c>
      <c r="W7059" t="s">
        <v>2263</v>
      </c>
      <c r="X7059"/>
      <c r="Y7059" t="s">
        <v>33</v>
      </c>
    </row>
    <row r="7060" spans="1:25" ht="14.25" customHeight="1">
      <c r="A7060" t="s">
        <v>38865</v>
      </c>
      <c r="B7060" s="30" t="s">
        <v>38866</v>
      </c>
      <c r="C7060" s="30" t="s">
        <v>38867</v>
      </c>
      <c r="D7060"/>
      <c r="E7060"/>
      <c r="F7060"/>
      <c r="G7060"/>
      <c r="H7060"/>
      <c r="I7060"/>
      <c r="J7060" t="s">
        <v>38868</v>
      </c>
      <c r="K7060"/>
      <c r="L7060" s="30" t="s">
        <v>38869</v>
      </c>
      <c r="M7060"/>
      <c r="N7060" t="s">
        <v>29</v>
      </c>
      <c r="O7060"/>
      <c r="P7060" t="s">
        <v>30</v>
      </c>
      <c r="Q7060" t="s">
        <v>31</v>
      </c>
      <c r="R7060" t="s">
        <v>2613</v>
      </c>
      <c r="S7060" t="s">
        <v>2613</v>
      </c>
      <c r="T7060">
        <v>11080</v>
      </c>
      <c r="U7060"/>
      <c r="V7060" t="s">
        <v>38849</v>
      </c>
      <c r="W7060" t="s">
        <v>2263</v>
      </c>
      <c r="X7060"/>
      <c r="Y7060" t="s">
        <v>33</v>
      </c>
    </row>
    <row r="7061" spans="1:25" ht="14.25" customHeight="1">
      <c r="A7061" t="s">
        <v>38870</v>
      </c>
      <c r="B7061" s="30" t="s">
        <v>38871</v>
      </c>
      <c r="C7061" s="30" t="s">
        <v>38872</v>
      </c>
      <c r="D7061"/>
      <c r="E7061"/>
      <c r="F7061"/>
      <c r="G7061"/>
      <c r="H7061"/>
      <c r="I7061"/>
      <c r="J7061" t="s">
        <v>38873</v>
      </c>
      <c r="K7061"/>
      <c r="L7061" s="30" t="s">
        <v>38874</v>
      </c>
      <c r="M7061"/>
      <c r="N7061" t="s">
        <v>29</v>
      </c>
      <c r="O7061"/>
      <c r="P7061" t="s">
        <v>30</v>
      </c>
      <c r="Q7061" t="s">
        <v>31</v>
      </c>
      <c r="R7061" t="s">
        <v>19313</v>
      </c>
      <c r="S7061" t="s">
        <v>19313</v>
      </c>
      <c r="T7061">
        <v>11460</v>
      </c>
      <c r="U7061"/>
      <c r="V7061" t="s">
        <v>38849</v>
      </c>
      <c r="W7061" t="s">
        <v>2263</v>
      </c>
      <c r="X7061"/>
      <c r="Y7061" t="s">
        <v>33</v>
      </c>
    </row>
    <row r="7062" spans="1:25" ht="14.25" customHeight="1">
      <c r="A7062" t="s">
        <v>38875</v>
      </c>
      <c r="B7062" s="30" t="s">
        <v>38876</v>
      </c>
      <c r="C7062" s="30" t="s">
        <v>38877</v>
      </c>
      <c r="D7062"/>
      <c r="E7062"/>
      <c r="F7062"/>
      <c r="G7062"/>
      <c r="H7062"/>
      <c r="I7062"/>
      <c r="J7062" t="s">
        <v>38878</v>
      </c>
      <c r="K7062"/>
      <c r="L7062" s="30" t="s">
        <v>38879</v>
      </c>
      <c r="M7062"/>
      <c r="N7062" t="s">
        <v>29</v>
      </c>
      <c r="O7062"/>
      <c r="P7062" t="s">
        <v>30</v>
      </c>
      <c r="Q7062" t="s">
        <v>31</v>
      </c>
      <c r="R7062" t="s">
        <v>5263</v>
      </c>
      <c r="S7062" t="s">
        <v>5263</v>
      </c>
      <c r="T7062">
        <v>11795</v>
      </c>
      <c r="U7062"/>
      <c r="V7062" t="s">
        <v>38849</v>
      </c>
      <c r="W7062" t="s">
        <v>2263</v>
      </c>
      <c r="X7062"/>
      <c r="Y7062" t="s">
        <v>33</v>
      </c>
    </row>
    <row r="7063" spans="1:25" ht="14.25" customHeight="1">
      <c r="A7063" t="s">
        <v>38880</v>
      </c>
      <c r="B7063" s="30" t="s">
        <v>38881</v>
      </c>
      <c r="C7063" s="30" t="s">
        <v>38882</v>
      </c>
      <c r="D7063"/>
      <c r="E7063"/>
      <c r="F7063"/>
      <c r="G7063"/>
      <c r="H7063"/>
      <c r="I7063"/>
      <c r="J7063" t="s">
        <v>38883</v>
      </c>
      <c r="K7063"/>
      <c r="L7063" s="30" t="s">
        <v>38884</v>
      </c>
      <c r="M7063"/>
      <c r="N7063" t="s">
        <v>29</v>
      </c>
      <c r="O7063"/>
      <c r="P7063" t="s">
        <v>30</v>
      </c>
      <c r="Q7063" t="s">
        <v>31</v>
      </c>
      <c r="R7063" t="s">
        <v>5234</v>
      </c>
      <c r="S7063" t="s">
        <v>5234</v>
      </c>
      <c r="T7063">
        <v>12195</v>
      </c>
      <c r="U7063"/>
      <c r="V7063" t="s">
        <v>38849</v>
      </c>
      <c r="W7063" t="s">
        <v>2263</v>
      </c>
      <c r="X7063"/>
      <c r="Y7063" t="s">
        <v>33</v>
      </c>
    </row>
    <row r="7064" spans="1:25" ht="14.25" customHeight="1">
      <c r="A7064" t="s">
        <v>38885</v>
      </c>
      <c r="B7064" s="30" t="s">
        <v>38886</v>
      </c>
      <c r="C7064" s="30" t="s">
        <v>38887</v>
      </c>
      <c r="D7064"/>
      <c r="E7064"/>
      <c r="F7064"/>
      <c r="G7064"/>
      <c r="H7064"/>
      <c r="I7064"/>
      <c r="J7064" t="s">
        <v>38888</v>
      </c>
      <c r="K7064"/>
      <c r="L7064" s="30" t="s">
        <v>38889</v>
      </c>
      <c r="M7064"/>
      <c r="N7064" t="s">
        <v>29</v>
      </c>
      <c r="O7064"/>
      <c r="P7064" t="s">
        <v>30</v>
      </c>
      <c r="Q7064" t="s">
        <v>31</v>
      </c>
      <c r="R7064" t="s">
        <v>5208</v>
      </c>
      <c r="S7064" t="s">
        <v>5208</v>
      </c>
      <c r="T7064" t="s">
        <v>38889</v>
      </c>
      <c r="U7064"/>
      <c r="V7064" t="s">
        <v>38849</v>
      </c>
      <c r="W7064" t="s">
        <v>2263</v>
      </c>
      <c r="X7064"/>
      <c r="Y7064" t="s">
        <v>33</v>
      </c>
    </row>
    <row r="7065" spans="1:25" ht="14.25" customHeight="1">
      <c r="A7065" t="s">
        <v>38890</v>
      </c>
      <c r="B7065" s="30" t="s">
        <v>38891</v>
      </c>
      <c r="C7065" s="30" t="s">
        <v>38892</v>
      </c>
      <c r="D7065"/>
      <c r="E7065"/>
      <c r="F7065"/>
      <c r="G7065"/>
      <c r="H7065"/>
      <c r="I7065"/>
      <c r="J7065" t="s">
        <v>38893</v>
      </c>
      <c r="K7065"/>
      <c r="L7065" s="30" t="s">
        <v>38894</v>
      </c>
      <c r="M7065"/>
      <c r="N7065" t="s">
        <v>29</v>
      </c>
      <c r="O7065"/>
      <c r="P7065" t="s">
        <v>30</v>
      </c>
      <c r="Q7065" t="s">
        <v>31</v>
      </c>
      <c r="R7065" t="s">
        <v>5215</v>
      </c>
      <c r="S7065" t="s">
        <v>5216</v>
      </c>
      <c r="T7065" t="s">
        <v>38894</v>
      </c>
      <c r="U7065"/>
      <c r="V7065" t="s">
        <v>38849</v>
      </c>
      <c r="W7065" t="s">
        <v>2263</v>
      </c>
      <c r="X7065"/>
      <c r="Y7065" t="s">
        <v>33</v>
      </c>
    </row>
    <row r="7066" spans="1:25" ht="14.25" customHeight="1">
      <c r="A7066" t="s">
        <v>38890</v>
      </c>
      <c r="B7066" s="30"/>
      <c r="C7066" s="30" t="s">
        <v>38895</v>
      </c>
      <c r="D7066"/>
      <c r="E7066"/>
      <c r="F7066"/>
      <c r="G7066"/>
      <c r="H7066"/>
      <c r="I7066"/>
      <c r="J7066" t="s">
        <v>38896</v>
      </c>
      <c r="K7066"/>
      <c r="L7066" s="30" t="s">
        <v>38897</v>
      </c>
      <c r="M7066"/>
      <c r="N7066" t="s">
        <v>29</v>
      </c>
      <c r="O7066"/>
      <c r="P7066" t="s">
        <v>30</v>
      </c>
      <c r="Q7066" t="s">
        <v>31</v>
      </c>
      <c r="R7066"/>
      <c r="S7066" t="s">
        <v>5216</v>
      </c>
      <c r="T7066" t="s">
        <v>38897</v>
      </c>
      <c r="U7066"/>
      <c r="V7066"/>
      <c r="W7066" t="s">
        <v>2263</v>
      </c>
      <c r="X7066"/>
      <c r="Y7066" t="s">
        <v>33</v>
      </c>
    </row>
    <row r="7067" spans="1:25" ht="14.25" customHeight="1">
      <c r="A7067" t="s">
        <v>38898</v>
      </c>
      <c r="B7067" s="30" t="s">
        <v>38899</v>
      </c>
      <c r="C7067" s="30" t="s">
        <v>38900</v>
      </c>
      <c r="D7067"/>
      <c r="E7067"/>
      <c r="F7067"/>
      <c r="G7067"/>
      <c r="H7067"/>
      <c r="I7067"/>
      <c r="J7067" t="s">
        <v>38901</v>
      </c>
      <c r="K7067"/>
      <c r="L7067" s="30" t="s">
        <v>38902</v>
      </c>
      <c r="M7067"/>
      <c r="N7067" t="s">
        <v>29</v>
      </c>
      <c r="O7067"/>
      <c r="P7067" t="s">
        <v>30</v>
      </c>
      <c r="Q7067" t="s">
        <v>31</v>
      </c>
      <c r="R7067" t="s">
        <v>29942</v>
      </c>
      <c r="S7067" t="s">
        <v>38903</v>
      </c>
      <c r="T7067" t="s">
        <v>38902</v>
      </c>
      <c r="U7067"/>
      <c r="V7067" t="s">
        <v>38849</v>
      </c>
      <c r="W7067" t="s">
        <v>2263</v>
      </c>
      <c r="X7067"/>
      <c r="Y7067" t="s">
        <v>33</v>
      </c>
    </row>
    <row r="7068" spans="1:25" ht="14.25" customHeight="1">
      <c r="A7068" t="s">
        <v>38898</v>
      </c>
      <c r="B7068" s="30"/>
      <c r="C7068" s="30" t="s">
        <v>38904</v>
      </c>
      <c r="D7068"/>
      <c r="E7068"/>
      <c r="F7068"/>
      <c r="G7068"/>
      <c r="H7068"/>
      <c r="I7068"/>
      <c r="J7068" t="s">
        <v>38905</v>
      </c>
      <c r="K7068"/>
      <c r="L7068" s="30" t="s">
        <v>38906</v>
      </c>
      <c r="M7068"/>
      <c r="N7068" t="s">
        <v>29</v>
      </c>
      <c r="O7068"/>
      <c r="P7068" t="s">
        <v>30</v>
      </c>
      <c r="Q7068" t="s">
        <v>31</v>
      </c>
      <c r="R7068"/>
      <c r="S7068" t="s">
        <v>38903</v>
      </c>
      <c r="T7068" t="s">
        <v>38906</v>
      </c>
      <c r="U7068"/>
      <c r="V7068"/>
      <c r="W7068" t="s">
        <v>2263</v>
      </c>
      <c r="X7068"/>
      <c r="Y7068" t="s">
        <v>33</v>
      </c>
    </row>
    <row r="7069" spans="1:25" ht="14.25" customHeight="1">
      <c r="A7069" t="s">
        <v>38907</v>
      </c>
      <c r="B7069" s="30" t="s">
        <v>38908</v>
      </c>
      <c r="C7069" s="30"/>
      <c r="D7069"/>
      <c r="E7069"/>
      <c r="F7069"/>
      <c r="G7069"/>
      <c r="H7069"/>
      <c r="I7069"/>
      <c r="J7069" t="s">
        <v>38909</v>
      </c>
      <c r="K7069"/>
      <c r="L7069" s="30" t="s">
        <v>38910</v>
      </c>
      <c r="M7069"/>
      <c r="N7069" t="s">
        <v>29</v>
      </c>
      <c r="O7069"/>
      <c r="P7069" t="s">
        <v>30</v>
      </c>
      <c r="Q7069" t="s">
        <v>31</v>
      </c>
      <c r="R7069" t="s">
        <v>5171</v>
      </c>
      <c r="S7069" t="s">
        <v>2269</v>
      </c>
      <c r="T7069">
        <v>7029</v>
      </c>
      <c r="U7069"/>
      <c r="V7069" t="s">
        <v>38911</v>
      </c>
      <c r="W7069" t="s">
        <v>2263</v>
      </c>
      <c r="X7069"/>
      <c r="Y7069" t="s">
        <v>33</v>
      </c>
    </row>
    <row r="7070" spans="1:25" ht="14.25" customHeight="1">
      <c r="A7070" t="s">
        <v>38912</v>
      </c>
      <c r="B7070" s="30" t="s">
        <v>38913</v>
      </c>
      <c r="C7070" s="30"/>
      <c r="D7070"/>
      <c r="E7070"/>
      <c r="F7070"/>
      <c r="G7070"/>
      <c r="H7070"/>
      <c r="I7070"/>
      <c r="J7070" t="s">
        <v>38914</v>
      </c>
      <c r="K7070"/>
      <c r="L7070" s="30" t="s">
        <v>38915</v>
      </c>
      <c r="M7070"/>
      <c r="N7070" t="s">
        <v>29</v>
      </c>
      <c r="O7070"/>
      <c r="P7070" t="s">
        <v>30</v>
      </c>
      <c r="Q7070" t="s">
        <v>31</v>
      </c>
      <c r="R7070" t="s">
        <v>4513</v>
      </c>
      <c r="S7070" t="s">
        <v>4513</v>
      </c>
      <c r="T7070">
        <v>9160</v>
      </c>
      <c r="U7070"/>
      <c r="V7070" t="s">
        <v>38849</v>
      </c>
      <c r="W7070" t="s">
        <v>2263</v>
      </c>
      <c r="X7070"/>
      <c r="Y7070" t="s">
        <v>33</v>
      </c>
    </row>
    <row r="7071" spans="1:25" ht="14.25" customHeight="1">
      <c r="A7071" t="s">
        <v>38916</v>
      </c>
      <c r="B7071" s="30" t="s">
        <v>38917</v>
      </c>
      <c r="C7071" s="30"/>
      <c r="D7071"/>
      <c r="E7071"/>
      <c r="F7071"/>
      <c r="G7071"/>
      <c r="H7071"/>
      <c r="I7071"/>
      <c r="J7071" t="s">
        <v>38918</v>
      </c>
      <c r="K7071"/>
      <c r="L7071" s="30" t="s">
        <v>38919</v>
      </c>
      <c r="M7071"/>
      <c r="N7071" t="s">
        <v>29</v>
      </c>
      <c r="O7071"/>
      <c r="P7071" t="s">
        <v>30</v>
      </c>
      <c r="Q7071" t="s">
        <v>31</v>
      </c>
      <c r="R7071" t="s">
        <v>10969</v>
      </c>
      <c r="S7071" t="s">
        <v>2269</v>
      </c>
      <c r="T7071">
        <v>7392</v>
      </c>
      <c r="U7071"/>
      <c r="V7071" t="s">
        <v>38911</v>
      </c>
      <c r="W7071" t="s">
        <v>2263</v>
      </c>
      <c r="X7071"/>
      <c r="Y7071" t="s">
        <v>33</v>
      </c>
    </row>
    <row r="7072" spans="1:25" ht="14.25" customHeight="1">
      <c r="A7072" t="s">
        <v>38920</v>
      </c>
      <c r="B7072" s="30" t="s">
        <v>38921</v>
      </c>
      <c r="C7072" s="30"/>
      <c r="D7072"/>
      <c r="E7072"/>
      <c r="F7072"/>
      <c r="G7072"/>
      <c r="H7072"/>
      <c r="I7072"/>
      <c r="J7072" t="s">
        <v>38922</v>
      </c>
      <c r="K7072"/>
      <c r="L7072" s="30" t="s">
        <v>38923</v>
      </c>
      <c r="M7072"/>
      <c r="N7072" t="s">
        <v>29</v>
      </c>
      <c r="O7072"/>
      <c r="P7072" t="s">
        <v>30</v>
      </c>
      <c r="Q7072" t="s">
        <v>31</v>
      </c>
      <c r="R7072" t="s">
        <v>5176</v>
      </c>
      <c r="S7072" t="s">
        <v>2269</v>
      </c>
      <c r="T7072">
        <v>7754</v>
      </c>
      <c r="U7072"/>
      <c r="V7072" t="s">
        <v>38770</v>
      </c>
      <c r="W7072" t="s">
        <v>2263</v>
      </c>
      <c r="X7072"/>
      <c r="Y7072" t="s">
        <v>33</v>
      </c>
    </row>
    <row r="7073" spans="1:25" ht="14.25" customHeight="1">
      <c r="A7073" t="s">
        <v>38924</v>
      </c>
      <c r="B7073" s="30" t="s">
        <v>38925</v>
      </c>
      <c r="C7073" s="30"/>
      <c r="D7073"/>
      <c r="E7073"/>
      <c r="F7073"/>
      <c r="G7073"/>
      <c r="H7073"/>
      <c r="I7073"/>
      <c r="J7073" t="s">
        <v>38926</v>
      </c>
      <c r="K7073"/>
      <c r="L7073" s="30" t="s">
        <v>38927</v>
      </c>
      <c r="M7073"/>
      <c r="N7073" t="s">
        <v>29</v>
      </c>
      <c r="O7073"/>
      <c r="P7073" t="s">
        <v>30</v>
      </c>
      <c r="Q7073" t="s">
        <v>31</v>
      </c>
      <c r="R7073" t="s">
        <v>5182</v>
      </c>
      <c r="S7073" t="s">
        <v>2269</v>
      </c>
      <c r="T7073">
        <v>8093</v>
      </c>
      <c r="U7073"/>
      <c r="V7073" t="s">
        <v>38770</v>
      </c>
      <c r="W7073" t="s">
        <v>2263</v>
      </c>
      <c r="X7073"/>
      <c r="Y7073" t="s">
        <v>33</v>
      </c>
    </row>
    <row r="7074" spans="1:25" ht="14.25" customHeight="1">
      <c r="A7074" t="s">
        <v>38928</v>
      </c>
      <c r="B7074" s="30" t="s">
        <v>38929</v>
      </c>
      <c r="C7074" s="30"/>
      <c r="D7074"/>
      <c r="E7074"/>
      <c r="F7074"/>
      <c r="G7074"/>
      <c r="H7074"/>
      <c r="I7074"/>
      <c r="J7074" t="s">
        <v>38930</v>
      </c>
      <c r="K7074"/>
      <c r="L7074" s="30" t="s">
        <v>38931</v>
      </c>
      <c r="M7074"/>
      <c r="N7074" t="s">
        <v>29</v>
      </c>
      <c r="O7074"/>
      <c r="P7074" t="s">
        <v>30</v>
      </c>
      <c r="Q7074" t="s">
        <v>31</v>
      </c>
      <c r="R7074" t="s">
        <v>38932</v>
      </c>
      <c r="S7074" t="s">
        <v>2269</v>
      </c>
      <c r="T7074">
        <v>8455</v>
      </c>
      <c r="U7074"/>
      <c r="V7074" t="s">
        <v>38770</v>
      </c>
      <c r="W7074" t="s">
        <v>2263</v>
      </c>
      <c r="X7074"/>
      <c r="Y7074" t="s">
        <v>33</v>
      </c>
    </row>
    <row r="7075" spans="1:25" ht="14.25" customHeight="1">
      <c r="A7075" t="s">
        <v>38933</v>
      </c>
      <c r="B7075" s="30" t="s">
        <v>38934</v>
      </c>
      <c r="C7075" s="30"/>
      <c r="D7075"/>
      <c r="E7075"/>
      <c r="F7075"/>
      <c r="G7075"/>
      <c r="H7075"/>
      <c r="I7075"/>
      <c r="J7075" t="s">
        <v>38935</v>
      </c>
      <c r="K7075"/>
      <c r="L7075" s="30" t="s">
        <v>38936</v>
      </c>
      <c r="M7075"/>
      <c r="N7075" t="s">
        <v>29</v>
      </c>
      <c r="O7075"/>
      <c r="P7075" t="s">
        <v>30</v>
      </c>
      <c r="Q7075" t="s">
        <v>31</v>
      </c>
      <c r="R7075" t="s">
        <v>38937</v>
      </c>
      <c r="S7075" t="s">
        <v>38937</v>
      </c>
      <c r="T7075">
        <v>8806</v>
      </c>
      <c r="U7075"/>
      <c r="V7075" t="s">
        <v>38770</v>
      </c>
      <c r="W7075" t="s">
        <v>2263</v>
      </c>
      <c r="X7075"/>
      <c r="Y7075" t="s">
        <v>33</v>
      </c>
    </row>
    <row r="7076" spans="1:25" ht="14.25" customHeight="1">
      <c r="A7076" t="s">
        <v>38938</v>
      </c>
      <c r="B7076" s="30" t="s">
        <v>38939</v>
      </c>
      <c r="C7076" s="30"/>
      <c r="D7076"/>
      <c r="E7076"/>
      <c r="F7076"/>
      <c r="G7076"/>
      <c r="H7076"/>
      <c r="I7076"/>
      <c r="J7076" t="s">
        <v>38940</v>
      </c>
      <c r="K7076"/>
      <c r="L7076" s="30" t="s">
        <v>38941</v>
      </c>
      <c r="M7076"/>
      <c r="N7076" t="s">
        <v>29</v>
      </c>
      <c r="O7076"/>
      <c r="P7076" t="s">
        <v>30</v>
      </c>
      <c r="Q7076" t="s">
        <v>31</v>
      </c>
      <c r="R7076" t="s">
        <v>38942</v>
      </c>
      <c r="S7076" t="s">
        <v>2269</v>
      </c>
      <c r="T7076">
        <v>91</v>
      </c>
      <c r="U7076"/>
      <c r="V7076"/>
      <c r="W7076" t="s">
        <v>2263</v>
      </c>
      <c r="X7076"/>
      <c r="Y7076" t="s">
        <v>33</v>
      </c>
    </row>
    <row r="7077" spans="1:25" ht="14.25" customHeight="1">
      <c r="A7077" t="s">
        <v>38943</v>
      </c>
      <c r="B7077" s="30" t="s">
        <v>38944</v>
      </c>
      <c r="C7077" s="30"/>
      <c r="D7077"/>
      <c r="E7077"/>
      <c r="F7077"/>
      <c r="G7077"/>
      <c r="H7077"/>
      <c r="I7077"/>
      <c r="J7077" t="s">
        <v>38945</v>
      </c>
      <c r="K7077"/>
      <c r="L7077" s="30" t="s">
        <v>38946</v>
      </c>
      <c r="M7077"/>
      <c r="N7077" t="s">
        <v>29</v>
      </c>
      <c r="O7077"/>
      <c r="P7077" t="s">
        <v>30</v>
      </c>
      <c r="Q7077" t="s">
        <v>31</v>
      </c>
      <c r="R7077" t="s">
        <v>34426</v>
      </c>
      <c r="S7077" t="s">
        <v>2269</v>
      </c>
      <c r="T7077">
        <v>3270</v>
      </c>
      <c r="U7077"/>
      <c r="V7077" t="s">
        <v>6652</v>
      </c>
      <c r="W7077" t="s">
        <v>2263</v>
      </c>
      <c r="X7077"/>
      <c r="Y7077" t="s">
        <v>33</v>
      </c>
    </row>
    <row r="7078" spans="1:25" ht="14.25" customHeight="1">
      <c r="A7078" t="s">
        <v>38947</v>
      </c>
      <c r="B7078" s="30" t="s">
        <v>38948</v>
      </c>
      <c r="C7078" s="30"/>
      <c r="D7078"/>
      <c r="E7078"/>
      <c r="F7078"/>
      <c r="G7078"/>
      <c r="H7078"/>
      <c r="I7078"/>
      <c r="J7078" t="s">
        <v>38949</v>
      </c>
      <c r="K7078"/>
      <c r="L7078" s="30" t="s">
        <v>38950</v>
      </c>
      <c r="M7078"/>
      <c r="N7078" t="s">
        <v>29</v>
      </c>
      <c r="O7078"/>
      <c r="P7078" t="s">
        <v>30</v>
      </c>
      <c r="Q7078" t="s">
        <v>31</v>
      </c>
      <c r="R7078" t="s">
        <v>38951</v>
      </c>
      <c r="S7078" t="s">
        <v>2269</v>
      </c>
      <c r="T7078">
        <v>4634</v>
      </c>
      <c r="U7078"/>
      <c r="V7078" t="s">
        <v>38952</v>
      </c>
      <c r="W7078" t="s">
        <v>2263</v>
      </c>
      <c r="X7078"/>
      <c r="Y7078" t="s">
        <v>33</v>
      </c>
    </row>
    <row r="7079" spans="1:25" ht="14.25" customHeight="1">
      <c r="A7079" t="s">
        <v>38953</v>
      </c>
      <c r="B7079" s="30" t="s">
        <v>38954</v>
      </c>
      <c r="C7079" s="30"/>
      <c r="D7079"/>
      <c r="E7079"/>
      <c r="F7079"/>
      <c r="G7079"/>
      <c r="H7079"/>
      <c r="I7079"/>
      <c r="J7079" t="s">
        <v>38955</v>
      </c>
      <c r="K7079"/>
      <c r="L7079" s="30" t="s">
        <v>38956</v>
      </c>
      <c r="M7079"/>
      <c r="N7079" t="s">
        <v>29</v>
      </c>
      <c r="O7079"/>
      <c r="P7079" t="s">
        <v>30</v>
      </c>
      <c r="Q7079" t="s">
        <v>31</v>
      </c>
      <c r="R7079" t="s">
        <v>38957</v>
      </c>
      <c r="S7079" t="s">
        <v>2269</v>
      </c>
      <c r="T7079">
        <v>757</v>
      </c>
      <c r="U7079"/>
      <c r="V7079" t="s">
        <v>38958</v>
      </c>
      <c r="W7079" t="s">
        <v>2263</v>
      </c>
      <c r="X7079"/>
      <c r="Y7079" t="s">
        <v>33</v>
      </c>
    </row>
    <row r="7080" spans="1:25" ht="14.25" customHeight="1">
      <c r="A7080" t="s">
        <v>38959</v>
      </c>
      <c r="B7080" s="30" t="s">
        <v>38960</v>
      </c>
      <c r="C7080" s="30"/>
      <c r="D7080"/>
      <c r="E7080"/>
      <c r="F7080"/>
      <c r="G7080"/>
      <c r="H7080"/>
      <c r="I7080"/>
      <c r="J7080" t="s">
        <v>38961</v>
      </c>
      <c r="K7080"/>
      <c r="L7080" s="30" t="s">
        <v>38962</v>
      </c>
      <c r="M7080"/>
      <c r="N7080" t="s">
        <v>29</v>
      </c>
      <c r="O7080"/>
      <c r="P7080" t="s">
        <v>30</v>
      </c>
      <c r="Q7080" t="s">
        <v>31</v>
      </c>
      <c r="R7080" t="s">
        <v>20773</v>
      </c>
      <c r="S7080" t="s">
        <v>2269</v>
      </c>
      <c r="T7080">
        <v>4583</v>
      </c>
      <c r="U7080"/>
      <c r="V7080" t="s">
        <v>38963</v>
      </c>
      <c r="W7080" t="s">
        <v>2263</v>
      </c>
      <c r="X7080"/>
      <c r="Y7080" t="s">
        <v>33</v>
      </c>
    </row>
    <row r="7081" spans="1:25" ht="14.25" customHeight="1">
      <c r="A7081" t="s">
        <v>38964</v>
      </c>
      <c r="B7081" s="30" t="s">
        <v>38965</v>
      </c>
      <c r="C7081" s="30"/>
      <c r="D7081"/>
      <c r="E7081"/>
      <c r="F7081"/>
      <c r="G7081"/>
      <c r="H7081"/>
      <c r="I7081"/>
      <c r="J7081" t="s">
        <v>38966</v>
      </c>
      <c r="K7081"/>
      <c r="L7081" s="30" t="s">
        <v>38967</v>
      </c>
      <c r="M7081"/>
      <c r="N7081" t="s">
        <v>29</v>
      </c>
      <c r="O7081"/>
      <c r="P7081" t="s">
        <v>30</v>
      </c>
      <c r="Q7081" t="s">
        <v>31</v>
      </c>
      <c r="R7081" t="s">
        <v>38968</v>
      </c>
      <c r="S7081" t="s">
        <v>2269</v>
      </c>
      <c r="T7081">
        <v>4908</v>
      </c>
      <c r="U7081"/>
      <c r="V7081" t="s">
        <v>38963</v>
      </c>
      <c r="W7081" t="s">
        <v>2263</v>
      </c>
      <c r="X7081"/>
      <c r="Y7081" t="s">
        <v>33</v>
      </c>
    </row>
    <row r="7082" spans="1:25" ht="14.25" customHeight="1">
      <c r="A7082" t="s">
        <v>38969</v>
      </c>
      <c r="B7082" s="30" t="s">
        <v>38970</v>
      </c>
      <c r="C7082" s="30" t="s">
        <v>38971</v>
      </c>
      <c r="D7082"/>
      <c r="E7082"/>
      <c r="F7082"/>
      <c r="G7082"/>
      <c r="H7082"/>
      <c r="I7082"/>
      <c r="J7082" t="s">
        <v>38972</v>
      </c>
      <c r="K7082"/>
      <c r="L7082" s="30" t="s">
        <v>38973</v>
      </c>
      <c r="M7082"/>
      <c r="N7082" t="s">
        <v>29</v>
      </c>
      <c r="O7082"/>
      <c r="P7082" t="s">
        <v>30</v>
      </c>
      <c r="Q7082" t="s">
        <v>31</v>
      </c>
      <c r="R7082" t="s">
        <v>7428</v>
      </c>
      <c r="S7082" t="s">
        <v>7428</v>
      </c>
      <c r="T7082">
        <v>10560</v>
      </c>
      <c r="U7082"/>
      <c r="V7082" t="s">
        <v>38974</v>
      </c>
      <c r="W7082" t="s">
        <v>2263</v>
      </c>
      <c r="X7082"/>
      <c r="Y7082" t="s">
        <v>33</v>
      </c>
    </row>
    <row r="7083" spans="1:25" ht="14.25" customHeight="1">
      <c r="A7083" t="s">
        <v>38975</v>
      </c>
      <c r="B7083" s="30" t="s">
        <v>38976</v>
      </c>
      <c r="C7083" s="30" t="s">
        <v>38977</v>
      </c>
      <c r="D7083"/>
      <c r="E7083"/>
      <c r="F7083"/>
      <c r="G7083"/>
      <c r="H7083"/>
      <c r="I7083"/>
      <c r="J7083" t="s">
        <v>38978</v>
      </c>
      <c r="K7083"/>
      <c r="L7083" s="30" t="s">
        <v>38979</v>
      </c>
      <c r="M7083"/>
      <c r="N7083" t="s">
        <v>29</v>
      </c>
      <c r="O7083"/>
      <c r="P7083" t="s">
        <v>30</v>
      </c>
      <c r="Q7083" t="s">
        <v>31</v>
      </c>
      <c r="R7083" t="s">
        <v>3849</v>
      </c>
      <c r="S7083" t="s">
        <v>3849</v>
      </c>
      <c r="T7083">
        <v>10946</v>
      </c>
      <c r="U7083"/>
      <c r="V7083" t="s">
        <v>38974</v>
      </c>
      <c r="W7083" t="s">
        <v>2263</v>
      </c>
      <c r="X7083"/>
      <c r="Y7083" t="s">
        <v>33</v>
      </c>
    </row>
    <row r="7084" spans="1:25" ht="14.25" customHeight="1">
      <c r="A7084" t="s">
        <v>38980</v>
      </c>
      <c r="B7084" s="30" t="s">
        <v>38981</v>
      </c>
      <c r="C7084" s="30" t="s">
        <v>38982</v>
      </c>
      <c r="D7084"/>
      <c r="E7084"/>
      <c r="F7084"/>
      <c r="G7084"/>
      <c r="H7084"/>
      <c r="I7084"/>
      <c r="J7084" t="s">
        <v>38983</v>
      </c>
      <c r="K7084"/>
      <c r="L7084" s="30" t="s">
        <v>38984</v>
      </c>
      <c r="M7084"/>
      <c r="N7084" t="s">
        <v>29</v>
      </c>
      <c r="O7084"/>
      <c r="P7084" t="s">
        <v>30</v>
      </c>
      <c r="Q7084" t="s">
        <v>31</v>
      </c>
      <c r="R7084" t="s">
        <v>13058</v>
      </c>
      <c r="S7084" t="s">
        <v>13058</v>
      </c>
      <c r="T7084">
        <v>11308</v>
      </c>
      <c r="U7084"/>
      <c r="V7084" t="s">
        <v>38974</v>
      </c>
      <c r="W7084" t="s">
        <v>2263</v>
      </c>
      <c r="X7084"/>
      <c r="Y7084" t="s">
        <v>33</v>
      </c>
    </row>
    <row r="7085" spans="1:25" ht="14.25" customHeight="1">
      <c r="A7085" t="s">
        <v>38985</v>
      </c>
      <c r="B7085" s="30" t="s">
        <v>38986</v>
      </c>
      <c r="C7085" s="30" t="s">
        <v>38987</v>
      </c>
      <c r="D7085"/>
      <c r="E7085"/>
      <c r="F7085"/>
      <c r="G7085"/>
      <c r="H7085"/>
      <c r="I7085"/>
      <c r="J7085" t="s">
        <v>38988</v>
      </c>
      <c r="K7085"/>
      <c r="L7085" s="30" t="s">
        <v>38989</v>
      </c>
      <c r="M7085"/>
      <c r="N7085" t="s">
        <v>29</v>
      </c>
      <c r="O7085"/>
      <c r="P7085" t="s">
        <v>30</v>
      </c>
      <c r="Q7085" t="s">
        <v>31</v>
      </c>
      <c r="R7085" t="s">
        <v>38990</v>
      </c>
      <c r="S7085" t="s">
        <v>38990</v>
      </c>
      <c r="T7085">
        <v>11712</v>
      </c>
      <c r="U7085"/>
      <c r="V7085" t="s">
        <v>38974</v>
      </c>
      <c r="W7085" t="s">
        <v>2263</v>
      </c>
      <c r="X7085"/>
      <c r="Y7085" t="s">
        <v>33</v>
      </c>
    </row>
    <row r="7086" spans="1:25" ht="14.25" customHeight="1">
      <c r="A7086" t="s">
        <v>38991</v>
      </c>
      <c r="B7086" s="30" t="s">
        <v>38992</v>
      </c>
      <c r="C7086" s="30" t="s">
        <v>38993</v>
      </c>
      <c r="D7086"/>
      <c r="E7086"/>
      <c r="F7086"/>
      <c r="G7086"/>
      <c r="H7086"/>
      <c r="I7086"/>
      <c r="J7086" t="s">
        <v>38994</v>
      </c>
      <c r="K7086"/>
      <c r="L7086" s="30" t="s">
        <v>38995</v>
      </c>
      <c r="M7086"/>
      <c r="N7086" t="s">
        <v>29</v>
      </c>
      <c r="O7086"/>
      <c r="P7086" t="s">
        <v>30</v>
      </c>
      <c r="Q7086" t="s">
        <v>31</v>
      </c>
      <c r="R7086" t="s">
        <v>38996</v>
      </c>
      <c r="S7086" t="s">
        <v>38996</v>
      </c>
      <c r="T7086">
        <v>12027</v>
      </c>
      <c r="U7086"/>
      <c r="V7086" t="s">
        <v>38974</v>
      </c>
      <c r="W7086" t="s">
        <v>2263</v>
      </c>
      <c r="X7086"/>
      <c r="Y7086" t="s">
        <v>33</v>
      </c>
    </row>
    <row r="7087" spans="1:25" ht="14.25" customHeight="1">
      <c r="A7087" t="s">
        <v>38997</v>
      </c>
      <c r="B7087" s="30" t="s">
        <v>38998</v>
      </c>
      <c r="C7087" s="30"/>
      <c r="D7087"/>
      <c r="E7087"/>
      <c r="F7087"/>
      <c r="G7087"/>
      <c r="H7087"/>
      <c r="I7087"/>
      <c r="J7087" t="s">
        <v>38999</v>
      </c>
      <c r="K7087"/>
      <c r="L7087" s="30" t="s">
        <v>39000</v>
      </c>
      <c r="M7087"/>
      <c r="N7087" t="s">
        <v>29</v>
      </c>
      <c r="O7087"/>
      <c r="P7087" t="s">
        <v>30</v>
      </c>
      <c r="Q7087" t="s">
        <v>31</v>
      </c>
      <c r="R7087" t="s">
        <v>39001</v>
      </c>
      <c r="S7087" t="s">
        <v>2269</v>
      </c>
      <c r="T7087">
        <v>776</v>
      </c>
      <c r="U7087"/>
      <c r="V7087" t="s">
        <v>39002</v>
      </c>
      <c r="W7087" t="s">
        <v>2263</v>
      </c>
      <c r="X7087"/>
      <c r="Y7087" t="s">
        <v>33</v>
      </c>
    </row>
    <row r="7088" spans="1:25" ht="14.25" customHeight="1">
      <c r="A7088" t="s">
        <v>39003</v>
      </c>
      <c r="B7088" s="30" t="s">
        <v>39004</v>
      </c>
      <c r="C7088" s="30"/>
      <c r="D7088"/>
      <c r="E7088"/>
      <c r="F7088"/>
      <c r="G7088"/>
      <c r="H7088"/>
      <c r="I7088"/>
      <c r="J7088" t="s">
        <v>39005</v>
      </c>
      <c r="K7088"/>
      <c r="L7088" s="30" t="s">
        <v>39006</v>
      </c>
      <c r="M7088"/>
      <c r="N7088" t="s">
        <v>29</v>
      </c>
      <c r="O7088"/>
      <c r="P7088" t="s">
        <v>30</v>
      </c>
      <c r="Q7088" t="s">
        <v>31</v>
      </c>
      <c r="R7088" t="s">
        <v>39007</v>
      </c>
      <c r="S7088" t="s">
        <v>2269</v>
      </c>
      <c r="T7088">
        <v>2725</v>
      </c>
      <c r="U7088"/>
      <c r="V7088" t="s">
        <v>39008</v>
      </c>
      <c r="W7088" t="s">
        <v>2263</v>
      </c>
      <c r="X7088"/>
      <c r="Y7088" t="s">
        <v>33</v>
      </c>
    </row>
    <row r="7089" spans="1:25" ht="14.25" customHeight="1">
      <c r="A7089" t="s">
        <v>39009</v>
      </c>
      <c r="B7089" s="30" t="s">
        <v>39010</v>
      </c>
      <c r="C7089" s="30"/>
      <c r="D7089"/>
      <c r="E7089"/>
      <c r="F7089"/>
      <c r="G7089"/>
      <c r="H7089"/>
      <c r="I7089"/>
      <c r="J7089" t="s">
        <v>39011</v>
      </c>
      <c r="K7089"/>
      <c r="L7089" s="30" t="s">
        <v>39012</v>
      </c>
      <c r="M7089"/>
      <c r="N7089" t="s">
        <v>29</v>
      </c>
      <c r="O7089"/>
      <c r="P7089" t="s">
        <v>30</v>
      </c>
      <c r="Q7089" t="s">
        <v>31</v>
      </c>
      <c r="R7089" t="s">
        <v>8259</v>
      </c>
      <c r="S7089" t="s">
        <v>2269</v>
      </c>
      <c r="T7089">
        <v>3050</v>
      </c>
      <c r="U7089"/>
      <c r="V7089" t="s">
        <v>39008</v>
      </c>
      <c r="W7089" t="s">
        <v>2263</v>
      </c>
      <c r="X7089"/>
      <c r="Y7089" t="s">
        <v>33</v>
      </c>
    </row>
    <row r="7090" spans="1:25" ht="14.25" customHeight="1">
      <c r="A7090" t="s">
        <v>39013</v>
      </c>
      <c r="B7090" s="30" t="s">
        <v>39014</v>
      </c>
      <c r="C7090" s="30"/>
      <c r="D7090"/>
      <c r="E7090"/>
      <c r="F7090"/>
      <c r="G7090"/>
      <c r="H7090"/>
      <c r="I7090"/>
      <c r="J7090" t="s">
        <v>39015</v>
      </c>
      <c r="K7090"/>
      <c r="L7090" s="30" t="s">
        <v>39016</v>
      </c>
      <c r="M7090"/>
      <c r="N7090" t="s">
        <v>29</v>
      </c>
      <c r="O7090"/>
      <c r="P7090" t="s">
        <v>30</v>
      </c>
      <c r="Q7090" t="s">
        <v>31</v>
      </c>
      <c r="R7090" t="s">
        <v>39017</v>
      </c>
      <c r="S7090" t="s">
        <v>2269</v>
      </c>
      <c r="T7090">
        <v>3332</v>
      </c>
      <c r="U7090"/>
      <c r="V7090" t="s">
        <v>39018</v>
      </c>
      <c r="W7090" t="s">
        <v>2263</v>
      </c>
      <c r="X7090"/>
      <c r="Y7090" t="s">
        <v>33</v>
      </c>
    </row>
    <row r="7091" spans="1:25" ht="14.25" customHeight="1">
      <c r="A7091" t="s">
        <v>39019</v>
      </c>
      <c r="B7091" s="30" t="s">
        <v>39020</v>
      </c>
      <c r="C7091" s="30"/>
      <c r="D7091"/>
      <c r="E7091"/>
      <c r="F7091"/>
      <c r="G7091"/>
      <c r="H7091"/>
      <c r="I7091"/>
      <c r="J7091" t="s">
        <v>39021</v>
      </c>
      <c r="K7091"/>
      <c r="L7091" s="30" t="s">
        <v>39022</v>
      </c>
      <c r="M7091"/>
      <c r="N7091" t="s">
        <v>29</v>
      </c>
      <c r="O7091"/>
      <c r="P7091" t="s">
        <v>30</v>
      </c>
      <c r="Q7091" t="s">
        <v>31</v>
      </c>
      <c r="R7091" t="s">
        <v>35025</v>
      </c>
      <c r="S7091" t="s">
        <v>2269</v>
      </c>
      <c r="T7091">
        <v>3677</v>
      </c>
      <c r="U7091"/>
      <c r="V7091" t="s">
        <v>39018</v>
      </c>
      <c r="W7091" t="s">
        <v>2263</v>
      </c>
      <c r="X7091"/>
      <c r="Y7091" t="s">
        <v>33</v>
      </c>
    </row>
    <row r="7092" spans="1:25" ht="14.25" customHeight="1">
      <c r="A7092" t="s">
        <v>39023</v>
      </c>
      <c r="B7092" s="30" t="s">
        <v>39024</v>
      </c>
      <c r="C7092" s="30"/>
      <c r="D7092"/>
      <c r="E7092"/>
      <c r="F7092"/>
      <c r="G7092"/>
      <c r="H7092"/>
      <c r="I7092"/>
      <c r="J7092" t="s">
        <v>39025</v>
      </c>
      <c r="K7092"/>
      <c r="L7092" s="30" t="s">
        <v>39026</v>
      </c>
      <c r="M7092"/>
      <c r="N7092" t="s">
        <v>29</v>
      </c>
      <c r="O7092"/>
      <c r="P7092" t="s">
        <v>30</v>
      </c>
      <c r="Q7092" t="s">
        <v>31</v>
      </c>
      <c r="R7092" t="s">
        <v>6187</v>
      </c>
      <c r="S7092" t="s">
        <v>2269</v>
      </c>
      <c r="T7092">
        <v>3998</v>
      </c>
      <c r="U7092"/>
      <c r="V7092" t="s">
        <v>39027</v>
      </c>
      <c r="W7092" t="s">
        <v>2263</v>
      </c>
      <c r="X7092"/>
      <c r="Y7092" t="s">
        <v>33</v>
      </c>
    </row>
    <row r="7093" spans="1:25" ht="14.25" customHeight="1">
      <c r="A7093" t="s">
        <v>39028</v>
      </c>
      <c r="B7093" s="30" t="s">
        <v>39029</v>
      </c>
      <c r="C7093" s="30"/>
      <c r="D7093"/>
      <c r="E7093"/>
      <c r="F7093"/>
      <c r="G7093"/>
      <c r="H7093"/>
      <c r="I7093"/>
      <c r="J7093" t="s">
        <v>39030</v>
      </c>
      <c r="K7093"/>
      <c r="L7093" s="30" t="s">
        <v>39031</v>
      </c>
      <c r="M7093"/>
      <c r="N7093" t="s">
        <v>29</v>
      </c>
      <c r="O7093"/>
      <c r="P7093" t="s">
        <v>30</v>
      </c>
      <c r="Q7093" t="s">
        <v>31</v>
      </c>
      <c r="R7093" t="s">
        <v>8686</v>
      </c>
      <c r="S7093" t="s">
        <v>2269</v>
      </c>
      <c r="T7093">
        <v>5752</v>
      </c>
      <c r="U7093"/>
      <c r="V7093" t="s">
        <v>39032</v>
      </c>
      <c r="W7093" t="s">
        <v>2263</v>
      </c>
      <c r="X7093"/>
      <c r="Y7093" t="s">
        <v>33</v>
      </c>
    </row>
    <row r="7094" spans="1:25" ht="14.25" customHeight="1">
      <c r="A7094" t="s">
        <v>39033</v>
      </c>
      <c r="B7094" s="30" t="s">
        <v>39034</v>
      </c>
      <c r="C7094" s="30"/>
      <c r="D7094"/>
      <c r="E7094"/>
      <c r="F7094"/>
      <c r="G7094"/>
      <c r="H7094"/>
      <c r="I7094"/>
      <c r="J7094" t="s">
        <v>39035</v>
      </c>
      <c r="K7094"/>
      <c r="L7094" s="30" t="s">
        <v>39036</v>
      </c>
      <c r="M7094"/>
      <c r="N7094" t="s">
        <v>29</v>
      </c>
      <c r="O7094"/>
      <c r="P7094" t="s">
        <v>30</v>
      </c>
      <c r="Q7094" t="s">
        <v>31</v>
      </c>
      <c r="R7094" t="s">
        <v>13357</v>
      </c>
      <c r="S7094" t="s">
        <v>2269</v>
      </c>
      <c r="T7094">
        <v>4344</v>
      </c>
      <c r="U7094"/>
      <c r="V7094" t="s">
        <v>39027</v>
      </c>
      <c r="W7094" t="s">
        <v>2263</v>
      </c>
      <c r="X7094"/>
      <c r="Y7094" t="s">
        <v>33</v>
      </c>
    </row>
    <row r="7095" spans="1:25" ht="14.25" customHeight="1">
      <c r="A7095" t="s">
        <v>39037</v>
      </c>
      <c r="B7095" s="30" t="s">
        <v>39038</v>
      </c>
      <c r="C7095" s="30"/>
      <c r="D7095"/>
      <c r="E7095"/>
      <c r="F7095"/>
      <c r="G7095"/>
      <c r="H7095"/>
      <c r="I7095"/>
      <c r="J7095" t="s">
        <v>39039</v>
      </c>
      <c r="K7095"/>
      <c r="L7095" s="30" t="s">
        <v>39040</v>
      </c>
      <c r="M7095"/>
      <c r="N7095" t="s">
        <v>29</v>
      </c>
      <c r="O7095"/>
      <c r="P7095" t="s">
        <v>30</v>
      </c>
      <c r="Q7095" t="s">
        <v>31</v>
      </c>
      <c r="R7095" t="s">
        <v>14528</v>
      </c>
      <c r="S7095" t="s">
        <v>2269</v>
      </c>
      <c r="T7095">
        <v>4689</v>
      </c>
      <c r="U7095"/>
      <c r="V7095" t="s">
        <v>9309</v>
      </c>
      <c r="W7095" t="s">
        <v>2263</v>
      </c>
      <c r="X7095"/>
      <c r="Y7095" t="s">
        <v>33</v>
      </c>
    </row>
    <row r="7096" spans="1:25" ht="14.25" customHeight="1">
      <c r="A7096" t="s">
        <v>39041</v>
      </c>
      <c r="B7096" s="30" t="s">
        <v>39042</v>
      </c>
      <c r="C7096" s="30"/>
      <c r="D7096"/>
      <c r="E7096"/>
      <c r="F7096"/>
      <c r="G7096"/>
      <c r="H7096"/>
      <c r="I7096"/>
      <c r="J7096" t="s">
        <v>39043</v>
      </c>
      <c r="K7096"/>
      <c r="L7096" s="30" t="s">
        <v>39044</v>
      </c>
      <c r="M7096"/>
      <c r="N7096" t="s">
        <v>29</v>
      </c>
      <c r="O7096"/>
      <c r="P7096" t="s">
        <v>30</v>
      </c>
      <c r="Q7096" t="s">
        <v>31</v>
      </c>
      <c r="R7096" t="s">
        <v>39045</v>
      </c>
      <c r="S7096" t="s">
        <v>2269</v>
      </c>
      <c r="T7096">
        <v>5038</v>
      </c>
      <c r="U7096"/>
      <c r="V7096" t="s">
        <v>9309</v>
      </c>
      <c r="W7096" t="s">
        <v>2263</v>
      </c>
      <c r="X7096"/>
      <c r="Y7096" t="s">
        <v>33</v>
      </c>
    </row>
    <row r="7097" spans="1:25" ht="14.25" customHeight="1">
      <c r="A7097" t="s">
        <v>39046</v>
      </c>
      <c r="B7097" s="30" t="s">
        <v>39047</v>
      </c>
      <c r="C7097" s="30"/>
      <c r="D7097"/>
      <c r="E7097"/>
      <c r="F7097"/>
      <c r="G7097"/>
      <c r="H7097"/>
      <c r="I7097"/>
      <c r="J7097" t="s">
        <v>39048</v>
      </c>
      <c r="K7097"/>
      <c r="L7097" s="30" t="s">
        <v>39049</v>
      </c>
      <c r="M7097"/>
      <c r="N7097" t="s">
        <v>29</v>
      </c>
      <c r="O7097"/>
      <c r="P7097" t="s">
        <v>30</v>
      </c>
      <c r="Q7097" t="s">
        <v>31</v>
      </c>
      <c r="R7097" t="s">
        <v>39050</v>
      </c>
      <c r="S7097" t="s">
        <v>2269</v>
      </c>
      <c r="T7097">
        <v>5375</v>
      </c>
      <c r="U7097"/>
      <c r="V7097" t="s">
        <v>39032</v>
      </c>
      <c r="W7097" t="s">
        <v>2263</v>
      </c>
      <c r="X7097"/>
      <c r="Y7097" t="s">
        <v>33</v>
      </c>
    </row>
    <row r="7098" spans="1:25" ht="14.25" customHeight="1">
      <c r="A7098" t="s">
        <v>39051</v>
      </c>
      <c r="B7098" s="30" t="s">
        <v>39052</v>
      </c>
      <c r="C7098" s="30"/>
      <c r="D7098"/>
      <c r="E7098"/>
      <c r="F7098"/>
      <c r="G7098"/>
      <c r="H7098"/>
      <c r="I7098"/>
      <c r="J7098" t="s">
        <v>39053</v>
      </c>
      <c r="K7098"/>
      <c r="L7098" s="30" t="s">
        <v>39054</v>
      </c>
      <c r="M7098"/>
      <c r="N7098" t="s">
        <v>29</v>
      </c>
      <c r="O7098"/>
      <c r="P7098" t="s">
        <v>30</v>
      </c>
      <c r="Q7098" t="s">
        <v>31</v>
      </c>
      <c r="R7098" t="s">
        <v>15567</v>
      </c>
      <c r="S7098" t="s">
        <v>2269</v>
      </c>
      <c r="T7098">
        <v>6152</v>
      </c>
      <c r="U7098"/>
      <c r="V7098" t="s">
        <v>39055</v>
      </c>
      <c r="W7098" t="s">
        <v>2263</v>
      </c>
      <c r="X7098"/>
      <c r="Y7098" t="s">
        <v>33</v>
      </c>
    </row>
    <row r="7099" spans="1:25" ht="14.25" customHeight="1">
      <c r="A7099" t="s">
        <v>39056</v>
      </c>
      <c r="B7099" s="30" t="s">
        <v>39057</v>
      </c>
      <c r="C7099" s="30"/>
      <c r="D7099"/>
      <c r="E7099"/>
      <c r="F7099"/>
      <c r="G7099"/>
      <c r="H7099"/>
      <c r="I7099"/>
      <c r="J7099" t="s">
        <v>39058</v>
      </c>
      <c r="K7099"/>
      <c r="L7099" s="30" t="s">
        <v>39059</v>
      </c>
      <c r="M7099"/>
      <c r="N7099" t="s">
        <v>29</v>
      </c>
      <c r="O7099"/>
      <c r="P7099" t="s">
        <v>30</v>
      </c>
      <c r="Q7099" t="s">
        <v>31</v>
      </c>
      <c r="R7099" t="s">
        <v>8151</v>
      </c>
      <c r="S7099" t="s">
        <v>2269</v>
      </c>
      <c r="T7099">
        <v>6518</v>
      </c>
      <c r="U7099"/>
      <c r="V7099" t="s">
        <v>39055</v>
      </c>
      <c r="W7099" t="s">
        <v>2263</v>
      </c>
      <c r="X7099"/>
      <c r="Y7099" t="s">
        <v>33</v>
      </c>
    </row>
    <row r="7100" spans="1:25" ht="14.25" customHeight="1">
      <c r="A7100" t="s">
        <v>39060</v>
      </c>
      <c r="B7100" s="30" t="s">
        <v>39061</v>
      </c>
      <c r="C7100" s="30"/>
      <c r="D7100"/>
      <c r="E7100"/>
      <c r="F7100"/>
      <c r="G7100"/>
      <c r="H7100"/>
      <c r="I7100"/>
      <c r="J7100" t="s">
        <v>39062</v>
      </c>
      <c r="K7100"/>
      <c r="L7100" s="30" t="s">
        <v>39063</v>
      </c>
      <c r="M7100"/>
      <c r="N7100" t="s">
        <v>29</v>
      </c>
      <c r="O7100"/>
      <c r="P7100" t="s">
        <v>30</v>
      </c>
      <c r="Q7100" t="s">
        <v>31</v>
      </c>
      <c r="R7100" t="s">
        <v>39064</v>
      </c>
      <c r="S7100" t="s">
        <v>2269</v>
      </c>
      <c r="T7100">
        <v>6922</v>
      </c>
      <c r="U7100"/>
      <c r="V7100" t="s">
        <v>39065</v>
      </c>
      <c r="W7100" t="s">
        <v>2263</v>
      </c>
      <c r="X7100"/>
      <c r="Y7100" t="s">
        <v>33</v>
      </c>
    </row>
    <row r="7101" spans="1:25" ht="14.25" customHeight="1">
      <c r="A7101" t="s">
        <v>39066</v>
      </c>
      <c r="B7101" s="30" t="s">
        <v>39067</v>
      </c>
      <c r="C7101" s="30"/>
      <c r="D7101"/>
      <c r="E7101"/>
      <c r="F7101"/>
      <c r="G7101"/>
      <c r="H7101"/>
      <c r="I7101"/>
      <c r="J7101" t="s">
        <v>39068</v>
      </c>
      <c r="K7101"/>
      <c r="L7101" s="30" t="s">
        <v>39069</v>
      </c>
      <c r="M7101"/>
      <c r="N7101" t="s">
        <v>29</v>
      </c>
      <c r="O7101"/>
      <c r="P7101" t="s">
        <v>30</v>
      </c>
      <c r="Q7101" t="s">
        <v>31</v>
      </c>
      <c r="R7101" t="s">
        <v>39070</v>
      </c>
      <c r="S7101" t="s">
        <v>2269</v>
      </c>
      <c r="T7101">
        <v>7272</v>
      </c>
      <c r="U7101"/>
      <c r="V7101" t="s">
        <v>39065</v>
      </c>
      <c r="W7101" t="s">
        <v>2263</v>
      </c>
      <c r="X7101"/>
      <c r="Y7101" t="s">
        <v>33</v>
      </c>
    </row>
    <row r="7102" spans="1:25" ht="14.25" customHeight="1">
      <c r="A7102" t="s">
        <v>39071</v>
      </c>
      <c r="B7102" s="30" t="s">
        <v>39072</v>
      </c>
      <c r="C7102" s="30"/>
      <c r="D7102"/>
      <c r="E7102"/>
      <c r="F7102"/>
      <c r="G7102"/>
      <c r="H7102"/>
      <c r="I7102"/>
      <c r="J7102" t="s">
        <v>39073</v>
      </c>
      <c r="K7102"/>
      <c r="L7102" s="30" t="s">
        <v>39074</v>
      </c>
      <c r="M7102"/>
      <c r="N7102" t="s">
        <v>29</v>
      </c>
      <c r="O7102"/>
      <c r="P7102" t="s">
        <v>30</v>
      </c>
      <c r="Q7102" t="s">
        <v>31</v>
      </c>
      <c r="R7102" t="s">
        <v>39075</v>
      </c>
      <c r="S7102" t="s">
        <v>2269</v>
      </c>
      <c r="T7102">
        <v>7638</v>
      </c>
      <c r="U7102"/>
      <c r="V7102" t="s">
        <v>39076</v>
      </c>
      <c r="W7102" t="s">
        <v>2263</v>
      </c>
      <c r="X7102"/>
      <c r="Y7102" t="s">
        <v>33</v>
      </c>
    </row>
    <row r="7103" spans="1:25" ht="14.25" customHeight="1">
      <c r="A7103" t="s">
        <v>39077</v>
      </c>
      <c r="B7103" s="30" t="s">
        <v>39078</v>
      </c>
      <c r="C7103" s="30"/>
      <c r="D7103"/>
      <c r="E7103"/>
      <c r="F7103"/>
      <c r="G7103"/>
      <c r="H7103"/>
      <c r="I7103"/>
      <c r="J7103" t="s">
        <v>39079</v>
      </c>
      <c r="K7103"/>
      <c r="L7103" s="30" t="s">
        <v>39080</v>
      </c>
      <c r="M7103"/>
      <c r="N7103" t="s">
        <v>29</v>
      </c>
      <c r="O7103"/>
      <c r="P7103" t="s">
        <v>30</v>
      </c>
      <c r="Q7103" t="s">
        <v>31</v>
      </c>
      <c r="R7103" t="s">
        <v>37889</v>
      </c>
      <c r="S7103" t="s">
        <v>37889</v>
      </c>
      <c r="T7103">
        <v>9424</v>
      </c>
      <c r="U7103"/>
      <c r="V7103" t="s">
        <v>16077</v>
      </c>
      <c r="W7103" t="s">
        <v>2263</v>
      </c>
      <c r="X7103"/>
      <c r="Y7103" t="s">
        <v>33</v>
      </c>
    </row>
    <row r="7104" spans="1:25" ht="14.25" customHeight="1">
      <c r="A7104" t="s">
        <v>39081</v>
      </c>
      <c r="B7104" s="30" t="s">
        <v>39082</v>
      </c>
      <c r="C7104" s="30"/>
      <c r="D7104"/>
      <c r="E7104"/>
      <c r="F7104"/>
      <c r="G7104"/>
      <c r="H7104"/>
      <c r="I7104"/>
      <c r="J7104" t="s">
        <v>39083</v>
      </c>
      <c r="K7104"/>
      <c r="L7104" s="30" t="s">
        <v>39084</v>
      </c>
      <c r="M7104"/>
      <c r="N7104" t="s">
        <v>29</v>
      </c>
      <c r="O7104"/>
      <c r="P7104" t="s">
        <v>30</v>
      </c>
      <c r="Q7104" t="s">
        <v>31</v>
      </c>
      <c r="R7104" t="s">
        <v>39085</v>
      </c>
      <c r="S7104" t="s">
        <v>2269</v>
      </c>
      <c r="T7104">
        <v>7971</v>
      </c>
      <c r="U7104"/>
      <c r="V7104" t="s">
        <v>39076</v>
      </c>
      <c r="W7104" t="s">
        <v>2263</v>
      </c>
      <c r="X7104"/>
      <c r="Y7104" t="s">
        <v>33</v>
      </c>
    </row>
    <row r="7105" spans="1:25" ht="14.25" customHeight="1">
      <c r="A7105" t="s">
        <v>39086</v>
      </c>
      <c r="B7105" s="30" t="s">
        <v>39087</v>
      </c>
      <c r="C7105" s="30"/>
      <c r="D7105"/>
      <c r="E7105"/>
      <c r="F7105"/>
      <c r="G7105"/>
      <c r="H7105"/>
      <c r="I7105"/>
      <c r="J7105" t="s">
        <v>39088</v>
      </c>
      <c r="K7105"/>
      <c r="L7105" s="30" t="s">
        <v>39089</v>
      </c>
      <c r="M7105"/>
      <c r="N7105" t="s">
        <v>29</v>
      </c>
      <c r="O7105"/>
      <c r="P7105" t="s">
        <v>30</v>
      </c>
      <c r="Q7105" t="s">
        <v>31</v>
      </c>
      <c r="R7105" t="s">
        <v>5042</v>
      </c>
      <c r="S7105" t="s">
        <v>2269</v>
      </c>
      <c r="T7105">
        <v>8324</v>
      </c>
      <c r="U7105"/>
      <c r="V7105" t="s">
        <v>15806</v>
      </c>
      <c r="W7105" t="s">
        <v>2263</v>
      </c>
      <c r="X7105"/>
      <c r="Y7105" t="s">
        <v>33</v>
      </c>
    </row>
    <row r="7106" spans="1:25" ht="14.25" customHeight="1">
      <c r="A7106" t="s">
        <v>39090</v>
      </c>
      <c r="B7106" s="30" t="s">
        <v>39091</v>
      </c>
      <c r="C7106" s="30"/>
      <c r="D7106"/>
      <c r="E7106"/>
      <c r="F7106"/>
      <c r="G7106"/>
      <c r="H7106"/>
      <c r="I7106"/>
      <c r="J7106" t="s">
        <v>39092</v>
      </c>
      <c r="K7106"/>
      <c r="L7106" s="30" t="s">
        <v>39093</v>
      </c>
      <c r="M7106"/>
      <c r="N7106" t="s">
        <v>29</v>
      </c>
      <c r="O7106"/>
      <c r="P7106" t="s">
        <v>30</v>
      </c>
      <c r="Q7106" t="s">
        <v>31</v>
      </c>
      <c r="R7106" t="s">
        <v>8183</v>
      </c>
      <c r="S7106" t="s">
        <v>8183</v>
      </c>
      <c r="T7106">
        <v>8681</v>
      </c>
      <c r="U7106"/>
      <c r="V7106" t="s">
        <v>15806</v>
      </c>
      <c r="W7106" t="s">
        <v>2263</v>
      </c>
      <c r="X7106"/>
      <c r="Y7106" t="s">
        <v>33</v>
      </c>
    </row>
    <row r="7107" spans="1:25" ht="14.25" customHeight="1">
      <c r="A7107" t="s">
        <v>39094</v>
      </c>
      <c r="B7107" s="30" t="s">
        <v>39095</v>
      </c>
      <c r="C7107" s="30"/>
      <c r="D7107"/>
      <c r="E7107"/>
      <c r="F7107"/>
      <c r="G7107"/>
      <c r="H7107"/>
      <c r="I7107"/>
      <c r="J7107" t="s">
        <v>39096</v>
      </c>
      <c r="K7107"/>
      <c r="L7107" s="30" t="s">
        <v>39097</v>
      </c>
      <c r="M7107"/>
      <c r="N7107" t="s">
        <v>29</v>
      </c>
      <c r="O7107"/>
      <c r="P7107" t="s">
        <v>30</v>
      </c>
      <c r="Q7107" t="s">
        <v>31</v>
      </c>
      <c r="R7107" t="s">
        <v>27411</v>
      </c>
      <c r="S7107" t="s">
        <v>27411</v>
      </c>
      <c r="T7107">
        <v>9050</v>
      </c>
      <c r="U7107"/>
      <c r="V7107" t="s">
        <v>16077</v>
      </c>
      <c r="W7107" t="s">
        <v>2263</v>
      </c>
      <c r="X7107"/>
      <c r="Y7107" t="s">
        <v>33</v>
      </c>
    </row>
    <row r="7108" spans="1:25" ht="14.25" customHeight="1">
      <c r="A7108" t="s">
        <v>39098</v>
      </c>
      <c r="B7108" s="30" t="s">
        <v>39099</v>
      </c>
      <c r="C7108" s="30"/>
      <c r="D7108"/>
      <c r="E7108"/>
      <c r="F7108"/>
      <c r="G7108"/>
      <c r="H7108"/>
      <c r="I7108"/>
      <c r="J7108" t="s">
        <v>39100</v>
      </c>
      <c r="K7108"/>
      <c r="L7108" s="30" t="s">
        <v>39101</v>
      </c>
      <c r="M7108"/>
      <c r="N7108" t="s">
        <v>29</v>
      </c>
      <c r="O7108"/>
      <c r="P7108" t="s">
        <v>30</v>
      </c>
      <c r="Q7108" t="s">
        <v>31</v>
      </c>
      <c r="R7108" t="s">
        <v>8040</v>
      </c>
      <c r="S7108" t="s">
        <v>8040</v>
      </c>
      <c r="T7108">
        <v>9778</v>
      </c>
      <c r="U7108"/>
      <c r="V7108" t="s">
        <v>39102</v>
      </c>
      <c r="W7108" t="s">
        <v>2263</v>
      </c>
      <c r="X7108"/>
      <c r="Y7108" t="s">
        <v>33</v>
      </c>
    </row>
    <row r="7109" spans="1:25" ht="14.25" customHeight="1">
      <c r="A7109" t="s">
        <v>39103</v>
      </c>
      <c r="B7109" s="30" t="s">
        <v>39104</v>
      </c>
      <c r="C7109" s="30" t="s">
        <v>39105</v>
      </c>
      <c r="D7109"/>
      <c r="E7109"/>
      <c r="F7109"/>
      <c r="G7109"/>
      <c r="H7109"/>
      <c r="I7109"/>
      <c r="J7109" t="s">
        <v>39106</v>
      </c>
      <c r="K7109"/>
      <c r="L7109" s="30" t="s">
        <v>39107</v>
      </c>
      <c r="M7109"/>
      <c r="N7109" t="s">
        <v>29</v>
      </c>
      <c r="O7109"/>
      <c r="P7109" t="s">
        <v>30</v>
      </c>
      <c r="Q7109" t="s">
        <v>31</v>
      </c>
      <c r="R7109" t="s">
        <v>5071</v>
      </c>
      <c r="S7109" t="s">
        <v>5071</v>
      </c>
      <c r="T7109">
        <v>10145</v>
      </c>
      <c r="U7109"/>
      <c r="V7109" t="s">
        <v>39102</v>
      </c>
      <c r="W7109" t="s">
        <v>2263</v>
      </c>
      <c r="X7109"/>
      <c r="Y7109" t="s">
        <v>33</v>
      </c>
    </row>
    <row r="7110" spans="1:25" ht="14.25" customHeight="1">
      <c r="A7110" t="s">
        <v>39108</v>
      </c>
      <c r="B7110" s="30" t="s">
        <v>39109</v>
      </c>
      <c r="C7110" s="30" t="s">
        <v>39110</v>
      </c>
      <c r="D7110"/>
      <c r="E7110"/>
      <c r="F7110"/>
      <c r="G7110"/>
      <c r="H7110"/>
      <c r="I7110"/>
      <c r="J7110" t="s">
        <v>39111</v>
      </c>
      <c r="K7110"/>
      <c r="L7110" s="30" t="s">
        <v>39112</v>
      </c>
      <c r="M7110"/>
      <c r="N7110" t="s">
        <v>29</v>
      </c>
      <c r="O7110"/>
      <c r="P7110" t="s">
        <v>30</v>
      </c>
      <c r="Q7110" t="s">
        <v>31</v>
      </c>
      <c r="R7110" t="s">
        <v>35680</v>
      </c>
      <c r="S7110" t="s">
        <v>35680</v>
      </c>
      <c r="T7110">
        <v>10585</v>
      </c>
      <c r="U7110"/>
      <c r="V7110" t="s">
        <v>39113</v>
      </c>
      <c r="W7110" t="s">
        <v>2263</v>
      </c>
      <c r="X7110"/>
      <c r="Y7110" t="s">
        <v>33</v>
      </c>
    </row>
    <row r="7111" spans="1:25" ht="14.25" customHeight="1">
      <c r="A7111" t="s">
        <v>39114</v>
      </c>
      <c r="B7111" s="30" t="s">
        <v>39115</v>
      </c>
      <c r="C7111" s="30" t="s">
        <v>39116</v>
      </c>
      <c r="D7111"/>
      <c r="E7111"/>
      <c r="F7111"/>
      <c r="G7111"/>
      <c r="H7111"/>
      <c r="I7111"/>
      <c r="J7111" t="s">
        <v>39117</v>
      </c>
      <c r="K7111"/>
      <c r="L7111" s="30" t="s">
        <v>39118</v>
      </c>
      <c r="M7111"/>
      <c r="N7111" t="s">
        <v>29</v>
      </c>
      <c r="O7111"/>
      <c r="P7111" t="s">
        <v>30</v>
      </c>
      <c r="Q7111" t="s">
        <v>31</v>
      </c>
      <c r="R7111" t="s">
        <v>6002</v>
      </c>
      <c r="S7111" t="s">
        <v>6002</v>
      </c>
      <c r="T7111">
        <v>10959</v>
      </c>
      <c r="U7111"/>
      <c r="V7111" t="s">
        <v>39119</v>
      </c>
      <c r="W7111" t="s">
        <v>2263</v>
      </c>
      <c r="X7111"/>
      <c r="Y7111" t="s">
        <v>33</v>
      </c>
    </row>
    <row r="7112" spans="1:25" ht="14.25" customHeight="1">
      <c r="A7112" t="s">
        <v>39120</v>
      </c>
      <c r="B7112" s="30" t="s">
        <v>39121</v>
      </c>
      <c r="C7112" s="30" t="s">
        <v>39122</v>
      </c>
      <c r="D7112"/>
      <c r="E7112"/>
      <c r="F7112"/>
      <c r="G7112"/>
      <c r="H7112"/>
      <c r="I7112"/>
      <c r="J7112" t="s">
        <v>39123</v>
      </c>
      <c r="K7112"/>
      <c r="L7112" s="30" t="s">
        <v>39124</v>
      </c>
      <c r="M7112"/>
      <c r="N7112" t="s">
        <v>29</v>
      </c>
      <c r="O7112"/>
      <c r="P7112" t="s">
        <v>30</v>
      </c>
      <c r="Q7112" t="s">
        <v>31</v>
      </c>
      <c r="R7112" t="s">
        <v>6071</v>
      </c>
      <c r="S7112" t="s">
        <v>6071</v>
      </c>
      <c r="T7112">
        <v>11325</v>
      </c>
      <c r="U7112"/>
      <c r="V7112" t="s">
        <v>39125</v>
      </c>
      <c r="W7112" t="s">
        <v>2263</v>
      </c>
      <c r="X7112"/>
      <c r="Y7112" t="s">
        <v>33</v>
      </c>
    </row>
    <row r="7113" spans="1:25" ht="14.25" customHeight="1">
      <c r="A7113" t="s">
        <v>39126</v>
      </c>
      <c r="B7113" s="30" t="s">
        <v>39127</v>
      </c>
      <c r="C7113" s="30" t="s">
        <v>39128</v>
      </c>
      <c r="D7113"/>
      <c r="E7113"/>
      <c r="F7113"/>
      <c r="G7113"/>
      <c r="H7113"/>
      <c r="I7113"/>
      <c r="J7113" t="s">
        <v>39129</v>
      </c>
      <c r="K7113"/>
      <c r="L7113" s="30" t="s">
        <v>39130</v>
      </c>
      <c r="M7113"/>
      <c r="N7113" t="s">
        <v>29</v>
      </c>
      <c r="O7113"/>
      <c r="P7113" t="s">
        <v>30</v>
      </c>
      <c r="Q7113" t="s">
        <v>31</v>
      </c>
      <c r="R7113" t="s">
        <v>19143</v>
      </c>
      <c r="S7113" t="s">
        <v>19143</v>
      </c>
      <c r="T7113">
        <v>11611</v>
      </c>
      <c r="U7113"/>
      <c r="V7113" t="s">
        <v>39125</v>
      </c>
      <c r="W7113" t="s">
        <v>2263</v>
      </c>
      <c r="X7113"/>
      <c r="Y7113" t="s">
        <v>33</v>
      </c>
    </row>
    <row r="7114" spans="1:25" ht="14.25" customHeight="1">
      <c r="A7114" t="s">
        <v>39131</v>
      </c>
      <c r="B7114" s="30" t="s">
        <v>39132</v>
      </c>
      <c r="C7114" s="30" t="s">
        <v>39133</v>
      </c>
      <c r="D7114"/>
      <c r="E7114"/>
      <c r="F7114"/>
      <c r="G7114"/>
      <c r="H7114"/>
      <c r="I7114"/>
      <c r="J7114" t="s">
        <v>39134</v>
      </c>
      <c r="K7114"/>
      <c r="L7114" s="30" t="s">
        <v>39135</v>
      </c>
      <c r="M7114"/>
      <c r="N7114" t="s">
        <v>29</v>
      </c>
      <c r="O7114"/>
      <c r="P7114" t="s">
        <v>30</v>
      </c>
      <c r="Q7114" t="s">
        <v>31</v>
      </c>
      <c r="R7114"/>
      <c r="S7114" t="s">
        <v>5947</v>
      </c>
      <c r="T7114" t="s">
        <v>39135</v>
      </c>
      <c r="U7114"/>
      <c r="V7114" t="s">
        <v>39136</v>
      </c>
      <c r="W7114" t="s">
        <v>2263</v>
      </c>
      <c r="X7114"/>
      <c r="Y7114" t="s">
        <v>33</v>
      </c>
    </row>
    <row r="7115" spans="1:25" ht="14.25" customHeight="1">
      <c r="A7115" t="s">
        <v>39137</v>
      </c>
      <c r="B7115" s="30" t="s">
        <v>39138</v>
      </c>
      <c r="C7115" s="30" t="s">
        <v>39139</v>
      </c>
      <c r="D7115"/>
      <c r="E7115"/>
      <c r="F7115"/>
      <c r="G7115"/>
      <c r="H7115"/>
      <c r="I7115"/>
      <c r="J7115" t="s">
        <v>39140</v>
      </c>
      <c r="K7115"/>
      <c r="L7115" s="30" t="s">
        <v>39141</v>
      </c>
      <c r="M7115"/>
      <c r="N7115" t="s">
        <v>29</v>
      </c>
      <c r="O7115"/>
      <c r="P7115" t="s">
        <v>30</v>
      </c>
      <c r="Q7115" t="s">
        <v>31</v>
      </c>
      <c r="R7115" t="s">
        <v>28329</v>
      </c>
      <c r="S7115" t="s">
        <v>28329</v>
      </c>
      <c r="T7115">
        <v>12053</v>
      </c>
      <c r="U7115"/>
      <c r="V7115" t="s">
        <v>39142</v>
      </c>
      <c r="W7115" t="s">
        <v>2263</v>
      </c>
      <c r="X7115"/>
      <c r="Y7115" t="s">
        <v>33</v>
      </c>
    </row>
    <row r="7116" spans="1:25" ht="14.25" customHeight="1">
      <c r="A7116" t="s">
        <v>39143</v>
      </c>
      <c r="B7116" s="30" t="s">
        <v>39144</v>
      </c>
      <c r="C7116" s="30" t="s">
        <v>39145</v>
      </c>
      <c r="D7116"/>
      <c r="E7116"/>
      <c r="F7116"/>
      <c r="G7116"/>
      <c r="H7116"/>
      <c r="I7116"/>
      <c r="J7116" t="s">
        <v>39146</v>
      </c>
      <c r="K7116"/>
      <c r="L7116" s="30" t="s">
        <v>39147</v>
      </c>
      <c r="M7116"/>
      <c r="N7116" t="s">
        <v>29</v>
      </c>
      <c r="O7116"/>
      <c r="P7116" t="s">
        <v>30</v>
      </c>
      <c r="Q7116" t="s">
        <v>31</v>
      </c>
      <c r="R7116" t="s">
        <v>17467</v>
      </c>
      <c r="S7116" t="s">
        <v>17467</v>
      </c>
      <c r="T7116" t="s">
        <v>39147</v>
      </c>
      <c r="U7116"/>
      <c r="V7116" t="s">
        <v>39148</v>
      </c>
      <c r="W7116" t="s">
        <v>2263</v>
      </c>
      <c r="X7116"/>
      <c r="Y7116" t="s">
        <v>33</v>
      </c>
    </row>
    <row r="7117" spans="1:25" ht="14.25" customHeight="1">
      <c r="A7117" t="s">
        <v>39149</v>
      </c>
      <c r="B7117" s="30" t="s">
        <v>39150</v>
      </c>
      <c r="C7117" s="30" t="s">
        <v>39151</v>
      </c>
      <c r="D7117"/>
      <c r="E7117"/>
      <c r="F7117"/>
      <c r="G7117"/>
      <c r="H7117"/>
      <c r="I7117"/>
      <c r="J7117" t="s">
        <v>39152</v>
      </c>
      <c r="K7117"/>
      <c r="L7117" s="30" t="s">
        <v>39153</v>
      </c>
      <c r="M7117"/>
      <c r="N7117" t="s">
        <v>29</v>
      </c>
      <c r="O7117"/>
      <c r="P7117" t="s">
        <v>30</v>
      </c>
      <c r="Q7117" t="s">
        <v>31</v>
      </c>
      <c r="R7117" t="s">
        <v>39154</v>
      </c>
      <c r="S7117" t="s">
        <v>39154</v>
      </c>
      <c r="T7117" t="s">
        <v>39153</v>
      </c>
      <c r="U7117"/>
      <c r="V7117" t="s">
        <v>39136</v>
      </c>
      <c r="W7117" t="s">
        <v>2263</v>
      </c>
      <c r="X7117"/>
      <c r="Y7117" t="s">
        <v>33</v>
      </c>
    </row>
    <row r="7118" spans="1:25" ht="14.25" customHeight="1">
      <c r="A7118" t="s">
        <v>39155</v>
      </c>
      <c r="B7118" s="30" t="s">
        <v>39156</v>
      </c>
      <c r="C7118" s="30"/>
      <c r="D7118"/>
      <c r="E7118"/>
      <c r="F7118"/>
      <c r="G7118"/>
      <c r="H7118"/>
      <c r="I7118"/>
      <c r="J7118" t="s">
        <v>39157</v>
      </c>
      <c r="K7118"/>
      <c r="L7118" s="30" t="s">
        <v>39158</v>
      </c>
      <c r="M7118"/>
      <c r="N7118" t="s">
        <v>29</v>
      </c>
      <c r="O7118"/>
      <c r="P7118" t="s">
        <v>30</v>
      </c>
      <c r="Q7118" t="s">
        <v>31</v>
      </c>
      <c r="R7118" t="s">
        <v>39159</v>
      </c>
      <c r="S7118" t="s">
        <v>2269</v>
      </c>
      <c r="T7118">
        <v>4275</v>
      </c>
      <c r="U7118"/>
      <c r="V7118" t="s">
        <v>15556</v>
      </c>
      <c r="W7118" t="s">
        <v>2263</v>
      </c>
      <c r="X7118"/>
      <c r="Y7118" t="s">
        <v>33</v>
      </c>
    </row>
    <row r="7119" spans="1:25" ht="14.25" customHeight="1">
      <c r="A7119" t="s">
        <v>39160</v>
      </c>
      <c r="B7119" s="30" t="s">
        <v>39161</v>
      </c>
      <c r="C7119" s="30"/>
      <c r="D7119"/>
      <c r="E7119"/>
      <c r="F7119"/>
      <c r="G7119"/>
      <c r="H7119"/>
      <c r="I7119"/>
      <c r="J7119" t="s">
        <v>39162</v>
      </c>
      <c r="K7119"/>
      <c r="L7119" s="30" t="s">
        <v>39163</v>
      </c>
      <c r="M7119"/>
      <c r="N7119" t="s">
        <v>29</v>
      </c>
      <c r="O7119"/>
      <c r="P7119" t="s">
        <v>30</v>
      </c>
      <c r="Q7119" t="s">
        <v>31</v>
      </c>
      <c r="R7119" t="s">
        <v>23745</v>
      </c>
      <c r="S7119" t="s">
        <v>2269</v>
      </c>
      <c r="T7119">
        <v>749</v>
      </c>
      <c r="U7119"/>
      <c r="V7119" t="s">
        <v>39164</v>
      </c>
      <c r="W7119" t="s">
        <v>2263</v>
      </c>
      <c r="X7119"/>
      <c r="Y7119" t="s">
        <v>33</v>
      </c>
    </row>
    <row r="7120" spans="1:25" ht="14.25" customHeight="1">
      <c r="A7120" t="s">
        <v>39165</v>
      </c>
      <c r="B7120" s="30" t="s">
        <v>39166</v>
      </c>
      <c r="C7120" s="30"/>
      <c r="D7120"/>
      <c r="E7120"/>
      <c r="F7120"/>
      <c r="G7120"/>
      <c r="H7120"/>
      <c r="I7120"/>
      <c r="J7120" t="s">
        <v>39167</v>
      </c>
      <c r="K7120"/>
      <c r="L7120" s="30" t="s">
        <v>39168</v>
      </c>
      <c r="M7120"/>
      <c r="N7120" t="s">
        <v>29</v>
      </c>
      <c r="O7120"/>
      <c r="P7120" t="s">
        <v>30</v>
      </c>
      <c r="Q7120" t="s">
        <v>31</v>
      </c>
      <c r="R7120" t="s">
        <v>4881</v>
      </c>
      <c r="S7120" t="s">
        <v>2269</v>
      </c>
      <c r="T7120">
        <v>6556</v>
      </c>
      <c r="U7120"/>
      <c r="V7120" t="s">
        <v>39169</v>
      </c>
      <c r="W7120" t="s">
        <v>2263</v>
      </c>
      <c r="X7120"/>
      <c r="Y7120" t="s">
        <v>33</v>
      </c>
    </row>
    <row r="7121" spans="1:25" ht="14.25" customHeight="1">
      <c r="A7121" t="s">
        <v>39170</v>
      </c>
      <c r="B7121" s="30" t="s">
        <v>39171</v>
      </c>
      <c r="C7121" s="30"/>
      <c r="D7121"/>
      <c r="E7121"/>
      <c r="F7121"/>
      <c r="G7121"/>
      <c r="H7121"/>
      <c r="I7121"/>
      <c r="J7121" t="s">
        <v>39172</v>
      </c>
      <c r="K7121"/>
      <c r="L7121" s="30" t="s">
        <v>39173</v>
      </c>
      <c r="M7121"/>
      <c r="N7121" t="s">
        <v>29</v>
      </c>
      <c r="O7121"/>
      <c r="P7121" t="s">
        <v>30</v>
      </c>
      <c r="Q7121" t="s">
        <v>31</v>
      </c>
      <c r="R7121" t="s">
        <v>19421</v>
      </c>
      <c r="S7121" t="s">
        <v>2269</v>
      </c>
      <c r="T7121">
        <v>6223</v>
      </c>
      <c r="U7121"/>
      <c r="V7121" t="s">
        <v>39169</v>
      </c>
      <c r="W7121" t="s">
        <v>2263</v>
      </c>
      <c r="X7121"/>
      <c r="Y7121" t="s">
        <v>33</v>
      </c>
    </row>
    <row r="7122" spans="1:25" ht="14.25" customHeight="1">
      <c r="A7122" t="s">
        <v>39174</v>
      </c>
      <c r="B7122" s="30" t="s">
        <v>39175</v>
      </c>
      <c r="C7122" s="30"/>
      <c r="D7122"/>
      <c r="E7122"/>
      <c r="F7122"/>
      <c r="G7122"/>
      <c r="H7122"/>
      <c r="I7122"/>
      <c r="J7122" t="s">
        <v>39176</v>
      </c>
      <c r="K7122"/>
      <c r="L7122" s="30" t="s">
        <v>39177</v>
      </c>
      <c r="M7122"/>
      <c r="N7122" t="s">
        <v>29</v>
      </c>
      <c r="O7122"/>
      <c r="P7122" t="s">
        <v>30</v>
      </c>
      <c r="Q7122" t="s">
        <v>31</v>
      </c>
      <c r="R7122" t="s">
        <v>13489</v>
      </c>
      <c r="S7122" t="s">
        <v>2269</v>
      </c>
      <c r="T7122">
        <v>6959</v>
      </c>
      <c r="U7122"/>
      <c r="V7122" t="s">
        <v>39169</v>
      </c>
      <c r="W7122" t="s">
        <v>2263</v>
      </c>
      <c r="X7122"/>
      <c r="Y7122" t="s">
        <v>33</v>
      </c>
    </row>
    <row r="7123" spans="1:25" ht="14.25" customHeight="1">
      <c r="A7123" t="s">
        <v>39178</v>
      </c>
      <c r="B7123" s="30" t="s">
        <v>39179</v>
      </c>
      <c r="C7123" s="30"/>
      <c r="D7123"/>
      <c r="E7123"/>
      <c r="F7123"/>
      <c r="G7123"/>
      <c r="H7123"/>
      <c r="I7123"/>
      <c r="J7123" t="s">
        <v>39180</v>
      </c>
      <c r="K7123"/>
      <c r="L7123" s="30" t="s">
        <v>39181</v>
      </c>
      <c r="M7123"/>
      <c r="N7123" t="s">
        <v>29</v>
      </c>
      <c r="O7123"/>
      <c r="P7123" t="s">
        <v>30</v>
      </c>
      <c r="Q7123" t="s">
        <v>31</v>
      </c>
      <c r="R7123" t="s">
        <v>39182</v>
      </c>
      <c r="S7123" t="s">
        <v>39182</v>
      </c>
      <c r="T7123">
        <v>9668</v>
      </c>
      <c r="U7123"/>
      <c r="V7123" t="s">
        <v>39183</v>
      </c>
      <c r="W7123" t="s">
        <v>2263</v>
      </c>
      <c r="X7123"/>
      <c r="Y7123" t="s">
        <v>33</v>
      </c>
    </row>
    <row r="7124" spans="1:25" ht="14.25" customHeight="1">
      <c r="A7124" t="s">
        <v>39184</v>
      </c>
      <c r="B7124" s="30" t="s">
        <v>39185</v>
      </c>
      <c r="C7124" s="30"/>
      <c r="D7124"/>
      <c r="E7124"/>
      <c r="F7124"/>
      <c r="G7124"/>
      <c r="H7124"/>
      <c r="I7124"/>
      <c r="J7124" t="s">
        <v>39186</v>
      </c>
      <c r="K7124"/>
      <c r="L7124" s="30" t="s">
        <v>39187</v>
      </c>
      <c r="M7124"/>
      <c r="N7124" t="s">
        <v>29</v>
      </c>
      <c r="O7124"/>
      <c r="P7124" t="s">
        <v>30</v>
      </c>
      <c r="Q7124" t="s">
        <v>31</v>
      </c>
      <c r="R7124" t="s">
        <v>39188</v>
      </c>
      <c r="S7124" t="s">
        <v>2269</v>
      </c>
      <c r="T7124">
        <v>4455</v>
      </c>
      <c r="U7124"/>
      <c r="V7124" t="s">
        <v>39189</v>
      </c>
      <c r="W7124" t="s">
        <v>2263</v>
      </c>
      <c r="X7124"/>
      <c r="Y7124" t="s">
        <v>33</v>
      </c>
    </row>
    <row r="7125" spans="1:25" ht="14.25" customHeight="1">
      <c r="A7125" t="s">
        <v>39190</v>
      </c>
      <c r="B7125" s="30" t="s">
        <v>39191</v>
      </c>
      <c r="C7125" s="30"/>
      <c r="D7125"/>
      <c r="E7125"/>
      <c r="F7125"/>
      <c r="G7125"/>
      <c r="H7125"/>
      <c r="I7125"/>
      <c r="J7125" t="s">
        <v>39192</v>
      </c>
      <c r="K7125"/>
      <c r="L7125" s="30" t="s">
        <v>39193</v>
      </c>
      <c r="M7125"/>
      <c r="N7125" t="s">
        <v>29</v>
      </c>
      <c r="O7125"/>
      <c r="P7125" t="s">
        <v>30</v>
      </c>
      <c r="Q7125" t="s">
        <v>31</v>
      </c>
      <c r="R7125" t="s">
        <v>35798</v>
      </c>
      <c r="S7125" t="s">
        <v>2269</v>
      </c>
      <c r="T7125">
        <v>3937</v>
      </c>
      <c r="U7125"/>
      <c r="V7125" t="s">
        <v>39194</v>
      </c>
      <c r="W7125" t="s">
        <v>2263</v>
      </c>
      <c r="X7125"/>
      <c r="Y7125" t="s">
        <v>33</v>
      </c>
    </row>
    <row r="7126" spans="1:25" ht="14.25" customHeight="1">
      <c r="A7126" t="s">
        <v>39195</v>
      </c>
      <c r="B7126" s="30" t="s">
        <v>39196</v>
      </c>
      <c r="C7126" s="30"/>
      <c r="D7126"/>
      <c r="E7126"/>
      <c r="F7126"/>
      <c r="G7126"/>
      <c r="H7126"/>
      <c r="I7126"/>
      <c r="J7126" t="s">
        <v>39197</v>
      </c>
      <c r="K7126"/>
      <c r="L7126" s="30" t="s">
        <v>39198</v>
      </c>
      <c r="M7126"/>
      <c r="N7126" t="s">
        <v>29</v>
      </c>
      <c r="O7126"/>
      <c r="P7126" t="s">
        <v>30</v>
      </c>
      <c r="Q7126" t="s">
        <v>31</v>
      </c>
      <c r="R7126" t="s">
        <v>14365</v>
      </c>
      <c r="S7126" t="s">
        <v>2269</v>
      </c>
      <c r="T7126">
        <v>5401</v>
      </c>
      <c r="U7126"/>
      <c r="V7126" t="s">
        <v>31063</v>
      </c>
      <c r="W7126" t="s">
        <v>2263</v>
      </c>
      <c r="X7126"/>
      <c r="Y7126" t="s">
        <v>33</v>
      </c>
    </row>
    <row r="7127" spans="1:25" ht="14.25" customHeight="1">
      <c r="A7127" t="s">
        <v>39199</v>
      </c>
      <c r="B7127" s="30" t="s">
        <v>39200</v>
      </c>
      <c r="C7127" s="30"/>
      <c r="D7127"/>
      <c r="E7127"/>
      <c r="F7127"/>
      <c r="G7127"/>
      <c r="H7127"/>
      <c r="I7127"/>
      <c r="J7127" t="s">
        <v>39201</v>
      </c>
      <c r="K7127"/>
      <c r="L7127" s="30" t="s">
        <v>39202</v>
      </c>
      <c r="M7127"/>
      <c r="N7127" t="s">
        <v>29</v>
      </c>
      <c r="O7127"/>
      <c r="P7127" t="s">
        <v>30</v>
      </c>
      <c r="Q7127" t="s">
        <v>31</v>
      </c>
      <c r="R7127" t="s">
        <v>11258</v>
      </c>
      <c r="S7127" t="s">
        <v>2269</v>
      </c>
      <c r="T7127">
        <v>6260</v>
      </c>
      <c r="U7127"/>
      <c r="V7127" t="s">
        <v>31063</v>
      </c>
      <c r="W7127" t="s">
        <v>2263</v>
      </c>
      <c r="X7127"/>
      <c r="Y7127" t="s">
        <v>33</v>
      </c>
    </row>
    <row r="7128" spans="1:25" ht="14.25" customHeight="1">
      <c r="A7128" t="s">
        <v>39203</v>
      </c>
      <c r="B7128" s="30" t="s">
        <v>39204</v>
      </c>
      <c r="C7128" s="30"/>
      <c r="D7128"/>
      <c r="E7128"/>
      <c r="F7128"/>
      <c r="G7128"/>
      <c r="H7128"/>
      <c r="I7128"/>
      <c r="J7128" t="s">
        <v>39205</v>
      </c>
      <c r="K7128"/>
      <c r="L7128" s="30" t="s">
        <v>39206</v>
      </c>
      <c r="M7128"/>
      <c r="N7128" t="s">
        <v>29</v>
      </c>
      <c r="O7128"/>
      <c r="P7128" t="s">
        <v>30</v>
      </c>
      <c r="Q7128" t="s">
        <v>31</v>
      </c>
      <c r="R7128" t="s">
        <v>39207</v>
      </c>
      <c r="S7128" t="s">
        <v>2269</v>
      </c>
      <c r="T7128">
        <v>7025</v>
      </c>
      <c r="U7128"/>
      <c r="V7128" t="s">
        <v>31063</v>
      </c>
      <c r="W7128" t="s">
        <v>2263</v>
      </c>
      <c r="X7128"/>
      <c r="Y7128" t="s">
        <v>33</v>
      </c>
    </row>
    <row r="7129" spans="1:25" ht="14.25" customHeight="1">
      <c r="A7129" t="s">
        <v>39208</v>
      </c>
      <c r="B7129" s="30" t="s">
        <v>39209</v>
      </c>
      <c r="C7129" s="30"/>
      <c r="D7129"/>
      <c r="E7129"/>
      <c r="F7129"/>
      <c r="G7129"/>
      <c r="H7129"/>
      <c r="I7129"/>
      <c r="J7129" t="s">
        <v>39210</v>
      </c>
      <c r="K7129"/>
      <c r="L7129" s="30" t="s">
        <v>39211</v>
      </c>
      <c r="M7129"/>
      <c r="N7129" t="s">
        <v>29</v>
      </c>
      <c r="O7129"/>
      <c r="P7129" t="s">
        <v>30</v>
      </c>
      <c r="Q7129" t="s">
        <v>31</v>
      </c>
      <c r="R7129" t="s">
        <v>20065</v>
      </c>
      <c r="S7129" t="s">
        <v>2269</v>
      </c>
      <c r="T7129">
        <v>2978</v>
      </c>
      <c r="U7129"/>
      <c r="V7129" t="s">
        <v>39212</v>
      </c>
      <c r="W7129" t="s">
        <v>2263</v>
      </c>
      <c r="X7129"/>
      <c r="Y7129" t="s">
        <v>33</v>
      </c>
    </row>
    <row r="7130" spans="1:25" ht="14.25" customHeight="1">
      <c r="A7130" t="s">
        <v>39213</v>
      </c>
      <c r="B7130" s="30" t="s">
        <v>39214</v>
      </c>
      <c r="C7130" s="30"/>
      <c r="D7130"/>
      <c r="E7130"/>
      <c r="F7130"/>
      <c r="G7130"/>
      <c r="H7130"/>
      <c r="I7130"/>
      <c r="J7130" t="s">
        <v>39215</v>
      </c>
      <c r="K7130"/>
      <c r="L7130" s="30" t="s">
        <v>39216</v>
      </c>
      <c r="M7130"/>
      <c r="N7130" t="s">
        <v>29</v>
      </c>
      <c r="O7130"/>
      <c r="P7130" t="s">
        <v>30</v>
      </c>
      <c r="Q7130" t="s">
        <v>31</v>
      </c>
      <c r="R7130" t="s">
        <v>25419</v>
      </c>
      <c r="S7130" t="s">
        <v>2269</v>
      </c>
      <c r="T7130">
        <v>3258</v>
      </c>
      <c r="U7130"/>
      <c r="V7130" t="s">
        <v>39212</v>
      </c>
      <c r="W7130" t="s">
        <v>2263</v>
      </c>
      <c r="X7130"/>
      <c r="Y7130" t="s">
        <v>33</v>
      </c>
    </row>
    <row r="7131" spans="1:25" ht="14.25" customHeight="1">
      <c r="A7131" t="s">
        <v>39217</v>
      </c>
      <c r="B7131" s="30" t="s">
        <v>39218</v>
      </c>
      <c r="C7131" s="30"/>
      <c r="D7131"/>
      <c r="E7131"/>
      <c r="F7131"/>
      <c r="G7131"/>
      <c r="H7131"/>
      <c r="I7131"/>
      <c r="J7131" t="s">
        <v>39219</v>
      </c>
      <c r="K7131"/>
      <c r="L7131" s="30" t="s">
        <v>39220</v>
      </c>
      <c r="M7131"/>
      <c r="N7131" t="s">
        <v>29</v>
      </c>
      <c r="O7131"/>
      <c r="P7131" t="s">
        <v>30</v>
      </c>
      <c r="Q7131" t="s">
        <v>31</v>
      </c>
      <c r="R7131" t="s">
        <v>39221</v>
      </c>
      <c r="S7131" t="s">
        <v>2269</v>
      </c>
      <c r="T7131">
        <v>3606</v>
      </c>
      <c r="U7131"/>
      <c r="V7131" t="s">
        <v>39222</v>
      </c>
      <c r="W7131" t="s">
        <v>2263</v>
      </c>
      <c r="X7131"/>
      <c r="Y7131" t="s">
        <v>33</v>
      </c>
    </row>
    <row r="7132" spans="1:25" ht="14.25" customHeight="1">
      <c r="A7132" t="s">
        <v>39223</v>
      </c>
      <c r="B7132" s="30" t="s">
        <v>39224</v>
      </c>
      <c r="C7132" s="30"/>
      <c r="D7132"/>
      <c r="E7132"/>
      <c r="F7132"/>
      <c r="G7132"/>
      <c r="H7132"/>
      <c r="I7132"/>
      <c r="J7132" t="s">
        <v>39225</v>
      </c>
      <c r="K7132"/>
      <c r="L7132" s="30" t="s">
        <v>39226</v>
      </c>
      <c r="M7132"/>
      <c r="N7132" t="s">
        <v>29</v>
      </c>
      <c r="O7132"/>
      <c r="P7132" t="s">
        <v>30</v>
      </c>
      <c r="Q7132" t="s">
        <v>31</v>
      </c>
      <c r="R7132" t="s">
        <v>39227</v>
      </c>
      <c r="S7132" t="s">
        <v>2269</v>
      </c>
      <c r="T7132">
        <v>3912</v>
      </c>
      <c r="U7132"/>
      <c r="V7132" t="s">
        <v>12280</v>
      </c>
      <c r="W7132" t="s">
        <v>2263</v>
      </c>
      <c r="X7132"/>
      <c r="Y7132" t="s">
        <v>33</v>
      </c>
    </row>
    <row r="7133" spans="1:25" ht="14.25" customHeight="1">
      <c r="A7133" t="s">
        <v>39228</v>
      </c>
      <c r="B7133" s="30" t="s">
        <v>39229</v>
      </c>
      <c r="C7133" s="30"/>
      <c r="D7133"/>
      <c r="E7133"/>
      <c r="F7133"/>
      <c r="G7133"/>
      <c r="H7133"/>
      <c r="I7133"/>
      <c r="J7133" t="s">
        <v>39230</v>
      </c>
      <c r="K7133"/>
      <c r="L7133" s="30" t="s">
        <v>39231</v>
      </c>
      <c r="M7133"/>
      <c r="N7133" t="s">
        <v>29</v>
      </c>
      <c r="O7133"/>
      <c r="P7133" t="s">
        <v>30</v>
      </c>
      <c r="Q7133" t="s">
        <v>31</v>
      </c>
      <c r="R7133" t="s">
        <v>29519</v>
      </c>
      <c r="S7133" t="s">
        <v>2269</v>
      </c>
      <c r="T7133">
        <v>7318</v>
      </c>
      <c r="U7133"/>
      <c r="V7133" t="s">
        <v>39169</v>
      </c>
      <c r="W7133" t="s">
        <v>2263</v>
      </c>
      <c r="X7133"/>
      <c r="Y7133" t="s">
        <v>33</v>
      </c>
    </row>
    <row r="7134" spans="1:25" ht="14.25" customHeight="1">
      <c r="A7134" t="s">
        <v>39232</v>
      </c>
      <c r="B7134" s="30" t="s">
        <v>39233</v>
      </c>
      <c r="C7134" s="30"/>
      <c r="D7134"/>
      <c r="E7134"/>
      <c r="F7134"/>
      <c r="G7134"/>
      <c r="H7134"/>
      <c r="I7134"/>
      <c r="J7134" t="s">
        <v>39234</v>
      </c>
      <c r="K7134"/>
      <c r="L7134" s="30" t="s">
        <v>39235</v>
      </c>
      <c r="M7134"/>
      <c r="N7134" t="s">
        <v>29</v>
      </c>
      <c r="O7134"/>
      <c r="P7134" t="s">
        <v>30</v>
      </c>
      <c r="Q7134" t="s">
        <v>31</v>
      </c>
      <c r="R7134" t="s">
        <v>20637</v>
      </c>
      <c r="S7134" t="s">
        <v>2269</v>
      </c>
      <c r="T7134">
        <v>7679</v>
      </c>
      <c r="U7134"/>
      <c r="V7134" t="s">
        <v>39169</v>
      </c>
      <c r="W7134" t="s">
        <v>2263</v>
      </c>
      <c r="X7134"/>
      <c r="Y7134" t="s">
        <v>33</v>
      </c>
    </row>
    <row r="7135" spans="1:25" ht="14.25" customHeight="1">
      <c r="A7135" t="s">
        <v>39236</v>
      </c>
      <c r="B7135" s="30" t="s">
        <v>39237</v>
      </c>
      <c r="C7135" s="30"/>
      <c r="D7135"/>
      <c r="E7135"/>
      <c r="F7135"/>
      <c r="G7135"/>
      <c r="H7135"/>
      <c r="I7135"/>
      <c r="J7135" t="s">
        <v>39238</v>
      </c>
      <c r="K7135"/>
      <c r="L7135" s="30" t="s">
        <v>39239</v>
      </c>
      <c r="M7135"/>
      <c r="N7135" t="s">
        <v>29</v>
      </c>
      <c r="O7135"/>
      <c r="P7135" t="s">
        <v>30</v>
      </c>
      <c r="Q7135" t="s">
        <v>31</v>
      </c>
      <c r="R7135" t="s">
        <v>39240</v>
      </c>
      <c r="S7135" t="s">
        <v>2269</v>
      </c>
      <c r="T7135">
        <v>8031</v>
      </c>
      <c r="U7135"/>
      <c r="V7135" t="s">
        <v>39169</v>
      </c>
      <c r="W7135" t="s">
        <v>2263</v>
      </c>
      <c r="X7135"/>
      <c r="Y7135" t="s">
        <v>33</v>
      </c>
    </row>
    <row r="7136" spans="1:25" ht="14.25" customHeight="1">
      <c r="A7136" t="s">
        <v>39241</v>
      </c>
      <c r="B7136" s="30" t="s">
        <v>39242</v>
      </c>
      <c r="C7136" s="30"/>
      <c r="D7136"/>
      <c r="E7136"/>
      <c r="F7136"/>
      <c r="G7136"/>
      <c r="H7136"/>
      <c r="I7136"/>
      <c r="J7136" t="s">
        <v>39243</v>
      </c>
      <c r="K7136"/>
      <c r="L7136" s="30" t="s">
        <v>39244</v>
      </c>
      <c r="M7136"/>
      <c r="N7136" t="s">
        <v>29</v>
      </c>
      <c r="O7136"/>
      <c r="P7136" t="s">
        <v>30</v>
      </c>
      <c r="Q7136" t="s">
        <v>31</v>
      </c>
      <c r="R7136" t="s">
        <v>39245</v>
      </c>
      <c r="S7136" t="s">
        <v>2269</v>
      </c>
      <c r="T7136">
        <v>8373</v>
      </c>
      <c r="U7136"/>
      <c r="V7136" t="s">
        <v>39169</v>
      </c>
      <c r="W7136" t="s">
        <v>2263</v>
      </c>
      <c r="X7136"/>
      <c r="Y7136" t="s">
        <v>33</v>
      </c>
    </row>
    <row r="7137" spans="1:25" ht="14.25" customHeight="1">
      <c r="A7137" t="s">
        <v>39246</v>
      </c>
      <c r="B7137" s="30" t="s">
        <v>39247</v>
      </c>
      <c r="C7137" s="30" t="s">
        <v>39248</v>
      </c>
      <c r="D7137"/>
      <c r="E7137"/>
      <c r="F7137"/>
      <c r="G7137"/>
      <c r="H7137"/>
      <c r="I7137"/>
      <c r="J7137" t="s">
        <v>39249</v>
      </c>
      <c r="K7137"/>
      <c r="L7137" s="30" t="s">
        <v>39250</v>
      </c>
      <c r="M7137"/>
      <c r="N7137" t="s">
        <v>29</v>
      </c>
      <c r="O7137"/>
      <c r="P7137" t="s">
        <v>30</v>
      </c>
      <c r="Q7137" t="s">
        <v>31</v>
      </c>
      <c r="R7137" t="s">
        <v>9413</v>
      </c>
      <c r="S7137" t="s">
        <v>9413</v>
      </c>
      <c r="T7137">
        <v>10194</v>
      </c>
      <c r="U7137"/>
      <c r="V7137" t="s">
        <v>39169</v>
      </c>
      <c r="W7137" t="s">
        <v>2263</v>
      </c>
      <c r="X7137"/>
      <c r="Y7137" t="s">
        <v>33</v>
      </c>
    </row>
    <row r="7138" spans="1:25" ht="14.25" customHeight="1">
      <c r="A7138" t="s">
        <v>39251</v>
      </c>
      <c r="B7138" s="30" t="s">
        <v>39252</v>
      </c>
      <c r="C7138" s="30"/>
      <c r="D7138"/>
      <c r="E7138"/>
      <c r="F7138"/>
      <c r="G7138"/>
      <c r="H7138"/>
      <c r="I7138"/>
      <c r="J7138" t="s">
        <v>39253</v>
      </c>
      <c r="K7138"/>
      <c r="L7138" s="30" t="s">
        <v>39254</v>
      </c>
      <c r="M7138"/>
      <c r="N7138" t="s">
        <v>29</v>
      </c>
      <c r="O7138"/>
      <c r="P7138" t="s">
        <v>30</v>
      </c>
      <c r="Q7138" t="s">
        <v>31</v>
      </c>
      <c r="R7138" t="s">
        <v>11484</v>
      </c>
      <c r="S7138" t="s">
        <v>11484</v>
      </c>
      <c r="T7138">
        <v>8725</v>
      </c>
      <c r="U7138"/>
      <c r="V7138" t="s">
        <v>39169</v>
      </c>
      <c r="W7138" t="s">
        <v>2263</v>
      </c>
      <c r="X7138"/>
      <c r="Y7138" t="s">
        <v>33</v>
      </c>
    </row>
    <row r="7139" spans="1:25" ht="14.25" customHeight="1">
      <c r="A7139" t="s">
        <v>39255</v>
      </c>
      <c r="B7139" s="30" t="s">
        <v>39256</v>
      </c>
      <c r="C7139" s="30"/>
      <c r="D7139"/>
      <c r="E7139"/>
      <c r="F7139"/>
      <c r="G7139"/>
      <c r="H7139"/>
      <c r="I7139"/>
      <c r="J7139" t="s">
        <v>39257</v>
      </c>
      <c r="K7139"/>
      <c r="L7139" s="30" t="s">
        <v>39258</v>
      </c>
      <c r="M7139"/>
      <c r="N7139" t="s">
        <v>29</v>
      </c>
      <c r="O7139"/>
      <c r="P7139" t="s">
        <v>30</v>
      </c>
      <c r="Q7139" t="s">
        <v>31</v>
      </c>
      <c r="R7139" t="s">
        <v>5009</v>
      </c>
      <c r="S7139" t="s">
        <v>5009</v>
      </c>
      <c r="T7139">
        <v>9083</v>
      </c>
      <c r="U7139"/>
      <c r="V7139" t="s">
        <v>39169</v>
      </c>
      <c r="W7139" t="s">
        <v>2263</v>
      </c>
      <c r="X7139"/>
      <c r="Y7139" t="s">
        <v>33</v>
      </c>
    </row>
    <row r="7140" spans="1:25" ht="14.25" customHeight="1">
      <c r="A7140" t="s">
        <v>39259</v>
      </c>
      <c r="B7140" s="30" t="s">
        <v>39260</v>
      </c>
      <c r="C7140" s="30"/>
      <c r="D7140"/>
      <c r="E7140"/>
      <c r="F7140"/>
      <c r="G7140"/>
      <c r="H7140"/>
      <c r="I7140"/>
      <c r="J7140" t="s">
        <v>39261</v>
      </c>
      <c r="K7140"/>
      <c r="L7140" s="30" t="s">
        <v>39262</v>
      </c>
      <c r="M7140"/>
      <c r="N7140" t="s">
        <v>29</v>
      </c>
      <c r="O7140"/>
      <c r="P7140" t="s">
        <v>30</v>
      </c>
      <c r="Q7140" t="s">
        <v>31</v>
      </c>
      <c r="R7140" t="s">
        <v>27300</v>
      </c>
      <c r="S7140" t="s">
        <v>27300</v>
      </c>
      <c r="T7140">
        <v>9467</v>
      </c>
      <c r="U7140"/>
      <c r="V7140" t="s">
        <v>39169</v>
      </c>
      <c r="W7140" t="s">
        <v>2263</v>
      </c>
      <c r="X7140"/>
      <c r="Y7140" t="s">
        <v>33</v>
      </c>
    </row>
    <row r="7141" spans="1:25" ht="14.25" customHeight="1">
      <c r="A7141" t="s">
        <v>39263</v>
      </c>
      <c r="B7141" s="30" t="s">
        <v>39264</v>
      </c>
      <c r="C7141" s="30"/>
      <c r="D7141"/>
      <c r="E7141"/>
      <c r="F7141"/>
      <c r="G7141"/>
      <c r="H7141"/>
      <c r="I7141"/>
      <c r="J7141" t="s">
        <v>39265</v>
      </c>
      <c r="K7141"/>
      <c r="L7141" s="30" t="s">
        <v>39266</v>
      </c>
      <c r="M7141"/>
      <c r="N7141" t="s">
        <v>29</v>
      </c>
      <c r="O7141"/>
      <c r="P7141" t="s">
        <v>30</v>
      </c>
      <c r="Q7141" t="s">
        <v>31</v>
      </c>
      <c r="R7141" t="s">
        <v>39267</v>
      </c>
      <c r="S7141" t="s">
        <v>39267</v>
      </c>
      <c r="T7141">
        <v>9836</v>
      </c>
      <c r="U7141"/>
      <c r="V7141" t="s">
        <v>39169</v>
      </c>
      <c r="W7141" t="s">
        <v>2263</v>
      </c>
      <c r="X7141"/>
      <c r="Y7141" t="s">
        <v>33</v>
      </c>
    </row>
    <row r="7142" spans="1:25" ht="14.25" customHeight="1">
      <c r="A7142" t="s">
        <v>39268</v>
      </c>
      <c r="B7142" s="30" t="s">
        <v>39269</v>
      </c>
      <c r="C7142" s="30" t="s">
        <v>39270</v>
      </c>
      <c r="D7142"/>
      <c r="E7142"/>
      <c r="F7142"/>
      <c r="G7142"/>
      <c r="H7142"/>
      <c r="I7142"/>
      <c r="J7142" t="s">
        <v>39271</v>
      </c>
      <c r="K7142"/>
      <c r="L7142" s="30" t="s">
        <v>39272</v>
      </c>
      <c r="M7142"/>
      <c r="N7142" t="s">
        <v>29</v>
      </c>
      <c r="O7142"/>
      <c r="P7142" t="s">
        <v>30</v>
      </c>
      <c r="Q7142" t="s">
        <v>31</v>
      </c>
      <c r="R7142" t="s">
        <v>39273</v>
      </c>
      <c r="S7142" t="s">
        <v>39273</v>
      </c>
      <c r="T7142">
        <v>10639</v>
      </c>
      <c r="U7142"/>
      <c r="V7142" t="s">
        <v>39274</v>
      </c>
      <c r="W7142" t="s">
        <v>2263</v>
      </c>
      <c r="X7142"/>
      <c r="Y7142" t="s">
        <v>33</v>
      </c>
    </row>
    <row r="7143" spans="1:25" ht="14.25" customHeight="1">
      <c r="A7143" t="s">
        <v>39275</v>
      </c>
      <c r="B7143" s="30" t="s">
        <v>39276</v>
      </c>
      <c r="C7143" s="30" t="s">
        <v>39277</v>
      </c>
      <c r="D7143"/>
      <c r="E7143"/>
      <c r="F7143"/>
      <c r="G7143"/>
      <c r="H7143"/>
      <c r="I7143"/>
      <c r="J7143" t="s">
        <v>39278</v>
      </c>
      <c r="K7143"/>
      <c r="L7143" s="30" t="s">
        <v>39279</v>
      </c>
      <c r="M7143"/>
      <c r="N7143" t="s">
        <v>29</v>
      </c>
      <c r="O7143"/>
      <c r="P7143" t="s">
        <v>30</v>
      </c>
      <c r="Q7143" t="s">
        <v>31</v>
      </c>
      <c r="R7143" t="s">
        <v>2571</v>
      </c>
      <c r="S7143" t="s">
        <v>2571</v>
      </c>
      <c r="T7143">
        <v>10982</v>
      </c>
      <c r="U7143"/>
      <c r="V7143" t="s">
        <v>39169</v>
      </c>
      <c r="W7143" t="s">
        <v>2263</v>
      </c>
      <c r="X7143"/>
      <c r="Y7143" t="s">
        <v>33</v>
      </c>
    </row>
    <row r="7144" spans="1:25" ht="14.25" customHeight="1">
      <c r="A7144" t="s">
        <v>39280</v>
      </c>
      <c r="B7144" s="30" t="s">
        <v>39281</v>
      </c>
      <c r="C7144" s="30" t="s">
        <v>39282</v>
      </c>
      <c r="D7144"/>
      <c r="E7144"/>
      <c r="F7144"/>
      <c r="G7144"/>
      <c r="H7144"/>
      <c r="I7144"/>
      <c r="J7144" t="s">
        <v>39283</v>
      </c>
      <c r="K7144"/>
      <c r="L7144" s="30" t="s">
        <v>39284</v>
      </c>
      <c r="M7144"/>
      <c r="N7144" t="s">
        <v>29</v>
      </c>
      <c r="O7144"/>
      <c r="P7144" t="s">
        <v>30</v>
      </c>
      <c r="Q7144" t="s">
        <v>31</v>
      </c>
      <c r="R7144" t="s">
        <v>6693</v>
      </c>
      <c r="S7144" t="s">
        <v>6693</v>
      </c>
      <c r="T7144">
        <v>11389</v>
      </c>
      <c r="U7144"/>
      <c r="V7144" t="s">
        <v>39274</v>
      </c>
      <c r="W7144" t="s">
        <v>2263</v>
      </c>
      <c r="X7144"/>
      <c r="Y7144" t="s">
        <v>33</v>
      </c>
    </row>
    <row r="7145" spans="1:25" ht="14.25" customHeight="1">
      <c r="A7145" t="s">
        <v>39285</v>
      </c>
      <c r="B7145" s="30" t="s">
        <v>39286</v>
      </c>
      <c r="C7145" s="30"/>
      <c r="D7145"/>
      <c r="E7145"/>
      <c r="F7145"/>
      <c r="G7145"/>
      <c r="H7145"/>
      <c r="I7145"/>
      <c r="J7145" t="s">
        <v>39287</v>
      </c>
      <c r="K7145"/>
      <c r="L7145" s="30" t="s">
        <v>39288</v>
      </c>
      <c r="M7145"/>
      <c r="N7145" t="s">
        <v>29</v>
      </c>
      <c r="O7145"/>
      <c r="P7145" t="s">
        <v>30</v>
      </c>
      <c r="Q7145" t="s">
        <v>31</v>
      </c>
      <c r="R7145" t="s">
        <v>10598</v>
      </c>
      <c r="S7145" t="s">
        <v>2269</v>
      </c>
      <c r="T7145">
        <v>5650</v>
      </c>
      <c r="U7145"/>
      <c r="V7145" t="s">
        <v>16399</v>
      </c>
      <c r="W7145" t="s">
        <v>2263</v>
      </c>
      <c r="X7145"/>
      <c r="Y7145" t="s">
        <v>33</v>
      </c>
    </row>
    <row r="7146" spans="1:25" ht="14.25" customHeight="1">
      <c r="A7146" t="s">
        <v>39289</v>
      </c>
      <c r="B7146" s="30" t="s">
        <v>39290</v>
      </c>
      <c r="C7146" s="30"/>
      <c r="D7146"/>
      <c r="E7146"/>
      <c r="F7146"/>
      <c r="G7146"/>
      <c r="H7146"/>
      <c r="I7146"/>
      <c r="J7146" t="s">
        <v>39291</v>
      </c>
      <c r="K7146"/>
      <c r="L7146" s="30" t="s">
        <v>39292</v>
      </c>
      <c r="M7146"/>
      <c r="N7146" t="s">
        <v>29</v>
      </c>
      <c r="O7146"/>
      <c r="P7146" t="s">
        <v>30</v>
      </c>
      <c r="Q7146" t="s">
        <v>31</v>
      </c>
      <c r="R7146" t="s">
        <v>39293</v>
      </c>
      <c r="S7146" t="s">
        <v>2269</v>
      </c>
      <c r="T7146">
        <v>6415</v>
      </c>
      <c r="U7146"/>
      <c r="V7146" t="s">
        <v>16399</v>
      </c>
      <c r="W7146" t="s">
        <v>2263</v>
      </c>
      <c r="X7146"/>
      <c r="Y7146" t="s">
        <v>33</v>
      </c>
    </row>
    <row r="7147" spans="1:25" ht="14.25" customHeight="1">
      <c r="A7147" t="s">
        <v>39294</v>
      </c>
      <c r="B7147" s="30" t="s">
        <v>39295</v>
      </c>
      <c r="C7147" s="30"/>
      <c r="D7147"/>
      <c r="E7147"/>
      <c r="F7147"/>
      <c r="G7147"/>
      <c r="H7147"/>
      <c r="I7147"/>
      <c r="J7147" t="s">
        <v>39296</v>
      </c>
      <c r="K7147"/>
      <c r="L7147" s="30" t="s">
        <v>39297</v>
      </c>
      <c r="M7147"/>
      <c r="N7147" t="s">
        <v>29</v>
      </c>
      <c r="O7147"/>
      <c r="P7147" t="s">
        <v>30</v>
      </c>
      <c r="Q7147" t="s">
        <v>31</v>
      </c>
      <c r="R7147" t="s">
        <v>12169</v>
      </c>
      <c r="S7147" t="s">
        <v>2269</v>
      </c>
      <c r="T7147">
        <v>7269</v>
      </c>
      <c r="U7147"/>
      <c r="V7147" t="s">
        <v>16399</v>
      </c>
      <c r="W7147" t="s">
        <v>2263</v>
      </c>
      <c r="X7147"/>
      <c r="Y7147" t="s">
        <v>33</v>
      </c>
    </row>
    <row r="7148" spans="1:25" ht="14.25" customHeight="1">
      <c r="A7148" t="s">
        <v>39298</v>
      </c>
      <c r="B7148" s="30" t="s">
        <v>39299</v>
      </c>
      <c r="C7148" s="30"/>
      <c r="D7148"/>
      <c r="E7148"/>
      <c r="F7148"/>
      <c r="G7148"/>
      <c r="H7148"/>
      <c r="I7148"/>
      <c r="J7148" t="s">
        <v>39300</v>
      </c>
      <c r="K7148"/>
      <c r="L7148" s="30" t="s">
        <v>39301</v>
      </c>
      <c r="M7148"/>
      <c r="N7148" t="s">
        <v>29</v>
      </c>
      <c r="O7148"/>
      <c r="P7148" t="s">
        <v>30</v>
      </c>
      <c r="Q7148" t="s">
        <v>31</v>
      </c>
      <c r="R7148" t="s">
        <v>25144</v>
      </c>
      <c r="S7148" t="s">
        <v>2269</v>
      </c>
      <c r="T7148">
        <v>2783</v>
      </c>
      <c r="U7148"/>
      <c r="V7148" t="s">
        <v>39302</v>
      </c>
      <c r="W7148" t="s">
        <v>2263</v>
      </c>
      <c r="X7148"/>
      <c r="Y7148" t="s">
        <v>33</v>
      </c>
    </row>
    <row r="7149" spans="1:25" ht="14.25" customHeight="1">
      <c r="A7149" t="s">
        <v>39303</v>
      </c>
      <c r="B7149" s="30" t="s">
        <v>39304</v>
      </c>
      <c r="C7149" s="30"/>
      <c r="D7149"/>
      <c r="E7149"/>
      <c r="F7149"/>
      <c r="G7149"/>
      <c r="H7149"/>
      <c r="I7149"/>
      <c r="J7149" t="s">
        <v>39305</v>
      </c>
      <c r="K7149"/>
      <c r="L7149" s="30" t="s">
        <v>39306</v>
      </c>
      <c r="M7149"/>
      <c r="N7149" t="s">
        <v>29</v>
      </c>
      <c r="O7149"/>
      <c r="P7149" t="s">
        <v>30</v>
      </c>
      <c r="Q7149" t="s">
        <v>31</v>
      </c>
      <c r="R7149" t="s">
        <v>39307</v>
      </c>
      <c r="S7149" t="s">
        <v>2269</v>
      </c>
      <c r="T7149">
        <v>3099</v>
      </c>
      <c r="U7149"/>
      <c r="V7149" t="s">
        <v>39302</v>
      </c>
      <c r="W7149" t="s">
        <v>2263</v>
      </c>
      <c r="X7149"/>
      <c r="Y7149" t="s">
        <v>33</v>
      </c>
    </row>
    <row r="7150" spans="1:25" ht="14.25" customHeight="1">
      <c r="A7150" t="s">
        <v>39308</v>
      </c>
      <c r="B7150" s="30" t="s">
        <v>39309</v>
      </c>
      <c r="C7150" s="30"/>
      <c r="D7150"/>
      <c r="E7150"/>
      <c r="F7150"/>
      <c r="G7150"/>
      <c r="H7150"/>
      <c r="I7150"/>
      <c r="J7150" t="s">
        <v>39310</v>
      </c>
      <c r="K7150"/>
      <c r="L7150" s="30" t="s">
        <v>39311</v>
      </c>
      <c r="M7150"/>
      <c r="N7150" t="s">
        <v>29</v>
      </c>
      <c r="O7150"/>
      <c r="P7150" t="s">
        <v>30</v>
      </c>
      <c r="Q7150" t="s">
        <v>31</v>
      </c>
      <c r="R7150" t="s">
        <v>16749</v>
      </c>
      <c r="S7150" t="s">
        <v>2269</v>
      </c>
      <c r="T7150">
        <v>1014</v>
      </c>
      <c r="U7150"/>
      <c r="V7150" t="s">
        <v>12902</v>
      </c>
      <c r="W7150" t="s">
        <v>2263</v>
      </c>
      <c r="X7150"/>
      <c r="Y7150" t="s">
        <v>33</v>
      </c>
    </row>
    <row r="7151" spans="1:25" ht="14.25" customHeight="1">
      <c r="A7151" t="s">
        <v>39312</v>
      </c>
      <c r="B7151" s="30" t="s">
        <v>39313</v>
      </c>
      <c r="C7151" s="30"/>
      <c r="D7151"/>
      <c r="E7151"/>
      <c r="F7151"/>
      <c r="G7151"/>
      <c r="H7151"/>
      <c r="I7151"/>
      <c r="J7151" t="s">
        <v>39314</v>
      </c>
      <c r="K7151"/>
      <c r="L7151" s="30" t="s">
        <v>39315</v>
      </c>
      <c r="M7151"/>
      <c r="N7151" t="s">
        <v>29</v>
      </c>
      <c r="O7151"/>
      <c r="P7151" t="s">
        <v>30</v>
      </c>
      <c r="Q7151" t="s">
        <v>31</v>
      </c>
      <c r="R7151" t="s">
        <v>12828</v>
      </c>
      <c r="S7151" t="s">
        <v>2269</v>
      </c>
      <c r="T7151">
        <v>6992</v>
      </c>
      <c r="U7151"/>
      <c r="V7151" t="s">
        <v>28832</v>
      </c>
      <c r="W7151" t="s">
        <v>2263</v>
      </c>
      <c r="X7151"/>
      <c r="Y7151" t="s">
        <v>33</v>
      </c>
    </row>
    <row r="7152" spans="1:25" ht="14.25" customHeight="1">
      <c r="A7152" t="s">
        <v>39316</v>
      </c>
      <c r="B7152" s="30" t="s">
        <v>39317</v>
      </c>
      <c r="C7152" s="30"/>
      <c r="D7152"/>
      <c r="E7152"/>
      <c r="F7152"/>
      <c r="G7152"/>
      <c r="H7152"/>
      <c r="I7152"/>
      <c r="J7152" t="s">
        <v>39318</v>
      </c>
      <c r="K7152"/>
      <c r="L7152" s="30" t="s">
        <v>39319</v>
      </c>
      <c r="M7152"/>
      <c r="N7152" t="s">
        <v>29</v>
      </c>
      <c r="O7152"/>
      <c r="P7152" t="s">
        <v>30</v>
      </c>
      <c r="Q7152" t="s">
        <v>31</v>
      </c>
      <c r="R7152" t="s">
        <v>39320</v>
      </c>
      <c r="S7152" t="s">
        <v>2269</v>
      </c>
      <c r="T7152">
        <v>7716</v>
      </c>
      <c r="U7152"/>
      <c r="V7152" t="s">
        <v>28832</v>
      </c>
      <c r="W7152" t="s">
        <v>2263</v>
      </c>
      <c r="X7152"/>
      <c r="Y7152" t="s">
        <v>33</v>
      </c>
    </row>
    <row r="7153" spans="1:25" ht="14.25" customHeight="1">
      <c r="A7153" t="s">
        <v>39321</v>
      </c>
      <c r="B7153" s="30" t="s">
        <v>39322</v>
      </c>
      <c r="C7153" s="30"/>
      <c r="D7153"/>
      <c r="E7153"/>
      <c r="F7153"/>
      <c r="G7153"/>
      <c r="H7153"/>
      <c r="I7153"/>
      <c r="J7153" t="s">
        <v>39323</v>
      </c>
      <c r="K7153"/>
      <c r="L7153" s="30" t="s">
        <v>39324</v>
      </c>
      <c r="M7153"/>
      <c r="N7153" t="s">
        <v>29</v>
      </c>
      <c r="O7153"/>
      <c r="P7153" t="s">
        <v>30</v>
      </c>
      <c r="Q7153" t="s">
        <v>31</v>
      </c>
      <c r="R7153" t="s">
        <v>27850</v>
      </c>
      <c r="S7153" t="s">
        <v>2269</v>
      </c>
      <c r="T7153">
        <v>8428</v>
      </c>
      <c r="U7153"/>
      <c r="V7153" t="s">
        <v>28832</v>
      </c>
      <c r="W7153" t="s">
        <v>2263</v>
      </c>
      <c r="X7153"/>
      <c r="Y7153" t="s">
        <v>33</v>
      </c>
    </row>
    <row r="7154" spans="1:25" ht="14.25" customHeight="1">
      <c r="A7154" t="s">
        <v>39325</v>
      </c>
      <c r="B7154" s="30" t="s">
        <v>39326</v>
      </c>
      <c r="C7154" s="30"/>
      <c r="D7154"/>
      <c r="E7154"/>
      <c r="F7154"/>
      <c r="G7154"/>
      <c r="H7154"/>
      <c r="I7154"/>
      <c r="J7154" t="s">
        <v>39327</v>
      </c>
      <c r="K7154"/>
      <c r="L7154" s="30" t="s">
        <v>39328</v>
      </c>
      <c r="M7154"/>
      <c r="N7154" t="s">
        <v>29</v>
      </c>
      <c r="O7154"/>
      <c r="P7154" t="s">
        <v>30</v>
      </c>
      <c r="Q7154" t="s">
        <v>31</v>
      </c>
      <c r="R7154" t="s">
        <v>39329</v>
      </c>
      <c r="S7154" t="s">
        <v>39329</v>
      </c>
      <c r="T7154">
        <v>9130</v>
      </c>
      <c r="U7154"/>
      <c r="V7154" t="s">
        <v>28832</v>
      </c>
      <c r="W7154" t="s">
        <v>2263</v>
      </c>
      <c r="X7154"/>
      <c r="Y7154" t="s">
        <v>33</v>
      </c>
    </row>
    <row r="7155" spans="1:25" ht="14.25" customHeight="1">
      <c r="A7155" t="s">
        <v>39330</v>
      </c>
      <c r="B7155" s="30" t="s">
        <v>39331</v>
      </c>
      <c r="C7155" s="30"/>
      <c r="D7155"/>
      <c r="E7155"/>
      <c r="F7155"/>
      <c r="G7155"/>
      <c r="H7155"/>
      <c r="I7155"/>
      <c r="J7155" t="s">
        <v>39332</v>
      </c>
      <c r="K7155"/>
      <c r="L7155" s="30" t="s">
        <v>39333</v>
      </c>
      <c r="M7155"/>
      <c r="N7155" t="s">
        <v>29</v>
      </c>
      <c r="O7155"/>
      <c r="P7155" t="s">
        <v>30</v>
      </c>
      <c r="Q7155" t="s">
        <v>31</v>
      </c>
      <c r="R7155" t="s">
        <v>34505</v>
      </c>
      <c r="S7155" t="s">
        <v>34505</v>
      </c>
      <c r="T7155">
        <v>9888</v>
      </c>
      <c r="U7155"/>
      <c r="V7155" t="s">
        <v>28832</v>
      </c>
      <c r="W7155" t="s">
        <v>2263</v>
      </c>
      <c r="X7155"/>
      <c r="Y7155" t="s">
        <v>33</v>
      </c>
    </row>
    <row r="7156" spans="1:25" ht="14.25" customHeight="1">
      <c r="A7156" t="s">
        <v>39334</v>
      </c>
      <c r="B7156" s="30" t="s">
        <v>39335</v>
      </c>
      <c r="C7156" s="30" t="s">
        <v>39336</v>
      </c>
      <c r="D7156"/>
      <c r="E7156"/>
      <c r="F7156"/>
      <c r="G7156"/>
      <c r="H7156"/>
      <c r="I7156"/>
      <c r="J7156" t="s">
        <v>39337</v>
      </c>
      <c r="K7156"/>
      <c r="L7156" s="30" t="s">
        <v>39338</v>
      </c>
      <c r="M7156"/>
      <c r="N7156" t="s">
        <v>29</v>
      </c>
      <c r="O7156"/>
      <c r="P7156" t="s">
        <v>30</v>
      </c>
      <c r="Q7156" t="s">
        <v>31</v>
      </c>
      <c r="R7156" t="s">
        <v>6318</v>
      </c>
      <c r="S7156" t="s">
        <v>6318</v>
      </c>
      <c r="T7156">
        <v>10848</v>
      </c>
      <c r="U7156"/>
      <c r="V7156" t="s">
        <v>32170</v>
      </c>
      <c r="W7156" t="s">
        <v>2263</v>
      </c>
      <c r="X7156"/>
      <c r="Y7156" t="s">
        <v>33</v>
      </c>
    </row>
    <row r="7157" spans="1:25" ht="14.25" customHeight="1">
      <c r="A7157" t="s">
        <v>39339</v>
      </c>
      <c r="B7157" s="30" t="s">
        <v>39340</v>
      </c>
      <c r="C7157" s="30"/>
      <c r="D7157"/>
      <c r="E7157"/>
      <c r="F7157"/>
      <c r="G7157"/>
      <c r="H7157"/>
      <c r="I7157"/>
      <c r="J7157" t="s">
        <v>39341</v>
      </c>
      <c r="K7157"/>
      <c r="L7157" s="30" t="s">
        <v>39342</v>
      </c>
      <c r="M7157"/>
      <c r="N7157" t="s">
        <v>29</v>
      </c>
      <c r="O7157"/>
      <c r="P7157" t="s">
        <v>30</v>
      </c>
      <c r="Q7157" t="s">
        <v>31</v>
      </c>
      <c r="R7157" t="s">
        <v>4807</v>
      </c>
      <c r="S7157" t="s">
        <v>2269</v>
      </c>
      <c r="T7157">
        <v>1506</v>
      </c>
      <c r="U7157"/>
      <c r="V7157" t="s">
        <v>12902</v>
      </c>
      <c r="W7157" t="s">
        <v>2263</v>
      </c>
      <c r="X7157"/>
      <c r="Y7157" t="s">
        <v>33</v>
      </c>
    </row>
    <row r="7158" spans="1:25" ht="14.25" customHeight="1">
      <c r="A7158" t="s">
        <v>39343</v>
      </c>
      <c r="B7158" s="30" t="s">
        <v>39344</v>
      </c>
      <c r="C7158" s="30"/>
      <c r="D7158"/>
      <c r="E7158"/>
      <c r="F7158"/>
      <c r="G7158"/>
      <c r="H7158"/>
      <c r="I7158"/>
      <c r="J7158" t="s">
        <v>39345</v>
      </c>
      <c r="K7158"/>
      <c r="L7158" s="30" t="s">
        <v>39346</v>
      </c>
      <c r="M7158"/>
      <c r="N7158" t="s">
        <v>29</v>
      </c>
      <c r="O7158"/>
      <c r="P7158" t="s">
        <v>30</v>
      </c>
      <c r="Q7158" t="s">
        <v>31</v>
      </c>
      <c r="R7158" t="s">
        <v>34879</v>
      </c>
      <c r="S7158" t="s">
        <v>2269</v>
      </c>
      <c r="T7158">
        <v>3289</v>
      </c>
      <c r="U7158"/>
      <c r="V7158" t="s">
        <v>39347</v>
      </c>
      <c r="W7158" t="s">
        <v>2263</v>
      </c>
      <c r="X7158"/>
      <c r="Y7158" t="s">
        <v>33</v>
      </c>
    </row>
    <row r="7159" spans="1:25" ht="14.25" customHeight="1">
      <c r="A7159" t="s">
        <v>39348</v>
      </c>
      <c r="B7159" s="30" t="s">
        <v>39349</v>
      </c>
      <c r="C7159" s="30"/>
      <c r="D7159"/>
      <c r="E7159"/>
      <c r="F7159"/>
      <c r="G7159"/>
      <c r="H7159"/>
      <c r="I7159"/>
      <c r="J7159" t="s">
        <v>39350</v>
      </c>
      <c r="K7159"/>
      <c r="L7159" s="30" t="s">
        <v>39351</v>
      </c>
      <c r="M7159"/>
      <c r="N7159" t="s">
        <v>29</v>
      </c>
      <c r="O7159"/>
      <c r="P7159" t="s">
        <v>30</v>
      </c>
      <c r="Q7159" t="s">
        <v>31</v>
      </c>
      <c r="R7159" t="s">
        <v>12816</v>
      </c>
      <c r="S7159" t="s">
        <v>2269</v>
      </c>
      <c r="T7159">
        <v>5453</v>
      </c>
      <c r="U7159"/>
      <c r="V7159" t="s">
        <v>28832</v>
      </c>
      <c r="W7159" t="s">
        <v>2263</v>
      </c>
      <c r="X7159"/>
      <c r="Y7159" t="s">
        <v>33</v>
      </c>
    </row>
    <row r="7160" spans="1:25" ht="14.25" customHeight="1">
      <c r="A7160" t="s">
        <v>39352</v>
      </c>
      <c r="B7160" s="30" t="s">
        <v>39353</v>
      </c>
      <c r="C7160" s="30"/>
      <c r="D7160"/>
      <c r="E7160"/>
      <c r="F7160"/>
      <c r="G7160"/>
      <c r="H7160"/>
      <c r="I7160"/>
      <c r="J7160" t="s">
        <v>39354</v>
      </c>
      <c r="K7160"/>
      <c r="L7160" s="30" t="s">
        <v>39355</v>
      </c>
      <c r="M7160"/>
      <c r="N7160" t="s">
        <v>29</v>
      </c>
      <c r="O7160"/>
      <c r="P7160" t="s">
        <v>30</v>
      </c>
      <c r="Q7160" t="s">
        <v>31</v>
      </c>
      <c r="R7160" t="s">
        <v>38671</v>
      </c>
      <c r="S7160" t="s">
        <v>2269</v>
      </c>
      <c r="T7160">
        <v>6185</v>
      </c>
      <c r="U7160"/>
      <c r="V7160" t="s">
        <v>28832</v>
      </c>
      <c r="W7160" t="s">
        <v>2263</v>
      </c>
      <c r="X7160"/>
      <c r="Y7160" t="s">
        <v>33</v>
      </c>
    </row>
    <row r="7161" spans="1:25" ht="14.25" customHeight="1">
      <c r="A7161" t="s">
        <v>39356</v>
      </c>
      <c r="B7161" s="30" t="s">
        <v>39357</v>
      </c>
      <c r="C7161" s="30"/>
      <c r="D7161"/>
      <c r="E7161"/>
      <c r="F7161"/>
      <c r="G7161"/>
      <c r="H7161"/>
      <c r="I7161"/>
      <c r="J7161" t="s">
        <v>39358</v>
      </c>
      <c r="K7161"/>
      <c r="L7161" s="30" t="s">
        <v>39359</v>
      </c>
      <c r="M7161"/>
      <c r="N7161" t="s">
        <v>29</v>
      </c>
      <c r="O7161"/>
      <c r="P7161" t="s">
        <v>30</v>
      </c>
      <c r="Q7161" t="s">
        <v>31</v>
      </c>
      <c r="R7161" t="s">
        <v>35332</v>
      </c>
      <c r="S7161" t="s">
        <v>2269</v>
      </c>
      <c r="T7161">
        <v>2383</v>
      </c>
      <c r="U7161"/>
      <c r="V7161" t="s">
        <v>39360</v>
      </c>
      <c r="W7161" t="s">
        <v>2263</v>
      </c>
      <c r="X7161"/>
      <c r="Y7161" t="s">
        <v>33</v>
      </c>
    </row>
    <row r="7162" spans="1:25" ht="14.25" customHeight="1">
      <c r="A7162" t="s">
        <v>39361</v>
      </c>
      <c r="B7162" s="30" t="s">
        <v>39362</v>
      </c>
      <c r="C7162" s="30"/>
      <c r="D7162"/>
      <c r="E7162"/>
      <c r="F7162"/>
      <c r="G7162"/>
      <c r="H7162"/>
      <c r="I7162"/>
      <c r="J7162" t="s">
        <v>39363</v>
      </c>
      <c r="K7162"/>
      <c r="L7162" s="30" t="s">
        <v>39364</v>
      </c>
      <c r="M7162"/>
      <c r="N7162" t="s">
        <v>29</v>
      </c>
      <c r="O7162"/>
      <c r="P7162" t="s">
        <v>30</v>
      </c>
      <c r="Q7162" t="s">
        <v>31</v>
      </c>
      <c r="R7162" t="s">
        <v>12816</v>
      </c>
      <c r="S7162" t="s">
        <v>2269</v>
      </c>
      <c r="T7162">
        <v>5454</v>
      </c>
      <c r="U7162"/>
      <c r="V7162" t="s">
        <v>39365</v>
      </c>
      <c r="W7162" t="s">
        <v>2263</v>
      </c>
      <c r="X7162"/>
      <c r="Y7162" t="s">
        <v>33</v>
      </c>
    </row>
    <row r="7163" spans="1:25" ht="14.25" customHeight="1">
      <c r="A7163" t="s">
        <v>39366</v>
      </c>
      <c r="B7163" s="30" t="s">
        <v>39367</v>
      </c>
      <c r="C7163" s="30"/>
      <c r="D7163"/>
      <c r="E7163"/>
      <c r="F7163"/>
      <c r="G7163"/>
      <c r="H7163"/>
      <c r="I7163"/>
      <c r="J7163" t="s">
        <v>39368</v>
      </c>
      <c r="K7163"/>
      <c r="L7163" s="30" t="s">
        <v>39369</v>
      </c>
      <c r="M7163"/>
      <c r="N7163" t="s">
        <v>29</v>
      </c>
      <c r="O7163"/>
      <c r="P7163" t="s">
        <v>30</v>
      </c>
      <c r="Q7163" t="s">
        <v>31</v>
      </c>
      <c r="R7163" t="s">
        <v>39370</v>
      </c>
      <c r="S7163" t="s">
        <v>2269</v>
      </c>
      <c r="T7163">
        <v>4075</v>
      </c>
      <c r="U7163"/>
      <c r="V7163" t="s">
        <v>39371</v>
      </c>
      <c r="W7163" t="s">
        <v>2263</v>
      </c>
      <c r="X7163"/>
      <c r="Y7163" t="s">
        <v>33</v>
      </c>
    </row>
    <row r="7164" spans="1:25" ht="14.25" customHeight="1">
      <c r="A7164" t="s">
        <v>39372</v>
      </c>
      <c r="B7164" s="30" t="s">
        <v>39373</v>
      </c>
      <c r="C7164" s="30"/>
      <c r="D7164"/>
      <c r="E7164"/>
      <c r="F7164"/>
      <c r="G7164"/>
      <c r="H7164"/>
      <c r="I7164"/>
      <c r="J7164" t="s">
        <v>39374</v>
      </c>
      <c r="K7164"/>
      <c r="L7164" s="30" t="s">
        <v>39375</v>
      </c>
      <c r="M7164"/>
      <c r="N7164" t="s">
        <v>29</v>
      </c>
      <c r="O7164"/>
      <c r="P7164" t="s">
        <v>30</v>
      </c>
      <c r="Q7164" t="s">
        <v>31</v>
      </c>
      <c r="R7164" t="s">
        <v>39376</v>
      </c>
      <c r="S7164" t="s">
        <v>2269</v>
      </c>
      <c r="T7164">
        <v>877</v>
      </c>
      <c r="U7164"/>
      <c r="V7164" t="s">
        <v>39377</v>
      </c>
      <c r="W7164" t="s">
        <v>2263</v>
      </c>
      <c r="X7164"/>
      <c r="Y7164" t="s">
        <v>33</v>
      </c>
    </row>
    <row r="7165" spans="1:25" ht="14.25" customHeight="1">
      <c r="A7165" t="s">
        <v>39378</v>
      </c>
      <c r="B7165" s="30" t="s">
        <v>39379</v>
      </c>
      <c r="C7165" s="30"/>
      <c r="D7165"/>
      <c r="E7165"/>
      <c r="F7165"/>
      <c r="G7165"/>
      <c r="H7165"/>
      <c r="I7165"/>
      <c r="J7165" t="s">
        <v>39380</v>
      </c>
      <c r="K7165"/>
      <c r="L7165" s="30" t="s">
        <v>39381</v>
      </c>
      <c r="M7165"/>
      <c r="N7165" t="s">
        <v>29</v>
      </c>
      <c r="O7165"/>
      <c r="P7165" t="s">
        <v>30</v>
      </c>
      <c r="Q7165" t="s">
        <v>31</v>
      </c>
      <c r="R7165" t="s">
        <v>8426</v>
      </c>
      <c r="S7165" t="s">
        <v>8426</v>
      </c>
      <c r="T7165">
        <v>8775</v>
      </c>
      <c r="U7165"/>
      <c r="V7165" t="s">
        <v>21504</v>
      </c>
      <c r="W7165" t="s">
        <v>2263</v>
      </c>
      <c r="X7165"/>
      <c r="Y7165" t="s">
        <v>33</v>
      </c>
    </row>
    <row r="7166" spans="1:25" ht="14.25" customHeight="1">
      <c r="A7166" t="s">
        <v>39382</v>
      </c>
      <c r="B7166" s="30" t="s">
        <v>39383</v>
      </c>
      <c r="C7166" s="30"/>
      <c r="D7166"/>
      <c r="E7166"/>
      <c r="F7166"/>
      <c r="G7166"/>
      <c r="H7166"/>
      <c r="I7166"/>
      <c r="J7166" t="s">
        <v>39384</v>
      </c>
      <c r="K7166"/>
      <c r="L7166" s="30" t="s">
        <v>39385</v>
      </c>
      <c r="M7166"/>
      <c r="N7166" t="s">
        <v>29</v>
      </c>
      <c r="O7166"/>
      <c r="P7166" t="s">
        <v>30</v>
      </c>
      <c r="Q7166" t="s">
        <v>31</v>
      </c>
      <c r="R7166" t="s">
        <v>39329</v>
      </c>
      <c r="S7166" t="s">
        <v>39329</v>
      </c>
      <c r="T7166">
        <v>9128</v>
      </c>
      <c r="U7166"/>
      <c r="V7166" t="s">
        <v>21504</v>
      </c>
      <c r="W7166" t="s">
        <v>2263</v>
      </c>
      <c r="X7166"/>
      <c r="Y7166" t="s">
        <v>33</v>
      </c>
    </row>
    <row r="7167" spans="1:25" ht="14.25" customHeight="1">
      <c r="A7167" t="s">
        <v>39386</v>
      </c>
      <c r="B7167" s="30" t="s">
        <v>39387</v>
      </c>
      <c r="C7167" s="30"/>
      <c r="D7167"/>
      <c r="E7167"/>
      <c r="F7167"/>
      <c r="G7167"/>
      <c r="H7167"/>
      <c r="I7167"/>
      <c r="J7167" t="s">
        <v>39388</v>
      </c>
      <c r="K7167"/>
      <c r="L7167" s="30" t="s">
        <v>39389</v>
      </c>
      <c r="M7167"/>
      <c r="N7167" t="s">
        <v>29</v>
      </c>
      <c r="O7167"/>
      <c r="P7167" t="s">
        <v>30</v>
      </c>
      <c r="Q7167" t="s">
        <v>31</v>
      </c>
      <c r="R7167" t="s">
        <v>14647</v>
      </c>
      <c r="S7167" t="s">
        <v>14647</v>
      </c>
      <c r="T7167">
        <v>9507</v>
      </c>
      <c r="U7167"/>
      <c r="V7167" t="s">
        <v>21504</v>
      </c>
      <c r="W7167" t="s">
        <v>2263</v>
      </c>
      <c r="X7167"/>
      <c r="Y7167" t="s">
        <v>33</v>
      </c>
    </row>
    <row r="7168" spans="1:25" ht="14.25" customHeight="1">
      <c r="A7168" t="s">
        <v>39390</v>
      </c>
      <c r="B7168" s="30" t="s">
        <v>39391</v>
      </c>
      <c r="C7168" s="30"/>
      <c r="D7168"/>
      <c r="E7168"/>
      <c r="F7168"/>
      <c r="G7168"/>
      <c r="H7168"/>
      <c r="I7168"/>
      <c r="J7168" t="s">
        <v>39392</v>
      </c>
      <c r="K7168"/>
      <c r="L7168" s="30" t="s">
        <v>39393</v>
      </c>
      <c r="M7168"/>
      <c r="N7168" t="s">
        <v>29</v>
      </c>
      <c r="O7168"/>
      <c r="P7168" t="s">
        <v>30</v>
      </c>
      <c r="Q7168" t="s">
        <v>31</v>
      </c>
      <c r="R7168" t="s">
        <v>17609</v>
      </c>
      <c r="S7168" t="s">
        <v>17609</v>
      </c>
      <c r="T7168">
        <v>9886</v>
      </c>
      <c r="U7168"/>
      <c r="V7168" t="s">
        <v>21504</v>
      </c>
      <c r="W7168" t="s">
        <v>2263</v>
      </c>
      <c r="X7168"/>
      <c r="Y7168" t="s">
        <v>33</v>
      </c>
    </row>
    <row r="7169" spans="1:25" ht="14.25" customHeight="1">
      <c r="A7169" t="s">
        <v>39394</v>
      </c>
      <c r="B7169" s="30" t="s">
        <v>39395</v>
      </c>
      <c r="C7169" s="30" t="s">
        <v>39396</v>
      </c>
      <c r="D7169"/>
      <c r="E7169"/>
      <c r="F7169"/>
      <c r="G7169"/>
      <c r="H7169"/>
      <c r="I7169"/>
      <c r="J7169" t="s">
        <v>39397</v>
      </c>
      <c r="K7169"/>
      <c r="L7169" s="30" t="s">
        <v>39398</v>
      </c>
      <c r="M7169"/>
      <c r="N7169" t="s">
        <v>29</v>
      </c>
      <c r="O7169"/>
      <c r="P7169" t="s">
        <v>30</v>
      </c>
      <c r="Q7169" t="s">
        <v>31</v>
      </c>
      <c r="R7169" t="s">
        <v>8439</v>
      </c>
      <c r="S7169" t="s">
        <v>8439</v>
      </c>
      <c r="T7169">
        <v>10232</v>
      </c>
      <c r="U7169"/>
      <c r="V7169" t="s">
        <v>21504</v>
      </c>
      <c r="W7169" t="s">
        <v>2263</v>
      </c>
      <c r="X7169"/>
      <c r="Y7169" t="s">
        <v>33</v>
      </c>
    </row>
    <row r="7170" spans="1:25" ht="14.25" customHeight="1">
      <c r="A7170" t="s">
        <v>39399</v>
      </c>
      <c r="B7170" s="30" t="s">
        <v>39400</v>
      </c>
      <c r="C7170" s="30" t="s">
        <v>39401</v>
      </c>
      <c r="D7170"/>
      <c r="E7170"/>
      <c r="F7170"/>
      <c r="G7170"/>
      <c r="H7170"/>
      <c r="I7170"/>
      <c r="J7170" t="s">
        <v>39402</v>
      </c>
      <c r="K7170"/>
      <c r="L7170" s="30" t="s">
        <v>39403</v>
      </c>
      <c r="M7170"/>
      <c r="N7170" t="s">
        <v>29</v>
      </c>
      <c r="O7170"/>
      <c r="P7170" t="s">
        <v>30</v>
      </c>
      <c r="Q7170" t="s">
        <v>31</v>
      </c>
      <c r="R7170" t="s">
        <v>18579</v>
      </c>
      <c r="S7170" t="s">
        <v>18579</v>
      </c>
      <c r="T7170">
        <v>10681</v>
      </c>
      <c r="U7170"/>
      <c r="V7170" t="s">
        <v>21504</v>
      </c>
      <c r="W7170" t="s">
        <v>2263</v>
      </c>
      <c r="X7170"/>
      <c r="Y7170" t="s">
        <v>33</v>
      </c>
    </row>
    <row r="7171" spans="1:25" ht="14.25" customHeight="1">
      <c r="A7171" t="s">
        <v>39404</v>
      </c>
      <c r="B7171" s="30" t="s">
        <v>39405</v>
      </c>
      <c r="C7171" s="30" t="s">
        <v>39406</v>
      </c>
      <c r="D7171"/>
      <c r="E7171"/>
      <c r="F7171"/>
      <c r="G7171"/>
      <c r="H7171"/>
      <c r="I7171"/>
      <c r="J7171" t="s">
        <v>39407</v>
      </c>
      <c r="K7171"/>
      <c r="L7171" s="30" t="s">
        <v>39408</v>
      </c>
      <c r="M7171"/>
      <c r="N7171" t="s">
        <v>29</v>
      </c>
      <c r="O7171"/>
      <c r="P7171" t="s">
        <v>30</v>
      </c>
      <c r="Q7171" t="s">
        <v>31</v>
      </c>
      <c r="R7171" t="s">
        <v>2571</v>
      </c>
      <c r="S7171" t="s">
        <v>2571</v>
      </c>
      <c r="T7171">
        <v>11029</v>
      </c>
      <c r="U7171"/>
      <c r="V7171" t="s">
        <v>21504</v>
      </c>
      <c r="W7171" t="s">
        <v>2263</v>
      </c>
      <c r="X7171"/>
      <c r="Y7171" t="s">
        <v>33</v>
      </c>
    </row>
    <row r="7172" spans="1:25" ht="14.25" customHeight="1">
      <c r="A7172" t="s">
        <v>39409</v>
      </c>
      <c r="B7172" s="30" t="s">
        <v>39410</v>
      </c>
      <c r="C7172" s="30" t="s">
        <v>39411</v>
      </c>
      <c r="D7172"/>
      <c r="E7172"/>
      <c r="F7172"/>
      <c r="G7172"/>
      <c r="H7172"/>
      <c r="I7172"/>
      <c r="J7172" t="s">
        <v>39412</v>
      </c>
      <c r="K7172"/>
      <c r="L7172" s="30" t="s">
        <v>39413</v>
      </c>
      <c r="M7172"/>
      <c r="N7172" t="s">
        <v>29</v>
      </c>
      <c r="O7172"/>
      <c r="P7172" t="s">
        <v>30</v>
      </c>
      <c r="Q7172" t="s">
        <v>31</v>
      </c>
      <c r="R7172" t="s">
        <v>12776</v>
      </c>
      <c r="S7172" t="s">
        <v>12776</v>
      </c>
      <c r="T7172">
        <v>11355</v>
      </c>
      <c r="U7172"/>
      <c r="V7172" t="s">
        <v>21504</v>
      </c>
      <c r="W7172" t="s">
        <v>2263</v>
      </c>
      <c r="X7172"/>
      <c r="Y7172" t="s">
        <v>33</v>
      </c>
    </row>
    <row r="7173" spans="1:25" ht="14.25" customHeight="1">
      <c r="A7173" t="s">
        <v>39414</v>
      </c>
      <c r="B7173" s="30" t="s">
        <v>39415</v>
      </c>
      <c r="C7173" s="30" t="s">
        <v>39416</v>
      </c>
      <c r="D7173"/>
      <c r="E7173"/>
      <c r="F7173"/>
      <c r="G7173"/>
      <c r="H7173"/>
      <c r="I7173"/>
      <c r="J7173" t="s">
        <v>39417</v>
      </c>
      <c r="K7173"/>
      <c r="L7173" s="30" t="s">
        <v>39418</v>
      </c>
      <c r="M7173"/>
      <c r="N7173" t="s">
        <v>29</v>
      </c>
      <c r="O7173"/>
      <c r="P7173" t="s">
        <v>30</v>
      </c>
      <c r="Q7173" t="s">
        <v>31</v>
      </c>
      <c r="R7173" t="s">
        <v>11654</v>
      </c>
      <c r="S7173" t="s">
        <v>11654</v>
      </c>
      <c r="T7173">
        <v>11773</v>
      </c>
      <c r="U7173"/>
      <c r="V7173" t="s">
        <v>21504</v>
      </c>
      <c r="W7173" t="s">
        <v>2263</v>
      </c>
      <c r="X7173"/>
      <c r="Y7173" t="s">
        <v>33</v>
      </c>
    </row>
    <row r="7174" spans="1:25" ht="14.25" customHeight="1">
      <c r="A7174" t="s">
        <v>39419</v>
      </c>
      <c r="B7174" s="30" t="s">
        <v>39420</v>
      </c>
      <c r="C7174" s="30" t="s">
        <v>39421</v>
      </c>
      <c r="D7174"/>
      <c r="E7174"/>
      <c r="F7174"/>
      <c r="G7174"/>
      <c r="H7174"/>
      <c r="I7174"/>
      <c r="J7174" t="s">
        <v>39422</v>
      </c>
      <c r="K7174"/>
      <c r="L7174" s="30" t="s">
        <v>39423</v>
      </c>
      <c r="M7174"/>
      <c r="N7174" t="s">
        <v>29</v>
      </c>
      <c r="O7174"/>
      <c r="P7174" t="s">
        <v>30</v>
      </c>
      <c r="Q7174" t="s">
        <v>31</v>
      </c>
      <c r="R7174" t="s">
        <v>32040</v>
      </c>
      <c r="S7174" t="s">
        <v>32040</v>
      </c>
      <c r="T7174">
        <v>12140</v>
      </c>
      <c r="U7174"/>
      <c r="V7174" t="s">
        <v>21504</v>
      </c>
      <c r="W7174" t="s">
        <v>2263</v>
      </c>
      <c r="X7174"/>
      <c r="Y7174" t="s">
        <v>33</v>
      </c>
    </row>
    <row r="7175" spans="1:25" ht="14.25" customHeight="1">
      <c r="A7175" t="s">
        <v>39424</v>
      </c>
      <c r="B7175" s="30" t="s">
        <v>39425</v>
      </c>
      <c r="C7175" s="30"/>
      <c r="D7175"/>
      <c r="E7175"/>
      <c r="F7175"/>
      <c r="G7175"/>
      <c r="H7175"/>
      <c r="I7175"/>
      <c r="J7175" t="s">
        <v>39426</v>
      </c>
      <c r="K7175"/>
      <c r="L7175" s="30" t="s">
        <v>39427</v>
      </c>
      <c r="M7175"/>
      <c r="N7175" t="s">
        <v>29</v>
      </c>
      <c r="O7175"/>
      <c r="P7175" t="s">
        <v>30</v>
      </c>
      <c r="Q7175" t="s">
        <v>31</v>
      </c>
      <c r="R7175" t="s">
        <v>39428</v>
      </c>
      <c r="S7175" t="s">
        <v>39428</v>
      </c>
      <c r="T7175">
        <v>8923</v>
      </c>
      <c r="U7175"/>
      <c r="V7175" t="s">
        <v>39429</v>
      </c>
      <c r="W7175" t="s">
        <v>2263</v>
      </c>
      <c r="X7175"/>
      <c r="Y7175" t="s">
        <v>33</v>
      </c>
    </row>
    <row r="7176" spans="1:25" ht="14.25" customHeight="1">
      <c r="A7176" t="s">
        <v>39430</v>
      </c>
      <c r="B7176" s="30" t="s">
        <v>39431</v>
      </c>
      <c r="C7176" s="30"/>
      <c r="D7176"/>
      <c r="E7176"/>
      <c r="F7176"/>
      <c r="G7176"/>
      <c r="H7176"/>
      <c r="I7176"/>
      <c r="J7176" t="s">
        <v>39432</v>
      </c>
      <c r="K7176"/>
      <c r="L7176" s="30" t="s">
        <v>39433</v>
      </c>
      <c r="M7176"/>
      <c r="N7176" t="s">
        <v>29</v>
      </c>
      <c r="O7176"/>
      <c r="P7176" t="s">
        <v>30</v>
      </c>
      <c r="Q7176" t="s">
        <v>31</v>
      </c>
      <c r="R7176" t="s">
        <v>39434</v>
      </c>
      <c r="S7176" t="s">
        <v>2269</v>
      </c>
      <c r="T7176">
        <v>5328</v>
      </c>
      <c r="U7176"/>
      <c r="V7176" t="s">
        <v>12154</v>
      </c>
      <c r="W7176" t="s">
        <v>2258</v>
      </c>
      <c r="X7176"/>
      <c r="Y7176" t="s">
        <v>33</v>
      </c>
    </row>
    <row r="7177" spans="1:25" ht="14.25" customHeight="1">
      <c r="A7177" t="s">
        <v>39435</v>
      </c>
      <c r="B7177" s="30" t="s">
        <v>39436</v>
      </c>
      <c r="C7177" s="30"/>
      <c r="D7177"/>
      <c r="E7177"/>
      <c r="F7177"/>
      <c r="G7177"/>
      <c r="H7177"/>
      <c r="I7177"/>
      <c r="J7177" t="s">
        <v>39437</v>
      </c>
      <c r="K7177"/>
      <c r="L7177" s="30" t="s">
        <v>39438</v>
      </c>
      <c r="M7177"/>
      <c r="N7177" t="s">
        <v>29</v>
      </c>
      <c r="O7177"/>
      <c r="P7177" t="s">
        <v>30</v>
      </c>
      <c r="Q7177" t="s">
        <v>31</v>
      </c>
      <c r="R7177" t="s">
        <v>39439</v>
      </c>
      <c r="S7177" t="s">
        <v>2269</v>
      </c>
      <c r="T7177">
        <v>4966</v>
      </c>
      <c r="U7177"/>
      <c r="V7177" t="s">
        <v>12154</v>
      </c>
      <c r="W7177" t="s">
        <v>2258</v>
      </c>
      <c r="X7177"/>
      <c r="Y7177" t="s">
        <v>33</v>
      </c>
    </row>
    <row r="7178" spans="1:25" ht="14.25" customHeight="1">
      <c r="A7178" t="s">
        <v>39440</v>
      </c>
      <c r="B7178" s="30" t="s">
        <v>39441</v>
      </c>
      <c r="C7178" s="30"/>
      <c r="D7178"/>
      <c r="E7178"/>
      <c r="F7178"/>
      <c r="G7178"/>
      <c r="H7178"/>
      <c r="I7178"/>
      <c r="J7178" t="s">
        <v>39442</v>
      </c>
      <c r="K7178"/>
      <c r="L7178" s="30" t="s">
        <v>39443</v>
      </c>
      <c r="M7178"/>
      <c r="N7178" t="s">
        <v>29</v>
      </c>
      <c r="O7178"/>
      <c r="P7178" t="s">
        <v>30</v>
      </c>
      <c r="Q7178" t="s">
        <v>31</v>
      </c>
      <c r="R7178" t="s">
        <v>12190</v>
      </c>
      <c r="S7178" t="s">
        <v>2269</v>
      </c>
      <c r="T7178">
        <v>4266</v>
      </c>
      <c r="U7178"/>
      <c r="V7178" t="s">
        <v>39444</v>
      </c>
      <c r="W7178" t="s">
        <v>2263</v>
      </c>
      <c r="X7178"/>
      <c r="Y7178" t="s">
        <v>33</v>
      </c>
    </row>
    <row r="7179" spans="1:25" ht="14.25" customHeight="1">
      <c r="A7179" t="s">
        <v>39445</v>
      </c>
      <c r="B7179" s="30" t="s">
        <v>39446</v>
      </c>
      <c r="C7179" s="30"/>
      <c r="D7179"/>
      <c r="E7179"/>
      <c r="F7179"/>
      <c r="G7179"/>
      <c r="H7179"/>
      <c r="I7179"/>
      <c r="J7179" t="s">
        <v>39447</v>
      </c>
      <c r="K7179"/>
      <c r="L7179" s="30" t="s">
        <v>39448</v>
      </c>
      <c r="M7179"/>
      <c r="N7179" t="s">
        <v>29</v>
      </c>
      <c r="O7179"/>
      <c r="P7179" t="s">
        <v>30</v>
      </c>
      <c r="Q7179" t="s">
        <v>31</v>
      </c>
      <c r="R7179" t="s">
        <v>15347</v>
      </c>
      <c r="S7179" t="s">
        <v>2269</v>
      </c>
      <c r="T7179">
        <v>2636</v>
      </c>
      <c r="U7179"/>
      <c r="V7179" t="s">
        <v>39449</v>
      </c>
      <c r="W7179" t="s">
        <v>2263</v>
      </c>
      <c r="X7179"/>
      <c r="Y7179" t="s">
        <v>33</v>
      </c>
    </row>
    <row r="7180" spans="1:25" ht="14.25" customHeight="1">
      <c r="A7180" t="s">
        <v>39450</v>
      </c>
      <c r="B7180" s="30" t="s">
        <v>39451</v>
      </c>
      <c r="C7180" s="30"/>
      <c r="D7180"/>
      <c r="E7180"/>
      <c r="F7180"/>
      <c r="G7180"/>
      <c r="H7180"/>
      <c r="I7180"/>
      <c r="J7180" t="s">
        <v>39452</v>
      </c>
      <c r="K7180"/>
      <c r="L7180" s="30" t="s">
        <v>39453</v>
      </c>
      <c r="M7180"/>
      <c r="N7180" t="s">
        <v>29</v>
      </c>
      <c r="O7180"/>
      <c r="P7180" t="s">
        <v>30</v>
      </c>
      <c r="Q7180" t="s">
        <v>31</v>
      </c>
      <c r="R7180" t="s">
        <v>39454</v>
      </c>
      <c r="S7180" t="s">
        <v>2269</v>
      </c>
      <c r="T7180">
        <v>2875</v>
      </c>
      <c r="U7180"/>
      <c r="V7180" t="s">
        <v>39449</v>
      </c>
      <c r="W7180" t="s">
        <v>2263</v>
      </c>
      <c r="X7180"/>
      <c r="Y7180" t="s">
        <v>33</v>
      </c>
    </row>
    <row r="7181" spans="1:25" ht="14.25" customHeight="1">
      <c r="A7181" t="s">
        <v>39455</v>
      </c>
      <c r="B7181" s="30" t="s">
        <v>39456</v>
      </c>
      <c r="C7181" s="30"/>
      <c r="D7181"/>
      <c r="E7181"/>
      <c r="F7181"/>
      <c r="G7181"/>
      <c r="H7181"/>
      <c r="I7181"/>
      <c r="J7181" t="s">
        <v>39457</v>
      </c>
      <c r="K7181"/>
      <c r="L7181" s="30" t="s">
        <v>39458</v>
      </c>
      <c r="M7181"/>
      <c r="N7181" t="s">
        <v>29</v>
      </c>
      <c r="O7181"/>
      <c r="P7181" t="s">
        <v>30</v>
      </c>
      <c r="Q7181" t="s">
        <v>31</v>
      </c>
      <c r="R7181" t="s">
        <v>39459</v>
      </c>
      <c r="S7181" t="s">
        <v>2269</v>
      </c>
      <c r="T7181">
        <v>3212</v>
      </c>
      <c r="U7181"/>
      <c r="V7181" t="s">
        <v>39460</v>
      </c>
      <c r="W7181" t="s">
        <v>2263</v>
      </c>
      <c r="X7181"/>
      <c r="Y7181" t="s">
        <v>33</v>
      </c>
    </row>
    <row r="7182" spans="1:25" ht="14.25" customHeight="1">
      <c r="A7182" t="s">
        <v>39461</v>
      </c>
      <c r="B7182" s="30" t="s">
        <v>39462</v>
      </c>
      <c r="C7182" s="30"/>
      <c r="D7182"/>
      <c r="E7182"/>
      <c r="F7182"/>
      <c r="G7182"/>
      <c r="H7182"/>
      <c r="I7182"/>
      <c r="J7182" t="s">
        <v>39463</v>
      </c>
      <c r="K7182"/>
      <c r="L7182" s="30" t="s">
        <v>39464</v>
      </c>
      <c r="M7182"/>
      <c r="N7182" t="s">
        <v>29</v>
      </c>
      <c r="O7182"/>
      <c r="P7182" t="s">
        <v>30</v>
      </c>
      <c r="Q7182" t="s">
        <v>31</v>
      </c>
      <c r="R7182" t="s">
        <v>16110</v>
      </c>
      <c r="S7182" t="s">
        <v>2269</v>
      </c>
      <c r="T7182">
        <v>3506</v>
      </c>
      <c r="U7182"/>
      <c r="V7182" t="s">
        <v>13210</v>
      </c>
      <c r="W7182" t="s">
        <v>2263</v>
      </c>
      <c r="X7182"/>
      <c r="Y7182" t="s">
        <v>33</v>
      </c>
    </row>
    <row r="7183" spans="1:25" ht="14.25" customHeight="1">
      <c r="A7183" t="s">
        <v>39465</v>
      </c>
      <c r="B7183" s="30" t="s">
        <v>39466</v>
      </c>
      <c r="C7183" s="30"/>
      <c r="D7183"/>
      <c r="E7183"/>
      <c r="F7183"/>
      <c r="G7183"/>
      <c r="H7183"/>
      <c r="I7183"/>
      <c r="J7183" t="s">
        <v>39467</v>
      </c>
      <c r="K7183"/>
      <c r="L7183" s="30" t="s">
        <v>39468</v>
      </c>
      <c r="M7183"/>
      <c r="N7183" t="s">
        <v>29</v>
      </c>
      <c r="O7183"/>
      <c r="P7183" t="s">
        <v>30</v>
      </c>
      <c r="Q7183" t="s">
        <v>31</v>
      </c>
      <c r="R7183" t="s">
        <v>2467</v>
      </c>
      <c r="S7183" t="s">
        <v>2269</v>
      </c>
      <c r="T7183">
        <v>3881</v>
      </c>
      <c r="U7183"/>
      <c r="V7183" t="s">
        <v>13210</v>
      </c>
      <c r="W7183" t="s">
        <v>2263</v>
      </c>
      <c r="X7183"/>
      <c r="Y7183" t="s">
        <v>33</v>
      </c>
    </row>
    <row r="7184" spans="1:25" ht="14.25" customHeight="1">
      <c r="A7184" t="s">
        <v>39469</v>
      </c>
      <c r="B7184" s="30" t="s">
        <v>39470</v>
      </c>
      <c r="C7184" s="30"/>
      <c r="D7184"/>
      <c r="E7184"/>
      <c r="F7184"/>
      <c r="G7184"/>
      <c r="H7184"/>
      <c r="I7184"/>
      <c r="J7184" t="s">
        <v>39471</v>
      </c>
      <c r="K7184"/>
      <c r="L7184" s="30" t="s">
        <v>39472</v>
      </c>
      <c r="M7184"/>
      <c r="N7184" t="s">
        <v>29</v>
      </c>
      <c r="O7184"/>
      <c r="P7184" t="s">
        <v>30</v>
      </c>
      <c r="Q7184" t="s">
        <v>31</v>
      </c>
      <c r="R7184" t="s">
        <v>3011</v>
      </c>
      <c r="S7184" t="s">
        <v>2269</v>
      </c>
      <c r="T7184">
        <v>1389</v>
      </c>
      <c r="U7184"/>
      <c r="V7184" t="s">
        <v>39473</v>
      </c>
      <c r="W7184" t="s">
        <v>2263</v>
      </c>
      <c r="X7184"/>
      <c r="Y7184" t="s">
        <v>33</v>
      </c>
    </row>
    <row r="7185" spans="1:25" ht="14.25" customHeight="1">
      <c r="A7185" t="s">
        <v>39474</v>
      </c>
      <c r="B7185" s="30" t="s">
        <v>39475</v>
      </c>
      <c r="C7185" s="30"/>
      <c r="D7185"/>
      <c r="E7185"/>
      <c r="F7185"/>
      <c r="G7185"/>
      <c r="H7185"/>
      <c r="I7185"/>
      <c r="J7185" t="s">
        <v>39476</v>
      </c>
      <c r="K7185"/>
      <c r="L7185" s="30" t="s">
        <v>39477</v>
      </c>
      <c r="M7185"/>
      <c r="N7185" t="s">
        <v>29</v>
      </c>
      <c r="O7185"/>
      <c r="P7185" t="s">
        <v>30</v>
      </c>
      <c r="Q7185" t="s">
        <v>31</v>
      </c>
      <c r="R7185" t="s">
        <v>3011</v>
      </c>
      <c r="S7185" t="s">
        <v>2269</v>
      </c>
      <c r="T7185">
        <v>1390</v>
      </c>
      <c r="U7185"/>
      <c r="V7185" t="s">
        <v>39478</v>
      </c>
      <c r="W7185" t="s">
        <v>2263</v>
      </c>
      <c r="X7185"/>
      <c r="Y7185" t="s">
        <v>33</v>
      </c>
    </row>
    <row r="7186" spans="1:25" ht="14.25" customHeight="1">
      <c r="A7186" t="s">
        <v>39479</v>
      </c>
      <c r="B7186" s="30" t="s">
        <v>39480</v>
      </c>
      <c r="C7186" s="30"/>
      <c r="D7186"/>
      <c r="E7186"/>
      <c r="F7186"/>
      <c r="G7186"/>
      <c r="H7186"/>
      <c r="I7186"/>
      <c r="J7186" t="s">
        <v>39481</v>
      </c>
      <c r="K7186"/>
      <c r="L7186" s="30" t="s">
        <v>39482</v>
      </c>
      <c r="M7186"/>
      <c r="N7186" t="s">
        <v>29</v>
      </c>
      <c r="O7186"/>
      <c r="P7186" t="s">
        <v>30</v>
      </c>
      <c r="Q7186" t="s">
        <v>31</v>
      </c>
      <c r="R7186" t="s">
        <v>9930</v>
      </c>
      <c r="S7186" t="s">
        <v>2269</v>
      </c>
      <c r="T7186">
        <v>2635</v>
      </c>
      <c r="U7186"/>
      <c r="V7186" t="s">
        <v>39483</v>
      </c>
      <c r="W7186" t="s">
        <v>2263</v>
      </c>
      <c r="X7186"/>
      <c r="Y7186" t="s">
        <v>33</v>
      </c>
    </row>
    <row r="7187" spans="1:25" ht="14.25" customHeight="1">
      <c r="A7187" t="s">
        <v>39484</v>
      </c>
      <c r="B7187" s="30" t="s">
        <v>39485</v>
      </c>
      <c r="C7187" s="30"/>
      <c r="D7187"/>
      <c r="E7187"/>
      <c r="F7187"/>
      <c r="G7187"/>
      <c r="H7187"/>
      <c r="I7187"/>
      <c r="J7187" t="s">
        <v>39486</v>
      </c>
      <c r="K7187"/>
      <c r="L7187" s="30" t="s">
        <v>39487</v>
      </c>
      <c r="M7187"/>
      <c r="N7187" t="s">
        <v>29</v>
      </c>
      <c r="O7187"/>
      <c r="P7187" t="s">
        <v>30</v>
      </c>
      <c r="Q7187" t="s">
        <v>31</v>
      </c>
      <c r="R7187" t="s">
        <v>39488</v>
      </c>
      <c r="S7187" t="s">
        <v>2269</v>
      </c>
      <c r="T7187">
        <v>2874</v>
      </c>
      <c r="U7187"/>
      <c r="V7187" t="s">
        <v>39489</v>
      </c>
      <c r="W7187" t="s">
        <v>2263</v>
      </c>
      <c r="X7187"/>
      <c r="Y7187" t="s">
        <v>33</v>
      </c>
    </row>
    <row r="7188" spans="1:25" ht="14.25" customHeight="1">
      <c r="A7188" t="s">
        <v>39490</v>
      </c>
      <c r="B7188" s="30" t="s">
        <v>39491</v>
      </c>
      <c r="C7188" s="30"/>
      <c r="D7188"/>
      <c r="E7188"/>
      <c r="F7188"/>
      <c r="G7188"/>
      <c r="H7188"/>
      <c r="I7188"/>
      <c r="J7188" t="s">
        <v>39492</v>
      </c>
      <c r="K7188"/>
      <c r="L7188" s="30" t="s">
        <v>39493</v>
      </c>
      <c r="M7188"/>
      <c r="N7188" t="s">
        <v>29</v>
      </c>
      <c r="O7188"/>
      <c r="P7188" t="s">
        <v>30</v>
      </c>
      <c r="Q7188" t="s">
        <v>31</v>
      </c>
      <c r="R7188" t="s">
        <v>39494</v>
      </c>
      <c r="S7188" t="s">
        <v>2269</v>
      </c>
      <c r="T7188">
        <v>3216</v>
      </c>
      <c r="U7188"/>
      <c r="V7188" t="s">
        <v>39489</v>
      </c>
      <c r="W7188" t="s">
        <v>2263</v>
      </c>
      <c r="X7188"/>
      <c r="Y7188" t="s">
        <v>33</v>
      </c>
    </row>
    <row r="7189" spans="1:25" ht="14.25" customHeight="1">
      <c r="A7189" t="s">
        <v>39495</v>
      </c>
      <c r="B7189" s="30" t="s">
        <v>39496</v>
      </c>
      <c r="C7189" s="30"/>
      <c r="D7189"/>
      <c r="E7189"/>
      <c r="F7189"/>
      <c r="G7189"/>
      <c r="H7189"/>
      <c r="I7189"/>
      <c r="J7189" t="s">
        <v>39497</v>
      </c>
      <c r="K7189"/>
      <c r="L7189" s="30" t="s">
        <v>39498</v>
      </c>
      <c r="M7189"/>
      <c r="N7189" t="s">
        <v>29</v>
      </c>
      <c r="O7189"/>
      <c r="P7189" t="s">
        <v>30</v>
      </c>
      <c r="Q7189" t="s">
        <v>31</v>
      </c>
      <c r="R7189" t="s">
        <v>39499</v>
      </c>
      <c r="S7189" t="s">
        <v>2269</v>
      </c>
      <c r="T7189">
        <v>3510</v>
      </c>
      <c r="U7189"/>
      <c r="V7189" t="s">
        <v>39500</v>
      </c>
      <c r="W7189" t="s">
        <v>2263</v>
      </c>
      <c r="X7189"/>
      <c r="Y7189" t="s">
        <v>33</v>
      </c>
    </row>
    <row r="7190" spans="1:25" ht="14.25" customHeight="1">
      <c r="A7190" t="s">
        <v>39501</v>
      </c>
      <c r="B7190" s="30" t="s">
        <v>39502</v>
      </c>
      <c r="C7190" s="30"/>
      <c r="D7190"/>
      <c r="E7190"/>
      <c r="F7190"/>
      <c r="G7190"/>
      <c r="H7190"/>
      <c r="I7190"/>
      <c r="J7190" t="s">
        <v>39503</v>
      </c>
      <c r="K7190"/>
      <c r="L7190" s="30" t="s">
        <v>39504</v>
      </c>
      <c r="M7190"/>
      <c r="N7190" t="s">
        <v>29</v>
      </c>
      <c r="O7190"/>
      <c r="P7190" t="s">
        <v>30</v>
      </c>
      <c r="Q7190" t="s">
        <v>31</v>
      </c>
      <c r="R7190" t="s">
        <v>11364</v>
      </c>
      <c r="S7190" t="s">
        <v>2269</v>
      </c>
      <c r="T7190">
        <v>3184</v>
      </c>
      <c r="U7190"/>
      <c r="V7190" t="s">
        <v>39505</v>
      </c>
      <c r="W7190" t="s">
        <v>2263</v>
      </c>
      <c r="X7190"/>
      <c r="Y7190" t="s">
        <v>33</v>
      </c>
    </row>
    <row r="7191" spans="1:25" ht="14.25" customHeight="1">
      <c r="A7191" t="s">
        <v>39506</v>
      </c>
      <c r="B7191" s="30" t="s">
        <v>39507</v>
      </c>
      <c r="C7191" s="30"/>
      <c r="D7191"/>
      <c r="E7191"/>
      <c r="F7191"/>
      <c r="G7191"/>
      <c r="H7191"/>
      <c r="I7191"/>
      <c r="J7191" t="s">
        <v>39508</v>
      </c>
      <c r="K7191"/>
      <c r="L7191" s="30" t="s">
        <v>39509</v>
      </c>
      <c r="M7191"/>
      <c r="N7191" t="s">
        <v>29</v>
      </c>
      <c r="O7191"/>
      <c r="P7191" t="s">
        <v>30</v>
      </c>
      <c r="Q7191" t="s">
        <v>31</v>
      </c>
      <c r="R7191" t="s">
        <v>2442</v>
      </c>
      <c r="S7191" t="s">
        <v>2269</v>
      </c>
      <c r="T7191">
        <v>2091</v>
      </c>
      <c r="U7191"/>
      <c r="V7191" t="s">
        <v>7137</v>
      </c>
      <c r="W7191" t="s">
        <v>2263</v>
      </c>
      <c r="X7191"/>
      <c r="Y7191" t="s">
        <v>33</v>
      </c>
    </row>
    <row r="7192" spans="1:25" ht="14.25" customHeight="1">
      <c r="A7192" t="s">
        <v>39510</v>
      </c>
      <c r="B7192" s="30" t="s">
        <v>39511</v>
      </c>
      <c r="C7192" s="30"/>
      <c r="D7192"/>
      <c r="E7192"/>
      <c r="F7192"/>
      <c r="G7192"/>
      <c r="H7192"/>
      <c r="I7192"/>
      <c r="J7192" t="s">
        <v>39512</v>
      </c>
      <c r="K7192"/>
      <c r="L7192" s="30" t="s">
        <v>39513</v>
      </c>
      <c r="M7192"/>
      <c r="N7192" t="s">
        <v>29</v>
      </c>
      <c r="O7192"/>
      <c r="P7192" t="s">
        <v>30</v>
      </c>
      <c r="Q7192" t="s">
        <v>31</v>
      </c>
      <c r="R7192" t="s">
        <v>25138</v>
      </c>
      <c r="S7192" t="s">
        <v>2269</v>
      </c>
      <c r="T7192">
        <v>2881</v>
      </c>
      <c r="U7192"/>
      <c r="V7192" t="s">
        <v>39360</v>
      </c>
      <c r="W7192" t="s">
        <v>2263</v>
      </c>
      <c r="X7192"/>
      <c r="Y7192" t="s">
        <v>33</v>
      </c>
    </row>
    <row r="7193" spans="1:25" ht="14.25" customHeight="1">
      <c r="A7193" t="s">
        <v>39514</v>
      </c>
      <c r="B7193" s="30" t="s">
        <v>39515</v>
      </c>
      <c r="C7193" s="30"/>
      <c r="D7193"/>
      <c r="E7193"/>
      <c r="F7193"/>
      <c r="G7193"/>
      <c r="H7193"/>
      <c r="I7193"/>
      <c r="J7193" t="s">
        <v>39516</v>
      </c>
      <c r="K7193"/>
      <c r="L7193" s="30" t="s">
        <v>39517</v>
      </c>
      <c r="M7193"/>
      <c r="N7193" t="s">
        <v>29</v>
      </c>
      <c r="O7193"/>
      <c r="P7193" t="s">
        <v>30</v>
      </c>
      <c r="Q7193" t="s">
        <v>31</v>
      </c>
      <c r="R7193" t="s">
        <v>27226</v>
      </c>
      <c r="S7193" t="s">
        <v>2269</v>
      </c>
      <c r="T7193">
        <v>3226</v>
      </c>
      <c r="U7193"/>
      <c r="V7193" t="s">
        <v>39360</v>
      </c>
      <c r="W7193" t="s">
        <v>2263</v>
      </c>
      <c r="X7193"/>
      <c r="Y7193" t="s">
        <v>33</v>
      </c>
    </row>
    <row r="7194" spans="1:25" ht="14.25" customHeight="1">
      <c r="A7194" t="s">
        <v>39518</v>
      </c>
      <c r="B7194" s="30" t="s">
        <v>39519</v>
      </c>
      <c r="C7194" s="30"/>
      <c r="D7194"/>
      <c r="E7194"/>
      <c r="F7194"/>
      <c r="G7194"/>
      <c r="H7194"/>
      <c r="I7194"/>
      <c r="J7194" t="s">
        <v>39520</v>
      </c>
      <c r="K7194"/>
      <c r="L7194" s="30" t="s">
        <v>39521</v>
      </c>
      <c r="M7194"/>
      <c r="N7194" t="s">
        <v>29</v>
      </c>
      <c r="O7194"/>
      <c r="P7194" t="s">
        <v>30</v>
      </c>
      <c r="Q7194" t="s">
        <v>31</v>
      </c>
      <c r="R7194" t="s">
        <v>39522</v>
      </c>
      <c r="S7194" t="s">
        <v>2269</v>
      </c>
      <c r="T7194">
        <v>3513</v>
      </c>
      <c r="U7194"/>
      <c r="V7194" t="s">
        <v>39360</v>
      </c>
      <c r="W7194" t="s">
        <v>2263</v>
      </c>
      <c r="X7194"/>
      <c r="Y7194" t="s">
        <v>33</v>
      </c>
    </row>
    <row r="7195" spans="1:25" ht="14.25" customHeight="1">
      <c r="A7195" t="s">
        <v>39523</v>
      </c>
      <c r="B7195" s="30" t="s">
        <v>39524</v>
      </c>
      <c r="C7195" s="30"/>
      <c r="D7195"/>
      <c r="E7195"/>
      <c r="F7195"/>
      <c r="G7195"/>
      <c r="H7195"/>
      <c r="I7195"/>
      <c r="J7195" t="s">
        <v>39525</v>
      </c>
      <c r="K7195"/>
      <c r="L7195" s="30" t="s">
        <v>39526</v>
      </c>
      <c r="M7195"/>
      <c r="N7195" t="s">
        <v>29</v>
      </c>
      <c r="O7195"/>
      <c r="P7195" t="s">
        <v>30</v>
      </c>
      <c r="Q7195" t="s">
        <v>31</v>
      </c>
      <c r="R7195" t="s">
        <v>39527</v>
      </c>
      <c r="S7195" t="s">
        <v>2269</v>
      </c>
      <c r="T7195">
        <v>2641</v>
      </c>
      <c r="U7195"/>
      <c r="V7195" t="s">
        <v>39528</v>
      </c>
      <c r="W7195" t="s">
        <v>2263</v>
      </c>
      <c r="X7195"/>
      <c r="Y7195" t="s">
        <v>33</v>
      </c>
    </row>
    <row r="7196" spans="1:25" ht="14.25" customHeight="1">
      <c r="A7196" t="s">
        <v>39529</v>
      </c>
      <c r="B7196" s="30" t="s">
        <v>39530</v>
      </c>
      <c r="C7196" s="30"/>
      <c r="D7196"/>
      <c r="E7196"/>
      <c r="F7196"/>
      <c r="G7196"/>
      <c r="H7196"/>
      <c r="I7196"/>
      <c r="J7196" t="s">
        <v>39531</v>
      </c>
      <c r="K7196"/>
      <c r="L7196" s="30" t="s">
        <v>39532</v>
      </c>
      <c r="M7196"/>
      <c r="N7196" t="s">
        <v>29</v>
      </c>
      <c r="O7196"/>
      <c r="P7196" t="s">
        <v>30</v>
      </c>
      <c r="Q7196" t="s">
        <v>31</v>
      </c>
      <c r="R7196" t="s">
        <v>39533</v>
      </c>
      <c r="S7196" t="s">
        <v>2269</v>
      </c>
      <c r="T7196">
        <v>4229</v>
      </c>
      <c r="U7196"/>
      <c r="V7196" t="s">
        <v>39534</v>
      </c>
      <c r="W7196" t="s">
        <v>2263</v>
      </c>
      <c r="X7196"/>
      <c r="Y7196" t="s">
        <v>33</v>
      </c>
    </row>
    <row r="7197" spans="1:25" ht="14.25" customHeight="1">
      <c r="A7197" t="s">
        <v>39535</v>
      </c>
      <c r="B7197" s="30" t="s">
        <v>39536</v>
      </c>
      <c r="C7197" s="30"/>
      <c r="D7197"/>
      <c r="E7197"/>
      <c r="F7197"/>
      <c r="G7197"/>
      <c r="H7197"/>
      <c r="I7197"/>
      <c r="J7197" t="s">
        <v>39537</v>
      </c>
      <c r="K7197"/>
      <c r="L7197" s="30" t="s">
        <v>39538</v>
      </c>
      <c r="M7197"/>
      <c r="N7197" t="s">
        <v>29</v>
      </c>
      <c r="O7197"/>
      <c r="P7197" t="s">
        <v>30</v>
      </c>
      <c r="Q7197" t="s">
        <v>31</v>
      </c>
      <c r="R7197" t="s">
        <v>6474</v>
      </c>
      <c r="S7197" t="s">
        <v>2269</v>
      </c>
      <c r="T7197">
        <v>2334</v>
      </c>
      <c r="U7197"/>
      <c r="V7197" t="s">
        <v>39539</v>
      </c>
      <c r="W7197" t="s">
        <v>2263</v>
      </c>
      <c r="X7197"/>
      <c r="Y7197" t="s">
        <v>33</v>
      </c>
    </row>
    <row r="7198" spans="1:25" ht="14.25" customHeight="1">
      <c r="A7198" t="s">
        <v>39540</v>
      </c>
      <c r="B7198" s="30" t="s">
        <v>39541</v>
      </c>
      <c r="C7198" s="30"/>
      <c r="D7198"/>
      <c r="E7198"/>
      <c r="F7198"/>
      <c r="G7198"/>
      <c r="H7198"/>
      <c r="I7198"/>
      <c r="J7198" t="s">
        <v>39542</v>
      </c>
      <c r="K7198"/>
      <c r="L7198" s="30" t="s">
        <v>39543</v>
      </c>
      <c r="M7198"/>
      <c r="N7198" t="s">
        <v>29</v>
      </c>
      <c r="O7198"/>
      <c r="P7198" t="s">
        <v>30</v>
      </c>
      <c r="Q7198" t="s">
        <v>31</v>
      </c>
      <c r="R7198" t="s">
        <v>39544</v>
      </c>
      <c r="S7198" t="s">
        <v>2269</v>
      </c>
      <c r="T7198">
        <v>1802</v>
      </c>
      <c r="U7198"/>
      <c r="V7198" t="s">
        <v>39539</v>
      </c>
      <c r="W7198" t="s">
        <v>2263</v>
      </c>
      <c r="X7198"/>
      <c r="Y7198" t="s">
        <v>33</v>
      </c>
    </row>
    <row r="7199" spans="1:25" ht="14.25" customHeight="1">
      <c r="A7199" t="s">
        <v>39545</v>
      </c>
      <c r="B7199" s="30" t="s">
        <v>39546</v>
      </c>
      <c r="C7199" s="30"/>
      <c r="D7199"/>
      <c r="E7199"/>
      <c r="F7199"/>
      <c r="G7199"/>
      <c r="H7199"/>
      <c r="I7199"/>
      <c r="J7199" t="s">
        <v>39547</v>
      </c>
      <c r="K7199"/>
      <c r="L7199" s="30" t="s">
        <v>39548</v>
      </c>
      <c r="M7199"/>
      <c r="N7199" t="s">
        <v>29</v>
      </c>
      <c r="O7199"/>
      <c r="P7199" t="s">
        <v>30</v>
      </c>
      <c r="Q7199" t="s">
        <v>31</v>
      </c>
      <c r="R7199" t="s">
        <v>39549</v>
      </c>
      <c r="S7199" t="s">
        <v>2269</v>
      </c>
      <c r="T7199">
        <v>2335</v>
      </c>
      <c r="U7199"/>
      <c r="V7199" t="s">
        <v>39550</v>
      </c>
      <c r="W7199" t="s">
        <v>2263</v>
      </c>
      <c r="X7199"/>
      <c r="Y7199" t="s">
        <v>33</v>
      </c>
    </row>
    <row r="7200" spans="1:25" ht="14.25" customHeight="1">
      <c r="A7200" t="s">
        <v>39551</v>
      </c>
      <c r="B7200" s="30" t="s">
        <v>39552</v>
      </c>
      <c r="C7200" s="30"/>
      <c r="D7200"/>
      <c r="E7200"/>
      <c r="F7200"/>
      <c r="G7200"/>
      <c r="H7200"/>
      <c r="I7200"/>
      <c r="J7200" t="s">
        <v>39553</v>
      </c>
      <c r="K7200"/>
      <c r="L7200" s="30" t="s">
        <v>39554</v>
      </c>
      <c r="M7200"/>
      <c r="N7200" t="s">
        <v>29</v>
      </c>
      <c r="O7200"/>
      <c r="P7200" t="s">
        <v>30</v>
      </c>
      <c r="Q7200" t="s">
        <v>31</v>
      </c>
      <c r="R7200" t="s">
        <v>39555</v>
      </c>
      <c r="S7200" t="s">
        <v>2269</v>
      </c>
      <c r="T7200">
        <v>5274</v>
      </c>
      <c r="U7200"/>
      <c r="V7200" t="s">
        <v>14513</v>
      </c>
      <c r="W7200" t="s">
        <v>2263</v>
      </c>
      <c r="X7200"/>
      <c r="Y7200" t="s">
        <v>33</v>
      </c>
    </row>
    <row r="7201" spans="1:25" ht="14.25" customHeight="1">
      <c r="A7201" t="s">
        <v>39556</v>
      </c>
      <c r="B7201" s="30" t="s">
        <v>39557</v>
      </c>
      <c r="C7201" s="30"/>
      <c r="D7201"/>
      <c r="E7201"/>
      <c r="F7201"/>
      <c r="G7201"/>
      <c r="H7201"/>
      <c r="I7201"/>
      <c r="J7201" t="s">
        <v>39558</v>
      </c>
      <c r="K7201"/>
      <c r="L7201" s="30" t="s">
        <v>39559</v>
      </c>
      <c r="M7201"/>
      <c r="N7201" t="s">
        <v>29</v>
      </c>
      <c r="O7201"/>
      <c r="P7201" t="s">
        <v>30</v>
      </c>
      <c r="Q7201" t="s">
        <v>31</v>
      </c>
      <c r="R7201" t="s">
        <v>39560</v>
      </c>
      <c r="S7201" t="s">
        <v>2269</v>
      </c>
      <c r="T7201">
        <v>6035</v>
      </c>
      <c r="U7201"/>
      <c r="V7201" t="s">
        <v>39561</v>
      </c>
      <c r="W7201" t="s">
        <v>2263</v>
      </c>
      <c r="X7201"/>
      <c r="Y7201" t="s">
        <v>33</v>
      </c>
    </row>
    <row r="7202" spans="1:25" ht="14.25" customHeight="1">
      <c r="A7202" t="s">
        <v>39562</v>
      </c>
      <c r="B7202" s="30" t="s">
        <v>39563</v>
      </c>
      <c r="C7202" s="30"/>
      <c r="D7202"/>
      <c r="E7202"/>
      <c r="F7202"/>
      <c r="G7202"/>
      <c r="H7202"/>
      <c r="I7202"/>
      <c r="J7202" t="s">
        <v>39564</v>
      </c>
      <c r="K7202"/>
      <c r="L7202" s="30" t="s">
        <v>39565</v>
      </c>
      <c r="M7202"/>
      <c r="N7202" t="s">
        <v>29</v>
      </c>
      <c r="O7202"/>
      <c r="P7202" t="s">
        <v>30</v>
      </c>
      <c r="Q7202" t="s">
        <v>31</v>
      </c>
      <c r="R7202" t="s">
        <v>12499</v>
      </c>
      <c r="S7202" t="s">
        <v>2269</v>
      </c>
      <c r="T7202">
        <v>6798</v>
      </c>
      <c r="U7202"/>
      <c r="V7202" t="s">
        <v>39561</v>
      </c>
      <c r="W7202" t="s">
        <v>2263</v>
      </c>
      <c r="X7202"/>
      <c r="Y7202" t="s">
        <v>33</v>
      </c>
    </row>
    <row r="7203" spans="1:25" ht="14.25" customHeight="1">
      <c r="A7203" t="s">
        <v>39566</v>
      </c>
      <c r="B7203" s="30" t="s">
        <v>39567</v>
      </c>
      <c r="C7203" s="30"/>
      <c r="D7203"/>
      <c r="E7203"/>
      <c r="F7203"/>
      <c r="G7203"/>
      <c r="H7203"/>
      <c r="I7203"/>
      <c r="J7203" t="s">
        <v>39568</v>
      </c>
      <c r="K7203"/>
      <c r="L7203" s="30" t="s">
        <v>39569</v>
      </c>
      <c r="M7203"/>
      <c r="N7203" t="s">
        <v>29</v>
      </c>
      <c r="O7203"/>
      <c r="P7203" t="s">
        <v>30</v>
      </c>
      <c r="Q7203" t="s">
        <v>31</v>
      </c>
      <c r="R7203" t="s">
        <v>39570</v>
      </c>
      <c r="S7203" t="s">
        <v>2269</v>
      </c>
      <c r="T7203">
        <v>3515</v>
      </c>
      <c r="U7203"/>
      <c r="V7203" t="s">
        <v>39571</v>
      </c>
      <c r="W7203" t="s">
        <v>2263</v>
      </c>
      <c r="X7203"/>
      <c r="Y7203" t="s">
        <v>33</v>
      </c>
    </row>
    <row r="7204" spans="1:25" ht="14.25" customHeight="1">
      <c r="A7204" t="s">
        <v>39572</v>
      </c>
      <c r="B7204" s="30" t="s">
        <v>39573</v>
      </c>
      <c r="C7204" s="30"/>
      <c r="D7204"/>
      <c r="E7204"/>
      <c r="F7204"/>
      <c r="G7204"/>
      <c r="H7204"/>
      <c r="I7204"/>
      <c r="J7204" t="s">
        <v>39574</v>
      </c>
      <c r="K7204"/>
      <c r="L7204" s="30" t="s">
        <v>39575</v>
      </c>
      <c r="M7204"/>
      <c r="N7204" t="s">
        <v>29</v>
      </c>
      <c r="O7204"/>
      <c r="P7204" t="s">
        <v>30</v>
      </c>
      <c r="Q7204" t="s">
        <v>31</v>
      </c>
      <c r="R7204" t="s">
        <v>39576</v>
      </c>
      <c r="S7204" t="s">
        <v>2269</v>
      </c>
      <c r="T7204">
        <v>3877</v>
      </c>
      <c r="U7204"/>
      <c r="V7204" t="s">
        <v>39577</v>
      </c>
      <c r="W7204" t="s">
        <v>2263</v>
      </c>
      <c r="X7204"/>
      <c r="Y7204" t="s">
        <v>33</v>
      </c>
    </row>
    <row r="7205" spans="1:25" ht="14.25" customHeight="1">
      <c r="A7205" t="s">
        <v>39578</v>
      </c>
      <c r="B7205" s="30" t="s">
        <v>39579</v>
      </c>
      <c r="C7205" s="30"/>
      <c r="D7205"/>
      <c r="E7205"/>
      <c r="F7205"/>
      <c r="G7205"/>
      <c r="H7205"/>
      <c r="I7205"/>
      <c r="J7205" t="s">
        <v>39580</v>
      </c>
      <c r="K7205"/>
      <c r="L7205" s="30" t="s">
        <v>39581</v>
      </c>
      <c r="M7205"/>
      <c r="N7205" t="s">
        <v>29</v>
      </c>
      <c r="O7205"/>
      <c r="P7205" t="s">
        <v>30</v>
      </c>
      <c r="Q7205" t="s">
        <v>31</v>
      </c>
      <c r="R7205" t="s">
        <v>13209</v>
      </c>
      <c r="S7205" t="s">
        <v>2269</v>
      </c>
      <c r="T7205">
        <v>4177</v>
      </c>
      <c r="U7205"/>
      <c r="V7205" t="s">
        <v>39582</v>
      </c>
      <c r="W7205" t="s">
        <v>2263</v>
      </c>
      <c r="X7205"/>
      <c r="Y7205" t="s">
        <v>33</v>
      </c>
    </row>
    <row r="7206" spans="1:25" ht="14.25" customHeight="1">
      <c r="A7206" t="s">
        <v>39583</v>
      </c>
      <c r="B7206" s="30" t="s">
        <v>39584</v>
      </c>
      <c r="C7206" s="30"/>
      <c r="D7206"/>
      <c r="E7206"/>
      <c r="F7206"/>
      <c r="G7206"/>
      <c r="H7206"/>
      <c r="I7206"/>
      <c r="J7206" t="s">
        <v>39585</v>
      </c>
      <c r="K7206"/>
      <c r="L7206" s="30" t="s">
        <v>39586</v>
      </c>
      <c r="M7206"/>
      <c r="N7206" t="s">
        <v>29</v>
      </c>
      <c r="O7206"/>
      <c r="P7206" t="s">
        <v>30</v>
      </c>
      <c r="Q7206" t="s">
        <v>31</v>
      </c>
      <c r="R7206" t="s">
        <v>39587</v>
      </c>
      <c r="S7206" t="s">
        <v>2269</v>
      </c>
      <c r="T7206">
        <v>4560</v>
      </c>
      <c r="U7206"/>
      <c r="V7206" t="s">
        <v>39582</v>
      </c>
      <c r="W7206" t="s">
        <v>2263</v>
      </c>
      <c r="X7206"/>
      <c r="Y7206" t="s">
        <v>33</v>
      </c>
    </row>
    <row r="7207" spans="1:25" ht="14.25" customHeight="1">
      <c r="A7207" t="s">
        <v>39588</v>
      </c>
      <c r="B7207" s="30" t="s">
        <v>39589</v>
      </c>
      <c r="C7207" s="30"/>
      <c r="D7207"/>
      <c r="E7207"/>
      <c r="F7207"/>
      <c r="G7207"/>
      <c r="H7207"/>
      <c r="I7207"/>
      <c r="J7207" t="s">
        <v>39590</v>
      </c>
      <c r="K7207"/>
      <c r="L7207" s="30" t="s">
        <v>39591</v>
      </c>
      <c r="M7207"/>
      <c r="N7207" t="s">
        <v>29</v>
      </c>
      <c r="O7207"/>
      <c r="P7207" t="s">
        <v>30</v>
      </c>
      <c r="Q7207" t="s">
        <v>31</v>
      </c>
      <c r="R7207" t="s">
        <v>39592</v>
      </c>
      <c r="S7207" t="s">
        <v>2269</v>
      </c>
      <c r="T7207">
        <v>4982</v>
      </c>
      <c r="U7207"/>
      <c r="V7207" t="s">
        <v>39593</v>
      </c>
      <c r="W7207" t="s">
        <v>2263</v>
      </c>
      <c r="X7207"/>
      <c r="Y7207" t="s">
        <v>33</v>
      </c>
    </row>
    <row r="7208" spans="1:25" ht="14.25" customHeight="1">
      <c r="A7208" t="s">
        <v>39594</v>
      </c>
      <c r="B7208" s="30" t="s">
        <v>39595</v>
      </c>
      <c r="C7208" s="30"/>
      <c r="D7208"/>
      <c r="E7208"/>
      <c r="F7208"/>
      <c r="G7208"/>
      <c r="H7208"/>
      <c r="I7208"/>
      <c r="J7208" t="s">
        <v>39596</v>
      </c>
      <c r="K7208"/>
      <c r="L7208" s="30" t="s">
        <v>39597</v>
      </c>
      <c r="M7208"/>
      <c r="N7208" t="s">
        <v>29</v>
      </c>
      <c r="O7208"/>
      <c r="P7208" t="s">
        <v>30</v>
      </c>
      <c r="Q7208" t="s">
        <v>31</v>
      </c>
      <c r="R7208" t="s">
        <v>15153</v>
      </c>
      <c r="S7208" t="s">
        <v>2269</v>
      </c>
      <c r="T7208">
        <v>5345</v>
      </c>
      <c r="U7208"/>
      <c r="V7208" t="s">
        <v>39598</v>
      </c>
      <c r="W7208" t="s">
        <v>2263</v>
      </c>
      <c r="X7208"/>
      <c r="Y7208" t="s">
        <v>33</v>
      </c>
    </row>
    <row r="7209" spans="1:25" ht="14.25" customHeight="1">
      <c r="A7209" t="s">
        <v>39599</v>
      </c>
      <c r="B7209" s="30" t="s">
        <v>39600</v>
      </c>
      <c r="C7209" s="30"/>
      <c r="D7209"/>
      <c r="E7209"/>
      <c r="F7209"/>
      <c r="G7209"/>
      <c r="H7209"/>
      <c r="I7209"/>
      <c r="J7209" t="s">
        <v>39601</v>
      </c>
      <c r="K7209"/>
      <c r="L7209" s="30" t="s">
        <v>39602</v>
      </c>
      <c r="M7209"/>
      <c r="N7209" t="s">
        <v>29</v>
      </c>
      <c r="O7209"/>
      <c r="P7209" t="s">
        <v>30</v>
      </c>
      <c r="Q7209" t="s">
        <v>31</v>
      </c>
      <c r="R7209" t="s">
        <v>38686</v>
      </c>
      <c r="S7209" t="s">
        <v>2269</v>
      </c>
      <c r="T7209">
        <v>5718</v>
      </c>
      <c r="U7209"/>
      <c r="V7209" t="s">
        <v>39603</v>
      </c>
      <c r="W7209" t="s">
        <v>2263</v>
      </c>
      <c r="X7209"/>
      <c r="Y7209" t="s">
        <v>33</v>
      </c>
    </row>
    <row r="7210" spans="1:25" ht="14.25" customHeight="1">
      <c r="A7210" t="s">
        <v>39604</v>
      </c>
      <c r="B7210" s="30" t="s">
        <v>39605</v>
      </c>
      <c r="C7210" s="30"/>
      <c r="D7210"/>
      <c r="E7210"/>
      <c r="F7210"/>
      <c r="G7210"/>
      <c r="H7210"/>
      <c r="I7210"/>
      <c r="J7210" t="s">
        <v>39606</v>
      </c>
      <c r="K7210"/>
      <c r="L7210" s="30" t="s">
        <v>39607</v>
      </c>
      <c r="M7210"/>
      <c r="N7210" t="s">
        <v>29</v>
      </c>
      <c r="O7210"/>
      <c r="P7210" t="s">
        <v>30</v>
      </c>
      <c r="Q7210" t="s">
        <v>31</v>
      </c>
      <c r="R7210" t="s">
        <v>38692</v>
      </c>
      <c r="S7210" t="s">
        <v>2269</v>
      </c>
      <c r="T7210">
        <v>6112</v>
      </c>
      <c r="U7210"/>
      <c r="V7210" t="s">
        <v>39603</v>
      </c>
      <c r="W7210" t="s">
        <v>2263</v>
      </c>
      <c r="X7210"/>
      <c r="Y7210" t="s">
        <v>33</v>
      </c>
    </row>
    <row r="7211" spans="1:25" ht="14.25" customHeight="1">
      <c r="A7211" t="s">
        <v>39608</v>
      </c>
      <c r="B7211" s="30" t="s">
        <v>39609</v>
      </c>
      <c r="C7211" s="30"/>
      <c r="D7211"/>
      <c r="E7211"/>
      <c r="F7211"/>
      <c r="G7211"/>
      <c r="H7211"/>
      <c r="I7211"/>
      <c r="J7211" t="s">
        <v>39610</v>
      </c>
      <c r="K7211"/>
      <c r="L7211" s="30" t="s">
        <v>39611</v>
      </c>
      <c r="M7211"/>
      <c r="N7211" t="s">
        <v>29</v>
      </c>
      <c r="O7211"/>
      <c r="P7211" t="s">
        <v>30</v>
      </c>
      <c r="Q7211" t="s">
        <v>31</v>
      </c>
      <c r="R7211" t="s">
        <v>8093</v>
      </c>
      <c r="S7211" t="s">
        <v>2269</v>
      </c>
      <c r="T7211">
        <v>7929</v>
      </c>
      <c r="U7211"/>
      <c r="V7211" t="s">
        <v>39593</v>
      </c>
      <c r="W7211" t="s">
        <v>2263</v>
      </c>
      <c r="X7211"/>
      <c r="Y7211" t="s">
        <v>33</v>
      </c>
    </row>
    <row r="7212" spans="1:25" ht="14.25" customHeight="1">
      <c r="A7212" t="s">
        <v>39612</v>
      </c>
      <c r="B7212" s="30" t="s">
        <v>39613</v>
      </c>
      <c r="C7212" s="30"/>
      <c r="D7212"/>
      <c r="E7212"/>
      <c r="F7212"/>
      <c r="G7212"/>
      <c r="H7212"/>
      <c r="I7212"/>
      <c r="J7212" t="s">
        <v>39614</v>
      </c>
      <c r="K7212"/>
      <c r="L7212" s="30" t="s">
        <v>39615</v>
      </c>
      <c r="M7212"/>
      <c r="N7212" t="s">
        <v>29</v>
      </c>
      <c r="O7212"/>
      <c r="P7212" t="s">
        <v>30</v>
      </c>
      <c r="Q7212" t="s">
        <v>31</v>
      </c>
      <c r="R7212" t="s">
        <v>14145</v>
      </c>
      <c r="S7212" t="s">
        <v>2269</v>
      </c>
      <c r="T7212">
        <v>6465</v>
      </c>
      <c r="U7212"/>
      <c r="V7212" t="s">
        <v>39603</v>
      </c>
      <c r="W7212" t="s">
        <v>2263</v>
      </c>
      <c r="X7212"/>
      <c r="Y7212" t="s">
        <v>33</v>
      </c>
    </row>
    <row r="7213" spans="1:25" ht="14.25" customHeight="1">
      <c r="A7213" t="s">
        <v>39616</v>
      </c>
      <c r="B7213" s="30" t="s">
        <v>39617</v>
      </c>
      <c r="C7213" s="30"/>
      <c r="D7213"/>
      <c r="E7213"/>
      <c r="F7213"/>
      <c r="G7213"/>
      <c r="H7213"/>
      <c r="I7213"/>
      <c r="J7213" t="s">
        <v>39618</v>
      </c>
      <c r="K7213"/>
      <c r="L7213" s="30" t="s">
        <v>39619</v>
      </c>
      <c r="M7213"/>
      <c r="N7213" t="s">
        <v>29</v>
      </c>
      <c r="O7213"/>
      <c r="P7213" t="s">
        <v>30</v>
      </c>
      <c r="Q7213" t="s">
        <v>31</v>
      </c>
      <c r="R7213" t="s">
        <v>29093</v>
      </c>
      <c r="S7213" t="s">
        <v>2269</v>
      </c>
      <c r="T7213">
        <v>6886</v>
      </c>
      <c r="U7213"/>
      <c r="V7213" t="s">
        <v>39620</v>
      </c>
      <c r="W7213" t="s">
        <v>2263</v>
      </c>
      <c r="X7213"/>
      <c r="Y7213" t="s">
        <v>33</v>
      </c>
    </row>
    <row r="7214" spans="1:25" ht="14.25" customHeight="1">
      <c r="A7214" t="s">
        <v>39621</v>
      </c>
      <c r="B7214" s="30" t="s">
        <v>39622</v>
      </c>
      <c r="C7214" s="30"/>
      <c r="D7214"/>
      <c r="E7214"/>
      <c r="F7214"/>
      <c r="G7214"/>
      <c r="H7214"/>
      <c r="I7214"/>
      <c r="J7214" t="s">
        <v>39623</v>
      </c>
      <c r="K7214"/>
      <c r="L7214" s="30" t="s">
        <v>39624</v>
      </c>
      <c r="M7214"/>
      <c r="N7214" t="s">
        <v>29</v>
      </c>
      <c r="O7214"/>
      <c r="P7214" t="s">
        <v>30</v>
      </c>
      <c r="Q7214" t="s">
        <v>31</v>
      </c>
      <c r="R7214" t="s">
        <v>6013</v>
      </c>
      <c r="S7214" t="s">
        <v>2269</v>
      </c>
      <c r="T7214">
        <v>7207</v>
      </c>
      <c r="U7214"/>
      <c r="V7214" t="s">
        <v>39620</v>
      </c>
      <c r="W7214" t="s">
        <v>2258</v>
      </c>
      <c r="X7214"/>
      <c r="Y7214" t="s">
        <v>33</v>
      </c>
    </row>
    <row r="7215" spans="1:25" ht="14.25" customHeight="1">
      <c r="A7215" t="s">
        <v>39625</v>
      </c>
      <c r="B7215" s="30" t="s">
        <v>39626</v>
      </c>
      <c r="C7215" s="30"/>
      <c r="D7215"/>
      <c r="E7215"/>
      <c r="F7215"/>
      <c r="G7215"/>
      <c r="H7215"/>
      <c r="I7215"/>
      <c r="J7215" t="s">
        <v>39627</v>
      </c>
      <c r="K7215"/>
      <c r="L7215" s="30" t="s">
        <v>39628</v>
      </c>
      <c r="M7215"/>
      <c r="N7215" t="s">
        <v>29</v>
      </c>
      <c r="O7215"/>
      <c r="P7215" t="s">
        <v>30</v>
      </c>
      <c r="Q7215" t="s">
        <v>31</v>
      </c>
      <c r="R7215" t="s">
        <v>12630</v>
      </c>
      <c r="S7215" t="s">
        <v>2269</v>
      </c>
      <c r="T7215">
        <v>7593</v>
      </c>
      <c r="U7215"/>
      <c r="V7215" t="s">
        <v>39593</v>
      </c>
      <c r="W7215" t="s">
        <v>2258</v>
      </c>
      <c r="X7215"/>
      <c r="Y7215" t="s">
        <v>33</v>
      </c>
    </row>
    <row r="7216" spans="1:25" ht="14.25" customHeight="1">
      <c r="A7216" t="s">
        <v>39629</v>
      </c>
      <c r="B7216" s="30" t="s">
        <v>39630</v>
      </c>
      <c r="C7216" s="30"/>
      <c r="D7216"/>
      <c r="E7216"/>
      <c r="F7216"/>
      <c r="G7216"/>
      <c r="H7216"/>
      <c r="I7216"/>
      <c r="J7216" t="s">
        <v>39631</v>
      </c>
      <c r="K7216"/>
      <c r="L7216" s="30" t="s">
        <v>39632</v>
      </c>
      <c r="M7216"/>
      <c r="N7216" t="s">
        <v>29</v>
      </c>
      <c r="O7216"/>
      <c r="P7216" t="s">
        <v>30</v>
      </c>
      <c r="Q7216" t="s">
        <v>31</v>
      </c>
      <c r="R7216" t="s">
        <v>33068</v>
      </c>
      <c r="S7216" t="s">
        <v>2269</v>
      </c>
      <c r="T7216">
        <v>8251</v>
      </c>
      <c r="U7216"/>
      <c r="V7216" t="s">
        <v>39593</v>
      </c>
      <c r="W7216" t="s">
        <v>2263</v>
      </c>
      <c r="X7216"/>
      <c r="Y7216" t="s">
        <v>33</v>
      </c>
    </row>
    <row r="7217" spans="1:25" ht="14.25" customHeight="1">
      <c r="A7217" t="s">
        <v>39633</v>
      </c>
      <c r="B7217" s="30" t="s">
        <v>39634</v>
      </c>
      <c r="C7217" s="30"/>
      <c r="D7217"/>
      <c r="E7217"/>
      <c r="F7217"/>
      <c r="G7217"/>
      <c r="H7217"/>
      <c r="I7217"/>
      <c r="J7217" t="s">
        <v>39635</v>
      </c>
      <c r="K7217"/>
      <c r="L7217" s="30" t="s">
        <v>39636</v>
      </c>
      <c r="M7217"/>
      <c r="N7217" t="s">
        <v>29</v>
      </c>
      <c r="O7217"/>
      <c r="P7217" t="s">
        <v>30</v>
      </c>
      <c r="Q7217" t="s">
        <v>31</v>
      </c>
      <c r="R7217" t="s">
        <v>13992</v>
      </c>
      <c r="S7217" t="s">
        <v>13992</v>
      </c>
      <c r="T7217">
        <v>8615</v>
      </c>
      <c r="U7217"/>
      <c r="V7217" t="s">
        <v>39593</v>
      </c>
      <c r="W7217" t="s">
        <v>2263</v>
      </c>
      <c r="X7217"/>
      <c r="Y7217" t="s">
        <v>33</v>
      </c>
    </row>
    <row r="7218" spans="1:25" ht="14.25" customHeight="1">
      <c r="A7218" t="s">
        <v>39637</v>
      </c>
      <c r="B7218" s="30" t="s">
        <v>39638</v>
      </c>
      <c r="C7218" s="30"/>
      <c r="D7218"/>
      <c r="E7218"/>
      <c r="F7218"/>
      <c r="G7218"/>
      <c r="H7218"/>
      <c r="I7218"/>
      <c r="J7218" t="s">
        <v>39639</v>
      </c>
      <c r="K7218"/>
      <c r="L7218" s="30" t="s">
        <v>39640</v>
      </c>
      <c r="M7218"/>
      <c r="N7218" t="s">
        <v>29</v>
      </c>
      <c r="O7218"/>
      <c r="P7218" t="s">
        <v>30</v>
      </c>
      <c r="Q7218" t="s">
        <v>31</v>
      </c>
      <c r="R7218" t="s">
        <v>33058</v>
      </c>
      <c r="S7218" t="s">
        <v>33058</v>
      </c>
      <c r="T7218">
        <v>8976</v>
      </c>
      <c r="U7218"/>
      <c r="V7218" t="s">
        <v>39641</v>
      </c>
      <c r="W7218" t="s">
        <v>2263</v>
      </c>
      <c r="X7218"/>
      <c r="Y7218" t="s">
        <v>33</v>
      </c>
    </row>
    <row r="7219" spans="1:25" ht="14.25" customHeight="1">
      <c r="A7219" t="s">
        <v>39642</v>
      </c>
      <c r="B7219" s="30" t="s">
        <v>39643</v>
      </c>
      <c r="C7219" s="30"/>
      <c r="D7219"/>
      <c r="E7219"/>
      <c r="F7219"/>
      <c r="G7219"/>
      <c r="H7219"/>
      <c r="I7219"/>
      <c r="J7219" t="s">
        <v>39644</v>
      </c>
      <c r="K7219"/>
      <c r="L7219" s="30" t="s">
        <v>39645</v>
      </c>
      <c r="M7219"/>
      <c r="N7219" t="s">
        <v>29</v>
      </c>
      <c r="O7219"/>
      <c r="P7219" t="s">
        <v>30</v>
      </c>
      <c r="Q7219" t="s">
        <v>31</v>
      </c>
      <c r="R7219" t="s">
        <v>5384</v>
      </c>
      <c r="S7219" t="s">
        <v>5384</v>
      </c>
      <c r="T7219">
        <v>9320</v>
      </c>
      <c r="U7219"/>
      <c r="V7219" t="s">
        <v>39641</v>
      </c>
      <c r="W7219" t="s">
        <v>2258</v>
      </c>
      <c r="X7219"/>
      <c r="Y7219" t="s">
        <v>33</v>
      </c>
    </row>
    <row r="7220" spans="1:25" ht="14.25" customHeight="1">
      <c r="A7220" t="s">
        <v>39646</v>
      </c>
      <c r="B7220" s="30" t="s">
        <v>39647</v>
      </c>
      <c r="C7220" s="30"/>
      <c r="D7220"/>
      <c r="E7220"/>
      <c r="F7220"/>
      <c r="G7220"/>
      <c r="H7220"/>
      <c r="I7220"/>
      <c r="J7220" t="s">
        <v>39648</v>
      </c>
      <c r="K7220"/>
      <c r="L7220" s="30" t="s">
        <v>39649</v>
      </c>
      <c r="M7220"/>
      <c r="N7220" t="s">
        <v>29</v>
      </c>
      <c r="O7220"/>
      <c r="P7220" t="s">
        <v>30</v>
      </c>
      <c r="Q7220" t="s">
        <v>31</v>
      </c>
      <c r="R7220" t="s">
        <v>5626</v>
      </c>
      <c r="S7220" t="s">
        <v>5626</v>
      </c>
      <c r="T7220">
        <v>9705</v>
      </c>
      <c r="U7220"/>
      <c r="V7220" t="s">
        <v>39641</v>
      </c>
      <c r="W7220" t="s">
        <v>2258</v>
      </c>
      <c r="X7220"/>
      <c r="Y7220" t="s">
        <v>33</v>
      </c>
    </row>
    <row r="7221" spans="1:25" ht="14.25" customHeight="1">
      <c r="A7221" t="s">
        <v>39650</v>
      </c>
      <c r="B7221" s="30" t="s">
        <v>39651</v>
      </c>
      <c r="C7221" s="30" t="s">
        <v>39652</v>
      </c>
      <c r="D7221"/>
      <c r="E7221"/>
      <c r="F7221"/>
      <c r="G7221"/>
      <c r="H7221"/>
      <c r="I7221"/>
      <c r="J7221" t="s">
        <v>39653</v>
      </c>
      <c r="K7221"/>
      <c r="L7221" s="30" t="s">
        <v>39654</v>
      </c>
      <c r="M7221"/>
      <c r="N7221" t="s">
        <v>29</v>
      </c>
      <c r="O7221"/>
      <c r="P7221" t="s">
        <v>30</v>
      </c>
      <c r="Q7221" t="s">
        <v>31</v>
      </c>
      <c r="R7221" t="s">
        <v>39655</v>
      </c>
      <c r="S7221" t="s">
        <v>39655</v>
      </c>
      <c r="T7221">
        <v>11637</v>
      </c>
      <c r="U7221"/>
      <c r="V7221" t="s">
        <v>39641</v>
      </c>
      <c r="W7221" t="s">
        <v>2258</v>
      </c>
      <c r="X7221"/>
      <c r="Y7221" t="s">
        <v>33</v>
      </c>
    </row>
    <row r="7222" spans="1:25" ht="14.25" customHeight="1">
      <c r="A7222" t="s">
        <v>39656</v>
      </c>
      <c r="B7222" s="30" t="s">
        <v>39657</v>
      </c>
      <c r="C7222" s="30" t="s">
        <v>39658</v>
      </c>
      <c r="D7222"/>
      <c r="E7222"/>
      <c r="F7222"/>
      <c r="G7222"/>
      <c r="H7222"/>
      <c r="I7222"/>
      <c r="J7222" t="s">
        <v>39659</v>
      </c>
      <c r="K7222"/>
      <c r="L7222" s="30" t="s">
        <v>39660</v>
      </c>
      <c r="M7222"/>
      <c r="N7222" t="s">
        <v>29</v>
      </c>
      <c r="O7222"/>
      <c r="P7222" t="s">
        <v>30</v>
      </c>
      <c r="Q7222" t="s">
        <v>31</v>
      </c>
      <c r="R7222" t="s">
        <v>39661</v>
      </c>
      <c r="S7222" t="s">
        <v>39661</v>
      </c>
      <c r="T7222">
        <v>10061</v>
      </c>
      <c r="U7222"/>
      <c r="V7222" t="s">
        <v>39641</v>
      </c>
      <c r="W7222" t="s">
        <v>2258</v>
      </c>
      <c r="X7222"/>
      <c r="Y7222" t="s">
        <v>33</v>
      </c>
    </row>
    <row r="7223" spans="1:25" ht="14.25" customHeight="1">
      <c r="A7223" t="s">
        <v>39662</v>
      </c>
      <c r="B7223" s="30" t="s">
        <v>39663</v>
      </c>
      <c r="C7223" s="30" t="s">
        <v>39664</v>
      </c>
      <c r="D7223"/>
      <c r="E7223"/>
      <c r="F7223"/>
      <c r="G7223"/>
      <c r="H7223"/>
      <c r="I7223"/>
      <c r="J7223" t="s">
        <v>39665</v>
      </c>
      <c r="K7223"/>
      <c r="L7223" s="30" t="s">
        <v>39666</v>
      </c>
      <c r="M7223"/>
      <c r="N7223" t="s">
        <v>29</v>
      </c>
      <c r="O7223"/>
      <c r="P7223" t="s">
        <v>30</v>
      </c>
      <c r="Q7223" t="s">
        <v>31</v>
      </c>
      <c r="R7223" t="s">
        <v>12427</v>
      </c>
      <c r="S7223" t="s">
        <v>12427</v>
      </c>
      <c r="T7223">
        <v>10491</v>
      </c>
      <c r="U7223"/>
      <c r="V7223" t="s">
        <v>39641</v>
      </c>
      <c r="W7223" t="s">
        <v>2258</v>
      </c>
      <c r="X7223"/>
      <c r="Y7223" t="s">
        <v>33</v>
      </c>
    </row>
    <row r="7224" spans="1:25" ht="14.25" customHeight="1">
      <c r="A7224" t="s">
        <v>39667</v>
      </c>
      <c r="B7224" s="30" t="s">
        <v>39668</v>
      </c>
      <c r="C7224" s="30" t="s">
        <v>39669</v>
      </c>
      <c r="D7224"/>
      <c r="E7224"/>
      <c r="F7224"/>
      <c r="G7224"/>
      <c r="H7224"/>
      <c r="I7224"/>
      <c r="J7224" t="s">
        <v>39670</v>
      </c>
      <c r="K7224"/>
      <c r="L7224" s="30" t="s">
        <v>39671</v>
      </c>
      <c r="M7224"/>
      <c r="N7224" t="s">
        <v>29</v>
      </c>
      <c r="O7224"/>
      <c r="P7224" t="s">
        <v>30</v>
      </c>
      <c r="Q7224" t="s">
        <v>31</v>
      </c>
      <c r="R7224" t="s">
        <v>3849</v>
      </c>
      <c r="S7224" t="s">
        <v>3849</v>
      </c>
      <c r="T7224">
        <v>10875</v>
      </c>
      <c r="U7224"/>
      <c r="V7224" t="s">
        <v>39641</v>
      </c>
      <c r="W7224" t="s">
        <v>2258</v>
      </c>
      <c r="X7224"/>
      <c r="Y7224" t="s">
        <v>33</v>
      </c>
    </row>
    <row r="7225" spans="1:25" ht="14.25" customHeight="1">
      <c r="A7225" t="s">
        <v>39672</v>
      </c>
      <c r="B7225" s="30" t="s">
        <v>39673</v>
      </c>
      <c r="C7225" s="30" t="s">
        <v>39674</v>
      </c>
      <c r="D7225"/>
      <c r="E7225"/>
      <c r="F7225"/>
      <c r="G7225"/>
      <c r="H7225"/>
      <c r="I7225"/>
      <c r="J7225" t="s">
        <v>39675</v>
      </c>
      <c r="K7225"/>
      <c r="L7225" s="30" t="s">
        <v>39676</v>
      </c>
      <c r="M7225"/>
      <c r="N7225" t="s">
        <v>29</v>
      </c>
      <c r="O7225"/>
      <c r="P7225" t="s">
        <v>30</v>
      </c>
      <c r="Q7225" t="s">
        <v>31</v>
      </c>
      <c r="R7225" t="s">
        <v>5420</v>
      </c>
      <c r="S7225" t="s">
        <v>5420</v>
      </c>
      <c r="T7225">
        <v>11235</v>
      </c>
      <c r="U7225"/>
      <c r="V7225" t="s">
        <v>39641</v>
      </c>
      <c r="W7225" t="s">
        <v>2263</v>
      </c>
      <c r="X7225"/>
      <c r="Y7225" t="s">
        <v>33</v>
      </c>
    </row>
    <row r="7226" spans="1:25" ht="14.25" customHeight="1">
      <c r="A7226" t="s">
        <v>39677</v>
      </c>
      <c r="B7226" s="30" t="s">
        <v>39678</v>
      </c>
      <c r="C7226" s="30" t="s">
        <v>39679</v>
      </c>
      <c r="D7226"/>
      <c r="E7226"/>
      <c r="F7226"/>
      <c r="G7226"/>
      <c r="H7226"/>
      <c r="I7226"/>
      <c r="J7226" t="s">
        <v>39680</v>
      </c>
      <c r="K7226"/>
      <c r="L7226" s="30" t="s">
        <v>39681</v>
      </c>
      <c r="M7226"/>
      <c r="N7226" t="s">
        <v>29</v>
      </c>
      <c r="O7226"/>
      <c r="P7226" t="s">
        <v>30</v>
      </c>
      <c r="Q7226" t="s">
        <v>31</v>
      </c>
      <c r="R7226" t="s">
        <v>12439</v>
      </c>
      <c r="S7226" t="s">
        <v>12439</v>
      </c>
      <c r="T7226">
        <v>11955</v>
      </c>
      <c r="U7226"/>
      <c r="V7226" t="s">
        <v>39641</v>
      </c>
      <c r="W7226" t="s">
        <v>2258</v>
      </c>
      <c r="X7226"/>
      <c r="Y7226" t="s">
        <v>33</v>
      </c>
    </row>
    <row r="7227" spans="1:25" ht="14.25" customHeight="1">
      <c r="A7227" t="s">
        <v>39682</v>
      </c>
      <c r="B7227" s="30" t="s">
        <v>39683</v>
      </c>
      <c r="C7227" s="30" t="s">
        <v>39684</v>
      </c>
      <c r="D7227"/>
      <c r="E7227"/>
      <c r="F7227"/>
      <c r="G7227"/>
      <c r="H7227"/>
      <c r="I7227"/>
      <c r="J7227" t="s">
        <v>39685</v>
      </c>
      <c r="K7227"/>
      <c r="L7227" s="30" t="s">
        <v>39686</v>
      </c>
      <c r="M7227"/>
      <c r="N7227" t="s">
        <v>29</v>
      </c>
      <c r="O7227"/>
      <c r="P7227" t="s">
        <v>30</v>
      </c>
      <c r="Q7227" t="s">
        <v>31</v>
      </c>
      <c r="R7227" t="s">
        <v>15910</v>
      </c>
      <c r="S7227" t="s">
        <v>15910</v>
      </c>
      <c r="T7227" t="s">
        <v>39686</v>
      </c>
      <c r="U7227"/>
      <c r="V7227" t="s">
        <v>39687</v>
      </c>
      <c r="W7227" t="s">
        <v>2258</v>
      </c>
      <c r="X7227"/>
      <c r="Y7227" t="s">
        <v>33</v>
      </c>
    </row>
    <row r="7228" spans="1:25" ht="14.25" customHeight="1">
      <c r="A7228" t="s">
        <v>39688</v>
      </c>
      <c r="B7228" s="30" t="s">
        <v>39689</v>
      </c>
      <c r="C7228" s="30" t="s">
        <v>39690</v>
      </c>
      <c r="D7228"/>
      <c r="E7228"/>
      <c r="F7228"/>
      <c r="G7228"/>
      <c r="H7228"/>
      <c r="I7228"/>
      <c r="J7228" t="s">
        <v>39691</v>
      </c>
      <c r="K7228"/>
      <c r="L7228" s="30" t="s">
        <v>39692</v>
      </c>
      <c r="M7228"/>
      <c r="N7228" t="s">
        <v>29</v>
      </c>
      <c r="O7228"/>
      <c r="P7228" t="s">
        <v>30</v>
      </c>
      <c r="Q7228" t="s">
        <v>31</v>
      </c>
      <c r="R7228" t="s">
        <v>12676</v>
      </c>
      <c r="S7228" t="s">
        <v>3889</v>
      </c>
      <c r="T7228" t="s">
        <v>39692</v>
      </c>
      <c r="U7228"/>
      <c r="V7228" t="s">
        <v>39687</v>
      </c>
      <c r="W7228" t="s">
        <v>2258</v>
      </c>
      <c r="X7228"/>
      <c r="Y7228" t="s">
        <v>33</v>
      </c>
    </row>
    <row r="7229" spans="1:25" ht="14.25" customHeight="1">
      <c r="A7229" t="s">
        <v>39693</v>
      </c>
      <c r="B7229" s="30" t="s">
        <v>39694</v>
      </c>
      <c r="C7229" s="30" t="s">
        <v>39695</v>
      </c>
      <c r="D7229"/>
      <c r="E7229"/>
      <c r="F7229"/>
      <c r="G7229"/>
      <c r="H7229"/>
      <c r="I7229"/>
      <c r="J7229" t="s">
        <v>39696</v>
      </c>
      <c r="K7229"/>
      <c r="L7229" s="30" t="s">
        <v>39697</v>
      </c>
      <c r="M7229"/>
      <c r="N7229" t="s">
        <v>29</v>
      </c>
      <c r="O7229"/>
      <c r="P7229" t="s">
        <v>30</v>
      </c>
      <c r="Q7229" t="s">
        <v>31</v>
      </c>
      <c r="R7229"/>
      <c r="S7229" t="s">
        <v>5449</v>
      </c>
      <c r="T7229" t="s">
        <v>39697</v>
      </c>
      <c r="U7229"/>
      <c r="V7229" t="s">
        <v>39698</v>
      </c>
      <c r="W7229" t="s">
        <v>2258</v>
      </c>
      <c r="X7229"/>
      <c r="Y7229" t="s">
        <v>33</v>
      </c>
    </row>
    <row r="7230" spans="1:25" ht="14.25" customHeight="1">
      <c r="A7230" t="s">
        <v>39699</v>
      </c>
      <c r="B7230" s="30" t="s">
        <v>39700</v>
      </c>
      <c r="C7230" s="30" t="s">
        <v>39701</v>
      </c>
      <c r="D7230"/>
      <c r="E7230"/>
      <c r="F7230"/>
      <c r="G7230"/>
      <c r="H7230"/>
      <c r="I7230"/>
      <c r="J7230" t="s">
        <v>39702</v>
      </c>
      <c r="K7230"/>
      <c r="L7230" s="30" t="s">
        <v>39703</v>
      </c>
      <c r="M7230"/>
      <c r="N7230" t="s">
        <v>29</v>
      </c>
      <c r="O7230"/>
      <c r="P7230" t="s">
        <v>30</v>
      </c>
      <c r="Q7230" t="s">
        <v>31</v>
      </c>
      <c r="R7230"/>
      <c r="S7230" t="s">
        <v>5462</v>
      </c>
      <c r="T7230" t="s">
        <v>39703</v>
      </c>
      <c r="U7230"/>
      <c r="V7230" t="s">
        <v>39698</v>
      </c>
      <c r="W7230" t="s">
        <v>2263</v>
      </c>
      <c r="X7230"/>
      <c r="Y7230" t="s">
        <v>33</v>
      </c>
    </row>
    <row r="7231" spans="1:25" ht="14.25" customHeight="1">
      <c r="A7231" t="s">
        <v>39699</v>
      </c>
      <c r="B7231" s="30"/>
      <c r="C7231" s="30" t="s">
        <v>39704</v>
      </c>
      <c r="D7231"/>
      <c r="E7231"/>
      <c r="F7231"/>
      <c r="G7231"/>
      <c r="H7231"/>
      <c r="I7231"/>
      <c r="J7231" t="s">
        <v>39705</v>
      </c>
      <c r="K7231"/>
      <c r="L7231" s="30" t="s">
        <v>39706</v>
      </c>
      <c r="M7231"/>
      <c r="N7231" t="s">
        <v>29</v>
      </c>
      <c r="O7231"/>
      <c r="P7231" t="s">
        <v>30</v>
      </c>
      <c r="Q7231" t="s">
        <v>31</v>
      </c>
      <c r="R7231"/>
      <c r="S7231" t="s">
        <v>5462</v>
      </c>
      <c r="T7231" t="s">
        <v>39706</v>
      </c>
      <c r="U7231"/>
      <c r="V7231"/>
      <c r="W7231" t="s">
        <v>2263</v>
      </c>
      <c r="X7231"/>
      <c r="Y7231" t="s">
        <v>33</v>
      </c>
    </row>
    <row r="7232" spans="1:25" ht="14.25" customHeight="1">
      <c r="A7232" t="s">
        <v>39707</v>
      </c>
      <c r="B7232" s="30" t="s">
        <v>39708</v>
      </c>
      <c r="C7232" s="30"/>
      <c r="D7232"/>
      <c r="E7232"/>
      <c r="F7232"/>
      <c r="G7232"/>
      <c r="H7232"/>
      <c r="I7232"/>
      <c r="J7232" t="s">
        <v>39709</v>
      </c>
      <c r="K7232"/>
      <c r="L7232" s="30" t="s">
        <v>39710</v>
      </c>
      <c r="M7232"/>
      <c r="N7232" t="s">
        <v>29</v>
      </c>
      <c r="O7232"/>
      <c r="P7232" t="s">
        <v>30</v>
      </c>
      <c r="Q7232" t="s">
        <v>31</v>
      </c>
      <c r="R7232" t="s">
        <v>34577</v>
      </c>
      <c r="S7232" t="s">
        <v>2269</v>
      </c>
      <c r="T7232">
        <v>3183</v>
      </c>
      <c r="U7232"/>
      <c r="V7232" t="s">
        <v>39711</v>
      </c>
      <c r="W7232" t="s">
        <v>2263</v>
      </c>
      <c r="X7232"/>
      <c r="Y7232" t="s">
        <v>33</v>
      </c>
    </row>
    <row r="7233" spans="1:25" ht="14.25" customHeight="1">
      <c r="A7233" t="s">
        <v>39712</v>
      </c>
      <c r="B7233" s="30" t="s">
        <v>39713</v>
      </c>
      <c r="C7233" s="30"/>
      <c r="D7233"/>
      <c r="E7233"/>
      <c r="F7233"/>
      <c r="G7233"/>
      <c r="H7233"/>
      <c r="I7233"/>
      <c r="J7233" t="s">
        <v>39714</v>
      </c>
      <c r="K7233"/>
      <c r="L7233" s="30" t="s">
        <v>39715</v>
      </c>
      <c r="M7233"/>
      <c r="N7233" t="s">
        <v>29</v>
      </c>
      <c r="O7233"/>
      <c r="P7233" t="s">
        <v>30</v>
      </c>
      <c r="Q7233" t="s">
        <v>31</v>
      </c>
      <c r="R7233" t="s">
        <v>39716</v>
      </c>
      <c r="S7233" t="s">
        <v>2269</v>
      </c>
      <c r="T7233">
        <v>4226</v>
      </c>
      <c r="U7233"/>
      <c r="V7233" t="s">
        <v>36204</v>
      </c>
      <c r="W7233" t="s">
        <v>2263</v>
      </c>
      <c r="X7233"/>
      <c r="Y7233" t="s">
        <v>33</v>
      </c>
    </row>
    <row r="7234" spans="1:25" ht="14.25" customHeight="1">
      <c r="A7234" t="s">
        <v>39717</v>
      </c>
      <c r="B7234" s="30" t="s">
        <v>39718</v>
      </c>
      <c r="C7234" s="30"/>
      <c r="D7234"/>
      <c r="E7234"/>
      <c r="F7234"/>
      <c r="G7234"/>
      <c r="H7234"/>
      <c r="I7234"/>
      <c r="J7234" t="s">
        <v>39719</v>
      </c>
      <c r="K7234"/>
      <c r="L7234" s="30" t="s">
        <v>39720</v>
      </c>
      <c r="M7234"/>
      <c r="N7234" t="s">
        <v>29</v>
      </c>
      <c r="O7234"/>
      <c r="P7234" t="s">
        <v>30</v>
      </c>
      <c r="Q7234" t="s">
        <v>31</v>
      </c>
      <c r="R7234" t="s">
        <v>39721</v>
      </c>
      <c r="S7234" t="s">
        <v>2269</v>
      </c>
      <c r="T7234">
        <v>2640</v>
      </c>
      <c r="U7234"/>
      <c r="V7234" t="s">
        <v>28706</v>
      </c>
      <c r="W7234" t="s">
        <v>2263</v>
      </c>
      <c r="X7234"/>
      <c r="Y7234" t="s">
        <v>33</v>
      </c>
    </row>
    <row r="7235" spans="1:25" ht="14.25" customHeight="1">
      <c r="A7235" t="s">
        <v>39722</v>
      </c>
      <c r="B7235" s="30" t="s">
        <v>39723</v>
      </c>
      <c r="C7235" s="30"/>
      <c r="D7235"/>
      <c r="E7235"/>
      <c r="F7235"/>
      <c r="G7235"/>
      <c r="H7235"/>
      <c r="I7235"/>
      <c r="J7235" t="s">
        <v>39724</v>
      </c>
      <c r="K7235"/>
      <c r="L7235" s="30" t="s">
        <v>39725</v>
      </c>
      <c r="M7235"/>
      <c r="N7235" t="s">
        <v>29</v>
      </c>
      <c r="O7235"/>
      <c r="P7235" t="s">
        <v>30</v>
      </c>
      <c r="Q7235" t="s">
        <v>31</v>
      </c>
      <c r="R7235" t="s">
        <v>39454</v>
      </c>
      <c r="S7235" t="s">
        <v>2269</v>
      </c>
      <c r="T7235">
        <v>2880</v>
      </c>
      <c r="U7235"/>
      <c r="V7235" t="s">
        <v>28706</v>
      </c>
      <c r="W7235" t="s">
        <v>2263</v>
      </c>
      <c r="X7235"/>
      <c r="Y7235" t="s">
        <v>33</v>
      </c>
    </row>
    <row r="7236" spans="1:25" ht="14.25" customHeight="1">
      <c r="A7236" t="s">
        <v>39726</v>
      </c>
      <c r="B7236" s="30" t="s">
        <v>39727</v>
      </c>
      <c r="C7236" s="30"/>
      <c r="D7236"/>
      <c r="E7236"/>
      <c r="F7236"/>
      <c r="G7236"/>
      <c r="H7236"/>
      <c r="I7236"/>
      <c r="J7236" t="s">
        <v>39728</v>
      </c>
      <c r="K7236"/>
      <c r="L7236" s="30" t="s">
        <v>39729</v>
      </c>
      <c r="M7236"/>
      <c r="N7236" t="s">
        <v>29</v>
      </c>
      <c r="O7236"/>
      <c r="P7236" t="s">
        <v>30</v>
      </c>
      <c r="Q7236" t="s">
        <v>31</v>
      </c>
      <c r="R7236" t="s">
        <v>27226</v>
      </c>
      <c r="S7236" t="s">
        <v>2269</v>
      </c>
      <c r="T7236">
        <v>3225</v>
      </c>
      <c r="U7236"/>
      <c r="V7236" t="s">
        <v>36598</v>
      </c>
      <c r="W7236" t="s">
        <v>2263</v>
      </c>
      <c r="X7236"/>
      <c r="Y7236" t="s">
        <v>33</v>
      </c>
    </row>
    <row r="7237" spans="1:25" ht="14.25" customHeight="1">
      <c r="A7237" t="s">
        <v>39730</v>
      </c>
      <c r="B7237" s="30" t="s">
        <v>39731</v>
      </c>
      <c r="C7237" s="30"/>
      <c r="D7237"/>
      <c r="E7237"/>
      <c r="F7237"/>
      <c r="G7237"/>
      <c r="H7237"/>
      <c r="I7237"/>
      <c r="J7237" t="s">
        <v>39732</v>
      </c>
      <c r="K7237"/>
      <c r="L7237" s="30" t="s">
        <v>39733</v>
      </c>
      <c r="M7237"/>
      <c r="N7237" t="s">
        <v>29</v>
      </c>
      <c r="O7237"/>
      <c r="P7237" t="s">
        <v>30</v>
      </c>
      <c r="Q7237" t="s">
        <v>31</v>
      </c>
      <c r="R7237" t="s">
        <v>39734</v>
      </c>
      <c r="S7237" t="s">
        <v>2269</v>
      </c>
      <c r="T7237">
        <v>3879</v>
      </c>
      <c r="U7237"/>
      <c r="V7237" t="s">
        <v>14885</v>
      </c>
      <c r="W7237" t="s">
        <v>2263</v>
      </c>
      <c r="X7237"/>
      <c r="Y7237" t="s">
        <v>33</v>
      </c>
    </row>
    <row r="7238" spans="1:25" ht="14.25" customHeight="1">
      <c r="A7238" t="s">
        <v>39735</v>
      </c>
      <c r="B7238" s="30" t="s">
        <v>39736</v>
      </c>
      <c r="C7238" s="30"/>
      <c r="D7238"/>
      <c r="E7238"/>
      <c r="F7238"/>
      <c r="G7238"/>
      <c r="H7238"/>
      <c r="I7238"/>
      <c r="J7238" t="s">
        <v>39737</v>
      </c>
      <c r="K7238"/>
      <c r="L7238" s="30" t="s">
        <v>39738</v>
      </c>
      <c r="M7238"/>
      <c r="N7238" t="s">
        <v>29</v>
      </c>
      <c r="O7238"/>
      <c r="P7238" t="s">
        <v>30</v>
      </c>
      <c r="Q7238" t="s">
        <v>31</v>
      </c>
      <c r="R7238" t="s">
        <v>15347</v>
      </c>
      <c r="S7238" t="s">
        <v>2269</v>
      </c>
      <c r="T7238">
        <v>2642</v>
      </c>
      <c r="U7238"/>
      <c r="V7238" t="s">
        <v>39739</v>
      </c>
      <c r="W7238" t="s">
        <v>2263</v>
      </c>
      <c r="X7238"/>
      <c r="Y7238" t="s">
        <v>33</v>
      </c>
    </row>
    <row r="7239" spans="1:25" ht="14.25" customHeight="1">
      <c r="A7239" t="s">
        <v>39740</v>
      </c>
      <c r="B7239" s="30" t="s">
        <v>39741</v>
      </c>
      <c r="C7239" s="30"/>
      <c r="D7239"/>
      <c r="E7239"/>
      <c r="F7239"/>
      <c r="G7239"/>
      <c r="H7239"/>
      <c r="I7239"/>
      <c r="J7239" t="s">
        <v>39742</v>
      </c>
      <c r="K7239"/>
      <c r="L7239" s="30" t="s">
        <v>39743</v>
      </c>
      <c r="M7239"/>
      <c r="N7239" t="s">
        <v>29</v>
      </c>
      <c r="O7239"/>
      <c r="P7239" t="s">
        <v>30</v>
      </c>
      <c r="Q7239" t="s">
        <v>31</v>
      </c>
      <c r="R7239" t="s">
        <v>39744</v>
      </c>
      <c r="S7239" t="s">
        <v>2269</v>
      </c>
      <c r="T7239">
        <v>2882</v>
      </c>
      <c r="U7239"/>
      <c r="V7239" t="s">
        <v>16393</v>
      </c>
      <c r="W7239" t="s">
        <v>2263</v>
      </c>
      <c r="X7239"/>
      <c r="Y7239" t="s">
        <v>33</v>
      </c>
    </row>
    <row r="7240" spans="1:25" ht="14.25" customHeight="1">
      <c r="A7240" t="s">
        <v>39745</v>
      </c>
      <c r="B7240" s="30" t="s">
        <v>39746</v>
      </c>
      <c r="C7240" s="30"/>
      <c r="D7240"/>
      <c r="E7240"/>
      <c r="F7240"/>
      <c r="G7240"/>
      <c r="H7240"/>
      <c r="I7240"/>
      <c r="J7240" t="s">
        <v>39747</v>
      </c>
      <c r="K7240"/>
      <c r="L7240" s="30" t="s">
        <v>39748</v>
      </c>
      <c r="M7240"/>
      <c r="N7240" t="s">
        <v>29</v>
      </c>
      <c r="O7240"/>
      <c r="P7240" t="s">
        <v>30</v>
      </c>
      <c r="Q7240" t="s">
        <v>31</v>
      </c>
      <c r="R7240" t="s">
        <v>39749</v>
      </c>
      <c r="S7240" t="s">
        <v>2269</v>
      </c>
      <c r="T7240">
        <v>3224</v>
      </c>
      <c r="U7240"/>
      <c r="V7240" t="s">
        <v>16393</v>
      </c>
      <c r="W7240" t="s">
        <v>2263</v>
      </c>
      <c r="X7240"/>
      <c r="Y7240" t="s">
        <v>33</v>
      </c>
    </row>
    <row r="7241" spans="1:25" ht="14.25" customHeight="1">
      <c r="A7241" t="s">
        <v>39750</v>
      </c>
      <c r="B7241" s="30" t="s">
        <v>39751</v>
      </c>
      <c r="C7241" s="30"/>
      <c r="D7241"/>
      <c r="E7241"/>
      <c r="F7241"/>
      <c r="G7241"/>
      <c r="H7241"/>
      <c r="I7241"/>
      <c r="J7241" t="s">
        <v>39752</v>
      </c>
      <c r="K7241"/>
      <c r="L7241" s="30" t="s">
        <v>39753</v>
      </c>
      <c r="M7241"/>
      <c r="N7241" t="s">
        <v>29</v>
      </c>
      <c r="O7241"/>
      <c r="P7241" t="s">
        <v>30</v>
      </c>
      <c r="Q7241" t="s">
        <v>31</v>
      </c>
      <c r="R7241" t="s">
        <v>8744</v>
      </c>
      <c r="S7241" t="s">
        <v>2269</v>
      </c>
      <c r="T7241">
        <v>3514</v>
      </c>
      <c r="U7241"/>
      <c r="V7241" t="s">
        <v>39754</v>
      </c>
      <c r="W7241" t="s">
        <v>2263</v>
      </c>
      <c r="X7241"/>
      <c r="Y7241" t="s">
        <v>33</v>
      </c>
    </row>
    <row r="7242" spans="1:25" ht="14.25" customHeight="1">
      <c r="A7242" t="s">
        <v>39755</v>
      </c>
      <c r="B7242" s="30" t="s">
        <v>39756</v>
      </c>
      <c r="C7242" s="30"/>
      <c r="D7242"/>
      <c r="E7242"/>
      <c r="F7242"/>
      <c r="G7242"/>
      <c r="H7242"/>
      <c r="I7242"/>
      <c r="J7242" t="s">
        <v>39757</v>
      </c>
      <c r="K7242"/>
      <c r="L7242" s="30" t="s">
        <v>39758</v>
      </c>
      <c r="M7242"/>
      <c r="N7242" t="s">
        <v>29</v>
      </c>
      <c r="O7242"/>
      <c r="P7242" t="s">
        <v>30</v>
      </c>
      <c r="Q7242" t="s">
        <v>31</v>
      </c>
      <c r="R7242" t="s">
        <v>39734</v>
      </c>
      <c r="S7242" t="s">
        <v>2269</v>
      </c>
      <c r="T7242">
        <v>3876</v>
      </c>
      <c r="U7242"/>
      <c r="V7242" t="s">
        <v>39754</v>
      </c>
      <c r="W7242" t="s">
        <v>2263</v>
      </c>
      <c r="X7242"/>
      <c r="Y7242" t="s">
        <v>33</v>
      </c>
    </row>
    <row r="7243" spans="1:25" ht="14.25" customHeight="1">
      <c r="A7243" t="s">
        <v>39759</v>
      </c>
      <c r="B7243" s="30" t="s">
        <v>39760</v>
      </c>
      <c r="C7243" s="30"/>
      <c r="D7243"/>
      <c r="E7243"/>
      <c r="F7243"/>
      <c r="G7243"/>
      <c r="H7243"/>
      <c r="I7243"/>
      <c r="J7243" t="s">
        <v>39761</v>
      </c>
      <c r="K7243"/>
      <c r="L7243" s="30" t="s">
        <v>39762</v>
      </c>
      <c r="M7243"/>
      <c r="N7243" t="s">
        <v>29</v>
      </c>
      <c r="O7243"/>
      <c r="P7243" t="s">
        <v>30</v>
      </c>
      <c r="Q7243" t="s">
        <v>31</v>
      </c>
      <c r="R7243" t="s">
        <v>39763</v>
      </c>
      <c r="S7243" t="s">
        <v>2269</v>
      </c>
      <c r="T7243">
        <v>4176</v>
      </c>
      <c r="U7243"/>
      <c r="V7243" t="s">
        <v>39764</v>
      </c>
      <c r="W7243" t="s">
        <v>2263</v>
      </c>
      <c r="X7243"/>
      <c r="Y7243" t="s">
        <v>33</v>
      </c>
    </row>
    <row r="7244" spans="1:25" ht="14.25" customHeight="1">
      <c r="A7244" t="s">
        <v>39765</v>
      </c>
      <c r="B7244" s="30" t="s">
        <v>39766</v>
      </c>
      <c r="C7244" s="30"/>
      <c r="D7244"/>
      <c r="E7244"/>
      <c r="F7244"/>
      <c r="G7244"/>
      <c r="H7244"/>
      <c r="I7244"/>
      <c r="J7244" t="s">
        <v>39767</v>
      </c>
      <c r="K7244"/>
      <c r="L7244" s="30" t="s">
        <v>39768</v>
      </c>
      <c r="M7244"/>
      <c r="N7244" t="s">
        <v>29</v>
      </c>
      <c r="O7244"/>
      <c r="P7244" t="s">
        <v>30</v>
      </c>
      <c r="Q7244" t="s">
        <v>31</v>
      </c>
      <c r="R7244" t="s">
        <v>36438</v>
      </c>
      <c r="S7244" t="s">
        <v>2269</v>
      </c>
      <c r="T7244">
        <v>3009</v>
      </c>
      <c r="U7244"/>
      <c r="V7244" t="s">
        <v>39769</v>
      </c>
      <c r="W7244" t="s">
        <v>2263</v>
      </c>
      <c r="X7244"/>
      <c r="Y7244" t="s">
        <v>33</v>
      </c>
    </row>
    <row r="7245" spans="1:25" ht="14.25" customHeight="1">
      <c r="A7245" t="s">
        <v>39770</v>
      </c>
      <c r="B7245" s="30" t="s">
        <v>39771</v>
      </c>
      <c r="C7245" s="30"/>
      <c r="D7245"/>
      <c r="E7245"/>
      <c r="F7245"/>
      <c r="G7245"/>
      <c r="H7245"/>
      <c r="I7245"/>
      <c r="J7245" t="s">
        <v>39772</v>
      </c>
      <c r="K7245"/>
      <c r="L7245" s="30" t="s">
        <v>39773</v>
      </c>
      <c r="M7245"/>
      <c r="N7245" t="s">
        <v>29</v>
      </c>
      <c r="O7245"/>
      <c r="P7245" t="s">
        <v>30</v>
      </c>
      <c r="Q7245" t="s">
        <v>31</v>
      </c>
      <c r="R7245" t="s">
        <v>39716</v>
      </c>
      <c r="S7245" t="s">
        <v>2269</v>
      </c>
      <c r="T7245">
        <v>4230</v>
      </c>
      <c r="U7245"/>
      <c r="V7245" t="s">
        <v>16393</v>
      </c>
      <c r="W7245" t="s">
        <v>2263</v>
      </c>
      <c r="X7245"/>
      <c r="Y7245" t="s">
        <v>33</v>
      </c>
    </row>
    <row r="7246" spans="1:25" ht="14.25" customHeight="1">
      <c r="A7246" t="s">
        <v>39774</v>
      </c>
      <c r="B7246" s="30" t="s">
        <v>39775</v>
      </c>
      <c r="C7246" s="30"/>
      <c r="D7246"/>
      <c r="E7246"/>
      <c r="F7246"/>
      <c r="G7246"/>
      <c r="H7246"/>
      <c r="I7246"/>
      <c r="J7246" t="s">
        <v>39776</v>
      </c>
      <c r="K7246"/>
      <c r="L7246" s="30" t="s">
        <v>39777</v>
      </c>
      <c r="M7246"/>
      <c r="N7246" t="s">
        <v>29</v>
      </c>
      <c r="O7246"/>
      <c r="P7246" t="s">
        <v>30</v>
      </c>
      <c r="Q7246" t="s">
        <v>31</v>
      </c>
      <c r="R7246" t="s">
        <v>20949</v>
      </c>
      <c r="S7246" t="s">
        <v>2269</v>
      </c>
      <c r="T7246">
        <v>2639</v>
      </c>
      <c r="U7246"/>
      <c r="V7246" t="s">
        <v>39778</v>
      </c>
      <c r="W7246" t="s">
        <v>2263</v>
      </c>
      <c r="X7246"/>
      <c r="Y7246" t="s">
        <v>33</v>
      </c>
    </row>
    <row r="7247" spans="1:25" ht="14.25" customHeight="1">
      <c r="A7247" t="s">
        <v>39779</v>
      </c>
      <c r="B7247" s="30" t="s">
        <v>39780</v>
      </c>
      <c r="C7247" s="30"/>
      <c r="D7247"/>
      <c r="E7247"/>
      <c r="F7247"/>
      <c r="G7247"/>
      <c r="H7247"/>
      <c r="I7247"/>
      <c r="J7247" t="s">
        <v>39781</v>
      </c>
      <c r="K7247"/>
      <c r="L7247" s="30" t="s">
        <v>39782</v>
      </c>
      <c r="M7247"/>
      <c r="N7247" t="s">
        <v>29</v>
      </c>
      <c r="O7247"/>
      <c r="P7247" t="s">
        <v>30</v>
      </c>
      <c r="Q7247" t="s">
        <v>31</v>
      </c>
      <c r="R7247" t="s">
        <v>7760</v>
      </c>
      <c r="S7247" t="s">
        <v>2269</v>
      </c>
      <c r="T7247">
        <v>4601</v>
      </c>
      <c r="U7247"/>
      <c r="V7247" t="s">
        <v>39783</v>
      </c>
      <c r="W7247" t="s">
        <v>2263</v>
      </c>
      <c r="X7247"/>
      <c r="Y7247" t="s">
        <v>33</v>
      </c>
    </row>
    <row r="7248" spans="1:25" ht="14.25" customHeight="1">
      <c r="A7248" t="s">
        <v>39784</v>
      </c>
      <c r="B7248" s="30" t="s">
        <v>39785</v>
      </c>
      <c r="C7248" s="30"/>
      <c r="D7248"/>
      <c r="E7248"/>
      <c r="F7248"/>
      <c r="G7248"/>
      <c r="H7248"/>
      <c r="I7248"/>
      <c r="J7248" t="s">
        <v>39786</v>
      </c>
      <c r="K7248"/>
      <c r="L7248" s="30" t="s">
        <v>39787</v>
      </c>
      <c r="M7248"/>
      <c r="N7248" t="s">
        <v>29</v>
      </c>
      <c r="O7248"/>
      <c r="P7248" t="s">
        <v>30</v>
      </c>
      <c r="Q7248" t="s">
        <v>31</v>
      </c>
      <c r="R7248" t="s">
        <v>25138</v>
      </c>
      <c r="S7248" t="s">
        <v>2269</v>
      </c>
      <c r="T7248">
        <v>2879</v>
      </c>
      <c r="U7248"/>
      <c r="V7248" t="s">
        <v>39788</v>
      </c>
      <c r="W7248" t="s">
        <v>2263</v>
      </c>
      <c r="X7248"/>
      <c r="Y7248" t="s">
        <v>33</v>
      </c>
    </row>
    <row r="7249" spans="1:25" ht="14.25" customHeight="1">
      <c r="A7249" t="s">
        <v>39789</v>
      </c>
      <c r="B7249" s="30" t="s">
        <v>39790</v>
      </c>
      <c r="C7249" s="30"/>
      <c r="D7249"/>
      <c r="E7249"/>
      <c r="F7249"/>
      <c r="G7249"/>
      <c r="H7249"/>
      <c r="I7249"/>
      <c r="J7249" t="s">
        <v>39791</v>
      </c>
      <c r="K7249"/>
      <c r="L7249" s="30" t="s">
        <v>39792</v>
      </c>
      <c r="M7249"/>
      <c r="N7249" t="s">
        <v>29</v>
      </c>
      <c r="O7249"/>
      <c r="P7249" t="s">
        <v>30</v>
      </c>
      <c r="Q7249" t="s">
        <v>31</v>
      </c>
      <c r="R7249" t="s">
        <v>39749</v>
      </c>
      <c r="S7249" t="s">
        <v>2269</v>
      </c>
      <c r="T7249">
        <v>3223</v>
      </c>
      <c r="U7249"/>
      <c r="V7249" t="s">
        <v>39793</v>
      </c>
      <c r="W7249" t="s">
        <v>2263</v>
      </c>
      <c r="X7249"/>
      <c r="Y7249" t="s">
        <v>33</v>
      </c>
    </row>
    <row r="7250" spans="1:25" ht="14.25" customHeight="1">
      <c r="A7250" t="s">
        <v>39794</v>
      </c>
      <c r="B7250" s="30" t="s">
        <v>39795</v>
      </c>
      <c r="C7250" s="30"/>
      <c r="D7250"/>
      <c r="E7250"/>
      <c r="F7250"/>
      <c r="G7250"/>
      <c r="H7250"/>
      <c r="I7250"/>
      <c r="J7250" t="s">
        <v>39796</v>
      </c>
      <c r="K7250"/>
      <c r="L7250" s="30" t="s">
        <v>39797</v>
      </c>
      <c r="M7250"/>
      <c r="N7250" t="s">
        <v>29</v>
      </c>
      <c r="O7250"/>
      <c r="P7250" t="s">
        <v>30</v>
      </c>
      <c r="Q7250" t="s">
        <v>31</v>
      </c>
      <c r="R7250" t="s">
        <v>39798</v>
      </c>
      <c r="S7250" t="s">
        <v>2269</v>
      </c>
      <c r="T7250">
        <v>3511</v>
      </c>
      <c r="U7250"/>
      <c r="V7250" t="s">
        <v>39799</v>
      </c>
      <c r="W7250" t="s">
        <v>2263</v>
      </c>
      <c r="X7250"/>
      <c r="Y7250" t="s">
        <v>33</v>
      </c>
    </row>
    <row r="7251" spans="1:25" ht="14.25" customHeight="1">
      <c r="A7251" t="s">
        <v>39800</v>
      </c>
      <c r="B7251" s="30" t="s">
        <v>39801</v>
      </c>
      <c r="C7251" s="30"/>
      <c r="D7251"/>
      <c r="E7251"/>
      <c r="F7251"/>
      <c r="G7251"/>
      <c r="H7251"/>
      <c r="I7251"/>
      <c r="J7251" t="s">
        <v>39802</v>
      </c>
      <c r="K7251"/>
      <c r="L7251" s="30" t="s">
        <v>39803</v>
      </c>
      <c r="M7251"/>
      <c r="N7251" t="s">
        <v>29</v>
      </c>
      <c r="O7251"/>
      <c r="P7251" t="s">
        <v>30</v>
      </c>
      <c r="Q7251" t="s">
        <v>31</v>
      </c>
      <c r="R7251" t="s">
        <v>10114</v>
      </c>
      <c r="S7251" t="s">
        <v>2269</v>
      </c>
      <c r="T7251">
        <v>5342</v>
      </c>
      <c r="U7251"/>
      <c r="V7251" t="s">
        <v>39804</v>
      </c>
      <c r="W7251" t="s">
        <v>2263</v>
      </c>
      <c r="X7251"/>
      <c r="Y7251" t="s">
        <v>33</v>
      </c>
    </row>
    <row r="7252" spans="1:25" ht="14.25" customHeight="1">
      <c r="A7252" t="s">
        <v>39805</v>
      </c>
      <c r="B7252" s="30" t="s">
        <v>39806</v>
      </c>
      <c r="C7252" s="30"/>
      <c r="D7252"/>
      <c r="E7252"/>
      <c r="F7252"/>
      <c r="G7252"/>
      <c r="H7252"/>
      <c r="I7252"/>
      <c r="J7252" t="s">
        <v>39807</v>
      </c>
      <c r="K7252"/>
      <c r="L7252" s="30" t="s">
        <v>39808</v>
      </c>
      <c r="M7252"/>
      <c r="N7252" t="s">
        <v>29</v>
      </c>
      <c r="O7252"/>
      <c r="P7252" t="s">
        <v>30</v>
      </c>
      <c r="Q7252" t="s">
        <v>31</v>
      </c>
      <c r="R7252" t="s">
        <v>39809</v>
      </c>
      <c r="S7252" t="s">
        <v>2269</v>
      </c>
      <c r="T7252">
        <v>3874</v>
      </c>
      <c r="U7252"/>
      <c r="V7252" t="s">
        <v>39799</v>
      </c>
      <c r="W7252" t="s">
        <v>2263</v>
      </c>
      <c r="X7252"/>
      <c r="Y7252" t="s">
        <v>33</v>
      </c>
    </row>
    <row r="7253" spans="1:25" ht="14.25" customHeight="1">
      <c r="A7253" t="s">
        <v>39810</v>
      </c>
      <c r="B7253" s="30" t="s">
        <v>39811</v>
      </c>
      <c r="C7253" s="30"/>
      <c r="D7253"/>
      <c r="E7253"/>
      <c r="F7253"/>
      <c r="G7253"/>
      <c r="H7253"/>
      <c r="I7253"/>
      <c r="J7253" t="s">
        <v>39812</v>
      </c>
      <c r="K7253"/>
      <c r="L7253" s="30" t="s">
        <v>39813</v>
      </c>
      <c r="M7253"/>
      <c r="N7253" t="s">
        <v>29</v>
      </c>
      <c r="O7253"/>
      <c r="P7253" t="s">
        <v>30</v>
      </c>
      <c r="Q7253" t="s">
        <v>31</v>
      </c>
      <c r="R7253" t="s">
        <v>39814</v>
      </c>
      <c r="S7253" t="s">
        <v>2269</v>
      </c>
      <c r="T7253">
        <v>4174</v>
      </c>
      <c r="U7253"/>
      <c r="V7253" t="s">
        <v>39815</v>
      </c>
      <c r="W7253" t="s">
        <v>2263</v>
      </c>
      <c r="X7253"/>
      <c r="Y7253" t="s">
        <v>33</v>
      </c>
    </row>
    <row r="7254" spans="1:25" ht="14.25" customHeight="1">
      <c r="A7254" t="s">
        <v>39816</v>
      </c>
      <c r="B7254" s="30" t="s">
        <v>39817</v>
      </c>
      <c r="C7254" s="30"/>
      <c r="D7254"/>
      <c r="E7254"/>
      <c r="F7254"/>
      <c r="G7254"/>
      <c r="H7254"/>
      <c r="I7254"/>
      <c r="J7254" t="s">
        <v>39818</v>
      </c>
      <c r="K7254"/>
      <c r="L7254" s="30" t="s">
        <v>39819</v>
      </c>
      <c r="M7254"/>
      <c r="N7254" t="s">
        <v>29</v>
      </c>
      <c r="O7254"/>
      <c r="P7254" t="s">
        <v>30</v>
      </c>
      <c r="Q7254" t="s">
        <v>31</v>
      </c>
      <c r="R7254" t="s">
        <v>39587</v>
      </c>
      <c r="S7254" t="s">
        <v>2269</v>
      </c>
      <c r="T7254">
        <v>4557</v>
      </c>
      <c r="U7254"/>
      <c r="V7254" t="s">
        <v>39815</v>
      </c>
      <c r="W7254" t="s">
        <v>2263</v>
      </c>
      <c r="X7254"/>
      <c r="Y7254" t="s">
        <v>33</v>
      </c>
    </row>
    <row r="7255" spans="1:25" ht="14.25" customHeight="1">
      <c r="A7255" t="s">
        <v>39820</v>
      </c>
      <c r="B7255" s="30" t="s">
        <v>39821</v>
      </c>
      <c r="C7255" s="30"/>
      <c r="D7255"/>
      <c r="E7255"/>
      <c r="F7255"/>
      <c r="G7255"/>
      <c r="H7255"/>
      <c r="I7255"/>
      <c r="J7255" t="s">
        <v>39822</v>
      </c>
      <c r="K7255"/>
      <c r="L7255" s="30" t="s">
        <v>39823</v>
      </c>
      <c r="M7255"/>
      <c r="N7255" t="s">
        <v>29</v>
      </c>
      <c r="O7255"/>
      <c r="P7255" t="s">
        <v>30</v>
      </c>
      <c r="Q7255" t="s">
        <v>31</v>
      </c>
      <c r="R7255" t="s">
        <v>39824</v>
      </c>
      <c r="S7255" t="s">
        <v>2269</v>
      </c>
      <c r="T7255">
        <v>4979</v>
      </c>
      <c r="U7255"/>
      <c r="V7255" t="s">
        <v>39825</v>
      </c>
      <c r="W7255" t="s">
        <v>2263</v>
      </c>
      <c r="X7255"/>
      <c r="Y7255" t="s">
        <v>33</v>
      </c>
    </row>
    <row r="7256" spans="1:25" ht="14.25" customHeight="1">
      <c r="A7256" t="s">
        <v>39826</v>
      </c>
      <c r="B7256" s="30" t="s">
        <v>39827</v>
      </c>
      <c r="C7256" s="30"/>
      <c r="D7256"/>
      <c r="E7256"/>
      <c r="F7256"/>
      <c r="G7256"/>
      <c r="H7256"/>
      <c r="I7256"/>
      <c r="J7256" t="s">
        <v>39828</v>
      </c>
      <c r="K7256"/>
      <c r="L7256" s="30" t="s">
        <v>39829</v>
      </c>
      <c r="M7256"/>
      <c r="N7256" t="s">
        <v>29</v>
      </c>
      <c r="O7256"/>
      <c r="P7256" t="s">
        <v>30</v>
      </c>
      <c r="Q7256" t="s">
        <v>31</v>
      </c>
      <c r="R7256" t="s">
        <v>38686</v>
      </c>
      <c r="S7256" t="s">
        <v>2269</v>
      </c>
      <c r="T7256">
        <v>5715</v>
      </c>
      <c r="U7256"/>
      <c r="V7256" t="s">
        <v>39804</v>
      </c>
      <c r="W7256" t="s">
        <v>2263</v>
      </c>
      <c r="X7256"/>
      <c r="Y7256" t="s">
        <v>33</v>
      </c>
    </row>
    <row r="7257" spans="1:25" ht="14.25" customHeight="1">
      <c r="A7257" t="s">
        <v>39830</v>
      </c>
      <c r="B7257" s="30" t="s">
        <v>39831</v>
      </c>
      <c r="C7257" s="30"/>
      <c r="D7257"/>
      <c r="E7257"/>
      <c r="F7257"/>
      <c r="G7257"/>
      <c r="H7257"/>
      <c r="I7257"/>
      <c r="J7257" t="s">
        <v>39832</v>
      </c>
      <c r="K7257"/>
      <c r="L7257" s="30" t="s">
        <v>39833</v>
      </c>
      <c r="M7257"/>
      <c r="N7257" t="s">
        <v>29</v>
      </c>
      <c r="O7257"/>
      <c r="P7257" t="s">
        <v>30</v>
      </c>
      <c r="Q7257" t="s">
        <v>31</v>
      </c>
      <c r="R7257" t="s">
        <v>38692</v>
      </c>
      <c r="S7257" t="s">
        <v>2269</v>
      </c>
      <c r="T7257">
        <v>6109</v>
      </c>
      <c r="U7257"/>
      <c r="V7257" t="s">
        <v>39804</v>
      </c>
      <c r="W7257" t="s">
        <v>2263</v>
      </c>
      <c r="X7257"/>
      <c r="Y7257" t="s">
        <v>33</v>
      </c>
    </row>
    <row r="7258" spans="1:25" ht="14.25" customHeight="1">
      <c r="A7258" t="s">
        <v>39834</v>
      </c>
      <c r="B7258" s="30" t="s">
        <v>39835</v>
      </c>
      <c r="C7258" s="30"/>
      <c r="D7258"/>
      <c r="E7258"/>
      <c r="F7258"/>
      <c r="G7258"/>
      <c r="H7258"/>
      <c r="I7258"/>
      <c r="J7258" t="s">
        <v>39836</v>
      </c>
      <c r="K7258"/>
      <c r="L7258" s="30" t="s">
        <v>39837</v>
      </c>
      <c r="M7258"/>
      <c r="N7258" t="s">
        <v>29</v>
      </c>
      <c r="O7258"/>
      <c r="P7258" t="s">
        <v>30</v>
      </c>
      <c r="Q7258" t="s">
        <v>31</v>
      </c>
      <c r="R7258" t="s">
        <v>39838</v>
      </c>
      <c r="S7258" t="s">
        <v>2269</v>
      </c>
      <c r="T7258">
        <v>6882</v>
      </c>
      <c r="U7258"/>
      <c r="V7258" t="s">
        <v>39804</v>
      </c>
      <c r="W7258" t="s">
        <v>2263</v>
      </c>
      <c r="X7258"/>
      <c r="Y7258" t="s">
        <v>33</v>
      </c>
    </row>
    <row r="7259" spans="1:25" ht="14.25" customHeight="1">
      <c r="A7259" t="s">
        <v>39839</v>
      </c>
      <c r="B7259" s="30" t="s">
        <v>39840</v>
      </c>
      <c r="C7259" s="30"/>
      <c r="D7259"/>
      <c r="E7259"/>
      <c r="F7259"/>
      <c r="G7259"/>
      <c r="H7259"/>
      <c r="I7259"/>
      <c r="J7259" t="s">
        <v>39841</v>
      </c>
      <c r="K7259"/>
      <c r="L7259" s="30" t="s">
        <v>39842</v>
      </c>
      <c r="M7259"/>
      <c r="N7259" t="s">
        <v>29</v>
      </c>
      <c r="O7259"/>
      <c r="P7259" t="s">
        <v>30</v>
      </c>
      <c r="Q7259" t="s">
        <v>31</v>
      </c>
      <c r="R7259" t="s">
        <v>39843</v>
      </c>
      <c r="S7259" t="s">
        <v>2269</v>
      </c>
      <c r="T7259">
        <v>7204</v>
      </c>
      <c r="U7259"/>
      <c r="V7259" t="s">
        <v>39804</v>
      </c>
      <c r="W7259" t="s">
        <v>2263</v>
      </c>
      <c r="X7259"/>
      <c r="Y7259" t="s">
        <v>33</v>
      </c>
    </row>
    <row r="7260" spans="1:25" ht="14.25" customHeight="1">
      <c r="A7260" t="s">
        <v>39844</v>
      </c>
      <c r="B7260" s="30" t="s">
        <v>39845</v>
      </c>
      <c r="C7260" s="30"/>
      <c r="D7260"/>
      <c r="E7260"/>
      <c r="F7260"/>
      <c r="G7260"/>
      <c r="H7260"/>
      <c r="I7260"/>
      <c r="J7260" t="s">
        <v>39846</v>
      </c>
      <c r="K7260"/>
      <c r="L7260" s="30" t="s">
        <v>39847</v>
      </c>
      <c r="M7260"/>
      <c r="N7260" t="s">
        <v>29</v>
      </c>
      <c r="O7260"/>
      <c r="P7260" t="s">
        <v>30</v>
      </c>
      <c r="Q7260" t="s">
        <v>31</v>
      </c>
      <c r="R7260" t="s">
        <v>33058</v>
      </c>
      <c r="S7260" t="s">
        <v>33058</v>
      </c>
      <c r="T7260">
        <v>8973</v>
      </c>
      <c r="U7260"/>
      <c r="V7260" t="s">
        <v>39804</v>
      </c>
      <c r="W7260" t="s">
        <v>2263</v>
      </c>
      <c r="X7260"/>
      <c r="Y7260" t="s">
        <v>33</v>
      </c>
    </row>
    <row r="7261" spans="1:25" ht="14.25" customHeight="1">
      <c r="A7261" t="s">
        <v>39848</v>
      </c>
      <c r="B7261" s="30" t="s">
        <v>39849</v>
      </c>
      <c r="C7261" s="30"/>
      <c r="D7261"/>
      <c r="E7261"/>
      <c r="F7261"/>
      <c r="G7261"/>
      <c r="H7261"/>
      <c r="I7261"/>
      <c r="J7261" t="s">
        <v>39850</v>
      </c>
      <c r="K7261"/>
      <c r="L7261" s="30" t="s">
        <v>39851</v>
      </c>
      <c r="M7261"/>
      <c r="N7261" t="s">
        <v>29</v>
      </c>
      <c r="O7261"/>
      <c r="P7261" t="s">
        <v>30</v>
      </c>
      <c r="Q7261" t="s">
        <v>31</v>
      </c>
      <c r="R7261" t="s">
        <v>39852</v>
      </c>
      <c r="S7261" t="s">
        <v>2269</v>
      </c>
      <c r="T7261">
        <v>7590</v>
      </c>
      <c r="U7261"/>
      <c r="V7261" t="s">
        <v>39804</v>
      </c>
      <c r="W7261" t="s">
        <v>2263</v>
      </c>
      <c r="X7261"/>
      <c r="Y7261" t="s">
        <v>33</v>
      </c>
    </row>
    <row r="7262" spans="1:25" ht="14.25" customHeight="1">
      <c r="A7262" t="s">
        <v>39853</v>
      </c>
      <c r="B7262" s="30" t="s">
        <v>39854</v>
      </c>
      <c r="C7262" s="30"/>
      <c r="D7262"/>
      <c r="E7262"/>
      <c r="F7262"/>
      <c r="G7262"/>
      <c r="H7262"/>
      <c r="I7262"/>
      <c r="J7262" t="s">
        <v>39855</v>
      </c>
      <c r="K7262"/>
      <c r="L7262" s="30" t="s">
        <v>39856</v>
      </c>
      <c r="M7262"/>
      <c r="N7262" t="s">
        <v>29</v>
      </c>
      <c r="O7262"/>
      <c r="P7262" t="s">
        <v>30</v>
      </c>
      <c r="Q7262" t="s">
        <v>31</v>
      </c>
      <c r="R7262" t="s">
        <v>8093</v>
      </c>
      <c r="S7262" t="s">
        <v>2269</v>
      </c>
      <c r="T7262">
        <v>7926</v>
      </c>
      <c r="U7262"/>
      <c r="V7262" t="s">
        <v>39804</v>
      </c>
      <c r="W7262" t="s">
        <v>2263</v>
      </c>
      <c r="X7262"/>
      <c r="Y7262" t="s">
        <v>33</v>
      </c>
    </row>
    <row r="7263" spans="1:25" ht="14.25" customHeight="1">
      <c r="A7263" t="s">
        <v>39857</v>
      </c>
      <c r="B7263" s="30" t="s">
        <v>39858</v>
      </c>
      <c r="C7263" s="30"/>
      <c r="D7263"/>
      <c r="E7263"/>
      <c r="F7263"/>
      <c r="G7263"/>
      <c r="H7263"/>
      <c r="I7263"/>
      <c r="J7263" t="s">
        <v>39859</v>
      </c>
      <c r="K7263"/>
      <c r="L7263" s="30" t="s">
        <v>39860</v>
      </c>
      <c r="M7263"/>
      <c r="N7263" t="s">
        <v>29</v>
      </c>
      <c r="O7263"/>
      <c r="P7263" t="s">
        <v>30</v>
      </c>
      <c r="Q7263" t="s">
        <v>31</v>
      </c>
      <c r="R7263" t="s">
        <v>5743</v>
      </c>
      <c r="S7263" t="s">
        <v>2269</v>
      </c>
      <c r="T7263">
        <v>8248</v>
      </c>
      <c r="U7263"/>
      <c r="V7263" t="s">
        <v>39804</v>
      </c>
      <c r="W7263" t="s">
        <v>2263</v>
      </c>
      <c r="X7263"/>
      <c r="Y7263" t="s">
        <v>33</v>
      </c>
    </row>
    <row r="7264" spans="1:25" ht="14.25" customHeight="1">
      <c r="A7264" t="s">
        <v>39861</v>
      </c>
      <c r="B7264" s="30" t="s">
        <v>39862</v>
      </c>
      <c r="C7264" s="30"/>
      <c r="D7264"/>
      <c r="E7264"/>
      <c r="F7264"/>
      <c r="G7264"/>
      <c r="H7264"/>
      <c r="I7264"/>
      <c r="J7264" t="s">
        <v>39863</v>
      </c>
      <c r="K7264"/>
      <c r="L7264" s="30" t="s">
        <v>39864</v>
      </c>
      <c r="M7264"/>
      <c r="N7264" t="s">
        <v>29</v>
      </c>
      <c r="O7264"/>
      <c r="P7264" t="s">
        <v>30</v>
      </c>
      <c r="Q7264" t="s">
        <v>31</v>
      </c>
      <c r="R7264" t="s">
        <v>12028</v>
      </c>
      <c r="S7264" t="s">
        <v>12028</v>
      </c>
      <c r="T7264">
        <v>8612</v>
      </c>
      <c r="U7264"/>
      <c r="V7264" t="s">
        <v>39804</v>
      </c>
      <c r="W7264" t="s">
        <v>2263</v>
      </c>
      <c r="X7264"/>
      <c r="Y7264" t="s">
        <v>33</v>
      </c>
    </row>
    <row r="7265" spans="1:25" ht="14.25" customHeight="1">
      <c r="A7265" t="s">
        <v>39865</v>
      </c>
      <c r="B7265" s="30" t="s">
        <v>39866</v>
      </c>
      <c r="C7265" s="30"/>
      <c r="D7265"/>
      <c r="E7265"/>
      <c r="F7265"/>
      <c r="G7265"/>
      <c r="H7265"/>
      <c r="I7265"/>
      <c r="J7265" t="s">
        <v>39867</v>
      </c>
      <c r="K7265"/>
      <c r="L7265" s="30" t="s">
        <v>39868</v>
      </c>
      <c r="M7265"/>
      <c r="N7265" t="s">
        <v>29</v>
      </c>
      <c r="O7265"/>
      <c r="P7265" t="s">
        <v>30</v>
      </c>
      <c r="Q7265" t="s">
        <v>31</v>
      </c>
      <c r="R7265" t="s">
        <v>39869</v>
      </c>
      <c r="S7265" t="s">
        <v>2269</v>
      </c>
      <c r="T7265">
        <v>803</v>
      </c>
      <c r="U7265"/>
      <c r="V7265" t="s">
        <v>39870</v>
      </c>
      <c r="W7265" t="s">
        <v>2263</v>
      </c>
      <c r="X7265"/>
      <c r="Y7265" t="s">
        <v>33</v>
      </c>
    </row>
    <row r="7266" spans="1:25" ht="14.25" customHeight="1">
      <c r="A7266" t="s">
        <v>39871</v>
      </c>
      <c r="B7266" s="30" t="s">
        <v>39872</v>
      </c>
      <c r="C7266" s="30"/>
      <c r="D7266"/>
      <c r="E7266"/>
      <c r="F7266"/>
      <c r="G7266"/>
      <c r="H7266"/>
      <c r="I7266"/>
      <c r="J7266" t="s">
        <v>39873</v>
      </c>
      <c r="K7266"/>
      <c r="L7266" s="30" t="s">
        <v>39874</v>
      </c>
      <c r="M7266"/>
      <c r="N7266" t="s">
        <v>29</v>
      </c>
      <c r="O7266"/>
      <c r="P7266" t="s">
        <v>30</v>
      </c>
      <c r="Q7266" t="s">
        <v>31</v>
      </c>
      <c r="R7266" t="s">
        <v>39875</v>
      </c>
      <c r="S7266" t="s">
        <v>2269</v>
      </c>
      <c r="T7266">
        <v>1015</v>
      </c>
      <c r="U7266"/>
      <c r="V7266" t="s">
        <v>1070</v>
      </c>
      <c r="W7266" t="s">
        <v>2263</v>
      </c>
      <c r="X7266"/>
      <c r="Y7266" t="s">
        <v>33</v>
      </c>
    </row>
    <row r="7267" spans="1:25" ht="14.25" customHeight="1">
      <c r="A7267" t="s">
        <v>39876</v>
      </c>
      <c r="B7267" s="30" t="s">
        <v>39877</v>
      </c>
      <c r="C7267" s="30"/>
      <c r="D7267"/>
      <c r="E7267"/>
      <c r="F7267"/>
      <c r="G7267"/>
      <c r="H7267"/>
      <c r="I7267"/>
      <c r="J7267" t="s">
        <v>39878</v>
      </c>
      <c r="K7267"/>
      <c r="L7267" s="30" t="s">
        <v>39879</v>
      </c>
      <c r="M7267"/>
      <c r="N7267" t="s">
        <v>29</v>
      </c>
      <c r="O7267"/>
      <c r="P7267" t="s">
        <v>30</v>
      </c>
      <c r="Q7267" t="s">
        <v>31</v>
      </c>
      <c r="R7267" t="s">
        <v>13209</v>
      </c>
      <c r="S7267" t="s">
        <v>2269</v>
      </c>
      <c r="T7267">
        <v>4179</v>
      </c>
      <c r="U7267"/>
      <c r="V7267" t="s">
        <v>14885</v>
      </c>
      <c r="W7267" t="s">
        <v>2263</v>
      </c>
      <c r="X7267"/>
      <c r="Y7267" t="s">
        <v>33</v>
      </c>
    </row>
    <row r="7268" spans="1:25" ht="14.25" customHeight="1">
      <c r="A7268" t="s">
        <v>39880</v>
      </c>
      <c r="B7268" s="30" t="s">
        <v>39881</v>
      </c>
      <c r="C7268" s="30"/>
      <c r="D7268"/>
      <c r="E7268"/>
      <c r="F7268"/>
      <c r="G7268"/>
      <c r="H7268"/>
      <c r="I7268"/>
      <c r="J7268" t="s">
        <v>39882</v>
      </c>
      <c r="K7268"/>
      <c r="L7268" s="30" t="s">
        <v>39883</v>
      </c>
      <c r="M7268"/>
      <c r="N7268" t="s">
        <v>29</v>
      </c>
      <c r="O7268"/>
      <c r="P7268" t="s">
        <v>30</v>
      </c>
      <c r="Q7268" t="s">
        <v>31</v>
      </c>
      <c r="R7268" t="s">
        <v>39592</v>
      </c>
      <c r="S7268" t="s">
        <v>2269</v>
      </c>
      <c r="T7268">
        <v>4984</v>
      </c>
      <c r="U7268"/>
      <c r="V7268" t="s">
        <v>39884</v>
      </c>
      <c r="W7268" t="s">
        <v>2263</v>
      </c>
      <c r="X7268"/>
      <c r="Y7268" t="s">
        <v>33</v>
      </c>
    </row>
    <row r="7269" spans="1:25" ht="14.25" customHeight="1">
      <c r="A7269" t="s">
        <v>39885</v>
      </c>
      <c r="B7269" s="30" t="s">
        <v>39886</v>
      </c>
      <c r="C7269" s="30"/>
      <c r="D7269"/>
      <c r="E7269"/>
      <c r="F7269"/>
      <c r="G7269"/>
      <c r="H7269"/>
      <c r="I7269"/>
      <c r="J7269" t="s">
        <v>39887</v>
      </c>
      <c r="K7269"/>
      <c r="L7269" s="30" t="s">
        <v>39888</v>
      </c>
      <c r="M7269"/>
      <c r="N7269" t="s">
        <v>29</v>
      </c>
      <c r="O7269"/>
      <c r="P7269" t="s">
        <v>30</v>
      </c>
      <c r="Q7269" t="s">
        <v>31</v>
      </c>
      <c r="R7269" t="s">
        <v>39889</v>
      </c>
      <c r="S7269" t="s">
        <v>2269</v>
      </c>
      <c r="T7269">
        <v>5347</v>
      </c>
      <c r="U7269"/>
      <c r="V7269" t="s">
        <v>39884</v>
      </c>
      <c r="W7269" t="s">
        <v>2263</v>
      </c>
      <c r="X7269"/>
      <c r="Y7269" t="s">
        <v>33</v>
      </c>
    </row>
    <row r="7270" spans="1:25" ht="14.25" customHeight="1">
      <c r="A7270" t="s">
        <v>39890</v>
      </c>
      <c r="B7270" s="30" t="s">
        <v>39891</v>
      </c>
      <c r="C7270" s="30"/>
      <c r="D7270"/>
      <c r="E7270"/>
      <c r="F7270"/>
      <c r="G7270"/>
      <c r="H7270"/>
      <c r="I7270"/>
      <c r="J7270" t="s">
        <v>39892</v>
      </c>
      <c r="K7270"/>
      <c r="L7270" s="30" t="s">
        <v>39893</v>
      </c>
      <c r="M7270"/>
      <c r="N7270" t="s">
        <v>29</v>
      </c>
      <c r="O7270"/>
      <c r="P7270" t="s">
        <v>30</v>
      </c>
      <c r="Q7270" t="s">
        <v>31</v>
      </c>
      <c r="R7270" t="s">
        <v>38686</v>
      </c>
      <c r="S7270" t="s">
        <v>2269</v>
      </c>
      <c r="T7270">
        <v>5720</v>
      </c>
      <c r="U7270"/>
      <c r="V7270" t="s">
        <v>39884</v>
      </c>
      <c r="W7270" t="s">
        <v>2263</v>
      </c>
      <c r="X7270"/>
      <c r="Y7270" t="s">
        <v>33</v>
      </c>
    </row>
    <row r="7271" spans="1:25" ht="14.25" customHeight="1">
      <c r="A7271" t="s">
        <v>39894</v>
      </c>
      <c r="B7271" s="30" t="s">
        <v>39895</v>
      </c>
      <c r="C7271" s="30"/>
      <c r="D7271"/>
      <c r="E7271"/>
      <c r="F7271"/>
      <c r="G7271"/>
      <c r="H7271"/>
      <c r="I7271"/>
      <c r="J7271" t="s">
        <v>39896</v>
      </c>
      <c r="K7271"/>
      <c r="L7271" s="30" t="s">
        <v>39897</v>
      </c>
      <c r="M7271"/>
      <c r="N7271" t="s">
        <v>29</v>
      </c>
      <c r="O7271"/>
      <c r="P7271" t="s">
        <v>30</v>
      </c>
      <c r="Q7271" t="s">
        <v>31</v>
      </c>
      <c r="R7271" t="s">
        <v>38692</v>
      </c>
      <c r="S7271" t="s">
        <v>2269</v>
      </c>
      <c r="T7271">
        <v>6110</v>
      </c>
      <c r="U7271"/>
      <c r="V7271" t="s">
        <v>39884</v>
      </c>
      <c r="W7271" t="s">
        <v>2263</v>
      </c>
      <c r="X7271"/>
      <c r="Y7271" t="s">
        <v>33</v>
      </c>
    </row>
    <row r="7272" spans="1:25" ht="14.25" customHeight="1">
      <c r="A7272" t="s">
        <v>39898</v>
      </c>
      <c r="B7272" s="30" t="s">
        <v>39899</v>
      </c>
      <c r="C7272" s="30"/>
      <c r="D7272"/>
      <c r="E7272"/>
      <c r="F7272"/>
      <c r="G7272"/>
      <c r="H7272"/>
      <c r="I7272"/>
      <c r="J7272" t="s">
        <v>39900</v>
      </c>
      <c r="K7272"/>
      <c r="L7272" s="30" t="s">
        <v>39901</v>
      </c>
      <c r="M7272"/>
      <c r="N7272" t="s">
        <v>29</v>
      </c>
      <c r="O7272"/>
      <c r="P7272" t="s">
        <v>30</v>
      </c>
      <c r="Q7272" t="s">
        <v>31</v>
      </c>
      <c r="R7272" t="s">
        <v>20296</v>
      </c>
      <c r="S7272" t="s">
        <v>2269</v>
      </c>
      <c r="T7272">
        <v>6462</v>
      </c>
      <c r="U7272"/>
      <c r="V7272" t="s">
        <v>39804</v>
      </c>
      <c r="W7272" t="s">
        <v>2263</v>
      </c>
      <c r="X7272"/>
      <c r="Y7272" t="s">
        <v>33</v>
      </c>
    </row>
    <row r="7273" spans="1:25" ht="14.25" customHeight="1">
      <c r="A7273" t="s">
        <v>39902</v>
      </c>
      <c r="B7273" s="30" t="s">
        <v>39903</v>
      </c>
      <c r="C7273" s="30"/>
      <c r="D7273"/>
      <c r="E7273"/>
      <c r="F7273"/>
      <c r="G7273"/>
      <c r="H7273"/>
      <c r="I7273"/>
      <c r="J7273" t="s">
        <v>39904</v>
      </c>
      <c r="K7273"/>
      <c r="L7273" s="30" t="s">
        <v>39905</v>
      </c>
      <c r="M7273"/>
      <c r="N7273" t="s">
        <v>29</v>
      </c>
      <c r="O7273"/>
      <c r="P7273" t="s">
        <v>30</v>
      </c>
      <c r="Q7273" t="s">
        <v>31</v>
      </c>
      <c r="R7273" t="s">
        <v>39906</v>
      </c>
      <c r="S7273" t="s">
        <v>2269</v>
      </c>
      <c r="T7273">
        <v>565</v>
      </c>
      <c r="U7273"/>
      <c r="V7273" t="s">
        <v>23802</v>
      </c>
      <c r="W7273" t="s">
        <v>2263</v>
      </c>
      <c r="X7273"/>
      <c r="Y7273" t="s">
        <v>33</v>
      </c>
    </row>
    <row r="7274" spans="1:25" ht="14.25" customHeight="1">
      <c r="A7274" t="s">
        <v>39907</v>
      </c>
      <c r="B7274" s="30" t="s">
        <v>39908</v>
      </c>
      <c r="C7274" s="30"/>
      <c r="D7274"/>
      <c r="E7274"/>
      <c r="F7274"/>
      <c r="G7274"/>
      <c r="H7274"/>
      <c r="I7274"/>
      <c r="J7274" t="s">
        <v>39909</v>
      </c>
      <c r="K7274"/>
      <c r="L7274" s="30" t="s">
        <v>39910</v>
      </c>
      <c r="M7274"/>
      <c r="N7274" t="s">
        <v>29</v>
      </c>
      <c r="O7274"/>
      <c r="P7274" t="s">
        <v>30</v>
      </c>
      <c r="Q7274" t="s">
        <v>31</v>
      </c>
      <c r="R7274" t="s">
        <v>38654</v>
      </c>
      <c r="S7274" t="s">
        <v>2269</v>
      </c>
      <c r="T7274">
        <v>3834</v>
      </c>
      <c r="U7274"/>
      <c r="V7274" t="s">
        <v>39911</v>
      </c>
      <c r="W7274" t="s">
        <v>2263</v>
      </c>
      <c r="X7274"/>
      <c r="Y7274" t="s">
        <v>33</v>
      </c>
    </row>
    <row r="7275" spans="1:25" ht="14.25" customHeight="1">
      <c r="A7275" t="s">
        <v>39912</v>
      </c>
      <c r="B7275" s="30" t="s">
        <v>39913</v>
      </c>
      <c r="C7275" s="30"/>
      <c r="D7275"/>
      <c r="E7275"/>
      <c r="F7275"/>
      <c r="G7275"/>
      <c r="H7275"/>
      <c r="I7275"/>
      <c r="J7275" t="s">
        <v>39914</v>
      </c>
      <c r="K7275"/>
      <c r="L7275" s="30" t="s">
        <v>39915</v>
      </c>
      <c r="M7275"/>
      <c r="N7275" t="s">
        <v>29</v>
      </c>
      <c r="O7275"/>
      <c r="P7275" t="s">
        <v>30</v>
      </c>
      <c r="Q7275" t="s">
        <v>31</v>
      </c>
      <c r="R7275" t="s">
        <v>12359</v>
      </c>
      <c r="S7275" t="s">
        <v>2269</v>
      </c>
      <c r="T7275">
        <v>4194</v>
      </c>
      <c r="U7275"/>
      <c r="V7275" t="s">
        <v>39911</v>
      </c>
      <c r="W7275" t="s">
        <v>2263</v>
      </c>
      <c r="X7275"/>
      <c r="Y7275" t="s">
        <v>33</v>
      </c>
    </row>
    <row r="7276" spans="1:25" ht="14.25" customHeight="1">
      <c r="A7276" t="s">
        <v>39916</v>
      </c>
      <c r="B7276" s="30" t="s">
        <v>39917</v>
      </c>
      <c r="C7276" s="30"/>
      <c r="D7276"/>
      <c r="E7276"/>
      <c r="F7276"/>
      <c r="G7276"/>
      <c r="H7276"/>
      <c r="I7276"/>
      <c r="J7276" t="s">
        <v>39918</v>
      </c>
      <c r="K7276"/>
      <c r="L7276" s="30" t="s">
        <v>39919</v>
      </c>
      <c r="M7276"/>
      <c r="N7276" t="s">
        <v>29</v>
      </c>
      <c r="O7276"/>
      <c r="P7276" t="s">
        <v>30</v>
      </c>
      <c r="Q7276" t="s">
        <v>31</v>
      </c>
      <c r="R7276" t="s">
        <v>39920</v>
      </c>
      <c r="S7276" t="s">
        <v>2269</v>
      </c>
      <c r="T7276">
        <v>4568</v>
      </c>
      <c r="U7276"/>
      <c r="V7276" t="s">
        <v>39911</v>
      </c>
      <c r="W7276" t="s">
        <v>2263</v>
      </c>
      <c r="X7276"/>
      <c r="Y7276" t="s">
        <v>33</v>
      </c>
    </row>
    <row r="7277" spans="1:25" ht="14.25" customHeight="1">
      <c r="A7277" t="s">
        <v>39921</v>
      </c>
      <c r="B7277" s="30" t="s">
        <v>39922</v>
      </c>
      <c r="C7277" s="30"/>
      <c r="D7277"/>
      <c r="E7277"/>
      <c r="F7277"/>
      <c r="G7277"/>
      <c r="H7277"/>
      <c r="I7277"/>
      <c r="J7277" t="s">
        <v>39923</v>
      </c>
      <c r="K7277"/>
      <c r="L7277" s="30" t="s">
        <v>39924</v>
      </c>
      <c r="M7277"/>
      <c r="N7277" t="s">
        <v>29</v>
      </c>
      <c r="O7277"/>
      <c r="P7277" t="s">
        <v>30</v>
      </c>
      <c r="Q7277" t="s">
        <v>31</v>
      </c>
      <c r="R7277" t="s">
        <v>39925</v>
      </c>
      <c r="S7277" t="s">
        <v>2269</v>
      </c>
      <c r="T7277">
        <v>3519</v>
      </c>
      <c r="U7277"/>
      <c r="V7277" t="s">
        <v>39926</v>
      </c>
      <c r="W7277" t="s">
        <v>2263</v>
      </c>
      <c r="X7277"/>
      <c r="Y7277" t="s">
        <v>33</v>
      </c>
    </row>
    <row r="7278" spans="1:25" ht="14.25" customHeight="1">
      <c r="A7278" t="s">
        <v>39927</v>
      </c>
      <c r="B7278" s="30" t="s">
        <v>39928</v>
      </c>
      <c r="C7278" s="30"/>
      <c r="D7278"/>
      <c r="E7278"/>
      <c r="F7278"/>
      <c r="G7278"/>
      <c r="H7278"/>
      <c r="I7278"/>
      <c r="J7278" t="s">
        <v>39929</v>
      </c>
      <c r="K7278"/>
      <c r="L7278" s="30" t="s">
        <v>39930</v>
      </c>
      <c r="M7278"/>
      <c r="N7278" t="s">
        <v>29</v>
      </c>
      <c r="O7278"/>
      <c r="P7278" t="s">
        <v>30</v>
      </c>
      <c r="Q7278" t="s">
        <v>31</v>
      </c>
      <c r="R7278" t="s">
        <v>23486</v>
      </c>
      <c r="S7278" t="s">
        <v>2269</v>
      </c>
      <c r="T7278">
        <v>2593</v>
      </c>
      <c r="U7278"/>
      <c r="V7278" t="s">
        <v>39931</v>
      </c>
      <c r="W7278" t="s">
        <v>2263</v>
      </c>
      <c r="X7278"/>
      <c r="Y7278" t="s">
        <v>33</v>
      </c>
    </row>
    <row r="7279" spans="1:25" ht="14.25" customHeight="1">
      <c r="A7279" t="s">
        <v>39932</v>
      </c>
      <c r="B7279" s="30" t="s">
        <v>39933</v>
      </c>
      <c r="C7279" s="30"/>
      <c r="D7279"/>
      <c r="E7279"/>
      <c r="F7279"/>
      <c r="G7279"/>
      <c r="H7279"/>
      <c r="I7279"/>
      <c r="J7279" t="s">
        <v>39934</v>
      </c>
      <c r="K7279"/>
      <c r="L7279" s="30" t="s">
        <v>39935</v>
      </c>
      <c r="M7279"/>
      <c r="N7279" t="s">
        <v>29</v>
      </c>
      <c r="O7279"/>
      <c r="P7279" t="s">
        <v>30</v>
      </c>
      <c r="Q7279" t="s">
        <v>31</v>
      </c>
      <c r="R7279" t="s">
        <v>12416</v>
      </c>
      <c r="S7279" t="s">
        <v>2269</v>
      </c>
      <c r="T7279">
        <v>3202</v>
      </c>
      <c r="U7279"/>
      <c r="V7279" t="s">
        <v>39926</v>
      </c>
      <c r="W7279" t="s">
        <v>2263</v>
      </c>
      <c r="X7279"/>
      <c r="Y7279" t="s">
        <v>33</v>
      </c>
    </row>
    <row r="7280" spans="1:25" ht="14.25" customHeight="1">
      <c r="A7280" t="s">
        <v>39936</v>
      </c>
      <c r="B7280" s="30" t="s">
        <v>39937</v>
      </c>
      <c r="C7280" s="30"/>
      <c r="D7280"/>
      <c r="E7280"/>
      <c r="F7280"/>
      <c r="G7280"/>
      <c r="H7280"/>
      <c r="I7280"/>
      <c r="J7280" t="s">
        <v>39938</v>
      </c>
      <c r="K7280"/>
      <c r="L7280" s="30" t="s">
        <v>39939</v>
      </c>
      <c r="M7280"/>
      <c r="N7280" t="s">
        <v>29</v>
      </c>
      <c r="O7280"/>
      <c r="P7280" t="s">
        <v>30</v>
      </c>
      <c r="Q7280" t="s">
        <v>31</v>
      </c>
      <c r="R7280" t="s">
        <v>39940</v>
      </c>
      <c r="S7280" t="s">
        <v>2269</v>
      </c>
      <c r="T7280">
        <v>2906</v>
      </c>
      <c r="U7280"/>
      <c r="V7280" t="s">
        <v>39926</v>
      </c>
      <c r="W7280" t="s">
        <v>2263</v>
      </c>
      <c r="X7280"/>
      <c r="Y7280" t="s">
        <v>33</v>
      </c>
    </row>
    <row r="7281" spans="1:25" ht="14.25" customHeight="1">
      <c r="A7281" t="s">
        <v>39941</v>
      </c>
      <c r="B7281" s="30" t="s">
        <v>39942</v>
      </c>
      <c r="C7281" s="30"/>
      <c r="D7281"/>
      <c r="E7281"/>
      <c r="F7281"/>
      <c r="G7281"/>
      <c r="H7281"/>
      <c r="I7281"/>
      <c r="J7281" t="s">
        <v>39943</v>
      </c>
      <c r="K7281"/>
      <c r="L7281" s="30" t="s">
        <v>39944</v>
      </c>
      <c r="M7281"/>
      <c r="N7281" t="s">
        <v>29</v>
      </c>
      <c r="O7281"/>
      <c r="P7281" t="s">
        <v>30</v>
      </c>
      <c r="Q7281" t="s">
        <v>31</v>
      </c>
      <c r="R7281" t="s">
        <v>6618</v>
      </c>
      <c r="S7281" t="s">
        <v>2269</v>
      </c>
      <c r="T7281">
        <v>2083</v>
      </c>
      <c r="U7281"/>
      <c r="V7281" t="s">
        <v>39945</v>
      </c>
      <c r="W7281" t="s">
        <v>2263</v>
      </c>
      <c r="X7281"/>
      <c r="Y7281" t="s">
        <v>33</v>
      </c>
    </row>
    <row r="7282" spans="1:25" ht="14.25" customHeight="1">
      <c r="A7282" t="s">
        <v>39946</v>
      </c>
      <c r="B7282" s="30" t="s">
        <v>39947</v>
      </c>
      <c r="C7282" s="30"/>
      <c r="D7282"/>
      <c r="E7282"/>
      <c r="F7282"/>
      <c r="G7282"/>
      <c r="H7282"/>
      <c r="I7282"/>
      <c r="J7282" t="s">
        <v>39948</v>
      </c>
      <c r="K7282"/>
      <c r="L7282" s="30" t="s">
        <v>39949</v>
      </c>
      <c r="M7282"/>
      <c r="N7282" t="s">
        <v>29</v>
      </c>
      <c r="O7282"/>
      <c r="P7282" t="s">
        <v>30</v>
      </c>
      <c r="Q7282" t="s">
        <v>31</v>
      </c>
      <c r="R7282" t="s">
        <v>39950</v>
      </c>
      <c r="S7282" t="s">
        <v>2269</v>
      </c>
      <c r="T7282">
        <v>368</v>
      </c>
      <c r="U7282"/>
      <c r="V7282" t="s">
        <v>3060</v>
      </c>
      <c r="W7282" t="s">
        <v>2263</v>
      </c>
      <c r="X7282"/>
      <c r="Y7282" t="s">
        <v>33</v>
      </c>
    </row>
    <row r="7283" spans="1:25" ht="14.25" customHeight="1">
      <c r="A7283" t="s">
        <v>39951</v>
      </c>
      <c r="B7283" s="30" t="s">
        <v>39952</v>
      </c>
      <c r="C7283" s="30"/>
      <c r="D7283"/>
      <c r="E7283"/>
      <c r="F7283"/>
      <c r="G7283"/>
      <c r="H7283"/>
      <c r="I7283"/>
      <c r="J7283" t="s">
        <v>39953</v>
      </c>
      <c r="K7283"/>
      <c r="L7283" s="30" t="s">
        <v>39954</v>
      </c>
      <c r="M7283"/>
      <c r="N7283" t="s">
        <v>29</v>
      </c>
      <c r="O7283"/>
      <c r="P7283" t="s">
        <v>30</v>
      </c>
      <c r="Q7283" t="s">
        <v>31</v>
      </c>
      <c r="R7283" t="s">
        <v>23510</v>
      </c>
      <c r="S7283" t="s">
        <v>2269</v>
      </c>
      <c r="T7283">
        <v>904</v>
      </c>
      <c r="U7283"/>
      <c r="V7283" t="s">
        <v>13193</v>
      </c>
      <c r="W7283" t="s">
        <v>2263</v>
      </c>
      <c r="X7283"/>
      <c r="Y7283" t="s">
        <v>33</v>
      </c>
    </row>
    <row r="7284" spans="1:25" ht="14.25" customHeight="1">
      <c r="A7284" t="s">
        <v>39955</v>
      </c>
      <c r="B7284" s="30" t="s">
        <v>39956</v>
      </c>
      <c r="C7284" s="30"/>
      <c r="D7284"/>
      <c r="E7284"/>
      <c r="F7284"/>
      <c r="G7284"/>
      <c r="H7284"/>
      <c r="I7284"/>
      <c r="J7284" t="s">
        <v>39957</v>
      </c>
      <c r="K7284"/>
      <c r="L7284" s="30" t="s">
        <v>39958</v>
      </c>
      <c r="M7284"/>
      <c r="N7284" t="s">
        <v>29</v>
      </c>
      <c r="O7284"/>
      <c r="P7284" t="s">
        <v>30</v>
      </c>
      <c r="Q7284" t="s">
        <v>31</v>
      </c>
      <c r="R7284" t="s">
        <v>39959</v>
      </c>
      <c r="S7284" t="s">
        <v>2269</v>
      </c>
      <c r="T7284">
        <v>8426</v>
      </c>
      <c r="U7284"/>
      <c r="V7284" t="s">
        <v>21504</v>
      </c>
      <c r="W7284" t="s">
        <v>2263</v>
      </c>
      <c r="X7284"/>
      <c r="Y7284" t="s">
        <v>33</v>
      </c>
    </row>
    <row r="7285" spans="1:25" ht="14.25" customHeight="1">
      <c r="A7285" t="s">
        <v>39960</v>
      </c>
      <c r="B7285" s="30" t="s">
        <v>39961</v>
      </c>
      <c r="C7285" s="30"/>
      <c r="D7285"/>
      <c r="E7285"/>
      <c r="F7285"/>
      <c r="G7285"/>
      <c r="H7285"/>
      <c r="I7285"/>
      <c r="J7285" t="s">
        <v>39962</v>
      </c>
      <c r="K7285"/>
      <c r="L7285" s="30" t="s">
        <v>39963</v>
      </c>
      <c r="M7285"/>
      <c r="N7285" t="s">
        <v>29</v>
      </c>
      <c r="O7285"/>
      <c r="P7285" t="s">
        <v>30</v>
      </c>
      <c r="Q7285" t="s">
        <v>31</v>
      </c>
      <c r="R7285" t="s">
        <v>14341</v>
      </c>
      <c r="S7285" t="s">
        <v>2269</v>
      </c>
      <c r="T7285">
        <v>4400</v>
      </c>
      <c r="U7285"/>
      <c r="V7285" t="s">
        <v>39964</v>
      </c>
      <c r="W7285" t="s">
        <v>2263</v>
      </c>
      <c r="X7285"/>
      <c r="Y7285" t="s">
        <v>33</v>
      </c>
    </row>
    <row r="7286" spans="1:25" ht="14.25" customHeight="1">
      <c r="A7286" t="s">
        <v>39965</v>
      </c>
      <c r="B7286" s="30" t="s">
        <v>39966</v>
      </c>
      <c r="C7286" s="30"/>
      <c r="D7286"/>
      <c r="E7286"/>
      <c r="F7286"/>
      <c r="G7286"/>
      <c r="H7286"/>
      <c r="I7286"/>
      <c r="J7286" t="s">
        <v>39967</v>
      </c>
      <c r="K7286"/>
      <c r="L7286" s="30" t="s">
        <v>39968</v>
      </c>
      <c r="M7286"/>
      <c r="N7286" t="s">
        <v>29</v>
      </c>
      <c r="O7286"/>
      <c r="P7286" t="s">
        <v>30</v>
      </c>
      <c r="Q7286" t="s">
        <v>31</v>
      </c>
      <c r="R7286" t="s">
        <v>39969</v>
      </c>
      <c r="S7286" t="s">
        <v>2269</v>
      </c>
      <c r="T7286">
        <v>5145</v>
      </c>
      <c r="U7286"/>
      <c r="V7286" t="s">
        <v>39964</v>
      </c>
      <c r="W7286" t="s">
        <v>2263</v>
      </c>
      <c r="X7286"/>
      <c r="Y7286" t="s">
        <v>33</v>
      </c>
    </row>
    <row r="7287" spans="1:25" ht="14.25" customHeight="1">
      <c r="A7287" t="s">
        <v>39970</v>
      </c>
      <c r="B7287" s="30" t="s">
        <v>39971</v>
      </c>
      <c r="C7287" s="30"/>
      <c r="D7287"/>
      <c r="E7287"/>
      <c r="F7287"/>
      <c r="G7287"/>
      <c r="H7287"/>
      <c r="I7287"/>
      <c r="J7287" t="s">
        <v>39972</v>
      </c>
      <c r="K7287"/>
      <c r="L7287" s="30" t="s">
        <v>39973</v>
      </c>
      <c r="M7287"/>
      <c r="N7287" t="s">
        <v>29</v>
      </c>
      <c r="O7287"/>
      <c r="P7287" t="s">
        <v>30</v>
      </c>
      <c r="Q7287" t="s">
        <v>31</v>
      </c>
      <c r="R7287" t="s">
        <v>39974</v>
      </c>
      <c r="S7287" t="s">
        <v>2269</v>
      </c>
      <c r="T7287">
        <v>3825</v>
      </c>
      <c r="U7287"/>
      <c r="V7287" t="s">
        <v>39964</v>
      </c>
      <c r="W7287" t="s">
        <v>2263</v>
      </c>
      <c r="X7287"/>
      <c r="Y7287" t="s">
        <v>33</v>
      </c>
    </row>
    <row r="7288" spans="1:25" ht="14.25" customHeight="1">
      <c r="A7288" t="s">
        <v>39975</v>
      </c>
      <c r="B7288" s="30" t="s">
        <v>39976</v>
      </c>
      <c r="C7288" s="30"/>
      <c r="D7288"/>
      <c r="E7288"/>
      <c r="F7288"/>
      <c r="G7288"/>
      <c r="H7288"/>
      <c r="I7288"/>
      <c r="J7288" t="s">
        <v>39977</v>
      </c>
      <c r="K7288"/>
      <c r="L7288" s="30" t="s">
        <v>39978</v>
      </c>
      <c r="M7288"/>
      <c r="N7288" t="s">
        <v>29</v>
      </c>
      <c r="O7288"/>
      <c r="P7288" t="s">
        <v>30</v>
      </c>
      <c r="Q7288" t="s">
        <v>31</v>
      </c>
      <c r="R7288" t="s">
        <v>33776</v>
      </c>
      <c r="S7288" t="s">
        <v>2269</v>
      </c>
      <c r="T7288">
        <v>5445</v>
      </c>
      <c r="U7288"/>
      <c r="V7288" t="s">
        <v>39979</v>
      </c>
      <c r="W7288" t="s">
        <v>2263</v>
      </c>
      <c r="X7288"/>
      <c r="Y7288" t="s">
        <v>33</v>
      </c>
    </row>
    <row r="7289" spans="1:25" ht="14.25" customHeight="1">
      <c r="A7289" t="s">
        <v>39980</v>
      </c>
      <c r="B7289" s="30" t="s">
        <v>39981</v>
      </c>
      <c r="C7289" s="30"/>
      <c r="D7289"/>
      <c r="E7289"/>
      <c r="F7289"/>
      <c r="G7289"/>
      <c r="H7289"/>
      <c r="I7289"/>
      <c r="J7289" t="s">
        <v>39982</v>
      </c>
      <c r="K7289"/>
      <c r="L7289" s="30" t="s">
        <v>39983</v>
      </c>
      <c r="M7289"/>
      <c r="N7289" t="s">
        <v>29</v>
      </c>
      <c r="O7289"/>
      <c r="P7289" t="s">
        <v>30</v>
      </c>
      <c r="Q7289" t="s">
        <v>31</v>
      </c>
      <c r="R7289" t="s">
        <v>33052</v>
      </c>
      <c r="S7289" t="s">
        <v>2269</v>
      </c>
      <c r="T7289">
        <v>1061</v>
      </c>
      <c r="U7289"/>
      <c r="V7289" t="s">
        <v>29579</v>
      </c>
      <c r="W7289" t="s">
        <v>2263</v>
      </c>
      <c r="X7289"/>
      <c r="Y7289" t="s">
        <v>33</v>
      </c>
    </row>
    <row r="7290" spans="1:25" ht="14.25" customHeight="1">
      <c r="A7290" t="s">
        <v>39984</v>
      </c>
      <c r="B7290" s="30" t="s">
        <v>39985</v>
      </c>
      <c r="C7290" s="30"/>
      <c r="D7290"/>
      <c r="E7290"/>
      <c r="F7290"/>
      <c r="G7290"/>
      <c r="H7290"/>
      <c r="I7290"/>
      <c r="J7290" t="s">
        <v>39986</v>
      </c>
      <c r="K7290"/>
      <c r="L7290" s="30" t="s">
        <v>39987</v>
      </c>
      <c r="M7290"/>
      <c r="N7290" t="s">
        <v>29</v>
      </c>
      <c r="O7290"/>
      <c r="P7290" t="s">
        <v>30</v>
      </c>
      <c r="Q7290" t="s">
        <v>31</v>
      </c>
      <c r="R7290" t="s">
        <v>39988</v>
      </c>
      <c r="S7290" t="s">
        <v>2269</v>
      </c>
      <c r="T7290">
        <v>873</v>
      </c>
      <c r="U7290"/>
      <c r="V7290" t="s">
        <v>39989</v>
      </c>
      <c r="W7290" t="s">
        <v>2263</v>
      </c>
      <c r="X7290"/>
      <c r="Y7290" t="s">
        <v>33</v>
      </c>
    </row>
    <row r="7291" spans="1:25" ht="14.25" customHeight="1">
      <c r="A7291" t="s">
        <v>39990</v>
      </c>
      <c r="B7291" s="30" t="s">
        <v>39991</v>
      </c>
      <c r="C7291" s="30"/>
      <c r="D7291"/>
      <c r="E7291"/>
      <c r="F7291"/>
      <c r="G7291"/>
      <c r="H7291"/>
      <c r="I7291"/>
      <c r="J7291" t="s">
        <v>39992</v>
      </c>
      <c r="K7291"/>
      <c r="L7291" s="30" t="s">
        <v>39993</v>
      </c>
      <c r="M7291"/>
      <c r="N7291" t="s">
        <v>29</v>
      </c>
      <c r="O7291"/>
      <c r="P7291" t="s">
        <v>30</v>
      </c>
      <c r="Q7291" t="s">
        <v>31</v>
      </c>
      <c r="R7291" t="s">
        <v>39994</v>
      </c>
      <c r="S7291" t="s">
        <v>2269</v>
      </c>
      <c r="T7291">
        <v>5466</v>
      </c>
      <c r="U7291"/>
      <c r="V7291" t="s">
        <v>39995</v>
      </c>
      <c r="W7291" t="s">
        <v>2263</v>
      </c>
      <c r="X7291"/>
      <c r="Y7291" t="s">
        <v>33</v>
      </c>
    </row>
    <row r="7292" spans="1:25" ht="14.25" customHeight="1">
      <c r="A7292" t="s">
        <v>39996</v>
      </c>
      <c r="B7292" s="30" t="s">
        <v>39997</v>
      </c>
      <c r="C7292" s="30"/>
      <c r="D7292"/>
      <c r="E7292"/>
      <c r="F7292"/>
      <c r="G7292"/>
      <c r="H7292"/>
      <c r="I7292"/>
      <c r="J7292" t="s">
        <v>39998</v>
      </c>
      <c r="K7292"/>
      <c r="L7292" s="30" t="s">
        <v>39999</v>
      </c>
      <c r="M7292"/>
      <c r="N7292" t="s">
        <v>29</v>
      </c>
      <c r="O7292"/>
      <c r="P7292" t="s">
        <v>30</v>
      </c>
      <c r="Q7292" t="s">
        <v>31</v>
      </c>
      <c r="R7292" t="s">
        <v>26125</v>
      </c>
      <c r="S7292" t="s">
        <v>2269</v>
      </c>
      <c r="T7292">
        <v>2313</v>
      </c>
      <c r="U7292"/>
      <c r="V7292" t="s">
        <v>23268</v>
      </c>
      <c r="W7292" t="s">
        <v>2263</v>
      </c>
      <c r="X7292"/>
      <c r="Y7292" t="s">
        <v>33</v>
      </c>
    </row>
    <row r="7293" spans="1:25" ht="14.25" customHeight="1">
      <c r="A7293" t="s">
        <v>40000</v>
      </c>
      <c r="B7293" s="30" t="s">
        <v>40001</v>
      </c>
      <c r="C7293" s="30"/>
      <c r="D7293"/>
      <c r="E7293"/>
      <c r="F7293"/>
      <c r="G7293"/>
      <c r="H7293"/>
      <c r="I7293"/>
      <c r="J7293" t="s">
        <v>40002</v>
      </c>
      <c r="K7293"/>
      <c r="L7293" s="30" t="s">
        <v>40003</v>
      </c>
      <c r="M7293"/>
      <c r="N7293" t="s">
        <v>29</v>
      </c>
      <c r="O7293"/>
      <c r="P7293" t="s">
        <v>30</v>
      </c>
      <c r="Q7293" t="s">
        <v>31</v>
      </c>
      <c r="R7293" t="s">
        <v>40004</v>
      </c>
      <c r="S7293" t="s">
        <v>2269</v>
      </c>
      <c r="T7293">
        <v>1935</v>
      </c>
      <c r="U7293"/>
      <c r="V7293" t="s">
        <v>40005</v>
      </c>
      <c r="W7293" t="s">
        <v>2263</v>
      </c>
      <c r="X7293"/>
      <c r="Y7293" t="s">
        <v>33</v>
      </c>
    </row>
    <row r="7294" spans="1:25" ht="14.25" customHeight="1">
      <c r="A7294" t="s">
        <v>40006</v>
      </c>
      <c r="B7294" s="30" t="s">
        <v>40007</v>
      </c>
      <c r="C7294" s="30"/>
      <c r="D7294"/>
      <c r="E7294"/>
      <c r="F7294"/>
      <c r="G7294"/>
      <c r="H7294"/>
      <c r="I7294"/>
      <c r="J7294" t="s">
        <v>40008</v>
      </c>
      <c r="K7294"/>
      <c r="L7294" s="30" t="s">
        <v>40009</v>
      </c>
      <c r="M7294"/>
      <c r="N7294" t="s">
        <v>29</v>
      </c>
      <c r="O7294"/>
      <c r="P7294" t="s">
        <v>30</v>
      </c>
      <c r="Q7294" t="s">
        <v>31</v>
      </c>
      <c r="R7294" t="s">
        <v>18762</v>
      </c>
      <c r="S7294" t="s">
        <v>2269</v>
      </c>
      <c r="T7294">
        <v>3503</v>
      </c>
      <c r="U7294"/>
      <c r="V7294" t="s">
        <v>40010</v>
      </c>
      <c r="W7294" t="s">
        <v>2263</v>
      </c>
      <c r="X7294"/>
      <c r="Y7294" t="s">
        <v>33</v>
      </c>
    </row>
    <row r="7295" spans="1:25" ht="14.25" customHeight="1">
      <c r="A7295" t="s">
        <v>40011</v>
      </c>
      <c r="B7295" s="30" t="s">
        <v>40012</v>
      </c>
      <c r="C7295" s="30"/>
      <c r="D7295"/>
      <c r="E7295"/>
      <c r="F7295"/>
      <c r="G7295"/>
      <c r="H7295"/>
      <c r="I7295"/>
      <c r="J7295" t="s">
        <v>40013</v>
      </c>
      <c r="K7295"/>
      <c r="L7295" s="30" t="s">
        <v>40014</v>
      </c>
      <c r="M7295"/>
      <c r="N7295" t="s">
        <v>29</v>
      </c>
      <c r="O7295"/>
      <c r="P7295" t="s">
        <v>30</v>
      </c>
      <c r="Q7295" t="s">
        <v>31</v>
      </c>
      <c r="R7295" t="s">
        <v>14218</v>
      </c>
      <c r="S7295" t="s">
        <v>2269</v>
      </c>
      <c r="T7295">
        <v>4152</v>
      </c>
      <c r="U7295"/>
      <c r="V7295" t="s">
        <v>40015</v>
      </c>
      <c r="W7295" t="s">
        <v>2263</v>
      </c>
      <c r="X7295"/>
      <c r="Y7295" t="s">
        <v>33</v>
      </c>
    </row>
    <row r="7296" spans="1:25" ht="14.25" customHeight="1">
      <c r="A7296" t="s">
        <v>40016</v>
      </c>
      <c r="B7296" s="30" t="s">
        <v>40017</v>
      </c>
      <c r="C7296" s="30"/>
      <c r="D7296"/>
      <c r="E7296"/>
      <c r="F7296"/>
      <c r="G7296"/>
      <c r="H7296"/>
      <c r="I7296"/>
      <c r="J7296" t="s">
        <v>40018</v>
      </c>
      <c r="K7296"/>
      <c r="L7296" s="30" t="s">
        <v>40019</v>
      </c>
      <c r="M7296"/>
      <c r="N7296" t="s">
        <v>29</v>
      </c>
      <c r="O7296"/>
      <c r="P7296" t="s">
        <v>30</v>
      </c>
      <c r="Q7296" t="s">
        <v>31</v>
      </c>
      <c r="R7296" t="s">
        <v>11129</v>
      </c>
      <c r="S7296" t="s">
        <v>2269</v>
      </c>
      <c r="T7296">
        <v>4894</v>
      </c>
      <c r="U7296"/>
      <c r="V7296" t="s">
        <v>40020</v>
      </c>
      <c r="W7296" t="s">
        <v>2263</v>
      </c>
      <c r="X7296"/>
      <c r="Y7296" t="s">
        <v>33</v>
      </c>
    </row>
    <row r="7297" spans="1:25" ht="14.25" customHeight="1">
      <c r="A7297" t="s">
        <v>40021</v>
      </c>
      <c r="B7297" s="30" t="s">
        <v>40022</v>
      </c>
      <c r="C7297" s="30"/>
      <c r="D7297"/>
      <c r="E7297"/>
      <c r="F7297"/>
      <c r="G7297"/>
      <c r="H7297"/>
      <c r="I7297"/>
      <c r="J7297" t="s">
        <v>40023</v>
      </c>
      <c r="K7297"/>
      <c r="L7297" s="30" t="s">
        <v>40024</v>
      </c>
      <c r="M7297"/>
      <c r="N7297" t="s">
        <v>29</v>
      </c>
      <c r="O7297"/>
      <c r="P7297" t="s">
        <v>30</v>
      </c>
      <c r="Q7297" t="s">
        <v>31</v>
      </c>
      <c r="R7297" t="s">
        <v>40025</v>
      </c>
      <c r="S7297" t="s">
        <v>2269</v>
      </c>
      <c r="T7297">
        <v>5654</v>
      </c>
      <c r="U7297"/>
      <c r="V7297" t="s">
        <v>40026</v>
      </c>
      <c r="W7297" t="s">
        <v>2263</v>
      </c>
      <c r="X7297"/>
      <c r="Y7297" t="s">
        <v>33</v>
      </c>
    </row>
    <row r="7298" spans="1:25" ht="14.25" customHeight="1">
      <c r="A7298" t="s">
        <v>40027</v>
      </c>
      <c r="B7298" s="30" t="s">
        <v>40028</v>
      </c>
      <c r="C7298" s="30"/>
      <c r="D7298"/>
      <c r="E7298"/>
      <c r="F7298"/>
      <c r="G7298"/>
      <c r="H7298"/>
      <c r="I7298"/>
      <c r="J7298" t="s">
        <v>40029</v>
      </c>
      <c r="K7298"/>
      <c r="L7298" s="30" t="s">
        <v>40030</v>
      </c>
      <c r="M7298"/>
      <c r="N7298" t="s">
        <v>29</v>
      </c>
      <c r="O7298"/>
      <c r="P7298" t="s">
        <v>30</v>
      </c>
      <c r="Q7298" t="s">
        <v>31</v>
      </c>
      <c r="R7298" t="s">
        <v>40031</v>
      </c>
      <c r="S7298" t="s">
        <v>2269</v>
      </c>
      <c r="T7298">
        <v>6410</v>
      </c>
      <c r="U7298"/>
      <c r="V7298" t="s">
        <v>40032</v>
      </c>
      <c r="W7298" t="s">
        <v>2263</v>
      </c>
      <c r="X7298"/>
      <c r="Y7298" t="s">
        <v>33</v>
      </c>
    </row>
    <row r="7299" spans="1:25" ht="14.25" customHeight="1">
      <c r="A7299" t="s">
        <v>40033</v>
      </c>
      <c r="B7299" s="30" t="s">
        <v>40034</v>
      </c>
      <c r="C7299" s="30"/>
      <c r="D7299"/>
      <c r="E7299"/>
      <c r="F7299"/>
      <c r="G7299"/>
      <c r="H7299"/>
      <c r="I7299"/>
      <c r="J7299" t="s">
        <v>40035</v>
      </c>
      <c r="K7299"/>
      <c r="L7299" s="30" t="s">
        <v>40036</v>
      </c>
      <c r="M7299"/>
      <c r="N7299" t="s">
        <v>29</v>
      </c>
      <c r="O7299"/>
      <c r="P7299" t="s">
        <v>30</v>
      </c>
      <c r="Q7299" t="s">
        <v>31</v>
      </c>
      <c r="R7299" t="s">
        <v>40037</v>
      </c>
      <c r="S7299" t="s">
        <v>2269</v>
      </c>
      <c r="T7299">
        <v>7154</v>
      </c>
      <c r="U7299"/>
      <c r="V7299" t="s">
        <v>40032</v>
      </c>
      <c r="W7299" t="s">
        <v>2263</v>
      </c>
      <c r="X7299"/>
      <c r="Y7299" t="s">
        <v>33</v>
      </c>
    </row>
    <row r="7300" spans="1:25" ht="14.25" customHeight="1">
      <c r="A7300" t="s">
        <v>40038</v>
      </c>
      <c r="B7300" s="30" t="s">
        <v>40039</v>
      </c>
      <c r="C7300" s="30" t="s">
        <v>40040</v>
      </c>
      <c r="D7300"/>
      <c r="E7300"/>
      <c r="F7300"/>
      <c r="G7300"/>
      <c r="H7300"/>
      <c r="I7300"/>
      <c r="J7300" t="s">
        <v>40041</v>
      </c>
      <c r="K7300"/>
      <c r="L7300" s="30" t="s">
        <v>40042</v>
      </c>
      <c r="M7300"/>
      <c r="N7300" t="s">
        <v>29</v>
      </c>
      <c r="O7300"/>
      <c r="P7300" t="s">
        <v>30</v>
      </c>
      <c r="Q7300" t="s">
        <v>31</v>
      </c>
      <c r="R7300" t="s">
        <v>19801</v>
      </c>
      <c r="S7300" t="s">
        <v>19801</v>
      </c>
      <c r="T7300">
        <v>11861</v>
      </c>
      <c r="U7300"/>
      <c r="V7300" t="s">
        <v>4933</v>
      </c>
      <c r="W7300" t="s">
        <v>2263</v>
      </c>
      <c r="X7300"/>
      <c r="Y7300" t="s">
        <v>33</v>
      </c>
    </row>
    <row r="7301" spans="1:25" ht="14.25" customHeight="1">
      <c r="A7301" t="s">
        <v>40043</v>
      </c>
      <c r="B7301" s="30" t="s">
        <v>40044</v>
      </c>
      <c r="C7301" s="30" t="s">
        <v>40045</v>
      </c>
      <c r="D7301"/>
      <c r="E7301"/>
      <c r="F7301"/>
      <c r="G7301"/>
      <c r="H7301"/>
      <c r="I7301"/>
      <c r="J7301" t="s">
        <v>40046</v>
      </c>
      <c r="K7301"/>
      <c r="L7301" s="30" t="s">
        <v>40047</v>
      </c>
      <c r="M7301"/>
      <c r="N7301" t="s">
        <v>29</v>
      </c>
      <c r="O7301"/>
      <c r="P7301" t="s">
        <v>30</v>
      </c>
      <c r="Q7301" t="s">
        <v>31</v>
      </c>
      <c r="R7301"/>
      <c r="S7301" t="s">
        <v>3835</v>
      </c>
      <c r="T7301" t="s">
        <v>40047</v>
      </c>
      <c r="U7301"/>
      <c r="V7301" t="s">
        <v>4933</v>
      </c>
      <c r="W7301" t="s">
        <v>2263</v>
      </c>
      <c r="X7301"/>
      <c r="Y7301" t="s">
        <v>33</v>
      </c>
    </row>
    <row r="7302" spans="1:25" ht="14.25" customHeight="1">
      <c r="A7302" t="s">
        <v>40048</v>
      </c>
      <c r="B7302" s="30" t="s">
        <v>40049</v>
      </c>
      <c r="C7302" s="30" t="s">
        <v>40050</v>
      </c>
      <c r="D7302"/>
      <c r="E7302"/>
      <c r="F7302"/>
      <c r="G7302"/>
      <c r="H7302"/>
      <c r="I7302"/>
      <c r="J7302" t="s">
        <v>40051</v>
      </c>
      <c r="K7302"/>
      <c r="L7302" s="30" t="s">
        <v>40052</v>
      </c>
      <c r="M7302"/>
      <c r="N7302" t="s">
        <v>29</v>
      </c>
      <c r="O7302"/>
      <c r="P7302" t="s">
        <v>30</v>
      </c>
      <c r="Q7302" t="s">
        <v>31</v>
      </c>
      <c r="R7302"/>
      <c r="S7302" t="s">
        <v>10796</v>
      </c>
      <c r="T7302" t="s">
        <v>40052</v>
      </c>
      <c r="U7302"/>
      <c r="V7302" t="s">
        <v>4933</v>
      </c>
      <c r="W7302" t="s">
        <v>2263</v>
      </c>
      <c r="X7302"/>
      <c r="Y7302" t="s">
        <v>33</v>
      </c>
    </row>
    <row r="7303" spans="1:25" ht="14.25" customHeight="1">
      <c r="A7303" t="s">
        <v>40053</v>
      </c>
      <c r="B7303" s="30" t="s">
        <v>40054</v>
      </c>
      <c r="C7303" s="30"/>
      <c r="D7303"/>
      <c r="E7303"/>
      <c r="F7303"/>
      <c r="G7303"/>
      <c r="H7303"/>
      <c r="I7303"/>
      <c r="J7303" t="s">
        <v>40055</v>
      </c>
      <c r="K7303"/>
      <c r="L7303" s="30" t="s">
        <v>40056</v>
      </c>
      <c r="M7303"/>
      <c r="N7303" t="s">
        <v>29</v>
      </c>
      <c r="O7303"/>
      <c r="P7303" t="s">
        <v>30</v>
      </c>
      <c r="Q7303" t="s">
        <v>31</v>
      </c>
      <c r="R7303" t="s">
        <v>26197</v>
      </c>
      <c r="S7303" t="s">
        <v>2269</v>
      </c>
      <c r="T7303">
        <v>2958</v>
      </c>
      <c r="U7303"/>
      <c r="V7303" t="s">
        <v>40057</v>
      </c>
      <c r="W7303" t="s">
        <v>2263</v>
      </c>
      <c r="X7303"/>
      <c r="Y7303" t="s">
        <v>33</v>
      </c>
    </row>
    <row r="7304" spans="1:25" ht="14.25" customHeight="1">
      <c r="A7304" t="s">
        <v>40058</v>
      </c>
      <c r="B7304" s="30" t="s">
        <v>40059</v>
      </c>
      <c r="C7304" s="30"/>
      <c r="D7304"/>
      <c r="E7304"/>
      <c r="F7304"/>
      <c r="G7304"/>
      <c r="H7304"/>
      <c r="I7304"/>
      <c r="J7304" t="s">
        <v>40060</v>
      </c>
      <c r="K7304"/>
      <c r="L7304" s="30" t="s">
        <v>40061</v>
      </c>
      <c r="M7304"/>
      <c r="N7304" t="s">
        <v>29</v>
      </c>
      <c r="O7304"/>
      <c r="P7304" t="s">
        <v>30</v>
      </c>
      <c r="Q7304" t="s">
        <v>31</v>
      </c>
      <c r="R7304" t="s">
        <v>40062</v>
      </c>
      <c r="S7304" t="s">
        <v>2269</v>
      </c>
      <c r="T7304">
        <v>36</v>
      </c>
      <c r="U7304"/>
      <c r="V7304"/>
      <c r="W7304" t="s">
        <v>2263</v>
      </c>
      <c r="X7304"/>
      <c r="Y7304" t="s">
        <v>33</v>
      </c>
    </row>
    <row r="7305" spans="1:25" ht="14.25" customHeight="1">
      <c r="A7305" t="s">
        <v>40063</v>
      </c>
      <c r="B7305" s="30" t="s">
        <v>40064</v>
      </c>
      <c r="C7305" s="30"/>
      <c r="D7305"/>
      <c r="E7305"/>
      <c r="F7305"/>
      <c r="G7305"/>
      <c r="H7305"/>
      <c r="I7305"/>
      <c r="J7305" t="s">
        <v>40065</v>
      </c>
      <c r="K7305"/>
      <c r="L7305" s="30" t="s">
        <v>40066</v>
      </c>
      <c r="M7305"/>
      <c r="N7305" t="s">
        <v>29</v>
      </c>
      <c r="O7305"/>
      <c r="P7305" t="s">
        <v>30</v>
      </c>
      <c r="Q7305" t="s">
        <v>31</v>
      </c>
      <c r="R7305" t="s">
        <v>6181</v>
      </c>
      <c r="S7305" t="s">
        <v>2269</v>
      </c>
      <c r="T7305">
        <v>5613</v>
      </c>
      <c r="U7305"/>
      <c r="V7305" t="s">
        <v>10714</v>
      </c>
      <c r="W7305" t="s">
        <v>2263</v>
      </c>
      <c r="X7305"/>
      <c r="Y7305" t="s">
        <v>33</v>
      </c>
    </row>
    <row r="7306" spans="1:25" ht="14.25" customHeight="1">
      <c r="A7306" t="s">
        <v>40067</v>
      </c>
      <c r="B7306" s="30"/>
      <c r="C7306" s="30" t="s">
        <v>40068</v>
      </c>
      <c r="D7306"/>
      <c r="E7306"/>
      <c r="F7306"/>
      <c r="G7306"/>
      <c r="H7306"/>
      <c r="I7306"/>
      <c r="J7306" t="s">
        <v>40069</v>
      </c>
      <c r="K7306"/>
      <c r="L7306" s="30" t="s">
        <v>40070</v>
      </c>
      <c r="M7306"/>
      <c r="N7306" t="s">
        <v>29</v>
      </c>
      <c r="O7306"/>
      <c r="P7306" t="s">
        <v>30</v>
      </c>
      <c r="Q7306" t="s">
        <v>31</v>
      </c>
      <c r="R7306" t="s">
        <v>40071</v>
      </c>
      <c r="S7306" t="s">
        <v>2269</v>
      </c>
      <c r="T7306">
        <v>10276</v>
      </c>
      <c r="U7306"/>
      <c r="V7306" t="s">
        <v>40072</v>
      </c>
      <c r="W7306" t="s">
        <v>2263</v>
      </c>
      <c r="X7306"/>
      <c r="Y7306" t="s">
        <v>33</v>
      </c>
    </row>
    <row r="7307" spans="1:25" ht="14.25" customHeight="1">
      <c r="A7307" t="s">
        <v>40073</v>
      </c>
      <c r="B7307" s="30" t="s">
        <v>40074</v>
      </c>
      <c r="C7307" s="30"/>
      <c r="D7307"/>
      <c r="E7307"/>
      <c r="F7307"/>
      <c r="G7307"/>
      <c r="H7307"/>
      <c r="I7307"/>
      <c r="J7307" t="s">
        <v>40075</v>
      </c>
      <c r="K7307"/>
      <c r="L7307" s="30" t="s">
        <v>40076</v>
      </c>
      <c r="M7307"/>
      <c r="N7307" t="s">
        <v>29</v>
      </c>
      <c r="O7307"/>
      <c r="P7307" t="s">
        <v>30</v>
      </c>
      <c r="Q7307" t="s">
        <v>31</v>
      </c>
      <c r="R7307" t="s">
        <v>40077</v>
      </c>
      <c r="S7307" t="s">
        <v>2269</v>
      </c>
      <c r="T7307">
        <v>6275</v>
      </c>
      <c r="U7307"/>
      <c r="V7307" t="s">
        <v>40078</v>
      </c>
      <c r="W7307" t="s">
        <v>2263</v>
      </c>
      <c r="X7307"/>
      <c r="Y7307" t="s">
        <v>33</v>
      </c>
    </row>
    <row r="7308" spans="1:25" ht="14.25" customHeight="1">
      <c r="A7308" t="s">
        <v>40079</v>
      </c>
      <c r="B7308" s="30" t="s">
        <v>40080</v>
      </c>
      <c r="C7308" s="30"/>
      <c r="D7308"/>
      <c r="E7308"/>
      <c r="F7308"/>
      <c r="G7308"/>
      <c r="H7308"/>
      <c r="I7308"/>
      <c r="J7308" t="s">
        <v>40081</v>
      </c>
      <c r="K7308"/>
      <c r="L7308" s="30" t="s">
        <v>40082</v>
      </c>
      <c r="M7308"/>
      <c r="N7308" t="s">
        <v>29</v>
      </c>
      <c r="O7308"/>
      <c r="P7308" t="s">
        <v>30</v>
      </c>
      <c r="Q7308" t="s">
        <v>31</v>
      </c>
      <c r="R7308" t="s">
        <v>5171</v>
      </c>
      <c r="S7308" t="s">
        <v>2269</v>
      </c>
      <c r="T7308">
        <v>7020</v>
      </c>
      <c r="U7308"/>
      <c r="V7308" t="s">
        <v>40083</v>
      </c>
      <c r="W7308" t="s">
        <v>2263</v>
      </c>
      <c r="X7308"/>
      <c r="Y7308" t="s">
        <v>33</v>
      </c>
    </row>
    <row r="7309" spans="1:25" ht="14.25" customHeight="1">
      <c r="A7309" t="s">
        <v>40084</v>
      </c>
      <c r="B7309" s="30" t="s">
        <v>40085</v>
      </c>
      <c r="C7309" s="30"/>
      <c r="D7309"/>
      <c r="E7309"/>
      <c r="F7309"/>
      <c r="G7309"/>
      <c r="H7309"/>
      <c r="I7309"/>
      <c r="J7309" t="s">
        <v>40086</v>
      </c>
      <c r="K7309"/>
      <c r="L7309" s="30" t="s">
        <v>40087</v>
      </c>
      <c r="M7309"/>
      <c r="N7309" t="s">
        <v>29</v>
      </c>
      <c r="O7309"/>
      <c r="P7309" t="s">
        <v>30</v>
      </c>
      <c r="Q7309" t="s">
        <v>31</v>
      </c>
      <c r="R7309" t="s">
        <v>10643</v>
      </c>
      <c r="S7309" t="s">
        <v>2269</v>
      </c>
      <c r="T7309">
        <v>4855</v>
      </c>
      <c r="U7309"/>
      <c r="V7309" t="s">
        <v>7153</v>
      </c>
      <c r="W7309" t="s">
        <v>2263</v>
      </c>
      <c r="X7309"/>
      <c r="Y7309" t="s">
        <v>33</v>
      </c>
    </row>
    <row r="7310" spans="1:25" ht="14.25" customHeight="1">
      <c r="A7310" t="s">
        <v>40088</v>
      </c>
      <c r="B7310" s="30" t="s">
        <v>40089</v>
      </c>
      <c r="C7310" s="30"/>
      <c r="D7310"/>
      <c r="E7310"/>
      <c r="F7310"/>
      <c r="G7310"/>
      <c r="H7310"/>
      <c r="I7310"/>
      <c r="J7310" t="s">
        <v>40090</v>
      </c>
      <c r="K7310"/>
      <c r="L7310" s="30" t="s">
        <v>40091</v>
      </c>
      <c r="M7310"/>
      <c r="N7310" t="s">
        <v>29</v>
      </c>
      <c r="O7310"/>
      <c r="P7310" t="s">
        <v>30</v>
      </c>
      <c r="Q7310" t="s">
        <v>31</v>
      </c>
      <c r="R7310" t="s">
        <v>21437</v>
      </c>
      <c r="S7310" t="s">
        <v>2269</v>
      </c>
      <c r="T7310">
        <v>5498</v>
      </c>
      <c r="U7310"/>
      <c r="V7310" t="s">
        <v>40078</v>
      </c>
      <c r="W7310" t="s">
        <v>2263</v>
      </c>
      <c r="X7310"/>
      <c r="Y7310" t="s">
        <v>33</v>
      </c>
    </row>
    <row r="7311" spans="1:25" ht="14.25" customHeight="1">
      <c r="A7311" t="s">
        <v>40092</v>
      </c>
      <c r="B7311" s="30" t="s">
        <v>40093</v>
      </c>
      <c r="C7311" s="30"/>
      <c r="D7311"/>
      <c r="E7311"/>
      <c r="F7311"/>
      <c r="G7311"/>
      <c r="H7311"/>
      <c r="I7311"/>
      <c r="J7311" t="s">
        <v>40094</v>
      </c>
      <c r="K7311"/>
      <c r="L7311" s="30" t="s">
        <v>40095</v>
      </c>
      <c r="M7311"/>
      <c r="N7311" t="s">
        <v>29</v>
      </c>
      <c r="O7311"/>
      <c r="P7311" t="s">
        <v>30</v>
      </c>
      <c r="Q7311" t="s">
        <v>31</v>
      </c>
      <c r="R7311" t="s">
        <v>40096</v>
      </c>
      <c r="S7311" t="s">
        <v>2269</v>
      </c>
      <c r="T7311">
        <v>2211</v>
      </c>
      <c r="U7311"/>
      <c r="V7311" t="s">
        <v>31085</v>
      </c>
      <c r="W7311" t="s">
        <v>2263</v>
      </c>
      <c r="X7311"/>
      <c r="Y7311" t="s">
        <v>33</v>
      </c>
    </row>
    <row r="7312" spans="1:25" ht="14.25" customHeight="1">
      <c r="A7312" t="s">
        <v>40097</v>
      </c>
      <c r="B7312" s="30" t="s">
        <v>40098</v>
      </c>
      <c r="C7312" s="30"/>
      <c r="D7312"/>
      <c r="E7312"/>
      <c r="F7312"/>
      <c r="G7312"/>
      <c r="H7312"/>
      <c r="I7312"/>
      <c r="J7312" t="s">
        <v>40099</v>
      </c>
      <c r="K7312"/>
      <c r="L7312" s="30" t="s">
        <v>40100</v>
      </c>
      <c r="M7312"/>
      <c r="N7312" t="s">
        <v>29</v>
      </c>
      <c r="O7312"/>
      <c r="P7312" t="s">
        <v>30</v>
      </c>
      <c r="Q7312" t="s">
        <v>31</v>
      </c>
      <c r="R7312" t="s">
        <v>40101</v>
      </c>
      <c r="S7312" t="s">
        <v>2269</v>
      </c>
      <c r="T7312">
        <v>2842</v>
      </c>
      <c r="U7312"/>
      <c r="V7312" t="s">
        <v>31085</v>
      </c>
      <c r="W7312" t="s">
        <v>2263</v>
      </c>
      <c r="X7312"/>
      <c r="Y7312" t="s">
        <v>33</v>
      </c>
    </row>
    <row r="7313" spans="1:25" ht="14.25" customHeight="1">
      <c r="A7313" t="s">
        <v>40102</v>
      </c>
      <c r="B7313" s="30" t="s">
        <v>40103</v>
      </c>
      <c r="C7313" s="30"/>
      <c r="D7313"/>
      <c r="E7313"/>
      <c r="F7313"/>
      <c r="G7313"/>
      <c r="H7313"/>
      <c r="I7313"/>
      <c r="J7313" t="s">
        <v>40104</v>
      </c>
      <c r="K7313"/>
      <c r="L7313" s="30" t="s">
        <v>40105</v>
      </c>
      <c r="M7313"/>
      <c r="N7313" t="s">
        <v>29</v>
      </c>
      <c r="O7313"/>
      <c r="P7313" t="s">
        <v>30</v>
      </c>
      <c r="Q7313" t="s">
        <v>31</v>
      </c>
      <c r="R7313" t="s">
        <v>2935</v>
      </c>
      <c r="S7313" t="s">
        <v>2269</v>
      </c>
      <c r="T7313">
        <v>2558</v>
      </c>
      <c r="U7313"/>
      <c r="V7313" t="s">
        <v>31085</v>
      </c>
      <c r="W7313" t="s">
        <v>2263</v>
      </c>
      <c r="X7313"/>
      <c r="Y7313" t="s">
        <v>33</v>
      </c>
    </row>
    <row r="7314" spans="1:25" ht="14.25" customHeight="1">
      <c r="A7314" t="s">
        <v>40106</v>
      </c>
      <c r="B7314" s="30" t="s">
        <v>40107</v>
      </c>
      <c r="C7314" s="30"/>
      <c r="D7314"/>
      <c r="E7314"/>
      <c r="F7314"/>
      <c r="G7314"/>
      <c r="H7314"/>
      <c r="I7314"/>
      <c r="J7314" t="s">
        <v>40108</v>
      </c>
      <c r="K7314"/>
      <c r="L7314" s="30" t="s">
        <v>40109</v>
      </c>
      <c r="M7314"/>
      <c r="N7314" t="s">
        <v>29</v>
      </c>
      <c r="O7314"/>
      <c r="P7314" t="s">
        <v>30</v>
      </c>
      <c r="Q7314" t="s">
        <v>31</v>
      </c>
      <c r="R7314" t="s">
        <v>7796</v>
      </c>
      <c r="S7314" t="s">
        <v>2269</v>
      </c>
      <c r="T7314">
        <v>3465</v>
      </c>
      <c r="U7314"/>
      <c r="V7314" t="s">
        <v>31085</v>
      </c>
      <c r="W7314" t="s">
        <v>2263</v>
      </c>
      <c r="X7314"/>
      <c r="Y7314" t="s">
        <v>33</v>
      </c>
    </row>
    <row r="7315" spans="1:25" ht="14.25" customHeight="1">
      <c r="A7315" t="s">
        <v>40110</v>
      </c>
      <c r="B7315" s="30" t="s">
        <v>40111</v>
      </c>
      <c r="C7315" s="30"/>
      <c r="D7315"/>
      <c r="E7315"/>
      <c r="F7315"/>
      <c r="G7315"/>
      <c r="H7315"/>
      <c r="I7315"/>
      <c r="J7315" t="s">
        <v>40112</v>
      </c>
      <c r="K7315"/>
      <c r="L7315" s="30" t="s">
        <v>40113</v>
      </c>
      <c r="M7315"/>
      <c r="N7315" t="s">
        <v>29</v>
      </c>
      <c r="O7315"/>
      <c r="P7315" t="s">
        <v>30</v>
      </c>
      <c r="Q7315" t="s">
        <v>31</v>
      </c>
      <c r="R7315" t="s">
        <v>40114</v>
      </c>
      <c r="S7315" t="s">
        <v>2269</v>
      </c>
      <c r="T7315">
        <v>259</v>
      </c>
      <c r="U7315"/>
      <c r="V7315" t="s">
        <v>40115</v>
      </c>
      <c r="W7315" t="s">
        <v>2263</v>
      </c>
      <c r="X7315"/>
      <c r="Y7315" t="s">
        <v>33</v>
      </c>
    </row>
    <row r="7316" spans="1:25" ht="14.25" customHeight="1">
      <c r="A7316" t="s">
        <v>40116</v>
      </c>
      <c r="B7316" s="30" t="s">
        <v>40117</v>
      </c>
      <c r="C7316" s="30"/>
      <c r="D7316"/>
      <c r="E7316"/>
      <c r="F7316"/>
      <c r="G7316"/>
      <c r="H7316"/>
      <c r="I7316"/>
      <c r="J7316" t="s">
        <v>40118</v>
      </c>
      <c r="K7316"/>
      <c r="L7316" s="30" t="s">
        <v>40119</v>
      </c>
      <c r="M7316"/>
      <c r="N7316" t="s">
        <v>29</v>
      </c>
      <c r="O7316"/>
      <c r="P7316" t="s">
        <v>30</v>
      </c>
      <c r="Q7316" t="s">
        <v>31</v>
      </c>
      <c r="R7316" t="s">
        <v>40120</v>
      </c>
      <c r="S7316" t="s">
        <v>2269</v>
      </c>
      <c r="T7316">
        <v>1101</v>
      </c>
      <c r="U7316"/>
      <c r="V7316" t="s">
        <v>40121</v>
      </c>
      <c r="W7316" t="s">
        <v>2263</v>
      </c>
      <c r="X7316"/>
      <c r="Y7316" t="s">
        <v>33</v>
      </c>
    </row>
    <row r="7317" spans="1:25" ht="14.25" customHeight="1">
      <c r="A7317" t="s">
        <v>40122</v>
      </c>
      <c r="B7317" s="30" t="s">
        <v>40123</v>
      </c>
      <c r="C7317" s="30"/>
      <c r="D7317"/>
      <c r="E7317"/>
      <c r="F7317"/>
      <c r="G7317"/>
      <c r="H7317"/>
      <c r="I7317"/>
      <c r="J7317" t="s">
        <v>40124</v>
      </c>
      <c r="K7317"/>
      <c r="L7317" s="30" t="s">
        <v>40125</v>
      </c>
      <c r="M7317"/>
      <c r="N7317" t="s">
        <v>29</v>
      </c>
      <c r="O7317"/>
      <c r="P7317" t="s">
        <v>30</v>
      </c>
      <c r="Q7317" t="s">
        <v>31</v>
      </c>
      <c r="R7317" t="s">
        <v>40126</v>
      </c>
      <c r="S7317" t="s">
        <v>2269</v>
      </c>
      <c r="T7317">
        <v>337</v>
      </c>
      <c r="U7317"/>
      <c r="V7317" t="s">
        <v>40127</v>
      </c>
      <c r="W7317" t="s">
        <v>2263</v>
      </c>
      <c r="X7317"/>
      <c r="Y7317" t="s">
        <v>33</v>
      </c>
    </row>
    <row r="7318" spans="1:25" ht="14.25" customHeight="1">
      <c r="A7318" t="s">
        <v>40128</v>
      </c>
      <c r="B7318" s="30" t="s">
        <v>40129</v>
      </c>
      <c r="C7318" s="30"/>
      <c r="D7318"/>
      <c r="E7318"/>
      <c r="F7318"/>
      <c r="G7318"/>
      <c r="H7318"/>
      <c r="I7318"/>
      <c r="J7318" t="s">
        <v>40130</v>
      </c>
      <c r="K7318"/>
      <c r="L7318" s="30" t="s">
        <v>40131</v>
      </c>
      <c r="M7318"/>
      <c r="N7318" t="s">
        <v>29</v>
      </c>
      <c r="O7318"/>
      <c r="P7318" t="s">
        <v>30</v>
      </c>
      <c r="Q7318" t="s">
        <v>31</v>
      </c>
      <c r="R7318" t="s">
        <v>40132</v>
      </c>
      <c r="S7318" t="s">
        <v>2269</v>
      </c>
      <c r="T7318">
        <v>423</v>
      </c>
      <c r="U7318"/>
      <c r="V7318" t="s">
        <v>40072</v>
      </c>
      <c r="W7318" t="s">
        <v>2263</v>
      </c>
      <c r="X7318"/>
      <c r="Y7318" t="s">
        <v>33</v>
      </c>
    </row>
    <row r="7319" spans="1:25" ht="14.25" customHeight="1">
      <c r="A7319" t="s">
        <v>40133</v>
      </c>
      <c r="B7319" s="30" t="s">
        <v>40134</v>
      </c>
      <c r="C7319" s="30"/>
      <c r="D7319"/>
      <c r="E7319"/>
      <c r="F7319"/>
      <c r="G7319"/>
      <c r="H7319"/>
      <c r="I7319"/>
      <c r="J7319" t="s">
        <v>40135</v>
      </c>
      <c r="K7319"/>
      <c r="L7319" s="30" t="s">
        <v>40136</v>
      </c>
      <c r="M7319"/>
      <c r="N7319" t="s">
        <v>29</v>
      </c>
      <c r="O7319"/>
      <c r="P7319" t="s">
        <v>30</v>
      </c>
      <c r="Q7319" t="s">
        <v>31</v>
      </c>
      <c r="R7319" t="s">
        <v>40137</v>
      </c>
      <c r="S7319" t="s">
        <v>2269</v>
      </c>
      <c r="T7319">
        <v>544</v>
      </c>
      <c r="U7319"/>
      <c r="V7319" t="s">
        <v>40072</v>
      </c>
      <c r="W7319" t="s">
        <v>2263</v>
      </c>
      <c r="X7319"/>
      <c r="Y7319" t="s">
        <v>33</v>
      </c>
    </row>
    <row r="7320" spans="1:25" ht="14.25" customHeight="1">
      <c r="A7320" t="s">
        <v>40138</v>
      </c>
      <c r="B7320" s="30" t="s">
        <v>40139</v>
      </c>
      <c r="C7320" s="30"/>
      <c r="D7320"/>
      <c r="E7320"/>
      <c r="F7320"/>
      <c r="G7320"/>
      <c r="H7320"/>
      <c r="I7320"/>
      <c r="J7320" t="s">
        <v>40140</v>
      </c>
      <c r="K7320"/>
      <c r="L7320" s="30" t="s">
        <v>40141</v>
      </c>
      <c r="M7320"/>
      <c r="N7320" t="s">
        <v>29</v>
      </c>
      <c r="O7320"/>
      <c r="P7320" t="s">
        <v>30</v>
      </c>
      <c r="Q7320" t="s">
        <v>31</v>
      </c>
      <c r="R7320" t="s">
        <v>28062</v>
      </c>
      <c r="S7320" t="s">
        <v>2269</v>
      </c>
      <c r="T7320">
        <v>791</v>
      </c>
      <c r="U7320"/>
      <c r="V7320" t="s">
        <v>40142</v>
      </c>
      <c r="W7320" t="s">
        <v>2263</v>
      </c>
      <c r="X7320"/>
      <c r="Y7320" t="s">
        <v>33</v>
      </c>
    </row>
    <row r="7321" spans="1:25" ht="14.25" customHeight="1">
      <c r="A7321" t="s">
        <v>40143</v>
      </c>
      <c r="B7321" s="30" t="s">
        <v>40144</v>
      </c>
      <c r="C7321" s="30" t="s">
        <v>40145</v>
      </c>
      <c r="D7321"/>
      <c r="E7321"/>
      <c r="F7321"/>
      <c r="G7321"/>
      <c r="H7321"/>
      <c r="I7321"/>
      <c r="J7321" t="s">
        <v>40146</v>
      </c>
      <c r="K7321"/>
      <c r="L7321" s="30" t="s">
        <v>40147</v>
      </c>
      <c r="M7321"/>
      <c r="N7321" t="s">
        <v>29</v>
      </c>
      <c r="O7321"/>
      <c r="P7321" t="s">
        <v>30</v>
      </c>
      <c r="Q7321" t="s">
        <v>31</v>
      </c>
      <c r="R7321" t="s">
        <v>40148</v>
      </c>
      <c r="S7321" t="s">
        <v>40148</v>
      </c>
      <c r="T7321">
        <v>10708</v>
      </c>
      <c r="U7321"/>
      <c r="V7321" t="s">
        <v>40078</v>
      </c>
      <c r="W7321" t="s">
        <v>2263</v>
      </c>
      <c r="X7321"/>
      <c r="Y7321" t="s">
        <v>33</v>
      </c>
    </row>
    <row r="7322" spans="1:25" ht="14.25" customHeight="1">
      <c r="A7322" t="s">
        <v>40149</v>
      </c>
      <c r="B7322" s="30" t="s">
        <v>40150</v>
      </c>
      <c r="C7322" s="30"/>
      <c r="D7322"/>
      <c r="E7322"/>
      <c r="F7322"/>
      <c r="G7322"/>
      <c r="H7322"/>
      <c r="I7322"/>
      <c r="J7322" t="s">
        <v>40151</v>
      </c>
      <c r="K7322"/>
      <c r="L7322" s="30" t="s">
        <v>40152</v>
      </c>
      <c r="M7322"/>
      <c r="N7322" t="s">
        <v>29</v>
      </c>
      <c r="O7322"/>
      <c r="P7322" t="s">
        <v>30</v>
      </c>
      <c r="Q7322" t="s">
        <v>31</v>
      </c>
      <c r="R7322" t="s">
        <v>40153</v>
      </c>
      <c r="S7322" t="s">
        <v>2269</v>
      </c>
      <c r="T7322">
        <v>7741</v>
      </c>
      <c r="U7322"/>
      <c r="V7322" t="s">
        <v>40154</v>
      </c>
      <c r="W7322" t="s">
        <v>2263</v>
      </c>
      <c r="X7322"/>
      <c r="Y7322" t="s">
        <v>33</v>
      </c>
    </row>
    <row r="7323" spans="1:25" ht="14.25" customHeight="1">
      <c r="A7323" t="s">
        <v>40155</v>
      </c>
      <c r="B7323" s="30" t="s">
        <v>40156</v>
      </c>
      <c r="C7323" s="30"/>
      <c r="D7323"/>
      <c r="E7323"/>
      <c r="F7323"/>
      <c r="G7323"/>
      <c r="H7323"/>
      <c r="I7323"/>
      <c r="J7323" t="s">
        <v>40157</v>
      </c>
      <c r="K7323"/>
      <c r="L7323" s="30" t="s">
        <v>40158</v>
      </c>
      <c r="M7323"/>
      <c r="N7323" t="s">
        <v>29</v>
      </c>
      <c r="O7323"/>
      <c r="P7323" t="s">
        <v>30</v>
      </c>
      <c r="Q7323" t="s">
        <v>31</v>
      </c>
      <c r="R7323" t="s">
        <v>40159</v>
      </c>
      <c r="S7323" t="s">
        <v>2269</v>
      </c>
      <c r="T7323">
        <v>8452</v>
      </c>
      <c r="U7323"/>
      <c r="V7323" t="s">
        <v>40154</v>
      </c>
      <c r="W7323" t="s">
        <v>2263</v>
      </c>
      <c r="X7323"/>
      <c r="Y7323" t="s">
        <v>33</v>
      </c>
    </row>
    <row r="7324" spans="1:25" ht="14.25" customHeight="1">
      <c r="A7324" t="s">
        <v>40160</v>
      </c>
      <c r="B7324" s="30" t="s">
        <v>40161</v>
      </c>
      <c r="C7324" s="30"/>
      <c r="D7324"/>
      <c r="E7324"/>
      <c r="F7324"/>
      <c r="G7324"/>
      <c r="H7324"/>
      <c r="I7324"/>
      <c r="J7324" t="s">
        <v>40162</v>
      </c>
      <c r="K7324"/>
      <c r="L7324" s="30" t="s">
        <v>40163</v>
      </c>
      <c r="M7324"/>
      <c r="N7324" t="s">
        <v>29</v>
      </c>
      <c r="O7324"/>
      <c r="P7324" t="s">
        <v>30</v>
      </c>
      <c r="Q7324" t="s">
        <v>31</v>
      </c>
      <c r="R7324" t="s">
        <v>5510</v>
      </c>
      <c r="S7324" t="s">
        <v>5510</v>
      </c>
      <c r="T7324">
        <v>9153</v>
      </c>
      <c r="U7324"/>
      <c r="V7324" t="s">
        <v>40154</v>
      </c>
      <c r="W7324" t="s">
        <v>2263</v>
      </c>
      <c r="X7324"/>
      <c r="Y7324" t="s">
        <v>33</v>
      </c>
    </row>
    <row r="7325" spans="1:25" ht="14.25" customHeight="1">
      <c r="A7325" t="s">
        <v>40164</v>
      </c>
      <c r="B7325" s="30" t="s">
        <v>40165</v>
      </c>
      <c r="C7325" s="30" t="s">
        <v>40166</v>
      </c>
      <c r="D7325"/>
      <c r="E7325"/>
      <c r="F7325"/>
      <c r="G7325"/>
      <c r="H7325"/>
      <c r="I7325"/>
      <c r="J7325" t="s">
        <v>40167</v>
      </c>
      <c r="K7325"/>
      <c r="L7325" s="30" t="s">
        <v>40168</v>
      </c>
      <c r="M7325"/>
      <c r="N7325" t="s">
        <v>29</v>
      </c>
      <c r="O7325"/>
      <c r="P7325" t="s">
        <v>30</v>
      </c>
      <c r="Q7325" t="s">
        <v>31</v>
      </c>
      <c r="R7325" t="s">
        <v>34342</v>
      </c>
      <c r="S7325" t="s">
        <v>34342</v>
      </c>
      <c r="T7325">
        <v>9914</v>
      </c>
      <c r="U7325"/>
      <c r="V7325" t="s">
        <v>40154</v>
      </c>
      <c r="W7325" t="s">
        <v>2263</v>
      </c>
      <c r="X7325"/>
      <c r="Y7325" t="s">
        <v>33</v>
      </c>
    </row>
    <row r="7326" spans="1:25" ht="14.25" customHeight="1">
      <c r="A7326" t="s">
        <v>40169</v>
      </c>
      <c r="B7326" s="30" t="s">
        <v>40170</v>
      </c>
      <c r="C7326" s="30" t="s">
        <v>40171</v>
      </c>
      <c r="D7326"/>
      <c r="E7326"/>
      <c r="F7326"/>
      <c r="G7326"/>
      <c r="H7326"/>
      <c r="I7326"/>
      <c r="J7326" t="s">
        <v>40172</v>
      </c>
      <c r="K7326"/>
      <c r="L7326" s="30" t="s">
        <v>40173</v>
      </c>
      <c r="M7326"/>
      <c r="N7326" t="s">
        <v>29</v>
      </c>
      <c r="O7326"/>
      <c r="P7326" t="s">
        <v>30</v>
      </c>
      <c r="Q7326" t="s">
        <v>31</v>
      </c>
      <c r="R7326" t="s">
        <v>40174</v>
      </c>
      <c r="S7326" t="s">
        <v>40174</v>
      </c>
      <c r="T7326">
        <v>11453</v>
      </c>
      <c r="U7326"/>
      <c r="V7326" t="s">
        <v>40078</v>
      </c>
      <c r="W7326" t="s">
        <v>2263</v>
      </c>
      <c r="X7326"/>
      <c r="Y7326" t="s">
        <v>33</v>
      </c>
    </row>
    <row r="7327" spans="1:25" ht="14.25" customHeight="1">
      <c r="A7327" t="s">
        <v>40175</v>
      </c>
      <c r="B7327" s="30" t="s">
        <v>40176</v>
      </c>
      <c r="C7327" s="30" t="s">
        <v>40177</v>
      </c>
      <c r="D7327"/>
      <c r="E7327"/>
      <c r="F7327"/>
      <c r="G7327"/>
      <c r="H7327"/>
      <c r="I7327"/>
      <c r="J7327" t="s">
        <v>40178</v>
      </c>
      <c r="K7327"/>
      <c r="L7327" s="30" t="s">
        <v>40179</v>
      </c>
      <c r="M7327"/>
      <c r="N7327" t="s">
        <v>29</v>
      </c>
      <c r="O7327"/>
      <c r="P7327" t="s">
        <v>30</v>
      </c>
      <c r="Q7327" t="s">
        <v>31</v>
      </c>
      <c r="R7327" t="s">
        <v>40180</v>
      </c>
      <c r="S7327" t="s">
        <v>40180</v>
      </c>
      <c r="T7327">
        <v>12190</v>
      </c>
      <c r="U7327"/>
      <c r="V7327"/>
      <c r="W7327" t="s">
        <v>2263</v>
      </c>
      <c r="X7327"/>
      <c r="Y7327" t="s">
        <v>33</v>
      </c>
    </row>
    <row r="7328" spans="1:25" ht="14.25" customHeight="1">
      <c r="A7328" t="s">
        <v>40181</v>
      </c>
      <c r="B7328" s="30" t="s">
        <v>40182</v>
      </c>
      <c r="C7328" s="30" t="s">
        <v>40183</v>
      </c>
      <c r="D7328"/>
      <c r="E7328"/>
      <c r="F7328"/>
      <c r="G7328"/>
      <c r="H7328"/>
      <c r="I7328"/>
      <c r="J7328" t="s">
        <v>40184</v>
      </c>
      <c r="K7328"/>
      <c r="L7328" s="30" t="s">
        <v>40185</v>
      </c>
      <c r="M7328"/>
      <c r="N7328" t="s">
        <v>29</v>
      </c>
      <c r="O7328"/>
      <c r="P7328" t="s">
        <v>30</v>
      </c>
      <c r="Q7328" t="s">
        <v>31</v>
      </c>
      <c r="R7328"/>
      <c r="S7328" t="s">
        <v>4261</v>
      </c>
      <c r="T7328" t="s">
        <v>40185</v>
      </c>
      <c r="U7328"/>
      <c r="V7328" t="s">
        <v>40078</v>
      </c>
      <c r="W7328" t="s">
        <v>2263</v>
      </c>
      <c r="X7328"/>
      <c r="Y7328" t="s">
        <v>33</v>
      </c>
    </row>
    <row r="7329" spans="1:25" ht="14.25" customHeight="1">
      <c r="A7329" t="s">
        <v>40181</v>
      </c>
      <c r="B7329" s="30"/>
      <c r="C7329" s="30" t="s">
        <v>40186</v>
      </c>
      <c r="D7329"/>
      <c r="E7329"/>
      <c r="F7329"/>
      <c r="G7329"/>
      <c r="H7329"/>
      <c r="I7329"/>
      <c r="J7329" t="s">
        <v>40187</v>
      </c>
      <c r="K7329"/>
      <c r="L7329" s="30" t="s">
        <v>40188</v>
      </c>
      <c r="M7329"/>
      <c r="N7329" t="s">
        <v>29</v>
      </c>
      <c r="O7329"/>
      <c r="P7329" t="s">
        <v>30</v>
      </c>
      <c r="Q7329" t="s">
        <v>31</v>
      </c>
      <c r="R7329"/>
      <c r="S7329" t="s">
        <v>4261</v>
      </c>
      <c r="T7329" t="s">
        <v>40188</v>
      </c>
      <c r="U7329"/>
      <c r="V7329"/>
      <c r="W7329" t="s">
        <v>2263</v>
      </c>
      <c r="X7329"/>
      <c r="Y7329" t="s">
        <v>33</v>
      </c>
    </row>
    <row r="7330" spans="1:25" ht="14.25" customHeight="1">
      <c r="A7330" t="s">
        <v>40189</v>
      </c>
      <c r="B7330" s="30" t="s">
        <v>40190</v>
      </c>
      <c r="C7330" s="30"/>
      <c r="D7330"/>
      <c r="E7330"/>
      <c r="F7330"/>
      <c r="G7330"/>
      <c r="H7330"/>
      <c r="I7330"/>
      <c r="J7330" t="s">
        <v>40191</v>
      </c>
      <c r="K7330"/>
      <c r="L7330" s="30" t="s">
        <v>40192</v>
      </c>
      <c r="M7330"/>
      <c r="N7330" t="s">
        <v>29</v>
      </c>
      <c r="O7330"/>
      <c r="P7330" t="s">
        <v>30</v>
      </c>
      <c r="Q7330" t="s">
        <v>31</v>
      </c>
      <c r="R7330" t="s">
        <v>12536</v>
      </c>
      <c r="S7330" t="s">
        <v>2269</v>
      </c>
      <c r="T7330">
        <v>6194</v>
      </c>
      <c r="U7330"/>
      <c r="V7330" t="s">
        <v>24662</v>
      </c>
      <c r="W7330" t="s">
        <v>2263</v>
      </c>
      <c r="X7330"/>
      <c r="Y7330" t="s">
        <v>33</v>
      </c>
    </row>
    <row r="7331" spans="1:25" ht="14.25" customHeight="1">
      <c r="A7331" t="s">
        <v>40193</v>
      </c>
      <c r="B7331" s="30" t="s">
        <v>40194</v>
      </c>
      <c r="C7331" s="30"/>
      <c r="D7331"/>
      <c r="E7331"/>
      <c r="F7331"/>
      <c r="G7331"/>
      <c r="H7331"/>
      <c r="I7331"/>
      <c r="J7331" t="s">
        <v>40195</v>
      </c>
      <c r="K7331"/>
      <c r="L7331" s="30" t="s">
        <v>40196</v>
      </c>
      <c r="M7331"/>
      <c r="N7331" t="s">
        <v>29</v>
      </c>
      <c r="O7331"/>
      <c r="P7331" t="s">
        <v>30</v>
      </c>
      <c r="Q7331" t="s">
        <v>31</v>
      </c>
      <c r="R7331" t="s">
        <v>40197</v>
      </c>
      <c r="S7331" t="s">
        <v>2269</v>
      </c>
      <c r="T7331">
        <v>7117</v>
      </c>
      <c r="U7331"/>
      <c r="V7331" t="s">
        <v>18454</v>
      </c>
      <c r="W7331" t="s">
        <v>2263</v>
      </c>
      <c r="X7331"/>
      <c r="Y7331" t="s">
        <v>33</v>
      </c>
    </row>
    <row r="7332" spans="1:25" ht="14.25" customHeight="1">
      <c r="A7332" t="s">
        <v>40198</v>
      </c>
      <c r="B7332" s="30" t="s">
        <v>40199</v>
      </c>
      <c r="C7332" s="30"/>
      <c r="D7332"/>
      <c r="E7332"/>
      <c r="F7332"/>
      <c r="G7332"/>
      <c r="H7332"/>
      <c r="I7332"/>
      <c r="J7332" t="s">
        <v>40200</v>
      </c>
      <c r="K7332"/>
      <c r="L7332" s="30" t="s">
        <v>40201</v>
      </c>
      <c r="M7332"/>
      <c r="N7332" t="s">
        <v>29</v>
      </c>
      <c r="O7332"/>
      <c r="P7332" t="s">
        <v>30</v>
      </c>
      <c r="Q7332" t="s">
        <v>31</v>
      </c>
      <c r="R7332" t="s">
        <v>3512</v>
      </c>
      <c r="S7332" t="s">
        <v>2269</v>
      </c>
      <c r="T7332">
        <v>7485</v>
      </c>
      <c r="U7332"/>
      <c r="V7332" t="s">
        <v>18454</v>
      </c>
      <c r="W7332" t="s">
        <v>2263</v>
      </c>
      <c r="X7332"/>
      <c r="Y7332" t="s">
        <v>33</v>
      </c>
    </row>
    <row r="7333" spans="1:25" ht="14.25" customHeight="1">
      <c r="A7333" t="s">
        <v>40202</v>
      </c>
      <c r="B7333" s="30" t="s">
        <v>40203</v>
      </c>
      <c r="C7333" s="30"/>
      <c r="D7333"/>
      <c r="E7333"/>
      <c r="F7333"/>
      <c r="G7333"/>
      <c r="H7333"/>
      <c r="I7333"/>
      <c r="J7333" t="s">
        <v>40204</v>
      </c>
      <c r="K7333"/>
      <c r="L7333" s="30" t="s">
        <v>40205</v>
      </c>
      <c r="M7333"/>
      <c r="N7333" t="s">
        <v>29</v>
      </c>
      <c r="O7333"/>
      <c r="P7333" t="s">
        <v>30</v>
      </c>
      <c r="Q7333" t="s">
        <v>31</v>
      </c>
      <c r="R7333" t="s">
        <v>18469</v>
      </c>
      <c r="S7333" t="s">
        <v>2269</v>
      </c>
      <c r="T7333">
        <v>7837</v>
      </c>
      <c r="U7333"/>
      <c r="V7333" t="s">
        <v>18454</v>
      </c>
      <c r="W7333" t="s">
        <v>2263</v>
      </c>
      <c r="X7333"/>
      <c r="Y7333" t="s">
        <v>33</v>
      </c>
    </row>
    <row r="7334" spans="1:25" ht="14.25" customHeight="1">
      <c r="A7334" t="s">
        <v>40206</v>
      </c>
      <c r="B7334" s="30" t="s">
        <v>40207</v>
      </c>
      <c r="C7334" s="30"/>
      <c r="D7334"/>
      <c r="E7334"/>
      <c r="F7334"/>
      <c r="G7334"/>
      <c r="H7334"/>
      <c r="I7334"/>
      <c r="J7334" t="s">
        <v>40208</v>
      </c>
      <c r="K7334"/>
      <c r="L7334" s="30" t="s">
        <v>40209</v>
      </c>
      <c r="M7334"/>
      <c r="N7334" t="s">
        <v>29</v>
      </c>
      <c r="O7334"/>
      <c r="P7334" t="s">
        <v>30</v>
      </c>
      <c r="Q7334" t="s">
        <v>31</v>
      </c>
      <c r="R7334" t="s">
        <v>18478</v>
      </c>
      <c r="S7334" t="s">
        <v>2269</v>
      </c>
      <c r="T7334">
        <v>8188</v>
      </c>
      <c r="U7334"/>
      <c r="V7334" t="s">
        <v>18454</v>
      </c>
      <c r="W7334" t="s">
        <v>2263</v>
      </c>
      <c r="X7334"/>
      <c r="Y7334" t="s">
        <v>33</v>
      </c>
    </row>
    <row r="7335" spans="1:25" ht="14.25" customHeight="1">
      <c r="A7335" t="s">
        <v>40210</v>
      </c>
      <c r="B7335" s="30" t="s">
        <v>40211</v>
      </c>
      <c r="C7335" s="30" t="s">
        <v>40212</v>
      </c>
      <c r="D7335"/>
      <c r="E7335"/>
      <c r="F7335"/>
      <c r="G7335"/>
      <c r="H7335"/>
      <c r="I7335"/>
      <c r="J7335" t="s">
        <v>40213</v>
      </c>
      <c r="K7335"/>
      <c r="L7335" s="30" t="s">
        <v>40214</v>
      </c>
      <c r="M7335"/>
      <c r="N7335" t="s">
        <v>29</v>
      </c>
      <c r="O7335"/>
      <c r="P7335" t="s">
        <v>30</v>
      </c>
      <c r="Q7335" t="s">
        <v>31</v>
      </c>
      <c r="R7335" t="s">
        <v>18428</v>
      </c>
      <c r="S7335" t="s">
        <v>18428</v>
      </c>
      <c r="T7335">
        <v>9993</v>
      </c>
      <c r="U7335"/>
      <c r="V7335" t="s">
        <v>40215</v>
      </c>
      <c r="W7335" t="s">
        <v>2263</v>
      </c>
      <c r="X7335"/>
      <c r="Y7335" t="s">
        <v>33</v>
      </c>
    </row>
    <row r="7336" spans="1:25" ht="14.25" customHeight="1">
      <c r="A7336" t="s">
        <v>40216</v>
      </c>
      <c r="B7336" s="30" t="s">
        <v>40217</v>
      </c>
      <c r="C7336" s="30"/>
      <c r="D7336"/>
      <c r="E7336"/>
      <c r="F7336"/>
      <c r="G7336"/>
      <c r="H7336"/>
      <c r="I7336"/>
      <c r="J7336" t="s">
        <v>40218</v>
      </c>
      <c r="K7336"/>
      <c r="L7336" s="30" t="s">
        <v>40219</v>
      </c>
      <c r="M7336"/>
      <c r="N7336" t="s">
        <v>29</v>
      </c>
      <c r="O7336"/>
      <c r="P7336" t="s">
        <v>30</v>
      </c>
      <c r="Q7336" t="s">
        <v>31</v>
      </c>
      <c r="R7336" t="s">
        <v>40220</v>
      </c>
      <c r="S7336" t="s">
        <v>2269</v>
      </c>
      <c r="T7336">
        <v>8544</v>
      </c>
      <c r="U7336"/>
      <c r="V7336" t="s">
        <v>40215</v>
      </c>
      <c r="W7336" t="s">
        <v>2263</v>
      </c>
      <c r="X7336"/>
      <c r="Y7336" t="s">
        <v>33</v>
      </c>
    </row>
    <row r="7337" spans="1:25" ht="14.25" customHeight="1">
      <c r="A7337" t="s">
        <v>40221</v>
      </c>
      <c r="B7337" s="30" t="s">
        <v>40222</v>
      </c>
      <c r="C7337" s="30"/>
      <c r="D7337"/>
      <c r="E7337"/>
      <c r="F7337"/>
      <c r="G7337"/>
      <c r="H7337"/>
      <c r="I7337"/>
      <c r="J7337" t="s">
        <v>40223</v>
      </c>
      <c r="K7337"/>
      <c r="L7337" s="30" t="s">
        <v>40224</v>
      </c>
      <c r="M7337"/>
      <c r="N7337" t="s">
        <v>29</v>
      </c>
      <c r="O7337"/>
      <c r="P7337" t="s">
        <v>30</v>
      </c>
      <c r="Q7337" t="s">
        <v>31</v>
      </c>
      <c r="R7337" t="s">
        <v>40225</v>
      </c>
      <c r="S7337" t="s">
        <v>40225</v>
      </c>
      <c r="T7337">
        <v>8900</v>
      </c>
      <c r="U7337"/>
      <c r="V7337" t="s">
        <v>40215</v>
      </c>
      <c r="W7337" t="s">
        <v>2263</v>
      </c>
      <c r="X7337"/>
      <c r="Y7337" t="s">
        <v>33</v>
      </c>
    </row>
    <row r="7338" spans="1:25" ht="14.25" customHeight="1">
      <c r="A7338" t="s">
        <v>40226</v>
      </c>
      <c r="B7338" s="30" t="s">
        <v>40227</v>
      </c>
      <c r="C7338" s="30"/>
      <c r="D7338"/>
      <c r="E7338"/>
      <c r="F7338"/>
      <c r="G7338"/>
      <c r="H7338"/>
      <c r="I7338"/>
      <c r="J7338" t="s">
        <v>40228</v>
      </c>
      <c r="K7338"/>
      <c r="L7338" s="30" t="s">
        <v>40229</v>
      </c>
      <c r="M7338"/>
      <c r="N7338" t="s">
        <v>29</v>
      </c>
      <c r="O7338"/>
      <c r="P7338" t="s">
        <v>30</v>
      </c>
      <c r="Q7338" t="s">
        <v>31</v>
      </c>
      <c r="R7338" t="s">
        <v>40230</v>
      </c>
      <c r="S7338" t="s">
        <v>40230</v>
      </c>
      <c r="T7338">
        <v>9252</v>
      </c>
      <c r="U7338"/>
      <c r="V7338" t="s">
        <v>40215</v>
      </c>
      <c r="W7338" t="s">
        <v>2263</v>
      </c>
      <c r="X7338"/>
      <c r="Y7338" t="s">
        <v>33</v>
      </c>
    </row>
    <row r="7339" spans="1:25" ht="14.25" customHeight="1">
      <c r="A7339" t="s">
        <v>40231</v>
      </c>
      <c r="B7339" s="30" t="s">
        <v>40232</v>
      </c>
      <c r="C7339" s="30"/>
      <c r="D7339"/>
      <c r="E7339"/>
      <c r="F7339"/>
      <c r="G7339"/>
      <c r="H7339"/>
      <c r="I7339"/>
      <c r="J7339" t="s">
        <v>40233</v>
      </c>
      <c r="K7339"/>
      <c r="L7339" s="30" t="s">
        <v>40234</v>
      </c>
      <c r="M7339"/>
      <c r="N7339" t="s">
        <v>29</v>
      </c>
      <c r="O7339"/>
      <c r="P7339" t="s">
        <v>30</v>
      </c>
      <c r="Q7339" t="s">
        <v>31</v>
      </c>
      <c r="R7339" t="s">
        <v>24780</v>
      </c>
      <c r="S7339" t="s">
        <v>24780</v>
      </c>
      <c r="T7339">
        <v>9651</v>
      </c>
      <c r="U7339"/>
      <c r="V7339" t="s">
        <v>40215</v>
      </c>
      <c r="W7339" t="s">
        <v>2263</v>
      </c>
      <c r="X7339"/>
      <c r="Y7339" t="s">
        <v>33</v>
      </c>
    </row>
    <row r="7340" spans="1:25" ht="14.25" customHeight="1">
      <c r="A7340" t="s">
        <v>40235</v>
      </c>
      <c r="B7340" s="30" t="s">
        <v>40236</v>
      </c>
      <c r="C7340" s="30" t="s">
        <v>40237</v>
      </c>
      <c r="D7340"/>
      <c r="E7340"/>
      <c r="F7340"/>
      <c r="G7340"/>
      <c r="H7340"/>
      <c r="I7340"/>
      <c r="J7340" t="s">
        <v>40238</v>
      </c>
      <c r="K7340"/>
      <c r="L7340" s="30" t="s">
        <v>40239</v>
      </c>
      <c r="M7340"/>
      <c r="N7340" t="s">
        <v>29</v>
      </c>
      <c r="O7340"/>
      <c r="P7340" t="s">
        <v>30</v>
      </c>
      <c r="Q7340" t="s">
        <v>31</v>
      </c>
      <c r="R7340" t="s">
        <v>10993</v>
      </c>
      <c r="S7340" t="s">
        <v>10993</v>
      </c>
      <c r="T7340">
        <v>10439</v>
      </c>
      <c r="U7340"/>
      <c r="V7340" t="s">
        <v>40215</v>
      </c>
      <c r="W7340" t="s">
        <v>2263</v>
      </c>
      <c r="X7340"/>
      <c r="Y7340" t="s">
        <v>33</v>
      </c>
    </row>
    <row r="7341" spans="1:25" ht="14.25" customHeight="1">
      <c r="A7341" t="s">
        <v>40240</v>
      </c>
      <c r="B7341" s="30" t="s">
        <v>40241</v>
      </c>
      <c r="C7341" s="30" t="s">
        <v>40242</v>
      </c>
      <c r="D7341"/>
      <c r="E7341"/>
      <c r="F7341"/>
      <c r="G7341"/>
      <c r="H7341"/>
      <c r="I7341"/>
      <c r="J7341" t="s">
        <v>40243</v>
      </c>
      <c r="K7341"/>
      <c r="L7341" s="30" t="s">
        <v>40244</v>
      </c>
      <c r="M7341"/>
      <c r="N7341" t="s">
        <v>29</v>
      </c>
      <c r="O7341"/>
      <c r="P7341" t="s">
        <v>30</v>
      </c>
      <c r="Q7341" t="s">
        <v>31</v>
      </c>
      <c r="R7341" t="s">
        <v>6372</v>
      </c>
      <c r="S7341" t="s">
        <v>6372</v>
      </c>
      <c r="T7341">
        <v>10800</v>
      </c>
      <c r="U7341"/>
      <c r="V7341" t="s">
        <v>40215</v>
      </c>
      <c r="W7341" t="s">
        <v>2263</v>
      </c>
      <c r="X7341"/>
      <c r="Y7341" t="s">
        <v>33</v>
      </c>
    </row>
    <row r="7342" spans="1:25" ht="14.25" customHeight="1">
      <c r="A7342" t="s">
        <v>40245</v>
      </c>
      <c r="B7342" s="30" t="s">
        <v>40246</v>
      </c>
      <c r="C7342" s="30" t="s">
        <v>40247</v>
      </c>
      <c r="D7342"/>
      <c r="E7342"/>
      <c r="F7342"/>
      <c r="G7342"/>
      <c r="H7342"/>
      <c r="I7342"/>
      <c r="J7342" t="s">
        <v>40248</v>
      </c>
      <c r="K7342"/>
      <c r="L7342" s="30" t="s">
        <v>40249</v>
      </c>
      <c r="M7342"/>
      <c r="N7342" t="s">
        <v>29</v>
      </c>
      <c r="O7342"/>
      <c r="P7342" t="s">
        <v>30</v>
      </c>
      <c r="Q7342" t="s">
        <v>31</v>
      </c>
      <c r="R7342" t="s">
        <v>2613</v>
      </c>
      <c r="S7342" t="s">
        <v>2613</v>
      </c>
      <c r="T7342">
        <v>11164</v>
      </c>
      <c r="U7342"/>
      <c r="V7342" t="s">
        <v>40215</v>
      </c>
      <c r="W7342" t="s">
        <v>2263</v>
      </c>
      <c r="X7342"/>
      <c r="Y7342" t="s">
        <v>33</v>
      </c>
    </row>
    <row r="7343" spans="1:25" ht="14.25" customHeight="1">
      <c r="A7343" t="s">
        <v>40250</v>
      </c>
      <c r="B7343" s="30" t="s">
        <v>40251</v>
      </c>
      <c r="C7343" s="30" t="s">
        <v>40252</v>
      </c>
      <c r="D7343"/>
      <c r="E7343"/>
      <c r="F7343"/>
      <c r="G7343"/>
      <c r="H7343"/>
      <c r="I7343"/>
      <c r="J7343" t="s">
        <v>40253</v>
      </c>
      <c r="K7343"/>
      <c r="L7343" s="30" t="s">
        <v>40254</v>
      </c>
      <c r="M7343"/>
      <c r="N7343" t="s">
        <v>29</v>
      </c>
      <c r="O7343"/>
      <c r="P7343" t="s">
        <v>30</v>
      </c>
      <c r="Q7343" t="s">
        <v>31</v>
      </c>
      <c r="R7343" t="s">
        <v>40255</v>
      </c>
      <c r="S7343" t="s">
        <v>40255</v>
      </c>
      <c r="T7343">
        <v>11541</v>
      </c>
      <c r="U7343"/>
      <c r="V7343" t="s">
        <v>40215</v>
      </c>
      <c r="W7343" t="s">
        <v>2263</v>
      </c>
      <c r="X7343"/>
      <c r="Y7343" t="s">
        <v>33</v>
      </c>
    </row>
    <row r="7344" spans="1:25" ht="14.25" customHeight="1">
      <c r="A7344" t="s">
        <v>40256</v>
      </c>
      <c r="B7344" s="30" t="s">
        <v>40257</v>
      </c>
      <c r="C7344" s="30"/>
      <c r="D7344"/>
      <c r="E7344"/>
      <c r="F7344"/>
      <c r="G7344"/>
      <c r="H7344"/>
      <c r="I7344"/>
      <c r="J7344" t="s">
        <v>40258</v>
      </c>
      <c r="K7344"/>
      <c r="L7344" s="30" t="s">
        <v>40259</v>
      </c>
      <c r="M7344"/>
      <c r="N7344" t="s">
        <v>29</v>
      </c>
      <c r="O7344"/>
      <c r="P7344" t="s">
        <v>30</v>
      </c>
      <c r="Q7344" t="s">
        <v>31</v>
      </c>
      <c r="R7344" t="s">
        <v>40260</v>
      </c>
      <c r="S7344" t="s">
        <v>2269</v>
      </c>
      <c r="T7344">
        <v>1992</v>
      </c>
      <c r="U7344"/>
      <c r="V7344" t="s">
        <v>40261</v>
      </c>
      <c r="W7344" t="s">
        <v>2263</v>
      </c>
      <c r="X7344"/>
      <c r="Y7344" t="s">
        <v>33</v>
      </c>
    </row>
    <row r="7345" spans="1:25" ht="14.25" customHeight="1">
      <c r="A7345" t="s">
        <v>40262</v>
      </c>
      <c r="B7345" s="30" t="s">
        <v>40263</v>
      </c>
      <c r="C7345" s="30"/>
      <c r="D7345"/>
      <c r="E7345"/>
      <c r="F7345"/>
      <c r="G7345"/>
      <c r="H7345"/>
      <c r="I7345"/>
      <c r="J7345" t="s">
        <v>40264</v>
      </c>
      <c r="K7345"/>
      <c r="L7345" s="30" t="s">
        <v>40265</v>
      </c>
      <c r="M7345"/>
      <c r="N7345" t="s">
        <v>29</v>
      </c>
      <c r="O7345"/>
      <c r="P7345" t="s">
        <v>30</v>
      </c>
      <c r="Q7345" t="s">
        <v>31</v>
      </c>
      <c r="R7345" t="s">
        <v>11370</v>
      </c>
      <c r="S7345" t="s">
        <v>2269</v>
      </c>
      <c r="T7345">
        <v>1544</v>
      </c>
      <c r="U7345"/>
      <c r="V7345" t="s">
        <v>40266</v>
      </c>
      <c r="W7345" t="s">
        <v>2263</v>
      </c>
      <c r="X7345"/>
      <c r="Y7345" t="s">
        <v>33</v>
      </c>
    </row>
    <row r="7346" spans="1:25" ht="14.25" customHeight="1">
      <c r="A7346" t="s">
        <v>40267</v>
      </c>
      <c r="B7346" s="30" t="s">
        <v>40268</v>
      </c>
      <c r="C7346" s="30"/>
      <c r="D7346"/>
      <c r="E7346"/>
      <c r="F7346"/>
      <c r="G7346"/>
      <c r="H7346"/>
      <c r="I7346"/>
      <c r="J7346" t="s">
        <v>40269</v>
      </c>
      <c r="K7346"/>
      <c r="L7346" s="30" t="s">
        <v>40270</v>
      </c>
      <c r="M7346"/>
      <c r="N7346" t="s">
        <v>29</v>
      </c>
      <c r="O7346"/>
      <c r="P7346" t="s">
        <v>30</v>
      </c>
      <c r="Q7346" t="s">
        <v>31</v>
      </c>
      <c r="R7346" t="s">
        <v>40271</v>
      </c>
      <c r="S7346" t="s">
        <v>2269</v>
      </c>
      <c r="T7346">
        <v>1751</v>
      </c>
      <c r="U7346"/>
      <c r="V7346" t="s">
        <v>40266</v>
      </c>
      <c r="W7346" t="s">
        <v>2263</v>
      </c>
      <c r="X7346"/>
      <c r="Y7346" t="s">
        <v>33</v>
      </c>
    </row>
    <row r="7347" spans="1:25" ht="14.25" customHeight="1">
      <c r="A7347" t="s">
        <v>40272</v>
      </c>
      <c r="B7347" s="30" t="s">
        <v>40273</v>
      </c>
      <c r="C7347" s="30"/>
      <c r="D7347"/>
      <c r="E7347"/>
      <c r="F7347"/>
      <c r="G7347"/>
      <c r="H7347"/>
      <c r="I7347"/>
      <c r="J7347" t="s">
        <v>40274</v>
      </c>
      <c r="K7347"/>
      <c r="L7347" s="30" t="s">
        <v>40275</v>
      </c>
      <c r="M7347"/>
      <c r="N7347" t="s">
        <v>29</v>
      </c>
      <c r="O7347"/>
      <c r="P7347" t="s">
        <v>30</v>
      </c>
      <c r="Q7347" t="s">
        <v>31</v>
      </c>
      <c r="R7347" t="s">
        <v>6723</v>
      </c>
      <c r="S7347" t="s">
        <v>2269</v>
      </c>
      <c r="T7347">
        <v>898</v>
      </c>
      <c r="U7347"/>
      <c r="V7347" t="s">
        <v>40276</v>
      </c>
      <c r="W7347" t="s">
        <v>2263</v>
      </c>
      <c r="X7347"/>
      <c r="Y7347" t="s">
        <v>33</v>
      </c>
    </row>
    <row r="7348" spans="1:25" ht="14.25" customHeight="1">
      <c r="A7348" t="s">
        <v>40277</v>
      </c>
      <c r="B7348" s="30" t="s">
        <v>40278</v>
      </c>
      <c r="C7348" s="30"/>
      <c r="D7348"/>
      <c r="E7348"/>
      <c r="F7348"/>
      <c r="G7348"/>
      <c r="H7348"/>
      <c r="I7348"/>
      <c r="J7348" t="s">
        <v>40279</v>
      </c>
      <c r="K7348"/>
      <c r="L7348" s="30" t="s">
        <v>40280</v>
      </c>
      <c r="M7348"/>
      <c r="N7348" t="s">
        <v>29</v>
      </c>
      <c r="O7348"/>
      <c r="P7348" t="s">
        <v>30</v>
      </c>
      <c r="Q7348" t="s">
        <v>31</v>
      </c>
      <c r="R7348" t="s">
        <v>40281</v>
      </c>
      <c r="S7348" t="s">
        <v>2269</v>
      </c>
      <c r="T7348">
        <v>3878</v>
      </c>
      <c r="U7348"/>
      <c r="V7348" t="s">
        <v>39360</v>
      </c>
      <c r="W7348" t="s">
        <v>2263</v>
      </c>
      <c r="X7348"/>
      <c r="Y7348" t="s">
        <v>33</v>
      </c>
    </row>
    <row r="7349" spans="1:25" ht="14.25" customHeight="1">
      <c r="A7349" t="s">
        <v>40282</v>
      </c>
      <c r="B7349" s="30" t="s">
        <v>40283</v>
      </c>
      <c r="C7349" s="30"/>
      <c r="D7349"/>
      <c r="E7349"/>
      <c r="F7349"/>
      <c r="G7349"/>
      <c r="H7349"/>
      <c r="I7349"/>
      <c r="J7349" t="s">
        <v>40284</v>
      </c>
      <c r="K7349"/>
      <c r="L7349" s="30" t="s">
        <v>40285</v>
      </c>
      <c r="M7349"/>
      <c r="N7349" t="s">
        <v>29</v>
      </c>
      <c r="O7349"/>
      <c r="P7349" t="s">
        <v>30</v>
      </c>
      <c r="Q7349" t="s">
        <v>31</v>
      </c>
      <c r="R7349" t="s">
        <v>40286</v>
      </c>
      <c r="S7349" t="s">
        <v>2269</v>
      </c>
      <c r="T7349">
        <v>2687</v>
      </c>
      <c r="U7349"/>
      <c r="V7349" t="s">
        <v>39360</v>
      </c>
      <c r="W7349" t="s">
        <v>2263</v>
      </c>
      <c r="X7349"/>
      <c r="Y7349" t="s">
        <v>33</v>
      </c>
    </row>
    <row r="7350" spans="1:25" ht="14.25" customHeight="1">
      <c r="A7350" t="s">
        <v>40287</v>
      </c>
      <c r="B7350" s="30" t="s">
        <v>40288</v>
      </c>
      <c r="C7350" s="30"/>
      <c r="D7350"/>
      <c r="E7350"/>
      <c r="F7350"/>
      <c r="G7350"/>
      <c r="H7350"/>
      <c r="I7350"/>
      <c r="J7350" t="s">
        <v>40289</v>
      </c>
      <c r="K7350"/>
      <c r="L7350" s="30" t="s">
        <v>40290</v>
      </c>
      <c r="M7350"/>
      <c r="N7350" t="s">
        <v>29</v>
      </c>
      <c r="O7350"/>
      <c r="P7350" t="s">
        <v>30</v>
      </c>
      <c r="Q7350" t="s">
        <v>31</v>
      </c>
      <c r="R7350" t="s">
        <v>35962</v>
      </c>
      <c r="S7350" t="s">
        <v>2269</v>
      </c>
      <c r="T7350">
        <v>3008</v>
      </c>
      <c r="U7350"/>
      <c r="V7350" t="s">
        <v>39360</v>
      </c>
      <c r="W7350" t="s">
        <v>2263</v>
      </c>
      <c r="X7350"/>
      <c r="Y7350" t="s">
        <v>33</v>
      </c>
    </row>
    <row r="7351" spans="1:25" ht="14.25" customHeight="1">
      <c r="A7351" t="s">
        <v>40291</v>
      </c>
      <c r="B7351" s="30" t="s">
        <v>40292</v>
      </c>
      <c r="C7351" s="30"/>
      <c r="D7351"/>
      <c r="E7351"/>
      <c r="F7351"/>
      <c r="G7351"/>
      <c r="H7351"/>
      <c r="I7351"/>
      <c r="J7351" t="s">
        <v>40293</v>
      </c>
      <c r="K7351"/>
      <c r="L7351" s="30" t="s">
        <v>40294</v>
      </c>
      <c r="M7351"/>
      <c r="N7351" t="s">
        <v>29</v>
      </c>
      <c r="O7351"/>
      <c r="P7351" t="s">
        <v>30</v>
      </c>
      <c r="Q7351" t="s">
        <v>31</v>
      </c>
      <c r="R7351" t="s">
        <v>40295</v>
      </c>
      <c r="S7351" t="s">
        <v>2269</v>
      </c>
      <c r="T7351">
        <v>3276</v>
      </c>
      <c r="U7351"/>
      <c r="V7351" t="s">
        <v>39360</v>
      </c>
      <c r="W7351" t="s">
        <v>2263</v>
      </c>
      <c r="X7351"/>
      <c r="Y7351" t="s">
        <v>33</v>
      </c>
    </row>
    <row r="7352" spans="1:25" ht="14.25" customHeight="1">
      <c r="A7352" t="s">
        <v>40296</v>
      </c>
      <c r="B7352" s="30" t="s">
        <v>40297</v>
      </c>
      <c r="C7352" s="30"/>
      <c r="D7352"/>
      <c r="E7352"/>
      <c r="F7352"/>
      <c r="G7352"/>
      <c r="H7352"/>
      <c r="I7352"/>
      <c r="J7352" t="s">
        <v>40298</v>
      </c>
      <c r="K7352"/>
      <c r="L7352" s="30" t="s">
        <v>40299</v>
      </c>
      <c r="M7352"/>
      <c r="N7352" t="s">
        <v>29</v>
      </c>
      <c r="O7352"/>
      <c r="P7352" t="s">
        <v>30</v>
      </c>
      <c r="Q7352" t="s">
        <v>31</v>
      </c>
      <c r="R7352" t="s">
        <v>40300</v>
      </c>
      <c r="S7352" t="s">
        <v>2269</v>
      </c>
      <c r="T7352">
        <v>230</v>
      </c>
      <c r="U7352"/>
      <c r="V7352" t="s">
        <v>40301</v>
      </c>
      <c r="W7352" t="s">
        <v>2263</v>
      </c>
      <c r="X7352"/>
      <c r="Y7352" t="s">
        <v>33</v>
      </c>
    </row>
    <row r="7353" spans="1:25" ht="14.25" customHeight="1">
      <c r="A7353" t="s">
        <v>40302</v>
      </c>
      <c r="B7353" s="30" t="s">
        <v>40303</v>
      </c>
      <c r="C7353" s="30"/>
      <c r="D7353"/>
      <c r="E7353"/>
      <c r="F7353"/>
      <c r="G7353"/>
      <c r="H7353"/>
      <c r="I7353"/>
      <c r="J7353" t="s">
        <v>40304</v>
      </c>
      <c r="K7353"/>
      <c r="L7353" s="30" t="s">
        <v>40305</v>
      </c>
      <c r="M7353"/>
      <c r="N7353" t="s">
        <v>29</v>
      </c>
      <c r="O7353"/>
      <c r="P7353" t="s">
        <v>30</v>
      </c>
      <c r="Q7353" t="s">
        <v>31</v>
      </c>
      <c r="R7353" t="s">
        <v>35555</v>
      </c>
      <c r="S7353" t="s">
        <v>2269</v>
      </c>
      <c r="T7353">
        <v>6045</v>
      </c>
      <c r="U7353"/>
      <c r="V7353" t="s">
        <v>23274</v>
      </c>
      <c r="W7353" t="s">
        <v>2263</v>
      </c>
      <c r="X7353"/>
      <c r="Y7353" t="s">
        <v>33</v>
      </c>
    </row>
    <row r="7354" spans="1:25" ht="14.25" customHeight="1">
      <c r="A7354" t="s">
        <v>40306</v>
      </c>
      <c r="B7354" s="30" t="s">
        <v>40307</v>
      </c>
      <c r="C7354" s="30"/>
      <c r="D7354"/>
      <c r="E7354"/>
      <c r="F7354"/>
      <c r="G7354"/>
      <c r="H7354"/>
      <c r="I7354"/>
      <c r="J7354" t="s">
        <v>40308</v>
      </c>
      <c r="K7354"/>
      <c r="L7354" s="30" t="s">
        <v>40309</v>
      </c>
      <c r="M7354"/>
      <c r="N7354" t="s">
        <v>29</v>
      </c>
      <c r="O7354"/>
      <c r="P7354" t="s">
        <v>30</v>
      </c>
      <c r="Q7354" t="s">
        <v>31</v>
      </c>
      <c r="R7354" t="s">
        <v>35555</v>
      </c>
      <c r="S7354" t="s">
        <v>2269</v>
      </c>
      <c r="T7354">
        <v>6044</v>
      </c>
      <c r="U7354"/>
      <c r="V7354" t="s">
        <v>15579</v>
      </c>
      <c r="W7354" t="s">
        <v>2263</v>
      </c>
      <c r="X7354"/>
      <c r="Y7354" t="s">
        <v>33</v>
      </c>
    </row>
    <row r="7355" spans="1:25" ht="14.25" customHeight="1">
      <c r="A7355" t="s">
        <v>40310</v>
      </c>
      <c r="B7355" s="30" t="s">
        <v>40311</v>
      </c>
      <c r="C7355" s="30"/>
      <c r="D7355"/>
      <c r="E7355"/>
      <c r="F7355"/>
      <c r="G7355"/>
      <c r="H7355"/>
      <c r="I7355"/>
      <c r="J7355" t="s">
        <v>40312</v>
      </c>
      <c r="K7355"/>
      <c r="L7355" s="30" t="s">
        <v>40313</v>
      </c>
      <c r="M7355"/>
      <c r="N7355" t="s">
        <v>29</v>
      </c>
      <c r="O7355"/>
      <c r="P7355" t="s">
        <v>30</v>
      </c>
      <c r="Q7355" t="s">
        <v>31</v>
      </c>
      <c r="R7355" t="s">
        <v>35555</v>
      </c>
      <c r="S7355" t="s">
        <v>2269</v>
      </c>
      <c r="T7355">
        <v>6043</v>
      </c>
      <c r="U7355"/>
      <c r="V7355" t="s">
        <v>23288</v>
      </c>
      <c r="W7355" t="s">
        <v>2263</v>
      </c>
      <c r="X7355"/>
      <c r="Y7355" t="s">
        <v>33</v>
      </c>
    </row>
    <row r="7356" spans="1:25" ht="14.25" customHeight="1">
      <c r="A7356" t="s">
        <v>40314</v>
      </c>
      <c r="B7356" s="30" t="s">
        <v>40315</v>
      </c>
      <c r="C7356" s="30"/>
      <c r="D7356"/>
      <c r="E7356"/>
      <c r="F7356"/>
      <c r="G7356"/>
      <c r="H7356"/>
      <c r="I7356"/>
      <c r="J7356" t="s">
        <v>40316</v>
      </c>
      <c r="K7356"/>
      <c r="L7356" s="30" t="s">
        <v>40317</v>
      </c>
      <c r="M7356"/>
      <c r="N7356" t="s">
        <v>29</v>
      </c>
      <c r="O7356"/>
      <c r="P7356" t="s">
        <v>30</v>
      </c>
      <c r="Q7356" t="s">
        <v>31</v>
      </c>
      <c r="R7356" t="s">
        <v>4206</v>
      </c>
      <c r="S7356" t="s">
        <v>2269</v>
      </c>
      <c r="T7356">
        <v>6786</v>
      </c>
      <c r="U7356"/>
      <c r="V7356" t="s">
        <v>26396</v>
      </c>
      <c r="W7356" t="s">
        <v>2263</v>
      </c>
      <c r="X7356"/>
      <c r="Y7356" t="s">
        <v>33</v>
      </c>
    </row>
    <row r="7357" spans="1:25" ht="14.25" customHeight="1">
      <c r="A7357" t="s">
        <v>40318</v>
      </c>
      <c r="B7357" s="30" t="s">
        <v>40319</v>
      </c>
      <c r="C7357" s="30"/>
      <c r="D7357"/>
      <c r="E7357"/>
      <c r="F7357"/>
      <c r="G7357"/>
      <c r="H7357"/>
      <c r="I7357"/>
      <c r="J7357" t="s">
        <v>40320</v>
      </c>
      <c r="K7357"/>
      <c r="L7357" s="30" t="s">
        <v>40321</v>
      </c>
      <c r="M7357"/>
      <c r="N7357" t="s">
        <v>29</v>
      </c>
      <c r="O7357"/>
      <c r="P7357" t="s">
        <v>30</v>
      </c>
      <c r="Q7357" t="s">
        <v>31</v>
      </c>
      <c r="R7357" t="s">
        <v>4206</v>
      </c>
      <c r="S7357" t="s">
        <v>2269</v>
      </c>
      <c r="T7357">
        <v>6789</v>
      </c>
      <c r="U7357"/>
      <c r="V7357" t="s">
        <v>20774</v>
      </c>
      <c r="W7357" t="s">
        <v>2258</v>
      </c>
      <c r="X7357"/>
      <c r="Y7357" t="s">
        <v>33</v>
      </c>
    </row>
    <row r="7358" spans="1:25" ht="14.25" customHeight="1">
      <c r="A7358" t="s">
        <v>40322</v>
      </c>
      <c r="B7358" s="30" t="s">
        <v>40323</v>
      </c>
      <c r="C7358" s="30"/>
      <c r="D7358"/>
      <c r="E7358"/>
      <c r="F7358"/>
      <c r="G7358"/>
      <c r="H7358"/>
      <c r="I7358"/>
      <c r="J7358" t="s">
        <v>40324</v>
      </c>
      <c r="K7358"/>
      <c r="L7358" s="30" t="s">
        <v>40325</v>
      </c>
      <c r="M7358"/>
      <c r="N7358" t="s">
        <v>29</v>
      </c>
      <c r="O7358"/>
      <c r="P7358" t="s">
        <v>30</v>
      </c>
      <c r="Q7358" t="s">
        <v>31</v>
      </c>
      <c r="R7358" t="s">
        <v>4206</v>
      </c>
      <c r="S7358" t="s">
        <v>2269</v>
      </c>
      <c r="T7358">
        <v>6787</v>
      </c>
      <c r="U7358"/>
      <c r="V7358" t="s">
        <v>40326</v>
      </c>
      <c r="W7358" t="s">
        <v>2263</v>
      </c>
      <c r="X7358"/>
      <c r="Y7358" t="s">
        <v>33</v>
      </c>
    </row>
    <row r="7359" spans="1:25" ht="14.25" customHeight="1">
      <c r="A7359" t="s">
        <v>40327</v>
      </c>
      <c r="B7359" s="30" t="s">
        <v>40328</v>
      </c>
      <c r="C7359" s="30"/>
      <c r="D7359"/>
      <c r="E7359"/>
      <c r="F7359"/>
      <c r="G7359"/>
      <c r="H7359"/>
      <c r="I7359"/>
      <c r="J7359" t="s">
        <v>40329</v>
      </c>
      <c r="K7359"/>
      <c r="L7359" s="30" t="s">
        <v>40330</v>
      </c>
      <c r="M7359"/>
      <c r="N7359" t="s">
        <v>29</v>
      </c>
      <c r="O7359"/>
      <c r="P7359" t="s">
        <v>30</v>
      </c>
      <c r="Q7359" t="s">
        <v>31</v>
      </c>
      <c r="R7359" t="s">
        <v>4206</v>
      </c>
      <c r="S7359" t="s">
        <v>2269</v>
      </c>
      <c r="T7359">
        <v>6788</v>
      </c>
      <c r="U7359"/>
      <c r="V7359" t="s">
        <v>40331</v>
      </c>
      <c r="W7359" t="s">
        <v>2263</v>
      </c>
      <c r="X7359"/>
      <c r="Y7359" t="s">
        <v>33</v>
      </c>
    </row>
    <row r="7360" spans="1:25" ht="14.25" customHeight="1">
      <c r="A7360" t="s">
        <v>40332</v>
      </c>
      <c r="B7360" s="30" t="s">
        <v>40333</v>
      </c>
      <c r="C7360" s="30"/>
      <c r="D7360"/>
      <c r="E7360"/>
      <c r="F7360"/>
      <c r="G7360"/>
      <c r="H7360"/>
      <c r="I7360"/>
      <c r="J7360" t="s">
        <v>40334</v>
      </c>
      <c r="K7360"/>
      <c r="L7360" s="30" t="s">
        <v>40335</v>
      </c>
      <c r="M7360"/>
      <c r="N7360" t="s">
        <v>29</v>
      </c>
      <c r="O7360"/>
      <c r="P7360" t="s">
        <v>30</v>
      </c>
      <c r="Q7360" t="s">
        <v>31</v>
      </c>
      <c r="R7360" t="s">
        <v>4206</v>
      </c>
      <c r="S7360" t="s">
        <v>2269</v>
      </c>
      <c r="T7360">
        <v>6790</v>
      </c>
      <c r="U7360"/>
      <c r="V7360" t="s">
        <v>40336</v>
      </c>
      <c r="W7360" t="s">
        <v>2263</v>
      </c>
      <c r="X7360"/>
      <c r="Y7360" t="s">
        <v>33</v>
      </c>
    </row>
    <row r="7361" spans="1:25" ht="14.25" customHeight="1">
      <c r="A7361" t="s">
        <v>40337</v>
      </c>
      <c r="B7361" s="30" t="s">
        <v>40338</v>
      </c>
      <c r="C7361" s="30"/>
      <c r="D7361"/>
      <c r="E7361"/>
      <c r="F7361"/>
      <c r="G7361"/>
      <c r="H7361"/>
      <c r="I7361"/>
      <c r="J7361" t="s">
        <v>40339</v>
      </c>
      <c r="K7361"/>
      <c r="L7361" s="30" t="s">
        <v>40340</v>
      </c>
      <c r="M7361"/>
      <c r="N7361" t="s">
        <v>29</v>
      </c>
      <c r="O7361"/>
      <c r="P7361" t="s">
        <v>30</v>
      </c>
      <c r="Q7361" t="s">
        <v>31</v>
      </c>
      <c r="R7361" t="s">
        <v>40341</v>
      </c>
      <c r="S7361" t="s">
        <v>2269</v>
      </c>
      <c r="T7361">
        <v>7495</v>
      </c>
      <c r="U7361"/>
      <c r="V7361" t="s">
        <v>26396</v>
      </c>
      <c r="W7361" t="s">
        <v>2263</v>
      </c>
      <c r="X7361"/>
      <c r="Y7361" t="s">
        <v>33</v>
      </c>
    </row>
    <row r="7362" spans="1:25" ht="14.25" customHeight="1">
      <c r="A7362" t="s">
        <v>40342</v>
      </c>
      <c r="B7362" s="30" t="s">
        <v>40343</v>
      </c>
      <c r="C7362" s="30"/>
      <c r="D7362"/>
      <c r="E7362"/>
      <c r="F7362"/>
      <c r="G7362"/>
      <c r="H7362"/>
      <c r="I7362"/>
      <c r="J7362" t="s">
        <v>40344</v>
      </c>
      <c r="K7362"/>
      <c r="L7362" s="30" t="s">
        <v>40345</v>
      </c>
      <c r="M7362"/>
      <c r="N7362" t="s">
        <v>29</v>
      </c>
      <c r="O7362"/>
      <c r="P7362" t="s">
        <v>30</v>
      </c>
      <c r="Q7362" t="s">
        <v>31</v>
      </c>
      <c r="R7362" t="s">
        <v>40341</v>
      </c>
      <c r="S7362" t="s">
        <v>2269</v>
      </c>
      <c r="T7362">
        <v>7497</v>
      </c>
      <c r="U7362"/>
      <c r="V7362" t="s">
        <v>40346</v>
      </c>
      <c r="W7362" t="s">
        <v>2263</v>
      </c>
      <c r="X7362"/>
      <c r="Y7362" t="s">
        <v>33</v>
      </c>
    </row>
    <row r="7363" spans="1:25" ht="14.25" customHeight="1">
      <c r="A7363" t="s">
        <v>40347</v>
      </c>
      <c r="B7363" s="30" t="s">
        <v>40348</v>
      </c>
      <c r="C7363" s="30"/>
      <c r="D7363"/>
      <c r="E7363"/>
      <c r="F7363"/>
      <c r="G7363"/>
      <c r="H7363"/>
      <c r="I7363"/>
      <c r="J7363" t="s">
        <v>40349</v>
      </c>
      <c r="K7363"/>
      <c r="L7363" s="30" t="s">
        <v>40350</v>
      </c>
      <c r="M7363"/>
      <c r="N7363" t="s">
        <v>29</v>
      </c>
      <c r="O7363"/>
      <c r="P7363" t="s">
        <v>30</v>
      </c>
      <c r="Q7363" t="s">
        <v>31</v>
      </c>
      <c r="R7363" t="s">
        <v>40341</v>
      </c>
      <c r="S7363" t="s">
        <v>2269</v>
      </c>
      <c r="T7363">
        <v>7494</v>
      </c>
      <c r="U7363"/>
      <c r="V7363" t="s">
        <v>40346</v>
      </c>
      <c r="W7363" t="s">
        <v>2263</v>
      </c>
      <c r="X7363"/>
      <c r="Y7363" t="s">
        <v>33</v>
      </c>
    </row>
    <row r="7364" spans="1:25" ht="14.25" customHeight="1">
      <c r="A7364" t="s">
        <v>40351</v>
      </c>
      <c r="B7364" s="30" t="s">
        <v>40352</v>
      </c>
      <c r="C7364" s="30"/>
      <c r="D7364"/>
      <c r="E7364"/>
      <c r="F7364"/>
      <c r="G7364"/>
      <c r="H7364"/>
      <c r="I7364"/>
      <c r="J7364" t="s">
        <v>40353</v>
      </c>
      <c r="K7364"/>
      <c r="L7364" s="30" t="s">
        <v>40354</v>
      </c>
      <c r="M7364"/>
      <c r="N7364" t="s">
        <v>29</v>
      </c>
      <c r="O7364"/>
      <c r="P7364" t="s">
        <v>30</v>
      </c>
      <c r="Q7364" t="s">
        <v>31</v>
      </c>
      <c r="R7364" t="s">
        <v>40341</v>
      </c>
      <c r="S7364" t="s">
        <v>2269</v>
      </c>
      <c r="T7364">
        <v>7496</v>
      </c>
      <c r="U7364"/>
      <c r="V7364" t="s">
        <v>40355</v>
      </c>
      <c r="W7364" t="s">
        <v>2263</v>
      </c>
      <c r="X7364"/>
      <c r="Y7364" t="s">
        <v>33</v>
      </c>
    </row>
    <row r="7365" spans="1:25" ht="14.25" customHeight="1">
      <c r="A7365" t="s">
        <v>40356</v>
      </c>
      <c r="B7365" s="30" t="s">
        <v>40357</v>
      </c>
      <c r="C7365" s="30"/>
      <c r="D7365"/>
      <c r="E7365"/>
      <c r="F7365"/>
      <c r="G7365"/>
      <c r="H7365"/>
      <c r="I7365"/>
      <c r="J7365" t="s">
        <v>40358</v>
      </c>
      <c r="K7365"/>
      <c r="L7365" s="30" t="s">
        <v>40359</v>
      </c>
      <c r="M7365"/>
      <c r="N7365" t="s">
        <v>29</v>
      </c>
      <c r="O7365"/>
      <c r="P7365" t="s">
        <v>30</v>
      </c>
      <c r="Q7365" t="s">
        <v>31</v>
      </c>
      <c r="R7365" t="s">
        <v>40341</v>
      </c>
      <c r="S7365" t="s">
        <v>2269</v>
      </c>
      <c r="T7365">
        <v>7498</v>
      </c>
      <c r="U7365"/>
      <c r="V7365" t="s">
        <v>40346</v>
      </c>
      <c r="W7365" t="s">
        <v>2263</v>
      </c>
      <c r="X7365"/>
      <c r="Y7365" t="s">
        <v>33</v>
      </c>
    </row>
    <row r="7366" spans="1:25" ht="14.25" customHeight="1">
      <c r="A7366" t="s">
        <v>40360</v>
      </c>
      <c r="B7366" s="30" t="s">
        <v>40361</v>
      </c>
      <c r="C7366" s="30"/>
      <c r="D7366"/>
      <c r="E7366"/>
      <c r="F7366"/>
      <c r="G7366"/>
      <c r="H7366"/>
      <c r="I7366"/>
      <c r="J7366" t="s">
        <v>40362</v>
      </c>
      <c r="K7366"/>
      <c r="L7366" s="30" t="s">
        <v>40363</v>
      </c>
      <c r="M7366"/>
      <c r="N7366" t="s">
        <v>29</v>
      </c>
      <c r="O7366"/>
      <c r="P7366" t="s">
        <v>30</v>
      </c>
      <c r="Q7366" t="s">
        <v>31</v>
      </c>
      <c r="R7366" t="s">
        <v>13022</v>
      </c>
      <c r="S7366" t="s">
        <v>2269</v>
      </c>
      <c r="T7366">
        <v>8003</v>
      </c>
      <c r="U7366"/>
      <c r="V7366" t="s">
        <v>26396</v>
      </c>
      <c r="W7366" t="s">
        <v>2263</v>
      </c>
      <c r="X7366"/>
      <c r="Y7366" t="s">
        <v>33</v>
      </c>
    </row>
    <row r="7367" spans="1:25" ht="14.25" customHeight="1">
      <c r="A7367" t="s">
        <v>40364</v>
      </c>
      <c r="B7367" s="30" t="s">
        <v>40365</v>
      </c>
      <c r="C7367" s="30"/>
      <c r="D7367"/>
      <c r="E7367"/>
      <c r="F7367"/>
      <c r="G7367"/>
      <c r="H7367"/>
      <c r="I7367"/>
      <c r="J7367" t="s">
        <v>40366</v>
      </c>
      <c r="K7367"/>
      <c r="L7367" s="30" t="s">
        <v>40367</v>
      </c>
      <c r="M7367"/>
      <c r="N7367" t="s">
        <v>29</v>
      </c>
      <c r="O7367"/>
      <c r="P7367" t="s">
        <v>30</v>
      </c>
      <c r="Q7367" t="s">
        <v>31</v>
      </c>
      <c r="R7367" t="s">
        <v>13022</v>
      </c>
      <c r="S7367" t="s">
        <v>2269</v>
      </c>
      <c r="T7367">
        <v>8002</v>
      </c>
      <c r="U7367"/>
      <c r="V7367" t="s">
        <v>40346</v>
      </c>
      <c r="W7367" t="s">
        <v>2263</v>
      </c>
      <c r="X7367"/>
      <c r="Y7367" t="s">
        <v>33</v>
      </c>
    </row>
    <row r="7368" spans="1:25" ht="14.25" customHeight="1">
      <c r="A7368" t="s">
        <v>40368</v>
      </c>
      <c r="B7368" s="30" t="s">
        <v>40369</v>
      </c>
      <c r="C7368" s="30"/>
      <c r="D7368"/>
      <c r="E7368"/>
      <c r="F7368"/>
      <c r="G7368"/>
      <c r="H7368"/>
      <c r="I7368"/>
      <c r="J7368" t="s">
        <v>40370</v>
      </c>
      <c r="K7368"/>
      <c r="L7368" s="30" t="s">
        <v>40371</v>
      </c>
      <c r="M7368"/>
      <c r="N7368" t="s">
        <v>29</v>
      </c>
      <c r="O7368"/>
      <c r="P7368" t="s">
        <v>30</v>
      </c>
      <c r="Q7368" t="s">
        <v>31</v>
      </c>
      <c r="R7368" t="s">
        <v>40372</v>
      </c>
      <c r="S7368" t="s">
        <v>2269</v>
      </c>
      <c r="T7368">
        <v>8005</v>
      </c>
      <c r="U7368"/>
      <c r="V7368" t="s">
        <v>40346</v>
      </c>
      <c r="W7368" t="s">
        <v>2263</v>
      </c>
      <c r="X7368"/>
      <c r="Y7368" t="s">
        <v>33</v>
      </c>
    </row>
    <row r="7369" spans="1:25" ht="14.25" customHeight="1">
      <c r="A7369" t="s">
        <v>40373</v>
      </c>
      <c r="B7369" s="30" t="s">
        <v>40374</v>
      </c>
      <c r="C7369" s="30"/>
      <c r="D7369"/>
      <c r="E7369"/>
      <c r="F7369"/>
      <c r="G7369"/>
      <c r="H7369"/>
      <c r="I7369"/>
      <c r="J7369" t="s">
        <v>40375</v>
      </c>
      <c r="K7369"/>
      <c r="L7369" s="30" t="s">
        <v>40376</v>
      </c>
      <c r="M7369"/>
      <c r="N7369" t="s">
        <v>29</v>
      </c>
      <c r="O7369"/>
      <c r="P7369" t="s">
        <v>30</v>
      </c>
      <c r="Q7369" t="s">
        <v>31</v>
      </c>
      <c r="R7369" t="s">
        <v>40372</v>
      </c>
      <c r="S7369" t="s">
        <v>2269</v>
      </c>
      <c r="T7369">
        <v>8004</v>
      </c>
      <c r="U7369"/>
      <c r="V7369" t="s">
        <v>40377</v>
      </c>
      <c r="W7369" t="s">
        <v>2263</v>
      </c>
      <c r="X7369"/>
      <c r="Y7369" t="s">
        <v>33</v>
      </c>
    </row>
    <row r="7370" spans="1:25" ht="14.25" customHeight="1">
      <c r="A7370" t="s">
        <v>40378</v>
      </c>
      <c r="B7370" s="30" t="s">
        <v>40379</v>
      </c>
      <c r="C7370" s="30"/>
      <c r="D7370"/>
      <c r="E7370"/>
      <c r="F7370"/>
      <c r="G7370"/>
      <c r="H7370"/>
      <c r="I7370"/>
      <c r="J7370" t="s">
        <v>40380</v>
      </c>
      <c r="K7370"/>
      <c r="L7370" s="30" t="s">
        <v>40381</v>
      </c>
      <c r="M7370"/>
      <c r="N7370" t="s">
        <v>29</v>
      </c>
      <c r="O7370"/>
      <c r="P7370" t="s">
        <v>30</v>
      </c>
      <c r="Q7370" t="s">
        <v>31</v>
      </c>
      <c r="R7370" t="s">
        <v>40382</v>
      </c>
      <c r="S7370" t="s">
        <v>2269</v>
      </c>
      <c r="T7370">
        <v>8006</v>
      </c>
      <c r="U7370"/>
      <c r="V7370" t="s">
        <v>40346</v>
      </c>
      <c r="W7370" t="s">
        <v>2263</v>
      </c>
      <c r="X7370"/>
      <c r="Y7370" t="s">
        <v>33</v>
      </c>
    </row>
    <row r="7371" spans="1:25" ht="14.25" customHeight="1">
      <c r="A7371" t="s">
        <v>40383</v>
      </c>
      <c r="B7371" s="30" t="s">
        <v>40384</v>
      </c>
      <c r="C7371" s="30"/>
      <c r="D7371"/>
      <c r="E7371"/>
      <c r="F7371"/>
      <c r="G7371"/>
      <c r="H7371"/>
      <c r="I7371"/>
      <c r="J7371" t="s">
        <v>40385</v>
      </c>
      <c r="K7371"/>
      <c r="L7371" s="30" t="s">
        <v>40386</v>
      </c>
      <c r="M7371"/>
      <c r="N7371" t="s">
        <v>29</v>
      </c>
      <c r="O7371"/>
      <c r="P7371" t="s">
        <v>30</v>
      </c>
      <c r="Q7371" t="s">
        <v>31</v>
      </c>
      <c r="R7371" t="s">
        <v>35505</v>
      </c>
      <c r="S7371" t="s">
        <v>35505</v>
      </c>
      <c r="T7371">
        <v>8918</v>
      </c>
      <c r="U7371"/>
      <c r="V7371" t="s">
        <v>26396</v>
      </c>
      <c r="W7371" t="s">
        <v>2263</v>
      </c>
      <c r="X7371"/>
      <c r="Y7371" t="s">
        <v>33</v>
      </c>
    </row>
    <row r="7372" spans="1:25" ht="14.25" customHeight="1">
      <c r="A7372" t="s">
        <v>40387</v>
      </c>
      <c r="B7372" s="30" t="s">
        <v>40388</v>
      </c>
      <c r="C7372" s="30"/>
      <c r="D7372"/>
      <c r="E7372"/>
      <c r="F7372"/>
      <c r="G7372"/>
      <c r="H7372"/>
      <c r="I7372"/>
      <c r="J7372" t="s">
        <v>40389</v>
      </c>
      <c r="K7372"/>
      <c r="L7372" s="30" t="s">
        <v>40390</v>
      </c>
      <c r="M7372"/>
      <c r="N7372" t="s">
        <v>29</v>
      </c>
      <c r="O7372"/>
      <c r="P7372" t="s">
        <v>30</v>
      </c>
      <c r="Q7372" t="s">
        <v>31</v>
      </c>
      <c r="R7372" t="s">
        <v>35505</v>
      </c>
      <c r="S7372" t="s">
        <v>35505</v>
      </c>
      <c r="T7372">
        <v>8917</v>
      </c>
      <c r="U7372"/>
      <c r="V7372" t="s">
        <v>40391</v>
      </c>
      <c r="W7372" t="s">
        <v>2263</v>
      </c>
      <c r="X7372"/>
      <c r="Y7372" t="s">
        <v>33</v>
      </c>
    </row>
    <row r="7373" spans="1:25" ht="14.25" customHeight="1">
      <c r="A7373" t="s">
        <v>40392</v>
      </c>
      <c r="B7373" s="30" t="s">
        <v>40393</v>
      </c>
      <c r="C7373" s="30"/>
      <c r="D7373"/>
      <c r="E7373"/>
      <c r="F7373"/>
      <c r="G7373"/>
      <c r="H7373"/>
      <c r="I7373"/>
      <c r="J7373" t="s">
        <v>40394</v>
      </c>
      <c r="K7373"/>
      <c r="L7373" s="30" t="s">
        <v>40395</v>
      </c>
      <c r="M7373"/>
      <c r="N7373" t="s">
        <v>29</v>
      </c>
      <c r="O7373"/>
      <c r="P7373" t="s">
        <v>30</v>
      </c>
      <c r="Q7373" t="s">
        <v>31</v>
      </c>
      <c r="R7373" t="s">
        <v>35505</v>
      </c>
      <c r="S7373" t="s">
        <v>35505</v>
      </c>
      <c r="T7373">
        <v>8920</v>
      </c>
      <c r="U7373"/>
      <c r="V7373" t="s">
        <v>20774</v>
      </c>
      <c r="W7373" t="s">
        <v>2263</v>
      </c>
      <c r="X7373"/>
      <c r="Y7373" t="s">
        <v>33</v>
      </c>
    </row>
    <row r="7374" spans="1:25" ht="14.25" customHeight="1">
      <c r="A7374" t="s">
        <v>40396</v>
      </c>
      <c r="B7374" s="30" t="s">
        <v>40397</v>
      </c>
      <c r="C7374" s="30"/>
      <c r="D7374"/>
      <c r="E7374"/>
      <c r="F7374"/>
      <c r="G7374"/>
      <c r="H7374"/>
      <c r="I7374"/>
      <c r="J7374" t="s">
        <v>40398</v>
      </c>
      <c r="K7374"/>
      <c r="L7374" s="30" t="s">
        <v>40399</v>
      </c>
      <c r="M7374"/>
      <c r="N7374" t="s">
        <v>29</v>
      </c>
      <c r="O7374"/>
      <c r="P7374" t="s">
        <v>30</v>
      </c>
      <c r="Q7374" t="s">
        <v>31</v>
      </c>
      <c r="R7374" t="s">
        <v>35505</v>
      </c>
      <c r="S7374" t="s">
        <v>35505</v>
      </c>
      <c r="T7374">
        <v>8919</v>
      </c>
      <c r="U7374"/>
      <c r="V7374" t="s">
        <v>40400</v>
      </c>
      <c r="W7374" t="s">
        <v>2263</v>
      </c>
      <c r="X7374"/>
      <c r="Y7374" t="s">
        <v>33</v>
      </c>
    </row>
    <row r="7375" spans="1:25" ht="14.25" customHeight="1">
      <c r="A7375" t="s">
        <v>40401</v>
      </c>
      <c r="B7375" s="30" t="s">
        <v>40402</v>
      </c>
      <c r="C7375" s="30"/>
      <c r="D7375"/>
      <c r="E7375"/>
      <c r="F7375"/>
      <c r="G7375"/>
      <c r="H7375"/>
      <c r="I7375"/>
      <c r="J7375" t="s">
        <v>40403</v>
      </c>
      <c r="K7375"/>
      <c r="L7375" s="30" t="s">
        <v>40404</v>
      </c>
      <c r="M7375"/>
      <c r="N7375" t="s">
        <v>29</v>
      </c>
      <c r="O7375"/>
      <c r="P7375" t="s">
        <v>30</v>
      </c>
      <c r="Q7375" t="s">
        <v>31</v>
      </c>
      <c r="R7375" t="s">
        <v>35505</v>
      </c>
      <c r="S7375" t="s">
        <v>35505</v>
      </c>
      <c r="T7375">
        <v>8921</v>
      </c>
      <c r="U7375"/>
      <c r="V7375" t="s">
        <v>40405</v>
      </c>
      <c r="W7375" t="s">
        <v>2263</v>
      </c>
      <c r="X7375"/>
      <c r="Y7375" t="s">
        <v>33</v>
      </c>
    </row>
    <row r="7376" spans="1:25" ht="14.25" customHeight="1">
      <c r="A7376" t="s">
        <v>40406</v>
      </c>
      <c r="B7376" s="30" t="s">
        <v>40407</v>
      </c>
      <c r="C7376" s="30"/>
      <c r="D7376"/>
      <c r="E7376"/>
      <c r="F7376"/>
      <c r="G7376"/>
      <c r="H7376"/>
      <c r="I7376"/>
      <c r="J7376" t="s">
        <v>40408</v>
      </c>
      <c r="K7376"/>
      <c r="L7376" s="30" t="s">
        <v>40409</v>
      </c>
      <c r="M7376"/>
      <c r="N7376" t="s">
        <v>29</v>
      </c>
      <c r="O7376"/>
      <c r="P7376" t="s">
        <v>30</v>
      </c>
      <c r="Q7376" t="s">
        <v>31</v>
      </c>
      <c r="R7376" t="s">
        <v>40410</v>
      </c>
      <c r="S7376" t="s">
        <v>40410</v>
      </c>
      <c r="T7376">
        <v>9812</v>
      </c>
      <c r="U7376"/>
      <c r="V7376" t="s">
        <v>40411</v>
      </c>
      <c r="W7376" t="s">
        <v>2263</v>
      </c>
      <c r="X7376"/>
      <c r="Y7376" t="s">
        <v>33</v>
      </c>
    </row>
    <row r="7377" spans="1:25" ht="14.25" customHeight="1">
      <c r="A7377" t="s">
        <v>40412</v>
      </c>
      <c r="B7377" s="30" t="s">
        <v>40413</v>
      </c>
      <c r="C7377" s="30"/>
      <c r="D7377"/>
      <c r="E7377"/>
      <c r="F7377"/>
      <c r="G7377"/>
      <c r="H7377"/>
      <c r="I7377"/>
      <c r="J7377" t="s">
        <v>40414</v>
      </c>
      <c r="K7377"/>
      <c r="L7377" s="30" t="s">
        <v>40415</v>
      </c>
      <c r="M7377"/>
      <c r="N7377" t="s">
        <v>29</v>
      </c>
      <c r="O7377"/>
      <c r="P7377" t="s">
        <v>30</v>
      </c>
      <c r="Q7377" t="s">
        <v>31</v>
      </c>
      <c r="R7377" t="s">
        <v>2366</v>
      </c>
      <c r="S7377" t="s">
        <v>2366</v>
      </c>
      <c r="T7377">
        <v>9811</v>
      </c>
      <c r="U7377"/>
      <c r="V7377" t="s">
        <v>40400</v>
      </c>
      <c r="W7377" t="s">
        <v>2263</v>
      </c>
      <c r="X7377"/>
      <c r="Y7377" t="s">
        <v>33</v>
      </c>
    </row>
    <row r="7378" spans="1:25" ht="14.25" customHeight="1">
      <c r="A7378" t="s">
        <v>40416</v>
      </c>
      <c r="B7378" s="30" t="s">
        <v>40417</v>
      </c>
      <c r="C7378" s="30"/>
      <c r="D7378"/>
      <c r="E7378"/>
      <c r="F7378"/>
      <c r="G7378"/>
      <c r="H7378"/>
      <c r="I7378"/>
      <c r="J7378" t="s">
        <v>40418</v>
      </c>
      <c r="K7378"/>
      <c r="L7378" s="30" t="s">
        <v>40419</v>
      </c>
      <c r="M7378"/>
      <c r="N7378" t="s">
        <v>29</v>
      </c>
      <c r="O7378"/>
      <c r="P7378" t="s">
        <v>30</v>
      </c>
      <c r="Q7378" t="s">
        <v>31</v>
      </c>
      <c r="R7378" t="s">
        <v>40410</v>
      </c>
      <c r="S7378" t="s">
        <v>40410</v>
      </c>
      <c r="T7378">
        <v>9814</v>
      </c>
      <c r="U7378"/>
      <c r="V7378" t="s">
        <v>9625</v>
      </c>
      <c r="W7378" t="s">
        <v>2263</v>
      </c>
      <c r="X7378"/>
      <c r="Y7378" t="s">
        <v>33</v>
      </c>
    </row>
    <row r="7379" spans="1:25" ht="14.25" customHeight="1">
      <c r="A7379" t="s">
        <v>40420</v>
      </c>
      <c r="B7379" s="30" t="s">
        <v>40421</v>
      </c>
      <c r="C7379" s="30"/>
      <c r="D7379"/>
      <c r="E7379"/>
      <c r="F7379"/>
      <c r="G7379"/>
      <c r="H7379"/>
      <c r="I7379"/>
      <c r="J7379" t="s">
        <v>40422</v>
      </c>
      <c r="K7379"/>
      <c r="L7379" s="30" t="s">
        <v>40423</v>
      </c>
      <c r="M7379"/>
      <c r="N7379" t="s">
        <v>29</v>
      </c>
      <c r="O7379"/>
      <c r="P7379" t="s">
        <v>30</v>
      </c>
      <c r="Q7379" t="s">
        <v>31</v>
      </c>
      <c r="R7379" t="s">
        <v>40410</v>
      </c>
      <c r="S7379" t="s">
        <v>40410</v>
      </c>
      <c r="T7379">
        <v>9813</v>
      </c>
      <c r="U7379"/>
      <c r="V7379" t="s">
        <v>26396</v>
      </c>
      <c r="W7379" t="s">
        <v>2263</v>
      </c>
      <c r="X7379"/>
      <c r="Y7379" t="s">
        <v>33</v>
      </c>
    </row>
    <row r="7380" spans="1:25" ht="14.25" customHeight="1">
      <c r="A7380" t="s">
        <v>40424</v>
      </c>
      <c r="B7380" s="30" t="s">
        <v>40425</v>
      </c>
      <c r="C7380" s="30"/>
      <c r="D7380"/>
      <c r="E7380"/>
      <c r="F7380"/>
      <c r="G7380"/>
      <c r="H7380"/>
      <c r="I7380"/>
      <c r="J7380" t="s">
        <v>40426</v>
      </c>
      <c r="K7380"/>
      <c r="L7380" s="30" t="s">
        <v>40427</v>
      </c>
      <c r="M7380"/>
      <c r="N7380" t="s">
        <v>29</v>
      </c>
      <c r="O7380"/>
      <c r="P7380" t="s">
        <v>30</v>
      </c>
      <c r="Q7380" t="s">
        <v>31</v>
      </c>
      <c r="R7380" t="s">
        <v>40410</v>
      </c>
      <c r="S7380" t="s">
        <v>40410</v>
      </c>
      <c r="T7380">
        <v>9815</v>
      </c>
      <c r="U7380"/>
      <c r="V7380" t="s">
        <v>9625</v>
      </c>
      <c r="W7380" t="s">
        <v>2263</v>
      </c>
      <c r="X7380"/>
      <c r="Y7380" t="s">
        <v>33</v>
      </c>
    </row>
    <row r="7381" spans="1:25" ht="14.25" customHeight="1">
      <c r="A7381" t="s">
        <v>40428</v>
      </c>
      <c r="B7381" s="30" t="s">
        <v>40429</v>
      </c>
      <c r="C7381" s="30" t="s">
        <v>40430</v>
      </c>
      <c r="D7381"/>
      <c r="E7381"/>
      <c r="F7381"/>
      <c r="G7381"/>
      <c r="H7381"/>
      <c r="I7381"/>
      <c r="J7381" t="s">
        <v>40431</v>
      </c>
      <c r="K7381"/>
      <c r="L7381" s="30" t="s">
        <v>40432</v>
      </c>
      <c r="M7381"/>
      <c r="N7381" t="s">
        <v>29</v>
      </c>
      <c r="O7381"/>
      <c r="P7381" t="s">
        <v>30</v>
      </c>
      <c r="Q7381" t="s">
        <v>31</v>
      </c>
      <c r="R7381" t="s">
        <v>40433</v>
      </c>
      <c r="S7381" t="s">
        <v>40433</v>
      </c>
      <c r="T7381">
        <v>10608</v>
      </c>
      <c r="U7381"/>
      <c r="V7381" t="s">
        <v>9625</v>
      </c>
      <c r="W7381" t="s">
        <v>2263</v>
      </c>
      <c r="X7381"/>
      <c r="Y7381" t="s">
        <v>33</v>
      </c>
    </row>
    <row r="7382" spans="1:25" ht="14.25" customHeight="1">
      <c r="A7382" t="s">
        <v>40434</v>
      </c>
      <c r="B7382" s="30" t="s">
        <v>40435</v>
      </c>
      <c r="C7382" s="30" t="s">
        <v>40436</v>
      </c>
      <c r="D7382"/>
      <c r="E7382"/>
      <c r="F7382"/>
      <c r="G7382"/>
      <c r="H7382"/>
      <c r="I7382"/>
      <c r="J7382" t="s">
        <v>40437</v>
      </c>
      <c r="K7382"/>
      <c r="L7382" s="30" t="s">
        <v>40438</v>
      </c>
      <c r="M7382"/>
      <c r="N7382" t="s">
        <v>29</v>
      </c>
      <c r="O7382"/>
      <c r="P7382" t="s">
        <v>30</v>
      </c>
      <c r="Q7382" t="s">
        <v>31</v>
      </c>
      <c r="R7382" t="s">
        <v>40433</v>
      </c>
      <c r="S7382" t="s">
        <v>40433</v>
      </c>
      <c r="T7382">
        <v>10607</v>
      </c>
      <c r="U7382"/>
      <c r="V7382" t="s">
        <v>40391</v>
      </c>
      <c r="W7382" t="s">
        <v>2263</v>
      </c>
      <c r="X7382"/>
      <c r="Y7382" t="s">
        <v>33</v>
      </c>
    </row>
    <row r="7383" spans="1:25" ht="14.25" customHeight="1">
      <c r="A7383" t="s">
        <v>40439</v>
      </c>
      <c r="B7383" s="30" t="s">
        <v>40440</v>
      </c>
      <c r="C7383" s="30" t="s">
        <v>40441</v>
      </c>
      <c r="D7383"/>
      <c r="E7383"/>
      <c r="F7383"/>
      <c r="G7383"/>
      <c r="H7383"/>
      <c r="I7383"/>
      <c r="J7383" t="s">
        <v>40442</v>
      </c>
      <c r="K7383"/>
      <c r="L7383" s="30" t="s">
        <v>40443</v>
      </c>
      <c r="M7383"/>
      <c r="N7383" t="s">
        <v>29</v>
      </c>
      <c r="O7383"/>
      <c r="P7383" t="s">
        <v>30</v>
      </c>
      <c r="Q7383" t="s">
        <v>31</v>
      </c>
      <c r="R7383" t="s">
        <v>3907</v>
      </c>
      <c r="S7383" t="s">
        <v>3907</v>
      </c>
      <c r="T7383">
        <v>10610</v>
      </c>
      <c r="U7383"/>
      <c r="V7383" t="s">
        <v>40444</v>
      </c>
      <c r="W7383" t="s">
        <v>2263</v>
      </c>
      <c r="X7383"/>
      <c r="Y7383" t="s">
        <v>33</v>
      </c>
    </row>
    <row r="7384" spans="1:25" ht="14.25" customHeight="1">
      <c r="A7384" t="s">
        <v>40445</v>
      </c>
      <c r="B7384" s="30" t="s">
        <v>40446</v>
      </c>
      <c r="C7384" s="30" t="s">
        <v>40447</v>
      </c>
      <c r="D7384"/>
      <c r="E7384"/>
      <c r="F7384"/>
      <c r="G7384"/>
      <c r="H7384"/>
      <c r="I7384"/>
      <c r="J7384" t="s">
        <v>40448</v>
      </c>
      <c r="K7384"/>
      <c r="L7384" s="30" t="s">
        <v>40449</v>
      </c>
      <c r="M7384"/>
      <c r="N7384" t="s">
        <v>29</v>
      </c>
      <c r="O7384"/>
      <c r="P7384" t="s">
        <v>30</v>
      </c>
      <c r="Q7384" t="s">
        <v>31</v>
      </c>
      <c r="R7384" t="s">
        <v>40450</v>
      </c>
      <c r="S7384" t="s">
        <v>40450</v>
      </c>
      <c r="T7384">
        <v>10609</v>
      </c>
      <c r="U7384"/>
      <c r="V7384" t="s">
        <v>40400</v>
      </c>
      <c r="W7384" t="s">
        <v>2263</v>
      </c>
      <c r="X7384"/>
      <c r="Y7384" t="s">
        <v>33</v>
      </c>
    </row>
    <row r="7385" spans="1:25" ht="14.25" customHeight="1">
      <c r="A7385" t="s">
        <v>40451</v>
      </c>
      <c r="B7385" s="30" t="s">
        <v>40452</v>
      </c>
      <c r="C7385" s="30" t="s">
        <v>40453</v>
      </c>
      <c r="D7385"/>
      <c r="E7385"/>
      <c r="F7385"/>
      <c r="G7385"/>
      <c r="H7385"/>
      <c r="I7385"/>
      <c r="J7385" t="s">
        <v>40454</v>
      </c>
      <c r="K7385"/>
      <c r="L7385" s="30" t="s">
        <v>40455</v>
      </c>
      <c r="M7385"/>
      <c r="N7385" t="s">
        <v>29</v>
      </c>
      <c r="O7385"/>
      <c r="P7385" t="s">
        <v>30</v>
      </c>
      <c r="Q7385" t="s">
        <v>31</v>
      </c>
      <c r="R7385" t="s">
        <v>3907</v>
      </c>
      <c r="S7385" t="s">
        <v>3907</v>
      </c>
      <c r="T7385">
        <v>10611</v>
      </c>
      <c r="U7385"/>
      <c r="V7385" t="s">
        <v>40411</v>
      </c>
      <c r="W7385" t="s">
        <v>2263</v>
      </c>
      <c r="X7385"/>
      <c r="Y7385" t="s">
        <v>33</v>
      </c>
    </row>
    <row r="7386" spans="1:25" ht="14.25" customHeight="1">
      <c r="A7386" t="s">
        <v>40456</v>
      </c>
      <c r="B7386" s="30" t="s">
        <v>40457</v>
      </c>
      <c r="C7386" s="30" t="s">
        <v>40458</v>
      </c>
      <c r="D7386"/>
      <c r="E7386"/>
      <c r="F7386"/>
      <c r="G7386"/>
      <c r="H7386"/>
      <c r="I7386"/>
      <c r="J7386" t="s">
        <v>40459</v>
      </c>
      <c r="K7386"/>
      <c r="L7386" s="30" t="s">
        <v>40460</v>
      </c>
      <c r="M7386"/>
      <c r="N7386" t="s">
        <v>29</v>
      </c>
      <c r="O7386"/>
      <c r="P7386" t="s">
        <v>30</v>
      </c>
      <c r="Q7386" t="s">
        <v>31</v>
      </c>
      <c r="R7386" t="s">
        <v>40461</v>
      </c>
      <c r="S7386" t="s">
        <v>40461</v>
      </c>
      <c r="T7386">
        <v>11429</v>
      </c>
      <c r="U7386"/>
      <c r="V7386" t="s">
        <v>9625</v>
      </c>
      <c r="W7386" t="s">
        <v>2263</v>
      </c>
      <c r="X7386"/>
      <c r="Y7386" t="s">
        <v>33</v>
      </c>
    </row>
    <row r="7387" spans="1:25" ht="14.25" customHeight="1">
      <c r="A7387" t="s">
        <v>40462</v>
      </c>
      <c r="B7387" s="30" t="s">
        <v>40463</v>
      </c>
      <c r="C7387" s="30" t="s">
        <v>40464</v>
      </c>
      <c r="D7387"/>
      <c r="E7387"/>
      <c r="F7387"/>
      <c r="G7387"/>
      <c r="H7387"/>
      <c r="I7387"/>
      <c r="J7387" t="s">
        <v>40465</v>
      </c>
      <c r="K7387"/>
      <c r="L7387" s="30" t="s">
        <v>40466</v>
      </c>
      <c r="M7387"/>
      <c r="N7387" t="s">
        <v>29</v>
      </c>
      <c r="O7387"/>
      <c r="P7387" t="s">
        <v>30</v>
      </c>
      <c r="Q7387" t="s">
        <v>31</v>
      </c>
      <c r="R7387" t="s">
        <v>40461</v>
      </c>
      <c r="S7387" t="s">
        <v>40461</v>
      </c>
      <c r="T7387">
        <v>11428</v>
      </c>
      <c r="U7387"/>
      <c r="V7387" t="s">
        <v>40391</v>
      </c>
      <c r="W7387" t="s">
        <v>2263</v>
      </c>
      <c r="X7387"/>
      <c r="Y7387" t="s">
        <v>33</v>
      </c>
    </row>
    <row r="7388" spans="1:25" ht="14.25" customHeight="1">
      <c r="A7388" t="s">
        <v>40467</v>
      </c>
      <c r="B7388" s="30" t="s">
        <v>40468</v>
      </c>
      <c r="C7388" s="30" t="s">
        <v>40469</v>
      </c>
      <c r="D7388"/>
      <c r="E7388"/>
      <c r="F7388"/>
      <c r="G7388"/>
      <c r="H7388"/>
      <c r="I7388"/>
      <c r="J7388" t="s">
        <v>40470</v>
      </c>
      <c r="K7388"/>
      <c r="L7388" s="30" t="s">
        <v>40471</v>
      </c>
      <c r="M7388"/>
      <c r="N7388" t="s">
        <v>29</v>
      </c>
      <c r="O7388"/>
      <c r="P7388" t="s">
        <v>30</v>
      </c>
      <c r="Q7388" t="s">
        <v>31</v>
      </c>
      <c r="R7388" t="s">
        <v>40461</v>
      </c>
      <c r="S7388" t="s">
        <v>40461</v>
      </c>
      <c r="T7388">
        <v>11431</v>
      </c>
      <c r="U7388"/>
      <c r="V7388" t="s">
        <v>40444</v>
      </c>
      <c r="W7388" t="s">
        <v>2263</v>
      </c>
      <c r="X7388"/>
      <c r="Y7388" t="s">
        <v>33</v>
      </c>
    </row>
    <row r="7389" spans="1:25" ht="14.25" customHeight="1">
      <c r="A7389" t="s">
        <v>40472</v>
      </c>
      <c r="B7389" s="30" t="s">
        <v>40473</v>
      </c>
      <c r="C7389" s="30" t="s">
        <v>40474</v>
      </c>
      <c r="D7389"/>
      <c r="E7389"/>
      <c r="F7389"/>
      <c r="G7389"/>
      <c r="H7389"/>
      <c r="I7389"/>
      <c r="J7389" t="s">
        <v>40475</v>
      </c>
      <c r="K7389"/>
      <c r="L7389" s="30" t="s">
        <v>40476</v>
      </c>
      <c r="M7389"/>
      <c r="N7389" t="s">
        <v>29</v>
      </c>
      <c r="O7389"/>
      <c r="P7389" t="s">
        <v>30</v>
      </c>
      <c r="Q7389" t="s">
        <v>31</v>
      </c>
      <c r="R7389" t="s">
        <v>40461</v>
      </c>
      <c r="S7389" t="s">
        <v>40461</v>
      </c>
      <c r="T7389">
        <v>11430</v>
      </c>
      <c r="U7389"/>
      <c r="V7389" t="s">
        <v>40411</v>
      </c>
      <c r="W7389" t="s">
        <v>2263</v>
      </c>
      <c r="X7389"/>
      <c r="Y7389" t="s">
        <v>33</v>
      </c>
    </row>
    <row r="7390" spans="1:25" ht="14.25" customHeight="1">
      <c r="A7390" t="s">
        <v>40477</v>
      </c>
      <c r="B7390" s="30" t="s">
        <v>40478</v>
      </c>
      <c r="C7390" s="30" t="s">
        <v>40479</v>
      </c>
      <c r="D7390"/>
      <c r="E7390"/>
      <c r="F7390"/>
      <c r="G7390"/>
      <c r="H7390"/>
      <c r="I7390"/>
      <c r="J7390" t="s">
        <v>40480</v>
      </c>
      <c r="K7390"/>
      <c r="L7390" s="30" t="s">
        <v>40481</v>
      </c>
      <c r="M7390"/>
      <c r="N7390" t="s">
        <v>29</v>
      </c>
      <c r="O7390"/>
      <c r="P7390" t="s">
        <v>30</v>
      </c>
      <c r="Q7390" t="s">
        <v>31</v>
      </c>
      <c r="R7390" t="s">
        <v>40461</v>
      </c>
      <c r="S7390" t="s">
        <v>40461</v>
      </c>
      <c r="T7390">
        <v>11432</v>
      </c>
      <c r="U7390"/>
      <c r="V7390" t="s">
        <v>40400</v>
      </c>
      <c r="W7390" t="s">
        <v>2263</v>
      </c>
      <c r="X7390"/>
      <c r="Y7390" t="s">
        <v>33</v>
      </c>
    </row>
    <row r="7391" spans="1:25" ht="14.25" customHeight="1">
      <c r="A7391" t="s">
        <v>40482</v>
      </c>
      <c r="B7391" s="30" t="s">
        <v>40483</v>
      </c>
      <c r="C7391" s="30" t="s">
        <v>40484</v>
      </c>
      <c r="D7391"/>
      <c r="E7391"/>
      <c r="F7391"/>
      <c r="G7391"/>
      <c r="H7391"/>
      <c r="I7391"/>
      <c r="J7391" t="s">
        <v>40485</v>
      </c>
      <c r="K7391"/>
      <c r="L7391" s="30" t="s">
        <v>40486</v>
      </c>
      <c r="M7391"/>
      <c r="N7391" t="s">
        <v>29</v>
      </c>
      <c r="O7391"/>
      <c r="P7391" t="s">
        <v>30</v>
      </c>
      <c r="Q7391" t="s">
        <v>31</v>
      </c>
      <c r="R7391" t="s">
        <v>40487</v>
      </c>
      <c r="S7391" t="s">
        <v>40487</v>
      </c>
      <c r="T7391" t="s">
        <v>40486</v>
      </c>
      <c r="U7391"/>
      <c r="V7391" t="s">
        <v>9625</v>
      </c>
      <c r="W7391" t="s">
        <v>2263</v>
      </c>
      <c r="X7391"/>
      <c r="Y7391" t="s">
        <v>33</v>
      </c>
    </row>
    <row r="7392" spans="1:25" ht="14.25" customHeight="1">
      <c r="A7392" t="s">
        <v>40488</v>
      </c>
      <c r="B7392" s="30" t="s">
        <v>40489</v>
      </c>
      <c r="C7392" s="30" t="s">
        <v>40490</v>
      </c>
      <c r="D7392"/>
      <c r="E7392"/>
      <c r="F7392"/>
      <c r="G7392"/>
      <c r="H7392"/>
      <c r="I7392"/>
      <c r="J7392" t="s">
        <v>40491</v>
      </c>
      <c r="K7392"/>
      <c r="L7392" s="30" t="s">
        <v>40492</v>
      </c>
      <c r="M7392"/>
      <c r="N7392" t="s">
        <v>29</v>
      </c>
      <c r="O7392"/>
      <c r="P7392" t="s">
        <v>30</v>
      </c>
      <c r="Q7392" t="s">
        <v>31</v>
      </c>
      <c r="R7392" t="s">
        <v>40487</v>
      </c>
      <c r="S7392" t="s">
        <v>40487</v>
      </c>
      <c r="T7392" t="s">
        <v>40492</v>
      </c>
      <c r="U7392"/>
      <c r="V7392" t="s">
        <v>9625</v>
      </c>
      <c r="W7392" t="s">
        <v>2263</v>
      </c>
      <c r="X7392"/>
      <c r="Y7392" t="s">
        <v>33</v>
      </c>
    </row>
    <row r="7393" spans="1:25" ht="14.25" customHeight="1">
      <c r="A7393" t="s">
        <v>40493</v>
      </c>
      <c r="B7393" s="30" t="s">
        <v>40494</v>
      </c>
      <c r="C7393" s="30" t="s">
        <v>40495</v>
      </c>
      <c r="D7393"/>
      <c r="E7393"/>
      <c r="F7393"/>
      <c r="G7393"/>
      <c r="H7393"/>
      <c r="I7393"/>
      <c r="J7393" t="s">
        <v>40496</v>
      </c>
      <c r="K7393"/>
      <c r="L7393" s="30" t="s">
        <v>40497</v>
      </c>
      <c r="M7393"/>
      <c r="N7393" t="s">
        <v>29</v>
      </c>
      <c r="O7393"/>
      <c r="P7393" t="s">
        <v>30</v>
      </c>
      <c r="Q7393" t="s">
        <v>31</v>
      </c>
      <c r="R7393" t="s">
        <v>40487</v>
      </c>
      <c r="S7393" t="s">
        <v>40487</v>
      </c>
      <c r="T7393" t="s">
        <v>40497</v>
      </c>
      <c r="U7393"/>
      <c r="V7393" t="s">
        <v>9625</v>
      </c>
      <c r="W7393" t="s">
        <v>2263</v>
      </c>
      <c r="X7393"/>
      <c r="Y7393" t="s">
        <v>33</v>
      </c>
    </row>
    <row r="7394" spans="1:25" ht="14.25" customHeight="1">
      <c r="A7394" t="s">
        <v>40498</v>
      </c>
      <c r="B7394" s="30" t="s">
        <v>40499</v>
      </c>
      <c r="C7394" s="30" t="s">
        <v>40500</v>
      </c>
      <c r="D7394"/>
      <c r="E7394"/>
      <c r="F7394"/>
      <c r="G7394"/>
      <c r="H7394"/>
      <c r="I7394"/>
      <c r="J7394" t="s">
        <v>40501</v>
      </c>
      <c r="K7394"/>
      <c r="L7394" s="30" t="s">
        <v>40502</v>
      </c>
      <c r="M7394"/>
      <c r="N7394" t="s">
        <v>29</v>
      </c>
      <c r="O7394"/>
      <c r="P7394" t="s">
        <v>30</v>
      </c>
      <c r="Q7394" t="s">
        <v>31</v>
      </c>
      <c r="R7394" t="s">
        <v>40487</v>
      </c>
      <c r="S7394" t="s">
        <v>40487</v>
      </c>
      <c r="T7394" t="s">
        <v>40502</v>
      </c>
      <c r="U7394"/>
      <c r="V7394" t="s">
        <v>9625</v>
      </c>
      <c r="W7394" t="s">
        <v>2263</v>
      </c>
      <c r="X7394"/>
      <c r="Y7394" t="s">
        <v>33</v>
      </c>
    </row>
    <row r="7395" spans="1:25" ht="14.25" customHeight="1">
      <c r="A7395" t="s">
        <v>40503</v>
      </c>
      <c r="B7395" s="30" t="s">
        <v>40504</v>
      </c>
      <c r="C7395" s="30" t="s">
        <v>40505</v>
      </c>
      <c r="D7395"/>
      <c r="E7395"/>
      <c r="F7395"/>
      <c r="G7395"/>
      <c r="H7395"/>
      <c r="I7395"/>
      <c r="J7395" t="s">
        <v>40506</v>
      </c>
      <c r="K7395"/>
      <c r="L7395" s="30" t="s">
        <v>40507</v>
      </c>
      <c r="M7395"/>
      <c r="N7395" t="s">
        <v>29</v>
      </c>
      <c r="O7395"/>
      <c r="P7395" t="s">
        <v>30</v>
      </c>
      <c r="Q7395" t="s">
        <v>31</v>
      </c>
      <c r="R7395" t="s">
        <v>40487</v>
      </c>
      <c r="S7395" t="s">
        <v>40487</v>
      </c>
      <c r="T7395" t="s">
        <v>40507</v>
      </c>
      <c r="U7395"/>
      <c r="V7395" t="s">
        <v>9625</v>
      </c>
      <c r="W7395" t="s">
        <v>2263</v>
      </c>
      <c r="X7395"/>
      <c r="Y7395" t="s">
        <v>33</v>
      </c>
    </row>
    <row r="7396" spans="1:25" ht="14.25" customHeight="1">
      <c r="A7396" t="s">
        <v>40508</v>
      </c>
      <c r="B7396" s="30" t="s">
        <v>40509</v>
      </c>
      <c r="C7396" s="30"/>
      <c r="D7396"/>
      <c r="E7396"/>
      <c r="F7396"/>
      <c r="G7396"/>
      <c r="H7396"/>
      <c r="I7396"/>
      <c r="J7396" t="s">
        <v>40510</v>
      </c>
      <c r="K7396"/>
      <c r="L7396" s="30" t="s">
        <v>40511</v>
      </c>
      <c r="M7396"/>
      <c r="N7396" t="s">
        <v>29</v>
      </c>
      <c r="O7396"/>
      <c r="P7396" t="s">
        <v>30</v>
      </c>
      <c r="Q7396" t="s">
        <v>31</v>
      </c>
      <c r="R7396" t="s">
        <v>40512</v>
      </c>
      <c r="S7396" t="s">
        <v>2269</v>
      </c>
      <c r="T7396">
        <v>1047</v>
      </c>
      <c r="U7396"/>
      <c r="V7396" t="s">
        <v>40513</v>
      </c>
      <c r="W7396" t="s">
        <v>2263</v>
      </c>
      <c r="X7396"/>
      <c r="Y7396" t="s">
        <v>33</v>
      </c>
    </row>
    <row r="7397" spans="1:25" ht="14.25" customHeight="1">
      <c r="A7397" t="s">
        <v>40514</v>
      </c>
      <c r="B7397" s="30" t="s">
        <v>40515</v>
      </c>
      <c r="C7397" s="30"/>
      <c r="D7397"/>
      <c r="E7397"/>
      <c r="F7397"/>
      <c r="G7397"/>
      <c r="H7397"/>
      <c r="I7397"/>
      <c r="J7397" t="s">
        <v>40516</v>
      </c>
      <c r="K7397"/>
      <c r="L7397" s="30" t="s">
        <v>40517</v>
      </c>
      <c r="M7397"/>
      <c r="N7397" t="s">
        <v>29</v>
      </c>
      <c r="O7397"/>
      <c r="P7397" t="s">
        <v>30</v>
      </c>
      <c r="Q7397" t="s">
        <v>31</v>
      </c>
      <c r="R7397" t="s">
        <v>17949</v>
      </c>
      <c r="S7397" t="s">
        <v>2269</v>
      </c>
      <c r="T7397">
        <v>2804</v>
      </c>
      <c r="U7397"/>
      <c r="V7397" t="s">
        <v>40518</v>
      </c>
      <c r="W7397" t="s">
        <v>2263</v>
      </c>
      <c r="X7397"/>
      <c r="Y7397" t="s">
        <v>33</v>
      </c>
    </row>
    <row r="7398" spans="1:25" ht="14.25" customHeight="1">
      <c r="A7398" t="s">
        <v>40519</v>
      </c>
      <c r="B7398" s="30" t="s">
        <v>40520</v>
      </c>
      <c r="C7398" s="30"/>
      <c r="D7398"/>
      <c r="E7398"/>
      <c r="F7398"/>
      <c r="G7398"/>
      <c r="H7398"/>
      <c r="I7398"/>
      <c r="J7398" t="s">
        <v>40521</v>
      </c>
      <c r="K7398"/>
      <c r="L7398" s="30" t="s">
        <v>40522</v>
      </c>
      <c r="M7398"/>
      <c r="N7398" t="s">
        <v>29</v>
      </c>
      <c r="O7398"/>
      <c r="P7398" t="s">
        <v>30</v>
      </c>
      <c r="Q7398" t="s">
        <v>31</v>
      </c>
      <c r="R7398" t="s">
        <v>2947</v>
      </c>
      <c r="S7398" t="s">
        <v>2269</v>
      </c>
      <c r="T7398">
        <v>3442</v>
      </c>
      <c r="U7398"/>
      <c r="V7398" t="s">
        <v>40523</v>
      </c>
      <c r="W7398" t="s">
        <v>2263</v>
      </c>
      <c r="X7398"/>
      <c r="Y7398" t="s">
        <v>33</v>
      </c>
    </row>
    <row r="7399" spans="1:25" ht="14.25" customHeight="1">
      <c r="A7399" t="s">
        <v>40524</v>
      </c>
      <c r="B7399" s="30" t="s">
        <v>40525</v>
      </c>
      <c r="C7399" s="30"/>
      <c r="D7399"/>
      <c r="E7399"/>
      <c r="F7399"/>
      <c r="G7399"/>
      <c r="H7399"/>
      <c r="I7399"/>
      <c r="J7399" t="s">
        <v>40526</v>
      </c>
      <c r="K7399"/>
      <c r="L7399" s="30" t="s">
        <v>40527</v>
      </c>
      <c r="M7399"/>
      <c r="N7399" t="s">
        <v>29</v>
      </c>
      <c r="O7399"/>
      <c r="P7399" t="s">
        <v>30</v>
      </c>
      <c r="Q7399" t="s">
        <v>31</v>
      </c>
      <c r="R7399" t="s">
        <v>40528</v>
      </c>
      <c r="S7399" t="s">
        <v>40528</v>
      </c>
      <c r="T7399">
        <v>9030</v>
      </c>
      <c r="U7399"/>
      <c r="V7399" t="s">
        <v>40529</v>
      </c>
      <c r="W7399" t="s">
        <v>2263</v>
      </c>
      <c r="X7399"/>
      <c r="Y7399" t="s">
        <v>33</v>
      </c>
    </row>
    <row r="7400" spans="1:25" ht="14.25" customHeight="1">
      <c r="A7400" t="s">
        <v>40530</v>
      </c>
      <c r="B7400" s="30" t="s">
        <v>40531</v>
      </c>
      <c r="C7400" s="30"/>
      <c r="D7400"/>
      <c r="E7400"/>
      <c r="F7400"/>
      <c r="G7400"/>
      <c r="H7400"/>
      <c r="I7400"/>
      <c r="J7400" t="s">
        <v>40532</v>
      </c>
      <c r="K7400"/>
      <c r="L7400" s="30" t="s">
        <v>40533</v>
      </c>
      <c r="M7400"/>
      <c r="N7400" t="s">
        <v>29</v>
      </c>
      <c r="O7400"/>
      <c r="P7400" t="s">
        <v>30</v>
      </c>
      <c r="Q7400" t="s">
        <v>31</v>
      </c>
      <c r="R7400" t="s">
        <v>17519</v>
      </c>
      <c r="S7400" t="s">
        <v>17519</v>
      </c>
      <c r="T7400">
        <v>9411</v>
      </c>
      <c r="U7400"/>
      <c r="V7400" t="s">
        <v>40529</v>
      </c>
      <c r="W7400" t="s">
        <v>2263</v>
      </c>
      <c r="X7400"/>
      <c r="Y7400" t="s">
        <v>33</v>
      </c>
    </row>
    <row r="7401" spans="1:25" ht="14.25" customHeight="1">
      <c r="A7401" t="s">
        <v>40534</v>
      </c>
      <c r="B7401" s="30" t="s">
        <v>40535</v>
      </c>
      <c r="C7401" s="30"/>
      <c r="D7401"/>
      <c r="E7401"/>
      <c r="F7401"/>
      <c r="G7401"/>
      <c r="H7401"/>
      <c r="I7401"/>
      <c r="J7401" t="s">
        <v>40536</v>
      </c>
      <c r="K7401"/>
      <c r="L7401" s="30" t="s">
        <v>40537</v>
      </c>
      <c r="M7401"/>
      <c r="N7401" t="s">
        <v>29</v>
      </c>
      <c r="O7401"/>
      <c r="P7401" t="s">
        <v>30</v>
      </c>
      <c r="Q7401" t="s">
        <v>31</v>
      </c>
      <c r="R7401" t="s">
        <v>4876</v>
      </c>
      <c r="S7401" t="s">
        <v>2269</v>
      </c>
      <c r="T7401">
        <v>6250</v>
      </c>
      <c r="U7401"/>
      <c r="V7401" t="s">
        <v>40538</v>
      </c>
      <c r="W7401" t="s">
        <v>2263</v>
      </c>
      <c r="X7401"/>
      <c r="Y7401" t="s">
        <v>33</v>
      </c>
    </row>
    <row r="7402" spans="1:25" ht="14.25" customHeight="1">
      <c r="A7402" t="s">
        <v>40539</v>
      </c>
      <c r="B7402" s="30" t="s">
        <v>40540</v>
      </c>
      <c r="C7402" s="30"/>
      <c r="D7402"/>
      <c r="E7402"/>
      <c r="F7402"/>
      <c r="G7402"/>
      <c r="H7402"/>
      <c r="I7402"/>
      <c r="J7402" t="s">
        <v>40541</v>
      </c>
      <c r="K7402"/>
      <c r="L7402" s="30" t="s">
        <v>40542</v>
      </c>
      <c r="M7402"/>
      <c r="N7402" t="s">
        <v>29</v>
      </c>
      <c r="O7402"/>
      <c r="P7402" t="s">
        <v>30</v>
      </c>
      <c r="Q7402" t="s">
        <v>31</v>
      </c>
      <c r="R7402" t="s">
        <v>2600</v>
      </c>
      <c r="S7402" t="s">
        <v>2269</v>
      </c>
      <c r="T7402">
        <v>6579</v>
      </c>
      <c r="U7402"/>
      <c r="V7402" t="s">
        <v>40538</v>
      </c>
      <c r="W7402" t="s">
        <v>2263</v>
      </c>
      <c r="X7402"/>
      <c r="Y7402" t="s">
        <v>33</v>
      </c>
    </row>
    <row r="7403" spans="1:25" ht="14.25" customHeight="1">
      <c r="A7403" t="s">
        <v>40543</v>
      </c>
      <c r="B7403" s="30" t="s">
        <v>40544</v>
      </c>
      <c r="C7403" s="30"/>
      <c r="D7403"/>
      <c r="E7403"/>
      <c r="F7403"/>
      <c r="G7403"/>
      <c r="H7403"/>
      <c r="I7403"/>
      <c r="J7403" t="s">
        <v>40545</v>
      </c>
      <c r="K7403"/>
      <c r="L7403" s="30" t="s">
        <v>40546</v>
      </c>
      <c r="M7403"/>
      <c r="N7403" t="s">
        <v>29</v>
      </c>
      <c r="O7403"/>
      <c r="P7403" t="s">
        <v>30</v>
      </c>
      <c r="Q7403" t="s">
        <v>31</v>
      </c>
      <c r="R7403" t="s">
        <v>9113</v>
      </c>
      <c r="S7403" t="s">
        <v>2269</v>
      </c>
      <c r="T7403">
        <v>6982</v>
      </c>
      <c r="U7403"/>
      <c r="V7403" t="s">
        <v>40538</v>
      </c>
      <c r="W7403" t="s">
        <v>2263</v>
      </c>
      <c r="X7403"/>
      <c r="Y7403" t="s">
        <v>33</v>
      </c>
    </row>
    <row r="7404" spans="1:25" ht="14.25" customHeight="1">
      <c r="A7404" t="s">
        <v>40547</v>
      </c>
      <c r="B7404" s="30" t="s">
        <v>40548</v>
      </c>
      <c r="C7404" s="30"/>
      <c r="D7404"/>
      <c r="E7404"/>
      <c r="F7404"/>
      <c r="G7404"/>
      <c r="H7404"/>
      <c r="I7404"/>
      <c r="J7404" t="s">
        <v>40549</v>
      </c>
      <c r="K7404"/>
      <c r="L7404" s="30" t="s">
        <v>40550</v>
      </c>
      <c r="M7404"/>
      <c r="N7404" t="s">
        <v>29</v>
      </c>
      <c r="O7404"/>
      <c r="P7404" t="s">
        <v>30</v>
      </c>
      <c r="Q7404" t="s">
        <v>31</v>
      </c>
      <c r="R7404" t="s">
        <v>4892</v>
      </c>
      <c r="S7404" t="s">
        <v>2269</v>
      </c>
      <c r="T7404">
        <v>7351</v>
      </c>
      <c r="U7404"/>
      <c r="V7404" t="s">
        <v>40538</v>
      </c>
      <c r="W7404" t="s">
        <v>2263</v>
      </c>
      <c r="X7404"/>
      <c r="Y7404" t="s">
        <v>33</v>
      </c>
    </row>
    <row r="7405" spans="1:25" ht="14.25" customHeight="1">
      <c r="A7405" t="s">
        <v>40551</v>
      </c>
      <c r="B7405" s="30" t="s">
        <v>40552</v>
      </c>
      <c r="C7405" s="30"/>
      <c r="D7405"/>
      <c r="E7405"/>
      <c r="F7405"/>
      <c r="G7405"/>
      <c r="H7405"/>
      <c r="I7405"/>
      <c r="J7405" t="s">
        <v>40553</v>
      </c>
      <c r="K7405"/>
      <c r="L7405" s="30" t="s">
        <v>40554</v>
      </c>
      <c r="M7405"/>
      <c r="N7405" t="s">
        <v>29</v>
      </c>
      <c r="O7405"/>
      <c r="P7405" t="s">
        <v>30</v>
      </c>
      <c r="Q7405" t="s">
        <v>31</v>
      </c>
      <c r="R7405" t="s">
        <v>15470</v>
      </c>
      <c r="S7405" t="s">
        <v>2269</v>
      </c>
      <c r="T7405">
        <v>7708</v>
      </c>
      <c r="U7405"/>
      <c r="V7405" t="s">
        <v>40538</v>
      </c>
      <c r="W7405" t="s">
        <v>2263</v>
      </c>
      <c r="X7405"/>
      <c r="Y7405" t="s">
        <v>33</v>
      </c>
    </row>
    <row r="7406" spans="1:25" ht="14.25" customHeight="1">
      <c r="A7406" t="s">
        <v>40555</v>
      </c>
      <c r="B7406" s="30" t="s">
        <v>40556</v>
      </c>
      <c r="C7406" s="30"/>
      <c r="D7406"/>
      <c r="E7406"/>
      <c r="F7406"/>
      <c r="G7406"/>
      <c r="H7406"/>
      <c r="I7406"/>
      <c r="J7406" t="s">
        <v>40557</v>
      </c>
      <c r="K7406"/>
      <c r="L7406" s="30" t="s">
        <v>40558</v>
      </c>
      <c r="M7406"/>
      <c r="N7406" t="s">
        <v>29</v>
      </c>
      <c r="O7406"/>
      <c r="P7406" t="s">
        <v>30</v>
      </c>
      <c r="Q7406" t="s">
        <v>31</v>
      </c>
      <c r="R7406" t="s">
        <v>8968</v>
      </c>
      <c r="S7406" t="s">
        <v>2269</v>
      </c>
      <c r="T7406">
        <v>8063</v>
      </c>
      <c r="U7406"/>
      <c r="V7406" t="s">
        <v>40538</v>
      </c>
      <c r="W7406" t="s">
        <v>2263</v>
      </c>
      <c r="X7406"/>
      <c r="Y7406" t="s">
        <v>33</v>
      </c>
    </row>
    <row r="7407" spans="1:25" ht="14.25" customHeight="1">
      <c r="A7407" t="s">
        <v>40559</v>
      </c>
      <c r="B7407" s="30" t="s">
        <v>40560</v>
      </c>
      <c r="C7407" s="30"/>
      <c r="D7407"/>
      <c r="E7407"/>
      <c r="F7407"/>
      <c r="G7407"/>
      <c r="H7407"/>
      <c r="I7407"/>
      <c r="J7407" t="s">
        <v>40561</v>
      </c>
      <c r="K7407"/>
      <c r="L7407" s="30" t="s">
        <v>40562</v>
      </c>
      <c r="M7407"/>
      <c r="N7407" t="s">
        <v>29</v>
      </c>
      <c r="O7407"/>
      <c r="P7407" t="s">
        <v>30</v>
      </c>
      <c r="Q7407" t="s">
        <v>31</v>
      </c>
      <c r="R7407" t="s">
        <v>8702</v>
      </c>
      <c r="S7407" t="s">
        <v>2269</v>
      </c>
      <c r="T7407">
        <v>8406</v>
      </c>
      <c r="U7407"/>
      <c r="V7407" t="s">
        <v>40538</v>
      </c>
      <c r="W7407" t="s">
        <v>2263</v>
      </c>
      <c r="X7407"/>
      <c r="Y7407" t="s">
        <v>33</v>
      </c>
    </row>
    <row r="7408" spans="1:25" ht="14.25" customHeight="1">
      <c r="A7408" t="s">
        <v>40563</v>
      </c>
      <c r="B7408" s="30" t="s">
        <v>40564</v>
      </c>
      <c r="C7408" s="30"/>
      <c r="D7408"/>
      <c r="E7408"/>
      <c r="F7408"/>
      <c r="G7408"/>
      <c r="H7408"/>
      <c r="I7408"/>
      <c r="J7408" t="s">
        <v>40565</v>
      </c>
      <c r="K7408"/>
      <c r="L7408" s="30" t="s">
        <v>40566</v>
      </c>
      <c r="M7408"/>
      <c r="N7408" t="s">
        <v>29</v>
      </c>
      <c r="O7408"/>
      <c r="P7408" t="s">
        <v>30</v>
      </c>
      <c r="Q7408" t="s">
        <v>31</v>
      </c>
      <c r="R7408" t="s">
        <v>5883</v>
      </c>
      <c r="S7408" t="s">
        <v>5883</v>
      </c>
      <c r="T7408">
        <v>8755</v>
      </c>
      <c r="U7408"/>
      <c r="V7408" t="s">
        <v>40538</v>
      </c>
      <c r="W7408" t="s">
        <v>2263</v>
      </c>
      <c r="X7408"/>
      <c r="Y7408" t="s">
        <v>33</v>
      </c>
    </row>
    <row r="7409" spans="1:25" ht="14.25" customHeight="1">
      <c r="A7409" t="s">
        <v>40567</v>
      </c>
      <c r="B7409" s="30" t="s">
        <v>40568</v>
      </c>
      <c r="C7409" s="30"/>
      <c r="D7409"/>
      <c r="E7409"/>
      <c r="F7409"/>
      <c r="G7409"/>
      <c r="H7409"/>
      <c r="I7409"/>
      <c r="J7409" t="s">
        <v>40569</v>
      </c>
      <c r="K7409"/>
      <c r="L7409" s="30" t="s">
        <v>40570</v>
      </c>
      <c r="M7409"/>
      <c r="N7409" t="s">
        <v>29</v>
      </c>
      <c r="O7409"/>
      <c r="P7409" t="s">
        <v>30</v>
      </c>
      <c r="Q7409" t="s">
        <v>31</v>
      </c>
      <c r="R7409" t="s">
        <v>5009</v>
      </c>
      <c r="S7409" t="s">
        <v>5009</v>
      </c>
      <c r="T7409">
        <v>9120</v>
      </c>
      <c r="U7409"/>
      <c r="V7409" t="s">
        <v>40538</v>
      </c>
      <c r="W7409" t="s">
        <v>2263</v>
      </c>
      <c r="X7409"/>
      <c r="Y7409" t="s">
        <v>33</v>
      </c>
    </row>
    <row r="7410" spans="1:25" ht="14.25" customHeight="1">
      <c r="A7410" t="s">
        <v>40571</v>
      </c>
      <c r="B7410" s="30" t="s">
        <v>40572</v>
      </c>
      <c r="C7410" s="30"/>
      <c r="D7410"/>
      <c r="E7410"/>
      <c r="F7410"/>
      <c r="G7410"/>
      <c r="H7410"/>
      <c r="I7410"/>
      <c r="J7410" t="s">
        <v>40573</v>
      </c>
      <c r="K7410"/>
      <c r="L7410" s="30" t="s">
        <v>40574</v>
      </c>
      <c r="M7410"/>
      <c r="N7410" t="s">
        <v>29</v>
      </c>
      <c r="O7410"/>
      <c r="P7410" t="s">
        <v>30</v>
      </c>
      <c r="Q7410" t="s">
        <v>31</v>
      </c>
      <c r="R7410" t="s">
        <v>40575</v>
      </c>
      <c r="S7410" t="s">
        <v>40575</v>
      </c>
      <c r="T7410">
        <v>9497</v>
      </c>
      <c r="U7410"/>
      <c r="V7410" t="s">
        <v>40538</v>
      </c>
      <c r="W7410" t="s">
        <v>2263</v>
      </c>
      <c r="X7410"/>
      <c r="Y7410" t="s">
        <v>33</v>
      </c>
    </row>
    <row r="7411" spans="1:25" ht="14.25" customHeight="1">
      <c r="A7411" t="s">
        <v>40576</v>
      </c>
      <c r="B7411" s="30" t="s">
        <v>40577</v>
      </c>
      <c r="C7411" s="30"/>
      <c r="D7411"/>
      <c r="E7411"/>
      <c r="F7411"/>
      <c r="G7411"/>
      <c r="H7411"/>
      <c r="I7411"/>
      <c r="J7411" t="s">
        <v>40578</v>
      </c>
      <c r="K7411"/>
      <c r="L7411" s="30" t="s">
        <v>40579</v>
      </c>
      <c r="M7411"/>
      <c r="N7411" t="s">
        <v>29</v>
      </c>
      <c r="O7411"/>
      <c r="P7411" t="s">
        <v>30</v>
      </c>
      <c r="Q7411" t="s">
        <v>31</v>
      </c>
      <c r="R7411" t="s">
        <v>40580</v>
      </c>
      <c r="S7411" t="s">
        <v>40580</v>
      </c>
      <c r="T7411">
        <v>9869</v>
      </c>
      <c r="U7411"/>
      <c r="V7411" t="s">
        <v>40538</v>
      </c>
      <c r="W7411" t="s">
        <v>2263</v>
      </c>
      <c r="X7411"/>
      <c r="Y7411" t="s">
        <v>33</v>
      </c>
    </row>
    <row r="7412" spans="1:25" ht="14.25" customHeight="1">
      <c r="A7412" t="s">
        <v>40581</v>
      </c>
      <c r="B7412" s="30" t="s">
        <v>40582</v>
      </c>
      <c r="C7412" s="30" t="s">
        <v>40583</v>
      </c>
      <c r="D7412"/>
      <c r="E7412"/>
      <c r="F7412"/>
      <c r="G7412"/>
      <c r="H7412"/>
      <c r="I7412"/>
      <c r="J7412" t="s">
        <v>40584</v>
      </c>
      <c r="K7412"/>
      <c r="L7412" s="30" t="s">
        <v>40585</v>
      </c>
      <c r="M7412"/>
      <c r="N7412" t="s">
        <v>29</v>
      </c>
      <c r="O7412"/>
      <c r="P7412" t="s">
        <v>30</v>
      </c>
      <c r="Q7412" t="s">
        <v>31</v>
      </c>
      <c r="R7412" t="s">
        <v>9413</v>
      </c>
      <c r="S7412" t="s">
        <v>9413</v>
      </c>
      <c r="T7412">
        <v>10221</v>
      </c>
      <c r="U7412"/>
      <c r="V7412" t="s">
        <v>40538</v>
      </c>
      <c r="W7412" t="s">
        <v>2263</v>
      </c>
      <c r="X7412"/>
      <c r="Y7412" t="s">
        <v>33</v>
      </c>
    </row>
    <row r="7413" spans="1:25" ht="14.25" customHeight="1">
      <c r="A7413" t="s">
        <v>40586</v>
      </c>
      <c r="B7413" s="30" t="s">
        <v>40587</v>
      </c>
      <c r="C7413" s="30" t="s">
        <v>40588</v>
      </c>
      <c r="D7413"/>
      <c r="E7413"/>
      <c r="F7413"/>
      <c r="G7413"/>
      <c r="H7413"/>
      <c r="I7413"/>
      <c r="J7413" t="s">
        <v>40589</v>
      </c>
      <c r="K7413"/>
      <c r="L7413" s="30" t="s">
        <v>40590</v>
      </c>
      <c r="M7413"/>
      <c r="N7413" t="s">
        <v>29</v>
      </c>
      <c r="O7413"/>
      <c r="P7413" t="s">
        <v>30</v>
      </c>
      <c r="Q7413" t="s">
        <v>31</v>
      </c>
      <c r="R7413" t="s">
        <v>17055</v>
      </c>
      <c r="S7413" t="s">
        <v>17055</v>
      </c>
      <c r="T7413">
        <v>10668</v>
      </c>
      <c r="U7413"/>
      <c r="V7413" t="s">
        <v>40538</v>
      </c>
      <c r="W7413" t="s">
        <v>2263</v>
      </c>
      <c r="X7413"/>
      <c r="Y7413" t="s">
        <v>33</v>
      </c>
    </row>
    <row r="7414" spans="1:25" ht="14.25" customHeight="1">
      <c r="A7414" t="s">
        <v>40591</v>
      </c>
      <c r="B7414" s="30" t="s">
        <v>40592</v>
      </c>
      <c r="C7414" s="30" t="s">
        <v>40593</v>
      </c>
      <c r="D7414"/>
      <c r="E7414"/>
      <c r="F7414"/>
      <c r="G7414"/>
      <c r="H7414"/>
      <c r="I7414"/>
      <c r="J7414" t="s">
        <v>40594</v>
      </c>
      <c r="K7414"/>
      <c r="L7414" s="30" t="s">
        <v>40595</v>
      </c>
      <c r="M7414"/>
      <c r="N7414" t="s">
        <v>29</v>
      </c>
      <c r="O7414"/>
      <c r="P7414" t="s">
        <v>30</v>
      </c>
      <c r="Q7414" t="s">
        <v>31</v>
      </c>
      <c r="R7414" t="s">
        <v>5910</v>
      </c>
      <c r="S7414" t="s">
        <v>5910</v>
      </c>
      <c r="T7414">
        <v>10993</v>
      </c>
      <c r="U7414"/>
      <c r="V7414" t="s">
        <v>40538</v>
      </c>
      <c r="W7414" t="s">
        <v>2263</v>
      </c>
      <c r="X7414"/>
      <c r="Y7414" t="s">
        <v>33</v>
      </c>
    </row>
    <row r="7415" spans="1:25" ht="14.25" customHeight="1">
      <c r="A7415" t="s">
        <v>40596</v>
      </c>
      <c r="B7415" s="30" t="s">
        <v>40597</v>
      </c>
      <c r="C7415" s="30" t="s">
        <v>40598</v>
      </c>
      <c r="D7415"/>
      <c r="E7415"/>
      <c r="F7415"/>
      <c r="G7415"/>
      <c r="H7415"/>
      <c r="I7415"/>
      <c r="J7415" t="s">
        <v>40599</v>
      </c>
      <c r="K7415"/>
      <c r="L7415" s="30" t="s">
        <v>40600</v>
      </c>
      <c r="M7415"/>
      <c r="N7415" t="s">
        <v>29</v>
      </c>
      <c r="O7415"/>
      <c r="P7415" t="s">
        <v>30</v>
      </c>
      <c r="Q7415" t="s">
        <v>31</v>
      </c>
      <c r="R7415" t="s">
        <v>2632</v>
      </c>
      <c r="S7415" t="s">
        <v>2632</v>
      </c>
      <c r="T7415">
        <v>11399</v>
      </c>
      <c r="U7415"/>
      <c r="V7415" t="s">
        <v>40538</v>
      </c>
      <c r="W7415" t="s">
        <v>2263</v>
      </c>
      <c r="X7415"/>
      <c r="Y7415" t="s">
        <v>33</v>
      </c>
    </row>
    <row r="7416" spans="1:25" ht="14.25" customHeight="1">
      <c r="A7416" t="s">
        <v>40601</v>
      </c>
      <c r="B7416" s="30" t="s">
        <v>40602</v>
      </c>
      <c r="C7416" s="30"/>
      <c r="D7416"/>
      <c r="E7416"/>
      <c r="F7416"/>
      <c r="G7416"/>
      <c r="H7416"/>
      <c r="I7416"/>
      <c r="J7416" t="s">
        <v>40603</v>
      </c>
      <c r="K7416"/>
      <c r="L7416" s="30" t="s">
        <v>40604</v>
      </c>
      <c r="M7416"/>
      <c r="N7416" t="s">
        <v>29</v>
      </c>
      <c r="O7416"/>
      <c r="P7416" t="s">
        <v>30</v>
      </c>
      <c r="Q7416" t="s">
        <v>31</v>
      </c>
      <c r="R7416" t="s">
        <v>40605</v>
      </c>
      <c r="S7416" t="s">
        <v>2269</v>
      </c>
      <c r="T7416">
        <v>727</v>
      </c>
      <c r="U7416"/>
      <c r="V7416" t="s">
        <v>40606</v>
      </c>
      <c r="W7416" t="s">
        <v>2263</v>
      </c>
      <c r="X7416"/>
      <c r="Y7416" t="s">
        <v>33</v>
      </c>
    </row>
    <row r="7417" spans="1:25" ht="14.25" customHeight="1">
      <c r="A7417" t="s">
        <v>40607</v>
      </c>
      <c r="B7417" s="30" t="s">
        <v>40608</v>
      </c>
      <c r="C7417" s="30"/>
      <c r="D7417"/>
      <c r="E7417"/>
      <c r="F7417"/>
      <c r="G7417"/>
      <c r="H7417"/>
      <c r="I7417"/>
      <c r="J7417" t="s">
        <v>40609</v>
      </c>
      <c r="K7417"/>
      <c r="L7417" s="30" t="s">
        <v>40610</v>
      </c>
      <c r="M7417"/>
      <c r="N7417" t="s">
        <v>29</v>
      </c>
      <c r="O7417"/>
      <c r="P7417" t="s">
        <v>30</v>
      </c>
      <c r="Q7417" t="s">
        <v>31</v>
      </c>
      <c r="R7417" t="s">
        <v>15401</v>
      </c>
      <c r="S7417" t="s">
        <v>2269</v>
      </c>
      <c r="T7417">
        <v>852</v>
      </c>
      <c r="U7417"/>
      <c r="V7417" t="s">
        <v>40611</v>
      </c>
      <c r="W7417" t="s">
        <v>2263</v>
      </c>
      <c r="X7417"/>
      <c r="Y7417" t="s">
        <v>33</v>
      </c>
    </row>
    <row r="7418" spans="1:25" ht="14.25" customHeight="1">
      <c r="A7418" t="s">
        <v>40612</v>
      </c>
      <c r="B7418" s="30" t="s">
        <v>40613</v>
      </c>
      <c r="C7418" s="30"/>
      <c r="D7418"/>
      <c r="E7418"/>
      <c r="F7418"/>
      <c r="G7418"/>
      <c r="H7418"/>
      <c r="I7418"/>
      <c r="J7418" t="s">
        <v>40614</v>
      </c>
      <c r="K7418"/>
      <c r="L7418" s="30" t="s">
        <v>40615</v>
      </c>
      <c r="M7418"/>
      <c r="N7418" t="s">
        <v>29</v>
      </c>
      <c r="O7418"/>
      <c r="P7418" t="s">
        <v>30</v>
      </c>
      <c r="Q7418" t="s">
        <v>31</v>
      </c>
      <c r="R7418" t="s">
        <v>27280</v>
      </c>
      <c r="S7418" t="s">
        <v>2269</v>
      </c>
      <c r="T7418">
        <v>1007</v>
      </c>
      <c r="U7418"/>
      <c r="V7418" t="s">
        <v>27636</v>
      </c>
      <c r="W7418" t="s">
        <v>2263</v>
      </c>
      <c r="X7418"/>
      <c r="Y7418" t="s">
        <v>33</v>
      </c>
    </row>
    <row r="7419" spans="1:25" ht="14.25" customHeight="1">
      <c r="A7419" t="s">
        <v>40616</v>
      </c>
      <c r="B7419" s="30" t="s">
        <v>40617</v>
      </c>
      <c r="C7419" s="30"/>
      <c r="D7419"/>
      <c r="E7419"/>
      <c r="F7419"/>
      <c r="G7419"/>
      <c r="H7419"/>
      <c r="I7419"/>
      <c r="J7419" t="s">
        <v>40618</v>
      </c>
      <c r="K7419"/>
      <c r="L7419" s="30" t="s">
        <v>40619</v>
      </c>
      <c r="M7419"/>
      <c r="N7419" t="s">
        <v>29</v>
      </c>
      <c r="O7419"/>
      <c r="P7419" t="s">
        <v>30</v>
      </c>
      <c r="Q7419" t="s">
        <v>31</v>
      </c>
      <c r="R7419" t="s">
        <v>29384</v>
      </c>
      <c r="S7419" t="s">
        <v>2269</v>
      </c>
      <c r="T7419">
        <v>1195</v>
      </c>
      <c r="U7419"/>
      <c r="V7419" t="s">
        <v>40611</v>
      </c>
      <c r="W7419" t="s">
        <v>2263</v>
      </c>
      <c r="X7419"/>
      <c r="Y7419" t="s">
        <v>33</v>
      </c>
    </row>
    <row r="7420" spans="1:25" ht="14.25" customHeight="1">
      <c r="A7420" t="s">
        <v>40620</v>
      </c>
      <c r="B7420" s="30" t="s">
        <v>40621</v>
      </c>
      <c r="C7420" s="30"/>
      <c r="D7420"/>
      <c r="E7420"/>
      <c r="F7420"/>
      <c r="G7420"/>
      <c r="H7420"/>
      <c r="I7420"/>
      <c r="J7420" t="s">
        <v>40622</v>
      </c>
      <c r="K7420"/>
      <c r="L7420" s="30" t="s">
        <v>40623</v>
      </c>
      <c r="M7420"/>
      <c r="N7420" t="s">
        <v>29</v>
      </c>
      <c r="O7420"/>
      <c r="P7420" t="s">
        <v>30</v>
      </c>
      <c r="Q7420" t="s">
        <v>31</v>
      </c>
      <c r="R7420" t="s">
        <v>40624</v>
      </c>
      <c r="S7420" t="s">
        <v>2269</v>
      </c>
      <c r="T7420">
        <v>2352</v>
      </c>
      <c r="U7420"/>
      <c r="V7420" t="s">
        <v>27636</v>
      </c>
      <c r="W7420" t="s">
        <v>2263</v>
      </c>
      <c r="X7420"/>
      <c r="Y7420" t="s">
        <v>33</v>
      </c>
    </row>
    <row r="7421" spans="1:25" ht="14.25" customHeight="1">
      <c r="A7421" t="s">
        <v>40625</v>
      </c>
      <c r="B7421" s="30" t="s">
        <v>40626</v>
      </c>
      <c r="C7421" s="30"/>
      <c r="D7421"/>
      <c r="E7421"/>
      <c r="F7421"/>
      <c r="G7421"/>
      <c r="H7421"/>
      <c r="I7421"/>
      <c r="J7421" t="s">
        <v>40627</v>
      </c>
      <c r="K7421"/>
      <c r="L7421" s="30" t="s">
        <v>40628</v>
      </c>
      <c r="M7421"/>
      <c r="N7421" t="s">
        <v>29</v>
      </c>
      <c r="O7421"/>
      <c r="P7421" t="s">
        <v>30</v>
      </c>
      <c r="Q7421" t="s">
        <v>31</v>
      </c>
      <c r="R7421" t="s">
        <v>2268</v>
      </c>
      <c r="S7421" t="s">
        <v>2269</v>
      </c>
      <c r="T7421">
        <v>1388</v>
      </c>
      <c r="U7421"/>
      <c r="V7421" t="s">
        <v>40611</v>
      </c>
      <c r="W7421" t="s">
        <v>2263</v>
      </c>
      <c r="X7421"/>
      <c r="Y7421" t="s">
        <v>33</v>
      </c>
    </row>
    <row r="7422" spans="1:25" ht="14.25" customHeight="1">
      <c r="A7422" t="s">
        <v>40629</v>
      </c>
      <c r="B7422" s="30" t="s">
        <v>40630</v>
      </c>
      <c r="C7422" s="30"/>
      <c r="D7422"/>
      <c r="E7422"/>
      <c r="F7422"/>
      <c r="G7422"/>
      <c r="H7422"/>
      <c r="I7422"/>
      <c r="J7422" t="s">
        <v>40631</v>
      </c>
      <c r="K7422"/>
      <c r="L7422" s="30" t="s">
        <v>40632</v>
      </c>
      <c r="M7422"/>
      <c r="N7422" t="s">
        <v>29</v>
      </c>
      <c r="O7422"/>
      <c r="P7422" t="s">
        <v>30</v>
      </c>
      <c r="Q7422" t="s">
        <v>31</v>
      </c>
      <c r="R7422" t="s">
        <v>40633</v>
      </c>
      <c r="S7422" t="s">
        <v>2269</v>
      </c>
      <c r="T7422">
        <v>1613</v>
      </c>
      <c r="U7422"/>
      <c r="V7422" t="s">
        <v>27636</v>
      </c>
      <c r="W7422" t="s">
        <v>2263</v>
      </c>
      <c r="X7422"/>
      <c r="Y7422" t="s">
        <v>33</v>
      </c>
    </row>
    <row r="7423" spans="1:25" ht="14.25" customHeight="1">
      <c r="A7423" t="s">
        <v>40634</v>
      </c>
      <c r="B7423" s="30" t="s">
        <v>40635</v>
      </c>
      <c r="C7423" s="30"/>
      <c r="D7423"/>
      <c r="E7423"/>
      <c r="F7423"/>
      <c r="G7423"/>
      <c r="H7423"/>
      <c r="I7423"/>
      <c r="J7423" t="s">
        <v>40636</v>
      </c>
      <c r="K7423"/>
      <c r="L7423" s="30" t="s">
        <v>40637</v>
      </c>
      <c r="M7423"/>
      <c r="N7423" t="s">
        <v>29</v>
      </c>
      <c r="O7423"/>
      <c r="P7423" t="s">
        <v>30</v>
      </c>
      <c r="Q7423" t="s">
        <v>31</v>
      </c>
      <c r="R7423" t="s">
        <v>4685</v>
      </c>
      <c r="S7423" t="s">
        <v>2269</v>
      </c>
      <c r="T7423">
        <v>1831</v>
      </c>
      <c r="U7423"/>
      <c r="V7423" t="s">
        <v>27636</v>
      </c>
      <c r="W7423" t="s">
        <v>2263</v>
      </c>
      <c r="X7423"/>
      <c r="Y7423" t="s">
        <v>33</v>
      </c>
    </row>
    <row r="7424" spans="1:25" ht="14.25" customHeight="1">
      <c r="A7424" t="s">
        <v>40638</v>
      </c>
      <c r="B7424" s="30" t="s">
        <v>40639</v>
      </c>
      <c r="C7424" s="30"/>
      <c r="D7424"/>
      <c r="E7424"/>
      <c r="F7424"/>
      <c r="G7424"/>
      <c r="H7424"/>
      <c r="I7424"/>
      <c r="J7424" t="s">
        <v>40640</v>
      </c>
      <c r="K7424"/>
      <c r="L7424" s="30" t="s">
        <v>40641</v>
      </c>
      <c r="M7424"/>
      <c r="N7424" t="s">
        <v>29</v>
      </c>
      <c r="O7424"/>
      <c r="P7424" t="s">
        <v>30</v>
      </c>
      <c r="Q7424" t="s">
        <v>31</v>
      </c>
      <c r="R7424" t="s">
        <v>6618</v>
      </c>
      <c r="S7424" t="s">
        <v>2269</v>
      </c>
      <c r="T7424">
        <v>2058</v>
      </c>
      <c r="U7424"/>
      <c r="V7424" t="s">
        <v>27636</v>
      </c>
      <c r="W7424" t="s">
        <v>2263</v>
      </c>
      <c r="X7424"/>
      <c r="Y7424" t="s">
        <v>33</v>
      </c>
    </row>
    <row r="7425" spans="1:25" ht="14.25" customHeight="1">
      <c r="A7425" t="s">
        <v>40642</v>
      </c>
      <c r="B7425" s="30" t="s">
        <v>40643</v>
      </c>
      <c r="C7425" s="30"/>
      <c r="D7425"/>
      <c r="E7425"/>
      <c r="F7425"/>
      <c r="G7425"/>
      <c r="H7425"/>
      <c r="I7425"/>
      <c r="J7425" t="s">
        <v>40644</v>
      </c>
      <c r="K7425"/>
      <c r="L7425" s="30" t="s">
        <v>40645</v>
      </c>
      <c r="M7425"/>
      <c r="N7425" t="s">
        <v>29</v>
      </c>
      <c r="O7425"/>
      <c r="P7425" t="s">
        <v>30</v>
      </c>
      <c r="Q7425" t="s">
        <v>31</v>
      </c>
      <c r="R7425" t="s">
        <v>13980</v>
      </c>
      <c r="S7425" t="s">
        <v>2269</v>
      </c>
      <c r="T7425">
        <v>2591</v>
      </c>
      <c r="U7425"/>
      <c r="V7425" t="s">
        <v>27636</v>
      </c>
      <c r="W7425" t="s">
        <v>2263</v>
      </c>
      <c r="X7425"/>
      <c r="Y7425" t="s">
        <v>33</v>
      </c>
    </row>
    <row r="7426" spans="1:25" ht="14.25" customHeight="1">
      <c r="A7426" t="s">
        <v>40646</v>
      </c>
      <c r="B7426" s="30" t="s">
        <v>40647</v>
      </c>
      <c r="C7426" s="30"/>
      <c r="D7426"/>
      <c r="E7426"/>
      <c r="F7426"/>
      <c r="G7426"/>
      <c r="H7426"/>
      <c r="I7426"/>
      <c r="J7426" t="s">
        <v>40648</v>
      </c>
      <c r="K7426"/>
      <c r="L7426" s="30" t="s">
        <v>40649</v>
      </c>
      <c r="M7426"/>
      <c r="N7426" t="s">
        <v>29</v>
      </c>
      <c r="O7426"/>
      <c r="P7426" t="s">
        <v>30</v>
      </c>
      <c r="Q7426" t="s">
        <v>31</v>
      </c>
      <c r="R7426" t="s">
        <v>29016</v>
      </c>
      <c r="S7426" t="s">
        <v>2269</v>
      </c>
      <c r="T7426">
        <v>2903</v>
      </c>
      <c r="U7426"/>
      <c r="V7426" t="s">
        <v>40650</v>
      </c>
      <c r="W7426" t="s">
        <v>2263</v>
      </c>
      <c r="X7426"/>
      <c r="Y7426" t="s">
        <v>33</v>
      </c>
    </row>
    <row r="7427" spans="1:25" ht="14.25" customHeight="1">
      <c r="A7427" t="s">
        <v>40651</v>
      </c>
      <c r="B7427" s="30" t="s">
        <v>40652</v>
      </c>
      <c r="C7427" s="30"/>
      <c r="D7427"/>
      <c r="E7427"/>
      <c r="F7427"/>
      <c r="G7427"/>
      <c r="H7427"/>
      <c r="I7427"/>
      <c r="J7427" t="s">
        <v>40653</v>
      </c>
      <c r="K7427"/>
      <c r="L7427" s="30" t="s">
        <v>40654</v>
      </c>
      <c r="M7427"/>
      <c r="N7427" t="s">
        <v>29</v>
      </c>
      <c r="O7427"/>
      <c r="P7427" t="s">
        <v>30</v>
      </c>
      <c r="Q7427" t="s">
        <v>31</v>
      </c>
      <c r="R7427" t="s">
        <v>40655</v>
      </c>
      <c r="S7427" t="s">
        <v>2269</v>
      </c>
      <c r="T7427">
        <v>3210</v>
      </c>
      <c r="U7427"/>
      <c r="V7427" t="s">
        <v>40656</v>
      </c>
      <c r="W7427" t="s">
        <v>2263</v>
      </c>
      <c r="X7427"/>
      <c r="Y7427" t="s">
        <v>33</v>
      </c>
    </row>
    <row r="7428" spans="1:25" ht="14.25" customHeight="1">
      <c r="A7428" t="s">
        <v>40657</v>
      </c>
      <c r="B7428" s="30" t="s">
        <v>40658</v>
      </c>
      <c r="C7428" s="30"/>
      <c r="D7428"/>
      <c r="E7428"/>
      <c r="F7428"/>
      <c r="G7428"/>
      <c r="H7428"/>
      <c r="I7428"/>
      <c r="J7428" t="s">
        <v>40659</v>
      </c>
      <c r="K7428"/>
      <c r="L7428" s="30" t="s">
        <v>40660</v>
      </c>
      <c r="M7428"/>
      <c r="N7428" t="s">
        <v>29</v>
      </c>
      <c r="O7428"/>
      <c r="P7428" t="s">
        <v>30</v>
      </c>
      <c r="Q7428" t="s">
        <v>31</v>
      </c>
      <c r="R7428" t="s">
        <v>40661</v>
      </c>
      <c r="S7428" t="s">
        <v>2269</v>
      </c>
      <c r="T7428">
        <v>3525</v>
      </c>
      <c r="U7428"/>
      <c r="V7428" t="s">
        <v>40662</v>
      </c>
      <c r="W7428" t="s">
        <v>2263</v>
      </c>
      <c r="X7428"/>
      <c r="Y7428" t="s">
        <v>33</v>
      </c>
    </row>
    <row r="7429" spans="1:25" ht="14.25" customHeight="1">
      <c r="A7429" t="s">
        <v>40663</v>
      </c>
      <c r="B7429" s="30" t="s">
        <v>40664</v>
      </c>
      <c r="C7429" s="30"/>
      <c r="D7429"/>
      <c r="E7429"/>
      <c r="F7429"/>
      <c r="G7429"/>
      <c r="H7429"/>
      <c r="I7429"/>
      <c r="J7429" t="s">
        <v>40665</v>
      </c>
      <c r="K7429"/>
      <c r="L7429" s="30" t="s">
        <v>40666</v>
      </c>
      <c r="M7429"/>
      <c r="N7429" t="s">
        <v>29</v>
      </c>
      <c r="O7429"/>
      <c r="P7429" t="s">
        <v>30</v>
      </c>
      <c r="Q7429" t="s">
        <v>31</v>
      </c>
      <c r="R7429" t="s">
        <v>13320</v>
      </c>
      <c r="S7429" t="s">
        <v>2269</v>
      </c>
      <c r="T7429">
        <v>3838</v>
      </c>
      <c r="U7429"/>
      <c r="V7429" t="s">
        <v>40656</v>
      </c>
      <c r="W7429" t="s">
        <v>2263</v>
      </c>
      <c r="X7429"/>
      <c r="Y7429" t="s">
        <v>33</v>
      </c>
    </row>
    <row r="7430" spans="1:25" ht="14.25" customHeight="1">
      <c r="A7430" t="s">
        <v>40667</v>
      </c>
      <c r="B7430" s="30" t="s">
        <v>40668</v>
      </c>
      <c r="C7430" s="30"/>
      <c r="D7430"/>
      <c r="E7430"/>
      <c r="F7430"/>
      <c r="G7430"/>
      <c r="H7430"/>
      <c r="I7430"/>
      <c r="J7430" t="s">
        <v>40669</v>
      </c>
      <c r="K7430"/>
      <c r="L7430" s="30" t="s">
        <v>40670</v>
      </c>
      <c r="M7430"/>
      <c r="N7430" t="s">
        <v>29</v>
      </c>
      <c r="O7430"/>
      <c r="P7430" t="s">
        <v>30</v>
      </c>
      <c r="Q7430" t="s">
        <v>31</v>
      </c>
      <c r="R7430" t="s">
        <v>33741</v>
      </c>
      <c r="S7430" t="s">
        <v>2269</v>
      </c>
      <c r="T7430">
        <v>4195</v>
      </c>
      <c r="U7430"/>
      <c r="V7430" t="s">
        <v>40671</v>
      </c>
      <c r="W7430" t="s">
        <v>2263</v>
      </c>
      <c r="X7430"/>
      <c r="Y7430" t="s">
        <v>33</v>
      </c>
    </row>
    <row r="7431" spans="1:25" ht="14.25" customHeight="1">
      <c r="A7431" t="s">
        <v>40672</v>
      </c>
      <c r="B7431" s="30" t="s">
        <v>40673</v>
      </c>
      <c r="C7431" s="30"/>
      <c r="D7431"/>
      <c r="E7431"/>
      <c r="F7431"/>
      <c r="G7431"/>
      <c r="H7431"/>
      <c r="I7431"/>
      <c r="J7431" t="s">
        <v>40674</v>
      </c>
      <c r="K7431"/>
      <c r="L7431" s="30" t="s">
        <v>40675</v>
      </c>
      <c r="M7431"/>
      <c r="N7431" t="s">
        <v>29</v>
      </c>
      <c r="O7431"/>
      <c r="P7431" t="s">
        <v>30</v>
      </c>
      <c r="Q7431" t="s">
        <v>31</v>
      </c>
      <c r="R7431" t="s">
        <v>21454</v>
      </c>
      <c r="S7431" t="s">
        <v>2269</v>
      </c>
      <c r="T7431">
        <v>4573</v>
      </c>
      <c r="U7431"/>
      <c r="V7431" t="s">
        <v>40656</v>
      </c>
      <c r="W7431" t="s">
        <v>2263</v>
      </c>
      <c r="X7431"/>
      <c r="Y7431" t="s">
        <v>33</v>
      </c>
    </row>
    <row r="7432" spans="1:25" ht="14.25" customHeight="1">
      <c r="A7432" t="s">
        <v>40676</v>
      </c>
      <c r="B7432" s="30" t="s">
        <v>40677</v>
      </c>
      <c r="C7432" s="30"/>
      <c r="D7432"/>
      <c r="E7432"/>
      <c r="F7432"/>
      <c r="G7432"/>
      <c r="H7432"/>
      <c r="I7432"/>
      <c r="J7432" t="s">
        <v>40678</v>
      </c>
      <c r="K7432"/>
      <c r="L7432" s="30" t="s">
        <v>40679</v>
      </c>
      <c r="M7432"/>
      <c r="N7432" t="s">
        <v>29</v>
      </c>
      <c r="O7432"/>
      <c r="P7432" t="s">
        <v>30</v>
      </c>
      <c r="Q7432" t="s">
        <v>31</v>
      </c>
      <c r="R7432" t="s">
        <v>40680</v>
      </c>
      <c r="S7432" t="s">
        <v>2269</v>
      </c>
      <c r="T7432">
        <v>5609</v>
      </c>
      <c r="U7432"/>
      <c r="V7432" t="s">
        <v>40656</v>
      </c>
      <c r="W7432" t="s">
        <v>2263</v>
      </c>
      <c r="X7432"/>
      <c r="Y7432" t="s">
        <v>33</v>
      </c>
    </row>
    <row r="7433" spans="1:25" ht="14.25" customHeight="1">
      <c r="A7433" t="s">
        <v>40681</v>
      </c>
      <c r="B7433" s="30" t="s">
        <v>40682</v>
      </c>
      <c r="C7433" s="30"/>
      <c r="D7433"/>
      <c r="E7433"/>
      <c r="F7433"/>
      <c r="G7433"/>
      <c r="H7433"/>
      <c r="I7433"/>
      <c r="J7433" t="s">
        <v>40683</v>
      </c>
      <c r="K7433"/>
      <c r="L7433" s="30" t="s">
        <v>40684</v>
      </c>
      <c r="M7433"/>
      <c r="N7433" t="s">
        <v>29</v>
      </c>
      <c r="O7433"/>
      <c r="P7433" t="s">
        <v>30</v>
      </c>
      <c r="Q7433" t="s">
        <v>31</v>
      </c>
      <c r="R7433" t="s">
        <v>12489</v>
      </c>
      <c r="S7433" t="s">
        <v>2269</v>
      </c>
      <c r="T7433">
        <v>5283</v>
      </c>
      <c r="U7433"/>
      <c r="V7433" t="s">
        <v>40685</v>
      </c>
      <c r="W7433" t="s">
        <v>2263</v>
      </c>
      <c r="X7433"/>
      <c r="Y7433" t="s">
        <v>33</v>
      </c>
    </row>
    <row r="7434" spans="1:25" ht="14.25" customHeight="1">
      <c r="A7434" t="s">
        <v>40686</v>
      </c>
      <c r="B7434" s="30" t="s">
        <v>40687</v>
      </c>
      <c r="C7434" s="30"/>
      <c r="D7434"/>
      <c r="E7434"/>
      <c r="F7434"/>
      <c r="G7434"/>
      <c r="H7434"/>
      <c r="I7434"/>
      <c r="J7434" t="s">
        <v>40688</v>
      </c>
      <c r="K7434"/>
      <c r="L7434" s="30" t="s">
        <v>40689</v>
      </c>
      <c r="M7434"/>
      <c r="N7434" t="s">
        <v>29</v>
      </c>
      <c r="O7434"/>
      <c r="P7434" t="s">
        <v>30</v>
      </c>
      <c r="Q7434" t="s">
        <v>31</v>
      </c>
      <c r="R7434" t="s">
        <v>40690</v>
      </c>
      <c r="S7434" t="s">
        <v>2269</v>
      </c>
      <c r="T7434">
        <v>2041</v>
      </c>
      <c r="U7434"/>
      <c r="V7434" t="s">
        <v>7878</v>
      </c>
      <c r="W7434" t="s">
        <v>2263</v>
      </c>
      <c r="X7434"/>
      <c r="Y7434" t="s">
        <v>33</v>
      </c>
    </row>
    <row r="7435" spans="1:25" ht="14.25" customHeight="1">
      <c r="A7435" t="s">
        <v>40691</v>
      </c>
      <c r="B7435" s="30" t="s">
        <v>40692</v>
      </c>
      <c r="C7435" s="30"/>
      <c r="D7435"/>
      <c r="E7435"/>
      <c r="F7435"/>
      <c r="G7435"/>
      <c r="H7435"/>
      <c r="I7435"/>
      <c r="J7435" t="s">
        <v>40693</v>
      </c>
      <c r="K7435"/>
      <c r="L7435" s="30" t="s">
        <v>40694</v>
      </c>
      <c r="M7435"/>
      <c r="N7435" t="s">
        <v>29</v>
      </c>
      <c r="O7435"/>
      <c r="P7435" t="s">
        <v>30</v>
      </c>
      <c r="Q7435" t="s">
        <v>31</v>
      </c>
      <c r="R7435" t="s">
        <v>7042</v>
      </c>
      <c r="S7435" t="s">
        <v>2269</v>
      </c>
      <c r="T7435">
        <v>1842</v>
      </c>
      <c r="U7435"/>
      <c r="V7435" t="s">
        <v>6228</v>
      </c>
      <c r="W7435" t="s">
        <v>2263</v>
      </c>
      <c r="X7435"/>
      <c r="Y7435" t="s">
        <v>33</v>
      </c>
    </row>
    <row r="7436" spans="1:25" ht="14.25" customHeight="1">
      <c r="A7436" t="s">
        <v>40695</v>
      </c>
      <c r="B7436" s="30" t="s">
        <v>40696</v>
      </c>
      <c r="C7436" s="30"/>
      <c r="D7436"/>
      <c r="E7436"/>
      <c r="F7436"/>
      <c r="G7436"/>
      <c r="H7436"/>
      <c r="I7436"/>
      <c r="J7436" t="s">
        <v>40697</v>
      </c>
      <c r="K7436"/>
      <c r="L7436" s="30" t="s">
        <v>40698</v>
      </c>
      <c r="M7436"/>
      <c r="N7436" t="s">
        <v>29</v>
      </c>
      <c r="O7436"/>
      <c r="P7436" t="s">
        <v>30</v>
      </c>
      <c r="Q7436" t="s">
        <v>31</v>
      </c>
      <c r="R7436" t="s">
        <v>40699</v>
      </c>
      <c r="S7436" t="s">
        <v>2269</v>
      </c>
      <c r="T7436">
        <v>1827</v>
      </c>
      <c r="U7436"/>
      <c r="V7436" t="s">
        <v>23555</v>
      </c>
      <c r="W7436" t="s">
        <v>2263</v>
      </c>
      <c r="X7436"/>
      <c r="Y7436" t="s">
        <v>33</v>
      </c>
    </row>
    <row r="7437" spans="1:25" ht="14.25" customHeight="1">
      <c r="A7437" t="s">
        <v>40700</v>
      </c>
      <c r="B7437" s="30" t="s">
        <v>40701</v>
      </c>
      <c r="C7437" s="30"/>
      <c r="D7437"/>
      <c r="E7437"/>
      <c r="F7437"/>
      <c r="G7437"/>
      <c r="H7437"/>
      <c r="I7437"/>
      <c r="J7437" t="s">
        <v>40702</v>
      </c>
      <c r="K7437"/>
      <c r="L7437" s="30" t="s">
        <v>40703</v>
      </c>
      <c r="M7437"/>
      <c r="N7437" t="s">
        <v>29</v>
      </c>
      <c r="O7437"/>
      <c r="P7437" t="s">
        <v>30</v>
      </c>
      <c r="Q7437" t="s">
        <v>31</v>
      </c>
      <c r="R7437" t="s">
        <v>14907</v>
      </c>
      <c r="S7437" t="s">
        <v>2269</v>
      </c>
      <c r="T7437">
        <v>1609</v>
      </c>
      <c r="U7437"/>
      <c r="V7437" t="s">
        <v>40704</v>
      </c>
      <c r="W7437" t="s">
        <v>2263</v>
      </c>
      <c r="X7437"/>
      <c r="Y7437" t="s">
        <v>33</v>
      </c>
    </row>
    <row r="7438" spans="1:25" ht="14.25" customHeight="1">
      <c r="A7438" t="s">
        <v>40705</v>
      </c>
      <c r="B7438" s="30" t="s">
        <v>40706</v>
      </c>
      <c r="C7438" s="30"/>
      <c r="D7438"/>
      <c r="E7438"/>
      <c r="F7438"/>
      <c r="G7438"/>
      <c r="H7438"/>
      <c r="I7438"/>
      <c r="J7438" t="s">
        <v>40707</v>
      </c>
      <c r="K7438"/>
      <c r="L7438" s="30" t="s">
        <v>40708</v>
      </c>
      <c r="M7438"/>
      <c r="N7438" t="s">
        <v>29</v>
      </c>
      <c r="O7438"/>
      <c r="P7438" t="s">
        <v>30</v>
      </c>
      <c r="Q7438" t="s">
        <v>31</v>
      </c>
      <c r="R7438" t="s">
        <v>2820</v>
      </c>
      <c r="S7438" t="s">
        <v>2269</v>
      </c>
      <c r="T7438">
        <v>4775</v>
      </c>
      <c r="U7438"/>
      <c r="V7438" t="s">
        <v>40709</v>
      </c>
      <c r="W7438" t="s">
        <v>2263</v>
      </c>
      <c r="X7438"/>
      <c r="Y7438" t="s">
        <v>33</v>
      </c>
    </row>
    <row r="7439" spans="1:25" ht="14.25" customHeight="1">
      <c r="A7439" t="s">
        <v>40710</v>
      </c>
      <c r="B7439" s="30" t="s">
        <v>40711</v>
      </c>
      <c r="C7439" s="30"/>
      <c r="D7439"/>
      <c r="E7439"/>
      <c r="F7439"/>
      <c r="G7439"/>
      <c r="H7439"/>
      <c r="I7439"/>
      <c r="J7439" t="s">
        <v>40712</v>
      </c>
      <c r="K7439"/>
      <c r="L7439" s="30" t="s">
        <v>40713</v>
      </c>
      <c r="M7439"/>
      <c r="N7439" t="s">
        <v>29</v>
      </c>
      <c r="O7439"/>
      <c r="P7439" t="s">
        <v>30</v>
      </c>
      <c r="Q7439" t="s">
        <v>31</v>
      </c>
      <c r="R7439" t="s">
        <v>14306</v>
      </c>
      <c r="S7439" t="s">
        <v>2269</v>
      </c>
      <c r="T7439">
        <v>4531</v>
      </c>
      <c r="U7439"/>
      <c r="V7439" t="s">
        <v>40714</v>
      </c>
      <c r="W7439" t="s">
        <v>2263</v>
      </c>
      <c r="X7439"/>
      <c r="Y7439" t="s">
        <v>33</v>
      </c>
    </row>
    <row r="7440" spans="1:25" ht="14.25" customHeight="1">
      <c r="A7440" t="s">
        <v>40715</v>
      </c>
      <c r="B7440" s="30" t="s">
        <v>40716</v>
      </c>
      <c r="C7440" s="30"/>
      <c r="D7440"/>
      <c r="E7440"/>
      <c r="F7440"/>
      <c r="G7440"/>
      <c r="H7440"/>
      <c r="I7440"/>
      <c r="J7440" t="s">
        <v>40717</v>
      </c>
      <c r="K7440"/>
      <c r="L7440" s="30" t="s">
        <v>40718</v>
      </c>
      <c r="M7440"/>
      <c r="N7440" t="s">
        <v>29</v>
      </c>
      <c r="O7440"/>
      <c r="P7440" t="s">
        <v>30</v>
      </c>
      <c r="Q7440" t="s">
        <v>31</v>
      </c>
      <c r="R7440" t="s">
        <v>40719</v>
      </c>
      <c r="S7440" t="s">
        <v>2269</v>
      </c>
      <c r="T7440">
        <v>3367</v>
      </c>
      <c r="U7440"/>
      <c r="V7440" t="s">
        <v>17306</v>
      </c>
      <c r="W7440" t="s">
        <v>2263</v>
      </c>
      <c r="X7440"/>
      <c r="Y7440" t="s">
        <v>33</v>
      </c>
    </row>
    <row r="7441" spans="1:25" ht="14.25" customHeight="1">
      <c r="A7441" t="s">
        <v>40720</v>
      </c>
      <c r="B7441" s="30" t="s">
        <v>40721</v>
      </c>
      <c r="C7441" s="30"/>
      <c r="D7441"/>
      <c r="E7441"/>
      <c r="F7441"/>
      <c r="G7441"/>
      <c r="H7441"/>
      <c r="I7441"/>
      <c r="J7441" t="s">
        <v>40722</v>
      </c>
      <c r="K7441"/>
      <c r="L7441" s="30" t="s">
        <v>40723</v>
      </c>
      <c r="M7441"/>
      <c r="N7441" t="s">
        <v>29</v>
      </c>
      <c r="O7441"/>
      <c r="P7441" t="s">
        <v>30</v>
      </c>
      <c r="Q7441" t="s">
        <v>31</v>
      </c>
      <c r="R7441" t="s">
        <v>5009</v>
      </c>
      <c r="S7441" t="s">
        <v>5009</v>
      </c>
      <c r="T7441">
        <v>9095</v>
      </c>
      <c r="U7441"/>
      <c r="V7441" t="s">
        <v>36229</v>
      </c>
      <c r="W7441" t="s">
        <v>2263</v>
      </c>
      <c r="X7441"/>
      <c r="Y7441" t="s">
        <v>33</v>
      </c>
    </row>
    <row r="7442" spans="1:25" ht="14.25" customHeight="1">
      <c r="A7442" t="s">
        <v>40724</v>
      </c>
      <c r="B7442" s="30" t="s">
        <v>40725</v>
      </c>
      <c r="C7442" s="30"/>
      <c r="D7442"/>
      <c r="E7442"/>
      <c r="F7442"/>
      <c r="G7442"/>
      <c r="H7442"/>
      <c r="I7442"/>
      <c r="J7442" t="s">
        <v>40726</v>
      </c>
      <c r="K7442"/>
      <c r="L7442" s="30" t="s">
        <v>40727</v>
      </c>
      <c r="M7442"/>
      <c r="N7442" t="s">
        <v>29</v>
      </c>
      <c r="O7442"/>
      <c r="P7442" t="s">
        <v>30</v>
      </c>
      <c r="Q7442" t="s">
        <v>31</v>
      </c>
      <c r="R7442" t="s">
        <v>15470</v>
      </c>
      <c r="S7442" t="s">
        <v>2269</v>
      </c>
      <c r="T7442">
        <v>7705</v>
      </c>
      <c r="U7442"/>
      <c r="V7442" t="s">
        <v>36229</v>
      </c>
      <c r="W7442" t="s">
        <v>2263</v>
      </c>
      <c r="X7442"/>
      <c r="Y7442" t="s">
        <v>33</v>
      </c>
    </row>
    <row r="7443" spans="1:25" ht="14.25" customHeight="1">
      <c r="A7443" t="s">
        <v>40728</v>
      </c>
      <c r="B7443" s="30" t="s">
        <v>40729</v>
      </c>
      <c r="C7443" s="30"/>
      <c r="D7443"/>
      <c r="E7443"/>
      <c r="F7443"/>
      <c r="G7443"/>
      <c r="H7443"/>
      <c r="I7443"/>
      <c r="J7443" t="s">
        <v>40730</v>
      </c>
      <c r="K7443"/>
      <c r="L7443" s="30" t="s">
        <v>40731</v>
      </c>
      <c r="M7443"/>
      <c r="N7443" t="s">
        <v>29</v>
      </c>
      <c r="O7443"/>
      <c r="P7443" t="s">
        <v>30</v>
      </c>
      <c r="Q7443" t="s">
        <v>31</v>
      </c>
      <c r="R7443" t="s">
        <v>8968</v>
      </c>
      <c r="S7443" t="s">
        <v>2269</v>
      </c>
      <c r="T7443">
        <v>8060</v>
      </c>
      <c r="U7443"/>
      <c r="V7443" t="s">
        <v>36229</v>
      </c>
      <c r="W7443" t="s">
        <v>2263</v>
      </c>
      <c r="X7443"/>
      <c r="Y7443" t="s">
        <v>33</v>
      </c>
    </row>
    <row r="7444" spans="1:25" ht="14.25" customHeight="1">
      <c r="A7444" t="s">
        <v>40732</v>
      </c>
      <c r="B7444" s="30" t="s">
        <v>40733</v>
      </c>
      <c r="C7444" s="30"/>
      <c r="D7444"/>
      <c r="E7444"/>
      <c r="F7444"/>
      <c r="G7444"/>
      <c r="H7444"/>
      <c r="I7444"/>
      <c r="J7444" t="s">
        <v>40734</v>
      </c>
      <c r="K7444"/>
      <c r="L7444" s="30" t="s">
        <v>40735</v>
      </c>
      <c r="M7444"/>
      <c r="N7444" t="s">
        <v>29</v>
      </c>
      <c r="O7444"/>
      <c r="P7444" t="s">
        <v>30</v>
      </c>
      <c r="Q7444" t="s">
        <v>31</v>
      </c>
      <c r="R7444" t="s">
        <v>15678</v>
      </c>
      <c r="S7444" t="s">
        <v>2269</v>
      </c>
      <c r="T7444">
        <v>8403</v>
      </c>
      <c r="U7444"/>
      <c r="V7444" t="s">
        <v>36229</v>
      </c>
      <c r="W7444" t="s">
        <v>2263</v>
      </c>
      <c r="X7444"/>
      <c r="Y7444" t="s">
        <v>33</v>
      </c>
    </row>
    <row r="7445" spans="1:25" ht="14.25" customHeight="1">
      <c r="A7445" t="s">
        <v>40736</v>
      </c>
      <c r="B7445" s="30" t="s">
        <v>40737</v>
      </c>
      <c r="C7445" s="30"/>
      <c r="D7445"/>
      <c r="E7445"/>
      <c r="F7445"/>
      <c r="G7445"/>
      <c r="H7445"/>
      <c r="I7445"/>
      <c r="J7445" t="s">
        <v>40738</v>
      </c>
      <c r="K7445"/>
      <c r="L7445" s="30" t="s">
        <v>40739</v>
      </c>
      <c r="M7445"/>
      <c r="N7445" t="s">
        <v>29</v>
      </c>
      <c r="O7445"/>
      <c r="P7445" t="s">
        <v>30</v>
      </c>
      <c r="Q7445" t="s">
        <v>31</v>
      </c>
      <c r="R7445" t="s">
        <v>11484</v>
      </c>
      <c r="S7445" t="s">
        <v>11484</v>
      </c>
      <c r="T7445">
        <v>8752</v>
      </c>
      <c r="U7445"/>
      <c r="V7445" t="s">
        <v>36229</v>
      </c>
      <c r="W7445" t="s">
        <v>2263</v>
      </c>
      <c r="X7445"/>
      <c r="Y7445" t="s">
        <v>33</v>
      </c>
    </row>
    <row r="7446" spans="1:25" ht="14.25" customHeight="1">
      <c r="A7446" t="s">
        <v>40740</v>
      </c>
      <c r="B7446" s="30" t="s">
        <v>40741</v>
      </c>
      <c r="C7446" s="30"/>
      <c r="D7446"/>
      <c r="E7446"/>
      <c r="F7446"/>
      <c r="G7446"/>
      <c r="H7446"/>
      <c r="I7446"/>
      <c r="J7446" t="s">
        <v>40742</v>
      </c>
      <c r="K7446"/>
      <c r="L7446" s="30" t="s">
        <v>40743</v>
      </c>
      <c r="M7446"/>
      <c r="N7446" t="s">
        <v>29</v>
      </c>
      <c r="O7446"/>
      <c r="P7446" t="s">
        <v>30</v>
      </c>
      <c r="Q7446" t="s">
        <v>31</v>
      </c>
      <c r="R7446" t="s">
        <v>6761</v>
      </c>
      <c r="S7446" t="s">
        <v>6761</v>
      </c>
      <c r="T7446">
        <v>9478</v>
      </c>
      <c r="U7446"/>
      <c r="V7446" t="s">
        <v>36229</v>
      </c>
      <c r="W7446" t="s">
        <v>2263</v>
      </c>
      <c r="X7446"/>
      <c r="Y7446" t="s">
        <v>33</v>
      </c>
    </row>
    <row r="7447" spans="1:25" ht="14.25" customHeight="1">
      <c r="A7447" t="s">
        <v>40744</v>
      </c>
      <c r="B7447" s="30" t="s">
        <v>40745</v>
      </c>
      <c r="C7447" s="30"/>
      <c r="D7447"/>
      <c r="E7447"/>
      <c r="F7447"/>
      <c r="G7447"/>
      <c r="H7447"/>
      <c r="I7447"/>
      <c r="J7447" t="s">
        <v>40746</v>
      </c>
      <c r="K7447"/>
      <c r="L7447" s="30" t="s">
        <v>40747</v>
      </c>
      <c r="M7447"/>
      <c r="N7447" t="s">
        <v>29</v>
      </c>
      <c r="O7447"/>
      <c r="P7447" t="s">
        <v>30</v>
      </c>
      <c r="Q7447" t="s">
        <v>31</v>
      </c>
      <c r="R7447" t="s">
        <v>7416</v>
      </c>
      <c r="S7447" t="s">
        <v>7416</v>
      </c>
      <c r="T7447">
        <v>9848</v>
      </c>
      <c r="U7447"/>
      <c r="V7447" t="s">
        <v>40748</v>
      </c>
      <c r="W7447" t="s">
        <v>2263</v>
      </c>
      <c r="X7447"/>
      <c r="Y7447" t="s">
        <v>33</v>
      </c>
    </row>
    <row r="7448" spans="1:25" ht="14.25" customHeight="1">
      <c r="A7448" t="s">
        <v>40749</v>
      </c>
      <c r="B7448" s="30" t="s">
        <v>40750</v>
      </c>
      <c r="C7448" s="30"/>
      <c r="D7448"/>
      <c r="E7448"/>
      <c r="F7448"/>
      <c r="G7448"/>
      <c r="H7448"/>
      <c r="I7448"/>
      <c r="J7448" t="s">
        <v>40751</v>
      </c>
      <c r="K7448"/>
      <c r="L7448" s="30" t="s">
        <v>40752</v>
      </c>
      <c r="M7448"/>
      <c r="N7448" t="s">
        <v>29</v>
      </c>
      <c r="O7448"/>
      <c r="P7448" t="s">
        <v>30</v>
      </c>
      <c r="Q7448" t="s">
        <v>31</v>
      </c>
      <c r="R7448" t="s">
        <v>8692</v>
      </c>
      <c r="S7448" t="s">
        <v>2269</v>
      </c>
      <c r="T7448">
        <v>6228</v>
      </c>
      <c r="U7448"/>
      <c r="V7448" t="s">
        <v>40753</v>
      </c>
      <c r="W7448" t="s">
        <v>2263</v>
      </c>
      <c r="X7448"/>
      <c r="Y7448" t="s">
        <v>33</v>
      </c>
    </row>
    <row r="7449" spans="1:25" ht="14.25" customHeight="1">
      <c r="A7449" t="s">
        <v>40754</v>
      </c>
      <c r="B7449" s="30" t="s">
        <v>40755</v>
      </c>
      <c r="C7449" s="30"/>
      <c r="D7449"/>
      <c r="E7449"/>
      <c r="F7449"/>
      <c r="G7449"/>
      <c r="H7449"/>
      <c r="I7449"/>
      <c r="J7449" t="s">
        <v>40756</v>
      </c>
      <c r="K7449"/>
      <c r="L7449" s="30" t="s">
        <v>40757</v>
      </c>
      <c r="M7449"/>
      <c r="N7449" t="s">
        <v>29</v>
      </c>
      <c r="O7449"/>
      <c r="P7449" t="s">
        <v>30</v>
      </c>
      <c r="Q7449" t="s">
        <v>31</v>
      </c>
      <c r="R7449" t="s">
        <v>40758</v>
      </c>
      <c r="S7449" t="s">
        <v>2269</v>
      </c>
      <c r="T7449">
        <v>6564</v>
      </c>
      <c r="U7449"/>
      <c r="V7449" t="s">
        <v>40753</v>
      </c>
      <c r="W7449" t="s">
        <v>2263</v>
      </c>
      <c r="X7449"/>
      <c r="Y7449" t="s">
        <v>33</v>
      </c>
    </row>
    <row r="7450" spans="1:25" ht="14.25" customHeight="1">
      <c r="A7450" t="s">
        <v>40759</v>
      </c>
      <c r="B7450" s="30" t="s">
        <v>40760</v>
      </c>
      <c r="C7450" s="30"/>
      <c r="D7450"/>
      <c r="E7450"/>
      <c r="F7450"/>
      <c r="G7450"/>
      <c r="H7450"/>
      <c r="I7450"/>
      <c r="J7450" t="s">
        <v>40761</v>
      </c>
      <c r="K7450"/>
      <c r="L7450" s="30" t="s">
        <v>40762</v>
      </c>
      <c r="M7450"/>
      <c r="N7450" t="s">
        <v>29</v>
      </c>
      <c r="O7450"/>
      <c r="P7450" t="s">
        <v>30</v>
      </c>
      <c r="Q7450" t="s">
        <v>31</v>
      </c>
      <c r="R7450" t="s">
        <v>9113</v>
      </c>
      <c r="S7450" t="s">
        <v>2269</v>
      </c>
      <c r="T7450">
        <v>6965</v>
      </c>
      <c r="U7450"/>
      <c r="V7450" t="s">
        <v>19401</v>
      </c>
      <c r="W7450" t="s">
        <v>2263</v>
      </c>
      <c r="X7450"/>
      <c r="Y7450" t="s">
        <v>33</v>
      </c>
    </row>
    <row r="7451" spans="1:25" ht="14.25" customHeight="1">
      <c r="A7451" t="s">
        <v>40763</v>
      </c>
      <c r="B7451" s="30" t="s">
        <v>40764</v>
      </c>
      <c r="C7451" s="30"/>
      <c r="D7451"/>
      <c r="E7451"/>
      <c r="F7451"/>
      <c r="G7451"/>
      <c r="H7451"/>
      <c r="I7451"/>
      <c r="J7451" t="s">
        <v>40765</v>
      </c>
      <c r="K7451"/>
      <c r="L7451" s="30" t="s">
        <v>40766</v>
      </c>
      <c r="M7451"/>
      <c r="N7451" t="s">
        <v>29</v>
      </c>
      <c r="O7451"/>
      <c r="P7451" t="s">
        <v>30</v>
      </c>
      <c r="Q7451" t="s">
        <v>31</v>
      </c>
      <c r="R7451" t="s">
        <v>4892</v>
      </c>
      <c r="S7451" t="s">
        <v>2269</v>
      </c>
      <c r="T7451">
        <v>7348</v>
      </c>
      <c r="U7451"/>
      <c r="V7451" t="s">
        <v>19401</v>
      </c>
      <c r="W7451" t="s">
        <v>2263</v>
      </c>
      <c r="X7451"/>
      <c r="Y7451" t="s">
        <v>33</v>
      </c>
    </row>
    <row r="7452" spans="1:25" ht="14.25" customHeight="1">
      <c r="A7452" t="s">
        <v>40767</v>
      </c>
      <c r="B7452" s="30" t="s">
        <v>40768</v>
      </c>
      <c r="C7452" s="30"/>
      <c r="D7452"/>
      <c r="E7452"/>
      <c r="F7452"/>
      <c r="G7452"/>
      <c r="H7452"/>
      <c r="I7452"/>
      <c r="J7452" t="s">
        <v>40769</v>
      </c>
      <c r="K7452"/>
      <c r="L7452" s="30" t="s">
        <v>40770</v>
      </c>
      <c r="M7452"/>
      <c r="N7452" t="s">
        <v>29</v>
      </c>
      <c r="O7452"/>
      <c r="P7452" t="s">
        <v>30</v>
      </c>
      <c r="Q7452" t="s">
        <v>31</v>
      </c>
      <c r="R7452" t="s">
        <v>27275</v>
      </c>
      <c r="S7452" t="s">
        <v>2269</v>
      </c>
      <c r="T7452">
        <v>2989</v>
      </c>
      <c r="U7452"/>
      <c r="V7452" t="s">
        <v>40771</v>
      </c>
      <c r="W7452" t="s">
        <v>2263</v>
      </c>
      <c r="X7452"/>
      <c r="Y7452" t="s">
        <v>33</v>
      </c>
    </row>
    <row r="7453" spans="1:25" ht="14.25" customHeight="1">
      <c r="A7453" t="s">
        <v>40772</v>
      </c>
      <c r="B7453" s="30" t="s">
        <v>40773</v>
      </c>
      <c r="C7453" s="30"/>
      <c r="D7453"/>
      <c r="E7453"/>
      <c r="F7453"/>
      <c r="G7453"/>
      <c r="H7453"/>
      <c r="I7453"/>
      <c r="J7453" t="s">
        <v>40774</v>
      </c>
      <c r="K7453"/>
      <c r="L7453" s="30" t="s">
        <v>40775</v>
      </c>
      <c r="M7453"/>
      <c r="N7453" t="s">
        <v>29</v>
      </c>
      <c r="O7453"/>
      <c r="P7453" t="s">
        <v>30</v>
      </c>
      <c r="Q7453" t="s">
        <v>31</v>
      </c>
      <c r="R7453" t="s">
        <v>40776</v>
      </c>
      <c r="S7453" t="s">
        <v>2269</v>
      </c>
      <c r="T7453">
        <v>1045</v>
      </c>
      <c r="U7453"/>
      <c r="V7453" t="s">
        <v>40777</v>
      </c>
      <c r="W7453" t="s">
        <v>2263</v>
      </c>
      <c r="X7453"/>
      <c r="Y7453" t="s">
        <v>33</v>
      </c>
    </row>
    <row r="7454" spans="1:25" ht="14.25" customHeight="1">
      <c r="A7454" t="s">
        <v>40778</v>
      </c>
      <c r="B7454" s="30" t="s">
        <v>40779</v>
      </c>
      <c r="C7454" s="30"/>
      <c r="D7454"/>
      <c r="E7454"/>
      <c r="F7454"/>
      <c r="G7454"/>
      <c r="H7454"/>
      <c r="I7454"/>
      <c r="J7454" t="s">
        <v>40780</v>
      </c>
      <c r="K7454"/>
      <c r="L7454" s="30" t="s">
        <v>40781</v>
      </c>
      <c r="M7454"/>
      <c r="N7454" t="s">
        <v>29</v>
      </c>
      <c r="O7454"/>
      <c r="P7454" t="s">
        <v>30</v>
      </c>
      <c r="Q7454" t="s">
        <v>31</v>
      </c>
      <c r="R7454" t="s">
        <v>16511</v>
      </c>
      <c r="S7454" t="s">
        <v>2269</v>
      </c>
      <c r="T7454">
        <v>1415</v>
      </c>
      <c r="U7454"/>
      <c r="V7454" t="s">
        <v>40782</v>
      </c>
      <c r="W7454" t="s">
        <v>2263</v>
      </c>
      <c r="X7454"/>
      <c r="Y7454" t="s">
        <v>33</v>
      </c>
    </row>
    <row r="7455" spans="1:25" ht="14.25" customHeight="1">
      <c r="A7455" t="s">
        <v>40783</v>
      </c>
      <c r="B7455" s="30" t="s">
        <v>40784</v>
      </c>
      <c r="C7455" s="30"/>
      <c r="D7455"/>
      <c r="E7455"/>
      <c r="F7455"/>
      <c r="G7455"/>
      <c r="H7455"/>
      <c r="I7455"/>
      <c r="J7455" t="s">
        <v>40785</v>
      </c>
      <c r="K7455"/>
      <c r="L7455" s="30" t="s">
        <v>40786</v>
      </c>
      <c r="M7455"/>
      <c r="N7455" t="s">
        <v>29</v>
      </c>
      <c r="O7455"/>
      <c r="P7455" t="s">
        <v>30</v>
      </c>
      <c r="Q7455" t="s">
        <v>31</v>
      </c>
      <c r="R7455" t="s">
        <v>6144</v>
      </c>
      <c r="S7455" t="s">
        <v>2269</v>
      </c>
      <c r="T7455">
        <v>2117</v>
      </c>
      <c r="U7455"/>
      <c r="V7455" t="s">
        <v>40782</v>
      </c>
      <c r="W7455" t="s">
        <v>2263</v>
      </c>
      <c r="X7455"/>
      <c r="Y7455" t="s">
        <v>33</v>
      </c>
    </row>
    <row r="7456" spans="1:25" ht="14.25" customHeight="1">
      <c r="A7456" t="s">
        <v>40787</v>
      </c>
      <c r="B7456" s="30" t="s">
        <v>40788</v>
      </c>
      <c r="C7456" s="30"/>
      <c r="D7456"/>
      <c r="E7456"/>
      <c r="F7456"/>
      <c r="G7456"/>
      <c r="H7456"/>
      <c r="I7456"/>
      <c r="J7456" t="s">
        <v>40789</v>
      </c>
      <c r="K7456"/>
      <c r="L7456" s="30" t="s">
        <v>40790</v>
      </c>
      <c r="M7456"/>
      <c r="N7456" t="s">
        <v>29</v>
      </c>
      <c r="O7456"/>
      <c r="P7456" t="s">
        <v>30</v>
      </c>
      <c r="Q7456" t="s">
        <v>31</v>
      </c>
      <c r="R7456" t="s">
        <v>17774</v>
      </c>
      <c r="S7456" t="s">
        <v>2269</v>
      </c>
      <c r="T7456">
        <v>642</v>
      </c>
      <c r="U7456"/>
      <c r="V7456" t="s">
        <v>40791</v>
      </c>
      <c r="W7456" t="s">
        <v>2263</v>
      </c>
      <c r="X7456"/>
      <c r="Y7456" t="s">
        <v>33</v>
      </c>
    </row>
    <row r="7457" spans="1:25" ht="14.25" customHeight="1">
      <c r="A7457" t="s">
        <v>40792</v>
      </c>
      <c r="B7457" s="30" t="s">
        <v>40793</v>
      </c>
      <c r="C7457" s="30"/>
      <c r="D7457"/>
      <c r="E7457"/>
      <c r="F7457"/>
      <c r="G7457"/>
      <c r="H7457"/>
      <c r="I7457"/>
      <c r="J7457" t="s">
        <v>40794</v>
      </c>
      <c r="K7457"/>
      <c r="L7457" s="30" t="s">
        <v>40795</v>
      </c>
      <c r="M7457"/>
      <c r="N7457" t="s">
        <v>29</v>
      </c>
      <c r="O7457"/>
      <c r="P7457" t="s">
        <v>30</v>
      </c>
      <c r="Q7457" t="s">
        <v>31</v>
      </c>
      <c r="R7457" t="s">
        <v>40796</v>
      </c>
      <c r="S7457" t="s">
        <v>2269</v>
      </c>
      <c r="T7457">
        <v>5497</v>
      </c>
      <c r="U7457"/>
      <c r="V7457" t="s">
        <v>40797</v>
      </c>
      <c r="W7457" t="s">
        <v>2263</v>
      </c>
      <c r="X7457"/>
      <c r="Y7457" t="s">
        <v>33</v>
      </c>
    </row>
    <row r="7458" spans="1:25" ht="14.25" customHeight="1">
      <c r="A7458" t="s">
        <v>40798</v>
      </c>
      <c r="B7458" s="30" t="s">
        <v>40799</v>
      </c>
      <c r="C7458" s="30"/>
      <c r="D7458"/>
      <c r="E7458"/>
      <c r="F7458"/>
      <c r="G7458"/>
      <c r="H7458"/>
      <c r="I7458"/>
      <c r="J7458" t="s">
        <v>40800</v>
      </c>
      <c r="K7458"/>
      <c r="L7458" s="30" t="s">
        <v>40801</v>
      </c>
      <c r="M7458"/>
      <c r="N7458" t="s">
        <v>29</v>
      </c>
      <c r="O7458"/>
      <c r="P7458" t="s">
        <v>30</v>
      </c>
      <c r="Q7458" t="s">
        <v>31</v>
      </c>
      <c r="R7458" t="s">
        <v>40802</v>
      </c>
      <c r="S7458" t="s">
        <v>2269</v>
      </c>
      <c r="T7458">
        <v>6617</v>
      </c>
      <c r="U7458"/>
      <c r="V7458" t="s">
        <v>40803</v>
      </c>
      <c r="W7458" t="s">
        <v>2263</v>
      </c>
      <c r="X7458"/>
      <c r="Y7458" t="s">
        <v>33</v>
      </c>
    </row>
    <row r="7459" spans="1:25" ht="14.25" customHeight="1">
      <c r="A7459" t="s">
        <v>40804</v>
      </c>
      <c r="B7459" s="30" t="s">
        <v>40805</v>
      </c>
      <c r="C7459" s="30"/>
      <c r="D7459"/>
      <c r="E7459"/>
      <c r="F7459"/>
      <c r="G7459"/>
      <c r="H7459"/>
      <c r="I7459"/>
      <c r="J7459" t="s">
        <v>40806</v>
      </c>
      <c r="K7459"/>
      <c r="L7459" s="30" t="s">
        <v>40807</v>
      </c>
      <c r="M7459"/>
      <c r="N7459" t="s">
        <v>29</v>
      </c>
      <c r="O7459"/>
      <c r="P7459" t="s">
        <v>30</v>
      </c>
      <c r="Q7459" t="s">
        <v>31</v>
      </c>
      <c r="R7459" t="s">
        <v>40808</v>
      </c>
      <c r="S7459" t="s">
        <v>2269</v>
      </c>
      <c r="T7459">
        <v>7390</v>
      </c>
      <c r="U7459"/>
      <c r="V7459" t="s">
        <v>40803</v>
      </c>
      <c r="W7459" t="s">
        <v>2263</v>
      </c>
      <c r="X7459"/>
      <c r="Y7459" t="s">
        <v>33</v>
      </c>
    </row>
    <row r="7460" spans="1:25" ht="14.25" customHeight="1">
      <c r="A7460" t="s">
        <v>40809</v>
      </c>
      <c r="B7460" s="30" t="s">
        <v>40810</v>
      </c>
      <c r="C7460" s="30"/>
      <c r="D7460"/>
      <c r="E7460"/>
      <c r="F7460"/>
      <c r="G7460"/>
      <c r="H7460"/>
      <c r="I7460"/>
      <c r="J7460" t="s">
        <v>40811</v>
      </c>
      <c r="K7460"/>
      <c r="L7460" s="30" t="s">
        <v>40812</v>
      </c>
      <c r="M7460"/>
      <c r="N7460" t="s">
        <v>29</v>
      </c>
      <c r="O7460"/>
      <c r="P7460" t="s">
        <v>30</v>
      </c>
      <c r="Q7460" t="s">
        <v>31</v>
      </c>
      <c r="R7460" t="s">
        <v>16177</v>
      </c>
      <c r="S7460" t="s">
        <v>2269</v>
      </c>
      <c r="T7460">
        <v>8083</v>
      </c>
      <c r="U7460"/>
      <c r="V7460" t="s">
        <v>40813</v>
      </c>
      <c r="W7460" t="s">
        <v>2263</v>
      </c>
      <c r="X7460"/>
      <c r="Y7460" t="s">
        <v>33</v>
      </c>
    </row>
    <row r="7461" spans="1:25" ht="14.25" customHeight="1">
      <c r="A7461" t="s">
        <v>40814</v>
      </c>
      <c r="B7461" s="30" t="s">
        <v>40815</v>
      </c>
      <c r="C7461" s="30"/>
      <c r="D7461"/>
      <c r="E7461"/>
      <c r="F7461"/>
      <c r="G7461"/>
      <c r="H7461"/>
      <c r="I7461"/>
      <c r="J7461" t="s">
        <v>40816</v>
      </c>
      <c r="K7461"/>
      <c r="L7461" s="30" t="s">
        <v>40817</v>
      </c>
      <c r="M7461"/>
      <c r="N7461" t="s">
        <v>29</v>
      </c>
      <c r="O7461"/>
      <c r="P7461" t="s">
        <v>30</v>
      </c>
      <c r="Q7461" t="s">
        <v>31</v>
      </c>
      <c r="R7461" t="s">
        <v>40818</v>
      </c>
      <c r="S7461" t="s">
        <v>40818</v>
      </c>
      <c r="T7461">
        <v>8789</v>
      </c>
      <c r="U7461"/>
      <c r="V7461" t="s">
        <v>40813</v>
      </c>
      <c r="W7461" t="s">
        <v>2263</v>
      </c>
      <c r="X7461"/>
      <c r="Y7461" t="s">
        <v>33</v>
      </c>
    </row>
    <row r="7462" spans="1:25" ht="14.25" customHeight="1">
      <c r="A7462" t="s">
        <v>40819</v>
      </c>
      <c r="B7462" s="30" t="s">
        <v>40820</v>
      </c>
      <c r="C7462" s="30" t="s">
        <v>40821</v>
      </c>
      <c r="D7462"/>
      <c r="E7462"/>
      <c r="F7462"/>
      <c r="G7462"/>
      <c r="H7462"/>
      <c r="I7462"/>
      <c r="J7462" t="s">
        <v>40822</v>
      </c>
      <c r="K7462"/>
      <c r="L7462" s="30" t="s">
        <v>40823</v>
      </c>
      <c r="M7462"/>
      <c r="N7462" t="s">
        <v>29</v>
      </c>
      <c r="O7462"/>
      <c r="P7462" t="s">
        <v>30</v>
      </c>
      <c r="Q7462" t="s">
        <v>31</v>
      </c>
      <c r="R7462" t="s">
        <v>7784</v>
      </c>
      <c r="S7462" t="s">
        <v>7784</v>
      </c>
      <c r="T7462" t="s">
        <v>40823</v>
      </c>
      <c r="U7462"/>
      <c r="V7462" t="s">
        <v>40813</v>
      </c>
      <c r="W7462" t="s">
        <v>2263</v>
      </c>
      <c r="X7462"/>
      <c r="Y7462" t="s">
        <v>33</v>
      </c>
    </row>
    <row r="7463" spans="1:25" ht="14.25" customHeight="1">
      <c r="A7463" t="s">
        <v>40824</v>
      </c>
      <c r="B7463" s="30" t="s">
        <v>40825</v>
      </c>
      <c r="C7463" s="30"/>
      <c r="D7463"/>
      <c r="E7463"/>
      <c r="F7463"/>
      <c r="G7463"/>
      <c r="H7463"/>
      <c r="I7463"/>
      <c r="J7463" t="s">
        <v>40826</v>
      </c>
      <c r="K7463"/>
      <c r="L7463" s="30" t="s">
        <v>40827</v>
      </c>
      <c r="M7463"/>
      <c r="N7463" t="s">
        <v>29</v>
      </c>
      <c r="O7463"/>
      <c r="P7463" t="s">
        <v>30</v>
      </c>
      <c r="Q7463" t="s">
        <v>31</v>
      </c>
      <c r="R7463" t="s">
        <v>40828</v>
      </c>
      <c r="S7463" t="s">
        <v>40828</v>
      </c>
      <c r="T7463">
        <v>9526</v>
      </c>
      <c r="U7463"/>
      <c r="V7463" t="s">
        <v>40813</v>
      </c>
      <c r="W7463" t="s">
        <v>2263</v>
      </c>
      <c r="X7463"/>
      <c r="Y7463" t="s">
        <v>33</v>
      </c>
    </row>
    <row r="7464" spans="1:25" ht="14.25" customHeight="1">
      <c r="A7464" t="s">
        <v>40829</v>
      </c>
      <c r="B7464" s="30" t="s">
        <v>40830</v>
      </c>
      <c r="C7464" s="30" t="s">
        <v>40831</v>
      </c>
      <c r="D7464"/>
      <c r="E7464"/>
      <c r="F7464"/>
      <c r="G7464"/>
      <c r="H7464"/>
      <c r="I7464"/>
      <c r="J7464" t="s">
        <v>40832</v>
      </c>
      <c r="K7464"/>
      <c r="L7464" s="30" t="s">
        <v>40833</v>
      </c>
      <c r="M7464"/>
      <c r="N7464" t="s">
        <v>29</v>
      </c>
      <c r="O7464"/>
      <c r="P7464" t="s">
        <v>30</v>
      </c>
      <c r="Q7464" t="s">
        <v>31</v>
      </c>
      <c r="R7464" t="s">
        <v>40834</v>
      </c>
      <c r="S7464" t="s">
        <v>40834</v>
      </c>
      <c r="T7464">
        <v>10330</v>
      </c>
      <c r="U7464"/>
      <c r="V7464" t="s">
        <v>40813</v>
      </c>
      <c r="W7464" t="s">
        <v>2263</v>
      </c>
      <c r="X7464"/>
      <c r="Y7464" t="s">
        <v>33</v>
      </c>
    </row>
    <row r="7465" spans="1:25" ht="14.25" customHeight="1">
      <c r="A7465" t="s">
        <v>40835</v>
      </c>
      <c r="B7465" s="30" t="s">
        <v>40836</v>
      </c>
      <c r="C7465" s="30" t="s">
        <v>40837</v>
      </c>
      <c r="D7465"/>
      <c r="E7465"/>
      <c r="F7465"/>
      <c r="G7465"/>
      <c r="H7465"/>
      <c r="I7465"/>
      <c r="J7465" t="s">
        <v>40838</v>
      </c>
      <c r="K7465"/>
      <c r="L7465" s="30" t="s">
        <v>40839</v>
      </c>
      <c r="M7465"/>
      <c r="N7465" t="s">
        <v>29</v>
      </c>
      <c r="O7465"/>
      <c r="P7465" t="s">
        <v>30</v>
      </c>
      <c r="Q7465" t="s">
        <v>31</v>
      </c>
      <c r="R7465" t="s">
        <v>5910</v>
      </c>
      <c r="S7465" t="s">
        <v>5910</v>
      </c>
      <c r="T7465">
        <v>11057</v>
      </c>
      <c r="U7465"/>
      <c r="V7465" t="s">
        <v>40813</v>
      </c>
      <c r="W7465" t="s">
        <v>2263</v>
      </c>
      <c r="X7465"/>
      <c r="Y7465" t="s">
        <v>33</v>
      </c>
    </row>
    <row r="7466" spans="1:25" ht="14.25" customHeight="1">
      <c r="A7466" t="s">
        <v>40840</v>
      </c>
      <c r="B7466" s="30" t="s">
        <v>40841</v>
      </c>
      <c r="C7466" s="30" t="s">
        <v>40842</v>
      </c>
      <c r="D7466"/>
      <c r="E7466"/>
      <c r="F7466"/>
      <c r="G7466"/>
      <c r="H7466"/>
      <c r="I7466"/>
      <c r="J7466" t="s">
        <v>40843</v>
      </c>
      <c r="K7466"/>
      <c r="L7466" s="30" t="s">
        <v>40844</v>
      </c>
      <c r="M7466"/>
      <c r="N7466" t="s">
        <v>29</v>
      </c>
      <c r="O7466"/>
      <c r="P7466" t="s">
        <v>30</v>
      </c>
      <c r="Q7466" t="s">
        <v>31</v>
      </c>
      <c r="R7466" t="s">
        <v>11340</v>
      </c>
      <c r="S7466" t="s">
        <v>11340</v>
      </c>
      <c r="T7466">
        <v>11783</v>
      </c>
      <c r="U7466"/>
      <c r="V7466" t="s">
        <v>40813</v>
      </c>
      <c r="W7466" t="s">
        <v>2263</v>
      </c>
      <c r="X7466"/>
      <c r="Y7466" t="s">
        <v>33</v>
      </c>
    </row>
    <row r="7467" spans="1:25" ht="14.25" customHeight="1">
      <c r="A7467" t="s">
        <v>40845</v>
      </c>
      <c r="B7467" s="30" t="s">
        <v>40846</v>
      </c>
      <c r="C7467" s="30" t="s">
        <v>40847</v>
      </c>
      <c r="D7467"/>
      <c r="E7467"/>
      <c r="F7467"/>
      <c r="G7467"/>
      <c r="H7467"/>
      <c r="I7467"/>
      <c r="J7467" t="s">
        <v>40848</v>
      </c>
      <c r="K7467"/>
      <c r="L7467" s="30" t="s">
        <v>40849</v>
      </c>
      <c r="M7467"/>
      <c r="N7467" t="s">
        <v>29</v>
      </c>
      <c r="O7467"/>
      <c r="P7467" t="s">
        <v>30</v>
      </c>
      <c r="Q7467" t="s">
        <v>31</v>
      </c>
      <c r="R7467" t="s">
        <v>21842</v>
      </c>
      <c r="S7467" t="s">
        <v>21220</v>
      </c>
      <c r="T7467" t="s">
        <v>40849</v>
      </c>
      <c r="U7467"/>
      <c r="V7467" t="s">
        <v>40813</v>
      </c>
      <c r="W7467" t="s">
        <v>2263</v>
      </c>
      <c r="X7467"/>
      <c r="Y7467" t="s">
        <v>33</v>
      </c>
    </row>
    <row r="7468" spans="1:25" ht="14.25" customHeight="1">
      <c r="A7468" t="s">
        <v>40850</v>
      </c>
      <c r="B7468" s="30" t="s">
        <v>40851</v>
      </c>
      <c r="C7468" s="30"/>
      <c r="D7468"/>
      <c r="E7468"/>
      <c r="F7468"/>
      <c r="G7468"/>
      <c r="H7468"/>
      <c r="I7468"/>
      <c r="J7468" t="s">
        <v>40852</v>
      </c>
      <c r="K7468"/>
      <c r="L7468" s="30" t="s">
        <v>40853</v>
      </c>
      <c r="M7468"/>
      <c r="N7468" t="s">
        <v>29</v>
      </c>
      <c r="O7468"/>
      <c r="P7468" t="s">
        <v>30</v>
      </c>
      <c r="Q7468" t="s">
        <v>31</v>
      </c>
      <c r="R7468" t="s">
        <v>13261</v>
      </c>
      <c r="S7468" t="s">
        <v>2269</v>
      </c>
      <c r="T7468">
        <v>821</v>
      </c>
      <c r="U7468"/>
      <c r="V7468" t="s">
        <v>40854</v>
      </c>
      <c r="W7468" t="s">
        <v>2263</v>
      </c>
      <c r="X7468"/>
      <c r="Y7468" t="s">
        <v>33</v>
      </c>
    </row>
    <row r="7469" spans="1:25" ht="14.25" customHeight="1">
      <c r="A7469" t="s">
        <v>40855</v>
      </c>
      <c r="B7469" s="30" t="s">
        <v>40856</v>
      </c>
      <c r="C7469" s="30"/>
      <c r="D7469"/>
      <c r="E7469"/>
      <c r="F7469"/>
      <c r="G7469"/>
      <c r="H7469"/>
      <c r="I7469"/>
      <c r="J7469" t="s">
        <v>40857</v>
      </c>
      <c r="K7469"/>
      <c r="L7469" s="30" t="s">
        <v>40858</v>
      </c>
      <c r="M7469"/>
      <c r="N7469" t="s">
        <v>29</v>
      </c>
      <c r="O7469"/>
      <c r="P7469" t="s">
        <v>30</v>
      </c>
      <c r="Q7469" t="s">
        <v>31</v>
      </c>
      <c r="R7469" t="s">
        <v>2638</v>
      </c>
      <c r="S7469" t="s">
        <v>2269</v>
      </c>
      <c r="T7469">
        <v>1324</v>
      </c>
      <c r="U7469"/>
      <c r="V7469" t="s">
        <v>40854</v>
      </c>
      <c r="W7469" t="s">
        <v>2263</v>
      </c>
      <c r="X7469"/>
      <c r="Y7469" t="s">
        <v>33</v>
      </c>
    </row>
    <row r="7470" spans="1:25" ht="14.25" customHeight="1">
      <c r="A7470" t="s">
        <v>40859</v>
      </c>
      <c r="B7470" s="30" t="s">
        <v>40860</v>
      </c>
      <c r="C7470" s="30"/>
      <c r="D7470"/>
      <c r="E7470"/>
      <c r="F7470"/>
      <c r="G7470"/>
      <c r="H7470"/>
      <c r="I7470"/>
      <c r="J7470" t="s">
        <v>40861</v>
      </c>
      <c r="K7470"/>
      <c r="L7470" s="30" t="s">
        <v>40862</v>
      </c>
      <c r="M7470"/>
      <c r="N7470" t="s">
        <v>29</v>
      </c>
      <c r="O7470"/>
      <c r="P7470" t="s">
        <v>30</v>
      </c>
      <c r="Q7470" t="s">
        <v>31</v>
      </c>
      <c r="R7470" t="s">
        <v>40863</v>
      </c>
      <c r="S7470" t="s">
        <v>2269</v>
      </c>
      <c r="T7470">
        <v>928</v>
      </c>
      <c r="U7470"/>
      <c r="V7470" t="s">
        <v>40864</v>
      </c>
      <c r="W7470" t="s">
        <v>2263</v>
      </c>
      <c r="X7470"/>
      <c r="Y7470" t="s">
        <v>33</v>
      </c>
    </row>
    <row r="7471" spans="1:25" ht="14.25" customHeight="1">
      <c r="A7471" t="s">
        <v>40865</v>
      </c>
      <c r="B7471" s="30" t="s">
        <v>40866</v>
      </c>
      <c r="C7471" s="30"/>
      <c r="D7471"/>
      <c r="E7471"/>
      <c r="F7471"/>
      <c r="G7471"/>
      <c r="H7471"/>
      <c r="I7471"/>
      <c r="J7471" t="s">
        <v>40867</v>
      </c>
      <c r="K7471"/>
      <c r="L7471" s="30" t="s">
        <v>40868</v>
      </c>
      <c r="M7471"/>
      <c r="N7471" t="s">
        <v>29</v>
      </c>
      <c r="O7471"/>
      <c r="P7471" t="s">
        <v>30</v>
      </c>
      <c r="Q7471" t="s">
        <v>31</v>
      </c>
      <c r="R7471" t="s">
        <v>11753</v>
      </c>
      <c r="S7471" t="s">
        <v>2269</v>
      </c>
      <c r="T7471">
        <v>6523</v>
      </c>
      <c r="U7471"/>
      <c r="V7471" t="s">
        <v>40869</v>
      </c>
      <c r="W7471" t="s">
        <v>2263</v>
      </c>
      <c r="X7471"/>
      <c r="Y7471" t="s">
        <v>33</v>
      </c>
    </row>
    <row r="7472" spans="1:25" ht="14.25" customHeight="1">
      <c r="A7472" t="s">
        <v>40870</v>
      </c>
      <c r="B7472" s="30" t="s">
        <v>40871</v>
      </c>
      <c r="C7472" s="30"/>
      <c r="D7472"/>
      <c r="E7472"/>
      <c r="F7472"/>
      <c r="G7472"/>
      <c r="H7472"/>
      <c r="I7472"/>
      <c r="J7472" t="s">
        <v>40872</v>
      </c>
      <c r="K7472"/>
      <c r="L7472" s="30" t="s">
        <v>40873</v>
      </c>
      <c r="M7472"/>
      <c r="N7472" t="s">
        <v>29</v>
      </c>
      <c r="O7472"/>
      <c r="P7472" t="s">
        <v>30</v>
      </c>
      <c r="Q7472" t="s">
        <v>31</v>
      </c>
      <c r="R7472" t="s">
        <v>27382</v>
      </c>
      <c r="S7472" t="s">
        <v>2269</v>
      </c>
      <c r="T7472">
        <v>6926</v>
      </c>
      <c r="U7472"/>
      <c r="V7472" t="s">
        <v>40869</v>
      </c>
      <c r="W7472" t="s">
        <v>2263</v>
      </c>
      <c r="X7472"/>
      <c r="Y7472" t="s">
        <v>33</v>
      </c>
    </row>
    <row r="7473" spans="1:25" ht="14.25" customHeight="1">
      <c r="A7473" t="s">
        <v>40874</v>
      </c>
      <c r="B7473" s="30" t="s">
        <v>40875</v>
      </c>
      <c r="C7473" s="30"/>
      <c r="D7473"/>
      <c r="E7473"/>
      <c r="F7473"/>
      <c r="G7473"/>
      <c r="H7473"/>
      <c r="I7473"/>
      <c r="J7473" t="s">
        <v>40876</v>
      </c>
      <c r="K7473"/>
      <c r="L7473" s="30" t="s">
        <v>40877</v>
      </c>
      <c r="M7473"/>
      <c r="N7473" t="s">
        <v>29</v>
      </c>
      <c r="O7473"/>
      <c r="P7473" t="s">
        <v>30</v>
      </c>
      <c r="Q7473" t="s">
        <v>31</v>
      </c>
      <c r="R7473" t="s">
        <v>5026</v>
      </c>
      <c r="S7473" t="s">
        <v>2269</v>
      </c>
      <c r="T7473">
        <v>7286</v>
      </c>
      <c r="U7473"/>
      <c r="V7473" t="s">
        <v>40869</v>
      </c>
      <c r="W7473" t="s">
        <v>2263</v>
      </c>
      <c r="X7473"/>
      <c r="Y7473" t="s">
        <v>33</v>
      </c>
    </row>
    <row r="7474" spans="1:25" ht="14.25" customHeight="1">
      <c r="A7474" t="s">
        <v>40878</v>
      </c>
      <c r="B7474" s="30" t="s">
        <v>40879</v>
      </c>
      <c r="C7474" s="30"/>
      <c r="D7474"/>
      <c r="E7474"/>
      <c r="F7474"/>
      <c r="G7474"/>
      <c r="H7474"/>
      <c r="I7474"/>
      <c r="J7474" t="s">
        <v>40880</v>
      </c>
      <c r="K7474"/>
      <c r="L7474" s="30" t="s">
        <v>40881</v>
      </c>
      <c r="M7474"/>
      <c r="N7474" t="s">
        <v>29</v>
      </c>
      <c r="O7474"/>
      <c r="P7474" t="s">
        <v>30</v>
      </c>
      <c r="Q7474" t="s">
        <v>31</v>
      </c>
      <c r="R7474" t="s">
        <v>40882</v>
      </c>
      <c r="S7474" t="s">
        <v>2269</v>
      </c>
      <c r="T7474">
        <v>5420</v>
      </c>
      <c r="U7474"/>
      <c r="V7474" t="s">
        <v>40883</v>
      </c>
      <c r="W7474" t="s">
        <v>2263</v>
      </c>
      <c r="X7474"/>
      <c r="Y7474" t="s">
        <v>33</v>
      </c>
    </row>
    <row r="7475" spans="1:25" ht="14.25" customHeight="1">
      <c r="A7475" t="s">
        <v>40884</v>
      </c>
      <c r="B7475" s="30" t="s">
        <v>40885</v>
      </c>
      <c r="C7475" s="30"/>
      <c r="D7475"/>
      <c r="E7475"/>
      <c r="F7475"/>
      <c r="G7475"/>
      <c r="H7475"/>
      <c r="I7475"/>
      <c r="J7475" t="s">
        <v>40886</v>
      </c>
      <c r="K7475"/>
      <c r="L7475" s="30" t="s">
        <v>40887</v>
      </c>
      <c r="M7475"/>
      <c r="N7475" t="s">
        <v>29</v>
      </c>
      <c r="O7475"/>
      <c r="P7475" t="s">
        <v>30</v>
      </c>
      <c r="Q7475" t="s">
        <v>31</v>
      </c>
      <c r="R7475" t="s">
        <v>16781</v>
      </c>
      <c r="S7475" t="s">
        <v>2269</v>
      </c>
      <c r="T7475">
        <v>2596</v>
      </c>
      <c r="U7475"/>
      <c r="V7475" t="s">
        <v>40888</v>
      </c>
      <c r="W7475" t="s">
        <v>2263</v>
      </c>
      <c r="X7475"/>
      <c r="Y7475" t="s">
        <v>33</v>
      </c>
    </row>
    <row r="7476" spans="1:25" ht="14.25" customHeight="1">
      <c r="A7476" t="s">
        <v>40889</v>
      </c>
      <c r="B7476" s="30" t="s">
        <v>40890</v>
      </c>
      <c r="C7476" s="30"/>
      <c r="D7476"/>
      <c r="E7476"/>
      <c r="F7476"/>
      <c r="G7476"/>
      <c r="H7476"/>
      <c r="I7476"/>
      <c r="J7476" t="s">
        <v>40891</v>
      </c>
      <c r="K7476"/>
      <c r="L7476" s="30" t="s">
        <v>40892</v>
      </c>
      <c r="M7476"/>
      <c r="N7476" t="s">
        <v>29</v>
      </c>
      <c r="O7476"/>
      <c r="P7476" t="s">
        <v>30</v>
      </c>
      <c r="Q7476" t="s">
        <v>31</v>
      </c>
      <c r="R7476" t="s">
        <v>4851</v>
      </c>
      <c r="S7476" t="s">
        <v>2269</v>
      </c>
      <c r="T7476">
        <v>5799</v>
      </c>
      <c r="U7476"/>
      <c r="V7476" t="s">
        <v>40883</v>
      </c>
      <c r="W7476" t="s">
        <v>2263</v>
      </c>
      <c r="X7476"/>
      <c r="Y7476" t="s">
        <v>33</v>
      </c>
    </row>
    <row r="7477" spans="1:25" ht="14.25" customHeight="1">
      <c r="A7477" t="s">
        <v>40893</v>
      </c>
      <c r="B7477" s="30" t="s">
        <v>40894</v>
      </c>
      <c r="C7477" s="30"/>
      <c r="D7477"/>
      <c r="E7477"/>
      <c r="F7477"/>
      <c r="G7477"/>
      <c r="H7477"/>
      <c r="I7477"/>
      <c r="J7477" t="s">
        <v>40895</v>
      </c>
      <c r="K7477"/>
      <c r="L7477" s="30" t="s">
        <v>40896</v>
      </c>
      <c r="M7477"/>
      <c r="N7477" t="s">
        <v>29</v>
      </c>
      <c r="O7477"/>
      <c r="P7477" t="s">
        <v>30</v>
      </c>
      <c r="Q7477" t="s">
        <v>31</v>
      </c>
      <c r="R7477" t="s">
        <v>24947</v>
      </c>
      <c r="S7477" t="s">
        <v>2269</v>
      </c>
      <c r="T7477">
        <v>6221</v>
      </c>
      <c r="U7477"/>
      <c r="V7477" t="s">
        <v>40883</v>
      </c>
      <c r="W7477" t="s">
        <v>2263</v>
      </c>
      <c r="X7477"/>
      <c r="Y7477" t="s">
        <v>33</v>
      </c>
    </row>
    <row r="7478" spans="1:25" ht="14.25" customHeight="1">
      <c r="A7478" t="s">
        <v>40897</v>
      </c>
      <c r="B7478" s="30" t="s">
        <v>40898</v>
      </c>
      <c r="C7478" s="30"/>
      <c r="D7478"/>
      <c r="E7478"/>
      <c r="F7478"/>
      <c r="G7478"/>
      <c r="H7478"/>
      <c r="I7478"/>
      <c r="J7478" t="s">
        <v>40899</v>
      </c>
      <c r="K7478"/>
      <c r="L7478" s="30" t="s">
        <v>40900</v>
      </c>
      <c r="M7478"/>
      <c r="N7478" t="s">
        <v>29</v>
      </c>
      <c r="O7478"/>
      <c r="P7478" t="s">
        <v>30</v>
      </c>
      <c r="Q7478" t="s">
        <v>31</v>
      </c>
      <c r="R7478" t="s">
        <v>27571</v>
      </c>
      <c r="S7478" t="s">
        <v>2269</v>
      </c>
      <c r="T7478">
        <v>3694</v>
      </c>
      <c r="U7478"/>
      <c r="V7478" t="s">
        <v>40901</v>
      </c>
      <c r="W7478" t="s">
        <v>2263</v>
      </c>
      <c r="X7478"/>
      <c r="Y7478" t="s">
        <v>33</v>
      </c>
    </row>
    <row r="7479" spans="1:25" ht="14.25" customHeight="1">
      <c r="A7479" t="s">
        <v>40902</v>
      </c>
      <c r="B7479" s="30" t="s">
        <v>40903</v>
      </c>
      <c r="C7479" s="30"/>
      <c r="D7479"/>
      <c r="E7479"/>
      <c r="F7479"/>
      <c r="G7479"/>
      <c r="H7479"/>
      <c r="I7479"/>
      <c r="J7479" t="s">
        <v>40904</v>
      </c>
      <c r="K7479"/>
      <c r="L7479" s="30" t="s">
        <v>40905</v>
      </c>
      <c r="M7479"/>
      <c r="N7479" t="s">
        <v>29</v>
      </c>
      <c r="O7479"/>
      <c r="P7479" t="s">
        <v>30</v>
      </c>
      <c r="Q7479" t="s">
        <v>31</v>
      </c>
      <c r="R7479" t="s">
        <v>40906</v>
      </c>
      <c r="S7479" t="s">
        <v>2269</v>
      </c>
      <c r="T7479">
        <v>3085</v>
      </c>
      <c r="U7479"/>
      <c r="V7479" t="s">
        <v>24738</v>
      </c>
      <c r="W7479" t="s">
        <v>2263</v>
      </c>
      <c r="X7479"/>
      <c r="Y7479" t="s">
        <v>33</v>
      </c>
    </row>
    <row r="7480" spans="1:25" ht="14.25" customHeight="1">
      <c r="A7480" t="s">
        <v>40907</v>
      </c>
      <c r="B7480" s="30" t="s">
        <v>40908</v>
      </c>
      <c r="C7480" s="30"/>
      <c r="D7480"/>
      <c r="E7480"/>
      <c r="F7480"/>
      <c r="G7480"/>
      <c r="H7480"/>
      <c r="I7480"/>
      <c r="J7480" t="s">
        <v>40909</v>
      </c>
      <c r="K7480"/>
      <c r="L7480" s="30" t="s">
        <v>40910</v>
      </c>
      <c r="M7480"/>
      <c r="N7480" t="s">
        <v>29</v>
      </c>
      <c r="O7480"/>
      <c r="P7480" t="s">
        <v>30</v>
      </c>
      <c r="Q7480" t="s">
        <v>31</v>
      </c>
      <c r="R7480" t="s">
        <v>40911</v>
      </c>
      <c r="S7480" t="s">
        <v>2269</v>
      </c>
      <c r="T7480">
        <v>6271</v>
      </c>
      <c r="U7480"/>
      <c r="V7480" t="s">
        <v>40912</v>
      </c>
      <c r="W7480" t="s">
        <v>2263</v>
      </c>
      <c r="X7480"/>
      <c r="Y7480" t="s">
        <v>33</v>
      </c>
    </row>
    <row r="7481" spans="1:25" ht="14.25" customHeight="1">
      <c r="A7481" t="s">
        <v>40913</v>
      </c>
      <c r="B7481" s="30" t="s">
        <v>40914</v>
      </c>
      <c r="C7481" s="30"/>
      <c r="D7481"/>
      <c r="E7481"/>
      <c r="F7481"/>
      <c r="G7481"/>
      <c r="H7481"/>
      <c r="I7481"/>
      <c r="J7481" t="s">
        <v>40915</v>
      </c>
      <c r="K7481"/>
      <c r="L7481" s="30" t="s">
        <v>40916</v>
      </c>
      <c r="M7481"/>
      <c r="N7481" t="s">
        <v>29</v>
      </c>
      <c r="O7481"/>
      <c r="P7481" t="s">
        <v>30</v>
      </c>
      <c r="Q7481" t="s">
        <v>31</v>
      </c>
      <c r="R7481" t="s">
        <v>40917</v>
      </c>
      <c r="S7481" t="s">
        <v>2269</v>
      </c>
      <c r="T7481">
        <v>7017</v>
      </c>
      <c r="U7481"/>
      <c r="V7481" t="s">
        <v>40918</v>
      </c>
      <c r="W7481" t="s">
        <v>2263</v>
      </c>
      <c r="X7481"/>
      <c r="Y7481" t="s">
        <v>33</v>
      </c>
    </row>
    <row r="7482" spans="1:25" ht="14.25" customHeight="1">
      <c r="A7482" t="s">
        <v>40919</v>
      </c>
      <c r="B7482" s="30" t="s">
        <v>40920</v>
      </c>
      <c r="C7482" s="30"/>
      <c r="D7482"/>
      <c r="E7482"/>
      <c r="F7482"/>
      <c r="G7482"/>
      <c r="H7482"/>
      <c r="I7482"/>
      <c r="J7482" t="s">
        <v>40921</v>
      </c>
      <c r="K7482"/>
      <c r="L7482" s="30" t="s">
        <v>40922</v>
      </c>
      <c r="M7482"/>
      <c r="N7482" t="s">
        <v>29</v>
      </c>
      <c r="O7482"/>
      <c r="P7482" t="s">
        <v>30</v>
      </c>
      <c r="Q7482" t="s">
        <v>31</v>
      </c>
      <c r="R7482" t="s">
        <v>40923</v>
      </c>
      <c r="S7482" t="s">
        <v>2269</v>
      </c>
      <c r="T7482">
        <v>7738</v>
      </c>
      <c r="U7482"/>
      <c r="V7482" t="s">
        <v>40918</v>
      </c>
      <c r="W7482" t="s">
        <v>2263</v>
      </c>
      <c r="X7482"/>
      <c r="Y7482" t="s">
        <v>33</v>
      </c>
    </row>
    <row r="7483" spans="1:25" ht="14.25" customHeight="1">
      <c r="A7483" t="s">
        <v>40924</v>
      </c>
      <c r="B7483" s="30" t="s">
        <v>40925</v>
      </c>
      <c r="C7483" s="30" t="s">
        <v>40926</v>
      </c>
      <c r="D7483"/>
      <c r="E7483"/>
      <c r="F7483"/>
      <c r="G7483"/>
      <c r="H7483"/>
      <c r="I7483"/>
      <c r="J7483" t="s">
        <v>40927</v>
      </c>
      <c r="K7483"/>
      <c r="L7483" s="30" t="s">
        <v>40928</v>
      </c>
      <c r="M7483"/>
      <c r="N7483" t="s">
        <v>29</v>
      </c>
      <c r="O7483"/>
      <c r="P7483" t="s">
        <v>30</v>
      </c>
      <c r="Q7483" t="s">
        <v>31</v>
      </c>
      <c r="R7483" t="s">
        <v>40929</v>
      </c>
      <c r="S7483" t="s">
        <v>40929</v>
      </c>
      <c r="T7483">
        <v>11450</v>
      </c>
      <c r="U7483"/>
      <c r="V7483" t="s">
        <v>40918</v>
      </c>
      <c r="W7483" t="s">
        <v>2263</v>
      </c>
      <c r="X7483"/>
      <c r="Y7483" t="s">
        <v>33</v>
      </c>
    </row>
    <row r="7484" spans="1:25" ht="14.25" customHeight="1">
      <c r="A7484" t="s">
        <v>40930</v>
      </c>
      <c r="B7484" s="30" t="s">
        <v>40931</v>
      </c>
      <c r="C7484" s="30"/>
      <c r="D7484"/>
      <c r="E7484"/>
      <c r="F7484"/>
      <c r="G7484"/>
      <c r="H7484"/>
      <c r="I7484"/>
      <c r="J7484" t="s">
        <v>40932</v>
      </c>
      <c r="K7484"/>
      <c r="L7484" s="30" t="s">
        <v>40933</v>
      </c>
      <c r="M7484"/>
      <c r="N7484" t="s">
        <v>29</v>
      </c>
      <c r="O7484"/>
      <c r="P7484" t="s">
        <v>30</v>
      </c>
      <c r="Q7484" t="s">
        <v>31</v>
      </c>
      <c r="R7484" t="s">
        <v>40934</v>
      </c>
      <c r="S7484" t="s">
        <v>2269</v>
      </c>
      <c r="T7484">
        <v>8449</v>
      </c>
      <c r="U7484"/>
      <c r="V7484" t="s">
        <v>40918</v>
      </c>
      <c r="W7484" t="s">
        <v>2263</v>
      </c>
      <c r="X7484"/>
      <c r="Y7484" t="s">
        <v>33</v>
      </c>
    </row>
    <row r="7485" spans="1:25" ht="14.25" customHeight="1">
      <c r="A7485" t="s">
        <v>40935</v>
      </c>
      <c r="B7485" s="30" t="s">
        <v>40936</v>
      </c>
      <c r="C7485" s="30"/>
      <c r="D7485"/>
      <c r="E7485"/>
      <c r="F7485"/>
      <c r="G7485"/>
      <c r="H7485"/>
      <c r="I7485"/>
      <c r="J7485" t="s">
        <v>40937</v>
      </c>
      <c r="K7485"/>
      <c r="L7485" s="30" t="s">
        <v>40938</v>
      </c>
      <c r="M7485"/>
      <c r="N7485" t="s">
        <v>29</v>
      </c>
      <c r="O7485"/>
      <c r="P7485" t="s">
        <v>30</v>
      </c>
      <c r="Q7485" t="s">
        <v>31</v>
      </c>
      <c r="R7485" t="s">
        <v>40939</v>
      </c>
      <c r="S7485" t="s">
        <v>40939</v>
      </c>
      <c r="T7485">
        <v>9150</v>
      </c>
      <c r="U7485"/>
      <c r="V7485" t="s">
        <v>40918</v>
      </c>
      <c r="W7485" t="s">
        <v>2263</v>
      </c>
      <c r="X7485"/>
      <c r="Y7485" t="s">
        <v>33</v>
      </c>
    </row>
    <row r="7486" spans="1:25" ht="14.25" customHeight="1">
      <c r="A7486" t="s">
        <v>40935</v>
      </c>
      <c r="B7486" s="30" t="s">
        <v>40940</v>
      </c>
      <c r="C7486" s="30" t="s">
        <v>40941</v>
      </c>
      <c r="D7486"/>
      <c r="E7486"/>
      <c r="F7486"/>
      <c r="G7486"/>
      <c r="H7486"/>
      <c r="I7486"/>
      <c r="J7486" t="s">
        <v>40942</v>
      </c>
      <c r="K7486"/>
      <c r="L7486" s="30" t="s">
        <v>40943</v>
      </c>
      <c r="M7486"/>
      <c r="N7486" t="s">
        <v>29</v>
      </c>
      <c r="O7486"/>
      <c r="P7486" t="s">
        <v>30</v>
      </c>
      <c r="Q7486" t="s">
        <v>31</v>
      </c>
      <c r="R7486" t="s">
        <v>39267</v>
      </c>
      <c r="S7486" t="s">
        <v>39267</v>
      </c>
      <c r="T7486">
        <v>9911</v>
      </c>
      <c r="U7486"/>
      <c r="V7486" t="s">
        <v>40918</v>
      </c>
      <c r="W7486" t="s">
        <v>2263</v>
      </c>
      <c r="X7486"/>
      <c r="Y7486" t="s">
        <v>33</v>
      </c>
    </row>
    <row r="7487" spans="1:25" ht="14.25" customHeight="1">
      <c r="A7487" t="s">
        <v>40944</v>
      </c>
      <c r="B7487" s="30" t="s">
        <v>40945</v>
      </c>
      <c r="C7487" s="30" t="s">
        <v>40946</v>
      </c>
      <c r="D7487"/>
      <c r="E7487"/>
      <c r="F7487"/>
      <c r="G7487"/>
      <c r="H7487"/>
      <c r="I7487"/>
      <c r="J7487" t="s">
        <v>40947</v>
      </c>
      <c r="K7487"/>
      <c r="L7487" s="30" t="s">
        <v>40948</v>
      </c>
      <c r="M7487"/>
      <c r="N7487" t="s">
        <v>29</v>
      </c>
      <c r="O7487"/>
      <c r="P7487" t="s">
        <v>30</v>
      </c>
      <c r="Q7487" t="s">
        <v>31</v>
      </c>
      <c r="R7487" t="s">
        <v>40949</v>
      </c>
      <c r="S7487" t="s">
        <v>40949</v>
      </c>
      <c r="T7487">
        <v>10705</v>
      </c>
      <c r="U7487"/>
      <c r="V7487" t="s">
        <v>40918</v>
      </c>
      <c r="W7487" t="s">
        <v>2263</v>
      </c>
      <c r="X7487"/>
      <c r="Y7487" t="s">
        <v>33</v>
      </c>
    </row>
    <row r="7488" spans="1:25" ht="14.25" customHeight="1">
      <c r="A7488" t="s">
        <v>40950</v>
      </c>
      <c r="B7488" s="30" t="s">
        <v>40951</v>
      </c>
      <c r="C7488" s="30" t="s">
        <v>40952</v>
      </c>
      <c r="D7488"/>
      <c r="E7488"/>
      <c r="F7488"/>
      <c r="G7488"/>
      <c r="H7488"/>
      <c r="I7488"/>
      <c r="J7488" t="s">
        <v>40953</v>
      </c>
      <c r="K7488"/>
      <c r="L7488" s="30" t="s">
        <v>40954</v>
      </c>
      <c r="M7488"/>
      <c r="N7488" t="s">
        <v>29</v>
      </c>
      <c r="O7488"/>
      <c r="P7488" t="s">
        <v>30</v>
      </c>
      <c r="Q7488" t="s">
        <v>31</v>
      </c>
      <c r="R7488" t="s">
        <v>40955</v>
      </c>
      <c r="S7488" t="s">
        <v>40955</v>
      </c>
      <c r="T7488">
        <v>12187</v>
      </c>
      <c r="U7488"/>
      <c r="V7488"/>
      <c r="W7488" t="s">
        <v>2263</v>
      </c>
      <c r="X7488"/>
      <c r="Y7488" t="s">
        <v>33</v>
      </c>
    </row>
    <row r="7489" spans="1:25" ht="14.25" customHeight="1">
      <c r="A7489" t="s">
        <v>40956</v>
      </c>
      <c r="B7489" s="30" t="s">
        <v>40957</v>
      </c>
      <c r="C7489" s="30"/>
      <c r="D7489"/>
      <c r="E7489"/>
      <c r="F7489"/>
      <c r="G7489"/>
      <c r="H7489"/>
      <c r="I7489"/>
      <c r="J7489" t="s">
        <v>40958</v>
      </c>
      <c r="K7489"/>
      <c r="L7489" s="30" t="s">
        <v>40959</v>
      </c>
      <c r="M7489"/>
      <c r="N7489" t="s">
        <v>29</v>
      </c>
      <c r="O7489"/>
      <c r="P7489" t="s">
        <v>30</v>
      </c>
      <c r="Q7489" t="s">
        <v>31</v>
      </c>
      <c r="R7489" t="s">
        <v>6899</v>
      </c>
      <c r="S7489" t="s">
        <v>2269</v>
      </c>
      <c r="T7489">
        <v>794</v>
      </c>
      <c r="U7489"/>
      <c r="V7489" t="s">
        <v>40960</v>
      </c>
      <c r="W7489" t="s">
        <v>2263</v>
      </c>
      <c r="X7489"/>
      <c r="Y7489" t="s">
        <v>33</v>
      </c>
    </row>
    <row r="7490" spans="1:25" ht="14.25" customHeight="1">
      <c r="A7490" t="s">
        <v>40961</v>
      </c>
      <c r="B7490" s="30" t="s">
        <v>40962</v>
      </c>
      <c r="C7490" s="30"/>
      <c r="D7490"/>
      <c r="E7490"/>
      <c r="F7490"/>
      <c r="G7490"/>
      <c r="H7490"/>
      <c r="I7490"/>
      <c r="J7490" t="s">
        <v>40963</v>
      </c>
      <c r="K7490"/>
      <c r="L7490" s="30" t="s">
        <v>40964</v>
      </c>
      <c r="M7490"/>
      <c r="N7490" t="s">
        <v>29</v>
      </c>
      <c r="O7490"/>
      <c r="P7490" t="s">
        <v>30</v>
      </c>
      <c r="Q7490" t="s">
        <v>31</v>
      </c>
      <c r="R7490" t="s">
        <v>5378</v>
      </c>
      <c r="S7490" t="s">
        <v>2269</v>
      </c>
      <c r="T7490">
        <v>1321</v>
      </c>
      <c r="U7490"/>
      <c r="V7490" t="s">
        <v>40965</v>
      </c>
      <c r="W7490" t="s">
        <v>2263</v>
      </c>
      <c r="X7490"/>
      <c r="Y7490" t="s">
        <v>33</v>
      </c>
    </row>
    <row r="7491" spans="1:25" ht="14.25" customHeight="1">
      <c r="A7491" t="s">
        <v>40966</v>
      </c>
      <c r="B7491" s="30" t="s">
        <v>40967</v>
      </c>
      <c r="C7491" s="30"/>
      <c r="D7491"/>
      <c r="E7491"/>
      <c r="F7491"/>
      <c r="G7491"/>
      <c r="H7491"/>
      <c r="I7491"/>
      <c r="J7491" t="s">
        <v>40968</v>
      </c>
      <c r="K7491"/>
      <c r="L7491" s="30" t="s">
        <v>40969</v>
      </c>
      <c r="M7491"/>
      <c r="N7491" t="s">
        <v>29</v>
      </c>
      <c r="O7491"/>
      <c r="P7491" t="s">
        <v>30</v>
      </c>
      <c r="Q7491" t="s">
        <v>31</v>
      </c>
      <c r="R7491" t="s">
        <v>40153</v>
      </c>
      <c r="S7491" t="s">
        <v>2269</v>
      </c>
      <c r="T7491">
        <v>7739</v>
      </c>
      <c r="U7491"/>
      <c r="V7491" t="s">
        <v>6492</v>
      </c>
      <c r="W7491" t="s">
        <v>2263</v>
      </c>
      <c r="X7491"/>
      <c r="Y7491" t="s">
        <v>33</v>
      </c>
    </row>
    <row r="7492" spans="1:25" ht="14.25" customHeight="1">
      <c r="A7492" t="s">
        <v>40970</v>
      </c>
      <c r="B7492" s="30" t="s">
        <v>40971</v>
      </c>
      <c r="C7492" s="30"/>
      <c r="D7492"/>
      <c r="E7492"/>
      <c r="F7492"/>
      <c r="G7492"/>
      <c r="H7492"/>
      <c r="I7492"/>
      <c r="J7492" t="s">
        <v>40972</v>
      </c>
      <c r="K7492"/>
      <c r="L7492" s="30" t="s">
        <v>40973</v>
      </c>
      <c r="M7492"/>
      <c r="N7492" t="s">
        <v>29</v>
      </c>
      <c r="O7492"/>
      <c r="P7492" t="s">
        <v>30</v>
      </c>
      <c r="Q7492" t="s">
        <v>31</v>
      </c>
      <c r="R7492" t="s">
        <v>40159</v>
      </c>
      <c r="S7492" t="s">
        <v>2269</v>
      </c>
      <c r="T7492">
        <v>8450</v>
      </c>
      <c r="U7492"/>
      <c r="V7492" t="s">
        <v>7835</v>
      </c>
      <c r="W7492" t="s">
        <v>2263</v>
      </c>
      <c r="X7492"/>
      <c r="Y7492" t="s">
        <v>33</v>
      </c>
    </row>
    <row r="7493" spans="1:25" ht="14.25" customHeight="1">
      <c r="A7493" t="s">
        <v>40974</v>
      </c>
      <c r="B7493" s="30" t="s">
        <v>40975</v>
      </c>
      <c r="C7493" s="30"/>
      <c r="D7493"/>
      <c r="E7493"/>
      <c r="F7493"/>
      <c r="G7493"/>
      <c r="H7493"/>
      <c r="I7493"/>
      <c r="J7493" t="s">
        <v>40976</v>
      </c>
      <c r="K7493"/>
      <c r="L7493" s="30" t="s">
        <v>40977</v>
      </c>
      <c r="M7493"/>
      <c r="N7493" t="s">
        <v>29</v>
      </c>
      <c r="O7493"/>
      <c r="P7493" t="s">
        <v>30</v>
      </c>
      <c r="Q7493" t="s">
        <v>31</v>
      </c>
      <c r="R7493" t="s">
        <v>40978</v>
      </c>
      <c r="S7493" t="s">
        <v>2269</v>
      </c>
      <c r="T7493">
        <v>62</v>
      </c>
      <c r="U7493"/>
      <c r="V7493" t="s">
        <v>28445</v>
      </c>
      <c r="W7493" t="s">
        <v>2263</v>
      </c>
      <c r="X7493"/>
      <c r="Y7493" t="s">
        <v>33</v>
      </c>
    </row>
    <row r="7494" spans="1:25" ht="14.25" customHeight="1">
      <c r="A7494" t="s">
        <v>40979</v>
      </c>
      <c r="B7494" s="30" t="s">
        <v>40980</v>
      </c>
      <c r="C7494" s="30"/>
      <c r="D7494"/>
      <c r="E7494"/>
      <c r="F7494"/>
      <c r="G7494"/>
      <c r="H7494"/>
      <c r="I7494"/>
      <c r="J7494" t="s">
        <v>40981</v>
      </c>
      <c r="K7494"/>
      <c r="L7494" s="30" t="s">
        <v>40982</v>
      </c>
      <c r="M7494"/>
      <c r="N7494" t="s">
        <v>29</v>
      </c>
      <c r="O7494"/>
      <c r="P7494" t="s">
        <v>30</v>
      </c>
      <c r="Q7494" t="s">
        <v>31</v>
      </c>
      <c r="R7494" t="s">
        <v>40983</v>
      </c>
      <c r="S7494" t="s">
        <v>2269</v>
      </c>
      <c r="T7494">
        <v>95</v>
      </c>
      <c r="U7494"/>
      <c r="V7494" t="s">
        <v>28445</v>
      </c>
      <c r="W7494" t="s">
        <v>2263</v>
      </c>
      <c r="X7494"/>
      <c r="Y7494" t="s">
        <v>33</v>
      </c>
    </row>
    <row r="7495" spans="1:25" ht="14.25" customHeight="1">
      <c r="A7495" t="s">
        <v>40984</v>
      </c>
      <c r="B7495" s="30" t="s">
        <v>40985</v>
      </c>
      <c r="C7495" s="30"/>
      <c r="D7495"/>
      <c r="E7495"/>
      <c r="F7495"/>
      <c r="G7495"/>
      <c r="H7495"/>
      <c r="I7495"/>
      <c r="J7495" t="s">
        <v>40986</v>
      </c>
      <c r="K7495"/>
      <c r="L7495" s="30" t="s">
        <v>40987</v>
      </c>
      <c r="M7495"/>
      <c r="N7495" t="s">
        <v>29</v>
      </c>
      <c r="O7495"/>
      <c r="P7495" t="s">
        <v>30</v>
      </c>
      <c r="Q7495" t="s">
        <v>31</v>
      </c>
      <c r="R7495" t="s">
        <v>27366</v>
      </c>
      <c r="S7495" t="s">
        <v>2269</v>
      </c>
      <c r="T7495">
        <v>124</v>
      </c>
      <c r="U7495"/>
      <c r="V7495" t="s">
        <v>28445</v>
      </c>
      <c r="W7495" t="s">
        <v>2263</v>
      </c>
      <c r="X7495"/>
      <c r="Y7495" t="s">
        <v>33</v>
      </c>
    </row>
    <row r="7496" spans="1:25" ht="14.25" customHeight="1">
      <c r="A7496" t="s">
        <v>40988</v>
      </c>
      <c r="B7496" s="30" t="s">
        <v>40989</v>
      </c>
      <c r="C7496" s="30"/>
      <c r="D7496"/>
      <c r="E7496"/>
      <c r="F7496"/>
      <c r="G7496"/>
      <c r="H7496"/>
      <c r="I7496"/>
      <c r="J7496" t="s">
        <v>40990</v>
      </c>
      <c r="K7496"/>
      <c r="L7496" s="30" t="s">
        <v>40991</v>
      </c>
      <c r="M7496"/>
      <c r="N7496" t="s">
        <v>29</v>
      </c>
      <c r="O7496"/>
      <c r="P7496" t="s">
        <v>30</v>
      </c>
      <c r="Q7496" t="s">
        <v>31</v>
      </c>
      <c r="R7496" t="s">
        <v>40992</v>
      </c>
      <c r="S7496" t="s">
        <v>2269</v>
      </c>
      <c r="T7496">
        <v>156</v>
      </c>
      <c r="U7496"/>
      <c r="V7496" t="s">
        <v>28445</v>
      </c>
      <c r="W7496" t="s">
        <v>2263</v>
      </c>
      <c r="X7496"/>
      <c r="Y7496" t="s">
        <v>33</v>
      </c>
    </row>
    <row r="7497" spans="1:25" ht="14.25" customHeight="1">
      <c r="A7497" t="s">
        <v>40993</v>
      </c>
      <c r="B7497" s="30" t="s">
        <v>40994</v>
      </c>
      <c r="C7497" s="30"/>
      <c r="D7497"/>
      <c r="E7497"/>
      <c r="F7497"/>
      <c r="G7497"/>
      <c r="H7497"/>
      <c r="I7497"/>
      <c r="J7497" t="s">
        <v>40995</v>
      </c>
      <c r="K7497"/>
      <c r="L7497" s="30" t="s">
        <v>40996</v>
      </c>
      <c r="M7497"/>
      <c r="N7497" t="s">
        <v>29</v>
      </c>
      <c r="O7497"/>
      <c r="P7497" t="s">
        <v>30</v>
      </c>
      <c r="Q7497" t="s">
        <v>31</v>
      </c>
      <c r="R7497" t="s">
        <v>40997</v>
      </c>
      <c r="S7497" t="s">
        <v>2269</v>
      </c>
      <c r="T7497">
        <v>197</v>
      </c>
      <c r="U7497"/>
      <c r="V7497" t="s">
        <v>28445</v>
      </c>
      <c r="W7497" t="s">
        <v>2263</v>
      </c>
      <c r="X7497"/>
      <c r="Y7497" t="s">
        <v>33</v>
      </c>
    </row>
    <row r="7498" spans="1:25" ht="14.25" customHeight="1">
      <c r="A7498" t="s">
        <v>40998</v>
      </c>
      <c r="B7498" s="30" t="s">
        <v>40999</v>
      </c>
      <c r="C7498" s="30"/>
      <c r="D7498"/>
      <c r="E7498"/>
      <c r="F7498"/>
      <c r="G7498"/>
      <c r="H7498"/>
      <c r="I7498"/>
      <c r="J7498" t="s">
        <v>41000</v>
      </c>
      <c r="K7498"/>
      <c r="L7498" s="30" t="s">
        <v>41001</v>
      </c>
      <c r="M7498"/>
      <c r="N7498" t="s">
        <v>29</v>
      </c>
      <c r="O7498"/>
      <c r="P7498" t="s">
        <v>30</v>
      </c>
      <c r="Q7498" t="s">
        <v>31</v>
      </c>
      <c r="R7498" t="s">
        <v>41002</v>
      </c>
      <c r="S7498" t="s">
        <v>2269</v>
      </c>
      <c r="T7498">
        <v>253</v>
      </c>
      <c r="U7498"/>
      <c r="V7498" t="s">
        <v>28445</v>
      </c>
      <c r="W7498" t="s">
        <v>2263</v>
      </c>
      <c r="X7498"/>
      <c r="Y7498" t="s">
        <v>33</v>
      </c>
    </row>
    <row r="7499" spans="1:25" ht="14.25" customHeight="1">
      <c r="A7499" t="s">
        <v>41003</v>
      </c>
      <c r="B7499" s="30" t="s">
        <v>41004</v>
      </c>
      <c r="C7499" s="30"/>
      <c r="D7499"/>
      <c r="E7499"/>
      <c r="F7499"/>
      <c r="G7499"/>
      <c r="H7499"/>
      <c r="I7499"/>
      <c r="J7499" t="s">
        <v>41005</v>
      </c>
      <c r="K7499"/>
      <c r="L7499" s="30" t="s">
        <v>41006</v>
      </c>
      <c r="M7499"/>
      <c r="N7499" t="s">
        <v>29</v>
      </c>
      <c r="O7499"/>
      <c r="P7499" t="s">
        <v>30</v>
      </c>
      <c r="Q7499" t="s">
        <v>31</v>
      </c>
      <c r="R7499" t="s">
        <v>14950</v>
      </c>
      <c r="S7499" t="s">
        <v>2269</v>
      </c>
      <c r="T7499">
        <v>304</v>
      </c>
      <c r="U7499"/>
      <c r="V7499" t="s">
        <v>28445</v>
      </c>
      <c r="W7499" t="s">
        <v>2263</v>
      </c>
      <c r="X7499"/>
      <c r="Y7499" t="s">
        <v>33</v>
      </c>
    </row>
    <row r="7500" spans="1:25" ht="14.25" customHeight="1">
      <c r="A7500" t="s">
        <v>41007</v>
      </c>
      <c r="B7500" s="30" t="s">
        <v>41008</v>
      </c>
      <c r="C7500" s="30"/>
      <c r="D7500"/>
      <c r="E7500"/>
      <c r="F7500"/>
      <c r="G7500"/>
      <c r="H7500"/>
      <c r="I7500"/>
      <c r="J7500" t="s">
        <v>41009</v>
      </c>
      <c r="K7500"/>
      <c r="L7500" s="30" t="s">
        <v>41010</v>
      </c>
      <c r="M7500"/>
      <c r="N7500" t="s">
        <v>29</v>
      </c>
      <c r="O7500"/>
      <c r="P7500" t="s">
        <v>30</v>
      </c>
      <c r="Q7500" t="s">
        <v>31</v>
      </c>
      <c r="R7500" t="s">
        <v>12969</v>
      </c>
      <c r="S7500" t="s">
        <v>2269</v>
      </c>
      <c r="T7500">
        <v>366</v>
      </c>
      <c r="U7500"/>
      <c r="V7500" t="s">
        <v>28445</v>
      </c>
      <c r="W7500" t="s">
        <v>2263</v>
      </c>
      <c r="X7500"/>
      <c r="Y7500" t="s">
        <v>33</v>
      </c>
    </row>
    <row r="7501" spans="1:25" ht="14.25" customHeight="1">
      <c r="A7501" t="s">
        <v>41011</v>
      </c>
      <c r="B7501" s="30" t="s">
        <v>41012</v>
      </c>
      <c r="C7501" s="30"/>
      <c r="D7501"/>
      <c r="E7501"/>
      <c r="F7501"/>
      <c r="G7501"/>
      <c r="H7501"/>
      <c r="I7501"/>
      <c r="J7501" t="s">
        <v>41013</v>
      </c>
      <c r="K7501"/>
      <c r="L7501" s="30" t="s">
        <v>41014</v>
      </c>
      <c r="M7501"/>
      <c r="N7501" t="s">
        <v>29</v>
      </c>
      <c r="O7501"/>
      <c r="P7501" t="s">
        <v>30</v>
      </c>
      <c r="Q7501" t="s">
        <v>31</v>
      </c>
      <c r="R7501" t="s">
        <v>5378</v>
      </c>
      <c r="S7501" t="s">
        <v>2269</v>
      </c>
      <c r="T7501">
        <v>1286</v>
      </c>
      <c r="U7501"/>
      <c r="V7501" t="s">
        <v>41015</v>
      </c>
      <c r="W7501" t="s">
        <v>2263</v>
      </c>
      <c r="X7501"/>
      <c r="Y7501" t="s">
        <v>33</v>
      </c>
    </row>
    <row r="7502" spans="1:25" ht="14.25" customHeight="1">
      <c r="A7502" t="s">
        <v>41016</v>
      </c>
      <c r="B7502" s="30" t="s">
        <v>41017</v>
      </c>
      <c r="C7502" s="30"/>
      <c r="D7502"/>
      <c r="E7502"/>
      <c r="F7502"/>
      <c r="G7502"/>
      <c r="H7502"/>
      <c r="I7502"/>
      <c r="J7502" t="s">
        <v>41018</v>
      </c>
      <c r="K7502"/>
      <c r="L7502" s="30" t="s">
        <v>41019</v>
      </c>
      <c r="M7502"/>
      <c r="N7502" t="s">
        <v>29</v>
      </c>
      <c r="O7502"/>
      <c r="P7502" t="s">
        <v>30</v>
      </c>
      <c r="Q7502" t="s">
        <v>31</v>
      </c>
      <c r="R7502" t="s">
        <v>41020</v>
      </c>
      <c r="S7502" t="s">
        <v>2269</v>
      </c>
      <c r="T7502">
        <v>13</v>
      </c>
      <c r="U7502"/>
      <c r="V7502" t="s">
        <v>41021</v>
      </c>
      <c r="W7502" t="s">
        <v>2263</v>
      </c>
      <c r="X7502"/>
      <c r="Y7502" t="s">
        <v>33</v>
      </c>
    </row>
    <row r="7503" spans="1:25" ht="14.25" customHeight="1">
      <c r="A7503" t="s">
        <v>41022</v>
      </c>
      <c r="B7503" s="30" t="s">
        <v>41023</v>
      </c>
      <c r="C7503" s="30"/>
      <c r="D7503"/>
      <c r="E7503"/>
      <c r="F7503"/>
      <c r="G7503"/>
      <c r="H7503"/>
      <c r="I7503"/>
      <c r="J7503" t="s">
        <v>41024</v>
      </c>
      <c r="K7503"/>
      <c r="L7503" s="30" t="s">
        <v>41025</v>
      </c>
      <c r="M7503"/>
      <c r="N7503" t="s">
        <v>29</v>
      </c>
      <c r="O7503"/>
      <c r="P7503" t="s">
        <v>30</v>
      </c>
      <c r="Q7503" t="s">
        <v>31</v>
      </c>
      <c r="R7503" t="s">
        <v>16125</v>
      </c>
      <c r="S7503" t="s">
        <v>2269</v>
      </c>
      <c r="T7503">
        <v>4178</v>
      </c>
      <c r="U7503"/>
      <c r="V7503" t="s">
        <v>39360</v>
      </c>
      <c r="W7503" t="s">
        <v>2263</v>
      </c>
      <c r="X7503"/>
      <c r="Y7503" t="s">
        <v>33</v>
      </c>
    </row>
    <row r="7504" spans="1:25" ht="14.25" customHeight="1">
      <c r="A7504" t="s">
        <v>41026</v>
      </c>
      <c r="B7504" s="30" t="s">
        <v>41027</v>
      </c>
      <c r="C7504" s="30"/>
      <c r="D7504"/>
      <c r="E7504"/>
      <c r="F7504"/>
      <c r="G7504"/>
      <c r="H7504"/>
      <c r="I7504"/>
      <c r="J7504" t="s">
        <v>41028</v>
      </c>
      <c r="K7504"/>
      <c r="L7504" s="30" t="s">
        <v>41029</v>
      </c>
      <c r="M7504"/>
      <c r="N7504" t="s">
        <v>29</v>
      </c>
      <c r="O7504"/>
      <c r="P7504" t="s">
        <v>30</v>
      </c>
      <c r="Q7504" t="s">
        <v>31</v>
      </c>
      <c r="R7504" t="s">
        <v>41030</v>
      </c>
      <c r="S7504" t="s">
        <v>2269</v>
      </c>
      <c r="T7504">
        <v>4561</v>
      </c>
      <c r="U7504"/>
      <c r="V7504" t="s">
        <v>39360</v>
      </c>
      <c r="W7504" t="s">
        <v>2263</v>
      </c>
      <c r="X7504"/>
      <c r="Y7504" t="s">
        <v>33</v>
      </c>
    </row>
    <row r="7505" spans="1:25" ht="14.25" customHeight="1">
      <c r="A7505" t="s">
        <v>41031</v>
      </c>
      <c r="B7505" s="30" t="s">
        <v>41032</v>
      </c>
      <c r="C7505" s="30"/>
      <c r="D7505"/>
      <c r="E7505"/>
      <c r="F7505"/>
      <c r="G7505"/>
      <c r="H7505"/>
      <c r="I7505"/>
      <c r="J7505" t="s">
        <v>41033</v>
      </c>
      <c r="K7505"/>
      <c r="L7505" s="30" t="s">
        <v>41034</v>
      </c>
      <c r="M7505"/>
      <c r="N7505" t="s">
        <v>29</v>
      </c>
      <c r="O7505"/>
      <c r="P7505" t="s">
        <v>30</v>
      </c>
      <c r="Q7505" t="s">
        <v>31</v>
      </c>
      <c r="R7505" t="s">
        <v>41035</v>
      </c>
      <c r="S7505" t="s">
        <v>2269</v>
      </c>
      <c r="T7505">
        <v>4983</v>
      </c>
      <c r="U7505"/>
      <c r="V7505" t="s">
        <v>39799</v>
      </c>
      <c r="W7505" t="s">
        <v>2263</v>
      </c>
      <c r="X7505"/>
      <c r="Y7505" t="s">
        <v>33</v>
      </c>
    </row>
    <row r="7506" spans="1:25" ht="14.25" customHeight="1">
      <c r="A7506" t="s">
        <v>41036</v>
      </c>
      <c r="B7506" s="30" t="s">
        <v>41037</v>
      </c>
      <c r="C7506" s="30"/>
      <c r="D7506"/>
      <c r="E7506"/>
      <c r="F7506"/>
      <c r="G7506"/>
      <c r="H7506"/>
      <c r="I7506"/>
      <c r="J7506" t="s">
        <v>41038</v>
      </c>
      <c r="K7506"/>
      <c r="L7506" s="30" t="s">
        <v>41039</v>
      </c>
      <c r="M7506"/>
      <c r="N7506" t="s">
        <v>29</v>
      </c>
      <c r="O7506"/>
      <c r="P7506" t="s">
        <v>30</v>
      </c>
      <c r="Q7506" t="s">
        <v>31</v>
      </c>
      <c r="R7506" t="s">
        <v>38681</v>
      </c>
      <c r="S7506" t="s">
        <v>2269</v>
      </c>
      <c r="T7506">
        <v>5346</v>
      </c>
      <c r="U7506"/>
      <c r="V7506" t="s">
        <v>41040</v>
      </c>
      <c r="W7506" t="s">
        <v>2263</v>
      </c>
      <c r="X7506"/>
      <c r="Y7506" t="s">
        <v>33</v>
      </c>
    </row>
    <row r="7507" spans="1:25" ht="14.25" customHeight="1">
      <c r="A7507" t="s">
        <v>41041</v>
      </c>
      <c r="B7507" s="30" t="s">
        <v>41042</v>
      </c>
      <c r="C7507" s="30"/>
      <c r="D7507"/>
      <c r="E7507"/>
      <c r="F7507"/>
      <c r="G7507"/>
      <c r="H7507"/>
      <c r="I7507"/>
      <c r="J7507" t="s">
        <v>41043</v>
      </c>
      <c r="K7507"/>
      <c r="L7507" s="30" t="s">
        <v>41044</v>
      </c>
      <c r="M7507"/>
      <c r="N7507" t="s">
        <v>29</v>
      </c>
      <c r="O7507"/>
      <c r="P7507" t="s">
        <v>30</v>
      </c>
      <c r="Q7507" t="s">
        <v>31</v>
      </c>
      <c r="R7507" t="s">
        <v>6018</v>
      </c>
      <c r="S7507" t="s">
        <v>2269</v>
      </c>
      <c r="T7507">
        <v>7594</v>
      </c>
      <c r="U7507"/>
      <c r="V7507" t="s">
        <v>41045</v>
      </c>
      <c r="W7507" t="s">
        <v>2263</v>
      </c>
      <c r="X7507"/>
      <c r="Y7507" t="s">
        <v>33</v>
      </c>
    </row>
    <row r="7508" spans="1:25" ht="14.25" customHeight="1">
      <c r="A7508" t="s">
        <v>41046</v>
      </c>
      <c r="B7508" s="30" t="s">
        <v>41047</v>
      </c>
      <c r="C7508" s="30"/>
      <c r="D7508"/>
      <c r="E7508"/>
      <c r="F7508"/>
      <c r="G7508"/>
      <c r="H7508"/>
      <c r="I7508"/>
      <c r="J7508" t="s">
        <v>41048</v>
      </c>
      <c r="K7508"/>
      <c r="L7508" s="30" t="s">
        <v>41049</v>
      </c>
      <c r="M7508"/>
      <c r="N7508" t="s">
        <v>29</v>
      </c>
      <c r="O7508"/>
      <c r="P7508" t="s">
        <v>30</v>
      </c>
      <c r="Q7508" t="s">
        <v>31</v>
      </c>
      <c r="R7508" t="s">
        <v>38686</v>
      </c>
      <c r="S7508" t="s">
        <v>2269</v>
      </c>
      <c r="T7508">
        <v>5719</v>
      </c>
      <c r="U7508"/>
      <c r="V7508" t="s">
        <v>41040</v>
      </c>
      <c r="W7508" t="s">
        <v>2263</v>
      </c>
      <c r="X7508"/>
      <c r="Y7508" t="s">
        <v>33</v>
      </c>
    </row>
    <row r="7509" spans="1:25" ht="14.25" customHeight="1">
      <c r="A7509" t="s">
        <v>41050</v>
      </c>
      <c r="B7509" s="30" t="s">
        <v>41051</v>
      </c>
      <c r="C7509" s="30"/>
      <c r="D7509"/>
      <c r="E7509"/>
      <c r="F7509"/>
      <c r="G7509"/>
      <c r="H7509"/>
      <c r="I7509"/>
      <c r="J7509" t="s">
        <v>41052</v>
      </c>
      <c r="K7509"/>
      <c r="L7509" s="30" t="s">
        <v>41053</v>
      </c>
      <c r="M7509"/>
      <c r="N7509" t="s">
        <v>29</v>
      </c>
      <c r="O7509"/>
      <c r="P7509" t="s">
        <v>30</v>
      </c>
      <c r="Q7509" t="s">
        <v>31</v>
      </c>
      <c r="R7509" t="s">
        <v>41054</v>
      </c>
      <c r="S7509" t="s">
        <v>2269</v>
      </c>
      <c r="T7509">
        <v>6466</v>
      </c>
      <c r="U7509"/>
      <c r="V7509" t="s">
        <v>41055</v>
      </c>
      <c r="W7509" t="s">
        <v>2263</v>
      </c>
      <c r="X7509"/>
      <c r="Y7509" t="s">
        <v>33</v>
      </c>
    </row>
    <row r="7510" spans="1:25" ht="14.25" customHeight="1">
      <c r="A7510" t="s">
        <v>41056</v>
      </c>
      <c r="B7510" s="30" t="s">
        <v>41057</v>
      </c>
      <c r="C7510" s="30"/>
      <c r="D7510"/>
      <c r="E7510"/>
      <c r="F7510"/>
      <c r="G7510"/>
      <c r="H7510"/>
      <c r="I7510"/>
      <c r="J7510" t="s">
        <v>41058</v>
      </c>
      <c r="K7510"/>
      <c r="L7510" s="30" t="s">
        <v>41059</v>
      </c>
      <c r="M7510"/>
      <c r="N7510" t="s">
        <v>29</v>
      </c>
      <c r="O7510"/>
      <c r="P7510" t="s">
        <v>30</v>
      </c>
      <c r="Q7510" t="s">
        <v>31</v>
      </c>
      <c r="R7510" t="s">
        <v>6007</v>
      </c>
      <c r="S7510" t="s">
        <v>2269</v>
      </c>
      <c r="T7510">
        <v>6887</v>
      </c>
      <c r="U7510"/>
      <c r="V7510" t="s">
        <v>41055</v>
      </c>
      <c r="W7510" t="s">
        <v>2263</v>
      </c>
      <c r="X7510"/>
      <c r="Y7510" t="s">
        <v>33</v>
      </c>
    </row>
    <row r="7511" spans="1:25" ht="14.25" customHeight="1">
      <c r="A7511" t="s">
        <v>41060</v>
      </c>
      <c r="B7511" s="30" t="s">
        <v>41061</v>
      </c>
      <c r="C7511" s="30"/>
      <c r="D7511"/>
      <c r="E7511"/>
      <c r="F7511"/>
      <c r="G7511"/>
      <c r="H7511"/>
      <c r="I7511"/>
      <c r="J7511" t="s">
        <v>41062</v>
      </c>
      <c r="K7511"/>
      <c r="L7511" s="30" t="s">
        <v>41063</v>
      </c>
      <c r="M7511"/>
      <c r="N7511" t="s">
        <v>29</v>
      </c>
      <c r="O7511"/>
      <c r="P7511" t="s">
        <v>30</v>
      </c>
      <c r="Q7511" t="s">
        <v>31</v>
      </c>
      <c r="R7511" t="s">
        <v>6013</v>
      </c>
      <c r="S7511" t="s">
        <v>2269</v>
      </c>
      <c r="T7511">
        <v>7208</v>
      </c>
      <c r="U7511"/>
      <c r="V7511" t="s">
        <v>41055</v>
      </c>
      <c r="W7511" t="s">
        <v>2263</v>
      </c>
      <c r="X7511"/>
      <c r="Y7511" t="s">
        <v>33</v>
      </c>
    </row>
    <row r="7512" spans="1:25" ht="14.25" customHeight="1">
      <c r="A7512" t="s">
        <v>41064</v>
      </c>
      <c r="B7512" s="30" t="s">
        <v>41065</v>
      </c>
      <c r="C7512" s="30"/>
      <c r="D7512"/>
      <c r="E7512"/>
      <c r="F7512"/>
      <c r="G7512"/>
      <c r="H7512"/>
      <c r="I7512"/>
      <c r="J7512" t="s">
        <v>41066</v>
      </c>
      <c r="K7512"/>
      <c r="L7512" s="30" t="s">
        <v>41067</v>
      </c>
      <c r="M7512"/>
      <c r="N7512" t="s">
        <v>29</v>
      </c>
      <c r="O7512"/>
      <c r="P7512" t="s">
        <v>30</v>
      </c>
      <c r="Q7512" t="s">
        <v>31</v>
      </c>
      <c r="R7512" t="s">
        <v>8093</v>
      </c>
      <c r="S7512" t="s">
        <v>2269</v>
      </c>
      <c r="T7512">
        <v>7930</v>
      </c>
      <c r="U7512"/>
      <c r="V7512" t="s">
        <v>41045</v>
      </c>
      <c r="W7512" t="s">
        <v>2263</v>
      </c>
      <c r="X7512"/>
      <c r="Y7512" t="s">
        <v>33</v>
      </c>
    </row>
    <row r="7513" spans="1:25" ht="14.25" customHeight="1">
      <c r="A7513" t="s">
        <v>41068</v>
      </c>
      <c r="B7513" s="30" t="s">
        <v>41069</v>
      </c>
      <c r="C7513" s="30"/>
      <c r="D7513"/>
      <c r="E7513"/>
      <c r="F7513"/>
      <c r="G7513"/>
      <c r="H7513"/>
      <c r="I7513"/>
      <c r="J7513" t="s">
        <v>41070</v>
      </c>
      <c r="K7513"/>
      <c r="L7513" s="30" t="s">
        <v>41071</v>
      </c>
      <c r="M7513"/>
      <c r="N7513" t="s">
        <v>29</v>
      </c>
      <c r="O7513"/>
      <c r="P7513" t="s">
        <v>30</v>
      </c>
      <c r="Q7513" t="s">
        <v>31</v>
      </c>
      <c r="R7513" t="s">
        <v>33068</v>
      </c>
      <c r="S7513" t="s">
        <v>2269</v>
      </c>
      <c r="T7513">
        <v>8252</v>
      </c>
      <c r="U7513"/>
      <c r="V7513" t="s">
        <v>41045</v>
      </c>
      <c r="W7513" t="s">
        <v>2263</v>
      </c>
      <c r="X7513"/>
      <c r="Y7513" t="s">
        <v>33</v>
      </c>
    </row>
    <row r="7514" spans="1:25" ht="14.25" customHeight="1">
      <c r="A7514" t="s">
        <v>41072</v>
      </c>
      <c r="B7514" s="30" t="s">
        <v>41073</v>
      </c>
      <c r="C7514" s="30"/>
      <c r="D7514"/>
      <c r="E7514"/>
      <c r="F7514"/>
      <c r="G7514"/>
      <c r="H7514"/>
      <c r="I7514"/>
      <c r="J7514" t="s">
        <v>41074</v>
      </c>
      <c r="K7514"/>
      <c r="L7514" s="30" t="s">
        <v>41075</v>
      </c>
      <c r="M7514"/>
      <c r="N7514" t="s">
        <v>29</v>
      </c>
      <c r="O7514"/>
      <c r="P7514" t="s">
        <v>30</v>
      </c>
      <c r="Q7514" t="s">
        <v>31</v>
      </c>
      <c r="R7514" t="s">
        <v>12028</v>
      </c>
      <c r="S7514" t="s">
        <v>12028</v>
      </c>
      <c r="T7514">
        <v>8616</v>
      </c>
      <c r="U7514"/>
      <c r="V7514" t="s">
        <v>41076</v>
      </c>
      <c r="W7514" t="s">
        <v>2263</v>
      </c>
      <c r="X7514"/>
      <c r="Y7514" t="s">
        <v>33</v>
      </c>
    </row>
    <row r="7515" spans="1:25" ht="14.25" customHeight="1">
      <c r="A7515" t="s">
        <v>41077</v>
      </c>
      <c r="B7515" s="30" t="s">
        <v>41078</v>
      </c>
      <c r="C7515" s="30"/>
      <c r="D7515"/>
      <c r="E7515"/>
      <c r="F7515"/>
      <c r="G7515"/>
      <c r="H7515"/>
      <c r="I7515"/>
      <c r="J7515" t="s">
        <v>41079</v>
      </c>
      <c r="K7515"/>
      <c r="L7515" s="30" t="s">
        <v>41080</v>
      </c>
      <c r="M7515"/>
      <c r="N7515" t="s">
        <v>29</v>
      </c>
      <c r="O7515"/>
      <c r="P7515" t="s">
        <v>30</v>
      </c>
      <c r="Q7515" t="s">
        <v>31</v>
      </c>
      <c r="R7515" t="s">
        <v>7401</v>
      </c>
      <c r="S7515" t="s">
        <v>7401</v>
      </c>
      <c r="T7515">
        <v>8977</v>
      </c>
      <c r="U7515"/>
      <c r="V7515" t="s">
        <v>41076</v>
      </c>
      <c r="W7515" t="s">
        <v>2263</v>
      </c>
      <c r="X7515"/>
      <c r="Y7515" t="s">
        <v>33</v>
      </c>
    </row>
    <row r="7516" spans="1:25" ht="14.25" customHeight="1">
      <c r="A7516" t="s">
        <v>41081</v>
      </c>
      <c r="B7516" s="30" t="s">
        <v>41082</v>
      </c>
      <c r="C7516" s="30"/>
      <c r="D7516"/>
      <c r="E7516"/>
      <c r="F7516"/>
      <c r="G7516"/>
      <c r="H7516"/>
      <c r="I7516"/>
      <c r="J7516" t="s">
        <v>41083</v>
      </c>
      <c r="K7516"/>
      <c r="L7516" s="30" t="s">
        <v>41084</v>
      </c>
      <c r="M7516"/>
      <c r="N7516" t="s">
        <v>29</v>
      </c>
      <c r="O7516"/>
      <c r="P7516" t="s">
        <v>30</v>
      </c>
      <c r="Q7516" t="s">
        <v>31</v>
      </c>
      <c r="R7516" t="s">
        <v>41085</v>
      </c>
      <c r="S7516" t="s">
        <v>41085</v>
      </c>
      <c r="T7516">
        <v>9375</v>
      </c>
      <c r="U7516"/>
      <c r="V7516" t="s">
        <v>41076</v>
      </c>
      <c r="W7516" t="s">
        <v>2263</v>
      </c>
      <c r="X7516"/>
      <c r="Y7516" t="s">
        <v>33</v>
      </c>
    </row>
    <row r="7517" spans="1:25" ht="14.25" customHeight="1">
      <c r="A7517" t="s">
        <v>41086</v>
      </c>
      <c r="B7517" s="30" t="s">
        <v>41087</v>
      </c>
      <c r="C7517" s="30" t="s">
        <v>41088</v>
      </c>
      <c r="D7517"/>
      <c r="E7517"/>
      <c r="F7517"/>
      <c r="G7517"/>
      <c r="H7517"/>
      <c r="I7517"/>
      <c r="J7517" t="s">
        <v>41089</v>
      </c>
      <c r="K7517"/>
      <c r="L7517" s="30" t="s">
        <v>41090</v>
      </c>
      <c r="M7517"/>
      <c r="N7517" t="s">
        <v>29</v>
      </c>
      <c r="O7517"/>
      <c r="P7517" t="s">
        <v>30</v>
      </c>
      <c r="Q7517" t="s">
        <v>31</v>
      </c>
      <c r="R7517" t="s">
        <v>6071</v>
      </c>
      <c r="S7517" t="s">
        <v>6071</v>
      </c>
      <c r="T7517">
        <v>11293</v>
      </c>
      <c r="U7517"/>
      <c r="V7517" t="s">
        <v>41076</v>
      </c>
      <c r="W7517" t="s">
        <v>2263</v>
      </c>
      <c r="X7517"/>
      <c r="Y7517" t="s">
        <v>33</v>
      </c>
    </row>
    <row r="7518" spans="1:25" ht="14.25" customHeight="1">
      <c r="A7518" t="s">
        <v>41091</v>
      </c>
      <c r="B7518" s="30" t="s">
        <v>41092</v>
      </c>
      <c r="C7518" s="30"/>
      <c r="D7518"/>
      <c r="E7518"/>
      <c r="F7518"/>
      <c r="G7518"/>
      <c r="H7518"/>
      <c r="I7518"/>
      <c r="J7518" t="s">
        <v>41093</v>
      </c>
      <c r="K7518"/>
      <c r="L7518" s="30" t="s">
        <v>41094</v>
      </c>
      <c r="M7518"/>
      <c r="N7518" t="s">
        <v>29</v>
      </c>
      <c r="O7518"/>
      <c r="P7518" t="s">
        <v>30</v>
      </c>
      <c r="Q7518" t="s">
        <v>31</v>
      </c>
      <c r="R7518" t="s">
        <v>8098</v>
      </c>
      <c r="S7518" t="s">
        <v>8098</v>
      </c>
      <c r="T7518">
        <v>9760</v>
      </c>
      <c r="U7518"/>
      <c r="V7518" t="s">
        <v>41076</v>
      </c>
      <c r="W7518" t="s">
        <v>2263</v>
      </c>
      <c r="X7518"/>
      <c r="Y7518" t="s">
        <v>33</v>
      </c>
    </row>
    <row r="7519" spans="1:25" ht="14.25" customHeight="1">
      <c r="A7519" t="s">
        <v>41095</v>
      </c>
      <c r="B7519" s="30" t="s">
        <v>41096</v>
      </c>
      <c r="C7519" s="30" t="s">
        <v>41097</v>
      </c>
      <c r="D7519"/>
      <c r="E7519"/>
      <c r="F7519"/>
      <c r="G7519"/>
      <c r="H7519"/>
      <c r="I7519"/>
      <c r="J7519" t="s">
        <v>41098</v>
      </c>
      <c r="K7519"/>
      <c r="L7519" s="30" t="s">
        <v>41099</v>
      </c>
      <c r="M7519"/>
      <c r="N7519" t="s">
        <v>29</v>
      </c>
      <c r="O7519"/>
      <c r="P7519" t="s">
        <v>30</v>
      </c>
      <c r="Q7519" t="s">
        <v>31</v>
      </c>
      <c r="R7519" t="s">
        <v>8123</v>
      </c>
      <c r="S7519" t="s">
        <v>8123</v>
      </c>
      <c r="T7519">
        <v>10116</v>
      </c>
      <c r="U7519"/>
      <c r="V7519" t="s">
        <v>41076</v>
      </c>
      <c r="W7519" t="s">
        <v>2263</v>
      </c>
      <c r="X7519"/>
      <c r="Y7519" t="s">
        <v>33</v>
      </c>
    </row>
    <row r="7520" spans="1:25" ht="14.25" customHeight="1">
      <c r="A7520" t="s">
        <v>41100</v>
      </c>
      <c r="B7520" s="30" t="s">
        <v>41101</v>
      </c>
      <c r="C7520" s="30" t="s">
        <v>41102</v>
      </c>
      <c r="D7520"/>
      <c r="E7520"/>
      <c r="F7520"/>
      <c r="G7520"/>
      <c r="H7520"/>
      <c r="I7520"/>
      <c r="J7520" t="s">
        <v>41103</v>
      </c>
      <c r="K7520"/>
      <c r="L7520" s="30" t="s">
        <v>41104</v>
      </c>
      <c r="M7520"/>
      <c r="N7520" t="s">
        <v>29</v>
      </c>
      <c r="O7520"/>
      <c r="P7520" t="s">
        <v>30</v>
      </c>
      <c r="Q7520" t="s">
        <v>31</v>
      </c>
      <c r="R7520" t="s">
        <v>41105</v>
      </c>
      <c r="S7520" t="s">
        <v>41105</v>
      </c>
      <c r="T7520">
        <v>10545</v>
      </c>
      <c r="U7520"/>
      <c r="V7520" t="s">
        <v>41076</v>
      </c>
      <c r="W7520" t="s">
        <v>2263</v>
      </c>
      <c r="X7520"/>
      <c r="Y7520" t="s">
        <v>33</v>
      </c>
    </row>
    <row r="7521" spans="1:25" ht="14.25" customHeight="1">
      <c r="A7521" t="s">
        <v>41106</v>
      </c>
      <c r="B7521" s="30" t="s">
        <v>41107</v>
      </c>
      <c r="C7521" s="30" t="s">
        <v>41108</v>
      </c>
      <c r="D7521"/>
      <c r="E7521"/>
      <c r="F7521"/>
      <c r="G7521"/>
      <c r="H7521"/>
      <c r="I7521"/>
      <c r="J7521" t="s">
        <v>41109</v>
      </c>
      <c r="K7521"/>
      <c r="L7521" s="30" t="s">
        <v>41110</v>
      </c>
      <c r="M7521"/>
      <c r="N7521" t="s">
        <v>29</v>
      </c>
      <c r="O7521"/>
      <c r="P7521" t="s">
        <v>30</v>
      </c>
      <c r="Q7521" t="s">
        <v>31</v>
      </c>
      <c r="R7521" t="s">
        <v>3849</v>
      </c>
      <c r="S7521" t="s">
        <v>3849</v>
      </c>
      <c r="T7521">
        <v>10931</v>
      </c>
      <c r="U7521"/>
      <c r="V7521" t="s">
        <v>41076</v>
      </c>
      <c r="W7521" t="s">
        <v>2263</v>
      </c>
      <c r="X7521"/>
      <c r="Y7521" t="s">
        <v>33</v>
      </c>
    </row>
    <row r="7522" spans="1:25" ht="14.25" customHeight="1">
      <c r="A7522" t="s">
        <v>41111</v>
      </c>
      <c r="B7522" s="30" t="s">
        <v>41112</v>
      </c>
      <c r="C7522" s="30" t="s">
        <v>41113</v>
      </c>
      <c r="D7522"/>
      <c r="E7522"/>
      <c r="F7522"/>
      <c r="G7522"/>
      <c r="H7522"/>
      <c r="I7522"/>
      <c r="J7522" t="s">
        <v>41114</v>
      </c>
      <c r="K7522"/>
      <c r="L7522" s="30" t="s">
        <v>41115</v>
      </c>
      <c r="M7522"/>
      <c r="N7522" t="s">
        <v>29</v>
      </c>
      <c r="O7522"/>
      <c r="P7522" t="s">
        <v>30</v>
      </c>
      <c r="Q7522" t="s">
        <v>31</v>
      </c>
      <c r="R7522" t="s">
        <v>33120</v>
      </c>
      <c r="S7522" t="s">
        <v>33120</v>
      </c>
      <c r="T7522">
        <v>11697</v>
      </c>
      <c r="U7522"/>
      <c r="V7522" t="s">
        <v>41116</v>
      </c>
      <c r="W7522" t="s">
        <v>2263</v>
      </c>
      <c r="X7522"/>
      <c r="Y7522" t="s">
        <v>33</v>
      </c>
    </row>
    <row r="7523" spans="1:25" ht="14.25" customHeight="1">
      <c r="A7523" t="s">
        <v>41117</v>
      </c>
      <c r="B7523" s="30" t="s">
        <v>41118</v>
      </c>
      <c r="C7523" s="30" t="s">
        <v>41119</v>
      </c>
      <c r="D7523"/>
      <c r="E7523"/>
      <c r="F7523"/>
      <c r="G7523"/>
      <c r="H7523"/>
      <c r="I7523"/>
      <c r="J7523" t="s">
        <v>41120</v>
      </c>
      <c r="K7523"/>
      <c r="L7523" s="30" t="s">
        <v>41121</v>
      </c>
      <c r="M7523"/>
      <c r="N7523" t="s">
        <v>29</v>
      </c>
      <c r="O7523"/>
      <c r="P7523" t="s">
        <v>30</v>
      </c>
      <c r="Q7523" t="s">
        <v>31</v>
      </c>
      <c r="R7523" t="s">
        <v>6097</v>
      </c>
      <c r="S7523" t="s">
        <v>6097</v>
      </c>
      <c r="T7523" t="s">
        <v>41121</v>
      </c>
      <c r="U7523"/>
      <c r="V7523" t="s">
        <v>41116</v>
      </c>
      <c r="W7523" t="s">
        <v>2263</v>
      </c>
      <c r="X7523"/>
      <c r="Y7523" t="s">
        <v>33</v>
      </c>
    </row>
    <row r="7524" spans="1:25" ht="14.25" customHeight="1">
      <c r="A7524" t="s">
        <v>41122</v>
      </c>
      <c r="B7524" s="30" t="s">
        <v>41123</v>
      </c>
      <c r="C7524" s="30" t="s">
        <v>41124</v>
      </c>
      <c r="D7524"/>
      <c r="E7524"/>
      <c r="F7524"/>
      <c r="G7524"/>
      <c r="H7524"/>
      <c r="I7524"/>
      <c r="J7524" t="s">
        <v>41125</v>
      </c>
      <c r="K7524"/>
      <c r="L7524" s="30" t="s">
        <v>41126</v>
      </c>
      <c r="M7524"/>
      <c r="N7524" t="s">
        <v>29</v>
      </c>
      <c r="O7524"/>
      <c r="P7524" t="s">
        <v>30</v>
      </c>
      <c r="Q7524" t="s">
        <v>31</v>
      </c>
      <c r="R7524" t="s">
        <v>7452</v>
      </c>
      <c r="S7524" t="s">
        <v>3889</v>
      </c>
      <c r="T7524" t="s">
        <v>41126</v>
      </c>
      <c r="U7524"/>
      <c r="V7524" t="s">
        <v>41116</v>
      </c>
      <c r="W7524" t="s">
        <v>2263</v>
      </c>
      <c r="X7524"/>
      <c r="Y7524" t="s">
        <v>33</v>
      </c>
    </row>
    <row r="7525" spans="1:25" ht="14.25" customHeight="1">
      <c r="A7525" t="s">
        <v>41122</v>
      </c>
      <c r="B7525" s="30"/>
      <c r="C7525" s="30" t="s">
        <v>41127</v>
      </c>
      <c r="D7525"/>
      <c r="E7525"/>
      <c r="F7525"/>
      <c r="G7525"/>
      <c r="H7525"/>
      <c r="I7525"/>
      <c r="J7525" t="s">
        <v>41128</v>
      </c>
      <c r="K7525"/>
      <c r="L7525" s="30" t="s">
        <v>41129</v>
      </c>
      <c r="M7525"/>
      <c r="N7525" t="s">
        <v>29</v>
      </c>
      <c r="O7525"/>
      <c r="P7525" t="s">
        <v>30</v>
      </c>
      <c r="Q7525" t="s">
        <v>31</v>
      </c>
      <c r="R7525"/>
      <c r="S7525" t="s">
        <v>3889</v>
      </c>
      <c r="T7525" t="s">
        <v>41129</v>
      </c>
      <c r="U7525"/>
      <c r="V7525"/>
      <c r="W7525" t="s">
        <v>2263</v>
      </c>
      <c r="X7525"/>
      <c r="Y7525" t="s">
        <v>33</v>
      </c>
    </row>
    <row r="7526" spans="1:25" ht="14.25" customHeight="1">
      <c r="A7526" t="s">
        <v>41130</v>
      </c>
      <c r="B7526" s="30" t="s">
        <v>41131</v>
      </c>
      <c r="C7526" s="30" t="s">
        <v>41132</v>
      </c>
      <c r="D7526"/>
      <c r="E7526"/>
      <c r="F7526"/>
      <c r="G7526"/>
      <c r="H7526"/>
      <c r="I7526"/>
      <c r="J7526" t="s">
        <v>41133</v>
      </c>
      <c r="K7526"/>
      <c r="L7526" s="30" t="s">
        <v>41134</v>
      </c>
      <c r="M7526"/>
      <c r="N7526" t="s">
        <v>29</v>
      </c>
      <c r="O7526"/>
      <c r="P7526" t="s">
        <v>30</v>
      </c>
      <c r="Q7526" t="s">
        <v>31</v>
      </c>
      <c r="R7526"/>
      <c r="S7526" t="s">
        <v>3898</v>
      </c>
      <c r="T7526" t="s">
        <v>41134</v>
      </c>
      <c r="U7526"/>
      <c r="V7526" t="s">
        <v>41116</v>
      </c>
      <c r="W7526" t="s">
        <v>2263</v>
      </c>
      <c r="X7526"/>
      <c r="Y7526" t="s">
        <v>33</v>
      </c>
    </row>
    <row r="7527" spans="1:25" ht="14.25" customHeight="1">
      <c r="A7527" t="s">
        <v>41135</v>
      </c>
      <c r="B7527" s="30" t="s">
        <v>41136</v>
      </c>
      <c r="C7527" s="30" t="s">
        <v>41137</v>
      </c>
      <c r="D7527"/>
      <c r="E7527"/>
      <c r="F7527"/>
      <c r="G7527"/>
      <c r="H7527"/>
      <c r="I7527"/>
      <c r="J7527" t="s">
        <v>41138</v>
      </c>
      <c r="K7527"/>
      <c r="L7527" s="30" t="s">
        <v>41139</v>
      </c>
      <c r="M7527"/>
      <c r="N7527" t="s">
        <v>29</v>
      </c>
      <c r="O7527"/>
      <c r="P7527" t="s">
        <v>30</v>
      </c>
      <c r="Q7527" t="s">
        <v>31</v>
      </c>
      <c r="R7527"/>
      <c r="S7527" t="s">
        <v>3867</v>
      </c>
      <c r="T7527" t="s">
        <v>41139</v>
      </c>
      <c r="U7527"/>
      <c r="V7527" t="s">
        <v>41116</v>
      </c>
      <c r="W7527" t="s">
        <v>2263</v>
      </c>
      <c r="X7527"/>
      <c r="Y7527" t="s">
        <v>33</v>
      </c>
    </row>
    <row r="7528" spans="1:25" ht="14.25" customHeight="1">
      <c r="A7528" t="s">
        <v>41140</v>
      </c>
      <c r="B7528" s="30" t="s">
        <v>41141</v>
      </c>
      <c r="C7528" s="30"/>
      <c r="D7528"/>
      <c r="E7528"/>
      <c r="F7528"/>
      <c r="G7528"/>
      <c r="H7528"/>
      <c r="I7528"/>
      <c r="J7528" t="s">
        <v>41142</v>
      </c>
      <c r="K7528"/>
      <c r="L7528" s="30" t="s">
        <v>41143</v>
      </c>
      <c r="M7528"/>
      <c r="N7528" t="s">
        <v>29</v>
      </c>
      <c r="O7528"/>
      <c r="P7528" t="s">
        <v>30</v>
      </c>
      <c r="Q7528" t="s">
        <v>31</v>
      </c>
      <c r="R7528" t="s">
        <v>41144</v>
      </c>
      <c r="S7528" t="s">
        <v>2269</v>
      </c>
      <c r="T7528">
        <v>4985</v>
      </c>
      <c r="U7528"/>
      <c r="V7528" t="s">
        <v>38666</v>
      </c>
      <c r="W7528" t="s">
        <v>2263</v>
      </c>
      <c r="X7528"/>
      <c r="Y7528" t="s">
        <v>33</v>
      </c>
    </row>
    <row r="7529" spans="1:25" ht="14.25" customHeight="1">
      <c r="A7529" t="s">
        <v>41145</v>
      </c>
      <c r="B7529" s="30" t="s">
        <v>41146</v>
      </c>
      <c r="C7529" s="30"/>
      <c r="D7529"/>
      <c r="E7529"/>
      <c r="F7529"/>
      <c r="G7529"/>
      <c r="H7529"/>
      <c r="I7529"/>
      <c r="J7529" t="s">
        <v>41147</v>
      </c>
      <c r="K7529"/>
      <c r="L7529" s="30" t="s">
        <v>41148</v>
      </c>
      <c r="M7529"/>
      <c r="N7529" t="s">
        <v>29</v>
      </c>
      <c r="O7529"/>
      <c r="P7529" t="s">
        <v>30</v>
      </c>
      <c r="Q7529" t="s">
        <v>31</v>
      </c>
      <c r="R7529" t="s">
        <v>38681</v>
      </c>
      <c r="S7529" t="s">
        <v>2269</v>
      </c>
      <c r="T7529">
        <v>5348</v>
      </c>
      <c r="U7529"/>
      <c r="V7529" t="s">
        <v>38666</v>
      </c>
      <c r="W7529" t="s">
        <v>2263</v>
      </c>
      <c r="X7529"/>
      <c r="Y7529" t="s">
        <v>33</v>
      </c>
    </row>
    <row r="7530" spans="1:25" ht="14.25" customHeight="1">
      <c r="A7530" t="s">
        <v>41149</v>
      </c>
      <c r="B7530" s="30" t="s">
        <v>41150</v>
      </c>
      <c r="C7530" s="30"/>
      <c r="D7530"/>
      <c r="E7530"/>
      <c r="F7530"/>
      <c r="G7530"/>
      <c r="H7530"/>
      <c r="I7530"/>
      <c r="J7530" t="s">
        <v>41151</v>
      </c>
      <c r="K7530"/>
      <c r="L7530" s="30" t="s">
        <v>41152</v>
      </c>
      <c r="M7530"/>
      <c r="N7530" t="s">
        <v>29</v>
      </c>
      <c r="O7530"/>
      <c r="P7530" t="s">
        <v>30</v>
      </c>
      <c r="Q7530" t="s">
        <v>31</v>
      </c>
      <c r="R7530" t="s">
        <v>38686</v>
      </c>
      <c r="S7530" t="s">
        <v>2269</v>
      </c>
      <c r="T7530">
        <v>5721</v>
      </c>
      <c r="U7530"/>
      <c r="V7530" t="s">
        <v>38666</v>
      </c>
      <c r="W7530" t="s">
        <v>2263</v>
      </c>
      <c r="X7530"/>
      <c r="Y7530" t="s">
        <v>33</v>
      </c>
    </row>
    <row r="7531" spans="1:25" ht="14.25" customHeight="1">
      <c r="A7531" t="s">
        <v>41153</v>
      </c>
      <c r="B7531" s="30" t="s">
        <v>41154</v>
      </c>
      <c r="C7531" s="30"/>
      <c r="D7531"/>
      <c r="E7531"/>
      <c r="F7531"/>
      <c r="G7531"/>
      <c r="H7531"/>
      <c r="I7531"/>
      <c r="J7531" t="s">
        <v>41155</v>
      </c>
      <c r="K7531"/>
      <c r="L7531" s="30" t="s">
        <v>41156</v>
      </c>
      <c r="M7531"/>
      <c r="N7531" t="s">
        <v>29</v>
      </c>
      <c r="O7531"/>
      <c r="P7531" t="s">
        <v>30</v>
      </c>
      <c r="Q7531" t="s">
        <v>31</v>
      </c>
      <c r="R7531" t="s">
        <v>38692</v>
      </c>
      <c r="S7531" t="s">
        <v>2269</v>
      </c>
      <c r="T7531">
        <v>6114</v>
      </c>
      <c r="U7531"/>
      <c r="V7531" t="s">
        <v>38666</v>
      </c>
      <c r="W7531" t="s">
        <v>2263</v>
      </c>
      <c r="X7531"/>
      <c r="Y7531" t="s">
        <v>33</v>
      </c>
    </row>
    <row r="7532" spans="1:25" ht="14.25" customHeight="1">
      <c r="A7532" t="s">
        <v>41157</v>
      </c>
      <c r="B7532" s="30" t="s">
        <v>41158</v>
      </c>
      <c r="C7532" s="30" t="s">
        <v>41159</v>
      </c>
      <c r="D7532"/>
      <c r="E7532"/>
      <c r="F7532"/>
      <c r="G7532"/>
      <c r="H7532"/>
      <c r="I7532"/>
      <c r="J7532" t="s">
        <v>41160</v>
      </c>
      <c r="K7532"/>
      <c r="L7532" s="30" t="s">
        <v>41161</v>
      </c>
      <c r="M7532"/>
      <c r="N7532" t="s">
        <v>29</v>
      </c>
      <c r="O7532"/>
      <c r="P7532" t="s">
        <v>30</v>
      </c>
      <c r="Q7532" t="s">
        <v>31</v>
      </c>
      <c r="R7532" t="s">
        <v>7633</v>
      </c>
      <c r="S7532" t="s">
        <v>7633</v>
      </c>
      <c r="T7532">
        <v>11098</v>
      </c>
      <c r="U7532"/>
      <c r="V7532" t="s">
        <v>41162</v>
      </c>
      <c r="W7532" t="s">
        <v>2263</v>
      </c>
      <c r="X7532"/>
      <c r="Y7532" t="s">
        <v>33</v>
      </c>
    </row>
    <row r="7533" spans="1:25" ht="14.25" customHeight="1">
      <c r="A7533" t="s">
        <v>41163</v>
      </c>
      <c r="B7533" s="30" t="s">
        <v>41164</v>
      </c>
      <c r="C7533" s="30" t="s">
        <v>41165</v>
      </c>
      <c r="D7533"/>
      <c r="E7533"/>
      <c r="F7533"/>
      <c r="G7533"/>
      <c r="H7533"/>
      <c r="I7533"/>
      <c r="J7533" t="s">
        <v>41166</v>
      </c>
      <c r="K7533"/>
      <c r="L7533" s="30" t="s">
        <v>41167</v>
      </c>
      <c r="M7533"/>
      <c r="N7533" t="s">
        <v>29</v>
      </c>
      <c r="O7533"/>
      <c r="P7533" t="s">
        <v>30</v>
      </c>
      <c r="Q7533" t="s">
        <v>31</v>
      </c>
      <c r="R7533" t="s">
        <v>41168</v>
      </c>
      <c r="S7533" t="s">
        <v>41168</v>
      </c>
      <c r="T7533">
        <v>11477</v>
      </c>
      <c r="U7533"/>
      <c r="V7533" t="s">
        <v>41162</v>
      </c>
      <c r="W7533" t="s">
        <v>2263</v>
      </c>
      <c r="X7533"/>
      <c r="Y7533" t="s">
        <v>33</v>
      </c>
    </row>
    <row r="7534" spans="1:25" ht="14.25" customHeight="1">
      <c r="A7534" t="s">
        <v>41169</v>
      </c>
      <c r="B7534" s="30" t="s">
        <v>41170</v>
      </c>
      <c r="C7534" s="30" t="s">
        <v>41171</v>
      </c>
      <c r="D7534"/>
      <c r="E7534"/>
      <c r="F7534"/>
      <c r="G7534"/>
      <c r="H7534"/>
      <c r="I7534"/>
      <c r="J7534" t="s">
        <v>41172</v>
      </c>
      <c r="K7534"/>
      <c r="L7534" s="30" t="s">
        <v>41173</v>
      </c>
      <c r="M7534"/>
      <c r="N7534" t="s">
        <v>29</v>
      </c>
      <c r="O7534"/>
      <c r="P7534" t="s">
        <v>30</v>
      </c>
      <c r="Q7534" t="s">
        <v>31</v>
      </c>
      <c r="R7534" t="s">
        <v>5263</v>
      </c>
      <c r="S7534" t="s">
        <v>5263</v>
      </c>
      <c r="T7534">
        <v>11812</v>
      </c>
      <c r="U7534"/>
      <c r="V7534" t="s">
        <v>41162</v>
      </c>
      <c r="W7534" t="s">
        <v>2263</v>
      </c>
      <c r="X7534"/>
      <c r="Y7534" t="s">
        <v>33</v>
      </c>
    </row>
    <row r="7535" spans="1:25" ht="14.25" customHeight="1">
      <c r="A7535" t="s">
        <v>41174</v>
      </c>
      <c r="B7535" s="30" t="s">
        <v>41175</v>
      </c>
      <c r="C7535" s="30" t="s">
        <v>41176</v>
      </c>
      <c r="D7535"/>
      <c r="E7535"/>
      <c r="F7535"/>
      <c r="G7535"/>
      <c r="H7535"/>
      <c r="I7535"/>
      <c r="J7535" t="s">
        <v>41177</v>
      </c>
      <c r="K7535"/>
      <c r="L7535" s="30" t="s">
        <v>41178</v>
      </c>
      <c r="M7535"/>
      <c r="N7535" t="s">
        <v>29</v>
      </c>
      <c r="O7535"/>
      <c r="P7535" t="s">
        <v>30</v>
      </c>
      <c r="Q7535" t="s">
        <v>31</v>
      </c>
      <c r="R7535" t="s">
        <v>5234</v>
      </c>
      <c r="S7535" t="s">
        <v>5234</v>
      </c>
      <c r="T7535">
        <v>12212</v>
      </c>
      <c r="U7535"/>
      <c r="V7535" t="s">
        <v>41162</v>
      </c>
      <c r="W7535" t="s">
        <v>2263</v>
      </c>
      <c r="X7535"/>
      <c r="Y7535" t="s">
        <v>33</v>
      </c>
    </row>
    <row r="7536" spans="1:25" ht="14.25" customHeight="1">
      <c r="A7536" t="s">
        <v>41179</v>
      </c>
      <c r="B7536" s="30" t="s">
        <v>41180</v>
      </c>
      <c r="C7536" s="30" t="s">
        <v>41181</v>
      </c>
      <c r="D7536"/>
      <c r="E7536"/>
      <c r="F7536"/>
      <c r="G7536"/>
      <c r="H7536"/>
      <c r="I7536"/>
      <c r="J7536" t="s">
        <v>41182</v>
      </c>
      <c r="K7536"/>
      <c r="L7536" s="30" t="s">
        <v>41183</v>
      </c>
      <c r="M7536"/>
      <c r="N7536" t="s">
        <v>29</v>
      </c>
      <c r="O7536"/>
      <c r="P7536" t="s">
        <v>30</v>
      </c>
      <c r="Q7536" t="s">
        <v>31</v>
      </c>
      <c r="R7536" t="s">
        <v>19290</v>
      </c>
      <c r="S7536" t="s">
        <v>5208</v>
      </c>
      <c r="T7536" t="s">
        <v>41183</v>
      </c>
      <c r="U7536"/>
      <c r="V7536" t="s">
        <v>41162</v>
      </c>
      <c r="W7536" t="s">
        <v>2263</v>
      </c>
      <c r="X7536"/>
      <c r="Y7536" t="s">
        <v>33</v>
      </c>
    </row>
    <row r="7537" spans="1:25" ht="14.25" customHeight="1">
      <c r="A7537" t="s">
        <v>41184</v>
      </c>
      <c r="B7537" s="30" t="s">
        <v>41185</v>
      </c>
      <c r="C7537" s="30" t="s">
        <v>41186</v>
      </c>
      <c r="D7537"/>
      <c r="E7537"/>
      <c r="F7537"/>
      <c r="G7537"/>
      <c r="H7537"/>
      <c r="I7537"/>
      <c r="J7537" t="s">
        <v>41187</v>
      </c>
      <c r="K7537"/>
      <c r="L7537" s="30" t="s">
        <v>41188</v>
      </c>
      <c r="M7537"/>
      <c r="N7537" t="s">
        <v>29</v>
      </c>
      <c r="O7537"/>
      <c r="P7537" t="s">
        <v>30</v>
      </c>
      <c r="Q7537" t="s">
        <v>31</v>
      </c>
      <c r="R7537"/>
      <c r="S7537" t="s">
        <v>36149</v>
      </c>
      <c r="T7537" t="s">
        <v>41188</v>
      </c>
      <c r="U7537"/>
      <c r="V7537" t="s">
        <v>41162</v>
      </c>
      <c r="W7537" t="s">
        <v>2263</v>
      </c>
      <c r="X7537"/>
      <c r="Y7537" t="s">
        <v>33</v>
      </c>
    </row>
    <row r="7538" spans="1:25" ht="14.25" customHeight="1">
      <c r="A7538" t="s">
        <v>41189</v>
      </c>
      <c r="B7538" s="30" t="s">
        <v>41190</v>
      </c>
      <c r="C7538" s="30"/>
      <c r="D7538"/>
      <c r="E7538"/>
      <c r="F7538"/>
      <c r="G7538"/>
      <c r="H7538"/>
      <c r="I7538"/>
      <c r="J7538" t="s">
        <v>41191</v>
      </c>
      <c r="K7538"/>
      <c r="L7538" s="30" t="s">
        <v>41192</v>
      </c>
      <c r="M7538"/>
      <c r="N7538" t="s">
        <v>29</v>
      </c>
      <c r="O7538"/>
      <c r="P7538" t="s">
        <v>30</v>
      </c>
      <c r="Q7538" t="s">
        <v>31</v>
      </c>
      <c r="R7538" t="s">
        <v>41193</v>
      </c>
      <c r="S7538" t="s">
        <v>2269</v>
      </c>
      <c r="T7538">
        <v>682</v>
      </c>
      <c r="U7538"/>
      <c r="V7538" t="s">
        <v>41194</v>
      </c>
      <c r="W7538" t="s">
        <v>2263</v>
      </c>
      <c r="X7538"/>
      <c r="Y7538" t="s">
        <v>33</v>
      </c>
    </row>
    <row r="7539" spans="1:25" ht="14.25" customHeight="1">
      <c r="A7539" t="s">
        <v>41195</v>
      </c>
      <c r="B7539" s="30" t="s">
        <v>41196</v>
      </c>
      <c r="C7539" s="30"/>
      <c r="D7539"/>
      <c r="E7539"/>
      <c r="F7539"/>
      <c r="G7539"/>
      <c r="H7539"/>
      <c r="I7539"/>
      <c r="J7539" t="s">
        <v>41197</v>
      </c>
      <c r="K7539"/>
      <c r="L7539" s="30" t="s">
        <v>41198</v>
      </c>
      <c r="M7539"/>
      <c r="N7539" t="s">
        <v>29</v>
      </c>
      <c r="O7539"/>
      <c r="P7539" t="s">
        <v>30</v>
      </c>
      <c r="Q7539" t="s">
        <v>31</v>
      </c>
      <c r="R7539" t="s">
        <v>41199</v>
      </c>
      <c r="S7539" t="s">
        <v>2269</v>
      </c>
      <c r="T7539">
        <v>6626</v>
      </c>
      <c r="U7539"/>
      <c r="V7539" t="s">
        <v>41200</v>
      </c>
      <c r="W7539" t="s">
        <v>2258</v>
      </c>
      <c r="X7539"/>
      <c r="Y7539" t="s">
        <v>33</v>
      </c>
    </row>
    <row r="7540" spans="1:25" ht="14.25" customHeight="1">
      <c r="A7540" t="s">
        <v>41201</v>
      </c>
      <c r="B7540" s="30" t="s">
        <v>41202</v>
      </c>
      <c r="C7540" s="30"/>
      <c r="D7540"/>
      <c r="E7540"/>
      <c r="F7540"/>
      <c r="G7540"/>
      <c r="H7540"/>
      <c r="I7540"/>
      <c r="J7540" t="s">
        <v>41203</v>
      </c>
      <c r="K7540"/>
      <c r="L7540" s="30" t="s">
        <v>41204</v>
      </c>
      <c r="M7540"/>
      <c r="N7540" t="s">
        <v>29</v>
      </c>
      <c r="O7540"/>
      <c r="P7540" t="s">
        <v>30</v>
      </c>
      <c r="Q7540" t="s">
        <v>31</v>
      </c>
      <c r="R7540" t="s">
        <v>41205</v>
      </c>
      <c r="S7540" t="s">
        <v>2269</v>
      </c>
      <c r="T7540">
        <v>7370</v>
      </c>
      <c r="U7540"/>
      <c r="V7540" t="s">
        <v>41200</v>
      </c>
      <c r="W7540" t="s">
        <v>2258</v>
      </c>
      <c r="X7540"/>
      <c r="Y7540" t="s">
        <v>33</v>
      </c>
    </row>
    <row r="7541" spans="1:25" ht="14.25" customHeight="1">
      <c r="A7541" t="s">
        <v>41206</v>
      </c>
      <c r="B7541" s="30" t="s">
        <v>41207</v>
      </c>
      <c r="C7541" s="30"/>
      <c r="D7541"/>
      <c r="E7541"/>
      <c r="F7541"/>
      <c r="G7541"/>
      <c r="H7541"/>
      <c r="I7541"/>
      <c r="J7541" t="s">
        <v>41208</v>
      </c>
      <c r="K7541"/>
      <c r="L7541" s="30" t="s">
        <v>41209</v>
      </c>
      <c r="M7541"/>
      <c r="N7541" t="s">
        <v>29</v>
      </c>
      <c r="O7541"/>
      <c r="P7541" t="s">
        <v>30</v>
      </c>
      <c r="Q7541" t="s">
        <v>31</v>
      </c>
      <c r="R7541" t="s">
        <v>16665</v>
      </c>
      <c r="S7541" t="s">
        <v>2269</v>
      </c>
      <c r="T7541">
        <v>8089</v>
      </c>
      <c r="U7541"/>
      <c r="V7541" t="s">
        <v>41210</v>
      </c>
      <c r="W7541" t="s">
        <v>2258</v>
      </c>
      <c r="X7541"/>
      <c r="Y7541" t="s">
        <v>33</v>
      </c>
    </row>
    <row r="7542" spans="1:25" ht="14.25" customHeight="1">
      <c r="A7542" t="s">
        <v>41211</v>
      </c>
      <c r="B7542" s="30" t="s">
        <v>41212</v>
      </c>
      <c r="C7542" s="30"/>
      <c r="D7542"/>
      <c r="E7542"/>
      <c r="F7542"/>
      <c r="G7542"/>
      <c r="H7542"/>
      <c r="I7542"/>
      <c r="J7542" t="s">
        <v>41213</v>
      </c>
      <c r="K7542"/>
      <c r="L7542" s="30" t="s">
        <v>41214</v>
      </c>
      <c r="M7542"/>
      <c r="N7542" t="s">
        <v>29</v>
      </c>
      <c r="O7542"/>
      <c r="P7542" t="s">
        <v>30</v>
      </c>
      <c r="Q7542" t="s">
        <v>31</v>
      </c>
      <c r="R7542" t="s">
        <v>41215</v>
      </c>
      <c r="S7542" t="s">
        <v>2269</v>
      </c>
      <c r="T7542">
        <v>3924</v>
      </c>
      <c r="U7542"/>
      <c r="V7542" t="s">
        <v>12069</v>
      </c>
      <c r="W7542" t="s">
        <v>2263</v>
      </c>
      <c r="X7542"/>
      <c r="Y7542" t="s">
        <v>33</v>
      </c>
    </row>
    <row r="7543" spans="1:25" ht="14.25" customHeight="1">
      <c r="A7543" t="s">
        <v>41216</v>
      </c>
      <c r="B7543" s="30" t="s">
        <v>41217</v>
      </c>
      <c r="C7543" s="30" t="s">
        <v>41218</v>
      </c>
      <c r="D7543"/>
      <c r="E7543"/>
      <c r="F7543"/>
      <c r="G7543"/>
      <c r="H7543"/>
      <c r="I7543"/>
      <c r="J7543" t="s">
        <v>41219</v>
      </c>
      <c r="K7543"/>
      <c r="L7543" s="30" t="s">
        <v>41220</v>
      </c>
      <c r="M7543"/>
      <c r="N7543" t="s">
        <v>29</v>
      </c>
      <c r="O7543"/>
      <c r="P7543" t="s">
        <v>30</v>
      </c>
      <c r="Q7543" t="s">
        <v>31</v>
      </c>
      <c r="R7543" t="s">
        <v>7847</v>
      </c>
      <c r="S7543" t="s">
        <v>7847</v>
      </c>
      <c r="T7543">
        <v>10740</v>
      </c>
      <c r="U7543"/>
      <c r="V7543" t="s">
        <v>41162</v>
      </c>
      <c r="W7543" t="s">
        <v>2263</v>
      </c>
      <c r="X7543"/>
      <c r="Y7543" t="s">
        <v>33</v>
      </c>
    </row>
    <row r="7544" spans="1:25" ht="14.25" customHeight="1">
      <c r="A7544" t="s">
        <v>41221</v>
      </c>
      <c r="B7544" s="30" t="s">
        <v>41222</v>
      </c>
      <c r="C7544" s="30"/>
      <c r="D7544"/>
      <c r="E7544"/>
      <c r="F7544"/>
      <c r="G7544"/>
      <c r="H7544"/>
      <c r="I7544"/>
      <c r="J7544" t="s">
        <v>41223</v>
      </c>
      <c r="K7544"/>
      <c r="L7544" s="30" t="s">
        <v>41224</v>
      </c>
      <c r="M7544"/>
      <c r="N7544" t="s">
        <v>29</v>
      </c>
      <c r="O7544"/>
      <c r="P7544" t="s">
        <v>30</v>
      </c>
      <c r="Q7544" t="s">
        <v>31</v>
      </c>
      <c r="R7544" t="s">
        <v>41225</v>
      </c>
      <c r="S7544" t="s">
        <v>2269</v>
      </c>
      <c r="T7544">
        <v>6867</v>
      </c>
      <c r="U7544"/>
      <c r="V7544" t="s">
        <v>41226</v>
      </c>
      <c r="W7544" t="s">
        <v>2258</v>
      </c>
      <c r="X7544"/>
      <c r="Y7544" t="s">
        <v>33</v>
      </c>
    </row>
    <row r="7545" spans="1:25" ht="14.25" customHeight="1">
      <c r="A7545" t="s">
        <v>41227</v>
      </c>
      <c r="B7545" s="30" t="s">
        <v>41228</v>
      </c>
      <c r="C7545" s="30"/>
      <c r="D7545"/>
      <c r="E7545"/>
      <c r="F7545"/>
      <c r="G7545"/>
      <c r="H7545"/>
      <c r="I7545"/>
      <c r="J7545" t="s">
        <v>41229</v>
      </c>
      <c r="K7545"/>
      <c r="L7545" s="30" t="s">
        <v>41230</v>
      </c>
      <c r="M7545"/>
      <c r="N7545" t="s">
        <v>29</v>
      </c>
      <c r="O7545"/>
      <c r="P7545" t="s">
        <v>30</v>
      </c>
      <c r="Q7545" t="s">
        <v>31</v>
      </c>
      <c r="R7545" t="s">
        <v>22706</v>
      </c>
      <c r="S7545" t="s">
        <v>22706</v>
      </c>
      <c r="T7545">
        <v>9311</v>
      </c>
      <c r="U7545"/>
      <c r="V7545" t="s">
        <v>16676</v>
      </c>
      <c r="W7545" t="s">
        <v>2258</v>
      </c>
      <c r="X7545"/>
      <c r="Y7545" t="s">
        <v>33</v>
      </c>
    </row>
    <row r="7546" spans="1:25" ht="14.25" customHeight="1">
      <c r="A7546" t="s">
        <v>41231</v>
      </c>
      <c r="B7546" s="30" t="s">
        <v>41232</v>
      </c>
      <c r="C7546" s="30"/>
      <c r="D7546"/>
      <c r="E7546"/>
      <c r="F7546"/>
      <c r="G7546"/>
      <c r="H7546"/>
      <c r="I7546"/>
      <c r="J7546" t="s">
        <v>41233</v>
      </c>
      <c r="K7546"/>
      <c r="L7546" s="30" t="s">
        <v>41234</v>
      </c>
      <c r="M7546"/>
      <c r="N7546" t="s">
        <v>29</v>
      </c>
      <c r="O7546"/>
      <c r="P7546" t="s">
        <v>30</v>
      </c>
      <c r="Q7546" t="s">
        <v>31</v>
      </c>
      <c r="R7546" t="s">
        <v>13532</v>
      </c>
      <c r="S7546" t="s">
        <v>13532</v>
      </c>
      <c r="T7546">
        <v>9696</v>
      </c>
      <c r="U7546"/>
      <c r="V7546" t="s">
        <v>16676</v>
      </c>
      <c r="W7546" t="s">
        <v>2258</v>
      </c>
      <c r="X7546"/>
      <c r="Y7546" t="s">
        <v>33</v>
      </c>
    </row>
    <row r="7547" spans="1:25" ht="14.25" customHeight="1">
      <c r="A7547" t="s">
        <v>41235</v>
      </c>
      <c r="B7547" s="30" t="s">
        <v>41236</v>
      </c>
      <c r="C7547" s="30" t="s">
        <v>41237</v>
      </c>
      <c r="D7547"/>
      <c r="E7547"/>
      <c r="F7547"/>
      <c r="G7547"/>
      <c r="H7547"/>
      <c r="I7547"/>
      <c r="J7547" t="s">
        <v>41238</v>
      </c>
      <c r="K7547"/>
      <c r="L7547" s="30" t="s">
        <v>41239</v>
      </c>
      <c r="M7547"/>
      <c r="N7547" t="s">
        <v>29</v>
      </c>
      <c r="O7547"/>
      <c r="P7547" t="s">
        <v>30</v>
      </c>
      <c r="Q7547" t="s">
        <v>31</v>
      </c>
      <c r="R7547" t="s">
        <v>3267</v>
      </c>
      <c r="S7547" t="s">
        <v>3267</v>
      </c>
      <c r="T7547">
        <v>10049</v>
      </c>
      <c r="U7547"/>
      <c r="V7547" t="s">
        <v>16676</v>
      </c>
      <c r="W7547" t="s">
        <v>2258</v>
      </c>
      <c r="X7547"/>
      <c r="Y7547" t="s">
        <v>33</v>
      </c>
    </row>
    <row r="7548" spans="1:25" ht="14.25" customHeight="1">
      <c r="A7548" t="s">
        <v>41240</v>
      </c>
      <c r="B7548" s="30" t="s">
        <v>41241</v>
      </c>
      <c r="C7548" s="30" t="s">
        <v>41242</v>
      </c>
      <c r="D7548"/>
      <c r="E7548"/>
      <c r="F7548"/>
      <c r="G7548"/>
      <c r="H7548"/>
      <c r="I7548"/>
      <c r="J7548" t="s">
        <v>41243</v>
      </c>
      <c r="K7548"/>
      <c r="L7548" s="30" t="s">
        <v>41244</v>
      </c>
      <c r="M7548"/>
      <c r="N7548" t="s">
        <v>29</v>
      </c>
      <c r="O7548"/>
      <c r="P7548" t="s">
        <v>30</v>
      </c>
      <c r="Q7548" t="s">
        <v>31</v>
      </c>
      <c r="R7548" t="s">
        <v>19119</v>
      </c>
      <c r="S7548" t="s">
        <v>19119</v>
      </c>
      <c r="T7548">
        <v>10478</v>
      </c>
      <c r="U7548"/>
      <c r="V7548" t="s">
        <v>16676</v>
      </c>
      <c r="W7548" t="s">
        <v>2258</v>
      </c>
      <c r="X7548"/>
      <c r="Y7548" t="s">
        <v>33</v>
      </c>
    </row>
    <row r="7549" spans="1:25" ht="14.25" customHeight="1">
      <c r="A7549" t="s">
        <v>41245</v>
      </c>
      <c r="B7549" s="30" t="s">
        <v>41246</v>
      </c>
      <c r="C7549" s="30" t="s">
        <v>41247</v>
      </c>
      <c r="D7549"/>
      <c r="E7549"/>
      <c r="F7549"/>
      <c r="G7549"/>
      <c r="H7549"/>
      <c r="I7549"/>
      <c r="J7549" t="s">
        <v>41248</v>
      </c>
      <c r="K7549"/>
      <c r="L7549" s="30" t="s">
        <v>41249</v>
      </c>
      <c r="M7549"/>
      <c r="N7549" t="s">
        <v>29</v>
      </c>
      <c r="O7549"/>
      <c r="P7549" t="s">
        <v>30</v>
      </c>
      <c r="Q7549" t="s">
        <v>31</v>
      </c>
      <c r="R7549" t="s">
        <v>3849</v>
      </c>
      <c r="S7549" t="s">
        <v>3849</v>
      </c>
      <c r="T7549">
        <v>10862</v>
      </c>
      <c r="U7549"/>
      <c r="V7549" t="s">
        <v>16676</v>
      </c>
      <c r="W7549" t="s">
        <v>2258</v>
      </c>
      <c r="X7549"/>
      <c r="Y7549" t="s">
        <v>33</v>
      </c>
    </row>
    <row r="7550" spans="1:25" ht="14.25" customHeight="1">
      <c r="A7550" t="s">
        <v>41250</v>
      </c>
      <c r="B7550" s="30" t="s">
        <v>41251</v>
      </c>
      <c r="C7550" s="30" t="s">
        <v>41252</v>
      </c>
      <c r="D7550"/>
      <c r="E7550"/>
      <c r="F7550"/>
      <c r="G7550"/>
      <c r="H7550"/>
      <c r="I7550"/>
      <c r="J7550" t="s">
        <v>41253</v>
      </c>
      <c r="K7550"/>
      <c r="L7550" s="30" t="s">
        <v>41254</v>
      </c>
      <c r="M7550"/>
      <c r="N7550" t="s">
        <v>29</v>
      </c>
      <c r="O7550"/>
      <c r="P7550" t="s">
        <v>30</v>
      </c>
      <c r="Q7550" t="s">
        <v>31</v>
      </c>
      <c r="R7550" t="s">
        <v>27177</v>
      </c>
      <c r="S7550" t="s">
        <v>27177</v>
      </c>
      <c r="T7550">
        <v>11222</v>
      </c>
      <c r="U7550"/>
      <c r="V7550" t="s">
        <v>41255</v>
      </c>
      <c r="W7550" t="s">
        <v>2263</v>
      </c>
      <c r="X7550"/>
      <c r="Y7550" t="s">
        <v>33</v>
      </c>
    </row>
    <row r="7551" spans="1:25" ht="14.25" customHeight="1">
      <c r="A7551" t="s">
        <v>41256</v>
      </c>
      <c r="B7551" s="30" t="s">
        <v>41257</v>
      </c>
      <c r="C7551" s="30" t="s">
        <v>41258</v>
      </c>
      <c r="D7551"/>
      <c r="E7551"/>
      <c r="F7551"/>
      <c r="G7551"/>
      <c r="H7551"/>
      <c r="I7551"/>
      <c r="J7551" t="s">
        <v>41259</v>
      </c>
      <c r="K7551"/>
      <c r="L7551" s="30" t="s">
        <v>41260</v>
      </c>
      <c r="M7551"/>
      <c r="N7551" t="s">
        <v>29</v>
      </c>
      <c r="O7551"/>
      <c r="P7551" t="s">
        <v>30</v>
      </c>
      <c r="Q7551" t="s">
        <v>31</v>
      </c>
      <c r="R7551" t="s">
        <v>14574</v>
      </c>
      <c r="S7551" t="s">
        <v>14574</v>
      </c>
      <c r="T7551">
        <v>11625</v>
      </c>
      <c r="U7551"/>
      <c r="V7551" t="s">
        <v>41255</v>
      </c>
      <c r="W7551" t="s">
        <v>2258</v>
      </c>
      <c r="X7551"/>
      <c r="Y7551" t="s">
        <v>33</v>
      </c>
    </row>
    <row r="7552" spans="1:25" ht="14.25" customHeight="1">
      <c r="A7552" t="s">
        <v>41261</v>
      </c>
      <c r="B7552" s="30" t="s">
        <v>41262</v>
      </c>
      <c r="C7552" s="30" t="s">
        <v>41263</v>
      </c>
      <c r="D7552"/>
      <c r="E7552"/>
      <c r="F7552"/>
      <c r="G7552"/>
      <c r="H7552"/>
      <c r="I7552"/>
      <c r="J7552" t="s">
        <v>41264</v>
      </c>
      <c r="K7552"/>
      <c r="L7552" s="30" t="s">
        <v>41265</v>
      </c>
      <c r="M7552"/>
      <c r="N7552" t="s">
        <v>29</v>
      </c>
      <c r="O7552"/>
      <c r="P7552" t="s">
        <v>30</v>
      </c>
      <c r="Q7552" t="s">
        <v>31</v>
      </c>
      <c r="R7552" t="s">
        <v>3876</v>
      </c>
      <c r="S7552" t="s">
        <v>3876</v>
      </c>
      <c r="T7552">
        <v>11943</v>
      </c>
      <c r="U7552"/>
      <c r="V7552" t="s">
        <v>41255</v>
      </c>
      <c r="W7552" t="s">
        <v>2258</v>
      </c>
      <c r="X7552"/>
      <c r="Y7552" t="s">
        <v>33</v>
      </c>
    </row>
    <row r="7553" spans="1:25" ht="14.25" customHeight="1">
      <c r="A7553" t="s">
        <v>41266</v>
      </c>
      <c r="B7553" s="30" t="s">
        <v>41267</v>
      </c>
      <c r="C7553" s="30" t="s">
        <v>41268</v>
      </c>
      <c r="D7553"/>
      <c r="E7553"/>
      <c r="F7553"/>
      <c r="G7553"/>
      <c r="H7553"/>
      <c r="I7553"/>
      <c r="J7553" t="s">
        <v>41269</v>
      </c>
      <c r="K7553"/>
      <c r="L7553" s="30" t="s">
        <v>41270</v>
      </c>
      <c r="M7553"/>
      <c r="N7553" t="s">
        <v>29</v>
      </c>
      <c r="O7553"/>
      <c r="P7553" t="s">
        <v>30</v>
      </c>
      <c r="Q7553" t="s">
        <v>31</v>
      </c>
      <c r="R7553" t="s">
        <v>29182</v>
      </c>
      <c r="S7553" t="s">
        <v>5439</v>
      </c>
      <c r="T7553" t="s">
        <v>41270</v>
      </c>
      <c r="U7553"/>
      <c r="V7553" t="s">
        <v>41255</v>
      </c>
      <c r="W7553" t="s">
        <v>2258</v>
      </c>
      <c r="X7553"/>
      <c r="Y7553" t="s">
        <v>33</v>
      </c>
    </row>
    <row r="7554" spans="1:25" ht="14.25" customHeight="1">
      <c r="A7554" t="s">
        <v>41271</v>
      </c>
      <c r="B7554" s="30" t="s">
        <v>41272</v>
      </c>
      <c r="C7554" s="30" t="s">
        <v>41273</v>
      </c>
      <c r="D7554"/>
      <c r="E7554"/>
      <c r="F7554"/>
      <c r="G7554"/>
      <c r="H7554"/>
      <c r="I7554"/>
      <c r="J7554" t="s">
        <v>41274</v>
      </c>
      <c r="K7554"/>
      <c r="L7554" s="30" t="s">
        <v>41275</v>
      </c>
      <c r="M7554"/>
      <c r="N7554" t="s">
        <v>29</v>
      </c>
      <c r="O7554"/>
      <c r="P7554" t="s">
        <v>30</v>
      </c>
      <c r="Q7554" t="s">
        <v>31</v>
      </c>
      <c r="R7554"/>
      <c r="S7554" t="s">
        <v>3898</v>
      </c>
      <c r="T7554" t="s">
        <v>41275</v>
      </c>
      <c r="U7554"/>
      <c r="V7554" t="s">
        <v>41276</v>
      </c>
      <c r="W7554" t="s">
        <v>2258</v>
      </c>
      <c r="X7554"/>
      <c r="Y7554" t="s">
        <v>33</v>
      </c>
    </row>
    <row r="7555" spans="1:25" ht="14.25" customHeight="1">
      <c r="A7555" t="s">
        <v>41271</v>
      </c>
      <c r="B7555" s="30"/>
      <c r="C7555" s="30" t="s">
        <v>41277</v>
      </c>
      <c r="D7555"/>
      <c r="E7555"/>
      <c r="F7555"/>
      <c r="G7555"/>
      <c r="H7555"/>
      <c r="I7555"/>
      <c r="J7555" t="s">
        <v>41278</v>
      </c>
      <c r="K7555"/>
      <c r="L7555" s="30" t="s">
        <v>41279</v>
      </c>
      <c r="M7555"/>
      <c r="N7555" t="s">
        <v>29</v>
      </c>
      <c r="O7555"/>
      <c r="P7555" t="s">
        <v>30</v>
      </c>
      <c r="Q7555" t="s">
        <v>31</v>
      </c>
      <c r="R7555"/>
      <c r="S7555" t="s">
        <v>3898</v>
      </c>
      <c r="T7555" t="s">
        <v>41279</v>
      </c>
      <c r="U7555"/>
      <c r="V7555"/>
      <c r="W7555" t="s">
        <v>2258</v>
      </c>
      <c r="X7555"/>
      <c r="Y7555" t="s">
        <v>33</v>
      </c>
    </row>
    <row r="7556" spans="1:25" ht="14.25" customHeight="1">
      <c r="A7556" t="s">
        <v>41280</v>
      </c>
      <c r="B7556" s="30" t="s">
        <v>41281</v>
      </c>
      <c r="C7556" s="30" t="s">
        <v>41282</v>
      </c>
      <c r="D7556"/>
      <c r="E7556"/>
      <c r="F7556"/>
      <c r="G7556"/>
      <c r="H7556"/>
      <c r="I7556"/>
      <c r="J7556" t="s">
        <v>41283</v>
      </c>
      <c r="K7556"/>
      <c r="L7556" s="30" t="s">
        <v>41284</v>
      </c>
      <c r="M7556"/>
      <c r="N7556" t="s">
        <v>29</v>
      </c>
      <c r="O7556"/>
      <c r="P7556" t="s">
        <v>30</v>
      </c>
      <c r="Q7556" t="s">
        <v>31</v>
      </c>
      <c r="R7556"/>
      <c r="S7556" t="s">
        <v>5458</v>
      </c>
      <c r="T7556" t="s">
        <v>41284</v>
      </c>
      <c r="U7556"/>
      <c r="V7556" t="s">
        <v>41276</v>
      </c>
      <c r="W7556" t="s">
        <v>2263</v>
      </c>
      <c r="X7556"/>
      <c r="Y7556" t="s">
        <v>33</v>
      </c>
    </row>
    <row r="7557" spans="1:25" ht="14.25" customHeight="1">
      <c r="A7557" t="s">
        <v>41280</v>
      </c>
      <c r="B7557" s="30"/>
      <c r="C7557" s="30" t="s">
        <v>41285</v>
      </c>
      <c r="D7557"/>
      <c r="E7557"/>
      <c r="F7557"/>
      <c r="G7557"/>
      <c r="H7557"/>
      <c r="I7557"/>
      <c r="J7557" t="s">
        <v>41286</v>
      </c>
      <c r="K7557"/>
      <c r="L7557" s="30" t="s">
        <v>41287</v>
      </c>
      <c r="M7557"/>
      <c r="N7557" t="s">
        <v>29</v>
      </c>
      <c r="O7557"/>
      <c r="P7557" t="s">
        <v>30</v>
      </c>
      <c r="Q7557" t="s">
        <v>31</v>
      </c>
      <c r="R7557"/>
      <c r="S7557" t="s">
        <v>5458</v>
      </c>
      <c r="T7557" t="s">
        <v>41287</v>
      </c>
      <c r="U7557"/>
      <c r="V7557"/>
      <c r="W7557" t="s">
        <v>2263</v>
      </c>
      <c r="X7557"/>
      <c r="Y7557" t="s">
        <v>33</v>
      </c>
    </row>
    <row r="7558" spans="1:25" ht="14.25" customHeight="1">
      <c r="A7558" t="s">
        <v>41288</v>
      </c>
      <c r="B7558" s="30" t="s">
        <v>41289</v>
      </c>
      <c r="C7558" s="30"/>
      <c r="D7558"/>
      <c r="E7558"/>
      <c r="F7558"/>
      <c r="G7558"/>
      <c r="H7558"/>
      <c r="I7558"/>
      <c r="J7558" t="s">
        <v>41290</v>
      </c>
      <c r="K7558"/>
      <c r="L7558" s="30" t="s">
        <v>41291</v>
      </c>
      <c r="M7558"/>
      <c r="N7558" t="s">
        <v>29</v>
      </c>
      <c r="O7558"/>
      <c r="P7558" t="s">
        <v>30</v>
      </c>
      <c r="Q7558" t="s">
        <v>31</v>
      </c>
      <c r="R7558" t="s">
        <v>41292</v>
      </c>
      <c r="S7558" t="s">
        <v>2269</v>
      </c>
      <c r="T7558">
        <v>1037</v>
      </c>
      <c r="U7558"/>
      <c r="V7558" t="s">
        <v>41293</v>
      </c>
      <c r="W7558" t="s">
        <v>2263</v>
      </c>
      <c r="X7558"/>
      <c r="Y7558" t="s">
        <v>33</v>
      </c>
    </row>
    <row r="7559" spans="1:25" ht="14.25" customHeight="1">
      <c r="A7559" t="s">
        <v>41294</v>
      </c>
      <c r="B7559" s="30" t="s">
        <v>41295</v>
      </c>
      <c r="C7559" s="30"/>
      <c r="D7559"/>
      <c r="E7559"/>
      <c r="F7559"/>
      <c r="G7559"/>
      <c r="H7559"/>
      <c r="I7559"/>
      <c r="J7559" t="s">
        <v>41296</v>
      </c>
      <c r="K7559"/>
      <c r="L7559" s="30" t="s">
        <v>41297</v>
      </c>
      <c r="M7559"/>
      <c r="N7559" t="s">
        <v>29</v>
      </c>
      <c r="O7559"/>
      <c r="P7559" t="s">
        <v>30</v>
      </c>
      <c r="Q7559" t="s">
        <v>31</v>
      </c>
      <c r="R7559" t="s">
        <v>39555</v>
      </c>
      <c r="S7559" t="s">
        <v>2269</v>
      </c>
      <c r="T7559">
        <v>5271</v>
      </c>
      <c r="U7559"/>
      <c r="V7559" t="s">
        <v>41298</v>
      </c>
      <c r="W7559" t="s">
        <v>2263</v>
      </c>
      <c r="X7559"/>
      <c r="Y7559" t="s">
        <v>33</v>
      </c>
    </row>
    <row r="7560" spans="1:25" ht="14.25" customHeight="1">
      <c r="A7560" t="s">
        <v>41299</v>
      </c>
      <c r="B7560" s="30" t="s">
        <v>41300</v>
      </c>
      <c r="C7560" s="30"/>
      <c r="D7560"/>
      <c r="E7560"/>
      <c r="F7560"/>
      <c r="G7560"/>
      <c r="H7560"/>
      <c r="I7560"/>
      <c r="J7560" t="s">
        <v>41301</v>
      </c>
      <c r="K7560"/>
      <c r="L7560" s="30" t="s">
        <v>41302</v>
      </c>
      <c r="M7560"/>
      <c r="N7560" t="s">
        <v>29</v>
      </c>
      <c r="O7560"/>
      <c r="P7560" t="s">
        <v>30</v>
      </c>
      <c r="Q7560" t="s">
        <v>31</v>
      </c>
      <c r="R7560" t="s">
        <v>12228</v>
      </c>
      <c r="S7560" t="s">
        <v>2269</v>
      </c>
      <c r="T7560">
        <v>1475</v>
      </c>
      <c r="U7560"/>
      <c r="V7560" t="s">
        <v>41303</v>
      </c>
      <c r="W7560" t="s">
        <v>2263</v>
      </c>
      <c r="X7560"/>
      <c r="Y7560" t="s">
        <v>33</v>
      </c>
    </row>
    <row r="7561" spans="1:25" ht="14.25" customHeight="1">
      <c r="A7561" t="s">
        <v>41304</v>
      </c>
      <c r="B7561" s="30" t="s">
        <v>41305</v>
      </c>
      <c r="C7561" s="30"/>
      <c r="D7561"/>
      <c r="E7561"/>
      <c r="F7561"/>
      <c r="G7561"/>
      <c r="H7561"/>
      <c r="I7561"/>
      <c r="J7561" t="s">
        <v>41306</v>
      </c>
      <c r="K7561"/>
      <c r="L7561" s="30" t="s">
        <v>41307</v>
      </c>
      <c r="M7561"/>
      <c r="N7561" t="s">
        <v>29</v>
      </c>
      <c r="O7561"/>
      <c r="P7561" t="s">
        <v>30</v>
      </c>
      <c r="Q7561" t="s">
        <v>31</v>
      </c>
      <c r="R7561" t="s">
        <v>41308</v>
      </c>
      <c r="S7561" t="s">
        <v>2269</v>
      </c>
      <c r="T7561">
        <v>244</v>
      </c>
      <c r="U7561"/>
      <c r="V7561" t="s">
        <v>7561</v>
      </c>
      <c r="W7561" t="s">
        <v>2263</v>
      </c>
      <c r="X7561"/>
      <c r="Y7561" t="s">
        <v>33</v>
      </c>
    </row>
    <row r="7562" spans="1:25" ht="14.25" customHeight="1">
      <c r="A7562" t="s">
        <v>41309</v>
      </c>
      <c r="B7562" s="30" t="s">
        <v>41310</v>
      </c>
      <c r="C7562" s="30"/>
      <c r="D7562"/>
      <c r="E7562"/>
      <c r="F7562"/>
      <c r="G7562"/>
      <c r="H7562"/>
      <c r="I7562"/>
      <c r="J7562" t="s">
        <v>41311</v>
      </c>
      <c r="K7562"/>
      <c r="L7562" s="30" t="s">
        <v>41312</v>
      </c>
      <c r="M7562"/>
      <c r="N7562" t="s">
        <v>29</v>
      </c>
      <c r="O7562"/>
      <c r="P7562" t="s">
        <v>30</v>
      </c>
      <c r="Q7562" t="s">
        <v>31</v>
      </c>
      <c r="R7562" t="s">
        <v>41313</v>
      </c>
      <c r="S7562" t="s">
        <v>2269</v>
      </c>
      <c r="T7562">
        <v>311</v>
      </c>
      <c r="U7562"/>
      <c r="V7562" t="s">
        <v>7561</v>
      </c>
      <c r="W7562" t="s">
        <v>2263</v>
      </c>
      <c r="X7562"/>
      <c r="Y7562" t="s">
        <v>33</v>
      </c>
    </row>
    <row r="7563" spans="1:25" ht="14.25" customHeight="1">
      <c r="A7563" t="s">
        <v>41314</v>
      </c>
      <c r="B7563" s="30" t="s">
        <v>41315</v>
      </c>
      <c r="C7563" s="30"/>
      <c r="D7563"/>
      <c r="E7563"/>
      <c r="F7563"/>
      <c r="G7563"/>
      <c r="H7563"/>
      <c r="I7563"/>
      <c r="J7563" t="s">
        <v>41316</v>
      </c>
      <c r="K7563"/>
      <c r="L7563" s="30" t="s">
        <v>41317</v>
      </c>
      <c r="M7563"/>
      <c r="N7563" t="s">
        <v>29</v>
      </c>
      <c r="O7563"/>
      <c r="P7563" t="s">
        <v>30</v>
      </c>
      <c r="Q7563" t="s">
        <v>31</v>
      </c>
      <c r="R7563" t="s">
        <v>11202</v>
      </c>
      <c r="S7563" t="s">
        <v>11202</v>
      </c>
      <c r="T7563">
        <v>8740</v>
      </c>
      <c r="U7563"/>
      <c r="V7563" t="s">
        <v>22886</v>
      </c>
      <c r="W7563" t="s">
        <v>2263</v>
      </c>
      <c r="X7563"/>
      <c r="Y7563" t="s">
        <v>33</v>
      </c>
    </row>
    <row r="7564" spans="1:25" ht="14.25" customHeight="1">
      <c r="A7564" t="s">
        <v>41318</v>
      </c>
      <c r="B7564" s="30" t="s">
        <v>41319</v>
      </c>
      <c r="C7564" s="30"/>
      <c r="D7564"/>
      <c r="E7564"/>
      <c r="F7564"/>
      <c r="G7564"/>
      <c r="H7564"/>
      <c r="I7564"/>
      <c r="J7564" t="s">
        <v>41320</v>
      </c>
      <c r="K7564"/>
      <c r="L7564" s="30" t="s">
        <v>41321</v>
      </c>
      <c r="M7564"/>
      <c r="N7564" t="s">
        <v>29</v>
      </c>
      <c r="O7564"/>
      <c r="P7564" t="s">
        <v>30</v>
      </c>
      <c r="Q7564" t="s">
        <v>31</v>
      </c>
      <c r="R7564" t="s">
        <v>28286</v>
      </c>
      <c r="S7564" t="s">
        <v>28286</v>
      </c>
      <c r="T7564">
        <v>9463</v>
      </c>
      <c r="U7564"/>
      <c r="V7564" t="s">
        <v>22886</v>
      </c>
      <c r="W7564" t="s">
        <v>2263</v>
      </c>
      <c r="X7564"/>
      <c r="Y7564" t="s">
        <v>33</v>
      </c>
    </row>
    <row r="7565" spans="1:25" ht="14.25" customHeight="1">
      <c r="A7565" t="s">
        <v>41322</v>
      </c>
      <c r="B7565" s="30" t="s">
        <v>41323</v>
      </c>
      <c r="C7565" s="30"/>
      <c r="D7565"/>
      <c r="E7565"/>
      <c r="F7565"/>
      <c r="G7565"/>
      <c r="H7565"/>
      <c r="I7565"/>
      <c r="J7565" t="s">
        <v>41324</v>
      </c>
      <c r="K7565"/>
      <c r="L7565" s="30" t="s">
        <v>41325</v>
      </c>
      <c r="M7565"/>
      <c r="N7565" t="s">
        <v>29</v>
      </c>
      <c r="O7565"/>
      <c r="P7565" t="s">
        <v>30</v>
      </c>
      <c r="Q7565" t="s">
        <v>31</v>
      </c>
      <c r="R7565" t="s">
        <v>20237</v>
      </c>
      <c r="S7565" t="s">
        <v>2269</v>
      </c>
      <c r="T7565">
        <v>1188</v>
      </c>
      <c r="U7565"/>
      <c r="V7565" t="s">
        <v>41326</v>
      </c>
      <c r="W7565" t="s">
        <v>2263</v>
      </c>
      <c r="X7565"/>
      <c r="Y7565" t="s">
        <v>33</v>
      </c>
    </row>
    <row r="7566" spans="1:25" ht="14.25" customHeight="1">
      <c r="A7566" t="s">
        <v>41327</v>
      </c>
      <c r="B7566" s="30" t="s">
        <v>41328</v>
      </c>
      <c r="C7566" s="30"/>
      <c r="D7566"/>
      <c r="E7566"/>
      <c r="F7566"/>
      <c r="G7566"/>
      <c r="H7566"/>
      <c r="I7566"/>
      <c r="J7566" t="s">
        <v>41329</v>
      </c>
      <c r="K7566"/>
      <c r="L7566" s="30" t="s">
        <v>41330</v>
      </c>
      <c r="M7566"/>
      <c r="N7566" t="s">
        <v>29</v>
      </c>
      <c r="O7566"/>
      <c r="P7566" t="s">
        <v>30</v>
      </c>
      <c r="Q7566" t="s">
        <v>31</v>
      </c>
      <c r="R7566" t="s">
        <v>20197</v>
      </c>
      <c r="S7566" t="s">
        <v>2269</v>
      </c>
      <c r="T7566">
        <v>104</v>
      </c>
      <c r="U7566"/>
      <c r="V7566"/>
      <c r="W7566" t="s">
        <v>2263</v>
      </c>
      <c r="X7566"/>
      <c r="Y7566" t="s">
        <v>33</v>
      </c>
    </row>
    <row r="7567" spans="1:25" ht="14.25" customHeight="1">
      <c r="A7567" t="s">
        <v>41331</v>
      </c>
      <c r="B7567" s="30" t="s">
        <v>41332</v>
      </c>
      <c r="C7567" s="30"/>
      <c r="D7567"/>
      <c r="E7567"/>
      <c r="F7567"/>
      <c r="G7567"/>
      <c r="H7567"/>
      <c r="I7567"/>
      <c r="J7567" t="s">
        <v>41333</v>
      </c>
      <c r="K7567"/>
      <c r="L7567" s="30" t="s">
        <v>41334</v>
      </c>
      <c r="M7567"/>
      <c r="N7567" t="s">
        <v>29</v>
      </c>
      <c r="O7567"/>
      <c r="P7567" t="s">
        <v>30</v>
      </c>
      <c r="Q7567" t="s">
        <v>31</v>
      </c>
      <c r="R7567" t="s">
        <v>19669</v>
      </c>
      <c r="S7567" t="s">
        <v>2269</v>
      </c>
      <c r="T7567">
        <v>4490</v>
      </c>
      <c r="U7567"/>
      <c r="V7567" t="s">
        <v>16761</v>
      </c>
      <c r="W7567" t="s">
        <v>2263</v>
      </c>
      <c r="X7567"/>
      <c r="Y7567" t="s">
        <v>33</v>
      </c>
    </row>
    <row r="7568" spans="1:25" ht="14.25" customHeight="1">
      <c r="A7568" t="s">
        <v>41335</v>
      </c>
      <c r="B7568" s="30" t="s">
        <v>41336</v>
      </c>
      <c r="C7568" s="30"/>
      <c r="D7568"/>
      <c r="E7568"/>
      <c r="F7568"/>
      <c r="G7568"/>
      <c r="H7568"/>
      <c r="I7568"/>
      <c r="J7568" t="s">
        <v>41337</v>
      </c>
      <c r="K7568"/>
      <c r="L7568" s="30" t="s">
        <v>41338</v>
      </c>
      <c r="M7568"/>
      <c r="N7568" t="s">
        <v>29</v>
      </c>
      <c r="O7568"/>
      <c r="P7568" t="s">
        <v>30</v>
      </c>
      <c r="Q7568" t="s">
        <v>31</v>
      </c>
      <c r="R7568" t="s">
        <v>4784</v>
      </c>
      <c r="S7568" t="s">
        <v>2269</v>
      </c>
      <c r="T7568">
        <v>878</v>
      </c>
      <c r="U7568"/>
      <c r="V7568" t="s">
        <v>23746</v>
      </c>
      <c r="W7568" t="s">
        <v>2263</v>
      </c>
      <c r="X7568"/>
      <c r="Y7568" t="s">
        <v>33</v>
      </c>
    </row>
    <row r="7569" spans="1:25" ht="14.25" customHeight="1">
      <c r="A7569" t="s">
        <v>41339</v>
      </c>
      <c r="B7569" s="30" t="s">
        <v>41340</v>
      </c>
      <c r="C7569" s="30" t="s">
        <v>41341</v>
      </c>
      <c r="D7569"/>
      <c r="E7569"/>
      <c r="F7569"/>
      <c r="G7569"/>
      <c r="H7569"/>
      <c r="I7569"/>
      <c r="J7569" t="s">
        <v>41342</v>
      </c>
      <c r="K7569"/>
      <c r="L7569" s="30" t="s">
        <v>41343</v>
      </c>
      <c r="M7569"/>
      <c r="N7569" t="s">
        <v>29</v>
      </c>
      <c r="O7569"/>
      <c r="P7569" t="s">
        <v>30</v>
      </c>
      <c r="Q7569" t="s">
        <v>31</v>
      </c>
      <c r="R7569"/>
      <c r="S7569" t="s">
        <v>5097</v>
      </c>
      <c r="T7569" t="s">
        <v>41343</v>
      </c>
      <c r="U7569"/>
      <c r="V7569" t="s">
        <v>41344</v>
      </c>
      <c r="W7569" t="s">
        <v>2263</v>
      </c>
      <c r="X7569"/>
      <c r="Y7569" t="s">
        <v>33</v>
      </c>
    </row>
    <row r="7570" spans="1:25" ht="14.25" customHeight="1">
      <c r="A7570" t="s">
        <v>41345</v>
      </c>
      <c r="B7570" s="30" t="s">
        <v>41346</v>
      </c>
      <c r="C7570" s="30" t="s">
        <v>41347</v>
      </c>
      <c r="D7570"/>
      <c r="E7570"/>
      <c r="F7570"/>
      <c r="G7570"/>
      <c r="H7570"/>
      <c r="I7570"/>
      <c r="J7570" t="s">
        <v>41348</v>
      </c>
      <c r="K7570"/>
      <c r="L7570" s="30" t="s">
        <v>41349</v>
      </c>
      <c r="M7570"/>
      <c r="N7570" t="s">
        <v>29</v>
      </c>
      <c r="O7570"/>
      <c r="P7570" t="s">
        <v>30</v>
      </c>
      <c r="Q7570" t="s">
        <v>31</v>
      </c>
      <c r="R7570" t="s">
        <v>5131</v>
      </c>
      <c r="S7570" t="s">
        <v>5132</v>
      </c>
      <c r="T7570" t="s">
        <v>41349</v>
      </c>
      <c r="U7570"/>
      <c r="V7570" t="s">
        <v>41350</v>
      </c>
      <c r="W7570" t="s">
        <v>2263</v>
      </c>
      <c r="X7570"/>
      <c r="Y7570" t="s">
        <v>33</v>
      </c>
    </row>
    <row r="7571" spans="1:25" ht="14.25" customHeight="1">
      <c r="A7571" t="s">
        <v>41351</v>
      </c>
      <c r="B7571" s="30" t="s">
        <v>41352</v>
      </c>
      <c r="C7571" s="30"/>
      <c r="D7571"/>
      <c r="E7571"/>
      <c r="F7571"/>
      <c r="G7571"/>
      <c r="H7571"/>
      <c r="I7571"/>
      <c r="J7571" t="s">
        <v>41353</v>
      </c>
      <c r="K7571"/>
      <c r="L7571" s="30" t="s">
        <v>41354</v>
      </c>
      <c r="M7571"/>
      <c r="N7571" t="s">
        <v>29</v>
      </c>
      <c r="O7571"/>
      <c r="P7571" t="s">
        <v>30</v>
      </c>
      <c r="Q7571" t="s">
        <v>31</v>
      </c>
      <c r="R7571" t="s">
        <v>7047</v>
      </c>
      <c r="S7571" t="s">
        <v>2269</v>
      </c>
      <c r="T7571">
        <v>2024</v>
      </c>
      <c r="U7571"/>
      <c r="V7571" t="s">
        <v>6119</v>
      </c>
      <c r="W7571" t="s">
        <v>2263</v>
      </c>
      <c r="X7571"/>
      <c r="Y7571" t="s">
        <v>33</v>
      </c>
    </row>
    <row r="7572" spans="1:25" ht="14.25" customHeight="1">
      <c r="A7572" t="s">
        <v>41355</v>
      </c>
      <c r="B7572" s="30" t="s">
        <v>41356</v>
      </c>
      <c r="C7572" s="30"/>
      <c r="D7572"/>
      <c r="E7572"/>
      <c r="F7572"/>
      <c r="G7572"/>
      <c r="H7572"/>
      <c r="I7572"/>
      <c r="J7572" t="s">
        <v>41357</v>
      </c>
      <c r="K7572"/>
      <c r="L7572" s="30" t="s">
        <v>41358</v>
      </c>
      <c r="M7572"/>
      <c r="N7572" t="s">
        <v>29</v>
      </c>
      <c r="O7572"/>
      <c r="P7572" t="s">
        <v>30</v>
      </c>
      <c r="Q7572" t="s">
        <v>31</v>
      </c>
      <c r="R7572" t="s">
        <v>35451</v>
      </c>
      <c r="S7572" t="s">
        <v>2269</v>
      </c>
      <c r="T7572">
        <v>1787</v>
      </c>
      <c r="U7572"/>
      <c r="V7572" t="s">
        <v>6119</v>
      </c>
      <c r="W7572" t="s">
        <v>2263</v>
      </c>
      <c r="X7572"/>
      <c r="Y7572" t="s">
        <v>33</v>
      </c>
    </row>
    <row r="7573" spans="1:25" ht="14.25" customHeight="1">
      <c r="A7573" t="s">
        <v>41359</v>
      </c>
      <c r="B7573" s="30" t="s">
        <v>41360</v>
      </c>
      <c r="C7573" s="30"/>
      <c r="D7573"/>
      <c r="E7573"/>
      <c r="F7573"/>
      <c r="G7573"/>
      <c r="H7573"/>
      <c r="I7573"/>
      <c r="J7573" t="s">
        <v>41361</v>
      </c>
      <c r="K7573"/>
      <c r="L7573" s="30" t="s">
        <v>41362</v>
      </c>
      <c r="M7573"/>
      <c r="N7573" t="s">
        <v>29</v>
      </c>
      <c r="O7573"/>
      <c r="P7573" t="s">
        <v>30</v>
      </c>
      <c r="Q7573" t="s">
        <v>31</v>
      </c>
      <c r="R7573" t="s">
        <v>2334</v>
      </c>
      <c r="S7573" t="s">
        <v>2269</v>
      </c>
      <c r="T7573">
        <v>1546</v>
      </c>
      <c r="U7573"/>
      <c r="V7573" t="s">
        <v>7812</v>
      </c>
      <c r="W7573" t="s">
        <v>2263</v>
      </c>
      <c r="X7573"/>
      <c r="Y7573" t="s">
        <v>33</v>
      </c>
    </row>
    <row r="7574" spans="1:25" ht="14.25" customHeight="1">
      <c r="A7574" t="s">
        <v>41363</v>
      </c>
      <c r="B7574" s="30" t="s">
        <v>41364</v>
      </c>
      <c r="C7574" s="30"/>
      <c r="D7574"/>
      <c r="E7574"/>
      <c r="F7574"/>
      <c r="G7574"/>
      <c r="H7574"/>
      <c r="I7574"/>
      <c r="J7574" t="s">
        <v>41365</v>
      </c>
      <c r="K7574"/>
      <c r="L7574" s="30" t="s">
        <v>41366</v>
      </c>
      <c r="M7574"/>
      <c r="N7574" t="s">
        <v>29</v>
      </c>
      <c r="O7574"/>
      <c r="P7574" t="s">
        <v>30</v>
      </c>
      <c r="Q7574" t="s">
        <v>31</v>
      </c>
      <c r="R7574" t="s">
        <v>15092</v>
      </c>
      <c r="S7574" t="s">
        <v>2269</v>
      </c>
      <c r="T7574">
        <v>1742</v>
      </c>
      <c r="U7574"/>
      <c r="V7574" t="s">
        <v>7812</v>
      </c>
      <c r="W7574" t="s">
        <v>2263</v>
      </c>
      <c r="X7574"/>
      <c r="Y7574" t="s">
        <v>33</v>
      </c>
    </row>
    <row r="7575" spans="1:25" ht="14.25" customHeight="1">
      <c r="A7575" t="s">
        <v>41367</v>
      </c>
      <c r="B7575" s="30" t="s">
        <v>41368</v>
      </c>
      <c r="C7575" s="30"/>
      <c r="D7575"/>
      <c r="E7575"/>
      <c r="F7575"/>
      <c r="G7575"/>
      <c r="H7575"/>
      <c r="I7575"/>
      <c r="J7575" t="s">
        <v>41369</v>
      </c>
      <c r="K7575"/>
      <c r="L7575" s="30" t="s">
        <v>41370</v>
      </c>
      <c r="M7575"/>
      <c r="N7575" t="s">
        <v>29</v>
      </c>
      <c r="O7575"/>
      <c r="P7575" t="s">
        <v>30</v>
      </c>
      <c r="Q7575" t="s">
        <v>31</v>
      </c>
      <c r="R7575" t="s">
        <v>6618</v>
      </c>
      <c r="S7575" t="s">
        <v>2269</v>
      </c>
      <c r="T7575">
        <v>2011</v>
      </c>
      <c r="U7575"/>
      <c r="V7575" t="s">
        <v>7812</v>
      </c>
      <c r="W7575" t="s">
        <v>2263</v>
      </c>
      <c r="X7575"/>
      <c r="Y7575" t="s">
        <v>33</v>
      </c>
    </row>
    <row r="7576" spans="1:25" ht="14.25" customHeight="1">
      <c r="A7576" t="s">
        <v>41371</v>
      </c>
      <c r="B7576" s="30" t="s">
        <v>41372</v>
      </c>
      <c r="C7576" s="30"/>
      <c r="D7576"/>
      <c r="E7576"/>
      <c r="F7576"/>
      <c r="G7576"/>
      <c r="H7576"/>
      <c r="I7576"/>
      <c r="J7576" t="s">
        <v>41373</v>
      </c>
      <c r="K7576"/>
      <c r="L7576" s="30" t="s">
        <v>41374</v>
      </c>
      <c r="M7576"/>
      <c r="N7576" t="s">
        <v>29</v>
      </c>
      <c r="O7576"/>
      <c r="P7576" t="s">
        <v>30</v>
      </c>
      <c r="Q7576" t="s">
        <v>31</v>
      </c>
      <c r="R7576" t="s">
        <v>23970</v>
      </c>
      <c r="S7576" t="s">
        <v>2269</v>
      </c>
      <c r="T7576">
        <v>2805</v>
      </c>
      <c r="U7576"/>
      <c r="V7576" t="s">
        <v>7812</v>
      </c>
      <c r="W7576" t="s">
        <v>2263</v>
      </c>
      <c r="X7576"/>
      <c r="Y7576" t="s">
        <v>33</v>
      </c>
    </row>
    <row r="7577" spans="1:25" ht="14.25" customHeight="1">
      <c r="A7577" t="s">
        <v>41375</v>
      </c>
      <c r="B7577" s="30" t="s">
        <v>41376</v>
      </c>
      <c r="C7577" s="30"/>
      <c r="D7577"/>
      <c r="E7577"/>
      <c r="F7577"/>
      <c r="G7577"/>
      <c r="H7577"/>
      <c r="I7577"/>
      <c r="J7577" t="s">
        <v>41377</v>
      </c>
      <c r="K7577"/>
      <c r="L7577" s="30" t="s">
        <v>41378</v>
      </c>
      <c r="M7577"/>
      <c r="N7577" t="s">
        <v>29</v>
      </c>
      <c r="O7577"/>
      <c r="P7577" t="s">
        <v>30</v>
      </c>
      <c r="Q7577" t="s">
        <v>31</v>
      </c>
      <c r="R7577" t="s">
        <v>2334</v>
      </c>
      <c r="S7577" t="s">
        <v>2269</v>
      </c>
      <c r="T7577">
        <v>1547</v>
      </c>
      <c r="U7577"/>
      <c r="V7577" t="s">
        <v>41379</v>
      </c>
      <c r="W7577" t="s">
        <v>2263</v>
      </c>
      <c r="X7577"/>
      <c r="Y7577" t="s">
        <v>33</v>
      </c>
    </row>
    <row r="7578" spans="1:25" ht="14.25" customHeight="1">
      <c r="A7578" t="s">
        <v>41380</v>
      </c>
      <c r="B7578" s="30" t="s">
        <v>41381</v>
      </c>
      <c r="C7578" s="30"/>
      <c r="D7578"/>
      <c r="E7578"/>
      <c r="F7578"/>
      <c r="G7578"/>
      <c r="H7578"/>
      <c r="I7578"/>
      <c r="J7578" t="s">
        <v>41382</v>
      </c>
      <c r="K7578"/>
      <c r="L7578" s="30" t="s">
        <v>41383</v>
      </c>
      <c r="M7578"/>
      <c r="N7578" t="s">
        <v>29</v>
      </c>
      <c r="O7578"/>
      <c r="P7578" t="s">
        <v>30</v>
      </c>
      <c r="Q7578" t="s">
        <v>31</v>
      </c>
      <c r="R7578" t="s">
        <v>10147</v>
      </c>
      <c r="S7578" t="s">
        <v>2269</v>
      </c>
      <c r="T7578">
        <v>688</v>
      </c>
      <c r="U7578"/>
      <c r="V7578" t="s">
        <v>41379</v>
      </c>
      <c r="W7578" t="s">
        <v>2263</v>
      </c>
      <c r="X7578"/>
      <c r="Y7578" t="s">
        <v>33</v>
      </c>
    </row>
    <row r="7579" spans="1:25" ht="14.25" customHeight="1">
      <c r="A7579" t="s">
        <v>41384</v>
      </c>
      <c r="B7579" s="30" t="s">
        <v>41385</v>
      </c>
      <c r="C7579" s="30"/>
      <c r="D7579"/>
      <c r="E7579"/>
      <c r="F7579"/>
      <c r="G7579"/>
      <c r="H7579"/>
      <c r="I7579"/>
      <c r="J7579" t="s">
        <v>41386</v>
      </c>
      <c r="K7579"/>
      <c r="L7579" s="30" t="s">
        <v>41387</v>
      </c>
      <c r="M7579"/>
      <c r="N7579" t="s">
        <v>29</v>
      </c>
      <c r="O7579"/>
      <c r="P7579" t="s">
        <v>30</v>
      </c>
      <c r="Q7579" t="s">
        <v>31</v>
      </c>
      <c r="R7579" t="s">
        <v>39749</v>
      </c>
      <c r="S7579" t="s">
        <v>2269</v>
      </c>
      <c r="T7579">
        <v>3214</v>
      </c>
      <c r="U7579"/>
      <c r="V7579" t="s">
        <v>41388</v>
      </c>
      <c r="W7579" t="s">
        <v>2263</v>
      </c>
      <c r="X7579"/>
      <c r="Y7579" t="s">
        <v>33</v>
      </c>
    </row>
    <row r="7580" spans="1:25" ht="14.25" customHeight="1">
      <c r="A7580" t="s">
        <v>41389</v>
      </c>
      <c r="B7580" s="30" t="s">
        <v>41390</v>
      </c>
      <c r="C7580" s="30"/>
      <c r="D7580"/>
      <c r="E7580"/>
      <c r="F7580"/>
      <c r="G7580"/>
      <c r="H7580"/>
      <c r="I7580"/>
      <c r="J7580" t="s">
        <v>41391</v>
      </c>
      <c r="K7580"/>
      <c r="L7580" s="30" t="s">
        <v>41392</v>
      </c>
      <c r="M7580"/>
      <c r="N7580" t="s">
        <v>29</v>
      </c>
      <c r="O7580"/>
      <c r="P7580" t="s">
        <v>30</v>
      </c>
      <c r="Q7580" t="s">
        <v>31</v>
      </c>
      <c r="R7580" t="s">
        <v>16110</v>
      </c>
      <c r="S7580" t="s">
        <v>2269</v>
      </c>
      <c r="T7580">
        <v>3508</v>
      </c>
      <c r="U7580"/>
      <c r="V7580" t="s">
        <v>41393</v>
      </c>
      <c r="W7580" t="s">
        <v>2263</v>
      </c>
      <c r="X7580"/>
      <c r="Y7580" t="s">
        <v>33</v>
      </c>
    </row>
    <row r="7581" spans="1:25" ht="14.25" customHeight="1">
      <c r="A7581" t="s">
        <v>41394</v>
      </c>
      <c r="B7581" s="30" t="s">
        <v>41395</v>
      </c>
      <c r="C7581" s="30"/>
      <c r="D7581"/>
      <c r="E7581"/>
      <c r="F7581"/>
      <c r="G7581"/>
      <c r="H7581"/>
      <c r="I7581"/>
      <c r="J7581" t="s">
        <v>41396</v>
      </c>
      <c r="K7581"/>
      <c r="L7581" s="30" t="s">
        <v>41397</v>
      </c>
      <c r="M7581"/>
      <c r="N7581" t="s">
        <v>29</v>
      </c>
      <c r="O7581"/>
      <c r="P7581" t="s">
        <v>30</v>
      </c>
      <c r="Q7581" t="s">
        <v>31</v>
      </c>
      <c r="R7581" t="s">
        <v>41398</v>
      </c>
      <c r="S7581" t="s">
        <v>2269</v>
      </c>
      <c r="T7581">
        <v>3883</v>
      </c>
      <c r="U7581"/>
      <c r="V7581" t="s">
        <v>41393</v>
      </c>
      <c r="W7581" t="s">
        <v>2263</v>
      </c>
      <c r="X7581"/>
      <c r="Y7581" t="s">
        <v>33</v>
      </c>
    </row>
    <row r="7582" spans="1:25" ht="14.25" customHeight="1">
      <c r="A7582" t="s">
        <v>41399</v>
      </c>
      <c r="B7582" s="30" t="s">
        <v>41400</v>
      </c>
      <c r="C7582" s="30"/>
      <c r="D7582"/>
      <c r="E7582"/>
      <c r="F7582"/>
      <c r="G7582"/>
      <c r="H7582"/>
      <c r="I7582"/>
      <c r="J7582" t="s">
        <v>41401</v>
      </c>
      <c r="K7582"/>
      <c r="L7582" s="30" t="s">
        <v>41402</v>
      </c>
      <c r="M7582"/>
      <c r="N7582" t="s">
        <v>29</v>
      </c>
      <c r="O7582"/>
      <c r="P7582" t="s">
        <v>30</v>
      </c>
      <c r="Q7582" t="s">
        <v>31</v>
      </c>
      <c r="R7582" t="s">
        <v>8236</v>
      </c>
      <c r="S7582" t="s">
        <v>2269</v>
      </c>
      <c r="T7582">
        <v>2090</v>
      </c>
      <c r="U7582"/>
      <c r="V7582" t="s">
        <v>41403</v>
      </c>
      <c r="W7582" t="s">
        <v>2263</v>
      </c>
      <c r="X7582"/>
      <c r="Y7582" t="s">
        <v>33</v>
      </c>
    </row>
    <row r="7583" spans="1:25" ht="14.25" customHeight="1">
      <c r="A7583" t="s">
        <v>41404</v>
      </c>
      <c r="B7583" s="30" t="s">
        <v>41405</v>
      </c>
      <c r="C7583" s="30"/>
      <c r="D7583"/>
      <c r="E7583"/>
      <c r="F7583"/>
      <c r="G7583"/>
      <c r="H7583"/>
      <c r="I7583"/>
      <c r="J7583" t="s">
        <v>41406</v>
      </c>
      <c r="K7583"/>
      <c r="L7583" s="30" t="s">
        <v>41407</v>
      </c>
      <c r="M7583"/>
      <c r="N7583" t="s">
        <v>29</v>
      </c>
      <c r="O7583"/>
      <c r="P7583" t="s">
        <v>30</v>
      </c>
      <c r="Q7583" t="s">
        <v>31</v>
      </c>
      <c r="R7583" t="s">
        <v>13118</v>
      </c>
      <c r="S7583" t="s">
        <v>2269</v>
      </c>
      <c r="T7583">
        <v>2417</v>
      </c>
      <c r="U7583"/>
      <c r="V7583" t="s">
        <v>16950</v>
      </c>
      <c r="W7583" t="s">
        <v>2263</v>
      </c>
      <c r="X7583"/>
      <c r="Y7583" t="s">
        <v>33</v>
      </c>
    </row>
    <row r="7584" spans="1:25" ht="14.25" customHeight="1">
      <c r="A7584" t="s">
        <v>41408</v>
      </c>
      <c r="B7584" s="30" t="s">
        <v>41409</v>
      </c>
      <c r="C7584" s="30"/>
      <c r="D7584"/>
      <c r="E7584"/>
      <c r="F7584"/>
      <c r="G7584"/>
      <c r="H7584"/>
      <c r="I7584"/>
      <c r="J7584" t="s">
        <v>41410</v>
      </c>
      <c r="K7584"/>
      <c r="L7584" s="30" t="s">
        <v>41411</v>
      </c>
      <c r="M7584"/>
      <c r="N7584" t="s">
        <v>29</v>
      </c>
      <c r="O7584"/>
      <c r="P7584" t="s">
        <v>30</v>
      </c>
      <c r="Q7584" t="s">
        <v>31</v>
      </c>
      <c r="R7584" t="s">
        <v>21709</v>
      </c>
      <c r="S7584" t="s">
        <v>2269</v>
      </c>
      <c r="T7584">
        <v>2667</v>
      </c>
      <c r="U7584"/>
      <c r="V7584" t="s">
        <v>41412</v>
      </c>
      <c r="W7584" t="s">
        <v>2263</v>
      </c>
      <c r="X7584"/>
      <c r="Y7584" t="s">
        <v>33</v>
      </c>
    </row>
    <row r="7585" spans="1:25" ht="14.25" customHeight="1">
      <c r="A7585" t="s">
        <v>41413</v>
      </c>
      <c r="B7585" s="30" t="s">
        <v>41414</v>
      </c>
      <c r="C7585" s="30"/>
      <c r="D7585"/>
      <c r="E7585"/>
      <c r="F7585"/>
      <c r="G7585"/>
      <c r="H7585"/>
      <c r="I7585"/>
      <c r="J7585" t="s">
        <v>41415</v>
      </c>
      <c r="K7585"/>
      <c r="L7585" s="30" t="s">
        <v>41416</v>
      </c>
      <c r="M7585"/>
      <c r="N7585" t="s">
        <v>29</v>
      </c>
      <c r="O7585"/>
      <c r="P7585" t="s">
        <v>30</v>
      </c>
      <c r="Q7585" t="s">
        <v>31</v>
      </c>
      <c r="R7585" t="s">
        <v>41417</v>
      </c>
      <c r="S7585" t="s">
        <v>2269</v>
      </c>
      <c r="T7585">
        <v>3020</v>
      </c>
      <c r="U7585"/>
      <c r="V7585" t="s">
        <v>41412</v>
      </c>
      <c r="W7585" t="s">
        <v>2263</v>
      </c>
      <c r="X7585"/>
      <c r="Y7585" t="s">
        <v>33</v>
      </c>
    </row>
    <row r="7586" spans="1:25" ht="14.25" customHeight="1">
      <c r="A7586" t="s">
        <v>41418</v>
      </c>
      <c r="B7586" s="30" t="s">
        <v>41419</v>
      </c>
      <c r="C7586" s="30"/>
      <c r="D7586"/>
      <c r="E7586"/>
      <c r="F7586"/>
      <c r="G7586"/>
      <c r="H7586"/>
      <c r="I7586"/>
      <c r="J7586" t="s">
        <v>41420</v>
      </c>
      <c r="K7586"/>
      <c r="L7586" s="30" t="s">
        <v>41421</v>
      </c>
      <c r="M7586"/>
      <c r="N7586" t="s">
        <v>29</v>
      </c>
      <c r="O7586"/>
      <c r="P7586" t="s">
        <v>30</v>
      </c>
      <c r="Q7586" t="s">
        <v>31</v>
      </c>
      <c r="R7586" t="s">
        <v>41422</v>
      </c>
      <c r="S7586" t="s">
        <v>2269</v>
      </c>
      <c r="T7586">
        <v>3310</v>
      </c>
      <c r="U7586"/>
      <c r="V7586" t="s">
        <v>41423</v>
      </c>
      <c r="W7586" t="s">
        <v>2263</v>
      </c>
      <c r="X7586"/>
      <c r="Y7586" t="s">
        <v>33</v>
      </c>
    </row>
    <row r="7587" spans="1:25" ht="14.25" customHeight="1">
      <c r="A7587" t="s">
        <v>41424</v>
      </c>
      <c r="B7587" s="30" t="s">
        <v>41425</v>
      </c>
      <c r="C7587" s="30"/>
      <c r="D7587"/>
      <c r="E7587"/>
      <c r="F7587"/>
      <c r="G7587"/>
      <c r="H7587"/>
      <c r="I7587"/>
      <c r="J7587" t="s">
        <v>41426</v>
      </c>
      <c r="K7587"/>
      <c r="L7587" s="30" t="s">
        <v>41427</v>
      </c>
      <c r="M7587"/>
      <c r="N7587" t="s">
        <v>29</v>
      </c>
      <c r="O7587"/>
      <c r="P7587" t="s">
        <v>30</v>
      </c>
      <c r="Q7587" t="s">
        <v>31</v>
      </c>
      <c r="R7587" t="s">
        <v>41428</v>
      </c>
      <c r="S7587" t="s">
        <v>2269</v>
      </c>
      <c r="T7587">
        <v>3654</v>
      </c>
      <c r="U7587"/>
      <c r="V7587" t="s">
        <v>41429</v>
      </c>
      <c r="W7587" t="s">
        <v>2263</v>
      </c>
      <c r="X7587"/>
      <c r="Y7587" t="s">
        <v>33</v>
      </c>
    </row>
    <row r="7588" spans="1:25" ht="14.25" customHeight="1">
      <c r="A7588" t="s">
        <v>41430</v>
      </c>
      <c r="B7588" s="30" t="s">
        <v>41431</v>
      </c>
      <c r="C7588" s="30"/>
      <c r="D7588"/>
      <c r="E7588"/>
      <c r="F7588"/>
      <c r="G7588"/>
      <c r="H7588"/>
      <c r="I7588"/>
      <c r="J7588" t="s">
        <v>41432</v>
      </c>
      <c r="K7588"/>
      <c r="L7588" s="30" t="s">
        <v>41433</v>
      </c>
      <c r="M7588"/>
      <c r="N7588" t="s">
        <v>29</v>
      </c>
      <c r="O7588"/>
      <c r="P7588" t="s">
        <v>30</v>
      </c>
      <c r="Q7588" t="s">
        <v>31</v>
      </c>
      <c r="R7588" t="s">
        <v>41434</v>
      </c>
      <c r="S7588" t="s">
        <v>2269</v>
      </c>
      <c r="T7588">
        <v>3969</v>
      </c>
      <c r="U7588"/>
      <c r="V7588" t="s">
        <v>41435</v>
      </c>
      <c r="W7588" t="s">
        <v>2263</v>
      </c>
      <c r="X7588"/>
      <c r="Y7588" t="s">
        <v>33</v>
      </c>
    </row>
    <row r="7589" spans="1:25" ht="14.25" customHeight="1">
      <c r="A7589" t="s">
        <v>41436</v>
      </c>
      <c r="B7589" s="30" t="s">
        <v>41437</v>
      </c>
      <c r="C7589" s="30"/>
      <c r="D7589"/>
      <c r="E7589"/>
      <c r="F7589"/>
      <c r="G7589"/>
      <c r="H7589"/>
      <c r="I7589"/>
      <c r="J7589" t="s">
        <v>41438</v>
      </c>
      <c r="K7589"/>
      <c r="L7589" s="30" t="s">
        <v>41439</v>
      </c>
      <c r="M7589"/>
      <c r="N7589" t="s">
        <v>29</v>
      </c>
      <c r="O7589"/>
      <c r="P7589" t="s">
        <v>30</v>
      </c>
      <c r="Q7589" t="s">
        <v>31</v>
      </c>
      <c r="R7589" t="s">
        <v>41440</v>
      </c>
      <c r="S7589" t="s">
        <v>2269</v>
      </c>
      <c r="T7589">
        <v>4312</v>
      </c>
      <c r="U7589"/>
      <c r="V7589" t="s">
        <v>41441</v>
      </c>
      <c r="W7589" t="s">
        <v>2263</v>
      </c>
      <c r="X7589"/>
      <c r="Y7589" t="s">
        <v>33</v>
      </c>
    </row>
    <row r="7590" spans="1:25" ht="14.25" customHeight="1">
      <c r="A7590" t="s">
        <v>41442</v>
      </c>
      <c r="B7590" s="30" t="s">
        <v>41443</v>
      </c>
      <c r="C7590" s="30"/>
      <c r="D7590"/>
      <c r="E7590"/>
      <c r="F7590"/>
      <c r="G7590"/>
      <c r="H7590"/>
      <c r="I7590"/>
      <c r="J7590" t="s">
        <v>41444</v>
      </c>
      <c r="K7590"/>
      <c r="L7590" s="30" t="s">
        <v>41445</v>
      </c>
      <c r="M7590"/>
      <c r="N7590" t="s">
        <v>29</v>
      </c>
      <c r="O7590"/>
      <c r="P7590" t="s">
        <v>30</v>
      </c>
      <c r="Q7590" t="s">
        <v>31</v>
      </c>
      <c r="R7590" t="s">
        <v>41446</v>
      </c>
      <c r="S7590" t="s">
        <v>2269</v>
      </c>
      <c r="T7590">
        <v>4673</v>
      </c>
      <c r="U7590"/>
      <c r="V7590" t="s">
        <v>41447</v>
      </c>
      <c r="W7590" t="s">
        <v>2263</v>
      </c>
      <c r="X7590"/>
      <c r="Y7590" t="s">
        <v>33</v>
      </c>
    </row>
    <row r="7591" spans="1:25" ht="14.25" customHeight="1">
      <c r="A7591" t="s">
        <v>41448</v>
      </c>
      <c r="B7591" s="30" t="s">
        <v>41449</v>
      </c>
      <c r="C7591" s="30"/>
      <c r="D7591"/>
      <c r="E7591"/>
      <c r="F7591"/>
      <c r="G7591"/>
      <c r="H7591"/>
      <c r="I7591"/>
      <c r="J7591" t="s">
        <v>41450</v>
      </c>
      <c r="K7591"/>
      <c r="L7591" s="30" t="s">
        <v>41451</v>
      </c>
      <c r="M7591"/>
      <c r="N7591" t="s">
        <v>29</v>
      </c>
      <c r="O7591"/>
      <c r="P7591" t="s">
        <v>30</v>
      </c>
      <c r="Q7591" t="s">
        <v>31</v>
      </c>
      <c r="R7591" t="s">
        <v>41452</v>
      </c>
      <c r="S7591" t="s">
        <v>2269</v>
      </c>
      <c r="T7591">
        <v>5019</v>
      </c>
      <c r="U7591"/>
      <c r="V7591" t="s">
        <v>41453</v>
      </c>
      <c r="W7591" t="s">
        <v>2263</v>
      </c>
      <c r="X7591"/>
      <c r="Y7591" t="s">
        <v>33</v>
      </c>
    </row>
    <row r="7592" spans="1:25" ht="14.25" customHeight="1">
      <c r="A7592" t="s">
        <v>41454</v>
      </c>
      <c r="B7592" s="30" t="s">
        <v>41455</v>
      </c>
      <c r="C7592" s="30"/>
      <c r="D7592"/>
      <c r="E7592"/>
      <c r="F7592"/>
      <c r="G7592"/>
      <c r="H7592"/>
      <c r="I7592"/>
      <c r="J7592" t="s">
        <v>41456</v>
      </c>
      <c r="K7592"/>
      <c r="L7592" s="30" t="s">
        <v>41457</v>
      </c>
      <c r="M7592"/>
      <c r="N7592" t="s">
        <v>29</v>
      </c>
      <c r="O7592"/>
      <c r="P7592" t="s">
        <v>30</v>
      </c>
      <c r="Q7592" t="s">
        <v>31</v>
      </c>
      <c r="R7592" t="s">
        <v>10648</v>
      </c>
      <c r="S7592" t="s">
        <v>2269</v>
      </c>
      <c r="T7592">
        <v>5305</v>
      </c>
      <c r="U7592"/>
      <c r="V7592" t="s">
        <v>41458</v>
      </c>
      <c r="W7592" t="s">
        <v>2263</v>
      </c>
      <c r="X7592"/>
      <c r="Y7592" t="s">
        <v>33</v>
      </c>
    </row>
    <row r="7593" spans="1:25" ht="14.25" customHeight="1">
      <c r="A7593" t="s">
        <v>41459</v>
      </c>
      <c r="B7593" s="30" t="s">
        <v>41460</v>
      </c>
      <c r="C7593" s="30"/>
      <c r="D7593"/>
      <c r="E7593"/>
      <c r="F7593"/>
      <c r="G7593"/>
      <c r="H7593"/>
      <c r="I7593"/>
      <c r="J7593" t="s">
        <v>41461</v>
      </c>
      <c r="K7593"/>
      <c r="L7593" s="30" t="s">
        <v>41462</v>
      </c>
      <c r="M7593"/>
      <c r="N7593" t="s">
        <v>29</v>
      </c>
      <c r="O7593"/>
      <c r="P7593" t="s">
        <v>30</v>
      </c>
      <c r="Q7593" t="s">
        <v>31</v>
      </c>
      <c r="R7593" t="s">
        <v>14135</v>
      </c>
      <c r="S7593" t="s">
        <v>2269</v>
      </c>
      <c r="T7593">
        <v>5680</v>
      </c>
      <c r="U7593"/>
      <c r="V7593" t="s">
        <v>41463</v>
      </c>
      <c r="W7593" t="s">
        <v>2263</v>
      </c>
      <c r="X7593"/>
      <c r="Y7593" t="s">
        <v>33</v>
      </c>
    </row>
    <row r="7594" spans="1:25" ht="14.25" customHeight="1">
      <c r="A7594" t="s">
        <v>41464</v>
      </c>
      <c r="B7594" s="30" t="s">
        <v>41465</v>
      </c>
      <c r="C7594" s="30"/>
      <c r="D7594"/>
      <c r="E7594"/>
      <c r="F7594"/>
      <c r="G7594"/>
      <c r="H7594"/>
      <c r="I7594"/>
      <c r="J7594" t="s">
        <v>41466</v>
      </c>
      <c r="K7594"/>
      <c r="L7594" s="30" t="s">
        <v>41467</v>
      </c>
      <c r="M7594"/>
      <c r="N7594" t="s">
        <v>29</v>
      </c>
      <c r="O7594"/>
      <c r="P7594" t="s">
        <v>30</v>
      </c>
      <c r="Q7594" t="s">
        <v>31</v>
      </c>
      <c r="R7594" t="s">
        <v>14140</v>
      </c>
      <c r="S7594" t="s">
        <v>2269</v>
      </c>
      <c r="T7594">
        <v>6071</v>
      </c>
      <c r="U7594"/>
      <c r="V7594" t="s">
        <v>41463</v>
      </c>
      <c r="W7594" t="s">
        <v>2263</v>
      </c>
      <c r="X7594"/>
      <c r="Y7594" t="s">
        <v>33</v>
      </c>
    </row>
    <row r="7595" spans="1:25" ht="14.25" customHeight="1">
      <c r="A7595" t="s">
        <v>41468</v>
      </c>
      <c r="B7595" s="30" t="s">
        <v>41469</v>
      </c>
      <c r="C7595" s="30"/>
      <c r="D7595"/>
      <c r="E7595"/>
      <c r="F7595"/>
      <c r="G7595"/>
      <c r="H7595"/>
      <c r="I7595"/>
      <c r="J7595" t="s">
        <v>41470</v>
      </c>
      <c r="K7595"/>
      <c r="L7595" s="30" t="s">
        <v>41471</v>
      </c>
      <c r="M7595"/>
      <c r="N7595" t="s">
        <v>29</v>
      </c>
      <c r="O7595"/>
      <c r="P7595" t="s">
        <v>30</v>
      </c>
      <c r="Q7595" t="s">
        <v>31</v>
      </c>
      <c r="R7595" t="s">
        <v>14145</v>
      </c>
      <c r="S7595" t="s">
        <v>2269</v>
      </c>
      <c r="T7595">
        <v>6504</v>
      </c>
      <c r="U7595"/>
      <c r="V7595" t="s">
        <v>41472</v>
      </c>
      <c r="W7595" t="s">
        <v>2263</v>
      </c>
      <c r="X7595"/>
      <c r="Y7595" t="s">
        <v>33</v>
      </c>
    </row>
    <row r="7596" spans="1:25" ht="14.25" customHeight="1">
      <c r="A7596" t="s">
        <v>41473</v>
      </c>
      <c r="B7596" s="30" t="s">
        <v>41474</v>
      </c>
      <c r="C7596" s="30"/>
      <c r="D7596"/>
      <c r="E7596"/>
      <c r="F7596"/>
      <c r="G7596"/>
      <c r="H7596"/>
      <c r="I7596"/>
      <c r="J7596" t="s">
        <v>41475</v>
      </c>
      <c r="K7596"/>
      <c r="L7596" s="30" t="s">
        <v>41476</v>
      </c>
      <c r="M7596"/>
      <c r="N7596" t="s">
        <v>29</v>
      </c>
      <c r="O7596"/>
      <c r="P7596" t="s">
        <v>30</v>
      </c>
      <c r="Q7596" t="s">
        <v>31</v>
      </c>
      <c r="R7596" t="s">
        <v>14150</v>
      </c>
      <c r="S7596" t="s">
        <v>2269</v>
      </c>
      <c r="T7596">
        <v>6818</v>
      </c>
      <c r="U7596"/>
      <c r="V7596" t="s">
        <v>41477</v>
      </c>
      <c r="W7596" t="s">
        <v>2263</v>
      </c>
      <c r="X7596"/>
      <c r="Y7596" t="s">
        <v>33</v>
      </c>
    </row>
    <row r="7597" spans="1:25" ht="14.25" customHeight="1">
      <c r="A7597" t="s">
        <v>41478</v>
      </c>
      <c r="B7597" s="30" t="s">
        <v>41479</v>
      </c>
      <c r="C7597" s="30"/>
      <c r="D7597"/>
      <c r="E7597"/>
      <c r="F7597"/>
      <c r="G7597"/>
      <c r="H7597"/>
      <c r="I7597"/>
      <c r="J7597" t="s">
        <v>41480</v>
      </c>
      <c r="K7597"/>
      <c r="L7597" s="30" t="s">
        <v>41481</v>
      </c>
      <c r="M7597"/>
      <c r="N7597" t="s">
        <v>29</v>
      </c>
      <c r="O7597"/>
      <c r="P7597" t="s">
        <v>30</v>
      </c>
      <c r="Q7597" t="s">
        <v>31</v>
      </c>
      <c r="R7597" t="s">
        <v>14155</v>
      </c>
      <c r="S7597" t="s">
        <v>2269</v>
      </c>
      <c r="T7597">
        <v>7253</v>
      </c>
      <c r="U7597"/>
      <c r="V7597" t="s">
        <v>41477</v>
      </c>
      <c r="W7597" t="s">
        <v>2263</v>
      </c>
      <c r="X7597"/>
      <c r="Y7597" t="s">
        <v>33</v>
      </c>
    </row>
    <row r="7598" spans="1:25" ht="14.25" customHeight="1">
      <c r="A7598" t="s">
        <v>41482</v>
      </c>
      <c r="B7598" s="30" t="s">
        <v>41483</v>
      </c>
      <c r="C7598" s="30"/>
      <c r="D7598"/>
      <c r="E7598"/>
      <c r="F7598"/>
      <c r="G7598"/>
      <c r="H7598"/>
      <c r="I7598"/>
      <c r="J7598" t="s">
        <v>41484</v>
      </c>
      <c r="K7598"/>
      <c r="L7598" s="30" t="s">
        <v>41485</v>
      </c>
      <c r="M7598"/>
      <c r="N7598" t="s">
        <v>29</v>
      </c>
      <c r="O7598"/>
      <c r="P7598" t="s">
        <v>30</v>
      </c>
      <c r="Q7598" t="s">
        <v>31</v>
      </c>
      <c r="R7598" t="s">
        <v>14145</v>
      </c>
      <c r="S7598" t="s">
        <v>2269</v>
      </c>
      <c r="T7598">
        <v>6506</v>
      </c>
      <c r="U7598"/>
      <c r="V7598" t="s">
        <v>41486</v>
      </c>
      <c r="W7598" t="s">
        <v>2263</v>
      </c>
      <c r="X7598"/>
      <c r="Y7598" t="s">
        <v>33</v>
      </c>
    </row>
    <row r="7599" spans="1:25" ht="14.25" customHeight="1">
      <c r="A7599" t="s">
        <v>41487</v>
      </c>
      <c r="B7599" s="30" t="s">
        <v>41488</v>
      </c>
      <c r="C7599" s="30"/>
      <c r="D7599"/>
      <c r="E7599"/>
      <c r="F7599"/>
      <c r="G7599"/>
      <c r="H7599"/>
      <c r="I7599"/>
      <c r="J7599" t="s">
        <v>41489</v>
      </c>
      <c r="K7599"/>
      <c r="L7599" s="30" t="s">
        <v>41490</v>
      </c>
      <c r="M7599"/>
      <c r="N7599" t="s">
        <v>29</v>
      </c>
      <c r="O7599"/>
      <c r="P7599" t="s">
        <v>30</v>
      </c>
      <c r="Q7599" t="s">
        <v>31</v>
      </c>
      <c r="R7599" t="s">
        <v>14150</v>
      </c>
      <c r="S7599" t="s">
        <v>2269</v>
      </c>
      <c r="T7599">
        <v>6820</v>
      </c>
      <c r="U7599"/>
      <c r="V7599" t="s">
        <v>41491</v>
      </c>
      <c r="W7599" t="s">
        <v>2263</v>
      </c>
      <c r="X7599"/>
      <c r="Y7599" t="s">
        <v>33</v>
      </c>
    </row>
    <row r="7600" spans="1:25" ht="14.25" customHeight="1">
      <c r="A7600" t="s">
        <v>41492</v>
      </c>
      <c r="B7600" s="30" t="s">
        <v>41493</v>
      </c>
      <c r="C7600" s="30"/>
      <c r="D7600"/>
      <c r="E7600"/>
      <c r="F7600"/>
      <c r="G7600"/>
      <c r="H7600"/>
      <c r="I7600"/>
      <c r="J7600" t="s">
        <v>41494</v>
      </c>
      <c r="K7600"/>
      <c r="L7600" s="30" t="s">
        <v>41495</v>
      </c>
      <c r="M7600"/>
      <c r="N7600" t="s">
        <v>29</v>
      </c>
      <c r="O7600"/>
      <c r="P7600" t="s">
        <v>30</v>
      </c>
      <c r="Q7600" t="s">
        <v>31</v>
      </c>
      <c r="R7600" t="s">
        <v>14155</v>
      </c>
      <c r="S7600" t="s">
        <v>2269</v>
      </c>
      <c r="T7600">
        <v>7255</v>
      </c>
      <c r="U7600"/>
      <c r="V7600" t="s">
        <v>41496</v>
      </c>
      <c r="W7600" t="s">
        <v>2263</v>
      </c>
      <c r="X7600"/>
      <c r="Y7600" t="s">
        <v>33</v>
      </c>
    </row>
    <row r="7601" spans="1:25" ht="14.25" customHeight="1">
      <c r="A7601" t="s">
        <v>41497</v>
      </c>
      <c r="B7601" s="30" t="s">
        <v>41498</v>
      </c>
      <c r="C7601" s="30"/>
      <c r="D7601"/>
      <c r="E7601"/>
      <c r="F7601"/>
      <c r="G7601"/>
      <c r="H7601"/>
      <c r="I7601"/>
      <c r="J7601" t="s">
        <v>41499</v>
      </c>
      <c r="K7601"/>
      <c r="L7601" s="30" t="s">
        <v>41500</v>
      </c>
      <c r="M7601"/>
      <c r="N7601" t="s">
        <v>29</v>
      </c>
      <c r="O7601"/>
      <c r="P7601" t="s">
        <v>30</v>
      </c>
      <c r="Q7601" t="s">
        <v>31</v>
      </c>
      <c r="R7601" t="s">
        <v>14140</v>
      </c>
      <c r="S7601" t="s">
        <v>2269</v>
      </c>
      <c r="T7601">
        <v>6073</v>
      </c>
      <c r="U7601"/>
      <c r="V7601" t="s">
        <v>41501</v>
      </c>
      <c r="W7601" t="s">
        <v>2263</v>
      </c>
      <c r="X7601"/>
      <c r="Y7601" t="s">
        <v>33</v>
      </c>
    </row>
    <row r="7602" spans="1:25" ht="14.25" customHeight="1">
      <c r="A7602" t="s">
        <v>41502</v>
      </c>
      <c r="B7602" s="30" t="s">
        <v>41503</v>
      </c>
      <c r="C7602" s="30"/>
      <c r="D7602"/>
      <c r="E7602"/>
      <c r="F7602"/>
      <c r="G7602"/>
      <c r="H7602"/>
      <c r="I7602"/>
      <c r="J7602" t="s">
        <v>41504</v>
      </c>
      <c r="K7602"/>
      <c r="L7602" s="30" t="s">
        <v>41505</v>
      </c>
      <c r="M7602"/>
      <c r="N7602" t="s">
        <v>29</v>
      </c>
      <c r="O7602"/>
      <c r="P7602" t="s">
        <v>30</v>
      </c>
      <c r="Q7602" t="s">
        <v>31</v>
      </c>
      <c r="R7602" t="s">
        <v>12028</v>
      </c>
      <c r="S7602" t="s">
        <v>12028</v>
      </c>
      <c r="T7602">
        <v>8667</v>
      </c>
      <c r="U7602"/>
      <c r="V7602" t="s">
        <v>41506</v>
      </c>
      <c r="W7602" t="s">
        <v>2263</v>
      </c>
      <c r="X7602"/>
      <c r="Y7602" t="s">
        <v>33</v>
      </c>
    </row>
    <row r="7603" spans="1:25" ht="14.25" customHeight="1">
      <c r="A7603" t="s">
        <v>41507</v>
      </c>
      <c r="B7603" s="30" t="s">
        <v>41508</v>
      </c>
      <c r="C7603" s="30"/>
      <c r="D7603"/>
      <c r="E7603"/>
      <c r="F7603"/>
      <c r="G7603"/>
      <c r="H7603"/>
      <c r="I7603"/>
      <c r="J7603" t="s">
        <v>41509</v>
      </c>
      <c r="K7603"/>
      <c r="L7603" s="30" t="s">
        <v>41510</v>
      </c>
      <c r="M7603"/>
      <c r="N7603" t="s">
        <v>29</v>
      </c>
      <c r="O7603"/>
      <c r="P7603" t="s">
        <v>30</v>
      </c>
      <c r="Q7603" t="s">
        <v>31</v>
      </c>
      <c r="R7603" t="s">
        <v>41511</v>
      </c>
      <c r="S7603" t="s">
        <v>2269</v>
      </c>
      <c r="T7603">
        <v>3021</v>
      </c>
      <c r="U7603"/>
      <c r="V7603" t="s">
        <v>36982</v>
      </c>
      <c r="W7603" t="s">
        <v>2263</v>
      </c>
      <c r="X7603"/>
      <c r="Y7603" t="s">
        <v>33</v>
      </c>
    </row>
    <row r="7604" spans="1:25" ht="14.25" customHeight="1">
      <c r="A7604" t="s">
        <v>41512</v>
      </c>
      <c r="B7604" s="30" t="s">
        <v>41513</v>
      </c>
      <c r="C7604" s="30"/>
      <c r="D7604"/>
      <c r="E7604"/>
      <c r="F7604"/>
      <c r="G7604"/>
      <c r="H7604"/>
      <c r="I7604"/>
      <c r="J7604" t="s">
        <v>41514</v>
      </c>
      <c r="K7604"/>
      <c r="L7604" s="30" t="s">
        <v>41515</v>
      </c>
      <c r="M7604"/>
      <c r="N7604" t="s">
        <v>29</v>
      </c>
      <c r="O7604"/>
      <c r="P7604" t="s">
        <v>30</v>
      </c>
      <c r="Q7604" t="s">
        <v>31</v>
      </c>
      <c r="R7604" t="s">
        <v>25419</v>
      </c>
      <c r="S7604" t="s">
        <v>2269</v>
      </c>
      <c r="T7604">
        <v>3311</v>
      </c>
      <c r="U7604"/>
      <c r="V7604" t="s">
        <v>36982</v>
      </c>
      <c r="W7604" t="s">
        <v>2263</v>
      </c>
      <c r="X7604"/>
      <c r="Y7604" t="s">
        <v>33</v>
      </c>
    </row>
    <row r="7605" spans="1:25" ht="14.25" customHeight="1">
      <c r="A7605" t="s">
        <v>41516</v>
      </c>
      <c r="B7605" s="30" t="s">
        <v>41517</v>
      </c>
      <c r="C7605" s="30"/>
      <c r="D7605"/>
      <c r="E7605"/>
      <c r="F7605"/>
      <c r="G7605"/>
      <c r="H7605"/>
      <c r="I7605"/>
      <c r="J7605" t="s">
        <v>41518</v>
      </c>
      <c r="K7605"/>
      <c r="L7605" s="30" t="s">
        <v>41519</v>
      </c>
      <c r="M7605"/>
      <c r="N7605" t="s">
        <v>29</v>
      </c>
      <c r="O7605"/>
      <c r="P7605" t="s">
        <v>30</v>
      </c>
      <c r="Q7605" t="s">
        <v>31</v>
      </c>
      <c r="R7605" t="s">
        <v>15765</v>
      </c>
      <c r="S7605" t="s">
        <v>2269</v>
      </c>
      <c r="T7605">
        <v>3228</v>
      </c>
      <c r="U7605"/>
      <c r="V7605" t="s">
        <v>41520</v>
      </c>
      <c r="W7605" t="s">
        <v>2263</v>
      </c>
      <c r="X7605"/>
      <c r="Y7605" t="s">
        <v>33</v>
      </c>
    </row>
    <row r="7606" spans="1:25" ht="14.25" customHeight="1">
      <c r="A7606" t="s">
        <v>41521</v>
      </c>
      <c r="B7606" s="30" t="s">
        <v>41522</v>
      </c>
      <c r="C7606" s="30"/>
      <c r="D7606"/>
      <c r="E7606"/>
      <c r="F7606"/>
      <c r="G7606"/>
      <c r="H7606"/>
      <c r="I7606"/>
      <c r="J7606" t="s">
        <v>41523</v>
      </c>
      <c r="K7606"/>
      <c r="L7606" s="30" t="s">
        <v>41524</v>
      </c>
      <c r="M7606"/>
      <c r="N7606" t="s">
        <v>29</v>
      </c>
      <c r="O7606"/>
      <c r="P7606" t="s">
        <v>30</v>
      </c>
      <c r="Q7606" t="s">
        <v>31</v>
      </c>
      <c r="R7606" t="s">
        <v>26333</v>
      </c>
      <c r="S7606" t="s">
        <v>2269</v>
      </c>
      <c r="T7606">
        <v>5684</v>
      </c>
      <c r="U7606"/>
      <c r="V7606" t="s">
        <v>40529</v>
      </c>
      <c r="W7606" t="s">
        <v>2263</v>
      </c>
      <c r="X7606"/>
      <c r="Y7606" t="s">
        <v>33</v>
      </c>
    </row>
    <row r="7607" spans="1:25" ht="14.25" customHeight="1">
      <c r="A7607" t="s">
        <v>41525</v>
      </c>
      <c r="B7607" s="30" t="s">
        <v>41526</v>
      </c>
      <c r="C7607" s="30"/>
      <c r="D7607"/>
      <c r="E7607"/>
      <c r="F7607"/>
      <c r="G7607"/>
      <c r="H7607"/>
      <c r="I7607"/>
      <c r="J7607" t="s">
        <v>41527</v>
      </c>
      <c r="K7607"/>
      <c r="L7607" s="30" t="s">
        <v>41528</v>
      </c>
      <c r="M7607"/>
      <c r="N7607" t="s">
        <v>29</v>
      </c>
      <c r="O7607"/>
      <c r="P7607" t="s">
        <v>30</v>
      </c>
      <c r="Q7607" t="s">
        <v>31</v>
      </c>
      <c r="R7607" t="s">
        <v>41529</v>
      </c>
      <c r="S7607" t="s">
        <v>2269</v>
      </c>
      <c r="T7607">
        <v>6507</v>
      </c>
      <c r="U7607"/>
      <c r="V7607" t="s">
        <v>40529</v>
      </c>
      <c r="W7607" t="s">
        <v>2263</v>
      </c>
      <c r="X7607"/>
      <c r="Y7607" t="s">
        <v>33</v>
      </c>
    </row>
    <row r="7608" spans="1:25" ht="14.25" customHeight="1">
      <c r="A7608" t="s">
        <v>41530</v>
      </c>
      <c r="B7608" s="30" t="s">
        <v>41531</v>
      </c>
      <c r="C7608" s="30"/>
      <c r="D7608"/>
      <c r="E7608"/>
      <c r="F7608"/>
      <c r="G7608"/>
      <c r="H7608"/>
      <c r="I7608"/>
      <c r="J7608" t="s">
        <v>41532</v>
      </c>
      <c r="K7608"/>
      <c r="L7608" s="30" t="s">
        <v>41533</v>
      </c>
      <c r="M7608"/>
      <c r="N7608" t="s">
        <v>29</v>
      </c>
      <c r="O7608"/>
      <c r="P7608" t="s">
        <v>30</v>
      </c>
      <c r="Q7608" t="s">
        <v>31</v>
      </c>
      <c r="R7608" t="s">
        <v>32114</v>
      </c>
      <c r="S7608" t="s">
        <v>2269</v>
      </c>
      <c r="T7608">
        <v>6821</v>
      </c>
      <c r="U7608"/>
      <c r="V7608" t="s">
        <v>40529</v>
      </c>
      <c r="W7608" t="s">
        <v>2263</v>
      </c>
      <c r="X7608"/>
      <c r="Y7608" t="s">
        <v>33</v>
      </c>
    </row>
    <row r="7609" spans="1:25" ht="14.25" customHeight="1">
      <c r="A7609" t="s">
        <v>41534</v>
      </c>
      <c r="B7609" s="30" t="s">
        <v>41535</v>
      </c>
      <c r="C7609" s="30"/>
      <c r="D7609"/>
      <c r="E7609"/>
      <c r="F7609"/>
      <c r="G7609"/>
      <c r="H7609"/>
      <c r="I7609"/>
      <c r="J7609" t="s">
        <v>41536</v>
      </c>
      <c r="K7609"/>
      <c r="L7609" s="30" t="s">
        <v>41537</v>
      </c>
      <c r="M7609"/>
      <c r="N7609" t="s">
        <v>29</v>
      </c>
      <c r="O7609"/>
      <c r="P7609" t="s">
        <v>30</v>
      </c>
      <c r="Q7609" t="s">
        <v>31</v>
      </c>
      <c r="R7609" t="s">
        <v>25711</v>
      </c>
      <c r="S7609" t="s">
        <v>2269</v>
      </c>
      <c r="T7609">
        <v>7256</v>
      </c>
      <c r="U7609"/>
      <c r="V7609" t="s">
        <v>40529</v>
      </c>
      <c r="W7609" t="s">
        <v>2263</v>
      </c>
      <c r="X7609"/>
      <c r="Y7609" t="s">
        <v>33</v>
      </c>
    </row>
    <row r="7610" spans="1:25" ht="14.25" customHeight="1">
      <c r="A7610" t="s">
        <v>41538</v>
      </c>
      <c r="B7610" s="30" t="s">
        <v>41539</v>
      </c>
      <c r="C7610" s="30"/>
      <c r="D7610"/>
      <c r="E7610"/>
      <c r="F7610"/>
      <c r="G7610"/>
      <c r="H7610"/>
      <c r="I7610"/>
      <c r="J7610" t="s">
        <v>41540</v>
      </c>
      <c r="K7610"/>
      <c r="L7610" s="30" t="s">
        <v>41541</v>
      </c>
      <c r="M7610"/>
      <c r="N7610" t="s">
        <v>29</v>
      </c>
      <c r="O7610"/>
      <c r="P7610" t="s">
        <v>30</v>
      </c>
      <c r="Q7610" t="s">
        <v>31</v>
      </c>
      <c r="R7610" t="s">
        <v>14745</v>
      </c>
      <c r="S7610" t="s">
        <v>2269</v>
      </c>
      <c r="T7610">
        <v>7542</v>
      </c>
      <c r="U7610"/>
      <c r="V7610" t="s">
        <v>40529</v>
      </c>
      <c r="W7610" t="s">
        <v>2263</v>
      </c>
      <c r="X7610"/>
      <c r="Y7610" t="s">
        <v>33</v>
      </c>
    </row>
    <row r="7611" spans="1:25" ht="14.25" customHeight="1">
      <c r="A7611" t="s">
        <v>41542</v>
      </c>
      <c r="B7611" s="30" t="s">
        <v>41543</v>
      </c>
      <c r="C7611" s="30"/>
      <c r="D7611"/>
      <c r="E7611"/>
      <c r="F7611"/>
      <c r="G7611"/>
      <c r="H7611"/>
      <c r="I7611"/>
      <c r="J7611" t="s">
        <v>41544</v>
      </c>
      <c r="K7611"/>
      <c r="L7611" s="30" t="s">
        <v>41545</v>
      </c>
      <c r="M7611"/>
      <c r="N7611" t="s">
        <v>29</v>
      </c>
      <c r="O7611"/>
      <c r="P7611" t="s">
        <v>30</v>
      </c>
      <c r="Q7611" t="s">
        <v>31</v>
      </c>
      <c r="R7611" t="s">
        <v>12635</v>
      </c>
      <c r="S7611" t="s">
        <v>2269</v>
      </c>
      <c r="T7611">
        <v>7881</v>
      </c>
      <c r="U7611"/>
      <c r="V7611" t="s">
        <v>41506</v>
      </c>
      <c r="W7611" t="s">
        <v>2263</v>
      </c>
      <c r="X7611"/>
      <c r="Y7611" t="s">
        <v>33</v>
      </c>
    </row>
    <row r="7612" spans="1:25" ht="14.25" customHeight="1">
      <c r="A7612" t="s">
        <v>41546</v>
      </c>
      <c r="B7612" s="30" t="s">
        <v>41547</v>
      </c>
      <c r="C7612" s="30"/>
      <c r="D7612"/>
      <c r="E7612"/>
      <c r="F7612"/>
      <c r="G7612"/>
      <c r="H7612"/>
      <c r="I7612"/>
      <c r="J7612" t="s">
        <v>41548</v>
      </c>
      <c r="K7612"/>
      <c r="L7612" s="30" t="s">
        <v>41549</v>
      </c>
      <c r="M7612"/>
      <c r="N7612" t="s">
        <v>29</v>
      </c>
      <c r="O7612"/>
      <c r="P7612" t="s">
        <v>30</v>
      </c>
      <c r="Q7612" t="s">
        <v>31</v>
      </c>
      <c r="R7612" t="s">
        <v>41550</v>
      </c>
      <c r="S7612" t="s">
        <v>2269</v>
      </c>
      <c r="T7612">
        <v>8304</v>
      </c>
      <c r="U7612"/>
      <c r="V7612" t="s">
        <v>40529</v>
      </c>
      <c r="W7612" t="s">
        <v>2263</v>
      </c>
      <c r="X7612"/>
      <c r="Y7612" t="s">
        <v>33</v>
      </c>
    </row>
    <row r="7613" spans="1:25" ht="14.25" customHeight="1">
      <c r="A7613" t="s">
        <v>41551</v>
      </c>
      <c r="B7613" s="30" t="s">
        <v>41552</v>
      </c>
      <c r="C7613" s="30"/>
      <c r="D7613"/>
      <c r="E7613"/>
      <c r="F7613"/>
      <c r="G7613"/>
      <c r="H7613"/>
      <c r="I7613"/>
      <c r="J7613" t="s">
        <v>41553</v>
      </c>
      <c r="K7613"/>
      <c r="L7613" s="30" t="s">
        <v>41554</v>
      </c>
      <c r="M7613"/>
      <c r="N7613" t="s">
        <v>29</v>
      </c>
      <c r="O7613"/>
      <c r="P7613" t="s">
        <v>30</v>
      </c>
      <c r="Q7613" t="s">
        <v>31</v>
      </c>
      <c r="R7613" t="s">
        <v>16859</v>
      </c>
      <c r="S7613" t="s">
        <v>2269</v>
      </c>
      <c r="T7613">
        <v>6074</v>
      </c>
      <c r="U7613"/>
      <c r="V7613" t="s">
        <v>40529</v>
      </c>
      <c r="W7613" t="s">
        <v>2263</v>
      </c>
      <c r="X7613"/>
      <c r="Y7613" t="s">
        <v>33</v>
      </c>
    </row>
    <row r="7614" spans="1:25" ht="14.25" customHeight="1">
      <c r="A7614" t="s">
        <v>41555</v>
      </c>
      <c r="B7614" s="30" t="s">
        <v>41556</v>
      </c>
      <c r="C7614" s="30"/>
      <c r="D7614"/>
      <c r="E7614"/>
      <c r="F7614"/>
      <c r="G7614"/>
      <c r="H7614"/>
      <c r="I7614"/>
      <c r="J7614" t="s">
        <v>41557</v>
      </c>
      <c r="K7614"/>
      <c r="L7614" s="30" t="s">
        <v>41558</v>
      </c>
      <c r="M7614"/>
      <c r="N7614" t="s">
        <v>29</v>
      </c>
      <c r="O7614"/>
      <c r="P7614" t="s">
        <v>30</v>
      </c>
      <c r="Q7614" t="s">
        <v>31</v>
      </c>
      <c r="R7614" t="s">
        <v>9237</v>
      </c>
      <c r="S7614" t="s">
        <v>2269</v>
      </c>
      <c r="T7614">
        <v>2916</v>
      </c>
      <c r="U7614"/>
      <c r="V7614" t="s">
        <v>16782</v>
      </c>
      <c r="W7614" t="s">
        <v>2263</v>
      </c>
      <c r="X7614"/>
      <c r="Y7614" t="s">
        <v>33</v>
      </c>
    </row>
    <row r="7615" spans="1:25" ht="14.25" customHeight="1">
      <c r="A7615" t="s">
        <v>41559</v>
      </c>
      <c r="B7615" s="30" t="s">
        <v>41560</v>
      </c>
      <c r="C7615" s="30"/>
      <c r="D7615"/>
      <c r="E7615"/>
      <c r="F7615"/>
      <c r="G7615"/>
      <c r="H7615"/>
      <c r="I7615"/>
      <c r="J7615" t="s">
        <v>41561</v>
      </c>
      <c r="K7615"/>
      <c r="L7615" s="30" t="s">
        <v>41562</v>
      </c>
      <c r="M7615"/>
      <c r="N7615" t="s">
        <v>29</v>
      </c>
      <c r="O7615"/>
      <c r="P7615" t="s">
        <v>30</v>
      </c>
      <c r="Q7615" t="s">
        <v>31</v>
      </c>
      <c r="R7615" t="s">
        <v>13080</v>
      </c>
      <c r="S7615" t="s">
        <v>2269</v>
      </c>
      <c r="T7615">
        <v>3229</v>
      </c>
      <c r="U7615"/>
      <c r="V7615" t="s">
        <v>16782</v>
      </c>
      <c r="W7615" t="s">
        <v>2263</v>
      </c>
      <c r="X7615"/>
      <c r="Y7615" t="s">
        <v>33</v>
      </c>
    </row>
    <row r="7616" spans="1:25" ht="14.25" customHeight="1">
      <c r="A7616" t="s">
        <v>41563</v>
      </c>
      <c r="B7616" s="30" t="s">
        <v>41564</v>
      </c>
      <c r="C7616" s="30"/>
      <c r="D7616"/>
      <c r="E7616"/>
      <c r="F7616"/>
      <c r="G7616"/>
      <c r="H7616"/>
      <c r="I7616"/>
      <c r="J7616" t="s">
        <v>41565</v>
      </c>
      <c r="K7616"/>
      <c r="L7616" s="30" t="s">
        <v>41566</v>
      </c>
      <c r="M7616"/>
      <c r="N7616" t="s">
        <v>29</v>
      </c>
      <c r="O7616"/>
      <c r="P7616" t="s">
        <v>30</v>
      </c>
      <c r="Q7616" t="s">
        <v>31</v>
      </c>
      <c r="R7616" t="s">
        <v>39925</v>
      </c>
      <c r="S7616" t="s">
        <v>2269</v>
      </c>
      <c r="T7616">
        <v>3527</v>
      </c>
      <c r="U7616"/>
      <c r="V7616" t="s">
        <v>16782</v>
      </c>
      <c r="W7616" t="s">
        <v>2263</v>
      </c>
      <c r="X7616"/>
      <c r="Y7616" t="s">
        <v>33</v>
      </c>
    </row>
    <row r="7617" spans="1:25" ht="14.25" customHeight="1">
      <c r="A7617" t="s">
        <v>41567</v>
      </c>
      <c r="B7617" s="30" t="s">
        <v>41568</v>
      </c>
      <c r="C7617" s="30"/>
      <c r="D7617"/>
      <c r="E7617"/>
      <c r="F7617"/>
      <c r="G7617"/>
      <c r="H7617"/>
      <c r="I7617"/>
      <c r="J7617" t="s">
        <v>41569</v>
      </c>
      <c r="K7617"/>
      <c r="L7617" s="30" t="s">
        <v>41570</v>
      </c>
      <c r="M7617"/>
      <c r="N7617" t="s">
        <v>29</v>
      </c>
      <c r="O7617"/>
      <c r="P7617" t="s">
        <v>30</v>
      </c>
      <c r="Q7617" t="s">
        <v>31</v>
      </c>
      <c r="R7617" t="s">
        <v>11412</v>
      </c>
      <c r="S7617" t="s">
        <v>2269</v>
      </c>
      <c r="T7617">
        <v>3846</v>
      </c>
      <c r="U7617"/>
      <c r="V7617" t="s">
        <v>36982</v>
      </c>
      <c r="W7617" t="s">
        <v>2263</v>
      </c>
      <c r="X7617"/>
      <c r="Y7617" t="s">
        <v>33</v>
      </c>
    </row>
    <row r="7618" spans="1:25" ht="14.25" customHeight="1">
      <c r="A7618" t="s">
        <v>41571</v>
      </c>
      <c r="B7618" s="30" t="s">
        <v>41572</v>
      </c>
      <c r="C7618" s="30"/>
      <c r="D7618"/>
      <c r="E7618"/>
      <c r="F7618"/>
      <c r="G7618"/>
      <c r="H7618"/>
      <c r="I7618"/>
      <c r="J7618" t="s">
        <v>41573</v>
      </c>
      <c r="K7618"/>
      <c r="L7618" s="30" t="s">
        <v>41574</v>
      </c>
      <c r="M7618"/>
      <c r="N7618" t="s">
        <v>29</v>
      </c>
      <c r="O7618"/>
      <c r="P7618" t="s">
        <v>30</v>
      </c>
      <c r="Q7618" t="s">
        <v>31</v>
      </c>
      <c r="R7618" t="s">
        <v>7023</v>
      </c>
      <c r="S7618" t="s">
        <v>2269</v>
      </c>
      <c r="T7618">
        <v>3528</v>
      </c>
      <c r="U7618"/>
      <c r="V7618" t="s">
        <v>7572</v>
      </c>
      <c r="W7618" t="s">
        <v>2263</v>
      </c>
      <c r="X7618"/>
      <c r="Y7618" t="s">
        <v>33</v>
      </c>
    </row>
    <row r="7619" spans="1:25" ht="14.25" customHeight="1">
      <c r="A7619" t="s">
        <v>41575</v>
      </c>
      <c r="B7619" s="30" t="s">
        <v>41576</v>
      </c>
      <c r="C7619" s="30"/>
      <c r="D7619"/>
      <c r="E7619"/>
      <c r="F7619"/>
      <c r="G7619"/>
      <c r="H7619"/>
      <c r="I7619"/>
      <c r="J7619" t="s">
        <v>41577</v>
      </c>
      <c r="K7619"/>
      <c r="L7619" s="30" t="s">
        <v>41578</v>
      </c>
      <c r="M7619"/>
      <c r="N7619" t="s">
        <v>29</v>
      </c>
      <c r="O7619"/>
      <c r="P7619" t="s">
        <v>30</v>
      </c>
      <c r="Q7619" t="s">
        <v>31</v>
      </c>
      <c r="R7619" t="s">
        <v>6534</v>
      </c>
      <c r="S7619" t="s">
        <v>2269</v>
      </c>
      <c r="T7619">
        <v>3845</v>
      </c>
      <c r="U7619"/>
      <c r="V7619" t="s">
        <v>7572</v>
      </c>
      <c r="W7619" t="s">
        <v>2263</v>
      </c>
      <c r="X7619"/>
      <c r="Y7619" t="s">
        <v>33</v>
      </c>
    </row>
    <row r="7620" spans="1:25" ht="14.25" customHeight="1">
      <c r="A7620" t="s">
        <v>41579</v>
      </c>
      <c r="B7620" s="30" t="s">
        <v>41580</v>
      </c>
      <c r="C7620" s="30"/>
      <c r="D7620"/>
      <c r="E7620"/>
      <c r="F7620"/>
      <c r="G7620"/>
      <c r="H7620"/>
      <c r="I7620"/>
      <c r="J7620" t="s">
        <v>41581</v>
      </c>
      <c r="K7620"/>
      <c r="L7620" s="30" t="s">
        <v>41582</v>
      </c>
      <c r="M7620"/>
      <c r="N7620" t="s">
        <v>29</v>
      </c>
      <c r="O7620"/>
      <c r="P7620" t="s">
        <v>30</v>
      </c>
      <c r="Q7620" t="s">
        <v>31</v>
      </c>
      <c r="R7620" t="s">
        <v>41583</v>
      </c>
      <c r="S7620" t="s">
        <v>2269</v>
      </c>
      <c r="T7620">
        <v>4209</v>
      </c>
      <c r="U7620"/>
      <c r="V7620" t="s">
        <v>7572</v>
      </c>
      <c r="W7620" t="s">
        <v>2263</v>
      </c>
      <c r="X7620"/>
      <c r="Y7620" t="s">
        <v>33</v>
      </c>
    </row>
    <row r="7621" spans="1:25" ht="14.25" customHeight="1">
      <c r="A7621" t="s">
        <v>41584</v>
      </c>
      <c r="B7621" s="30" t="s">
        <v>41585</v>
      </c>
      <c r="C7621" s="30"/>
      <c r="D7621"/>
      <c r="E7621"/>
      <c r="F7621"/>
      <c r="G7621"/>
      <c r="H7621"/>
      <c r="I7621"/>
      <c r="J7621" t="s">
        <v>41586</v>
      </c>
      <c r="K7621"/>
      <c r="L7621" s="30" t="s">
        <v>41587</v>
      </c>
      <c r="M7621"/>
      <c r="N7621" t="s">
        <v>29</v>
      </c>
      <c r="O7621"/>
      <c r="P7621" t="s">
        <v>30</v>
      </c>
      <c r="Q7621" t="s">
        <v>31</v>
      </c>
      <c r="R7621" t="s">
        <v>36647</v>
      </c>
      <c r="S7621" t="s">
        <v>2269</v>
      </c>
      <c r="T7621">
        <v>4518</v>
      </c>
      <c r="U7621"/>
      <c r="V7621" t="s">
        <v>7572</v>
      </c>
      <c r="W7621" t="s">
        <v>2263</v>
      </c>
      <c r="X7621"/>
      <c r="Y7621" t="s">
        <v>33</v>
      </c>
    </row>
    <row r="7622" spans="1:25" ht="14.25" customHeight="1">
      <c r="A7622" t="s">
        <v>41588</v>
      </c>
      <c r="B7622" s="30" t="s">
        <v>41589</v>
      </c>
      <c r="C7622" s="30"/>
      <c r="D7622"/>
      <c r="E7622"/>
      <c r="F7622"/>
      <c r="G7622"/>
      <c r="H7622"/>
      <c r="I7622"/>
      <c r="J7622" t="s">
        <v>41590</v>
      </c>
      <c r="K7622"/>
      <c r="L7622" s="30" t="s">
        <v>41591</v>
      </c>
      <c r="M7622"/>
      <c r="N7622" t="s">
        <v>29</v>
      </c>
      <c r="O7622"/>
      <c r="P7622" t="s">
        <v>30</v>
      </c>
      <c r="Q7622" t="s">
        <v>31</v>
      </c>
      <c r="R7622" t="s">
        <v>4938</v>
      </c>
      <c r="S7622" t="s">
        <v>2269</v>
      </c>
      <c r="T7622">
        <v>6391</v>
      </c>
      <c r="U7622"/>
      <c r="V7622" t="s">
        <v>41592</v>
      </c>
      <c r="W7622" t="s">
        <v>2263</v>
      </c>
      <c r="X7622"/>
      <c r="Y7622" t="s">
        <v>33</v>
      </c>
    </row>
    <row r="7623" spans="1:25" ht="14.25" customHeight="1">
      <c r="A7623" t="s">
        <v>41593</v>
      </c>
      <c r="B7623" s="30" t="s">
        <v>41594</v>
      </c>
      <c r="C7623" s="30"/>
      <c r="D7623"/>
      <c r="E7623"/>
      <c r="F7623"/>
      <c r="G7623"/>
      <c r="H7623"/>
      <c r="I7623"/>
      <c r="J7623" t="s">
        <v>41595</v>
      </c>
      <c r="K7623"/>
      <c r="L7623" s="30" t="s">
        <v>41596</v>
      </c>
      <c r="M7623"/>
      <c r="N7623" t="s">
        <v>29</v>
      </c>
      <c r="O7623"/>
      <c r="P7623" t="s">
        <v>30</v>
      </c>
      <c r="Q7623" t="s">
        <v>31</v>
      </c>
      <c r="R7623" t="s">
        <v>41597</v>
      </c>
      <c r="S7623" t="s">
        <v>2269</v>
      </c>
      <c r="T7623">
        <v>4861</v>
      </c>
      <c r="U7623"/>
      <c r="V7623" t="s">
        <v>7572</v>
      </c>
      <c r="W7623" t="s">
        <v>2263</v>
      </c>
      <c r="X7623"/>
      <c r="Y7623" t="s">
        <v>33</v>
      </c>
    </row>
    <row r="7624" spans="1:25" ht="14.25" customHeight="1">
      <c r="A7624" t="s">
        <v>41598</v>
      </c>
      <c r="B7624" s="30" t="s">
        <v>41599</v>
      </c>
      <c r="C7624" s="30"/>
      <c r="D7624"/>
      <c r="E7624"/>
      <c r="F7624"/>
      <c r="G7624"/>
      <c r="H7624"/>
      <c r="I7624"/>
      <c r="J7624" t="s">
        <v>41600</v>
      </c>
      <c r="K7624"/>
      <c r="L7624" s="30" t="s">
        <v>41601</v>
      </c>
      <c r="M7624"/>
      <c r="N7624" t="s">
        <v>29</v>
      </c>
      <c r="O7624"/>
      <c r="P7624" t="s">
        <v>30</v>
      </c>
      <c r="Q7624" t="s">
        <v>31</v>
      </c>
      <c r="R7624" t="s">
        <v>2983</v>
      </c>
      <c r="S7624" t="s">
        <v>2269</v>
      </c>
      <c r="T7624">
        <v>5241</v>
      </c>
      <c r="U7624"/>
      <c r="V7624" t="s">
        <v>7572</v>
      </c>
      <c r="W7624" t="s">
        <v>2263</v>
      </c>
      <c r="X7624"/>
      <c r="Y7624" t="s">
        <v>33</v>
      </c>
    </row>
    <row r="7625" spans="1:25" ht="14.25" customHeight="1">
      <c r="A7625" t="s">
        <v>41602</v>
      </c>
      <c r="B7625" s="30" t="s">
        <v>41603</v>
      </c>
      <c r="C7625" s="30"/>
      <c r="D7625"/>
      <c r="E7625"/>
      <c r="F7625"/>
      <c r="G7625"/>
      <c r="H7625"/>
      <c r="I7625"/>
      <c r="J7625" t="s">
        <v>41604</v>
      </c>
      <c r="K7625"/>
      <c r="L7625" s="30" t="s">
        <v>41605</v>
      </c>
      <c r="M7625"/>
      <c r="N7625" t="s">
        <v>29</v>
      </c>
      <c r="O7625"/>
      <c r="P7625" t="s">
        <v>30</v>
      </c>
      <c r="Q7625" t="s">
        <v>31</v>
      </c>
      <c r="R7625" t="s">
        <v>4964</v>
      </c>
      <c r="S7625" t="s">
        <v>2269</v>
      </c>
      <c r="T7625">
        <v>5600</v>
      </c>
      <c r="U7625"/>
      <c r="V7625" t="s">
        <v>41606</v>
      </c>
      <c r="W7625" t="s">
        <v>2263</v>
      </c>
      <c r="X7625"/>
      <c r="Y7625" t="s">
        <v>33</v>
      </c>
    </row>
    <row r="7626" spans="1:25" ht="14.25" customHeight="1">
      <c r="A7626" t="s">
        <v>41607</v>
      </c>
      <c r="B7626" s="30" t="s">
        <v>41608</v>
      </c>
      <c r="C7626" s="30"/>
      <c r="D7626"/>
      <c r="E7626"/>
      <c r="F7626"/>
      <c r="G7626"/>
      <c r="H7626"/>
      <c r="I7626"/>
      <c r="J7626" t="s">
        <v>41609</v>
      </c>
      <c r="K7626"/>
      <c r="L7626" s="30" t="s">
        <v>41610</v>
      </c>
      <c r="M7626"/>
      <c r="N7626" t="s">
        <v>29</v>
      </c>
      <c r="O7626"/>
      <c r="P7626" t="s">
        <v>30</v>
      </c>
      <c r="Q7626" t="s">
        <v>31</v>
      </c>
      <c r="R7626" t="s">
        <v>4969</v>
      </c>
      <c r="S7626" t="s">
        <v>2269</v>
      </c>
      <c r="T7626">
        <v>6015</v>
      </c>
      <c r="U7626"/>
      <c r="V7626" t="s">
        <v>41611</v>
      </c>
      <c r="W7626" t="s">
        <v>2263</v>
      </c>
      <c r="X7626"/>
      <c r="Y7626" t="s">
        <v>33</v>
      </c>
    </row>
    <row r="7627" spans="1:25" ht="14.25" customHeight="1">
      <c r="A7627" t="s">
        <v>41612</v>
      </c>
      <c r="B7627" s="30" t="s">
        <v>41613</v>
      </c>
      <c r="C7627" s="30"/>
      <c r="D7627"/>
      <c r="E7627"/>
      <c r="F7627"/>
      <c r="G7627"/>
      <c r="H7627"/>
      <c r="I7627"/>
      <c r="J7627" t="s">
        <v>41614</v>
      </c>
      <c r="K7627"/>
      <c r="L7627" s="30" t="s">
        <v>41615</v>
      </c>
      <c r="M7627"/>
      <c r="N7627" t="s">
        <v>29</v>
      </c>
      <c r="O7627"/>
      <c r="P7627" t="s">
        <v>30</v>
      </c>
      <c r="Q7627" t="s">
        <v>31</v>
      </c>
      <c r="R7627" t="s">
        <v>4944</v>
      </c>
      <c r="S7627" t="s">
        <v>2269</v>
      </c>
      <c r="T7627">
        <v>6777</v>
      </c>
      <c r="U7627"/>
      <c r="V7627" t="s">
        <v>41592</v>
      </c>
      <c r="W7627" t="s">
        <v>2263</v>
      </c>
      <c r="X7627"/>
      <c r="Y7627" t="s">
        <v>33</v>
      </c>
    </row>
    <row r="7628" spans="1:25" ht="14.25" customHeight="1">
      <c r="A7628" t="s">
        <v>41616</v>
      </c>
      <c r="B7628" s="30" t="s">
        <v>41617</v>
      </c>
      <c r="C7628" s="30"/>
      <c r="D7628"/>
      <c r="E7628"/>
      <c r="F7628"/>
      <c r="G7628"/>
      <c r="H7628"/>
      <c r="I7628"/>
      <c r="J7628" t="s">
        <v>41618</v>
      </c>
      <c r="K7628"/>
      <c r="L7628" s="30" t="s">
        <v>41619</v>
      </c>
      <c r="M7628"/>
      <c r="N7628" t="s">
        <v>29</v>
      </c>
      <c r="O7628"/>
      <c r="P7628" t="s">
        <v>30</v>
      </c>
      <c r="Q7628" t="s">
        <v>31</v>
      </c>
      <c r="R7628" t="s">
        <v>31943</v>
      </c>
      <c r="S7628" t="s">
        <v>2269</v>
      </c>
      <c r="T7628">
        <v>2617</v>
      </c>
      <c r="U7628"/>
      <c r="V7628" t="s">
        <v>41620</v>
      </c>
      <c r="W7628" t="s">
        <v>2263</v>
      </c>
      <c r="X7628"/>
      <c r="Y7628" t="s">
        <v>33</v>
      </c>
    </row>
    <row r="7629" spans="1:25" ht="14.25" customHeight="1">
      <c r="A7629" t="s">
        <v>41621</v>
      </c>
      <c r="B7629" s="30" t="s">
        <v>41622</v>
      </c>
      <c r="C7629" s="30"/>
      <c r="D7629"/>
      <c r="E7629"/>
      <c r="F7629"/>
      <c r="G7629"/>
      <c r="H7629"/>
      <c r="I7629"/>
      <c r="J7629" t="s">
        <v>41623</v>
      </c>
      <c r="K7629"/>
      <c r="L7629" s="30" t="s">
        <v>41624</v>
      </c>
      <c r="M7629"/>
      <c r="N7629" t="s">
        <v>29</v>
      </c>
      <c r="O7629"/>
      <c r="P7629" t="s">
        <v>30</v>
      </c>
      <c r="Q7629" t="s">
        <v>31</v>
      </c>
      <c r="R7629" t="s">
        <v>12471</v>
      </c>
      <c r="S7629" t="s">
        <v>2269</v>
      </c>
      <c r="T7629">
        <v>6081</v>
      </c>
      <c r="U7629"/>
      <c r="V7629" t="s">
        <v>41625</v>
      </c>
      <c r="W7629" t="s">
        <v>2258</v>
      </c>
      <c r="X7629"/>
      <c r="Y7629" t="s">
        <v>33</v>
      </c>
    </row>
    <row r="7630" spans="1:25" ht="14.25" customHeight="1">
      <c r="A7630" t="s">
        <v>41626</v>
      </c>
      <c r="B7630" s="30" t="s">
        <v>41627</v>
      </c>
      <c r="C7630" s="30"/>
      <c r="D7630"/>
      <c r="E7630"/>
      <c r="F7630"/>
      <c r="G7630"/>
      <c r="H7630"/>
      <c r="I7630"/>
      <c r="J7630" t="s">
        <v>41628</v>
      </c>
      <c r="K7630"/>
      <c r="L7630" s="30" t="s">
        <v>41629</v>
      </c>
      <c r="M7630"/>
      <c r="N7630" t="s">
        <v>29</v>
      </c>
      <c r="O7630"/>
      <c r="P7630" t="s">
        <v>30</v>
      </c>
      <c r="Q7630" t="s">
        <v>31</v>
      </c>
      <c r="R7630" t="s">
        <v>41630</v>
      </c>
      <c r="S7630" t="s">
        <v>2269</v>
      </c>
      <c r="T7630">
        <v>6431</v>
      </c>
      <c r="U7630"/>
      <c r="V7630" t="s">
        <v>41625</v>
      </c>
      <c r="W7630" t="s">
        <v>2258</v>
      </c>
      <c r="X7630"/>
      <c r="Y7630" t="s">
        <v>33</v>
      </c>
    </row>
    <row r="7631" spans="1:25" ht="14.25" customHeight="1">
      <c r="A7631" t="s">
        <v>41631</v>
      </c>
      <c r="B7631" s="30" t="s">
        <v>41632</v>
      </c>
      <c r="C7631" s="30"/>
      <c r="D7631"/>
      <c r="E7631"/>
      <c r="F7631"/>
      <c r="G7631"/>
      <c r="H7631"/>
      <c r="I7631"/>
      <c r="J7631" t="s">
        <v>41633</v>
      </c>
      <c r="K7631"/>
      <c r="L7631" s="30" t="s">
        <v>41634</v>
      </c>
      <c r="M7631"/>
      <c r="N7631" t="s">
        <v>29</v>
      </c>
      <c r="O7631"/>
      <c r="P7631" t="s">
        <v>30</v>
      </c>
      <c r="Q7631" t="s">
        <v>31</v>
      </c>
      <c r="R7631" t="s">
        <v>11263</v>
      </c>
      <c r="S7631" t="s">
        <v>2269</v>
      </c>
      <c r="T7631">
        <v>6850</v>
      </c>
      <c r="U7631"/>
      <c r="V7631" t="s">
        <v>41625</v>
      </c>
      <c r="W7631" t="s">
        <v>2258</v>
      </c>
      <c r="X7631"/>
      <c r="Y7631" t="s">
        <v>33</v>
      </c>
    </row>
    <row r="7632" spans="1:25" ht="14.25" customHeight="1">
      <c r="A7632" t="s">
        <v>41635</v>
      </c>
      <c r="B7632" s="30" t="s">
        <v>41636</v>
      </c>
      <c r="C7632" s="30"/>
      <c r="D7632"/>
      <c r="E7632"/>
      <c r="F7632"/>
      <c r="G7632"/>
      <c r="H7632"/>
      <c r="I7632"/>
      <c r="J7632" t="s">
        <v>41637</v>
      </c>
      <c r="K7632"/>
      <c r="L7632" s="30" t="s">
        <v>41638</v>
      </c>
      <c r="M7632"/>
      <c r="N7632" t="s">
        <v>29</v>
      </c>
      <c r="O7632"/>
      <c r="P7632" t="s">
        <v>30</v>
      </c>
      <c r="Q7632" t="s">
        <v>31</v>
      </c>
      <c r="R7632" t="s">
        <v>19461</v>
      </c>
      <c r="S7632" t="s">
        <v>2269</v>
      </c>
      <c r="T7632">
        <v>7171</v>
      </c>
      <c r="U7632"/>
      <c r="V7632" t="s">
        <v>41625</v>
      </c>
      <c r="W7632" t="s">
        <v>2258</v>
      </c>
      <c r="X7632"/>
      <c r="Y7632" t="s">
        <v>33</v>
      </c>
    </row>
    <row r="7633" spans="1:25" ht="14.25" customHeight="1">
      <c r="A7633" t="s">
        <v>41639</v>
      </c>
      <c r="B7633" s="30" t="s">
        <v>41640</v>
      </c>
      <c r="C7633" s="30"/>
      <c r="D7633"/>
      <c r="E7633"/>
      <c r="F7633"/>
      <c r="G7633"/>
      <c r="H7633"/>
      <c r="I7633"/>
      <c r="J7633" t="s">
        <v>41641</v>
      </c>
      <c r="K7633"/>
      <c r="L7633" s="30" t="s">
        <v>41642</v>
      </c>
      <c r="M7633"/>
      <c r="N7633" t="s">
        <v>29</v>
      </c>
      <c r="O7633"/>
      <c r="P7633" t="s">
        <v>30</v>
      </c>
      <c r="Q7633" t="s">
        <v>31</v>
      </c>
      <c r="R7633" t="s">
        <v>41643</v>
      </c>
      <c r="S7633" t="s">
        <v>41643</v>
      </c>
      <c r="T7633">
        <v>8937</v>
      </c>
      <c r="U7633"/>
      <c r="V7633" t="s">
        <v>41625</v>
      </c>
      <c r="W7633" t="s">
        <v>2258</v>
      </c>
      <c r="X7633"/>
      <c r="Y7633" t="s">
        <v>33</v>
      </c>
    </row>
    <row r="7634" spans="1:25" ht="14.25" customHeight="1">
      <c r="A7634" t="s">
        <v>41644</v>
      </c>
      <c r="B7634" s="30" t="s">
        <v>41645</v>
      </c>
      <c r="C7634" s="30"/>
      <c r="D7634"/>
      <c r="E7634"/>
      <c r="F7634"/>
      <c r="G7634"/>
      <c r="H7634"/>
      <c r="I7634"/>
      <c r="J7634" t="s">
        <v>41646</v>
      </c>
      <c r="K7634"/>
      <c r="L7634" s="30" t="s">
        <v>41647</v>
      </c>
      <c r="M7634"/>
      <c r="N7634" t="s">
        <v>29</v>
      </c>
      <c r="O7634"/>
      <c r="P7634" t="s">
        <v>30</v>
      </c>
      <c r="Q7634" t="s">
        <v>31</v>
      </c>
      <c r="R7634" t="s">
        <v>11073</v>
      </c>
      <c r="S7634" t="s">
        <v>2269</v>
      </c>
      <c r="T7634">
        <v>7557</v>
      </c>
      <c r="U7634"/>
      <c r="V7634" t="s">
        <v>41625</v>
      </c>
      <c r="W7634" t="s">
        <v>2258</v>
      </c>
      <c r="X7634"/>
      <c r="Y7634" t="s">
        <v>33</v>
      </c>
    </row>
    <row r="7635" spans="1:25" ht="14.25" customHeight="1">
      <c r="A7635" t="s">
        <v>41648</v>
      </c>
      <c r="B7635" s="30" t="s">
        <v>41649</v>
      </c>
      <c r="C7635" s="30"/>
      <c r="D7635"/>
      <c r="E7635"/>
      <c r="F7635"/>
      <c r="G7635"/>
      <c r="H7635"/>
      <c r="I7635"/>
      <c r="J7635" t="s">
        <v>41650</v>
      </c>
      <c r="K7635"/>
      <c r="L7635" s="30" t="s">
        <v>41651</v>
      </c>
      <c r="M7635"/>
      <c r="N7635" t="s">
        <v>29</v>
      </c>
      <c r="O7635"/>
      <c r="P7635" t="s">
        <v>30</v>
      </c>
      <c r="Q7635" t="s">
        <v>31</v>
      </c>
      <c r="R7635" t="s">
        <v>8093</v>
      </c>
      <c r="S7635" t="s">
        <v>2269</v>
      </c>
      <c r="T7635">
        <v>7892</v>
      </c>
      <c r="U7635"/>
      <c r="V7635" t="s">
        <v>41625</v>
      </c>
      <c r="W7635" t="s">
        <v>2258</v>
      </c>
      <c r="X7635"/>
      <c r="Y7635" t="s">
        <v>33</v>
      </c>
    </row>
    <row r="7636" spans="1:25" ht="14.25" customHeight="1">
      <c r="A7636" t="s">
        <v>41652</v>
      </c>
      <c r="B7636" s="30" t="s">
        <v>41653</v>
      </c>
      <c r="C7636" s="30"/>
      <c r="D7636"/>
      <c r="E7636"/>
      <c r="F7636"/>
      <c r="G7636"/>
      <c r="H7636"/>
      <c r="I7636"/>
      <c r="J7636" t="s">
        <v>41654</v>
      </c>
      <c r="K7636"/>
      <c r="L7636" s="30" t="s">
        <v>41655</v>
      </c>
      <c r="M7636"/>
      <c r="N7636" t="s">
        <v>29</v>
      </c>
      <c r="O7636"/>
      <c r="P7636" t="s">
        <v>30</v>
      </c>
      <c r="Q7636" t="s">
        <v>31</v>
      </c>
      <c r="R7636" t="s">
        <v>20302</v>
      </c>
      <c r="S7636" t="s">
        <v>2269</v>
      </c>
      <c r="T7636">
        <v>8216</v>
      </c>
      <c r="U7636"/>
      <c r="V7636" t="s">
        <v>41625</v>
      </c>
      <c r="W7636" t="s">
        <v>2258</v>
      </c>
      <c r="X7636"/>
      <c r="Y7636" t="s">
        <v>33</v>
      </c>
    </row>
    <row r="7637" spans="1:25" ht="14.25" customHeight="1">
      <c r="A7637" t="s">
        <v>41656</v>
      </c>
      <c r="B7637" s="30" t="s">
        <v>41657</v>
      </c>
      <c r="C7637" s="30"/>
      <c r="D7637"/>
      <c r="E7637"/>
      <c r="F7637"/>
      <c r="G7637"/>
      <c r="H7637"/>
      <c r="I7637"/>
      <c r="J7637" t="s">
        <v>41658</v>
      </c>
      <c r="K7637"/>
      <c r="L7637" s="30" t="s">
        <v>41659</v>
      </c>
      <c r="M7637"/>
      <c r="N7637" t="s">
        <v>29</v>
      </c>
      <c r="O7637"/>
      <c r="P7637" t="s">
        <v>30</v>
      </c>
      <c r="Q7637" t="s">
        <v>31</v>
      </c>
      <c r="R7637" t="s">
        <v>6040</v>
      </c>
      <c r="S7637" t="s">
        <v>6040</v>
      </c>
      <c r="T7637">
        <v>8574</v>
      </c>
      <c r="U7637"/>
      <c r="V7637" t="s">
        <v>41625</v>
      </c>
      <c r="W7637" t="s">
        <v>2258</v>
      </c>
      <c r="X7637"/>
      <c r="Y7637" t="s">
        <v>33</v>
      </c>
    </row>
    <row r="7638" spans="1:25" ht="14.25" customHeight="1">
      <c r="A7638" t="s">
        <v>41660</v>
      </c>
      <c r="B7638" s="30" t="s">
        <v>41661</v>
      </c>
      <c r="C7638" s="30"/>
      <c r="D7638"/>
      <c r="E7638"/>
      <c r="F7638"/>
      <c r="G7638"/>
      <c r="H7638"/>
      <c r="I7638"/>
      <c r="J7638" t="s">
        <v>41662</v>
      </c>
      <c r="K7638"/>
      <c r="L7638" s="30" t="s">
        <v>41663</v>
      </c>
      <c r="M7638"/>
      <c r="N7638" t="s">
        <v>29</v>
      </c>
      <c r="O7638"/>
      <c r="P7638" t="s">
        <v>30</v>
      </c>
      <c r="Q7638" t="s">
        <v>31</v>
      </c>
      <c r="R7638" t="s">
        <v>12649</v>
      </c>
      <c r="S7638" t="s">
        <v>12649</v>
      </c>
      <c r="T7638">
        <v>9316</v>
      </c>
      <c r="U7638"/>
      <c r="V7638" t="s">
        <v>41625</v>
      </c>
      <c r="W7638" t="s">
        <v>2258</v>
      </c>
      <c r="X7638"/>
      <c r="Y7638" t="s">
        <v>33</v>
      </c>
    </row>
    <row r="7639" spans="1:25" ht="14.25" customHeight="1">
      <c r="A7639" t="s">
        <v>41664</v>
      </c>
      <c r="B7639" s="30" t="s">
        <v>41665</v>
      </c>
      <c r="C7639" s="30"/>
      <c r="D7639"/>
      <c r="E7639"/>
      <c r="F7639"/>
      <c r="G7639"/>
      <c r="H7639"/>
      <c r="I7639"/>
      <c r="J7639" t="s">
        <v>41666</v>
      </c>
      <c r="K7639"/>
      <c r="L7639" s="30" t="s">
        <v>41667</v>
      </c>
      <c r="M7639"/>
      <c r="N7639" t="s">
        <v>29</v>
      </c>
      <c r="O7639"/>
      <c r="P7639" t="s">
        <v>30</v>
      </c>
      <c r="Q7639" t="s">
        <v>31</v>
      </c>
      <c r="R7639" t="s">
        <v>5626</v>
      </c>
      <c r="S7639" t="s">
        <v>5626</v>
      </c>
      <c r="T7639">
        <v>9701</v>
      </c>
      <c r="U7639"/>
      <c r="V7639" t="s">
        <v>41625</v>
      </c>
      <c r="W7639" t="s">
        <v>2258</v>
      </c>
      <c r="X7639"/>
      <c r="Y7639" t="s">
        <v>33</v>
      </c>
    </row>
    <row r="7640" spans="1:25" ht="14.25" customHeight="1">
      <c r="A7640" t="s">
        <v>41668</v>
      </c>
      <c r="B7640" s="30" t="s">
        <v>41669</v>
      </c>
      <c r="C7640" s="30" t="s">
        <v>41670</v>
      </c>
      <c r="D7640"/>
      <c r="E7640"/>
      <c r="F7640"/>
      <c r="G7640"/>
      <c r="H7640"/>
      <c r="I7640"/>
      <c r="J7640" t="s">
        <v>41671</v>
      </c>
      <c r="K7640"/>
      <c r="L7640" s="30" t="s">
        <v>41672</v>
      </c>
      <c r="M7640"/>
      <c r="N7640" t="s">
        <v>29</v>
      </c>
      <c r="O7640"/>
      <c r="P7640" t="s">
        <v>30</v>
      </c>
      <c r="Q7640" t="s">
        <v>31</v>
      </c>
      <c r="R7640" t="s">
        <v>39661</v>
      </c>
      <c r="S7640" t="s">
        <v>39661</v>
      </c>
      <c r="T7640">
        <v>10057</v>
      </c>
      <c r="U7640"/>
      <c r="V7640" t="s">
        <v>41625</v>
      </c>
      <c r="W7640" t="s">
        <v>2258</v>
      </c>
      <c r="X7640"/>
      <c r="Y7640" t="s">
        <v>33</v>
      </c>
    </row>
    <row r="7641" spans="1:25" ht="14.25" customHeight="1">
      <c r="A7641" t="s">
        <v>41673</v>
      </c>
      <c r="B7641" s="30" t="s">
        <v>41674</v>
      </c>
      <c r="C7641" s="30" t="s">
        <v>41675</v>
      </c>
      <c r="D7641"/>
      <c r="E7641"/>
      <c r="F7641"/>
      <c r="G7641"/>
      <c r="H7641"/>
      <c r="I7641"/>
      <c r="J7641" t="s">
        <v>41676</v>
      </c>
      <c r="K7641"/>
      <c r="L7641" s="30" t="s">
        <v>41677</v>
      </c>
      <c r="M7641"/>
      <c r="N7641" t="s">
        <v>29</v>
      </c>
      <c r="O7641"/>
      <c r="P7641" t="s">
        <v>30</v>
      </c>
      <c r="Q7641" t="s">
        <v>31</v>
      </c>
      <c r="R7641" t="s">
        <v>41678</v>
      </c>
      <c r="S7641" t="s">
        <v>41678</v>
      </c>
      <c r="T7641">
        <v>10487</v>
      </c>
      <c r="U7641"/>
      <c r="V7641" t="s">
        <v>41625</v>
      </c>
      <c r="W7641" t="s">
        <v>2258</v>
      </c>
      <c r="X7641"/>
      <c r="Y7641" t="s">
        <v>33</v>
      </c>
    </row>
    <row r="7642" spans="1:25" ht="14.25" customHeight="1">
      <c r="A7642" t="s">
        <v>41679</v>
      </c>
      <c r="B7642" s="30" t="s">
        <v>41680</v>
      </c>
      <c r="C7642" s="30" t="s">
        <v>41681</v>
      </c>
      <c r="D7642"/>
      <c r="E7642"/>
      <c r="F7642"/>
      <c r="G7642"/>
      <c r="H7642"/>
      <c r="I7642"/>
      <c r="J7642" t="s">
        <v>41682</v>
      </c>
      <c r="K7642"/>
      <c r="L7642" s="30" t="s">
        <v>41683</v>
      </c>
      <c r="M7642"/>
      <c r="N7642" t="s">
        <v>29</v>
      </c>
      <c r="O7642"/>
      <c r="P7642" t="s">
        <v>30</v>
      </c>
      <c r="Q7642" t="s">
        <v>31</v>
      </c>
      <c r="R7642" t="s">
        <v>41684</v>
      </c>
      <c r="S7642" t="s">
        <v>41684</v>
      </c>
      <c r="T7642">
        <v>10871</v>
      </c>
      <c r="U7642"/>
      <c r="V7642" t="s">
        <v>41625</v>
      </c>
      <c r="W7642" t="s">
        <v>2258</v>
      </c>
      <c r="X7642"/>
      <c r="Y7642" t="s">
        <v>33</v>
      </c>
    </row>
    <row r="7643" spans="1:25" ht="14.25" customHeight="1">
      <c r="A7643" t="s">
        <v>41685</v>
      </c>
      <c r="B7643" s="30" t="s">
        <v>41686</v>
      </c>
      <c r="C7643" s="30" t="s">
        <v>41687</v>
      </c>
      <c r="D7643"/>
      <c r="E7643"/>
      <c r="F7643"/>
      <c r="G7643"/>
      <c r="H7643"/>
      <c r="I7643"/>
      <c r="J7643" t="s">
        <v>41688</v>
      </c>
      <c r="K7643"/>
      <c r="L7643" s="30" t="s">
        <v>41689</v>
      </c>
      <c r="M7643"/>
      <c r="N7643" t="s">
        <v>29</v>
      </c>
      <c r="O7643"/>
      <c r="P7643" t="s">
        <v>30</v>
      </c>
      <c r="Q7643" t="s">
        <v>31</v>
      </c>
      <c r="R7643" t="s">
        <v>12676</v>
      </c>
      <c r="S7643" t="s">
        <v>3889</v>
      </c>
      <c r="T7643" t="s">
        <v>41689</v>
      </c>
      <c r="U7643"/>
      <c r="V7643" t="s">
        <v>41690</v>
      </c>
      <c r="W7643" t="s">
        <v>2258</v>
      </c>
      <c r="X7643"/>
      <c r="Y7643" t="s">
        <v>33</v>
      </c>
    </row>
    <row r="7644" spans="1:25" ht="14.25" customHeight="1">
      <c r="A7644" t="s">
        <v>41691</v>
      </c>
      <c r="B7644" s="30" t="s">
        <v>41692</v>
      </c>
      <c r="C7644" s="30" t="s">
        <v>41693</v>
      </c>
      <c r="D7644"/>
      <c r="E7644"/>
      <c r="F7644"/>
      <c r="G7644"/>
      <c r="H7644"/>
      <c r="I7644"/>
      <c r="J7644" t="s">
        <v>41694</v>
      </c>
      <c r="K7644"/>
      <c r="L7644" s="30" t="s">
        <v>41695</v>
      </c>
      <c r="M7644"/>
      <c r="N7644" t="s">
        <v>29</v>
      </c>
      <c r="O7644"/>
      <c r="P7644" t="s">
        <v>30</v>
      </c>
      <c r="Q7644" t="s">
        <v>31</v>
      </c>
      <c r="R7644" t="s">
        <v>27177</v>
      </c>
      <c r="S7644" t="s">
        <v>27177</v>
      </c>
      <c r="T7644">
        <v>11232</v>
      </c>
      <c r="U7644"/>
      <c r="V7644" t="s">
        <v>41625</v>
      </c>
      <c r="W7644" t="s">
        <v>2263</v>
      </c>
      <c r="X7644"/>
      <c r="Y7644" t="s">
        <v>33</v>
      </c>
    </row>
    <row r="7645" spans="1:25" ht="14.25" customHeight="1">
      <c r="A7645" t="s">
        <v>41696</v>
      </c>
      <c r="B7645" s="30" t="s">
        <v>41697</v>
      </c>
      <c r="C7645" s="30" t="s">
        <v>41698</v>
      </c>
      <c r="D7645"/>
      <c r="E7645"/>
      <c r="F7645"/>
      <c r="G7645"/>
      <c r="H7645"/>
      <c r="I7645"/>
      <c r="J7645" t="s">
        <v>41699</v>
      </c>
      <c r="K7645"/>
      <c r="L7645" s="30" t="s">
        <v>41700</v>
      </c>
      <c r="M7645"/>
      <c r="N7645" t="s">
        <v>29</v>
      </c>
      <c r="O7645"/>
      <c r="P7645" t="s">
        <v>30</v>
      </c>
      <c r="Q7645" t="s">
        <v>31</v>
      </c>
      <c r="R7645" t="s">
        <v>39655</v>
      </c>
      <c r="S7645" t="s">
        <v>39655</v>
      </c>
      <c r="T7645">
        <v>11634</v>
      </c>
      <c r="U7645"/>
      <c r="V7645" t="s">
        <v>41625</v>
      </c>
      <c r="W7645" t="s">
        <v>2258</v>
      </c>
      <c r="X7645"/>
      <c r="Y7645" t="s">
        <v>33</v>
      </c>
    </row>
    <row r="7646" spans="1:25" ht="14.25" customHeight="1">
      <c r="A7646" t="s">
        <v>41701</v>
      </c>
      <c r="B7646" s="30" t="s">
        <v>41702</v>
      </c>
      <c r="C7646" s="30" t="s">
        <v>41703</v>
      </c>
      <c r="D7646"/>
      <c r="E7646"/>
      <c r="F7646"/>
      <c r="G7646"/>
      <c r="H7646"/>
      <c r="I7646"/>
      <c r="J7646" t="s">
        <v>41704</v>
      </c>
      <c r="K7646"/>
      <c r="L7646" s="30" t="s">
        <v>41705</v>
      </c>
      <c r="M7646"/>
      <c r="N7646" t="s">
        <v>29</v>
      </c>
      <c r="O7646"/>
      <c r="P7646" t="s">
        <v>30</v>
      </c>
      <c r="Q7646" t="s">
        <v>31</v>
      </c>
      <c r="R7646" t="s">
        <v>15904</v>
      </c>
      <c r="S7646" t="s">
        <v>15904</v>
      </c>
      <c r="T7646">
        <v>11952</v>
      </c>
      <c r="U7646"/>
      <c r="V7646" t="s">
        <v>41625</v>
      </c>
      <c r="W7646" t="s">
        <v>2258</v>
      </c>
      <c r="X7646"/>
      <c r="Y7646" t="s">
        <v>33</v>
      </c>
    </row>
    <row r="7647" spans="1:25" ht="14.25" customHeight="1">
      <c r="A7647" t="s">
        <v>41706</v>
      </c>
      <c r="B7647" s="30" t="s">
        <v>41707</v>
      </c>
      <c r="C7647" s="30" t="s">
        <v>41708</v>
      </c>
      <c r="D7647"/>
      <c r="E7647"/>
      <c r="F7647"/>
      <c r="G7647"/>
      <c r="H7647"/>
      <c r="I7647"/>
      <c r="J7647" t="s">
        <v>41709</v>
      </c>
      <c r="K7647"/>
      <c r="L7647" s="30" t="s">
        <v>41710</v>
      </c>
      <c r="M7647"/>
      <c r="N7647" t="s">
        <v>29</v>
      </c>
      <c r="O7647"/>
      <c r="P7647" t="s">
        <v>30</v>
      </c>
      <c r="Q7647" t="s">
        <v>31</v>
      </c>
      <c r="R7647" t="s">
        <v>15910</v>
      </c>
      <c r="S7647" t="s">
        <v>15910</v>
      </c>
      <c r="T7647" t="s">
        <v>41710</v>
      </c>
      <c r="U7647"/>
      <c r="V7647" t="s">
        <v>41690</v>
      </c>
      <c r="W7647" t="s">
        <v>2258</v>
      </c>
      <c r="X7647"/>
      <c r="Y7647" t="s">
        <v>33</v>
      </c>
    </row>
    <row r="7648" spans="1:25" ht="14.25" customHeight="1">
      <c r="A7648" t="s">
        <v>41711</v>
      </c>
      <c r="B7648" s="30" t="s">
        <v>41712</v>
      </c>
      <c r="C7648" s="30" t="s">
        <v>41713</v>
      </c>
      <c r="D7648"/>
      <c r="E7648"/>
      <c r="F7648"/>
      <c r="G7648"/>
      <c r="H7648"/>
      <c r="I7648"/>
      <c r="J7648" t="s">
        <v>41714</v>
      </c>
      <c r="K7648"/>
      <c r="L7648" s="30" t="s">
        <v>41715</v>
      </c>
      <c r="M7648"/>
      <c r="N7648" t="s">
        <v>29</v>
      </c>
      <c r="O7648"/>
      <c r="P7648" t="s">
        <v>30</v>
      </c>
      <c r="Q7648" t="s">
        <v>31</v>
      </c>
      <c r="R7648"/>
      <c r="S7648" t="s">
        <v>5449</v>
      </c>
      <c r="T7648" t="s">
        <v>41715</v>
      </c>
      <c r="U7648"/>
      <c r="V7648" t="s">
        <v>41716</v>
      </c>
      <c r="W7648" t="s">
        <v>2258</v>
      </c>
      <c r="X7648"/>
      <c r="Y7648" t="s">
        <v>33</v>
      </c>
    </row>
    <row r="7649" spans="1:25" ht="14.25" customHeight="1">
      <c r="A7649" t="s">
        <v>41717</v>
      </c>
      <c r="B7649" s="30" t="s">
        <v>41718</v>
      </c>
      <c r="C7649" s="30" t="s">
        <v>41719</v>
      </c>
      <c r="D7649"/>
      <c r="E7649"/>
      <c r="F7649"/>
      <c r="G7649"/>
      <c r="H7649"/>
      <c r="I7649"/>
      <c r="J7649" t="s">
        <v>41720</v>
      </c>
      <c r="K7649"/>
      <c r="L7649" s="30" t="s">
        <v>41721</v>
      </c>
      <c r="M7649"/>
      <c r="N7649" t="s">
        <v>29</v>
      </c>
      <c r="O7649"/>
      <c r="P7649" t="s">
        <v>30</v>
      </c>
      <c r="Q7649" t="s">
        <v>31</v>
      </c>
      <c r="R7649"/>
      <c r="S7649" t="s">
        <v>5462</v>
      </c>
      <c r="T7649" t="s">
        <v>41721</v>
      </c>
      <c r="U7649"/>
      <c r="V7649" t="s">
        <v>41716</v>
      </c>
      <c r="W7649" t="s">
        <v>2263</v>
      </c>
      <c r="X7649"/>
      <c r="Y7649" t="s">
        <v>33</v>
      </c>
    </row>
    <row r="7650" spans="1:25" ht="14.25" customHeight="1">
      <c r="A7650" t="s">
        <v>41717</v>
      </c>
      <c r="B7650" s="30"/>
      <c r="C7650" s="30" t="s">
        <v>41722</v>
      </c>
      <c r="D7650"/>
      <c r="E7650"/>
      <c r="F7650"/>
      <c r="G7650"/>
      <c r="H7650"/>
      <c r="I7650"/>
      <c r="J7650" t="s">
        <v>41723</v>
      </c>
      <c r="K7650"/>
      <c r="L7650" s="30" t="s">
        <v>41724</v>
      </c>
      <c r="M7650"/>
      <c r="N7650" t="s">
        <v>29</v>
      </c>
      <c r="O7650"/>
      <c r="P7650" t="s">
        <v>30</v>
      </c>
      <c r="Q7650" t="s">
        <v>31</v>
      </c>
      <c r="R7650"/>
      <c r="S7650" t="s">
        <v>5462</v>
      </c>
      <c r="T7650" t="s">
        <v>41724</v>
      </c>
      <c r="U7650"/>
      <c r="V7650"/>
      <c r="W7650" t="s">
        <v>2263</v>
      </c>
      <c r="X7650"/>
      <c r="Y7650" t="s">
        <v>33</v>
      </c>
    </row>
    <row r="7651" spans="1:25" ht="14.25" customHeight="1">
      <c r="A7651" t="s">
        <v>41725</v>
      </c>
      <c r="B7651" s="30" t="s">
        <v>41726</v>
      </c>
      <c r="C7651" s="30" t="s">
        <v>41727</v>
      </c>
      <c r="D7651"/>
      <c r="E7651"/>
      <c r="F7651"/>
      <c r="G7651"/>
      <c r="H7651"/>
      <c r="I7651"/>
      <c r="J7651" t="s">
        <v>41728</v>
      </c>
      <c r="K7651"/>
      <c r="L7651" s="30" t="s">
        <v>41729</v>
      </c>
      <c r="M7651"/>
      <c r="N7651" t="s">
        <v>29</v>
      </c>
      <c r="O7651"/>
      <c r="P7651" t="s">
        <v>30</v>
      </c>
      <c r="Q7651" t="s">
        <v>31</v>
      </c>
      <c r="R7651" t="s">
        <v>24161</v>
      </c>
      <c r="S7651" t="s">
        <v>24161</v>
      </c>
      <c r="T7651">
        <v>11734</v>
      </c>
      <c r="U7651"/>
      <c r="V7651" t="s">
        <v>40538</v>
      </c>
      <c r="W7651" t="s">
        <v>2263</v>
      </c>
      <c r="X7651"/>
      <c r="Y7651" t="s">
        <v>33</v>
      </c>
    </row>
    <row r="7652" spans="1:25" ht="14.25" customHeight="1">
      <c r="A7652" t="s">
        <v>41730</v>
      </c>
      <c r="B7652" s="30" t="s">
        <v>41731</v>
      </c>
      <c r="C7652" s="30" t="s">
        <v>41732</v>
      </c>
      <c r="D7652"/>
      <c r="E7652"/>
      <c r="F7652"/>
      <c r="G7652"/>
      <c r="H7652"/>
      <c r="I7652"/>
      <c r="J7652" t="s">
        <v>41733</v>
      </c>
      <c r="K7652"/>
      <c r="L7652" s="30" t="s">
        <v>41734</v>
      </c>
      <c r="M7652"/>
      <c r="N7652" t="s">
        <v>29</v>
      </c>
      <c r="O7652"/>
      <c r="P7652" t="s">
        <v>30</v>
      </c>
      <c r="Q7652" t="s">
        <v>31</v>
      </c>
      <c r="R7652" t="s">
        <v>8053</v>
      </c>
      <c r="S7652" t="s">
        <v>8053</v>
      </c>
      <c r="T7652">
        <v>12100</v>
      </c>
      <c r="U7652"/>
      <c r="V7652" t="s">
        <v>40538</v>
      </c>
      <c r="W7652" t="s">
        <v>2263</v>
      </c>
      <c r="X7652"/>
      <c r="Y7652" t="s">
        <v>33</v>
      </c>
    </row>
    <row r="7653" spans="1:25" ht="14.25" customHeight="1">
      <c r="A7653" t="s">
        <v>41735</v>
      </c>
      <c r="B7653" s="30" t="s">
        <v>41736</v>
      </c>
      <c r="C7653" s="30" t="s">
        <v>41737</v>
      </c>
      <c r="D7653"/>
      <c r="E7653"/>
      <c r="F7653"/>
      <c r="G7653"/>
      <c r="H7653"/>
      <c r="I7653"/>
      <c r="J7653" t="s">
        <v>41738</v>
      </c>
      <c r="K7653"/>
      <c r="L7653" s="30" t="s">
        <v>41739</v>
      </c>
      <c r="M7653"/>
      <c r="N7653" t="s">
        <v>29</v>
      </c>
      <c r="O7653"/>
      <c r="P7653" t="s">
        <v>30</v>
      </c>
      <c r="Q7653" t="s">
        <v>31</v>
      </c>
      <c r="R7653" t="s">
        <v>34540</v>
      </c>
      <c r="S7653" t="s">
        <v>34540</v>
      </c>
      <c r="T7653" t="s">
        <v>41739</v>
      </c>
      <c r="U7653"/>
      <c r="V7653" t="s">
        <v>907</v>
      </c>
      <c r="W7653" t="s">
        <v>2263</v>
      </c>
      <c r="X7653"/>
      <c r="Y7653" t="s">
        <v>33</v>
      </c>
    </row>
    <row r="7654" spans="1:25" ht="14.25" customHeight="1">
      <c r="A7654" t="s">
        <v>41740</v>
      </c>
      <c r="B7654" s="30" t="s">
        <v>41741</v>
      </c>
      <c r="C7654" s="30" t="s">
        <v>41742</v>
      </c>
      <c r="D7654"/>
      <c r="E7654"/>
      <c r="F7654"/>
      <c r="G7654"/>
      <c r="H7654"/>
      <c r="I7654"/>
      <c r="J7654" t="s">
        <v>41743</v>
      </c>
      <c r="K7654"/>
      <c r="L7654" s="30" t="s">
        <v>41744</v>
      </c>
      <c r="M7654"/>
      <c r="N7654" t="s">
        <v>29</v>
      </c>
      <c r="O7654"/>
      <c r="P7654" t="s">
        <v>30</v>
      </c>
      <c r="Q7654" t="s">
        <v>31</v>
      </c>
      <c r="R7654" t="s">
        <v>41745</v>
      </c>
      <c r="S7654" t="s">
        <v>18108</v>
      </c>
      <c r="T7654" t="s">
        <v>41744</v>
      </c>
      <c r="U7654"/>
      <c r="V7654" t="s">
        <v>41746</v>
      </c>
      <c r="W7654" t="s">
        <v>2263</v>
      </c>
      <c r="X7654"/>
      <c r="Y7654" t="s">
        <v>33</v>
      </c>
    </row>
    <row r="7655" spans="1:25" ht="14.25" customHeight="1">
      <c r="A7655" t="s">
        <v>41747</v>
      </c>
      <c r="B7655" s="30" t="s">
        <v>41748</v>
      </c>
      <c r="C7655" s="30" t="s">
        <v>41749</v>
      </c>
      <c r="D7655"/>
      <c r="E7655"/>
      <c r="F7655"/>
      <c r="G7655"/>
      <c r="H7655"/>
      <c r="I7655"/>
      <c r="J7655" t="s">
        <v>41750</v>
      </c>
      <c r="K7655"/>
      <c r="L7655" s="30" t="s">
        <v>41751</v>
      </c>
      <c r="M7655"/>
      <c r="N7655" t="s">
        <v>29</v>
      </c>
      <c r="O7655"/>
      <c r="P7655" t="s">
        <v>30</v>
      </c>
      <c r="Q7655" t="s">
        <v>31</v>
      </c>
      <c r="R7655" t="s">
        <v>41752</v>
      </c>
      <c r="S7655" t="s">
        <v>41752</v>
      </c>
      <c r="T7655">
        <v>11785</v>
      </c>
      <c r="U7655"/>
      <c r="V7655" t="s">
        <v>41753</v>
      </c>
      <c r="W7655" t="s">
        <v>2263</v>
      </c>
      <c r="X7655"/>
      <c r="Y7655" t="s">
        <v>33</v>
      </c>
    </row>
    <row r="7656" spans="1:25" ht="14.25" customHeight="1">
      <c r="A7656" t="s">
        <v>41754</v>
      </c>
      <c r="B7656" s="30" t="s">
        <v>41755</v>
      </c>
      <c r="C7656" s="30" t="s">
        <v>41756</v>
      </c>
      <c r="D7656"/>
      <c r="E7656"/>
      <c r="F7656"/>
      <c r="G7656"/>
      <c r="H7656"/>
      <c r="I7656"/>
      <c r="J7656" t="s">
        <v>41757</v>
      </c>
      <c r="K7656"/>
      <c r="L7656" s="30" t="s">
        <v>41758</v>
      </c>
      <c r="M7656"/>
      <c r="N7656" t="s">
        <v>29</v>
      </c>
      <c r="O7656"/>
      <c r="P7656" t="s">
        <v>30</v>
      </c>
      <c r="Q7656" t="s">
        <v>31</v>
      </c>
      <c r="R7656" t="s">
        <v>5910</v>
      </c>
      <c r="S7656" t="s">
        <v>5910</v>
      </c>
      <c r="T7656">
        <v>11059</v>
      </c>
      <c r="U7656"/>
      <c r="V7656" t="s">
        <v>41753</v>
      </c>
      <c r="W7656" t="s">
        <v>2263</v>
      </c>
      <c r="X7656"/>
      <c r="Y7656" t="s">
        <v>33</v>
      </c>
    </row>
    <row r="7657" spans="1:25" ht="14.25" customHeight="1">
      <c r="A7657" t="s">
        <v>41759</v>
      </c>
      <c r="B7657" s="30" t="s">
        <v>41760</v>
      </c>
      <c r="C7657" s="30"/>
      <c r="D7657"/>
      <c r="E7657"/>
      <c r="F7657"/>
      <c r="G7657"/>
      <c r="H7657"/>
      <c r="I7657"/>
      <c r="J7657" t="s">
        <v>41761</v>
      </c>
      <c r="K7657"/>
      <c r="L7657" s="30" t="s">
        <v>41762</v>
      </c>
      <c r="M7657"/>
      <c r="N7657" t="s">
        <v>29</v>
      </c>
      <c r="O7657"/>
      <c r="P7657" t="s">
        <v>30</v>
      </c>
      <c r="Q7657" t="s">
        <v>31</v>
      </c>
      <c r="R7657" t="s">
        <v>41763</v>
      </c>
      <c r="S7657" t="s">
        <v>2269</v>
      </c>
      <c r="T7657">
        <v>4797</v>
      </c>
      <c r="U7657"/>
      <c r="V7657" t="s">
        <v>41764</v>
      </c>
      <c r="W7657" t="s">
        <v>2263</v>
      </c>
      <c r="X7657"/>
      <c r="Y7657" t="s">
        <v>33</v>
      </c>
    </row>
    <row r="7658" spans="1:25" ht="14.25" customHeight="1">
      <c r="A7658" t="s">
        <v>41765</v>
      </c>
      <c r="B7658" s="30" t="s">
        <v>41766</v>
      </c>
      <c r="C7658" s="30"/>
      <c r="D7658"/>
      <c r="E7658"/>
      <c r="F7658"/>
      <c r="G7658"/>
      <c r="H7658"/>
      <c r="I7658"/>
      <c r="J7658" t="s">
        <v>41767</v>
      </c>
      <c r="K7658"/>
      <c r="L7658" s="30" t="s">
        <v>41768</v>
      </c>
      <c r="M7658"/>
      <c r="N7658" t="s">
        <v>29</v>
      </c>
      <c r="O7658"/>
      <c r="P7658" t="s">
        <v>30</v>
      </c>
      <c r="Q7658" t="s">
        <v>31</v>
      </c>
      <c r="R7658" t="s">
        <v>34201</v>
      </c>
      <c r="S7658" t="s">
        <v>2269</v>
      </c>
      <c r="T7658">
        <v>4262</v>
      </c>
      <c r="U7658"/>
      <c r="V7658" t="s">
        <v>41769</v>
      </c>
      <c r="W7658" t="s">
        <v>2263</v>
      </c>
      <c r="X7658"/>
      <c r="Y7658" t="s">
        <v>33</v>
      </c>
    </row>
    <row r="7659" spans="1:25" ht="14.25" customHeight="1">
      <c r="A7659" t="s">
        <v>41770</v>
      </c>
      <c r="B7659" s="30" t="s">
        <v>41771</v>
      </c>
      <c r="C7659" s="30"/>
      <c r="D7659"/>
      <c r="E7659"/>
      <c r="F7659"/>
      <c r="G7659"/>
      <c r="H7659"/>
      <c r="I7659"/>
      <c r="J7659" t="s">
        <v>41772</v>
      </c>
      <c r="K7659"/>
      <c r="L7659" s="30" t="s">
        <v>41773</v>
      </c>
      <c r="M7659"/>
      <c r="N7659" t="s">
        <v>29</v>
      </c>
      <c r="O7659"/>
      <c r="P7659" t="s">
        <v>30</v>
      </c>
      <c r="Q7659" t="s">
        <v>31</v>
      </c>
      <c r="R7659" t="s">
        <v>35362</v>
      </c>
      <c r="S7659" t="s">
        <v>2269</v>
      </c>
      <c r="T7659">
        <v>4620</v>
      </c>
      <c r="U7659"/>
      <c r="V7659" t="s">
        <v>41769</v>
      </c>
      <c r="W7659" t="s">
        <v>2263</v>
      </c>
      <c r="X7659"/>
      <c r="Y7659" t="s">
        <v>33</v>
      </c>
    </row>
    <row r="7660" spans="1:25" ht="14.25" customHeight="1">
      <c r="A7660" t="s">
        <v>41774</v>
      </c>
      <c r="B7660" s="30" t="s">
        <v>41775</v>
      </c>
      <c r="C7660" s="30"/>
      <c r="D7660"/>
      <c r="E7660"/>
      <c r="F7660"/>
      <c r="G7660"/>
      <c r="H7660"/>
      <c r="I7660"/>
      <c r="J7660" t="s">
        <v>41776</v>
      </c>
      <c r="K7660"/>
      <c r="L7660" s="30" t="s">
        <v>41777</v>
      </c>
      <c r="M7660"/>
      <c r="N7660" t="s">
        <v>29</v>
      </c>
      <c r="O7660"/>
      <c r="P7660" t="s">
        <v>30</v>
      </c>
      <c r="Q7660" t="s">
        <v>31</v>
      </c>
      <c r="R7660" t="s">
        <v>15805</v>
      </c>
      <c r="S7660" t="s">
        <v>2269</v>
      </c>
      <c r="T7660">
        <v>4963</v>
      </c>
      <c r="U7660"/>
      <c r="V7660" t="s">
        <v>41769</v>
      </c>
      <c r="W7660" t="s">
        <v>2258</v>
      </c>
      <c r="X7660"/>
      <c r="Y7660" t="s">
        <v>33</v>
      </c>
    </row>
    <row r="7661" spans="1:25" ht="14.25" customHeight="1">
      <c r="A7661" t="s">
        <v>41778</v>
      </c>
      <c r="B7661" s="30" t="s">
        <v>41779</v>
      </c>
      <c r="C7661" s="30"/>
      <c r="D7661"/>
      <c r="E7661"/>
      <c r="F7661"/>
      <c r="G7661"/>
      <c r="H7661"/>
      <c r="I7661"/>
      <c r="J7661" t="s">
        <v>41780</v>
      </c>
      <c r="K7661"/>
      <c r="L7661" s="30" t="s">
        <v>41781</v>
      </c>
      <c r="M7661"/>
      <c r="N7661" t="s">
        <v>29</v>
      </c>
      <c r="O7661"/>
      <c r="P7661" t="s">
        <v>30</v>
      </c>
      <c r="Q7661" t="s">
        <v>31</v>
      </c>
      <c r="R7661" t="s">
        <v>18097</v>
      </c>
      <c r="S7661" t="s">
        <v>2269</v>
      </c>
      <c r="T7661">
        <v>5323</v>
      </c>
      <c r="U7661"/>
      <c r="V7661" t="s">
        <v>41769</v>
      </c>
      <c r="W7661" t="s">
        <v>2258</v>
      </c>
      <c r="X7661"/>
      <c r="Y7661" t="s">
        <v>33</v>
      </c>
    </row>
    <row r="7662" spans="1:25" ht="14.25" customHeight="1">
      <c r="A7662" t="s">
        <v>41782</v>
      </c>
      <c r="B7662" s="30" t="s">
        <v>41783</v>
      </c>
      <c r="C7662" s="30"/>
      <c r="D7662"/>
      <c r="E7662"/>
      <c r="F7662"/>
      <c r="G7662"/>
      <c r="H7662"/>
      <c r="I7662"/>
      <c r="J7662" t="s">
        <v>41784</v>
      </c>
      <c r="K7662"/>
      <c r="L7662" s="30" t="s">
        <v>41785</v>
      </c>
      <c r="M7662"/>
      <c r="N7662" t="s">
        <v>29</v>
      </c>
      <c r="O7662"/>
      <c r="P7662" t="s">
        <v>30</v>
      </c>
      <c r="Q7662" t="s">
        <v>31</v>
      </c>
      <c r="R7662" t="s">
        <v>19077</v>
      </c>
      <c r="S7662" t="s">
        <v>2269</v>
      </c>
      <c r="T7662">
        <v>7183</v>
      </c>
      <c r="U7662"/>
      <c r="V7662" t="s">
        <v>41769</v>
      </c>
      <c r="W7662" t="s">
        <v>2258</v>
      </c>
      <c r="X7662"/>
      <c r="Y7662" t="s">
        <v>33</v>
      </c>
    </row>
    <row r="7663" spans="1:25" ht="14.25" customHeight="1">
      <c r="A7663" t="s">
        <v>41786</v>
      </c>
      <c r="B7663" s="30" t="s">
        <v>41787</v>
      </c>
      <c r="C7663" s="30"/>
      <c r="D7663"/>
      <c r="E7663"/>
      <c r="F7663"/>
      <c r="G7663"/>
      <c r="H7663"/>
      <c r="I7663"/>
      <c r="J7663" t="s">
        <v>41788</v>
      </c>
      <c r="K7663"/>
      <c r="L7663" s="30" t="s">
        <v>41789</v>
      </c>
      <c r="M7663"/>
      <c r="N7663" t="s">
        <v>29</v>
      </c>
      <c r="O7663"/>
      <c r="P7663" t="s">
        <v>30</v>
      </c>
      <c r="Q7663" t="s">
        <v>31</v>
      </c>
      <c r="R7663" t="s">
        <v>41790</v>
      </c>
      <c r="S7663" t="s">
        <v>2269</v>
      </c>
      <c r="T7663">
        <v>5700</v>
      </c>
      <c r="U7663"/>
      <c r="V7663" t="s">
        <v>41769</v>
      </c>
      <c r="W7663" t="s">
        <v>2258</v>
      </c>
      <c r="X7663"/>
      <c r="Y7663" t="s">
        <v>33</v>
      </c>
    </row>
    <row r="7664" spans="1:25" ht="14.25" customHeight="1">
      <c r="A7664" t="s">
        <v>41791</v>
      </c>
      <c r="B7664" s="30" t="s">
        <v>41792</v>
      </c>
      <c r="C7664" s="30"/>
      <c r="D7664"/>
      <c r="E7664"/>
      <c r="F7664"/>
      <c r="G7664"/>
      <c r="H7664"/>
      <c r="I7664"/>
      <c r="J7664" t="s">
        <v>41793</v>
      </c>
      <c r="K7664"/>
      <c r="L7664" s="30" t="s">
        <v>41794</v>
      </c>
      <c r="M7664"/>
      <c r="N7664" t="s">
        <v>29</v>
      </c>
      <c r="O7664"/>
      <c r="P7664" t="s">
        <v>30</v>
      </c>
      <c r="Q7664" t="s">
        <v>31</v>
      </c>
      <c r="R7664" t="s">
        <v>27067</v>
      </c>
      <c r="S7664" t="s">
        <v>2269</v>
      </c>
      <c r="T7664">
        <v>6089</v>
      </c>
      <c r="U7664"/>
      <c r="V7664" t="s">
        <v>41769</v>
      </c>
      <c r="W7664" t="s">
        <v>2258</v>
      </c>
      <c r="X7664"/>
      <c r="Y7664" t="s">
        <v>33</v>
      </c>
    </row>
    <row r="7665" spans="1:25" ht="14.25" customHeight="1">
      <c r="A7665" t="s">
        <v>41795</v>
      </c>
      <c r="B7665" s="30" t="s">
        <v>41796</v>
      </c>
      <c r="C7665" s="30"/>
      <c r="D7665"/>
      <c r="E7665"/>
      <c r="F7665"/>
      <c r="G7665"/>
      <c r="H7665"/>
      <c r="I7665"/>
      <c r="J7665" t="s">
        <v>41797</v>
      </c>
      <c r="K7665"/>
      <c r="L7665" s="30" t="s">
        <v>41798</v>
      </c>
      <c r="M7665"/>
      <c r="N7665" t="s">
        <v>29</v>
      </c>
      <c r="O7665"/>
      <c r="P7665" t="s">
        <v>30</v>
      </c>
      <c r="Q7665" t="s">
        <v>31</v>
      </c>
      <c r="R7665" t="s">
        <v>41799</v>
      </c>
      <c r="S7665" t="s">
        <v>2269</v>
      </c>
      <c r="T7665">
        <v>6442</v>
      </c>
      <c r="U7665"/>
      <c r="V7665" t="s">
        <v>41769</v>
      </c>
      <c r="W7665" t="s">
        <v>2258</v>
      </c>
      <c r="X7665"/>
      <c r="Y7665" t="s">
        <v>33</v>
      </c>
    </row>
    <row r="7666" spans="1:25" ht="14.25" customHeight="1">
      <c r="A7666" t="s">
        <v>41800</v>
      </c>
      <c r="B7666" s="30" t="s">
        <v>41801</v>
      </c>
      <c r="C7666" s="30"/>
      <c r="D7666"/>
      <c r="E7666"/>
      <c r="F7666"/>
      <c r="G7666"/>
      <c r="H7666"/>
      <c r="I7666"/>
      <c r="J7666" t="s">
        <v>41802</v>
      </c>
      <c r="K7666"/>
      <c r="L7666" s="30" t="s">
        <v>41803</v>
      </c>
      <c r="M7666"/>
      <c r="N7666" t="s">
        <v>29</v>
      </c>
      <c r="O7666"/>
      <c r="P7666" t="s">
        <v>30</v>
      </c>
      <c r="Q7666" t="s">
        <v>31</v>
      </c>
      <c r="R7666" t="s">
        <v>41804</v>
      </c>
      <c r="S7666" t="s">
        <v>2269</v>
      </c>
      <c r="T7666">
        <v>6860</v>
      </c>
      <c r="U7666"/>
      <c r="V7666" t="s">
        <v>41769</v>
      </c>
      <c r="W7666" t="s">
        <v>2258</v>
      </c>
      <c r="X7666"/>
      <c r="Y7666" t="s">
        <v>33</v>
      </c>
    </row>
    <row r="7667" spans="1:25" ht="14.25" customHeight="1">
      <c r="A7667" t="s">
        <v>41805</v>
      </c>
      <c r="B7667" s="30" t="s">
        <v>41806</v>
      </c>
      <c r="C7667" s="30"/>
      <c r="D7667"/>
      <c r="E7667"/>
      <c r="F7667"/>
      <c r="G7667"/>
      <c r="H7667"/>
      <c r="I7667"/>
      <c r="J7667" t="s">
        <v>41807</v>
      </c>
      <c r="K7667"/>
      <c r="L7667" s="30" t="s">
        <v>41808</v>
      </c>
      <c r="M7667"/>
      <c r="N7667" t="s">
        <v>29</v>
      </c>
      <c r="O7667"/>
      <c r="P7667" t="s">
        <v>30</v>
      </c>
      <c r="Q7667" t="s">
        <v>31</v>
      </c>
      <c r="R7667" t="s">
        <v>12630</v>
      </c>
      <c r="S7667" t="s">
        <v>2269</v>
      </c>
      <c r="T7667">
        <v>7569</v>
      </c>
      <c r="U7667"/>
      <c r="V7667" t="s">
        <v>41769</v>
      </c>
      <c r="W7667" t="s">
        <v>2258</v>
      </c>
      <c r="X7667"/>
      <c r="Y7667" t="s">
        <v>33</v>
      </c>
    </row>
    <row r="7668" spans="1:25" ht="14.25" customHeight="1">
      <c r="A7668" t="s">
        <v>41809</v>
      </c>
      <c r="B7668" s="30" t="s">
        <v>41810</v>
      </c>
      <c r="C7668" s="30"/>
      <c r="D7668"/>
      <c r="E7668"/>
      <c r="F7668"/>
      <c r="G7668"/>
      <c r="H7668"/>
      <c r="I7668"/>
      <c r="J7668" t="s">
        <v>41811</v>
      </c>
      <c r="K7668"/>
      <c r="L7668" s="30" t="s">
        <v>41812</v>
      </c>
      <c r="M7668"/>
      <c r="N7668" t="s">
        <v>29</v>
      </c>
      <c r="O7668"/>
      <c r="P7668" t="s">
        <v>30</v>
      </c>
      <c r="Q7668" t="s">
        <v>31</v>
      </c>
      <c r="R7668" t="s">
        <v>12635</v>
      </c>
      <c r="S7668" t="s">
        <v>2269</v>
      </c>
      <c r="T7668">
        <v>7903</v>
      </c>
      <c r="U7668"/>
      <c r="V7668" t="s">
        <v>41769</v>
      </c>
      <c r="W7668" t="s">
        <v>2258</v>
      </c>
      <c r="X7668"/>
      <c r="Y7668" t="s">
        <v>33</v>
      </c>
    </row>
    <row r="7669" spans="1:25" ht="14.25" customHeight="1">
      <c r="A7669" t="s">
        <v>41813</v>
      </c>
      <c r="B7669" s="30" t="s">
        <v>41814</v>
      </c>
      <c r="C7669" s="30"/>
      <c r="D7669"/>
      <c r="E7669"/>
      <c r="F7669"/>
      <c r="G7669"/>
      <c r="H7669"/>
      <c r="I7669"/>
      <c r="J7669" t="s">
        <v>41815</v>
      </c>
      <c r="K7669"/>
      <c r="L7669" s="30" t="s">
        <v>41816</v>
      </c>
      <c r="M7669"/>
      <c r="N7669" t="s">
        <v>29</v>
      </c>
      <c r="O7669"/>
      <c r="P7669" t="s">
        <v>30</v>
      </c>
      <c r="Q7669" t="s">
        <v>31</v>
      </c>
      <c r="R7669" t="s">
        <v>25728</v>
      </c>
      <c r="S7669" t="s">
        <v>2269</v>
      </c>
      <c r="T7669">
        <v>8226</v>
      </c>
      <c r="U7669"/>
      <c r="V7669" t="s">
        <v>41769</v>
      </c>
      <c r="W7669" t="s">
        <v>2258</v>
      </c>
      <c r="X7669"/>
      <c r="Y7669" t="s">
        <v>33</v>
      </c>
    </row>
    <row r="7670" spans="1:25" ht="14.25" customHeight="1">
      <c r="A7670" t="s">
        <v>41817</v>
      </c>
      <c r="B7670" s="30" t="s">
        <v>41818</v>
      </c>
      <c r="C7670" s="30"/>
      <c r="D7670"/>
      <c r="E7670"/>
      <c r="F7670"/>
      <c r="G7670"/>
      <c r="H7670"/>
      <c r="I7670"/>
      <c r="J7670" t="s">
        <v>41819</v>
      </c>
      <c r="K7670"/>
      <c r="L7670" s="30" t="s">
        <v>41820</v>
      </c>
      <c r="M7670"/>
      <c r="N7670" t="s">
        <v>29</v>
      </c>
      <c r="O7670"/>
      <c r="P7670" t="s">
        <v>30</v>
      </c>
      <c r="Q7670" t="s">
        <v>31</v>
      </c>
      <c r="R7670" t="s">
        <v>13992</v>
      </c>
      <c r="S7670" t="s">
        <v>13992</v>
      </c>
      <c r="T7670">
        <v>8588</v>
      </c>
      <c r="U7670"/>
      <c r="V7670" t="s">
        <v>41769</v>
      </c>
      <c r="W7670" t="s">
        <v>2258</v>
      </c>
      <c r="X7670"/>
      <c r="Y7670" t="s">
        <v>33</v>
      </c>
    </row>
    <row r="7671" spans="1:25" ht="14.25" customHeight="1">
      <c r="A7671" t="s">
        <v>41821</v>
      </c>
      <c r="B7671" s="30" t="s">
        <v>41822</v>
      </c>
      <c r="C7671" s="30"/>
      <c r="D7671"/>
      <c r="E7671"/>
      <c r="F7671"/>
      <c r="G7671"/>
      <c r="H7671"/>
      <c r="I7671"/>
      <c r="J7671" t="s">
        <v>41823</v>
      </c>
      <c r="K7671"/>
      <c r="L7671" s="30" t="s">
        <v>41824</v>
      </c>
      <c r="M7671"/>
      <c r="N7671" t="s">
        <v>29</v>
      </c>
      <c r="O7671"/>
      <c r="P7671" t="s">
        <v>30</v>
      </c>
      <c r="Q7671" t="s">
        <v>31</v>
      </c>
      <c r="R7671" t="s">
        <v>14408</v>
      </c>
      <c r="S7671" t="s">
        <v>14408</v>
      </c>
      <c r="T7671">
        <v>8948</v>
      </c>
      <c r="U7671"/>
      <c r="V7671" t="s">
        <v>41769</v>
      </c>
      <c r="W7671" t="s">
        <v>2258</v>
      </c>
      <c r="X7671"/>
      <c r="Y7671" t="s">
        <v>33</v>
      </c>
    </row>
    <row r="7672" spans="1:25" ht="14.25" customHeight="1">
      <c r="A7672" t="s">
        <v>41825</v>
      </c>
      <c r="B7672" s="30" t="s">
        <v>41826</v>
      </c>
      <c r="C7672" s="30" t="s">
        <v>41827</v>
      </c>
      <c r="D7672"/>
      <c r="E7672"/>
      <c r="F7672"/>
      <c r="G7672"/>
      <c r="H7672"/>
      <c r="I7672"/>
      <c r="J7672" t="s">
        <v>41828</v>
      </c>
      <c r="K7672"/>
      <c r="L7672" s="30" t="s">
        <v>41829</v>
      </c>
      <c r="M7672"/>
      <c r="N7672" t="s">
        <v>29</v>
      </c>
      <c r="O7672"/>
      <c r="P7672" t="s">
        <v>30</v>
      </c>
      <c r="Q7672" t="s">
        <v>31</v>
      </c>
      <c r="R7672" t="s">
        <v>3849</v>
      </c>
      <c r="S7672" t="s">
        <v>3849</v>
      </c>
      <c r="T7672">
        <v>10882</v>
      </c>
      <c r="U7672"/>
      <c r="V7672" t="s">
        <v>41769</v>
      </c>
      <c r="W7672" t="s">
        <v>2258</v>
      </c>
      <c r="X7672"/>
      <c r="Y7672" t="s">
        <v>33</v>
      </c>
    </row>
    <row r="7673" spans="1:25" ht="14.25" customHeight="1">
      <c r="A7673" t="s">
        <v>41830</v>
      </c>
      <c r="B7673" s="30" t="s">
        <v>41831</v>
      </c>
      <c r="C7673" s="30"/>
      <c r="D7673"/>
      <c r="E7673"/>
      <c r="F7673"/>
      <c r="G7673"/>
      <c r="H7673"/>
      <c r="I7673"/>
      <c r="J7673" t="s">
        <v>41832</v>
      </c>
      <c r="K7673"/>
      <c r="L7673" s="30" t="s">
        <v>41833</v>
      </c>
      <c r="M7673"/>
      <c r="N7673" t="s">
        <v>29</v>
      </c>
      <c r="O7673"/>
      <c r="P7673" t="s">
        <v>30</v>
      </c>
      <c r="Q7673" t="s">
        <v>31</v>
      </c>
      <c r="R7673" t="s">
        <v>5384</v>
      </c>
      <c r="S7673" t="s">
        <v>5384</v>
      </c>
      <c r="T7673">
        <v>9329</v>
      </c>
      <c r="U7673"/>
      <c r="V7673" t="s">
        <v>41769</v>
      </c>
      <c r="W7673" t="s">
        <v>2258</v>
      </c>
      <c r="X7673"/>
      <c r="Y7673" t="s">
        <v>33</v>
      </c>
    </row>
    <row r="7674" spans="1:25" ht="14.25" customHeight="1">
      <c r="A7674" t="s">
        <v>41834</v>
      </c>
      <c r="B7674" s="30" t="s">
        <v>41835</v>
      </c>
      <c r="C7674" s="30"/>
      <c r="D7674"/>
      <c r="E7674"/>
      <c r="F7674"/>
      <c r="G7674"/>
      <c r="H7674"/>
      <c r="I7674"/>
      <c r="J7674" t="s">
        <v>41836</v>
      </c>
      <c r="K7674"/>
      <c r="L7674" s="30" t="s">
        <v>41837</v>
      </c>
      <c r="M7674"/>
      <c r="N7674" t="s">
        <v>29</v>
      </c>
      <c r="O7674"/>
      <c r="P7674" t="s">
        <v>30</v>
      </c>
      <c r="Q7674" t="s">
        <v>31</v>
      </c>
      <c r="R7674" t="s">
        <v>5626</v>
      </c>
      <c r="S7674" t="s">
        <v>5626</v>
      </c>
      <c r="T7674">
        <v>9712</v>
      </c>
      <c r="U7674"/>
      <c r="V7674" t="s">
        <v>41769</v>
      </c>
      <c r="W7674" t="s">
        <v>2258</v>
      </c>
      <c r="X7674"/>
      <c r="Y7674" t="s">
        <v>33</v>
      </c>
    </row>
    <row r="7675" spans="1:25" ht="14.25" customHeight="1">
      <c r="A7675" t="s">
        <v>41838</v>
      </c>
      <c r="B7675" s="30" t="s">
        <v>41839</v>
      </c>
      <c r="C7675" s="30" t="s">
        <v>41840</v>
      </c>
      <c r="D7675"/>
      <c r="E7675"/>
      <c r="F7675"/>
      <c r="G7675"/>
      <c r="H7675"/>
      <c r="I7675"/>
      <c r="J7675" t="s">
        <v>41841</v>
      </c>
      <c r="K7675"/>
      <c r="L7675" s="30" t="s">
        <v>41842</v>
      </c>
      <c r="M7675"/>
      <c r="N7675" t="s">
        <v>29</v>
      </c>
      <c r="O7675"/>
      <c r="P7675" t="s">
        <v>30</v>
      </c>
      <c r="Q7675" t="s">
        <v>31</v>
      </c>
      <c r="R7675" t="s">
        <v>16071</v>
      </c>
      <c r="S7675" t="s">
        <v>16071</v>
      </c>
      <c r="T7675">
        <v>10069</v>
      </c>
      <c r="U7675"/>
      <c r="V7675" t="s">
        <v>41769</v>
      </c>
      <c r="W7675" t="s">
        <v>2258</v>
      </c>
      <c r="X7675"/>
      <c r="Y7675" t="s">
        <v>33</v>
      </c>
    </row>
    <row r="7676" spans="1:25" ht="14.25" customHeight="1">
      <c r="A7676" t="s">
        <v>41843</v>
      </c>
      <c r="B7676" s="30" t="s">
        <v>41844</v>
      </c>
      <c r="C7676" s="30" t="s">
        <v>41845</v>
      </c>
      <c r="D7676"/>
      <c r="E7676"/>
      <c r="F7676"/>
      <c r="G7676"/>
      <c r="H7676"/>
      <c r="I7676"/>
      <c r="J7676" t="s">
        <v>41846</v>
      </c>
      <c r="K7676"/>
      <c r="L7676" s="30" t="s">
        <v>41847</v>
      </c>
      <c r="M7676"/>
      <c r="N7676" t="s">
        <v>29</v>
      </c>
      <c r="O7676"/>
      <c r="P7676" t="s">
        <v>30</v>
      </c>
      <c r="Q7676" t="s">
        <v>31</v>
      </c>
      <c r="R7676" t="s">
        <v>33551</v>
      </c>
      <c r="S7676" t="s">
        <v>33551</v>
      </c>
      <c r="T7676">
        <v>10498</v>
      </c>
      <c r="U7676"/>
      <c r="V7676" t="s">
        <v>41769</v>
      </c>
      <c r="W7676" t="s">
        <v>2258</v>
      </c>
      <c r="X7676"/>
      <c r="Y7676" t="s">
        <v>33</v>
      </c>
    </row>
    <row r="7677" spans="1:25" ht="14.25" customHeight="1">
      <c r="A7677" t="s">
        <v>41848</v>
      </c>
      <c r="B7677" s="30" t="s">
        <v>41849</v>
      </c>
      <c r="C7677" s="30" t="s">
        <v>41850</v>
      </c>
      <c r="D7677"/>
      <c r="E7677"/>
      <c r="F7677"/>
      <c r="G7677"/>
      <c r="H7677"/>
      <c r="I7677"/>
      <c r="J7677" t="s">
        <v>41851</v>
      </c>
      <c r="K7677"/>
      <c r="L7677" s="30" t="s">
        <v>41852</v>
      </c>
      <c r="M7677"/>
      <c r="N7677" t="s">
        <v>29</v>
      </c>
      <c r="O7677"/>
      <c r="P7677" t="s">
        <v>30</v>
      </c>
      <c r="Q7677" t="s">
        <v>31</v>
      </c>
      <c r="R7677" t="s">
        <v>5420</v>
      </c>
      <c r="S7677" t="s">
        <v>5420</v>
      </c>
      <c r="T7677">
        <v>11244</v>
      </c>
      <c r="U7677"/>
      <c r="V7677" t="s">
        <v>41769</v>
      </c>
      <c r="W7677" t="s">
        <v>2263</v>
      </c>
      <c r="X7677"/>
      <c r="Y7677" t="s">
        <v>33</v>
      </c>
    </row>
    <row r="7678" spans="1:25" ht="14.25" customHeight="1">
      <c r="A7678" t="s">
        <v>41853</v>
      </c>
      <c r="B7678" s="30" t="s">
        <v>41854</v>
      </c>
      <c r="C7678" s="30" t="s">
        <v>41855</v>
      </c>
      <c r="D7678"/>
      <c r="E7678"/>
      <c r="F7678"/>
      <c r="G7678"/>
      <c r="H7678"/>
      <c r="I7678"/>
      <c r="J7678" t="s">
        <v>41856</v>
      </c>
      <c r="K7678"/>
      <c r="L7678" s="30" t="s">
        <v>41857</v>
      </c>
      <c r="M7678"/>
      <c r="N7678" t="s">
        <v>29</v>
      </c>
      <c r="O7678"/>
      <c r="P7678" t="s">
        <v>30</v>
      </c>
      <c r="Q7678" t="s">
        <v>31</v>
      </c>
      <c r="R7678" t="s">
        <v>5633</v>
      </c>
      <c r="S7678" t="s">
        <v>5633</v>
      </c>
      <c r="T7678">
        <v>11648</v>
      </c>
      <c r="U7678"/>
      <c r="V7678" t="s">
        <v>41769</v>
      </c>
      <c r="W7678" t="s">
        <v>2258</v>
      </c>
      <c r="X7678"/>
      <c r="Y7678" t="s">
        <v>33</v>
      </c>
    </row>
    <row r="7679" spans="1:25" ht="14.25" customHeight="1">
      <c r="A7679" t="s">
        <v>41858</v>
      </c>
      <c r="B7679" s="30" t="s">
        <v>41859</v>
      </c>
      <c r="C7679" s="30" t="s">
        <v>41860</v>
      </c>
      <c r="D7679"/>
      <c r="E7679"/>
      <c r="F7679"/>
      <c r="G7679"/>
      <c r="H7679"/>
      <c r="I7679"/>
      <c r="J7679" t="s">
        <v>41861</v>
      </c>
      <c r="K7679"/>
      <c r="L7679" s="30" t="s">
        <v>41862</v>
      </c>
      <c r="M7679"/>
      <c r="N7679" t="s">
        <v>29</v>
      </c>
      <c r="O7679"/>
      <c r="P7679" t="s">
        <v>30</v>
      </c>
      <c r="Q7679" t="s">
        <v>31</v>
      </c>
      <c r="R7679" t="s">
        <v>27140</v>
      </c>
      <c r="S7679" t="s">
        <v>27140</v>
      </c>
      <c r="T7679">
        <v>11965</v>
      </c>
      <c r="U7679"/>
      <c r="V7679" t="s">
        <v>41769</v>
      </c>
      <c r="W7679" t="s">
        <v>2258</v>
      </c>
      <c r="X7679"/>
      <c r="Y7679" t="s">
        <v>33</v>
      </c>
    </row>
    <row r="7680" spans="1:25" ht="14.25" customHeight="1">
      <c r="A7680" t="s">
        <v>41863</v>
      </c>
      <c r="B7680" s="30" t="s">
        <v>41864</v>
      </c>
      <c r="C7680" s="30" t="s">
        <v>41865</v>
      </c>
      <c r="D7680"/>
      <c r="E7680"/>
      <c r="F7680"/>
      <c r="G7680"/>
      <c r="H7680"/>
      <c r="I7680"/>
      <c r="J7680" t="s">
        <v>41866</v>
      </c>
      <c r="K7680"/>
      <c r="L7680" s="30" t="s">
        <v>41867</v>
      </c>
      <c r="M7680"/>
      <c r="N7680" t="s">
        <v>29</v>
      </c>
      <c r="O7680"/>
      <c r="P7680" t="s">
        <v>30</v>
      </c>
      <c r="Q7680" t="s">
        <v>31</v>
      </c>
      <c r="R7680" t="s">
        <v>22652</v>
      </c>
      <c r="S7680" t="s">
        <v>22652</v>
      </c>
      <c r="T7680" t="s">
        <v>41867</v>
      </c>
      <c r="U7680"/>
      <c r="V7680" t="s">
        <v>41769</v>
      </c>
      <c r="W7680" t="s">
        <v>2258</v>
      </c>
      <c r="X7680"/>
      <c r="Y7680" t="s">
        <v>33</v>
      </c>
    </row>
    <row r="7681" spans="1:25" ht="14.25" customHeight="1">
      <c r="A7681" t="s">
        <v>41868</v>
      </c>
      <c r="B7681" s="30" t="s">
        <v>41869</v>
      </c>
      <c r="C7681" s="30" t="s">
        <v>41870</v>
      </c>
      <c r="D7681"/>
      <c r="E7681"/>
      <c r="F7681"/>
      <c r="G7681"/>
      <c r="H7681"/>
      <c r="I7681"/>
      <c r="J7681" t="s">
        <v>41871</v>
      </c>
      <c r="K7681"/>
      <c r="L7681" s="30" t="s">
        <v>41872</v>
      </c>
      <c r="M7681"/>
      <c r="N7681" t="s">
        <v>29</v>
      </c>
      <c r="O7681"/>
      <c r="P7681" t="s">
        <v>30</v>
      </c>
      <c r="Q7681" t="s">
        <v>31</v>
      </c>
      <c r="R7681" t="s">
        <v>3888</v>
      </c>
      <c r="S7681" t="s">
        <v>3889</v>
      </c>
      <c r="T7681" t="s">
        <v>41872</v>
      </c>
      <c r="U7681"/>
      <c r="V7681" t="s">
        <v>41769</v>
      </c>
      <c r="W7681" t="s">
        <v>2258</v>
      </c>
      <c r="X7681"/>
      <c r="Y7681" t="s">
        <v>33</v>
      </c>
    </row>
    <row r="7682" spans="1:25" ht="14.25" customHeight="1">
      <c r="A7682" t="s">
        <v>41868</v>
      </c>
      <c r="B7682" s="30"/>
      <c r="C7682" s="30" t="s">
        <v>41873</v>
      </c>
      <c r="D7682"/>
      <c r="E7682"/>
      <c r="F7682"/>
      <c r="G7682"/>
      <c r="H7682"/>
      <c r="I7682"/>
      <c r="J7682" t="s">
        <v>41874</v>
      </c>
      <c r="K7682"/>
      <c r="L7682" s="30" t="s">
        <v>41875</v>
      </c>
      <c r="M7682"/>
      <c r="N7682" t="s">
        <v>29</v>
      </c>
      <c r="O7682"/>
      <c r="P7682" t="s">
        <v>30</v>
      </c>
      <c r="Q7682" t="s">
        <v>31</v>
      </c>
      <c r="R7682"/>
      <c r="S7682" t="s">
        <v>3889</v>
      </c>
      <c r="T7682" t="s">
        <v>41875</v>
      </c>
      <c r="U7682"/>
      <c r="V7682"/>
      <c r="W7682" t="s">
        <v>2258</v>
      </c>
      <c r="X7682"/>
      <c r="Y7682" t="s">
        <v>33</v>
      </c>
    </row>
    <row r="7683" spans="1:25" ht="14.25" customHeight="1">
      <c r="A7683" t="s">
        <v>41876</v>
      </c>
      <c r="B7683" s="30" t="s">
        <v>41877</v>
      </c>
      <c r="C7683" s="30" t="s">
        <v>41878</v>
      </c>
      <c r="D7683"/>
      <c r="E7683"/>
      <c r="F7683"/>
      <c r="G7683"/>
      <c r="H7683"/>
      <c r="I7683"/>
      <c r="J7683" t="s">
        <v>41879</v>
      </c>
      <c r="K7683"/>
      <c r="L7683" s="30" t="s">
        <v>41880</v>
      </c>
      <c r="M7683"/>
      <c r="N7683" t="s">
        <v>29</v>
      </c>
      <c r="O7683"/>
      <c r="P7683" t="s">
        <v>30</v>
      </c>
      <c r="Q7683" t="s">
        <v>31</v>
      </c>
      <c r="R7683" t="s">
        <v>5448</v>
      </c>
      <c r="S7683" t="s">
        <v>5449</v>
      </c>
      <c r="T7683" t="s">
        <v>41880</v>
      </c>
      <c r="U7683"/>
      <c r="V7683" t="s">
        <v>41769</v>
      </c>
      <c r="W7683" t="s">
        <v>2258</v>
      </c>
      <c r="X7683"/>
      <c r="Y7683" t="s">
        <v>33</v>
      </c>
    </row>
    <row r="7684" spans="1:25" ht="14.25" customHeight="1">
      <c r="A7684" t="s">
        <v>41876</v>
      </c>
      <c r="B7684" s="30"/>
      <c r="C7684" s="30" t="s">
        <v>41881</v>
      </c>
      <c r="D7684"/>
      <c r="E7684"/>
      <c r="F7684"/>
      <c r="G7684"/>
      <c r="H7684"/>
      <c r="I7684"/>
      <c r="J7684" t="s">
        <v>41882</v>
      </c>
      <c r="K7684"/>
      <c r="L7684" s="30" t="s">
        <v>41883</v>
      </c>
      <c r="M7684"/>
      <c r="N7684" t="s">
        <v>29</v>
      </c>
      <c r="O7684"/>
      <c r="P7684" t="s">
        <v>30</v>
      </c>
      <c r="Q7684" t="s">
        <v>31</v>
      </c>
      <c r="R7684"/>
      <c r="S7684" t="s">
        <v>5449</v>
      </c>
      <c r="T7684" t="s">
        <v>41883</v>
      </c>
      <c r="U7684"/>
      <c r="V7684"/>
      <c r="W7684" t="s">
        <v>2263</v>
      </c>
      <c r="X7684"/>
      <c r="Y7684" t="s">
        <v>33</v>
      </c>
    </row>
    <row r="7685" spans="1:25" ht="14.25" customHeight="1">
      <c r="A7685" t="s">
        <v>41884</v>
      </c>
      <c r="B7685" s="30" t="s">
        <v>41885</v>
      </c>
      <c r="C7685" s="30" t="s">
        <v>41886</v>
      </c>
      <c r="D7685"/>
      <c r="E7685"/>
      <c r="F7685"/>
      <c r="G7685"/>
      <c r="H7685"/>
      <c r="I7685"/>
      <c r="J7685" t="s">
        <v>41887</v>
      </c>
      <c r="K7685"/>
      <c r="L7685" s="30" t="s">
        <v>41888</v>
      </c>
      <c r="M7685"/>
      <c r="N7685" t="s">
        <v>29</v>
      </c>
      <c r="O7685"/>
      <c r="P7685" t="s">
        <v>30</v>
      </c>
      <c r="Q7685" t="s">
        <v>31</v>
      </c>
      <c r="R7685"/>
      <c r="S7685" t="s">
        <v>5458</v>
      </c>
      <c r="T7685" t="s">
        <v>41888</v>
      </c>
      <c r="U7685"/>
      <c r="V7685" t="s">
        <v>41769</v>
      </c>
      <c r="W7685" t="s">
        <v>2263</v>
      </c>
      <c r="X7685"/>
      <c r="Y7685" t="s">
        <v>33</v>
      </c>
    </row>
    <row r="7686" spans="1:25" ht="14.25" customHeight="1">
      <c r="A7686" t="s">
        <v>41884</v>
      </c>
      <c r="B7686" s="30"/>
      <c r="C7686" s="30" t="s">
        <v>41889</v>
      </c>
      <c r="D7686"/>
      <c r="E7686"/>
      <c r="F7686"/>
      <c r="G7686"/>
      <c r="H7686"/>
      <c r="I7686"/>
      <c r="J7686" t="s">
        <v>41890</v>
      </c>
      <c r="K7686"/>
      <c r="L7686" s="30" t="s">
        <v>41891</v>
      </c>
      <c r="M7686"/>
      <c r="N7686" t="s">
        <v>29</v>
      </c>
      <c r="O7686"/>
      <c r="P7686" t="s">
        <v>30</v>
      </c>
      <c r="Q7686" t="s">
        <v>31</v>
      </c>
      <c r="R7686"/>
      <c r="S7686" t="s">
        <v>5458</v>
      </c>
      <c r="T7686" t="s">
        <v>41891</v>
      </c>
      <c r="U7686"/>
      <c r="V7686"/>
      <c r="W7686" t="s">
        <v>2263</v>
      </c>
      <c r="X7686"/>
      <c r="Y7686" t="s">
        <v>33</v>
      </c>
    </row>
    <row r="7687" spans="1:25" ht="14.25" customHeight="1">
      <c r="A7687" t="s">
        <v>41892</v>
      </c>
      <c r="B7687" s="30" t="s">
        <v>41893</v>
      </c>
      <c r="C7687" s="30"/>
      <c r="D7687"/>
      <c r="E7687"/>
      <c r="F7687"/>
      <c r="G7687"/>
      <c r="H7687"/>
      <c r="I7687"/>
      <c r="J7687" t="s">
        <v>41894</v>
      </c>
      <c r="K7687"/>
      <c r="L7687" s="30" t="s">
        <v>41895</v>
      </c>
      <c r="M7687"/>
      <c r="N7687" t="s">
        <v>29</v>
      </c>
      <c r="O7687"/>
      <c r="P7687" t="s">
        <v>30</v>
      </c>
      <c r="Q7687" t="s">
        <v>31</v>
      </c>
      <c r="R7687" t="s">
        <v>41896</v>
      </c>
      <c r="S7687" t="s">
        <v>2269</v>
      </c>
      <c r="T7687">
        <v>191</v>
      </c>
      <c r="U7687"/>
      <c r="V7687" t="s">
        <v>41897</v>
      </c>
      <c r="W7687" t="s">
        <v>2263</v>
      </c>
      <c r="X7687"/>
      <c r="Y7687" t="s">
        <v>33</v>
      </c>
    </row>
    <row r="7688" spans="1:25" ht="14.25" customHeight="1">
      <c r="A7688" t="s">
        <v>41898</v>
      </c>
      <c r="B7688" s="30" t="s">
        <v>41899</v>
      </c>
      <c r="C7688" s="30" t="s">
        <v>41900</v>
      </c>
      <c r="D7688"/>
      <c r="E7688"/>
      <c r="F7688"/>
      <c r="G7688"/>
      <c r="H7688"/>
      <c r="I7688"/>
      <c r="J7688" t="s">
        <v>41901</v>
      </c>
      <c r="K7688"/>
      <c r="L7688" s="30" t="s">
        <v>41902</v>
      </c>
      <c r="M7688"/>
      <c r="N7688" t="s">
        <v>29</v>
      </c>
      <c r="O7688"/>
      <c r="P7688" t="s">
        <v>30</v>
      </c>
      <c r="Q7688" t="s">
        <v>31</v>
      </c>
      <c r="R7688" t="s">
        <v>7434</v>
      </c>
      <c r="S7688" t="s">
        <v>7434</v>
      </c>
      <c r="T7688">
        <v>11216</v>
      </c>
      <c r="U7688"/>
      <c r="V7688" t="s">
        <v>6452</v>
      </c>
      <c r="W7688" t="s">
        <v>2263</v>
      </c>
      <c r="X7688"/>
      <c r="Y7688" t="s">
        <v>33</v>
      </c>
    </row>
    <row r="7689" spans="1:25" ht="14.25" customHeight="1">
      <c r="A7689" t="s">
        <v>41903</v>
      </c>
      <c r="B7689" s="30" t="s">
        <v>41904</v>
      </c>
      <c r="C7689" s="30" t="s">
        <v>41905</v>
      </c>
      <c r="D7689"/>
      <c r="E7689"/>
      <c r="F7689"/>
      <c r="G7689"/>
      <c r="H7689"/>
      <c r="I7689"/>
      <c r="J7689" t="s">
        <v>41906</v>
      </c>
      <c r="K7689"/>
      <c r="L7689" s="30" t="s">
        <v>41907</v>
      </c>
      <c r="M7689"/>
      <c r="N7689" t="s">
        <v>29</v>
      </c>
      <c r="O7689"/>
      <c r="P7689" t="s">
        <v>30</v>
      </c>
      <c r="Q7689" t="s">
        <v>31</v>
      </c>
      <c r="R7689" t="s">
        <v>14574</v>
      </c>
      <c r="S7689" t="s">
        <v>14574</v>
      </c>
      <c r="T7689">
        <v>11622</v>
      </c>
      <c r="U7689"/>
      <c r="V7689" t="s">
        <v>6452</v>
      </c>
      <c r="W7689" t="s">
        <v>2258</v>
      </c>
      <c r="X7689"/>
      <c r="Y7689" t="s">
        <v>33</v>
      </c>
    </row>
    <row r="7690" spans="1:25" ht="14.25" customHeight="1">
      <c r="A7690" t="s">
        <v>41908</v>
      </c>
      <c r="B7690" s="30" t="s">
        <v>41909</v>
      </c>
      <c r="C7690" s="30" t="s">
        <v>41910</v>
      </c>
      <c r="D7690"/>
      <c r="E7690"/>
      <c r="F7690"/>
      <c r="G7690"/>
      <c r="H7690"/>
      <c r="I7690"/>
      <c r="J7690" t="s">
        <v>41911</v>
      </c>
      <c r="K7690"/>
      <c r="L7690" s="30" t="s">
        <v>41912</v>
      </c>
      <c r="M7690"/>
      <c r="N7690" t="s">
        <v>29</v>
      </c>
      <c r="O7690"/>
      <c r="P7690" t="s">
        <v>30</v>
      </c>
      <c r="Q7690" t="s">
        <v>31</v>
      </c>
      <c r="R7690" t="s">
        <v>13693</v>
      </c>
      <c r="S7690" t="s">
        <v>13693</v>
      </c>
      <c r="T7690">
        <v>11944</v>
      </c>
      <c r="U7690"/>
      <c r="V7690" t="s">
        <v>6452</v>
      </c>
      <c r="W7690" t="s">
        <v>2258</v>
      </c>
      <c r="X7690"/>
      <c r="Y7690" t="s">
        <v>33</v>
      </c>
    </row>
    <row r="7691" spans="1:25" ht="14.25" customHeight="1">
      <c r="A7691" t="s">
        <v>41913</v>
      </c>
      <c r="B7691" s="30" t="s">
        <v>41914</v>
      </c>
      <c r="C7691" s="30" t="s">
        <v>41915</v>
      </c>
      <c r="D7691"/>
      <c r="E7691"/>
      <c r="F7691"/>
      <c r="G7691"/>
      <c r="H7691"/>
      <c r="I7691"/>
      <c r="J7691" t="s">
        <v>41916</v>
      </c>
      <c r="K7691"/>
      <c r="L7691" s="30" t="s">
        <v>41917</v>
      </c>
      <c r="M7691"/>
      <c r="N7691" t="s">
        <v>29</v>
      </c>
      <c r="O7691"/>
      <c r="P7691" t="s">
        <v>30</v>
      </c>
      <c r="Q7691" t="s">
        <v>31</v>
      </c>
      <c r="R7691" t="s">
        <v>29182</v>
      </c>
      <c r="S7691" t="s">
        <v>5439</v>
      </c>
      <c r="T7691" t="s">
        <v>41917</v>
      </c>
      <c r="U7691"/>
      <c r="V7691" t="s">
        <v>41918</v>
      </c>
      <c r="W7691" t="s">
        <v>2258</v>
      </c>
      <c r="X7691"/>
      <c r="Y7691" t="s">
        <v>33</v>
      </c>
    </row>
    <row r="7692" spans="1:25" ht="14.25" customHeight="1">
      <c r="A7692" t="s">
        <v>41919</v>
      </c>
      <c r="B7692" s="30" t="s">
        <v>41920</v>
      </c>
      <c r="C7692" s="30" t="s">
        <v>41921</v>
      </c>
      <c r="D7692"/>
      <c r="E7692"/>
      <c r="F7692"/>
      <c r="G7692"/>
      <c r="H7692"/>
      <c r="I7692"/>
      <c r="J7692" t="s">
        <v>41922</v>
      </c>
      <c r="K7692"/>
      <c r="L7692" s="30" t="s">
        <v>41923</v>
      </c>
      <c r="M7692"/>
      <c r="N7692" t="s">
        <v>29</v>
      </c>
      <c r="O7692"/>
      <c r="P7692" t="s">
        <v>30</v>
      </c>
      <c r="Q7692" t="s">
        <v>31</v>
      </c>
      <c r="R7692" t="s">
        <v>5448</v>
      </c>
      <c r="S7692" t="s">
        <v>5449</v>
      </c>
      <c r="T7692" t="s">
        <v>41923</v>
      </c>
      <c r="U7692"/>
      <c r="V7692" t="s">
        <v>41918</v>
      </c>
      <c r="W7692" t="s">
        <v>2258</v>
      </c>
      <c r="X7692"/>
      <c r="Y7692" t="s">
        <v>33</v>
      </c>
    </row>
    <row r="7693" spans="1:25" ht="14.25" customHeight="1">
      <c r="A7693" t="s">
        <v>41919</v>
      </c>
      <c r="B7693" s="30"/>
      <c r="C7693" s="30" t="s">
        <v>41924</v>
      </c>
      <c r="D7693"/>
      <c r="E7693"/>
      <c r="F7693"/>
      <c r="G7693"/>
      <c r="H7693"/>
      <c r="I7693"/>
      <c r="J7693" t="s">
        <v>41925</v>
      </c>
      <c r="K7693"/>
      <c r="L7693" s="30" t="s">
        <v>41926</v>
      </c>
      <c r="M7693"/>
      <c r="N7693" t="s">
        <v>29</v>
      </c>
      <c r="O7693"/>
      <c r="P7693" t="s">
        <v>30</v>
      </c>
      <c r="Q7693" t="s">
        <v>31</v>
      </c>
      <c r="R7693"/>
      <c r="S7693" t="s">
        <v>5449</v>
      </c>
      <c r="T7693" t="s">
        <v>41926</v>
      </c>
      <c r="U7693"/>
      <c r="V7693"/>
      <c r="W7693" t="s">
        <v>2263</v>
      </c>
      <c r="X7693"/>
      <c r="Y7693" t="s">
        <v>33</v>
      </c>
    </row>
    <row r="7694" spans="1:25" ht="14.25" customHeight="1">
      <c r="A7694" t="s">
        <v>41927</v>
      </c>
      <c r="B7694" s="30" t="s">
        <v>41928</v>
      </c>
      <c r="C7694" s="30" t="s">
        <v>41929</v>
      </c>
      <c r="D7694"/>
      <c r="E7694"/>
      <c r="F7694"/>
      <c r="G7694"/>
      <c r="H7694"/>
      <c r="I7694"/>
      <c r="J7694" t="s">
        <v>41930</v>
      </c>
      <c r="K7694"/>
      <c r="L7694" s="30" t="s">
        <v>41931</v>
      </c>
      <c r="M7694"/>
      <c r="N7694" t="s">
        <v>29</v>
      </c>
      <c r="O7694"/>
      <c r="P7694" t="s">
        <v>30</v>
      </c>
      <c r="Q7694" t="s">
        <v>31</v>
      </c>
      <c r="R7694"/>
      <c r="S7694" t="s">
        <v>5458</v>
      </c>
      <c r="T7694" t="s">
        <v>41931</v>
      </c>
      <c r="U7694"/>
      <c r="V7694" t="s">
        <v>41918</v>
      </c>
      <c r="W7694" t="s">
        <v>2263</v>
      </c>
      <c r="X7694"/>
      <c r="Y7694" t="s">
        <v>33</v>
      </c>
    </row>
    <row r="7695" spans="1:25" ht="14.25" customHeight="1">
      <c r="A7695" t="s">
        <v>41932</v>
      </c>
      <c r="B7695" s="30" t="s">
        <v>41933</v>
      </c>
      <c r="C7695" s="30"/>
      <c r="D7695"/>
      <c r="E7695"/>
      <c r="F7695"/>
      <c r="G7695"/>
      <c r="H7695"/>
      <c r="I7695"/>
      <c r="J7695" t="s">
        <v>41934</v>
      </c>
      <c r="K7695"/>
      <c r="L7695" s="30" t="s">
        <v>41935</v>
      </c>
      <c r="M7695"/>
      <c r="N7695" t="s">
        <v>29</v>
      </c>
      <c r="O7695"/>
      <c r="P7695" t="s">
        <v>30</v>
      </c>
      <c r="Q7695" t="s">
        <v>31</v>
      </c>
      <c r="R7695" t="s">
        <v>21472</v>
      </c>
      <c r="S7695" t="s">
        <v>2269</v>
      </c>
      <c r="T7695">
        <v>5099</v>
      </c>
      <c r="U7695"/>
      <c r="V7695" t="s">
        <v>15585</v>
      </c>
      <c r="W7695" t="s">
        <v>2263</v>
      </c>
      <c r="X7695"/>
      <c r="Y7695" t="s">
        <v>33</v>
      </c>
    </row>
    <row r="7696" spans="1:25" ht="14.25" customHeight="1">
      <c r="A7696" t="s">
        <v>41936</v>
      </c>
      <c r="B7696" s="30" t="s">
        <v>41937</v>
      </c>
      <c r="C7696" s="30"/>
      <c r="D7696"/>
      <c r="E7696"/>
      <c r="F7696"/>
      <c r="G7696"/>
      <c r="H7696"/>
      <c r="I7696"/>
      <c r="J7696" t="s">
        <v>41938</v>
      </c>
      <c r="K7696"/>
      <c r="L7696" s="30" t="s">
        <v>41939</v>
      </c>
      <c r="M7696"/>
      <c r="N7696" t="s">
        <v>29</v>
      </c>
      <c r="O7696"/>
      <c r="P7696" t="s">
        <v>30</v>
      </c>
      <c r="Q7696" t="s">
        <v>31</v>
      </c>
      <c r="R7696" t="s">
        <v>15610</v>
      </c>
      <c r="S7696" t="s">
        <v>2269</v>
      </c>
      <c r="T7696">
        <v>5434</v>
      </c>
      <c r="U7696"/>
      <c r="V7696" t="s">
        <v>15585</v>
      </c>
      <c r="W7696" t="s">
        <v>2263</v>
      </c>
      <c r="X7696"/>
      <c r="Y7696" t="s">
        <v>33</v>
      </c>
    </row>
    <row r="7697" spans="1:25" ht="14.25" customHeight="1">
      <c r="A7697" t="s">
        <v>41940</v>
      </c>
      <c r="B7697" s="30" t="s">
        <v>41941</v>
      </c>
      <c r="C7697" s="30"/>
      <c r="D7697"/>
      <c r="E7697"/>
      <c r="F7697"/>
      <c r="G7697"/>
      <c r="H7697"/>
      <c r="I7697"/>
      <c r="J7697" t="s">
        <v>41942</v>
      </c>
      <c r="K7697"/>
      <c r="L7697" s="30" t="s">
        <v>41943</v>
      </c>
      <c r="M7697"/>
      <c r="N7697" t="s">
        <v>29</v>
      </c>
      <c r="O7697"/>
      <c r="P7697" t="s">
        <v>30</v>
      </c>
      <c r="Q7697" t="s">
        <v>31</v>
      </c>
      <c r="R7697" t="s">
        <v>12531</v>
      </c>
      <c r="S7697" t="s">
        <v>2269</v>
      </c>
      <c r="T7697">
        <v>5813</v>
      </c>
      <c r="U7697"/>
      <c r="V7697" t="s">
        <v>15585</v>
      </c>
      <c r="W7697" t="s">
        <v>2263</v>
      </c>
      <c r="X7697"/>
      <c r="Y7697" t="s">
        <v>33</v>
      </c>
    </row>
    <row r="7698" spans="1:25" ht="14.25" customHeight="1">
      <c r="A7698" t="s">
        <v>41944</v>
      </c>
      <c r="B7698" s="30" t="s">
        <v>41945</v>
      </c>
      <c r="C7698" s="30"/>
      <c r="D7698"/>
      <c r="E7698"/>
      <c r="F7698"/>
      <c r="G7698"/>
      <c r="H7698"/>
      <c r="I7698"/>
      <c r="J7698" t="s">
        <v>41946</v>
      </c>
      <c r="K7698"/>
      <c r="L7698" s="30" t="s">
        <v>41947</v>
      </c>
      <c r="M7698"/>
      <c r="N7698" t="s">
        <v>29</v>
      </c>
      <c r="O7698"/>
      <c r="P7698" t="s">
        <v>30</v>
      </c>
      <c r="Q7698" t="s">
        <v>31</v>
      </c>
      <c r="R7698" t="s">
        <v>12536</v>
      </c>
      <c r="S7698" t="s">
        <v>2269</v>
      </c>
      <c r="T7698">
        <v>6242</v>
      </c>
      <c r="U7698"/>
      <c r="V7698" t="s">
        <v>15585</v>
      </c>
      <c r="W7698" t="s">
        <v>2263</v>
      </c>
      <c r="X7698"/>
      <c r="Y7698" t="s">
        <v>33</v>
      </c>
    </row>
    <row r="7699" spans="1:25" ht="14.25" customHeight="1">
      <c r="A7699" t="s">
        <v>41948</v>
      </c>
      <c r="B7699" s="30" t="s">
        <v>41949</v>
      </c>
      <c r="C7699" s="30"/>
      <c r="D7699"/>
      <c r="E7699"/>
      <c r="F7699"/>
      <c r="G7699"/>
      <c r="H7699"/>
      <c r="I7699"/>
      <c r="J7699" t="s">
        <v>41950</v>
      </c>
      <c r="K7699"/>
      <c r="L7699" s="30" t="s">
        <v>41951</v>
      </c>
      <c r="M7699"/>
      <c r="N7699" t="s">
        <v>29</v>
      </c>
      <c r="O7699"/>
      <c r="P7699" t="s">
        <v>30</v>
      </c>
      <c r="Q7699" t="s">
        <v>31</v>
      </c>
      <c r="R7699" t="s">
        <v>12542</v>
      </c>
      <c r="S7699" t="s">
        <v>2269</v>
      </c>
      <c r="T7699">
        <v>6571</v>
      </c>
      <c r="U7699"/>
      <c r="V7699" t="s">
        <v>15585</v>
      </c>
      <c r="W7699" t="s">
        <v>2263</v>
      </c>
      <c r="X7699"/>
      <c r="Y7699" t="s">
        <v>33</v>
      </c>
    </row>
    <row r="7700" spans="1:25" ht="14.25" customHeight="1">
      <c r="A7700" t="s">
        <v>41952</v>
      </c>
      <c r="B7700" s="30" t="s">
        <v>41953</v>
      </c>
      <c r="C7700" s="30"/>
      <c r="D7700"/>
      <c r="E7700"/>
      <c r="F7700"/>
      <c r="G7700"/>
      <c r="H7700"/>
      <c r="I7700"/>
      <c r="J7700" t="s">
        <v>41954</v>
      </c>
      <c r="K7700"/>
      <c r="L7700" s="30" t="s">
        <v>41955</v>
      </c>
      <c r="M7700"/>
      <c r="N7700" t="s">
        <v>29</v>
      </c>
      <c r="O7700"/>
      <c r="P7700" t="s">
        <v>30</v>
      </c>
      <c r="Q7700" t="s">
        <v>31</v>
      </c>
      <c r="R7700" t="s">
        <v>12548</v>
      </c>
      <c r="S7700" t="s">
        <v>2269</v>
      </c>
      <c r="T7700">
        <v>6974</v>
      </c>
      <c r="U7700"/>
      <c r="V7700" t="s">
        <v>15585</v>
      </c>
      <c r="W7700" t="s">
        <v>2263</v>
      </c>
      <c r="X7700"/>
      <c r="Y7700" t="s">
        <v>33</v>
      </c>
    </row>
    <row r="7701" spans="1:25" ht="14.25" customHeight="1">
      <c r="A7701" t="s">
        <v>41956</v>
      </c>
      <c r="B7701" s="30" t="s">
        <v>41957</v>
      </c>
      <c r="C7701" s="30"/>
      <c r="D7701"/>
      <c r="E7701"/>
      <c r="F7701"/>
      <c r="G7701"/>
      <c r="H7701"/>
      <c r="I7701"/>
      <c r="J7701" t="s">
        <v>41958</v>
      </c>
      <c r="K7701"/>
      <c r="L7701" s="30" t="s">
        <v>41959</v>
      </c>
      <c r="M7701"/>
      <c r="N7701" t="s">
        <v>29</v>
      </c>
      <c r="O7701"/>
      <c r="P7701" t="s">
        <v>30</v>
      </c>
      <c r="Q7701" t="s">
        <v>31</v>
      </c>
      <c r="R7701" t="s">
        <v>15632</v>
      </c>
      <c r="S7701" t="s">
        <v>2269</v>
      </c>
      <c r="T7701">
        <v>7345</v>
      </c>
      <c r="U7701"/>
      <c r="V7701" t="s">
        <v>15585</v>
      </c>
      <c r="W7701" t="s">
        <v>2263</v>
      </c>
      <c r="X7701"/>
      <c r="Y7701" t="s">
        <v>33</v>
      </c>
    </row>
    <row r="7702" spans="1:25" ht="14.25" customHeight="1">
      <c r="A7702" t="s">
        <v>41960</v>
      </c>
      <c r="B7702" s="30" t="s">
        <v>41961</v>
      </c>
      <c r="C7702" s="30"/>
      <c r="D7702"/>
      <c r="E7702"/>
      <c r="F7702"/>
      <c r="G7702"/>
      <c r="H7702"/>
      <c r="I7702"/>
      <c r="J7702" t="s">
        <v>41962</v>
      </c>
      <c r="K7702"/>
      <c r="L7702" s="30" t="s">
        <v>41963</v>
      </c>
      <c r="M7702"/>
      <c r="N7702" t="s">
        <v>29</v>
      </c>
      <c r="O7702"/>
      <c r="P7702" t="s">
        <v>30</v>
      </c>
      <c r="Q7702" t="s">
        <v>31</v>
      </c>
      <c r="R7702" t="s">
        <v>19734</v>
      </c>
      <c r="S7702" t="s">
        <v>2269</v>
      </c>
      <c r="T7702">
        <v>7710</v>
      </c>
      <c r="U7702"/>
      <c r="V7702" t="s">
        <v>41964</v>
      </c>
      <c r="W7702" t="s">
        <v>2263</v>
      </c>
      <c r="X7702"/>
      <c r="Y7702" t="s">
        <v>33</v>
      </c>
    </row>
    <row r="7703" spans="1:25" ht="14.25" customHeight="1">
      <c r="A7703" t="s">
        <v>41965</v>
      </c>
      <c r="B7703" s="30" t="s">
        <v>41966</v>
      </c>
      <c r="C7703" s="30"/>
      <c r="D7703"/>
      <c r="E7703"/>
      <c r="F7703"/>
      <c r="G7703"/>
      <c r="H7703"/>
      <c r="I7703"/>
      <c r="J7703" t="s">
        <v>41967</v>
      </c>
      <c r="K7703"/>
      <c r="L7703" s="30" t="s">
        <v>41968</v>
      </c>
      <c r="M7703"/>
      <c r="N7703" t="s">
        <v>29</v>
      </c>
      <c r="O7703"/>
      <c r="P7703" t="s">
        <v>30</v>
      </c>
      <c r="Q7703" t="s">
        <v>31</v>
      </c>
      <c r="R7703" t="s">
        <v>8968</v>
      </c>
      <c r="S7703" t="s">
        <v>2269</v>
      </c>
      <c r="T7703">
        <v>8064</v>
      </c>
      <c r="U7703"/>
      <c r="V7703" t="s">
        <v>41964</v>
      </c>
      <c r="W7703" t="s">
        <v>2263</v>
      </c>
      <c r="X7703"/>
      <c r="Y7703" t="s">
        <v>33</v>
      </c>
    </row>
    <row r="7704" spans="1:25" ht="14.25" customHeight="1">
      <c r="A7704" t="s">
        <v>41969</v>
      </c>
      <c r="B7704" s="30" t="s">
        <v>41970</v>
      </c>
      <c r="C7704" s="30"/>
      <c r="D7704"/>
      <c r="E7704"/>
      <c r="F7704"/>
      <c r="G7704"/>
      <c r="H7704"/>
      <c r="I7704"/>
      <c r="J7704" t="s">
        <v>41971</v>
      </c>
      <c r="K7704"/>
      <c r="L7704" s="30" t="s">
        <v>41972</v>
      </c>
      <c r="M7704"/>
      <c r="N7704" t="s">
        <v>29</v>
      </c>
      <c r="O7704"/>
      <c r="P7704" t="s">
        <v>30</v>
      </c>
      <c r="Q7704" t="s">
        <v>31</v>
      </c>
      <c r="R7704" t="s">
        <v>8973</v>
      </c>
      <c r="S7704" t="s">
        <v>2269</v>
      </c>
      <c r="T7704">
        <v>8407</v>
      </c>
      <c r="U7704"/>
      <c r="V7704" t="s">
        <v>41964</v>
      </c>
      <c r="W7704" t="s">
        <v>2263</v>
      </c>
      <c r="X7704"/>
      <c r="Y7704" t="s">
        <v>33</v>
      </c>
    </row>
    <row r="7705" spans="1:25" ht="14.25" customHeight="1">
      <c r="A7705" t="s">
        <v>41973</v>
      </c>
      <c r="B7705" s="30" t="s">
        <v>41974</v>
      </c>
      <c r="C7705" s="30"/>
      <c r="D7705"/>
      <c r="E7705"/>
      <c r="F7705"/>
      <c r="G7705"/>
      <c r="H7705"/>
      <c r="I7705"/>
      <c r="J7705" t="s">
        <v>41975</v>
      </c>
      <c r="K7705"/>
      <c r="L7705" s="30" t="s">
        <v>41976</v>
      </c>
      <c r="M7705"/>
      <c r="N7705" t="s">
        <v>29</v>
      </c>
      <c r="O7705"/>
      <c r="P7705" t="s">
        <v>30</v>
      </c>
      <c r="Q7705" t="s">
        <v>31</v>
      </c>
      <c r="R7705" t="s">
        <v>11484</v>
      </c>
      <c r="S7705" t="s">
        <v>11484</v>
      </c>
      <c r="T7705">
        <v>8756</v>
      </c>
      <c r="U7705"/>
      <c r="V7705" t="s">
        <v>41964</v>
      </c>
      <c r="W7705" t="s">
        <v>2263</v>
      </c>
      <c r="X7705"/>
      <c r="Y7705" t="s">
        <v>33</v>
      </c>
    </row>
    <row r="7706" spans="1:25" ht="14.25" customHeight="1">
      <c r="A7706" t="s">
        <v>41977</v>
      </c>
      <c r="B7706" s="30" t="s">
        <v>41978</v>
      </c>
      <c r="C7706" s="30"/>
      <c r="D7706"/>
      <c r="E7706"/>
      <c r="F7706"/>
      <c r="G7706"/>
      <c r="H7706"/>
      <c r="I7706"/>
      <c r="J7706" t="s">
        <v>41979</v>
      </c>
      <c r="K7706"/>
      <c r="L7706" s="30" t="s">
        <v>41980</v>
      </c>
      <c r="M7706"/>
      <c r="N7706" t="s">
        <v>29</v>
      </c>
      <c r="O7706"/>
      <c r="P7706" t="s">
        <v>30</v>
      </c>
      <c r="Q7706" t="s">
        <v>31</v>
      </c>
      <c r="R7706" t="s">
        <v>5009</v>
      </c>
      <c r="S7706" t="s">
        <v>5009</v>
      </c>
      <c r="T7706">
        <v>9121</v>
      </c>
      <c r="U7706"/>
      <c r="V7706" t="s">
        <v>41964</v>
      </c>
      <c r="W7706" t="s">
        <v>2263</v>
      </c>
      <c r="X7706"/>
      <c r="Y7706" t="s">
        <v>33</v>
      </c>
    </row>
    <row r="7707" spans="1:25" ht="14.25" customHeight="1">
      <c r="A7707" t="s">
        <v>41981</v>
      </c>
      <c r="B7707" s="30" t="s">
        <v>41982</v>
      </c>
      <c r="C7707" s="30"/>
      <c r="D7707"/>
      <c r="E7707"/>
      <c r="F7707"/>
      <c r="G7707"/>
      <c r="H7707"/>
      <c r="I7707"/>
      <c r="J7707" t="s">
        <v>41983</v>
      </c>
      <c r="K7707"/>
      <c r="L7707" s="30" t="s">
        <v>41984</v>
      </c>
      <c r="M7707"/>
      <c r="N7707" t="s">
        <v>29</v>
      </c>
      <c r="O7707"/>
      <c r="P7707" t="s">
        <v>30</v>
      </c>
      <c r="Q7707" t="s">
        <v>31</v>
      </c>
      <c r="R7707" t="s">
        <v>17176</v>
      </c>
      <c r="S7707" t="s">
        <v>17176</v>
      </c>
      <c r="T7707">
        <v>9498</v>
      </c>
      <c r="U7707"/>
      <c r="V7707" t="s">
        <v>41964</v>
      </c>
      <c r="W7707" t="s">
        <v>2263</v>
      </c>
      <c r="X7707"/>
      <c r="Y7707" t="s">
        <v>33</v>
      </c>
    </row>
    <row r="7708" spans="1:25" ht="14.25" customHeight="1">
      <c r="A7708" t="s">
        <v>41985</v>
      </c>
      <c r="B7708" s="30" t="s">
        <v>41986</v>
      </c>
      <c r="C7708" s="30"/>
      <c r="D7708"/>
      <c r="E7708"/>
      <c r="F7708"/>
      <c r="G7708"/>
      <c r="H7708"/>
      <c r="I7708"/>
      <c r="J7708" t="s">
        <v>41987</v>
      </c>
      <c r="K7708"/>
      <c r="L7708" s="30" t="s">
        <v>41988</v>
      </c>
      <c r="M7708"/>
      <c r="N7708" t="s">
        <v>29</v>
      </c>
      <c r="O7708"/>
      <c r="P7708" t="s">
        <v>30</v>
      </c>
      <c r="Q7708" t="s">
        <v>31</v>
      </c>
      <c r="R7708" t="s">
        <v>41989</v>
      </c>
      <c r="S7708" t="s">
        <v>41989</v>
      </c>
      <c r="T7708">
        <v>9872</v>
      </c>
      <c r="U7708"/>
      <c r="V7708" t="s">
        <v>41964</v>
      </c>
      <c r="W7708" t="s">
        <v>2263</v>
      </c>
      <c r="X7708"/>
      <c r="Y7708" t="s">
        <v>33</v>
      </c>
    </row>
    <row r="7709" spans="1:25" ht="14.25" customHeight="1">
      <c r="A7709" t="s">
        <v>41990</v>
      </c>
      <c r="B7709" s="30" t="s">
        <v>41991</v>
      </c>
      <c r="C7709" s="30"/>
      <c r="D7709"/>
      <c r="E7709"/>
      <c r="F7709"/>
      <c r="G7709"/>
      <c r="H7709"/>
      <c r="I7709"/>
      <c r="J7709" t="s">
        <v>41992</v>
      </c>
      <c r="K7709"/>
      <c r="L7709" s="30" t="s">
        <v>41993</v>
      </c>
      <c r="M7709"/>
      <c r="N7709" t="s">
        <v>29</v>
      </c>
      <c r="O7709"/>
      <c r="P7709" t="s">
        <v>30</v>
      </c>
      <c r="Q7709" t="s">
        <v>31</v>
      </c>
      <c r="R7709" t="s">
        <v>41994</v>
      </c>
      <c r="S7709" t="s">
        <v>2269</v>
      </c>
      <c r="T7709">
        <v>4548</v>
      </c>
      <c r="U7709"/>
      <c r="V7709" t="s">
        <v>41995</v>
      </c>
      <c r="W7709" t="s">
        <v>2263</v>
      </c>
      <c r="X7709"/>
      <c r="Y7709" t="s">
        <v>33</v>
      </c>
    </row>
    <row r="7710" spans="1:25" ht="14.25" customHeight="1">
      <c r="A7710" t="s">
        <v>41996</v>
      </c>
      <c r="B7710" s="30" t="s">
        <v>41997</v>
      </c>
      <c r="C7710" s="30"/>
      <c r="D7710"/>
      <c r="E7710"/>
      <c r="F7710"/>
      <c r="G7710"/>
      <c r="H7710"/>
      <c r="I7710"/>
      <c r="J7710" t="s">
        <v>41998</v>
      </c>
      <c r="K7710"/>
      <c r="L7710" s="30" t="s">
        <v>41999</v>
      </c>
      <c r="M7710"/>
      <c r="N7710" t="s">
        <v>29</v>
      </c>
      <c r="O7710"/>
      <c r="P7710" t="s">
        <v>30</v>
      </c>
      <c r="Q7710" t="s">
        <v>31</v>
      </c>
      <c r="R7710" t="s">
        <v>10696</v>
      </c>
      <c r="S7710" t="s">
        <v>2269</v>
      </c>
      <c r="T7710">
        <v>4897</v>
      </c>
      <c r="U7710"/>
      <c r="V7710" t="s">
        <v>42000</v>
      </c>
      <c r="W7710" t="s">
        <v>2263</v>
      </c>
      <c r="X7710"/>
      <c r="Y7710" t="s">
        <v>33</v>
      </c>
    </row>
    <row r="7711" spans="1:25" ht="14.25" customHeight="1">
      <c r="A7711" t="s">
        <v>42001</v>
      </c>
      <c r="B7711" s="30" t="s">
        <v>42002</v>
      </c>
      <c r="C7711" s="30"/>
      <c r="D7711"/>
      <c r="E7711"/>
      <c r="F7711"/>
      <c r="G7711"/>
      <c r="H7711"/>
      <c r="I7711"/>
      <c r="J7711" t="s">
        <v>42003</v>
      </c>
      <c r="K7711"/>
      <c r="L7711" s="30" t="s">
        <v>42004</v>
      </c>
      <c r="M7711"/>
      <c r="N7711" t="s">
        <v>29</v>
      </c>
      <c r="O7711"/>
      <c r="P7711" t="s">
        <v>30</v>
      </c>
      <c r="Q7711" t="s">
        <v>31</v>
      </c>
      <c r="R7711" t="s">
        <v>4982</v>
      </c>
      <c r="S7711" t="s">
        <v>2269</v>
      </c>
      <c r="T7711">
        <v>5655</v>
      </c>
      <c r="U7711"/>
      <c r="V7711" t="s">
        <v>42000</v>
      </c>
      <c r="W7711" t="s">
        <v>2263</v>
      </c>
      <c r="X7711"/>
      <c r="Y7711" t="s">
        <v>33</v>
      </c>
    </row>
    <row r="7712" spans="1:25" ht="14.25" customHeight="1">
      <c r="A7712" t="s">
        <v>42005</v>
      </c>
      <c r="B7712" s="30" t="s">
        <v>42006</v>
      </c>
      <c r="C7712" s="30"/>
      <c r="D7712"/>
      <c r="E7712"/>
      <c r="F7712"/>
      <c r="G7712"/>
      <c r="H7712"/>
      <c r="I7712"/>
      <c r="J7712" t="s">
        <v>42007</v>
      </c>
      <c r="K7712"/>
      <c r="L7712" s="30" t="s">
        <v>42008</v>
      </c>
      <c r="M7712"/>
      <c r="N7712" t="s">
        <v>29</v>
      </c>
      <c r="O7712"/>
      <c r="P7712" t="s">
        <v>30</v>
      </c>
      <c r="Q7712" t="s">
        <v>31</v>
      </c>
      <c r="R7712" t="s">
        <v>3619</v>
      </c>
      <c r="S7712" t="s">
        <v>2269</v>
      </c>
      <c r="T7712">
        <v>2314</v>
      </c>
      <c r="U7712"/>
      <c r="V7712" t="s">
        <v>42009</v>
      </c>
      <c r="W7712" t="s">
        <v>2263</v>
      </c>
      <c r="X7712"/>
      <c r="Y7712" t="s">
        <v>33</v>
      </c>
    </row>
    <row r="7713" spans="1:25" ht="14.25" customHeight="1">
      <c r="A7713" t="s">
        <v>42010</v>
      </c>
      <c r="B7713" s="30" t="s">
        <v>42011</v>
      </c>
      <c r="C7713" s="30"/>
      <c r="D7713"/>
      <c r="E7713"/>
      <c r="F7713"/>
      <c r="G7713"/>
      <c r="H7713"/>
      <c r="I7713"/>
      <c r="J7713" t="s">
        <v>42012</v>
      </c>
      <c r="K7713"/>
      <c r="L7713" s="30" t="s">
        <v>42013</v>
      </c>
      <c r="M7713"/>
      <c r="N7713" t="s">
        <v>29</v>
      </c>
      <c r="O7713"/>
      <c r="P7713" t="s">
        <v>30</v>
      </c>
      <c r="Q7713" t="s">
        <v>31</v>
      </c>
      <c r="R7713" t="s">
        <v>40863</v>
      </c>
      <c r="S7713" t="s">
        <v>2269</v>
      </c>
      <c r="T7713">
        <v>933</v>
      </c>
      <c r="U7713"/>
      <c r="V7713" t="s">
        <v>8579</v>
      </c>
      <c r="W7713" t="s">
        <v>2263</v>
      </c>
      <c r="X7713"/>
      <c r="Y7713" t="s">
        <v>33</v>
      </c>
    </row>
    <row r="7714" spans="1:25" ht="14.25" customHeight="1">
      <c r="A7714" t="s">
        <v>42014</v>
      </c>
      <c r="B7714" s="30" t="s">
        <v>42015</v>
      </c>
      <c r="C7714" s="30"/>
      <c r="D7714"/>
      <c r="E7714"/>
      <c r="F7714"/>
      <c r="G7714"/>
      <c r="H7714"/>
      <c r="I7714"/>
      <c r="J7714" t="s">
        <v>42016</v>
      </c>
      <c r="K7714"/>
      <c r="L7714" s="30" t="s">
        <v>42017</v>
      </c>
      <c r="M7714"/>
      <c r="N7714" t="s">
        <v>29</v>
      </c>
      <c r="O7714"/>
      <c r="P7714" t="s">
        <v>30</v>
      </c>
      <c r="Q7714" t="s">
        <v>31</v>
      </c>
      <c r="R7714" t="s">
        <v>13068</v>
      </c>
      <c r="S7714" t="s">
        <v>2269</v>
      </c>
      <c r="T7714">
        <v>2818</v>
      </c>
      <c r="U7714"/>
      <c r="V7714" t="s">
        <v>42018</v>
      </c>
      <c r="W7714" t="s">
        <v>2263</v>
      </c>
      <c r="X7714"/>
      <c r="Y7714" t="s">
        <v>33</v>
      </c>
    </row>
    <row r="7715" spans="1:25" ht="14.25" customHeight="1">
      <c r="A7715" t="s">
        <v>42019</v>
      </c>
      <c r="B7715" s="30" t="s">
        <v>42020</v>
      </c>
      <c r="C7715" s="30"/>
      <c r="D7715"/>
      <c r="E7715"/>
      <c r="F7715"/>
      <c r="G7715"/>
      <c r="H7715"/>
      <c r="I7715"/>
      <c r="J7715" t="s">
        <v>42021</v>
      </c>
      <c r="K7715"/>
      <c r="L7715" s="30" t="s">
        <v>42022</v>
      </c>
      <c r="M7715"/>
      <c r="N7715" t="s">
        <v>29</v>
      </c>
      <c r="O7715"/>
      <c r="P7715" t="s">
        <v>30</v>
      </c>
      <c r="Q7715" t="s">
        <v>31</v>
      </c>
      <c r="R7715" t="s">
        <v>42023</v>
      </c>
      <c r="S7715" t="s">
        <v>2269</v>
      </c>
      <c r="T7715">
        <v>3119</v>
      </c>
      <c r="U7715"/>
      <c r="V7715" t="s">
        <v>23268</v>
      </c>
      <c r="W7715" t="s">
        <v>2263</v>
      </c>
      <c r="X7715"/>
      <c r="Y7715" t="s">
        <v>33</v>
      </c>
    </row>
    <row r="7716" spans="1:25" ht="14.25" customHeight="1">
      <c r="A7716" t="s">
        <v>42024</v>
      </c>
      <c r="B7716" s="30" t="s">
        <v>42025</v>
      </c>
      <c r="C7716" s="30"/>
      <c r="D7716"/>
      <c r="E7716"/>
      <c r="F7716"/>
      <c r="G7716"/>
      <c r="H7716"/>
      <c r="I7716"/>
      <c r="J7716" t="s">
        <v>42026</v>
      </c>
      <c r="K7716"/>
      <c r="L7716" s="30" t="s">
        <v>42027</v>
      </c>
      <c r="M7716"/>
      <c r="N7716" t="s">
        <v>29</v>
      </c>
      <c r="O7716"/>
      <c r="P7716" t="s">
        <v>30</v>
      </c>
      <c r="Q7716" t="s">
        <v>31</v>
      </c>
      <c r="R7716" t="s">
        <v>17980</v>
      </c>
      <c r="S7716" t="s">
        <v>2269</v>
      </c>
      <c r="T7716">
        <v>8527</v>
      </c>
      <c r="U7716"/>
      <c r="V7716" t="s">
        <v>42000</v>
      </c>
      <c r="W7716" t="s">
        <v>2263</v>
      </c>
      <c r="X7716"/>
      <c r="Y7716" t="s">
        <v>33</v>
      </c>
    </row>
    <row r="7717" spans="1:25" ht="14.25" customHeight="1">
      <c r="A7717" t="s">
        <v>42028</v>
      </c>
      <c r="B7717" s="30" t="s">
        <v>42029</v>
      </c>
      <c r="C7717" s="30"/>
      <c r="D7717"/>
      <c r="E7717"/>
      <c r="F7717"/>
      <c r="G7717"/>
      <c r="H7717"/>
      <c r="I7717"/>
      <c r="J7717" t="s">
        <v>42030</v>
      </c>
      <c r="K7717"/>
      <c r="L7717" s="30" t="s">
        <v>42031</v>
      </c>
      <c r="M7717"/>
      <c r="N7717" t="s">
        <v>29</v>
      </c>
      <c r="O7717"/>
      <c r="P7717" t="s">
        <v>30</v>
      </c>
      <c r="Q7717" t="s">
        <v>31</v>
      </c>
      <c r="R7717" t="s">
        <v>31068</v>
      </c>
      <c r="S7717" t="s">
        <v>31068</v>
      </c>
      <c r="T7717">
        <v>9263</v>
      </c>
      <c r="U7717"/>
      <c r="V7717" t="s">
        <v>42000</v>
      </c>
      <c r="W7717" t="s">
        <v>2263</v>
      </c>
      <c r="X7717"/>
      <c r="Y7717" t="s">
        <v>33</v>
      </c>
    </row>
    <row r="7718" spans="1:25" ht="14.25" customHeight="1">
      <c r="A7718" t="s">
        <v>42032</v>
      </c>
      <c r="B7718" s="30" t="s">
        <v>42033</v>
      </c>
      <c r="C7718" s="30"/>
      <c r="D7718"/>
      <c r="E7718"/>
      <c r="F7718"/>
      <c r="G7718"/>
      <c r="H7718"/>
      <c r="I7718"/>
      <c r="J7718" t="s">
        <v>42034</v>
      </c>
      <c r="K7718"/>
      <c r="L7718" s="30" t="s">
        <v>42035</v>
      </c>
      <c r="M7718"/>
      <c r="N7718" t="s">
        <v>29</v>
      </c>
      <c r="O7718"/>
      <c r="P7718" t="s">
        <v>30</v>
      </c>
      <c r="Q7718" t="s">
        <v>31</v>
      </c>
      <c r="R7718" t="s">
        <v>22298</v>
      </c>
      <c r="S7718" t="s">
        <v>22298</v>
      </c>
      <c r="T7718">
        <v>9880</v>
      </c>
      <c r="U7718"/>
      <c r="V7718" t="s">
        <v>42000</v>
      </c>
      <c r="W7718" t="s">
        <v>2263</v>
      </c>
      <c r="X7718"/>
      <c r="Y7718" t="s">
        <v>33</v>
      </c>
    </row>
    <row r="7719" spans="1:25" ht="14.25" customHeight="1">
      <c r="A7719" t="s">
        <v>42036</v>
      </c>
      <c r="B7719" s="30" t="s">
        <v>42037</v>
      </c>
      <c r="C7719" s="30" t="s">
        <v>42038</v>
      </c>
      <c r="D7719"/>
      <c r="E7719"/>
      <c r="F7719"/>
      <c r="G7719"/>
      <c r="H7719"/>
      <c r="I7719"/>
      <c r="J7719" t="s">
        <v>42039</v>
      </c>
      <c r="K7719"/>
      <c r="L7719" s="30" t="s">
        <v>42040</v>
      </c>
      <c r="M7719"/>
      <c r="N7719" t="s">
        <v>29</v>
      </c>
      <c r="O7719"/>
      <c r="P7719" t="s">
        <v>30</v>
      </c>
      <c r="Q7719" t="s">
        <v>31</v>
      </c>
      <c r="R7719" t="s">
        <v>5569</v>
      </c>
      <c r="S7719" t="s">
        <v>5569</v>
      </c>
      <c r="T7719">
        <v>10780</v>
      </c>
      <c r="U7719"/>
      <c r="V7719" t="s">
        <v>42000</v>
      </c>
      <c r="W7719" t="s">
        <v>2263</v>
      </c>
      <c r="X7719"/>
      <c r="Y7719" t="s">
        <v>33</v>
      </c>
    </row>
    <row r="7720" spans="1:25" ht="14.25" customHeight="1">
      <c r="A7720" t="s">
        <v>42041</v>
      </c>
      <c r="B7720" s="30" t="s">
        <v>42042</v>
      </c>
      <c r="C7720" s="30"/>
      <c r="D7720"/>
      <c r="E7720"/>
      <c r="F7720"/>
      <c r="G7720"/>
      <c r="H7720"/>
      <c r="I7720"/>
      <c r="J7720" t="s">
        <v>42043</v>
      </c>
      <c r="K7720"/>
      <c r="L7720" s="30" t="s">
        <v>42044</v>
      </c>
      <c r="M7720"/>
      <c r="N7720" t="s">
        <v>29</v>
      </c>
      <c r="O7720"/>
      <c r="P7720" t="s">
        <v>30</v>
      </c>
      <c r="Q7720" t="s">
        <v>31</v>
      </c>
      <c r="R7720" t="s">
        <v>40031</v>
      </c>
      <c r="S7720" t="s">
        <v>2269</v>
      </c>
      <c r="T7720">
        <v>6405</v>
      </c>
      <c r="U7720"/>
      <c r="V7720" t="s">
        <v>25869</v>
      </c>
      <c r="W7720" t="s">
        <v>2263</v>
      </c>
      <c r="X7720"/>
      <c r="Y7720" t="s">
        <v>33</v>
      </c>
    </row>
    <row r="7721" spans="1:25" ht="14.25" customHeight="1">
      <c r="A7721" t="s">
        <v>42045</v>
      </c>
      <c r="B7721" s="30" t="s">
        <v>42046</v>
      </c>
      <c r="C7721" s="30"/>
      <c r="D7721"/>
      <c r="E7721"/>
      <c r="F7721"/>
      <c r="G7721"/>
      <c r="H7721"/>
      <c r="I7721"/>
      <c r="J7721" t="s">
        <v>42047</v>
      </c>
      <c r="K7721"/>
      <c r="L7721" s="30" t="s">
        <v>42048</v>
      </c>
      <c r="M7721"/>
      <c r="N7721" t="s">
        <v>29</v>
      </c>
      <c r="O7721"/>
      <c r="P7721" t="s">
        <v>30</v>
      </c>
      <c r="Q7721" t="s">
        <v>31</v>
      </c>
      <c r="R7721" t="s">
        <v>42049</v>
      </c>
      <c r="S7721" t="s">
        <v>2269</v>
      </c>
      <c r="T7721">
        <v>7149</v>
      </c>
      <c r="U7721"/>
      <c r="V7721" t="s">
        <v>42000</v>
      </c>
      <c r="W7721" t="s">
        <v>2263</v>
      </c>
      <c r="X7721"/>
      <c r="Y7721" t="s">
        <v>33</v>
      </c>
    </row>
    <row r="7722" spans="1:25" ht="14.25" customHeight="1">
      <c r="A7722" t="s">
        <v>42050</v>
      </c>
      <c r="B7722" s="30" t="s">
        <v>42051</v>
      </c>
      <c r="C7722" s="30"/>
      <c r="D7722"/>
      <c r="E7722"/>
      <c r="F7722"/>
      <c r="G7722"/>
      <c r="H7722"/>
      <c r="I7722"/>
      <c r="J7722" t="s">
        <v>42052</v>
      </c>
      <c r="K7722"/>
      <c r="L7722" s="30" t="s">
        <v>42053</v>
      </c>
      <c r="M7722"/>
      <c r="N7722" t="s">
        <v>29</v>
      </c>
      <c r="O7722"/>
      <c r="P7722" t="s">
        <v>30</v>
      </c>
      <c r="Q7722" t="s">
        <v>31</v>
      </c>
      <c r="R7722" t="s">
        <v>42054</v>
      </c>
      <c r="S7722" t="s">
        <v>2269</v>
      </c>
      <c r="T7722">
        <v>7857</v>
      </c>
      <c r="U7722"/>
      <c r="V7722" t="s">
        <v>42000</v>
      </c>
      <c r="W7722" t="s">
        <v>2263</v>
      </c>
      <c r="X7722"/>
      <c r="Y7722" t="s">
        <v>33</v>
      </c>
    </row>
    <row r="7723" spans="1:25" ht="14.25" customHeight="1">
      <c r="A7723" t="s">
        <v>42055</v>
      </c>
      <c r="B7723" s="30" t="s">
        <v>42056</v>
      </c>
      <c r="C7723" s="30" t="s">
        <v>42057</v>
      </c>
      <c r="D7723"/>
      <c r="E7723"/>
      <c r="F7723"/>
      <c r="G7723"/>
      <c r="H7723"/>
      <c r="I7723"/>
      <c r="J7723" t="s">
        <v>42058</v>
      </c>
      <c r="K7723"/>
      <c r="L7723" s="30" t="s">
        <v>42059</v>
      </c>
      <c r="M7723"/>
      <c r="N7723" t="s">
        <v>29</v>
      </c>
      <c r="O7723"/>
      <c r="P7723" t="s">
        <v>30</v>
      </c>
      <c r="Q7723" t="s">
        <v>31</v>
      </c>
      <c r="R7723"/>
      <c r="S7723" t="s">
        <v>9843</v>
      </c>
      <c r="T7723" t="s">
        <v>42059</v>
      </c>
      <c r="U7723"/>
      <c r="V7723" t="s">
        <v>42060</v>
      </c>
      <c r="W7723" t="s">
        <v>2263</v>
      </c>
      <c r="X7723"/>
      <c r="Y7723" t="s">
        <v>33</v>
      </c>
    </row>
    <row r="7724" spans="1:25" ht="14.25" customHeight="1">
      <c r="A7724" t="s">
        <v>42061</v>
      </c>
      <c r="B7724" s="30" t="s">
        <v>42062</v>
      </c>
      <c r="C7724" s="30"/>
      <c r="D7724"/>
      <c r="E7724"/>
      <c r="F7724"/>
      <c r="G7724"/>
      <c r="H7724"/>
      <c r="I7724"/>
      <c r="J7724" t="s">
        <v>42063</v>
      </c>
      <c r="K7724"/>
      <c r="L7724" s="30" t="s">
        <v>42064</v>
      </c>
      <c r="M7724"/>
      <c r="N7724" t="s">
        <v>29</v>
      </c>
      <c r="O7724"/>
      <c r="P7724" t="s">
        <v>30</v>
      </c>
      <c r="Q7724" t="s">
        <v>31</v>
      </c>
      <c r="R7724" t="s">
        <v>5768</v>
      </c>
      <c r="S7724" t="s">
        <v>2269</v>
      </c>
      <c r="T7724">
        <v>5858</v>
      </c>
      <c r="U7724"/>
      <c r="V7724" t="s">
        <v>42065</v>
      </c>
      <c r="W7724" t="s">
        <v>2263</v>
      </c>
      <c r="X7724"/>
      <c r="Y7724" t="s">
        <v>33</v>
      </c>
    </row>
    <row r="7725" spans="1:25" ht="14.25" customHeight="1">
      <c r="A7725" t="s">
        <v>42066</v>
      </c>
      <c r="B7725" s="30" t="s">
        <v>42067</v>
      </c>
      <c r="C7725" s="30"/>
      <c r="D7725"/>
      <c r="E7725"/>
      <c r="F7725"/>
      <c r="G7725"/>
      <c r="H7725"/>
      <c r="I7725"/>
      <c r="J7725" t="s">
        <v>42068</v>
      </c>
      <c r="K7725"/>
      <c r="L7725" s="30" t="s">
        <v>42069</v>
      </c>
      <c r="M7725"/>
      <c r="N7725" t="s">
        <v>29</v>
      </c>
      <c r="O7725"/>
      <c r="P7725" t="s">
        <v>30</v>
      </c>
      <c r="Q7725" t="s">
        <v>31</v>
      </c>
      <c r="R7725" t="s">
        <v>42070</v>
      </c>
      <c r="S7725" t="s">
        <v>2269</v>
      </c>
      <c r="T7725">
        <v>5225</v>
      </c>
      <c r="U7725"/>
      <c r="V7725" t="s">
        <v>42071</v>
      </c>
      <c r="W7725" t="s">
        <v>2263</v>
      </c>
      <c r="X7725"/>
      <c r="Y7725" t="s">
        <v>33</v>
      </c>
    </row>
    <row r="7726" spans="1:25" ht="14.25" customHeight="1">
      <c r="A7726" t="s">
        <v>42072</v>
      </c>
      <c r="B7726" s="30" t="s">
        <v>42073</v>
      </c>
      <c r="C7726" s="30"/>
      <c r="D7726"/>
      <c r="E7726"/>
      <c r="F7726"/>
      <c r="G7726"/>
      <c r="H7726"/>
      <c r="I7726"/>
      <c r="J7726" t="s">
        <v>42074</v>
      </c>
      <c r="K7726"/>
      <c r="L7726" s="30" t="s">
        <v>42075</v>
      </c>
      <c r="M7726"/>
      <c r="N7726" t="s">
        <v>29</v>
      </c>
      <c r="O7726"/>
      <c r="P7726" t="s">
        <v>30</v>
      </c>
      <c r="Q7726" t="s">
        <v>31</v>
      </c>
      <c r="R7726" t="s">
        <v>42076</v>
      </c>
      <c r="S7726" t="s">
        <v>2269</v>
      </c>
      <c r="T7726">
        <v>4936</v>
      </c>
      <c r="U7726"/>
      <c r="V7726" t="s">
        <v>42077</v>
      </c>
      <c r="W7726" t="s">
        <v>2263</v>
      </c>
      <c r="X7726"/>
      <c r="Y7726" t="s">
        <v>33</v>
      </c>
    </row>
    <row r="7727" spans="1:25" ht="14.25" customHeight="1">
      <c r="A7727" t="s">
        <v>42078</v>
      </c>
      <c r="B7727" s="30" t="s">
        <v>42079</v>
      </c>
      <c r="C7727" s="30" t="s">
        <v>42080</v>
      </c>
      <c r="D7727"/>
      <c r="E7727"/>
      <c r="F7727"/>
      <c r="G7727"/>
      <c r="H7727"/>
      <c r="I7727"/>
      <c r="J7727" t="s">
        <v>42081</v>
      </c>
      <c r="K7727"/>
      <c r="L7727" s="30" t="s">
        <v>42082</v>
      </c>
      <c r="M7727"/>
      <c r="N7727" t="s">
        <v>29</v>
      </c>
      <c r="O7727"/>
      <c r="P7727" t="s">
        <v>30</v>
      </c>
      <c r="Q7727" t="s">
        <v>31</v>
      </c>
      <c r="R7727" t="s">
        <v>6002</v>
      </c>
      <c r="S7727" t="s">
        <v>6002</v>
      </c>
      <c r="T7727">
        <v>10969</v>
      </c>
      <c r="U7727"/>
      <c r="V7727" t="s">
        <v>42083</v>
      </c>
      <c r="W7727" t="s">
        <v>2263</v>
      </c>
      <c r="X7727"/>
      <c r="Y7727" t="s">
        <v>33</v>
      </c>
    </row>
    <row r="7728" spans="1:25" ht="14.25" customHeight="1">
      <c r="A7728" t="s">
        <v>42084</v>
      </c>
      <c r="B7728" s="30" t="s">
        <v>42085</v>
      </c>
      <c r="C7728" s="30" t="s">
        <v>42086</v>
      </c>
      <c r="D7728"/>
      <c r="E7728"/>
      <c r="F7728"/>
      <c r="G7728"/>
      <c r="H7728"/>
      <c r="I7728"/>
      <c r="J7728" t="s">
        <v>42087</v>
      </c>
      <c r="K7728"/>
      <c r="L7728" s="30" t="s">
        <v>42088</v>
      </c>
      <c r="M7728"/>
      <c r="N7728" t="s">
        <v>29</v>
      </c>
      <c r="O7728"/>
      <c r="P7728" t="s">
        <v>30</v>
      </c>
      <c r="Q7728" t="s">
        <v>31</v>
      </c>
      <c r="R7728" t="s">
        <v>11827</v>
      </c>
      <c r="S7728" t="s">
        <v>11827</v>
      </c>
      <c r="T7728">
        <v>11590</v>
      </c>
      <c r="U7728"/>
      <c r="V7728" t="s">
        <v>42083</v>
      </c>
      <c r="W7728" t="s">
        <v>2263</v>
      </c>
      <c r="X7728"/>
      <c r="Y7728" t="s">
        <v>33</v>
      </c>
    </row>
    <row r="7729" spans="1:25" ht="14.25" customHeight="1">
      <c r="A7729" t="s">
        <v>42089</v>
      </c>
      <c r="B7729" s="30" t="s">
        <v>42090</v>
      </c>
      <c r="C7729" s="30" t="s">
        <v>42091</v>
      </c>
      <c r="D7729"/>
      <c r="E7729"/>
      <c r="F7729"/>
      <c r="G7729"/>
      <c r="H7729"/>
      <c r="I7729"/>
      <c r="J7729" t="s">
        <v>42092</v>
      </c>
      <c r="K7729"/>
      <c r="L7729" s="30" t="s">
        <v>42093</v>
      </c>
      <c r="M7729"/>
      <c r="N7729" t="s">
        <v>29</v>
      </c>
      <c r="O7729"/>
      <c r="P7729" t="s">
        <v>30</v>
      </c>
      <c r="Q7729" t="s">
        <v>31</v>
      </c>
      <c r="R7729" t="s">
        <v>8129</v>
      </c>
      <c r="S7729" t="s">
        <v>8129</v>
      </c>
      <c r="T7729">
        <v>10597</v>
      </c>
      <c r="U7729"/>
      <c r="V7729" t="s">
        <v>42094</v>
      </c>
      <c r="W7729" t="s">
        <v>2263</v>
      </c>
      <c r="X7729"/>
      <c r="Y7729" t="s">
        <v>33</v>
      </c>
    </row>
    <row r="7730" spans="1:25" ht="14.25" customHeight="1">
      <c r="A7730" t="s">
        <v>42095</v>
      </c>
      <c r="B7730" s="30" t="s">
        <v>42096</v>
      </c>
      <c r="C7730" s="30" t="s">
        <v>42097</v>
      </c>
      <c r="D7730"/>
      <c r="E7730"/>
      <c r="F7730"/>
      <c r="G7730"/>
      <c r="H7730"/>
      <c r="I7730"/>
      <c r="J7730" t="s">
        <v>42098</v>
      </c>
      <c r="K7730"/>
      <c r="L7730" s="30" t="s">
        <v>42099</v>
      </c>
      <c r="M7730"/>
      <c r="N7730" t="s">
        <v>29</v>
      </c>
      <c r="O7730"/>
      <c r="P7730" t="s">
        <v>30</v>
      </c>
      <c r="Q7730" t="s">
        <v>31</v>
      </c>
      <c r="R7730" t="s">
        <v>2632</v>
      </c>
      <c r="S7730" t="s">
        <v>2632</v>
      </c>
      <c r="T7730">
        <v>11378</v>
      </c>
      <c r="U7730"/>
      <c r="V7730" t="s">
        <v>42083</v>
      </c>
      <c r="W7730" t="s">
        <v>2263</v>
      </c>
      <c r="X7730"/>
      <c r="Y7730" t="s">
        <v>33</v>
      </c>
    </row>
    <row r="7731" spans="1:25" ht="14.25" customHeight="1">
      <c r="A7731" t="s">
        <v>42100</v>
      </c>
      <c r="B7731" s="30" t="s">
        <v>42101</v>
      </c>
      <c r="C7731" s="30" t="s">
        <v>42102</v>
      </c>
      <c r="D7731"/>
      <c r="E7731"/>
      <c r="F7731"/>
      <c r="G7731"/>
      <c r="H7731"/>
      <c r="I7731"/>
      <c r="J7731" t="s">
        <v>42103</v>
      </c>
      <c r="K7731"/>
      <c r="L7731" s="30" t="s">
        <v>42104</v>
      </c>
      <c r="M7731"/>
      <c r="N7731" t="s">
        <v>29</v>
      </c>
      <c r="O7731"/>
      <c r="P7731" t="s">
        <v>30</v>
      </c>
      <c r="Q7731" t="s">
        <v>31</v>
      </c>
      <c r="R7731" t="s">
        <v>38227</v>
      </c>
      <c r="S7731" t="s">
        <v>38227</v>
      </c>
      <c r="T7731">
        <v>12045</v>
      </c>
      <c r="U7731"/>
      <c r="V7731" t="s">
        <v>42083</v>
      </c>
      <c r="W7731" t="s">
        <v>2263</v>
      </c>
      <c r="X7731"/>
      <c r="Y7731" t="s">
        <v>33</v>
      </c>
    </row>
    <row r="7732" spans="1:25" ht="14.25" customHeight="1">
      <c r="A7732" t="s">
        <v>42105</v>
      </c>
      <c r="B7732" s="30" t="s">
        <v>42106</v>
      </c>
      <c r="C7732" s="30" t="s">
        <v>42107</v>
      </c>
      <c r="D7732"/>
      <c r="E7732"/>
      <c r="F7732"/>
      <c r="G7732"/>
      <c r="H7732"/>
      <c r="I7732"/>
      <c r="J7732" t="s">
        <v>42108</v>
      </c>
      <c r="K7732"/>
      <c r="L7732" s="30" t="s">
        <v>42109</v>
      </c>
      <c r="M7732"/>
      <c r="N7732" t="s">
        <v>29</v>
      </c>
      <c r="O7732"/>
      <c r="P7732" t="s">
        <v>30</v>
      </c>
      <c r="Q7732" t="s">
        <v>31</v>
      </c>
      <c r="R7732" t="s">
        <v>11839</v>
      </c>
      <c r="S7732" t="s">
        <v>11839</v>
      </c>
      <c r="T7732" t="s">
        <v>42109</v>
      </c>
      <c r="U7732"/>
      <c r="V7732" t="s">
        <v>42083</v>
      </c>
      <c r="W7732" t="s">
        <v>2263</v>
      </c>
      <c r="X7732"/>
      <c r="Y7732" t="s">
        <v>33</v>
      </c>
    </row>
    <row r="7733" spans="1:25" ht="14.25" customHeight="1">
      <c r="A7733" t="s">
        <v>42110</v>
      </c>
      <c r="B7733" s="30" t="s">
        <v>42111</v>
      </c>
      <c r="C7733" s="30"/>
      <c r="D7733"/>
      <c r="E7733"/>
      <c r="F7733"/>
      <c r="G7733"/>
      <c r="H7733"/>
      <c r="I7733"/>
      <c r="J7733" t="s">
        <v>42112</v>
      </c>
      <c r="K7733"/>
      <c r="L7733" s="30" t="s">
        <v>42113</v>
      </c>
      <c r="M7733"/>
      <c r="N7733" t="s">
        <v>29</v>
      </c>
      <c r="O7733"/>
      <c r="P7733" t="s">
        <v>30</v>
      </c>
      <c r="Q7733" t="s">
        <v>31</v>
      </c>
      <c r="R7733" t="s">
        <v>8426</v>
      </c>
      <c r="S7733" t="s">
        <v>8426</v>
      </c>
      <c r="T7733">
        <v>8879</v>
      </c>
      <c r="U7733"/>
      <c r="V7733" t="s">
        <v>42114</v>
      </c>
      <c r="W7733" t="s">
        <v>2263</v>
      </c>
      <c r="X7733"/>
      <c r="Y7733" t="s">
        <v>33</v>
      </c>
    </row>
    <row r="7734" spans="1:25" ht="14.25" customHeight="1">
      <c r="A7734" t="s">
        <v>42115</v>
      </c>
      <c r="B7734" s="30" t="s">
        <v>42116</v>
      </c>
      <c r="C7734" s="30"/>
      <c r="D7734"/>
      <c r="E7734"/>
      <c r="F7734"/>
      <c r="G7734"/>
      <c r="H7734"/>
      <c r="I7734"/>
      <c r="J7734" t="s">
        <v>42117</v>
      </c>
      <c r="K7734"/>
      <c r="L7734" s="30" t="s">
        <v>42118</v>
      </c>
      <c r="M7734"/>
      <c r="N7734" t="s">
        <v>29</v>
      </c>
      <c r="O7734"/>
      <c r="P7734" t="s">
        <v>30</v>
      </c>
      <c r="Q7734" t="s">
        <v>31</v>
      </c>
      <c r="R7734" t="s">
        <v>5368</v>
      </c>
      <c r="S7734" t="s">
        <v>2269</v>
      </c>
      <c r="T7734">
        <v>4923</v>
      </c>
      <c r="U7734"/>
      <c r="V7734" t="s">
        <v>42119</v>
      </c>
      <c r="W7734" t="s">
        <v>2263</v>
      </c>
      <c r="X7734"/>
      <c r="Y7734" t="s">
        <v>33</v>
      </c>
    </row>
    <row r="7735" spans="1:25" ht="14.25" customHeight="1">
      <c r="A7735" t="s">
        <v>42120</v>
      </c>
      <c r="B7735" s="30" t="s">
        <v>42121</v>
      </c>
      <c r="C7735" s="30"/>
      <c r="D7735"/>
      <c r="E7735"/>
      <c r="F7735"/>
      <c r="G7735"/>
      <c r="H7735"/>
      <c r="I7735"/>
      <c r="J7735" t="s">
        <v>42122</v>
      </c>
      <c r="K7735"/>
      <c r="L7735" s="30" t="s">
        <v>42123</v>
      </c>
      <c r="M7735"/>
      <c r="N7735" t="s">
        <v>29</v>
      </c>
      <c r="O7735"/>
      <c r="P7735" t="s">
        <v>30</v>
      </c>
      <c r="Q7735" t="s">
        <v>31</v>
      </c>
      <c r="R7735" t="s">
        <v>24281</v>
      </c>
      <c r="S7735" t="s">
        <v>2269</v>
      </c>
      <c r="T7735">
        <v>8107</v>
      </c>
      <c r="U7735"/>
      <c r="V7735" t="s">
        <v>42124</v>
      </c>
      <c r="W7735" t="s">
        <v>2263</v>
      </c>
      <c r="X7735"/>
      <c r="Y7735" t="s">
        <v>33</v>
      </c>
    </row>
    <row r="7736" spans="1:25" ht="14.25" customHeight="1">
      <c r="A7736" t="s">
        <v>42125</v>
      </c>
      <c r="B7736" s="30" t="s">
        <v>42126</v>
      </c>
      <c r="C7736" s="30" t="s">
        <v>42127</v>
      </c>
      <c r="D7736"/>
      <c r="E7736"/>
      <c r="F7736"/>
      <c r="G7736"/>
      <c r="H7736"/>
      <c r="I7736"/>
      <c r="J7736" t="s">
        <v>42128</v>
      </c>
      <c r="K7736"/>
      <c r="L7736" s="30" t="s">
        <v>42129</v>
      </c>
      <c r="M7736"/>
      <c r="N7736" t="s">
        <v>29</v>
      </c>
      <c r="O7736"/>
      <c r="P7736" t="s">
        <v>30</v>
      </c>
      <c r="Q7736" t="s">
        <v>31</v>
      </c>
      <c r="R7736"/>
      <c r="S7736" t="s">
        <v>6999</v>
      </c>
      <c r="T7736" t="s">
        <v>42129</v>
      </c>
      <c r="U7736"/>
      <c r="V7736" t="s">
        <v>3197</v>
      </c>
      <c r="W7736" t="s">
        <v>2263</v>
      </c>
      <c r="X7736"/>
      <c r="Y7736" t="s">
        <v>33</v>
      </c>
    </row>
    <row r="7737" spans="1:25" ht="14.25" customHeight="1">
      <c r="A7737" t="s">
        <v>42130</v>
      </c>
      <c r="B7737" s="30" t="s">
        <v>42131</v>
      </c>
      <c r="C7737" s="30" t="s">
        <v>42132</v>
      </c>
      <c r="D7737"/>
      <c r="E7737"/>
      <c r="F7737"/>
      <c r="G7737"/>
      <c r="H7737"/>
      <c r="I7737"/>
      <c r="J7737" t="s">
        <v>42133</v>
      </c>
      <c r="K7737"/>
      <c r="L7737" s="30" t="s">
        <v>42134</v>
      </c>
      <c r="M7737"/>
      <c r="N7737" t="s">
        <v>29</v>
      </c>
      <c r="O7737"/>
      <c r="P7737" t="s">
        <v>30</v>
      </c>
      <c r="Q7737" t="s">
        <v>31</v>
      </c>
      <c r="R7737" t="s">
        <v>7005</v>
      </c>
      <c r="S7737" t="s">
        <v>7006</v>
      </c>
      <c r="T7737" t="s">
        <v>42134</v>
      </c>
      <c r="U7737"/>
      <c r="V7737" t="s">
        <v>3197</v>
      </c>
      <c r="W7737" t="s">
        <v>2263</v>
      </c>
      <c r="X7737"/>
      <c r="Y7737" t="s">
        <v>33</v>
      </c>
    </row>
    <row r="7738" spans="1:25" ht="14.25" customHeight="1">
      <c r="A7738" t="s">
        <v>42135</v>
      </c>
      <c r="B7738" s="30" t="s">
        <v>42136</v>
      </c>
      <c r="C7738" s="30"/>
      <c r="D7738"/>
      <c r="E7738"/>
      <c r="F7738"/>
      <c r="G7738"/>
      <c r="H7738"/>
      <c r="I7738"/>
      <c r="J7738" t="s">
        <v>42137</v>
      </c>
      <c r="K7738"/>
      <c r="L7738" s="30" t="s">
        <v>42138</v>
      </c>
      <c r="M7738"/>
      <c r="N7738" t="s">
        <v>29</v>
      </c>
      <c r="O7738"/>
      <c r="P7738" t="s">
        <v>30</v>
      </c>
      <c r="Q7738" t="s">
        <v>31</v>
      </c>
      <c r="R7738" t="s">
        <v>14272</v>
      </c>
      <c r="S7738" t="s">
        <v>2269</v>
      </c>
      <c r="T7738">
        <v>5331</v>
      </c>
      <c r="U7738"/>
      <c r="V7738" t="s">
        <v>42139</v>
      </c>
      <c r="W7738" t="s">
        <v>2258</v>
      </c>
      <c r="X7738"/>
      <c r="Y7738" t="s">
        <v>33</v>
      </c>
    </row>
    <row r="7739" spans="1:25" ht="14.25" customHeight="1">
      <c r="A7739" t="s">
        <v>42140</v>
      </c>
      <c r="B7739" s="30" t="s">
        <v>42141</v>
      </c>
      <c r="C7739" s="30"/>
      <c r="D7739"/>
      <c r="E7739"/>
      <c r="F7739"/>
      <c r="G7739"/>
      <c r="H7739"/>
      <c r="I7739"/>
      <c r="J7739" t="s">
        <v>42142</v>
      </c>
      <c r="K7739"/>
      <c r="L7739" s="30" t="s">
        <v>42143</v>
      </c>
      <c r="M7739"/>
      <c r="N7739" t="s">
        <v>29</v>
      </c>
      <c r="O7739"/>
      <c r="P7739" t="s">
        <v>30</v>
      </c>
      <c r="Q7739" t="s">
        <v>31</v>
      </c>
      <c r="R7739" t="s">
        <v>42144</v>
      </c>
      <c r="S7739" t="s">
        <v>2269</v>
      </c>
      <c r="T7739">
        <v>5705</v>
      </c>
      <c r="U7739"/>
      <c r="V7739" t="s">
        <v>42139</v>
      </c>
      <c r="W7739" t="s">
        <v>2258</v>
      </c>
      <c r="X7739"/>
      <c r="Y7739" t="s">
        <v>33</v>
      </c>
    </row>
    <row r="7740" spans="1:25" ht="14.25" customHeight="1">
      <c r="A7740" t="s">
        <v>42145</v>
      </c>
      <c r="B7740" s="30" t="s">
        <v>42146</v>
      </c>
      <c r="C7740" s="30"/>
      <c r="D7740"/>
      <c r="E7740"/>
      <c r="F7740"/>
      <c r="G7740"/>
      <c r="H7740"/>
      <c r="I7740"/>
      <c r="J7740" t="s">
        <v>42147</v>
      </c>
      <c r="K7740"/>
      <c r="L7740" s="30" t="s">
        <v>42148</v>
      </c>
      <c r="M7740"/>
      <c r="N7740" t="s">
        <v>29</v>
      </c>
      <c r="O7740"/>
      <c r="P7740" t="s">
        <v>30</v>
      </c>
      <c r="Q7740" t="s">
        <v>31</v>
      </c>
      <c r="R7740" t="s">
        <v>12471</v>
      </c>
      <c r="S7740" t="s">
        <v>2269</v>
      </c>
      <c r="T7740">
        <v>6095</v>
      </c>
      <c r="U7740"/>
      <c r="V7740" t="s">
        <v>42139</v>
      </c>
      <c r="W7740" t="s">
        <v>2258</v>
      </c>
      <c r="X7740"/>
      <c r="Y7740" t="s">
        <v>33</v>
      </c>
    </row>
    <row r="7741" spans="1:25" ht="14.25" customHeight="1">
      <c r="A7741" t="s">
        <v>42149</v>
      </c>
      <c r="B7741" s="30" t="s">
        <v>42150</v>
      </c>
      <c r="C7741" s="30"/>
      <c r="D7741"/>
      <c r="E7741"/>
      <c r="F7741"/>
      <c r="G7741"/>
      <c r="H7741"/>
      <c r="I7741"/>
      <c r="J7741" t="s">
        <v>42151</v>
      </c>
      <c r="K7741"/>
      <c r="L7741" s="30" t="s">
        <v>42152</v>
      </c>
      <c r="M7741"/>
      <c r="N7741" t="s">
        <v>29</v>
      </c>
      <c r="O7741"/>
      <c r="P7741" t="s">
        <v>30</v>
      </c>
      <c r="Q7741" t="s">
        <v>31</v>
      </c>
      <c r="R7741" t="s">
        <v>5171</v>
      </c>
      <c r="S7741" t="s">
        <v>2269</v>
      </c>
      <c r="T7741">
        <v>7040</v>
      </c>
      <c r="U7741"/>
      <c r="V7741" t="s">
        <v>42153</v>
      </c>
      <c r="W7741" t="s">
        <v>2263</v>
      </c>
      <c r="X7741"/>
      <c r="Y7741" t="s">
        <v>33</v>
      </c>
    </row>
    <row r="7742" spans="1:25" ht="14.25" customHeight="1">
      <c r="A7742" t="s">
        <v>42154</v>
      </c>
      <c r="B7742" s="30" t="s">
        <v>42155</v>
      </c>
      <c r="C7742" s="30"/>
      <c r="D7742"/>
      <c r="E7742"/>
      <c r="F7742"/>
      <c r="G7742"/>
      <c r="H7742"/>
      <c r="I7742"/>
      <c r="J7742" t="s">
        <v>42156</v>
      </c>
      <c r="K7742"/>
      <c r="L7742" s="30" t="s">
        <v>42157</v>
      </c>
      <c r="M7742"/>
      <c r="N7742" t="s">
        <v>29</v>
      </c>
      <c r="O7742"/>
      <c r="P7742" t="s">
        <v>30</v>
      </c>
      <c r="Q7742" t="s">
        <v>31</v>
      </c>
      <c r="R7742" t="s">
        <v>10969</v>
      </c>
      <c r="S7742" t="s">
        <v>2269</v>
      </c>
      <c r="T7742">
        <v>7403</v>
      </c>
      <c r="U7742"/>
      <c r="V7742" t="s">
        <v>42158</v>
      </c>
      <c r="W7742" t="s">
        <v>2263</v>
      </c>
      <c r="X7742"/>
      <c r="Y7742" t="s">
        <v>33</v>
      </c>
    </row>
    <row r="7743" spans="1:25" ht="14.25" customHeight="1">
      <c r="A7743" t="s">
        <v>42159</v>
      </c>
      <c r="B7743" s="30" t="s">
        <v>42160</v>
      </c>
      <c r="C7743" s="30"/>
      <c r="D7743"/>
      <c r="E7743"/>
      <c r="F7743"/>
      <c r="G7743"/>
      <c r="H7743"/>
      <c r="I7743"/>
      <c r="J7743" t="s">
        <v>42161</v>
      </c>
      <c r="K7743"/>
      <c r="L7743" s="30" t="s">
        <v>42162</v>
      </c>
      <c r="M7743"/>
      <c r="N7743" t="s">
        <v>29</v>
      </c>
      <c r="O7743"/>
      <c r="P7743" t="s">
        <v>30</v>
      </c>
      <c r="Q7743" t="s">
        <v>31</v>
      </c>
      <c r="R7743" t="s">
        <v>5176</v>
      </c>
      <c r="S7743" t="s">
        <v>2269</v>
      </c>
      <c r="T7743">
        <v>7765</v>
      </c>
      <c r="U7743"/>
      <c r="V7743" t="s">
        <v>42158</v>
      </c>
      <c r="W7743" t="s">
        <v>2263</v>
      </c>
      <c r="X7743"/>
      <c r="Y7743" t="s">
        <v>33</v>
      </c>
    </row>
    <row r="7744" spans="1:25" ht="14.25" customHeight="1">
      <c r="A7744" t="s">
        <v>42163</v>
      </c>
      <c r="B7744" s="30" t="s">
        <v>42164</v>
      </c>
      <c r="C7744" s="30"/>
      <c r="D7744"/>
      <c r="E7744"/>
      <c r="F7744"/>
      <c r="G7744"/>
      <c r="H7744"/>
      <c r="I7744"/>
      <c r="J7744" t="s">
        <v>42165</v>
      </c>
      <c r="K7744"/>
      <c r="L7744" s="30" t="s">
        <v>42166</v>
      </c>
      <c r="M7744"/>
      <c r="N7744" t="s">
        <v>29</v>
      </c>
      <c r="O7744"/>
      <c r="P7744" t="s">
        <v>30</v>
      </c>
      <c r="Q7744" t="s">
        <v>31</v>
      </c>
      <c r="R7744" t="s">
        <v>13148</v>
      </c>
      <c r="S7744" t="s">
        <v>2269</v>
      </c>
      <c r="T7744">
        <v>8103</v>
      </c>
      <c r="U7744"/>
      <c r="V7744" t="s">
        <v>42158</v>
      </c>
      <c r="W7744" t="s">
        <v>2263</v>
      </c>
      <c r="X7744"/>
      <c r="Y7744" t="s">
        <v>33</v>
      </c>
    </row>
    <row r="7745" spans="1:25" ht="14.25" customHeight="1">
      <c r="A7745" t="s">
        <v>42167</v>
      </c>
      <c r="B7745" s="30" t="s">
        <v>42168</v>
      </c>
      <c r="C7745" s="30" t="s">
        <v>42169</v>
      </c>
      <c r="D7745"/>
      <c r="E7745"/>
      <c r="F7745"/>
      <c r="G7745"/>
      <c r="H7745"/>
      <c r="I7745"/>
      <c r="J7745" t="s">
        <v>42170</v>
      </c>
      <c r="K7745"/>
      <c r="L7745" s="30" t="s">
        <v>42171</v>
      </c>
      <c r="M7745"/>
      <c r="N7745" t="s">
        <v>29</v>
      </c>
      <c r="O7745"/>
      <c r="P7745" t="s">
        <v>30</v>
      </c>
      <c r="Q7745" t="s">
        <v>31</v>
      </c>
      <c r="R7745" t="s">
        <v>7738</v>
      </c>
      <c r="S7745" t="s">
        <v>7738</v>
      </c>
      <c r="T7745">
        <v>9928</v>
      </c>
      <c r="U7745"/>
      <c r="V7745" t="s">
        <v>42158</v>
      </c>
      <c r="W7745" t="s">
        <v>2263</v>
      </c>
      <c r="X7745"/>
      <c r="Y7745" t="s">
        <v>33</v>
      </c>
    </row>
    <row r="7746" spans="1:25" ht="14.25" customHeight="1">
      <c r="A7746" t="s">
        <v>42172</v>
      </c>
      <c r="B7746" s="30" t="s">
        <v>42173</v>
      </c>
      <c r="C7746" s="30"/>
      <c r="D7746"/>
      <c r="E7746"/>
      <c r="F7746"/>
      <c r="G7746"/>
      <c r="H7746"/>
      <c r="I7746"/>
      <c r="J7746" t="s">
        <v>42174</v>
      </c>
      <c r="K7746"/>
      <c r="L7746" s="30" t="s">
        <v>42175</v>
      </c>
      <c r="M7746"/>
      <c r="N7746" t="s">
        <v>29</v>
      </c>
      <c r="O7746"/>
      <c r="P7746" t="s">
        <v>30</v>
      </c>
      <c r="Q7746" t="s">
        <v>31</v>
      </c>
      <c r="R7746" t="s">
        <v>4443</v>
      </c>
      <c r="S7746" t="s">
        <v>2269</v>
      </c>
      <c r="T7746">
        <v>8464</v>
      </c>
      <c r="U7746"/>
      <c r="V7746" t="s">
        <v>42158</v>
      </c>
      <c r="W7746" t="s">
        <v>2263</v>
      </c>
      <c r="X7746"/>
      <c r="Y7746" t="s">
        <v>33</v>
      </c>
    </row>
    <row r="7747" spans="1:25" ht="14.25" customHeight="1">
      <c r="A7747" t="s">
        <v>42176</v>
      </c>
      <c r="B7747" s="30" t="s">
        <v>42177</v>
      </c>
      <c r="C7747" s="30"/>
      <c r="D7747"/>
      <c r="E7747"/>
      <c r="F7747"/>
      <c r="G7747"/>
      <c r="H7747"/>
      <c r="I7747"/>
      <c r="J7747" t="s">
        <v>42178</v>
      </c>
      <c r="K7747"/>
      <c r="L7747" s="30" t="s">
        <v>42179</v>
      </c>
      <c r="M7747"/>
      <c r="N7747" t="s">
        <v>29</v>
      </c>
      <c r="O7747"/>
      <c r="P7747" t="s">
        <v>30</v>
      </c>
      <c r="Q7747" t="s">
        <v>31</v>
      </c>
      <c r="R7747" t="s">
        <v>10473</v>
      </c>
      <c r="S7747" t="s">
        <v>10473</v>
      </c>
      <c r="T7747">
        <v>8817</v>
      </c>
      <c r="U7747"/>
      <c r="V7747" t="s">
        <v>42158</v>
      </c>
      <c r="W7747" t="s">
        <v>2263</v>
      </c>
      <c r="X7747"/>
      <c r="Y7747" t="s">
        <v>33</v>
      </c>
    </row>
    <row r="7748" spans="1:25" ht="14.25" customHeight="1">
      <c r="A7748" t="s">
        <v>42180</v>
      </c>
      <c r="B7748" s="30" t="s">
        <v>42181</v>
      </c>
      <c r="C7748" s="30"/>
      <c r="D7748"/>
      <c r="E7748"/>
      <c r="F7748"/>
      <c r="G7748"/>
      <c r="H7748"/>
      <c r="I7748"/>
      <c r="J7748" t="s">
        <v>42182</v>
      </c>
      <c r="K7748"/>
      <c r="L7748" s="30" t="s">
        <v>42183</v>
      </c>
      <c r="M7748"/>
      <c r="N7748" t="s">
        <v>29</v>
      </c>
      <c r="O7748"/>
      <c r="P7748" t="s">
        <v>30</v>
      </c>
      <c r="Q7748" t="s">
        <v>31</v>
      </c>
      <c r="R7748" t="s">
        <v>4513</v>
      </c>
      <c r="S7748" t="s">
        <v>4513</v>
      </c>
      <c r="T7748">
        <v>9171</v>
      </c>
      <c r="U7748"/>
      <c r="V7748" t="s">
        <v>42158</v>
      </c>
      <c r="W7748" t="s">
        <v>2263</v>
      </c>
      <c r="X7748"/>
      <c r="Y7748" t="s">
        <v>33</v>
      </c>
    </row>
    <row r="7749" spans="1:25" ht="14.25" customHeight="1">
      <c r="A7749" t="s">
        <v>42184</v>
      </c>
      <c r="B7749" s="30" t="s">
        <v>42185</v>
      </c>
      <c r="C7749" s="30"/>
      <c r="D7749"/>
      <c r="E7749"/>
      <c r="F7749"/>
      <c r="G7749"/>
      <c r="H7749"/>
      <c r="I7749"/>
      <c r="J7749" t="s">
        <v>42186</v>
      </c>
      <c r="K7749"/>
      <c r="L7749" s="30" t="s">
        <v>42187</v>
      </c>
      <c r="M7749"/>
      <c r="N7749" t="s">
        <v>29</v>
      </c>
      <c r="O7749"/>
      <c r="P7749" t="s">
        <v>30</v>
      </c>
      <c r="Q7749" t="s">
        <v>31</v>
      </c>
      <c r="R7749" t="s">
        <v>9379</v>
      </c>
      <c r="S7749" t="s">
        <v>9379</v>
      </c>
      <c r="T7749">
        <v>9557</v>
      </c>
      <c r="U7749"/>
      <c r="V7749" t="s">
        <v>42158</v>
      </c>
      <c r="W7749" t="s">
        <v>2263</v>
      </c>
      <c r="X7749"/>
      <c r="Y7749" t="s">
        <v>33</v>
      </c>
    </row>
    <row r="7750" spans="1:25" ht="14.25" customHeight="1">
      <c r="A7750" t="s">
        <v>42188</v>
      </c>
      <c r="B7750" s="30" t="s">
        <v>42189</v>
      </c>
      <c r="C7750" s="30" t="s">
        <v>42190</v>
      </c>
      <c r="D7750"/>
      <c r="E7750"/>
      <c r="F7750"/>
      <c r="G7750"/>
      <c r="H7750"/>
      <c r="I7750"/>
      <c r="J7750" t="s">
        <v>42191</v>
      </c>
      <c r="K7750"/>
      <c r="L7750" s="30" t="s">
        <v>42192</v>
      </c>
      <c r="M7750"/>
      <c r="N7750" t="s">
        <v>29</v>
      </c>
      <c r="O7750"/>
      <c r="P7750" t="s">
        <v>30</v>
      </c>
      <c r="Q7750" t="s">
        <v>31</v>
      </c>
      <c r="R7750" t="s">
        <v>42193</v>
      </c>
      <c r="S7750" t="s">
        <v>42193</v>
      </c>
      <c r="T7750">
        <v>10355</v>
      </c>
      <c r="U7750"/>
      <c r="V7750" t="s">
        <v>42158</v>
      </c>
      <c r="W7750" t="s">
        <v>2263</v>
      </c>
      <c r="X7750"/>
      <c r="Y7750" t="s">
        <v>33</v>
      </c>
    </row>
    <row r="7751" spans="1:25" ht="14.25" customHeight="1">
      <c r="A7751" t="s">
        <v>42194</v>
      </c>
      <c r="B7751" s="30" t="s">
        <v>42195</v>
      </c>
      <c r="C7751" s="30"/>
      <c r="D7751"/>
      <c r="E7751"/>
      <c r="F7751"/>
      <c r="G7751"/>
      <c r="H7751"/>
      <c r="I7751"/>
      <c r="J7751" t="s">
        <v>42196</v>
      </c>
      <c r="K7751"/>
      <c r="L7751" s="30" t="s">
        <v>42197</v>
      </c>
      <c r="M7751"/>
      <c r="N7751" t="s">
        <v>29</v>
      </c>
      <c r="O7751"/>
      <c r="P7751" t="s">
        <v>30</v>
      </c>
      <c r="Q7751" t="s">
        <v>31</v>
      </c>
      <c r="R7751" t="s">
        <v>42198</v>
      </c>
      <c r="S7751" t="s">
        <v>2269</v>
      </c>
      <c r="T7751">
        <v>6646</v>
      </c>
      <c r="U7751"/>
      <c r="V7751" t="s">
        <v>42153</v>
      </c>
      <c r="W7751" t="s">
        <v>2263</v>
      </c>
      <c r="X7751"/>
      <c r="Y7751" t="s">
        <v>33</v>
      </c>
    </row>
    <row r="7752" spans="1:25" ht="14.25" customHeight="1">
      <c r="A7752" t="s">
        <v>42199</v>
      </c>
      <c r="B7752" s="30" t="s">
        <v>42200</v>
      </c>
      <c r="C7752" s="30"/>
      <c r="D7752"/>
      <c r="E7752"/>
      <c r="F7752"/>
      <c r="G7752"/>
      <c r="H7752"/>
      <c r="I7752"/>
      <c r="J7752" t="s">
        <v>42201</v>
      </c>
      <c r="K7752"/>
      <c r="L7752" s="30" t="s">
        <v>42202</v>
      </c>
      <c r="M7752"/>
      <c r="N7752" t="s">
        <v>29</v>
      </c>
      <c r="O7752"/>
      <c r="P7752" t="s">
        <v>30</v>
      </c>
      <c r="Q7752" t="s">
        <v>31</v>
      </c>
      <c r="R7752" t="s">
        <v>42203</v>
      </c>
      <c r="S7752" t="s">
        <v>2269</v>
      </c>
      <c r="T7752">
        <v>6647</v>
      </c>
      <c r="U7752"/>
      <c r="V7752" t="s">
        <v>42204</v>
      </c>
      <c r="W7752" t="s">
        <v>2263</v>
      </c>
      <c r="X7752"/>
      <c r="Y7752" t="s">
        <v>33</v>
      </c>
    </row>
    <row r="7753" spans="1:25" ht="14.25" customHeight="1">
      <c r="A7753" t="s">
        <v>42205</v>
      </c>
      <c r="B7753" s="30" t="s">
        <v>42206</v>
      </c>
      <c r="C7753" s="30"/>
      <c r="D7753"/>
      <c r="E7753"/>
      <c r="F7753"/>
      <c r="G7753"/>
      <c r="H7753"/>
      <c r="I7753"/>
      <c r="J7753" t="s">
        <v>42207</v>
      </c>
      <c r="K7753"/>
      <c r="L7753" s="30" t="s">
        <v>42208</v>
      </c>
      <c r="M7753"/>
      <c r="N7753" t="s">
        <v>29</v>
      </c>
      <c r="O7753"/>
      <c r="P7753" t="s">
        <v>30</v>
      </c>
      <c r="Q7753" t="s">
        <v>31</v>
      </c>
      <c r="R7753" t="s">
        <v>9276</v>
      </c>
      <c r="S7753" t="s">
        <v>2269</v>
      </c>
      <c r="T7753">
        <v>5222</v>
      </c>
      <c r="U7753"/>
      <c r="V7753" t="s">
        <v>42139</v>
      </c>
      <c r="W7753" t="s">
        <v>2263</v>
      </c>
      <c r="X7753"/>
      <c r="Y7753" t="s">
        <v>33</v>
      </c>
    </row>
    <row r="7754" spans="1:25" ht="14.25" customHeight="1">
      <c r="A7754" t="s">
        <v>42209</v>
      </c>
      <c r="B7754" s="30" t="s">
        <v>42210</v>
      </c>
      <c r="C7754" s="30"/>
      <c r="D7754"/>
      <c r="E7754"/>
      <c r="F7754"/>
      <c r="G7754"/>
      <c r="H7754"/>
      <c r="I7754"/>
      <c r="J7754" t="s">
        <v>42211</v>
      </c>
      <c r="K7754"/>
      <c r="L7754" s="30" t="s">
        <v>42212</v>
      </c>
      <c r="M7754"/>
      <c r="N7754" t="s">
        <v>29</v>
      </c>
      <c r="O7754"/>
      <c r="P7754" t="s">
        <v>30</v>
      </c>
      <c r="Q7754" t="s">
        <v>31</v>
      </c>
      <c r="R7754" t="s">
        <v>33809</v>
      </c>
      <c r="S7754" t="s">
        <v>2269</v>
      </c>
      <c r="T7754">
        <v>6597</v>
      </c>
      <c r="U7754"/>
      <c r="V7754" t="s">
        <v>18212</v>
      </c>
      <c r="W7754" t="s">
        <v>2263</v>
      </c>
      <c r="X7754"/>
      <c r="Y7754" t="s">
        <v>33</v>
      </c>
    </row>
    <row r="7755" spans="1:25" ht="14.25" customHeight="1">
      <c r="A7755" t="s">
        <v>42213</v>
      </c>
      <c r="B7755" s="30" t="s">
        <v>42214</v>
      </c>
      <c r="C7755" s="30"/>
      <c r="D7755"/>
      <c r="E7755"/>
      <c r="F7755"/>
      <c r="G7755"/>
      <c r="H7755"/>
      <c r="I7755"/>
      <c r="J7755" t="s">
        <v>42215</v>
      </c>
      <c r="K7755"/>
      <c r="L7755" s="30" t="s">
        <v>42216</v>
      </c>
      <c r="M7755"/>
      <c r="N7755" t="s">
        <v>29</v>
      </c>
      <c r="O7755"/>
      <c r="P7755" t="s">
        <v>30</v>
      </c>
      <c r="Q7755" t="s">
        <v>31</v>
      </c>
      <c r="R7755" t="s">
        <v>21437</v>
      </c>
      <c r="S7755" t="s">
        <v>2269</v>
      </c>
      <c r="T7755">
        <v>5515</v>
      </c>
      <c r="U7755"/>
      <c r="V7755" t="s">
        <v>19177</v>
      </c>
      <c r="W7755" t="s">
        <v>2263</v>
      </c>
      <c r="X7755"/>
      <c r="Y7755" t="s">
        <v>33</v>
      </c>
    </row>
    <row r="7756" spans="1:25" ht="14.25" customHeight="1">
      <c r="A7756" t="s">
        <v>42217</v>
      </c>
      <c r="B7756" s="30" t="s">
        <v>42218</v>
      </c>
      <c r="C7756" s="30"/>
      <c r="D7756"/>
      <c r="E7756"/>
      <c r="F7756"/>
      <c r="G7756"/>
      <c r="H7756"/>
      <c r="I7756"/>
      <c r="J7756" t="s">
        <v>42219</v>
      </c>
      <c r="K7756"/>
      <c r="L7756" s="30" t="s">
        <v>42220</v>
      </c>
      <c r="M7756"/>
      <c r="N7756" t="s">
        <v>29</v>
      </c>
      <c r="O7756"/>
      <c r="P7756" t="s">
        <v>30</v>
      </c>
      <c r="Q7756" t="s">
        <v>31</v>
      </c>
      <c r="R7756" t="s">
        <v>5768</v>
      </c>
      <c r="S7756" t="s">
        <v>2269</v>
      </c>
      <c r="T7756">
        <v>5931</v>
      </c>
      <c r="U7756"/>
      <c r="V7756" t="s">
        <v>19177</v>
      </c>
      <c r="W7756" t="s">
        <v>2263</v>
      </c>
      <c r="X7756"/>
      <c r="Y7756" t="s">
        <v>33</v>
      </c>
    </row>
    <row r="7757" spans="1:25" ht="14.25" customHeight="1">
      <c r="A7757" t="s">
        <v>42221</v>
      </c>
      <c r="B7757" s="30" t="s">
        <v>42222</v>
      </c>
      <c r="C7757" s="30"/>
      <c r="D7757"/>
      <c r="E7757"/>
      <c r="F7757"/>
      <c r="G7757"/>
      <c r="H7757"/>
      <c r="I7757"/>
      <c r="J7757" t="s">
        <v>42223</v>
      </c>
      <c r="K7757"/>
      <c r="L7757" s="30" t="s">
        <v>42224</v>
      </c>
      <c r="M7757"/>
      <c r="N7757" t="s">
        <v>29</v>
      </c>
      <c r="O7757"/>
      <c r="P7757" t="s">
        <v>30</v>
      </c>
      <c r="Q7757" t="s">
        <v>31</v>
      </c>
      <c r="R7757" t="s">
        <v>8553</v>
      </c>
      <c r="S7757" t="s">
        <v>2269</v>
      </c>
      <c r="T7757">
        <v>6327</v>
      </c>
      <c r="U7757"/>
      <c r="V7757" t="s">
        <v>19177</v>
      </c>
      <c r="W7757" t="s">
        <v>2263</v>
      </c>
      <c r="X7757"/>
      <c r="Y7757" t="s">
        <v>33</v>
      </c>
    </row>
    <row r="7758" spans="1:25" ht="14.25" customHeight="1">
      <c r="A7758" t="s">
        <v>42225</v>
      </c>
      <c r="B7758" s="30" t="s">
        <v>42226</v>
      </c>
      <c r="C7758" s="30"/>
      <c r="D7758"/>
      <c r="E7758"/>
      <c r="F7758"/>
      <c r="G7758"/>
      <c r="H7758"/>
      <c r="I7758"/>
      <c r="J7758" t="s">
        <v>42227</v>
      </c>
      <c r="K7758"/>
      <c r="L7758" s="30" t="s">
        <v>42228</v>
      </c>
      <c r="M7758"/>
      <c r="N7758" t="s">
        <v>29</v>
      </c>
      <c r="O7758"/>
      <c r="P7758" t="s">
        <v>30</v>
      </c>
      <c r="Q7758" t="s">
        <v>31</v>
      </c>
      <c r="R7758" t="s">
        <v>42198</v>
      </c>
      <c r="S7758" t="s">
        <v>2269</v>
      </c>
      <c r="T7758">
        <v>6645</v>
      </c>
      <c r="U7758"/>
      <c r="V7758" t="s">
        <v>19177</v>
      </c>
      <c r="W7758" t="s">
        <v>2263</v>
      </c>
      <c r="X7758"/>
      <c r="Y7758" t="s">
        <v>33</v>
      </c>
    </row>
    <row r="7759" spans="1:25" ht="14.25" customHeight="1">
      <c r="A7759" t="s">
        <v>42229</v>
      </c>
      <c r="B7759" s="30" t="s">
        <v>42230</v>
      </c>
      <c r="C7759" s="30"/>
      <c r="D7759"/>
      <c r="E7759"/>
      <c r="F7759"/>
      <c r="G7759"/>
      <c r="H7759"/>
      <c r="I7759"/>
      <c r="J7759" t="s">
        <v>42231</v>
      </c>
      <c r="K7759"/>
      <c r="L7759" s="30" t="s">
        <v>42232</v>
      </c>
      <c r="M7759"/>
      <c r="N7759" t="s">
        <v>29</v>
      </c>
      <c r="O7759"/>
      <c r="P7759" t="s">
        <v>30</v>
      </c>
      <c r="Q7759" t="s">
        <v>31</v>
      </c>
      <c r="R7759" t="s">
        <v>2702</v>
      </c>
      <c r="S7759" t="s">
        <v>2269</v>
      </c>
      <c r="T7759">
        <v>8463</v>
      </c>
      <c r="U7759"/>
      <c r="V7759" t="s">
        <v>19177</v>
      </c>
      <c r="W7759" t="s">
        <v>2263</v>
      </c>
      <c r="X7759"/>
      <c r="Y7759" t="s">
        <v>33</v>
      </c>
    </row>
    <row r="7760" spans="1:25" ht="14.25" customHeight="1">
      <c r="A7760" t="s">
        <v>42233</v>
      </c>
      <c r="B7760" s="30" t="s">
        <v>42234</v>
      </c>
      <c r="C7760" s="30"/>
      <c r="D7760"/>
      <c r="E7760"/>
      <c r="F7760"/>
      <c r="G7760"/>
      <c r="H7760"/>
      <c r="I7760"/>
      <c r="J7760" t="s">
        <v>42235</v>
      </c>
      <c r="K7760"/>
      <c r="L7760" s="30" t="s">
        <v>42236</v>
      </c>
      <c r="M7760"/>
      <c r="N7760" t="s">
        <v>29</v>
      </c>
      <c r="O7760"/>
      <c r="P7760" t="s">
        <v>30</v>
      </c>
      <c r="Q7760" t="s">
        <v>31</v>
      </c>
      <c r="R7760" t="s">
        <v>28166</v>
      </c>
      <c r="S7760" t="s">
        <v>2269</v>
      </c>
      <c r="T7760">
        <v>7039</v>
      </c>
      <c r="U7760"/>
      <c r="V7760" t="s">
        <v>19177</v>
      </c>
      <c r="W7760" t="s">
        <v>2263</v>
      </c>
      <c r="X7760"/>
      <c r="Y7760" t="s">
        <v>33</v>
      </c>
    </row>
    <row r="7761" spans="1:25" ht="14.25" customHeight="1">
      <c r="A7761" t="s">
        <v>42237</v>
      </c>
      <c r="B7761" s="30" t="s">
        <v>42238</v>
      </c>
      <c r="C7761" s="30"/>
      <c r="D7761"/>
      <c r="E7761"/>
      <c r="F7761"/>
      <c r="G7761"/>
      <c r="H7761"/>
      <c r="I7761"/>
      <c r="J7761" t="s">
        <v>42239</v>
      </c>
      <c r="K7761"/>
      <c r="L7761" s="30" t="s">
        <v>42240</v>
      </c>
      <c r="M7761"/>
      <c r="N7761" t="s">
        <v>29</v>
      </c>
      <c r="O7761"/>
      <c r="P7761" t="s">
        <v>30</v>
      </c>
      <c r="Q7761" t="s">
        <v>31</v>
      </c>
      <c r="R7761" t="s">
        <v>10969</v>
      </c>
      <c r="S7761" t="s">
        <v>2269</v>
      </c>
      <c r="T7761">
        <v>7402</v>
      </c>
      <c r="U7761"/>
      <c r="V7761" t="s">
        <v>19177</v>
      </c>
      <c r="W7761" t="s">
        <v>2263</v>
      </c>
      <c r="X7761"/>
      <c r="Y7761" t="s">
        <v>33</v>
      </c>
    </row>
    <row r="7762" spans="1:25" ht="14.25" customHeight="1">
      <c r="A7762" t="s">
        <v>42241</v>
      </c>
      <c r="B7762" s="30" t="s">
        <v>42242</v>
      </c>
      <c r="C7762" s="30"/>
      <c r="D7762"/>
      <c r="E7762"/>
      <c r="F7762"/>
      <c r="G7762"/>
      <c r="H7762"/>
      <c r="I7762"/>
      <c r="J7762" t="s">
        <v>42243</v>
      </c>
      <c r="K7762"/>
      <c r="L7762" s="30" t="s">
        <v>42244</v>
      </c>
      <c r="M7762"/>
      <c r="N7762" t="s">
        <v>29</v>
      </c>
      <c r="O7762"/>
      <c r="P7762" t="s">
        <v>30</v>
      </c>
      <c r="Q7762" t="s">
        <v>31</v>
      </c>
      <c r="R7762" t="s">
        <v>12960</v>
      </c>
      <c r="S7762" t="s">
        <v>2269</v>
      </c>
      <c r="T7762">
        <v>7764</v>
      </c>
      <c r="U7762"/>
      <c r="V7762" t="s">
        <v>19177</v>
      </c>
      <c r="W7762" t="s">
        <v>2263</v>
      </c>
      <c r="X7762"/>
      <c r="Y7762" t="s">
        <v>33</v>
      </c>
    </row>
    <row r="7763" spans="1:25" ht="14.25" customHeight="1">
      <c r="A7763" t="s">
        <v>42245</v>
      </c>
      <c r="B7763" s="30" t="s">
        <v>42246</v>
      </c>
      <c r="C7763" s="30"/>
      <c r="D7763"/>
      <c r="E7763"/>
      <c r="F7763"/>
      <c r="G7763"/>
      <c r="H7763"/>
      <c r="I7763"/>
      <c r="J7763" t="s">
        <v>42247</v>
      </c>
      <c r="K7763"/>
      <c r="L7763" s="30" t="s">
        <v>42248</v>
      </c>
      <c r="M7763"/>
      <c r="N7763" t="s">
        <v>29</v>
      </c>
      <c r="O7763"/>
      <c r="P7763" t="s">
        <v>30</v>
      </c>
      <c r="Q7763" t="s">
        <v>31</v>
      </c>
      <c r="R7763" t="s">
        <v>13148</v>
      </c>
      <c r="S7763" t="s">
        <v>2269</v>
      </c>
      <c r="T7763">
        <v>8102</v>
      </c>
      <c r="U7763"/>
      <c r="V7763" t="s">
        <v>19177</v>
      </c>
      <c r="W7763" t="s">
        <v>2263</v>
      </c>
      <c r="X7763"/>
      <c r="Y7763" t="s">
        <v>33</v>
      </c>
    </row>
    <row r="7764" spans="1:25" ht="14.25" customHeight="1">
      <c r="A7764" t="s">
        <v>42249</v>
      </c>
      <c r="B7764" s="30" t="s">
        <v>42250</v>
      </c>
      <c r="C7764" s="30"/>
      <c r="D7764"/>
      <c r="E7764"/>
      <c r="F7764"/>
      <c r="G7764"/>
      <c r="H7764"/>
      <c r="I7764"/>
      <c r="J7764" t="s">
        <v>42251</v>
      </c>
      <c r="K7764"/>
      <c r="L7764" s="30" t="s">
        <v>42252</v>
      </c>
      <c r="M7764"/>
      <c r="N7764" t="s">
        <v>29</v>
      </c>
      <c r="O7764"/>
      <c r="P7764" t="s">
        <v>30</v>
      </c>
      <c r="Q7764" t="s">
        <v>31</v>
      </c>
      <c r="R7764" t="s">
        <v>3822</v>
      </c>
      <c r="S7764" t="s">
        <v>3822</v>
      </c>
      <c r="T7764">
        <v>8816</v>
      </c>
      <c r="U7764"/>
      <c r="V7764" t="s">
        <v>42253</v>
      </c>
      <c r="W7764" t="s">
        <v>2263</v>
      </c>
      <c r="X7764"/>
      <c r="Y7764" t="s">
        <v>33</v>
      </c>
    </row>
    <row r="7765" spans="1:25" ht="14.25" customHeight="1">
      <c r="A7765" t="s">
        <v>42254</v>
      </c>
      <c r="B7765" s="30" t="s">
        <v>42255</v>
      </c>
      <c r="C7765" s="30"/>
      <c r="D7765"/>
      <c r="E7765"/>
      <c r="F7765"/>
      <c r="G7765"/>
      <c r="H7765"/>
      <c r="I7765"/>
      <c r="J7765" t="s">
        <v>42256</v>
      </c>
      <c r="K7765"/>
      <c r="L7765" s="30" t="s">
        <v>42257</v>
      </c>
      <c r="M7765"/>
      <c r="N7765" t="s">
        <v>29</v>
      </c>
      <c r="O7765"/>
      <c r="P7765" t="s">
        <v>30</v>
      </c>
      <c r="Q7765" t="s">
        <v>31</v>
      </c>
      <c r="R7765" t="s">
        <v>42258</v>
      </c>
      <c r="S7765" t="s">
        <v>42258</v>
      </c>
      <c r="T7765">
        <v>9170</v>
      </c>
      <c r="U7765"/>
      <c r="V7765" t="s">
        <v>42253</v>
      </c>
      <c r="W7765" t="s">
        <v>2263</v>
      </c>
      <c r="X7765"/>
      <c r="Y7765" t="s">
        <v>33</v>
      </c>
    </row>
    <row r="7766" spans="1:25" ht="14.25" customHeight="1">
      <c r="A7766" t="s">
        <v>42259</v>
      </c>
      <c r="B7766" s="30" t="s">
        <v>42260</v>
      </c>
      <c r="C7766" s="30"/>
      <c r="D7766"/>
      <c r="E7766"/>
      <c r="F7766"/>
      <c r="G7766"/>
      <c r="H7766"/>
      <c r="I7766"/>
      <c r="J7766" t="s">
        <v>42261</v>
      </c>
      <c r="K7766"/>
      <c r="L7766" s="30" t="s">
        <v>42262</v>
      </c>
      <c r="M7766"/>
      <c r="N7766" t="s">
        <v>29</v>
      </c>
      <c r="O7766"/>
      <c r="P7766" t="s">
        <v>30</v>
      </c>
      <c r="Q7766" t="s">
        <v>31</v>
      </c>
      <c r="R7766" t="s">
        <v>12935</v>
      </c>
      <c r="S7766" t="s">
        <v>12935</v>
      </c>
      <c r="T7766">
        <v>9556</v>
      </c>
      <c r="U7766"/>
      <c r="V7766" t="s">
        <v>42253</v>
      </c>
      <c r="W7766" t="s">
        <v>2263</v>
      </c>
      <c r="X7766"/>
      <c r="Y7766" t="s">
        <v>33</v>
      </c>
    </row>
    <row r="7767" spans="1:25" ht="14.25" customHeight="1">
      <c r="A7767" t="s">
        <v>42263</v>
      </c>
      <c r="B7767" s="30" t="s">
        <v>42264</v>
      </c>
      <c r="C7767" s="30" t="s">
        <v>42265</v>
      </c>
      <c r="D7767"/>
      <c r="E7767"/>
      <c r="F7767"/>
      <c r="G7767"/>
      <c r="H7767"/>
      <c r="I7767"/>
      <c r="J7767" t="s">
        <v>42266</v>
      </c>
      <c r="K7767"/>
      <c r="L7767" s="30" t="s">
        <v>42267</v>
      </c>
      <c r="M7767"/>
      <c r="N7767" t="s">
        <v>29</v>
      </c>
      <c r="O7767"/>
      <c r="P7767" t="s">
        <v>30</v>
      </c>
      <c r="Q7767" t="s">
        <v>31</v>
      </c>
      <c r="R7767" t="s">
        <v>7738</v>
      </c>
      <c r="S7767" t="s">
        <v>7738</v>
      </c>
      <c r="T7767">
        <v>9927</v>
      </c>
      <c r="U7767"/>
      <c r="V7767" t="s">
        <v>42253</v>
      </c>
      <c r="W7767" t="s">
        <v>2263</v>
      </c>
      <c r="X7767"/>
      <c r="Y7767" t="s">
        <v>33</v>
      </c>
    </row>
    <row r="7768" spans="1:25" ht="14.25" customHeight="1">
      <c r="A7768" t="s">
        <v>42268</v>
      </c>
      <c r="B7768" s="30" t="s">
        <v>42269</v>
      </c>
      <c r="C7768" s="30" t="s">
        <v>42270</v>
      </c>
      <c r="D7768"/>
      <c r="E7768"/>
      <c r="F7768"/>
      <c r="G7768"/>
      <c r="H7768"/>
      <c r="I7768"/>
      <c r="J7768" t="s">
        <v>42271</v>
      </c>
      <c r="K7768"/>
      <c r="L7768" s="30" t="s">
        <v>42272</v>
      </c>
      <c r="M7768"/>
      <c r="N7768" t="s">
        <v>29</v>
      </c>
      <c r="O7768"/>
      <c r="P7768" t="s">
        <v>30</v>
      </c>
      <c r="Q7768" t="s">
        <v>31</v>
      </c>
      <c r="R7768" t="s">
        <v>4062</v>
      </c>
      <c r="S7768" t="s">
        <v>4062</v>
      </c>
      <c r="T7768">
        <v>10354</v>
      </c>
      <c r="U7768"/>
      <c r="V7768" t="s">
        <v>42253</v>
      </c>
      <c r="W7768" t="s">
        <v>2263</v>
      </c>
      <c r="X7768"/>
      <c r="Y7768" t="s">
        <v>33</v>
      </c>
    </row>
    <row r="7769" spans="1:25" ht="14.25" customHeight="1">
      <c r="A7769" t="s">
        <v>42273</v>
      </c>
      <c r="B7769" s="30" t="s">
        <v>42274</v>
      </c>
      <c r="C7769" s="30" t="s">
        <v>42275</v>
      </c>
      <c r="D7769"/>
      <c r="E7769"/>
      <c r="F7769"/>
      <c r="G7769"/>
      <c r="H7769"/>
      <c r="I7769"/>
      <c r="J7769" t="s">
        <v>42276</v>
      </c>
      <c r="K7769"/>
      <c r="L7769" s="30" t="s">
        <v>42277</v>
      </c>
      <c r="M7769"/>
      <c r="N7769" t="s">
        <v>29</v>
      </c>
      <c r="O7769"/>
      <c r="P7769" t="s">
        <v>30</v>
      </c>
      <c r="Q7769" t="s">
        <v>31</v>
      </c>
      <c r="R7769" t="s">
        <v>42278</v>
      </c>
      <c r="S7769" t="s">
        <v>42278</v>
      </c>
      <c r="T7769">
        <v>10730</v>
      </c>
      <c r="U7769"/>
      <c r="V7769" t="s">
        <v>42279</v>
      </c>
      <c r="W7769" t="s">
        <v>2263</v>
      </c>
      <c r="X7769"/>
      <c r="Y7769" t="s">
        <v>33</v>
      </c>
    </row>
    <row r="7770" spans="1:25" ht="14.25" customHeight="1">
      <c r="A7770" t="s">
        <v>42280</v>
      </c>
      <c r="B7770" s="30" t="s">
        <v>42281</v>
      </c>
      <c r="C7770" s="30" t="s">
        <v>42282</v>
      </c>
      <c r="D7770"/>
      <c r="E7770"/>
      <c r="F7770"/>
      <c r="G7770"/>
      <c r="H7770"/>
      <c r="I7770"/>
      <c r="J7770" t="s">
        <v>42283</v>
      </c>
      <c r="K7770"/>
      <c r="L7770" s="30" t="s">
        <v>42284</v>
      </c>
      <c r="M7770"/>
      <c r="N7770" t="s">
        <v>29</v>
      </c>
      <c r="O7770"/>
      <c r="P7770" t="s">
        <v>30</v>
      </c>
      <c r="Q7770" t="s">
        <v>31</v>
      </c>
      <c r="R7770" t="s">
        <v>19284</v>
      </c>
      <c r="S7770" t="s">
        <v>19284</v>
      </c>
      <c r="T7770">
        <v>12202</v>
      </c>
      <c r="U7770"/>
      <c r="V7770" t="s">
        <v>42279</v>
      </c>
      <c r="W7770" t="s">
        <v>2263</v>
      </c>
      <c r="X7770"/>
      <c r="Y7770" t="s">
        <v>33</v>
      </c>
    </row>
    <row r="7771" spans="1:25" ht="14.25" customHeight="1">
      <c r="A7771" t="s">
        <v>42285</v>
      </c>
      <c r="B7771" s="30" t="s">
        <v>42286</v>
      </c>
      <c r="C7771" s="30" t="s">
        <v>42287</v>
      </c>
      <c r="D7771"/>
      <c r="E7771"/>
      <c r="F7771"/>
      <c r="G7771"/>
      <c r="H7771"/>
      <c r="I7771"/>
      <c r="J7771" t="s">
        <v>42288</v>
      </c>
      <c r="K7771"/>
      <c r="L7771" s="30" t="s">
        <v>42289</v>
      </c>
      <c r="M7771"/>
      <c r="N7771" t="s">
        <v>29</v>
      </c>
      <c r="O7771"/>
      <c r="P7771" t="s">
        <v>30</v>
      </c>
      <c r="Q7771" t="s">
        <v>31</v>
      </c>
      <c r="R7771" t="s">
        <v>7633</v>
      </c>
      <c r="S7771" t="s">
        <v>7633</v>
      </c>
      <c r="T7771">
        <v>11089</v>
      </c>
      <c r="U7771"/>
      <c r="V7771" t="s">
        <v>42279</v>
      </c>
      <c r="W7771" t="s">
        <v>2263</v>
      </c>
      <c r="X7771"/>
      <c r="Y7771" t="s">
        <v>33</v>
      </c>
    </row>
    <row r="7772" spans="1:25" ht="14.25" customHeight="1">
      <c r="A7772" t="s">
        <v>42290</v>
      </c>
      <c r="B7772" s="30" t="s">
        <v>42291</v>
      </c>
      <c r="C7772" s="30" t="s">
        <v>42292</v>
      </c>
      <c r="D7772"/>
      <c r="E7772"/>
      <c r="F7772"/>
      <c r="G7772"/>
      <c r="H7772"/>
      <c r="I7772"/>
      <c r="J7772" t="s">
        <v>42293</v>
      </c>
      <c r="K7772"/>
      <c r="L7772" s="30" t="s">
        <v>42294</v>
      </c>
      <c r="M7772"/>
      <c r="N7772" t="s">
        <v>29</v>
      </c>
      <c r="O7772"/>
      <c r="P7772" t="s">
        <v>30</v>
      </c>
      <c r="Q7772" t="s">
        <v>31</v>
      </c>
      <c r="R7772" t="s">
        <v>35641</v>
      </c>
      <c r="S7772" t="s">
        <v>35641</v>
      </c>
      <c r="T7772">
        <v>11467</v>
      </c>
      <c r="U7772"/>
      <c r="V7772" t="s">
        <v>42279</v>
      </c>
      <c r="W7772" t="s">
        <v>2263</v>
      </c>
      <c r="X7772"/>
      <c r="Y7772" t="s">
        <v>33</v>
      </c>
    </row>
    <row r="7773" spans="1:25" ht="14.25" customHeight="1">
      <c r="A7773" t="s">
        <v>42295</v>
      </c>
      <c r="B7773" s="30" t="s">
        <v>42296</v>
      </c>
      <c r="C7773" s="30" t="s">
        <v>42297</v>
      </c>
      <c r="D7773"/>
      <c r="E7773"/>
      <c r="F7773"/>
      <c r="G7773"/>
      <c r="H7773"/>
      <c r="I7773"/>
      <c r="J7773" t="s">
        <v>42298</v>
      </c>
      <c r="K7773"/>
      <c r="L7773" s="30" t="s">
        <v>42299</v>
      </c>
      <c r="M7773"/>
      <c r="N7773" t="s">
        <v>29</v>
      </c>
      <c r="O7773"/>
      <c r="P7773" t="s">
        <v>30</v>
      </c>
      <c r="Q7773" t="s">
        <v>31</v>
      </c>
      <c r="R7773" t="s">
        <v>33331</v>
      </c>
      <c r="S7773" t="s">
        <v>33331</v>
      </c>
      <c r="T7773">
        <v>11802</v>
      </c>
      <c r="U7773"/>
      <c r="V7773" t="s">
        <v>42279</v>
      </c>
      <c r="W7773" t="s">
        <v>2263</v>
      </c>
      <c r="X7773"/>
      <c r="Y7773" t="s">
        <v>33</v>
      </c>
    </row>
    <row r="7774" spans="1:25" ht="14.25" customHeight="1">
      <c r="A7774" t="s">
        <v>42300</v>
      </c>
      <c r="B7774" s="30" t="s">
        <v>42301</v>
      </c>
      <c r="C7774" s="30" t="s">
        <v>42302</v>
      </c>
      <c r="D7774"/>
      <c r="E7774"/>
      <c r="F7774"/>
      <c r="G7774"/>
      <c r="H7774"/>
      <c r="I7774"/>
      <c r="J7774" t="s">
        <v>42303</v>
      </c>
      <c r="K7774"/>
      <c r="L7774" s="30" t="s">
        <v>42304</v>
      </c>
      <c r="M7774"/>
      <c r="N7774" t="s">
        <v>29</v>
      </c>
      <c r="O7774"/>
      <c r="P7774" t="s">
        <v>30</v>
      </c>
      <c r="Q7774" t="s">
        <v>31</v>
      </c>
      <c r="R7774" t="s">
        <v>11012</v>
      </c>
      <c r="S7774" t="s">
        <v>7755</v>
      </c>
      <c r="T7774" t="s">
        <v>42304</v>
      </c>
      <c r="U7774"/>
      <c r="V7774" t="s">
        <v>42279</v>
      </c>
      <c r="W7774" t="s">
        <v>2263</v>
      </c>
      <c r="X7774"/>
      <c r="Y7774" t="s">
        <v>33</v>
      </c>
    </row>
    <row r="7775" spans="1:25" ht="14.25" customHeight="1">
      <c r="A7775" t="s">
        <v>42305</v>
      </c>
      <c r="B7775" s="30" t="s">
        <v>42306</v>
      </c>
      <c r="C7775" s="30" t="s">
        <v>42307</v>
      </c>
      <c r="D7775"/>
      <c r="E7775"/>
      <c r="F7775"/>
      <c r="G7775"/>
      <c r="H7775"/>
      <c r="I7775"/>
      <c r="J7775" t="s">
        <v>42308</v>
      </c>
      <c r="K7775"/>
      <c r="L7775" s="30" t="s">
        <v>42309</v>
      </c>
      <c r="M7775"/>
      <c r="N7775" t="s">
        <v>29</v>
      </c>
      <c r="O7775"/>
      <c r="P7775" t="s">
        <v>30</v>
      </c>
      <c r="Q7775" t="s">
        <v>31</v>
      </c>
      <c r="R7775" t="s">
        <v>30107</v>
      </c>
      <c r="S7775" t="s">
        <v>8522</v>
      </c>
      <c r="T7775" t="s">
        <v>42309</v>
      </c>
      <c r="U7775"/>
      <c r="V7775" t="s">
        <v>42279</v>
      </c>
      <c r="W7775" t="s">
        <v>2263</v>
      </c>
      <c r="X7775"/>
      <c r="Y7775" t="s">
        <v>33</v>
      </c>
    </row>
    <row r="7776" spans="1:25" ht="14.25" customHeight="1">
      <c r="A7776" t="s">
        <v>42305</v>
      </c>
      <c r="B7776" s="30"/>
      <c r="C7776" s="30" t="s">
        <v>42310</v>
      </c>
      <c r="D7776"/>
      <c r="E7776"/>
      <c r="F7776"/>
      <c r="G7776"/>
      <c r="H7776"/>
      <c r="I7776"/>
      <c r="J7776" t="s">
        <v>42311</v>
      </c>
      <c r="K7776"/>
      <c r="L7776" s="30" t="s">
        <v>42312</v>
      </c>
      <c r="M7776"/>
      <c r="N7776" t="s">
        <v>29</v>
      </c>
      <c r="O7776"/>
      <c r="P7776" t="s">
        <v>30</v>
      </c>
      <c r="Q7776" t="s">
        <v>31</v>
      </c>
      <c r="R7776"/>
      <c r="S7776" t="s">
        <v>8522</v>
      </c>
      <c r="T7776" t="s">
        <v>42312</v>
      </c>
      <c r="U7776"/>
      <c r="V7776"/>
      <c r="W7776" t="s">
        <v>2263</v>
      </c>
      <c r="X7776"/>
      <c r="Y7776" t="s">
        <v>33</v>
      </c>
    </row>
    <row r="7777" spans="1:25" ht="14.25" customHeight="1">
      <c r="A7777" t="s">
        <v>42313</v>
      </c>
      <c r="B7777" s="30" t="s">
        <v>42314</v>
      </c>
      <c r="C7777" s="30"/>
      <c r="D7777"/>
      <c r="E7777"/>
      <c r="F7777"/>
      <c r="G7777"/>
      <c r="H7777"/>
      <c r="I7777"/>
      <c r="J7777" t="s">
        <v>42315</v>
      </c>
      <c r="K7777"/>
      <c r="L7777" s="30" t="s">
        <v>42316</v>
      </c>
      <c r="M7777"/>
      <c r="N7777" t="s">
        <v>29</v>
      </c>
      <c r="O7777"/>
      <c r="P7777" t="s">
        <v>30</v>
      </c>
      <c r="Q7777" t="s">
        <v>31</v>
      </c>
      <c r="R7777" t="s">
        <v>10969</v>
      </c>
      <c r="S7777" t="s">
        <v>2269</v>
      </c>
      <c r="T7777">
        <v>7406</v>
      </c>
      <c r="U7777"/>
      <c r="V7777" t="s">
        <v>42317</v>
      </c>
      <c r="W7777" t="s">
        <v>2263</v>
      </c>
      <c r="X7777"/>
      <c r="Y7777" t="s">
        <v>33</v>
      </c>
    </row>
    <row r="7778" spans="1:25" ht="14.25" customHeight="1">
      <c r="A7778" t="s">
        <v>42318</v>
      </c>
      <c r="B7778" s="30" t="s">
        <v>42319</v>
      </c>
      <c r="C7778" s="30"/>
      <c r="D7778"/>
      <c r="E7778"/>
      <c r="F7778"/>
      <c r="G7778"/>
      <c r="H7778"/>
      <c r="I7778"/>
      <c r="J7778" t="s">
        <v>42320</v>
      </c>
      <c r="K7778"/>
      <c r="L7778" s="30" t="s">
        <v>42321</v>
      </c>
      <c r="M7778"/>
      <c r="N7778" t="s">
        <v>29</v>
      </c>
      <c r="O7778"/>
      <c r="P7778" t="s">
        <v>30</v>
      </c>
      <c r="Q7778" t="s">
        <v>31</v>
      </c>
      <c r="R7778" t="s">
        <v>5176</v>
      </c>
      <c r="S7778" t="s">
        <v>2269</v>
      </c>
      <c r="T7778">
        <v>7768</v>
      </c>
      <c r="U7778"/>
      <c r="V7778" t="s">
        <v>42317</v>
      </c>
      <c r="W7778" t="s">
        <v>2263</v>
      </c>
      <c r="X7778"/>
      <c r="Y7778" t="s">
        <v>33</v>
      </c>
    </row>
    <row r="7779" spans="1:25" ht="14.25" customHeight="1">
      <c r="A7779" t="s">
        <v>42322</v>
      </c>
      <c r="B7779" s="30" t="s">
        <v>42323</v>
      </c>
      <c r="C7779" s="30"/>
      <c r="D7779"/>
      <c r="E7779"/>
      <c r="F7779"/>
      <c r="G7779"/>
      <c r="H7779"/>
      <c r="I7779"/>
      <c r="J7779" t="s">
        <v>42324</v>
      </c>
      <c r="K7779"/>
      <c r="L7779" s="30" t="s">
        <v>42325</v>
      </c>
      <c r="M7779"/>
      <c r="N7779" t="s">
        <v>29</v>
      </c>
      <c r="O7779"/>
      <c r="P7779" t="s">
        <v>30</v>
      </c>
      <c r="Q7779" t="s">
        <v>31</v>
      </c>
      <c r="R7779" t="s">
        <v>27972</v>
      </c>
      <c r="S7779" t="s">
        <v>2269</v>
      </c>
      <c r="T7779">
        <v>8106</v>
      </c>
      <c r="U7779"/>
      <c r="V7779" t="s">
        <v>36280</v>
      </c>
      <c r="W7779" t="s">
        <v>2263</v>
      </c>
      <c r="X7779"/>
      <c r="Y7779" t="s">
        <v>33</v>
      </c>
    </row>
    <row r="7780" spans="1:25" ht="14.25" customHeight="1">
      <c r="A7780" t="s">
        <v>42326</v>
      </c>
      <c r="B7780" s="30" t="s">
        <v>42327</v>
      </c>
      <c r="C7780" s="30"/>
      <c r="D7780"/>
      <c r="E7780"/>
      <c r="F7780"/>
      <c r="G7780"/>
      <c r="H7780"/>
      <c r="I7780"/>
      <c r="J7780" t="s">
        <v>42328</v>
      </c>
      <c r="K7780"/>
      <c r="L7780" s="30" t="s">
        <v>42329</v>
      </c>
      <c r="M7780"/>
      <c r="N7780" t="s">
        <v>29</v>
      </c>
      <c r="O7780"/>
      <c r="P7780" t="s">
        <v>30</v>
      </c>
      <c r="Q7780" t="s">
        <v>31</v>
      </c>
      <c r="R7780" t="s">
        <v>16359</v>
      </c>
      <c r="S7780" t="s">
        <v>2269</v>
      </c>
      <c r="T7780">
        <v>8467</v>
      </c>
      <c r="U7780"/>
      <c r="V7780" t="s">
        <v>36280</v>
      </c>
      <c r="W7780" t="s">
        <v>2263</v>
      </c>
      <c r="X7780"/>
      <c r="Y7780" t="s">
        <v>33</v>
      </c>
    </row>
    <row r="7781" spans="1:25" ht="14.25" customHeight="1">
      <c r="A7781" t="s">
        <v>42330</v>
      </c>
      <c r="B7781" s="30" t="s">
        <v>42331</v>
      </c>
      <c r="C7781" s="30"/>
      <c r="D7781"/>
      <c r="E7781"/>
      <c r="F7781"/>
      <c r="G7781"/>
      <c r="H7781"/>
      <c r="I7781"/>
      <c r="J7781" t="s">
        <v>42332</v>
      </c>
      <c r="K7781"/>
      <c r="L7781" s="30" t="s">
        <v>42333</v>
      </c>
      <c r="M7781"/>
      <c r="N7781" t="s">
        <v>29</v>
      </c>
      <c r="O7781"/>
      <c r="P7781" t="s">
        <v>30</v>
      </c>
      <c r="Q7781" t="s">
        <v>31</v>
      </c>
      <c r="R7781" t="s">
        <v>12926</v>
      </c>
      <c r="S7781" t="s">
        <v>12926</v>
      </c>
      <c r="T7781">
        <v>8820</v>
      </c>
      <c r="U7781"/>
      <c r="V7781" t="s">
        <v>36280</v>
      </c>
      <c r="W7781" t="s">
        <v>2263</v>
      </c>
      <c r="X7781"/>
      <c r="Y7781" t="s">
        <v>33</v>
      </c>
    </row>
    <row r="7782" spans="1:25" ht="14.25" customHeight="1">
      <c r="A7782" t="s">
        <v>42334</v>
      </c>
      <c r="B7782" s="30" t="s">
        <v>42335</v>
      </c>
      <c r="C7782" s="30"/>
      <c r="D7782"/>
      <c r="E7782"/>
      <c r="F7782"/>
      <c r="G7782"/>
      <c r="H7782"/>
      <c r="I7782"/>
      <c r="J7782" t="s">
        <v>42336</v>
      </c>
      <c r="K7782"/>
      <c r="L7782" s="30" t="s">
        <v>42337</v>
      </c>
      <c r="M7782"/>
      <c r="N7782" t="s">
        <v>29</v>
      </c>
      <c r="O7782"/>
      <c r="P7782" t="s">
        <v>30</v>
      </c>
      <c r="Q7782" t="s">
        <v>31</v>
      </c>
      <c r="R7782" t="s">
        <v>42338</v>
      </c>
      <c r="S7782" t="s">
        <v>42338</v>
      </c>
      <c r="T7782">
        <v>9174</v>
      </c>
      <c r="U7782"/>
      <c r="V7782" t="s">
        <v>36280</v>
      </c>
      <c r="W7782" t="s">
        <v>2263</v>
      </c>
      <c r="X7782"/>
      <c r="Y7782" t="s">
        <v>33</v>
      </c>
    </row>
    <row r="7783" spans="1:25" ht="14.25" customHeight="1">
      <c r="A7783" t="s">
        <v>42339</v>
      </c>
      <c r="B7783" s="30" t="s">
        <v>42340</v>
      </c>
      <c r="C7783" s="30"/>
      <c r="D7783"/>
      <c r="E7783"/>
      <c r="F7783"/>
      <c r="G7783"/>
      <c r="H7783"/>
      <c r="I7783"/>
      <c r="J7783" t="s">
        <v>42341</v>
      </c>
      <c r="K7783"/>
      <c r="L7783" s="30" t="s">
        <v>42342</v>
      </c>
      <c r="M7783"/>
      <c r="N7783" t="s">
        <v>29</v>
      </c>
      <c r="O7783"/>
      <c r="P7783" t="s">
        <v>30</v>
      </c>
      <c r="Q7783" t="s">
        <v>31</v>
      </c>
      <c r="R7783" t="s">
        <v>15113</v>
      </c>
      <c r="S7783" t="s">
        <v>2269</v>
      </c>
      <c r="T7783">
        <v>5220</v>
      </c>
      <c r="U7783"/>
      <c r="V7783" t="s">
        <v>19177</v>
      </c>
      <c r="W7783" t="s">
        <v>2263</v>
      </c>
      <c r="X7783"/>
      <c r="Y7783" t="s">
        <v>33</v>
      </c>
    </row>
    <row r="7784" spans="1:25" ht="14.25" customHeight="1">
      <c r="A7784" t="s">
        <v>42343</v>
      </c>
      <c r="B7784" s="30" t="s">
        <v>42344</v>
      </c>
      <c r="C7784" s="30"/>
      <c r="D7784"/>
      <c r="E7784"/>
      <c r="F7784"/>
      <c r="G7784"/>
      <c r="H7784"/>
      <c r="I7784"/>
      <c r="J7784" t="s">
        <v>42345</v>
      </c>
      <c r="K7784"/>
      <c r="L7784" s="30" t="s">
        <v>42346</v>
      </c>
      <c r="M7784"/>
      <c r="N7784" t="s">
        <v>29</v>
      </c>
      <c r="O7784"/>
      <c r="P7784" t="s">
        <v>30</v>
      </c>
      <c r="Q7784" t="s">
        <v>31</v>
      </c>
      <c r="R7784" t="s">
        <v>12200</v>
      </c>
      <c r="S7784" t="s">
        <v>2269</v>
      </c>
      <c r="T7784">
        <v>2213</v>
      </c>
      <c r="U7784"/>
      <c r="V7784" t="s">
        <v>42347</v>
      </c>
      <c r="W7784" t="s">
        <v>2263</v>
      </c>
      <c r="X7784"/>
      <c r="Y7784" t="s">
        <v>33</v>
      </c>
    </row>
    <row r="7785" spans="1:25" ht="14.25" customHeight="1">
      <c r="A7785" t="s">
        <v>42348</v>
      </c>
      <c r="B7785" s="30" t="s">
        <v>42349</v>
      </c>
      <c r="C7785" s="30"/>
      <c r="D7785"/>
      <c r="E7785"/>
      <c r="F7785"/>
      <c r="G7785"/>
      <c r="H7785"/>
      <c r="I7785"/>
      <c r="J7785" t="s">
        <v>42350</v>
      </c>
      <c r="K7785"/>
      <c r="L7785" s="30" t="s">
        <v>42351</v>
      </c>
      <c r="M7785"/>
      <c r="N7785" t="s">
        <v>29</v>
      </c>
      <c r="O7785"/>
      <c r="P7785" t="s">
        <v>30</v>
      </c>
      <c r="Q7785" t="s">
        <v>31</v>
      </c>
      <c r="R7785" t="s">
        <v>42352</v>
      </c>
      <c r="S7785" t="s">
        <v>2269</v>
      </c>
      <c r="T7785">
        <v>5592</v>
      </c>
      <c r="U7785"/>
      <c r="V7785" t="s">
        <v>42353</v>
      </c>
      <c r="W7785" t="s">
        <v>2263</v>
      </c>
      <c r="X7785"/>
      <c r="Y7785" t="s">
        <v>33</v>
      </c>
    </row>
    <row r="7786" spans="1:25" ht="14.25" customHeight="1">
      <c r="A7786" t="s">
        <v>42354</v>
      </c>
      <c r="B7786" s="30" t="s">
        <v>42355</v>
      </c>
      <c r="C7786" s="30"/>
      <c r="D7786"/>
      <c r="E7786"/>
      <c r="F7786"/>
      <c r="G7786"/>
      <c r="H7786"/>
      <c r="I7786"/>
      <c r="J7786" t="s">
        <v>42356</v>
      </c>
      <c r="K7786"/>
      <c r="L7786" s="30" t="s">
        <v>42357</v>
      </c>
      <c r="M7786"/>
      <c r="N7786" t="s">
        <v>29</v>
      </c>
      <c r="O7786"/>
      <c r="P7786" t="s">
        <v>30</v>
      </c>
      <c r="Q7786" t="s">
        <v>31</v>
      </c>
      <c r="R7786" t="s">
        <v>20613</v>
      </c>
      <c r="S7786" t="s">
        <v>2269</v>
      </c>
      <c r="T7786">
        <v>6002</v>
      </c>
      <c r="U7786"/>
      <c r="V7786" t="s">
        <v>42353</v>
      </c>
      <c r="W7786" t="s">
        <v>2263</v>
      </c>
      <c r="X7786"/>
      <c r="Y7786" t="s">
        <v>33</v>
      </c>
    </row>
    <row r="7787" spans="1:25" ht="14.25" customHeight="1">
      <c r="A7787" t="s">
        <v>42358</v>
      </c>
      <c r="B7787" s="30" t="s">
        <v>42359</v>
      </c>
      <c r="C7787" s="30"/>
      <c r="D7787"/>
      <c r="E7787"/>
      <c r="F7787"/>
      <c r="G7787"/>
      <c r="H7787"/>
      <c r="I7787"/>
      <c r="J7787" t="s">
        <v>42360</v>
      </c>
      <c r="K7787"/>
      <c r="L7787" s="30" t="s">
        <v>42361</v>
      </c>
      <c r="M7787"/>
      <c r="N7787" t="s">
        <v>29</v>
      </c>
      <c r="O7787"/>
      <c r="P7787" t="s">
        <v>30</v>
      </c>
      <c r="Q7787" t="s">
        <v>31</v>
      </c>
      <c r="R7787" t="s">
        <v>42362</v>
      </c>
      <c r="S7787" t="s">
        <v>42362</v>
      </c>
      <c r="T7787">
        <v>8815</v>
      </c>
      <c r="U7787"/>
      <c r="V7787" t="s">
        <v>19740</v>
      </c>
      <c r="W7787" t="s">
        <v>2263</v>
      </c>
      <c r="X7787"/>
      <c r="Y7787" t="s">
        <v>33</v>
      </c>
    </row>
    <row r="7788" spans="1:25" ht="14.25" customHeight="1">
      <c r="A7788" t="s">
        <v>42363</v>
      </c>
      <c r="B7788" s="30" t="s">
        <v>42364</v>
      </c>
      <c r="C7788" s="30"/>
      <c r="D7788"/>
      <c r="E7788"/>
      <c r="F7788"/>
      <c r="G7788"/>
      <c r="H7788"/>
      <c r="I7788"/>
      <c r="J7788" t="s">
        <v>42365</v>
      </c>
      <c r="K7788"/>
      <c r="L7788" s="30" t="s">
        <v>42366</v>
      </c>
      <c r="M7788"/>
      <c r="N7788" t="s">
        <v>29</v>
      </c>
      <c r="O7788"/>
      <c r="P7788" t="s">
        <v>30</v>
      </c>
      <c r="Q7788" t="s">
        <v>31</v>
      </c>
      <c r="R7788" t="s">
        <v>42367</v>
      </c>
      <c r="S7788" t="s">
        <v>42367</v>
      </c>
      <c r="T7788">
        <v>9169</v>
      </c>
      <c r="U7788"/>
      <c r="V7788" t="s">
        <v>19740</v>
      </c>
      <c r="W7788" t="s">
        <v>2263</v>
      </c>
      <c r="X7788"/>
      <c r="Y7788" t="s">
        <v>33</v>
      </c>
    </row>
    <row r="7789" spans="1:25" ht="14.25" customHeight="1">
      <c r="A7789" t="s">
        <v>42368</v>
      </c>
      <c r="B7789" s="30" t="s">
        <v>42369</v>
      </c>
      <c r="C7789" s="30"/>
      <c r="D7789"/>
      <c r="E7789"/>
      <c r="F7789"/>
      <c r="G7789"/>
      <c r="H7789"/>
      <c r="I7789"/>
      <c r="J7789" t="s">
        <v>42370</v>
      </c>
      <c r="K7789"/>
      <c r="L7789" s="30" t="s">
        <v>42371</v>
      </c>
      <c r="M7789"/>
      <c r="N7789" t="s">
        <v>29</v>
      </c>
      <c r="O7789"/>
      <c r="P7789" t="s">
        <v>30</v>
      </c>
      <c r="Q7789" t="s">
        <v>31</v>
      </c>
      <c r="R7789" t="s">
        <v>3690</v>
      </c>
      <c r="S7789" t="s">
        <v>3690</v>
      </c>
      <c r="T7789">
        <v>9554</v>
      </c>
      <c r="U7789"/>
      <c r="V7789" t="s">
        <v>19740</v>
      </c>
      <c r="W7789" t="s">
        <v>2263</v>
      </c>
      <c r="X7789"/>
      <c r="Y7789" t="s">
        <v>33</v>
      </c>
    </row>
    <row r="7790" spans="1:25" ht="14.25" customHeight="1">
      <c r="A7790" t="s">
        <v>42372</v>
      </c>
      <c r="B7790" s="30" t="s">
        <v>42373</v>
      </c>
      <c r="C7790" s="30" t="s">
        <v>42374</v>
      </c>
      <c r="D7790"/>
      <c r="E7790"/>
      <c r="F7790"/>
      <c r="G7790"/>
      <c r="H7790"/>
      <c r="I7790"/>
      <c r="J7790" t="s">
        <v>42375</v>
      </c>
      <c r="K7790"/>
      <c r="L7790" s="30" t="s">
        <v>42376</v>
      </c>
      <c r="M7790"/>
      <c r="N7790" t="s">
        <v>29</v>
      </c>
      <c r="O7790"/>
      <c r="P7790" t="s">
        <v>30</v>
      </c>
      <c r="Q7790" t="s">
        <v>31</v>
      </c>
      <c r="R7790" t="s">
        <v>23594</v>
      </c>
      <c r="S7790" t="s">
        <v>23594</v>
      </c>
      <c r="T7790">
        <v>9925</v>
      </c>
      <c r="U7790"/>
      <c r="V7790" t="s">
        <v>19740</v>
      </c>
      <c r="W7790" t="s">
        <v>2263</v>
      </c>
      <c r="X7790"/>
      <c r="Y7790" t="s">
        <v>33</v>
      </c>
    </row>
    <row r="7791" spans="1:25" ht="14.25" customHeight="1">
      <c r="A7791" t="s">
        <v>42377</v>
      </c>
      <c r="B7791" s="30" t="s">
        <v>42378</v>
      </c>
      <c r="C7791" s="30" t="s">
        <v>42379</v>
      </c>
      <c r="D7791"/>
      <c r="E7791"/>
      <c r="F7791"/>
      <c r="G7791"/>
      <c r="H7791"/>
      <c r="I7791"/>
      <c r="J7791" t="s">
        <v>42380</v>
      </c>
      <c r="K7791"/>
      <c r="L7791" s="30" t="s">
        <v>42381</v>
      </c>
      <c r="M7791"/>
      <c r="N7791" t="s">
        <v>29</v>
      </c>
      <c r="O7791"/>
      <c r="P7791" t="s">
        <v>30</v>
      </c>
      <c r="Q7791" t="s">
        <v>31</v>
      </c>
      <c r="R7791" t="s">
        <v>42382</v>
      </c>
      <c r="S7791" t="s">
        <v>42382</v>
      </c>
      <c r="T7791">
        <v>10350</v>
      </c>
      <c r="U7791"/>
      <c r="V7791" t="s">
        <v>19740</v>
      </c>
      <c r="W7791" t="s">
        <v>2263</v>
      </c>
      <c r="X7791"/>
      <c r="Y7791" t="s">
        <v>33</v>
      </c>
    </row>
    <row r="7792" spans="1:25" ht="14.25" customHeight="1">
      <c r="A7792" t="s">
        <v>42383</v>
      </c>
      <c r="B7792" s="30" t="s">
        <v>42384</v>
      </c>
      <c r="C7792" s="30" t="s">
        <v>42385</v>
      </c>
      <c r="D7792"/>
      <c r="E7792"/>
      <c r="F7792"/>
      <c r="G7792"/>
      <c r="H7792"/>
      <c r="I7792"/>
      <c r="J7792" t="s">
        <v>42386</v>
      </c>
      <c r="K7792"/>
      <c r="L7792" s="30" t="s">
        <v>42387</v>
      </c>
      <c r="M7792"/>
      <c r="N7792" t="s">
        <v>29</v>
      </c>
      <c r="O7792"/>
      <c r="P7792" t="s">
        <v>30</v>
      </c>
      <c r="Q7792" t="s">
        <v>31</v>
      </c>
      <c r="R7792" t="s">
        <v>12946</v>
      </c>
      <c r="S7792" t="s">
        <v>12946</v>
      </c>
      <c r="T7792">
        <v>10726</v>
      </c>
      <c r="U7792"/>
      <c r="V7792" t="s">
        <v>19740</v>
      </c>
      <c r="W7792" t="s">
        <v>2263</v>
      </c>
      <c r="X7792"/>
      <c r="Y7792" t="s">
        <v>33</v>
      </c>
    </row>
    <row r="7793" spans="1:25" ht="14.25" customHeight="1">
      <c r="A7793" t="s">
        <v>42388</v>
      </c>
      <c r="B7793" s="30" t="s">
        <v>42389</v>
      </c>
      <c r="C7793" s="30"/>
      <c r="D7793"/>
      <c r="E7793"/>
      <c r="F7793"/>
      <c r="G7793"/>
      <c r="H7793"/>
      <c r="I7793"/>
      <c r="J7793" t="s">
        <v>42390</v>
      </c>
      <c r="K7793"/>
      <c r="L7793" s="30" t="s">
        <v>42391</v>
      </c>
      <c r="M7793"/>
      <c r="N7793" t="s">
        <v>29</v>
      </c>
      <c r="O7793"/>
      <c r="P7793" t="s">
        <v>30</v>
      </c>
      <c r="Q7793" t="s">
        <v>31</v>
      </c>
      <c r="R7793" t="s">
        <v>26333</v>
      </c>
      <c r="S7793" t="s">
        <v>2269</v>
      </c>
      <c r="T7793">
        <v>5736</v>
      </c>
      <c r="U7793"/>
      <c r="V7793" t="s">
        <v>14371</v>
      </c>
      <c r="W7793" t="s">
        <v>2263</v>
      </c>
      <c r="X7793"/>
      <c r="Y7793" t="s">
        <v>33</v>
      </c>
    </row>
    <row r="7794" spans="1:25" ht="14.25" customHeight="1">
      <c r="A7794" t="s">
        <v>42392</v>
      </c>
      <c r="B7794" s="30" t="s">
        <v>42393</v>
      </c>
      <c r="C7794" s="30"/>
      <c r="D7794"/>
      <c r="E7794"/>
      <c r="F7794"/>
      <c r="G7794"/>
      <c r="H7794"/>
      <c r="I7794"/>
      <c r="J7794" t="s">
        <v>42394</v>
      </c>
      <c r="K7794"/>
      <c r="L7794" s="30" t="s">
        <v>42395</v>
      </c>
      <c r="M7794"/>
      <c r="N7794" t="s">
        <v>29</v>
      </c>
      <c r="O7794"/>
      <c r="P7794" t="s">
        <v>30</v>
      </c>
      <c r="Q7794" t="s">
        <v>31</v>
      </c>
      <c r="R7794" t="s">
        <v>16916</v>
      </c>
      <c r="S7794" t="s">
        <v>2269</v>
      </c>
      <c r="T7794">
        <v>6131</v>
      </c>
      <c r="U7794"/>
      <c r="V7794" t="s">
        <v>14371</v>
      </c>
      <c r="W7794" t="s">
        <v>2263</v>
      </c>
      <c r="X7794"/>
      <c r="Y7794" t="s">
        <v>33</v>
      </c>
    </row>
    <row r="7795" spans="1:25" ht="14.25" customHeight="1">
      <c r="A7795" t="s">
        <v>42396</v>
      </c>
      <c r="B7795" s="30" t="s">
        <v>42397</v>
      </c>
      <c r="C7795" s="30"/>
      <c r="D7795"/>
      <c r="E7795"/>
      <c r="F7795"/>
      <c r="G7795"/>
      <c r="H7795"/>
      <c r="I7795"/>
      <c r="J7795" t="s">
        <v>42398</v>
      </c>
      <c r="K7795"/>
      <c r="L7795" s="30" t="s">
        <v>42399</v>
      </c>
      <c r="M7795"/>
      <c r="N7795" t="s">
        <v>29</v>
      </c>
      <c r="O7795"/>
      <c r="P7795" t="s">
        <v>30</v>
      </c>
      <c r="Q7795" t="s">
        <v>31</v>
      </c>
      <c r="R7795" t="s">
        <v>6740</v>
      </c>
      <c r="S7795" t="s">
        <v>2269</v>
      </c>
      <c r="T7795">
        <v>6370</v>
      </c>
      <c r="U7795"/>
      <c r="V7795" t="s">
        <v>19558</v>
      </c>
      <c r="W7795" t="s">
        <v>2263</v>
      </c>
      <c r="X7795"/>
      <c r="Y7795" t="s">
        <v>33</v>
      </c>
    </row>
    <row r="7796" spans="1:25" ht="14.25" customHeight="1">
      <c r="A7796" t="s">
        <v>42400</v>
      </c>
      <c r="B7796" s="30" t="s">
        <v>42401</v>
      </c>
      <c r="C7796" s="30"/>
      <c r="D7796"/>
      <c r="E7796"/>
      <c r="F7796"/>
      <c r="G7796"/>
      <c r="H7796"/>
      <c r="I7796"/>
      <c r="J7796" t="s">
        <v>42402</v>
      </c>
      <c r="K7796"/>
      <c r="L7796" s="30" t="s">
        <v>42403</v>
      </c>
      <c r="M7796"/>
      <c r="N7796" t="s">
        <v>29</v>
      </c>
      <c r="O7796"/>
      <c r="P7796" t="s">
        <v>30</v>
      </c>
      <c r="Q7796" t="s">
        <v>31</v>
      </c>
      <c r="R7796" t="s">
        <v>42404</v>
      </c>
      <c r="S7796" t="s">
        <v>2269</v>
      </c>
      <c r="T7796">
        <v>5224</v>
      </c>
      <c r="U7796"/>
      <c r="V7796" t="s">
        <v>42405</v>
      </c>
      <c r="W7796" t="s">
        <v>2263</v>
      </c>
      <c r="X7796"/>
      <c r="Y7796" t="s">
        <v>33</v>
      </c>
    </row>
    <row r="7797" spans="1:25" ht="14.25" customHeight="1">
      <c r="A7797" t="s">
        <v>42406</v>
      </c>
      <c r="B7797" s="30" t="s">
        <v>42407</v>
      </c>
      <c r="C7797" s="30"/>
      <c r="D7797"/>
      <c r="E7797"/>
      <c r="F7797"/>
      <c r="G7797"/>
      <c r="H7797"/>
      <c r="I7797"/>
      <c r="J7797" t="s">
        <v>42408</v>
      </c>
      <c r="K7797"/>
      <c r="L7797" s="30" t="s">
        <v>42409</v>
      </c>
      <c r="M7797"/>
      <c r="N7797" t="s">
        <v>29</v>
      </c>
      <c r="O7797"/>
      <c r="P7797" t="s">
        <v>30</v>
      </c>
      <c r="Q7797" t="s">
        <v>31</v>
      </c>
      <c r="R7797" t="s">
        <v>5863</v>
      </c>
      <c r="S7797" t="s">
        <v>2269</v>
      </c>
      <c r="T7797">
        <v>6768</v>
      </c>
      <c r="U7797"/>
      <c r="V7797" t="s">
        <v>19558</v>
      </c>
      <c r="W7797" t="s">
        <v>2263</v>
      </c>
      <c r="X7797"/>
      <c r="Y7797" t="s">
        <v>33</v>
      </c>
    </row>
    <row r="7798" spans="1:25" ht="14.25" customHeight="1">
      <c r="A7798" t="s">
        <v>42410</v>
      </c>
      <c r="B7798" s="30" t="s">
        <v>42411</v>
      </c>
      <c r="C7798" s="30"/>
      <c r="D7798"/>
      <c r="E7798"/>
      <c r="F7798"/>
      <c r="G7798"/>
      <c r="H7798"/>
      <c r="I7798"/>
      <c r="J7798" t="s">
        <v>42412</v>
      </c>
      <c r="K7798"/>
      <c r="L7798" s="30" t="s">
        <v>42413</v>
      </c>
      <c r="M7798"/>
      <c r="N7798" t="s">
        <v>29</v>
      </c>
      <c r="O7798"/>
      <c r="P7798" t="s">
        <v>30</v>
      </c>
      <c r="Q7798" t="s">
        <v>31</v>
      </c>
      <c r="R7798" t="s">
        <v>14491</v>
      </c>
      <c r="S7798" t="s">
        <v>2269</v>
      </c>
      <c r="T7798">
        <v>5509</v>
      </c>
      <c r="U7798"/>
      <c r="V7798" t="s">
        <v>1808</v>
      </c>
      <c r="W7798" t="s">
        <v>2263</v>
      </c>
      <c r="X7798"/>
      <c r="Y7798" t="s">
        <v>33</v>
      </c>
    </row>
    <row r="7799" spans="1:25" ht="14.25" customHeight="1">
      <c r="A7799" t="s">
        <v>42414</v>
      </c>
      <c r="B7799" s="30" t="s">
        <v>42415</v>
      </c>
      <c r="C7799" s="30"/>
      <c r="D7799"/>
      <c r="E7799"/>
      <c r="F7799"/>
      <c r="G7799"/>
      <c r="H7799"/>
      <c r="I7799"/>
      <c r="J7799" t="s">
        <v>42416</v>
      </c>
      <c r="K7799"/>
      <c r="L7799" s="30" t="s">
        <v>42417</v>
      </c>
      <c r="M7799"/>
      <c r="N7799" t="s">
        <v>29</v>
      </c>
      <c r="O7799"/>
      <c r="P7799" t="s">
        <v>30</v>
      </c>
      <c r="Q7799" t="s">
        <v>31</v>
      </c>
      <c r="R7799" t="s">
        <v>42418</v>
      </c>
      <c r="S7799" t="s">
        <v>2269</v>
      </c>
      <c r="T7799">
        <v>6328</v>
      </c>
      <c r="U7799"/>
      <c r="V7799" t="s">
        <v>1808</v>
      </c>
      <c r="W7799" t="s">
        <v>2263</v>
      </c>
      <c r="X7799"/>
      <c r="Y7799" t="s">
        <v>33</v>
      </c>
    </row>
    <row r="7800" spans="1:25" ht="14.25" customHeight="1">
      <c r="A7800" t="s">
        <v>42419</v>
      </c>
      <c r="B7800" s="30" t="s">
        <v>42420</v>
      </c>
      <c r="C7800" s="30"/>
      <c r="D7800"/>
      <c r="E7800"/>
      <c r="F7800"/>
      <c r="G7800"/>
      <c r="H7800"/>
      <c r="I7800"/>
      <c r="J7800" t="s">
        <v>42421</v>
      </c>
      <c r="K7800"/>
      <c r="L7800" s="30" t="s">
        <v>42422</v>
      </c>
      <c r="M7800"/>
      <c r="N7800" t="s">
        <v>29</v>
      </c>
      <c r="O7800"/>
      <c r="P7800" t="s">
        <v>30</v>
      </c>
      <c r="Q7800" t="s">
        <v>31</v>
      </c>
      <c r="R7800" t="s">
        <v>23984</v>
      </c>
      <c r="S7800" t="s">
        <v>2269</v>
      </c>
      <c r="T7800">
        <v>4258</v>
      </c>
      <c r="U7800"/>
      <c r="V7800" t="s">
        <v>42423</v>
      </c>
      <c r="W7800" t="s">
        <v>2263</v>
      </c>
      <c r="X7800"/>
      <c r="Y7800" t="s">
        <v>33</v>
      </c>
    </row>
    <row r="7801" spans="1:25" ht="14.25" customHeight="1">
      <c r="A7801" t="s">
        <v>42424</v>
      </c>
      <c r="B7801" s="30" t="s">
        <v>42425</v>
      </c>
      <c r="C7801" s="30"/>
      <c r="D7801"/>
      <c r="E7801"/>
      <c r="F7801"/>
      <c r="G7801"/>
      <c r="H7801"/>
      <c r="I7801"/>
      <c r="J7801" t="s">
        <v>42426</v>
      </c>
      <c r="K7801"/>
      <c r="L7801" s="30" t="s">
        <v>42427</v>
      </c>
      <c r="M7801"/>
      <c r="N7801" t="s">
        <v>29</v>
      </c>
      <c r="O7801"/>
      <c r="P7801" t="s">
        <v>30</v>
      </c>
      <c r="Q7801" t="s">
        <v>31</v>
      </c>
      <c r="R7801" t="s">
        <v>11057</v>
      </c>
      <c r="S7801" t="s">
        <v>2269</v>
      </c>
      <c r="T7801">
        <v>5510</v>
      </c>
      <c r="U7801"/>
      <c r="V7801" t="s">
        <v>14371</v>
      </c>
      <c r="W7801" t="s">
        <v>2263</v>
      </c>
      <c r="X7801"/>
      <c r="Y7801" t="s">
        <v>33</v>
      </c>
    </row>
    <row r="7802" spans="1:25" ht="14.25" customHeight="1">
      <c r="A7802" t="s">
        <v>42428</v>
      </c>
      <c r="B7802" s="30" t="s">
        <v>42429</v>
      </c>
      <c r="C7802" s="30"/>
      <c r="D7802"/>
      <c r="E7802"/>
      <c r="F7802"/>
      <c r="G7802"/>
      <c r="H7802"/>
      <c r="I7802"/>
      <c r="J7802" t="s">
        <v>42430</v>
      </c>
      <c r="K7802"/>
      <c r="L7802" s="30" t="s">
        <v>42431</v>
      </c>
      <c r="M7802"/>
      <c r="N7802" t="s">
        <v>29</v>
      </c>
      <c r="O7802"/>
      <c r="P7802" t="s">
        <v>30</v>
      </c>
      <c r="Q7802" t="s">
        <v>31</v>
      </c>
      <c r="R7802" t="s">
        <v>17666</v>
      </c>
      <c r="S7802" t="s">
        <v>2269</v>
      </c>
      <c r="T7802">
        <v>5925</v>
      </c>
      <c r="U7802"/>
      <c r="V7802" t="s">
        <v>42432</v>
      </c>
      <c r="W7802" t="s">
        <v>2263</v>
      </c>
      <c r="X7802"/>
      <c r="Y7802" t="s">
        <v>33</v>
      </c>
    </row>
    <row r="7803" spans="1:25" ht="14.25" customHeight="1">
      <c r="A7803" t="s">
        <v>42433</v>
      </c>
      <c r="B7803" s="30" t="s">
        <v>42434</v>
      </c>
      <c r="C7803" s="30"/>
      <c r="D7803"/>
      <c r="E7803"/>
      <c r="F7803"/>
      <c r="G7803"/>
      <c r="H7803"/>
      <c r="I7803"/>
      <c r="J7803" t="s">
        <v>42435</v>
      </c>
      <c r="K7803"/>
      <c r="L7803" s="30" t="s">
        <v>42436</v>
      </c>
      <c r="M7803"/>
      <c r="N7803" t="s">
        <v>29</v>
      </c>
      <c r="O7803"/>
      <c r="P7803" t="s">
        <v>30</v>
      </c>
      <c r="Q7803" t="s">
        <v>31</v>
      </c>
      <c r="R7803" t="s">
        <v>14501</v>
      </c>
      <c r="S7803" t="s">
        <v>2269</v>
      </c>
      <c r="T7803">
        <v>6321</v>
      </c>
      <c r="U7803"/>
      <c r="V7803" t="s">
        <v>42432</v>
      </c>
      <c r="W7803" t="s">
        <v>2263</v>
      </c>
      <c r="X7803"/>
      <c r="Y7803" t="s">
        <v>33</v>
      </c>
    </row>
    <row r="7804" spans="1:25" ht="14.25" customHeight="1">
      <c r="A7804" t="s">
        <v>42437</v>
      </c>
      <c r="B7804" s="30" t="s">
        <v>42438</v>
      </c>
      <c r="C7804" s="30"/>
      <c r="D7804"/>
      <c r="E7804"/>
      <c r="F7804"/>
      <c r="G7804"/>
      <c r="H7804"/>
      <c r="I7804"/>
      <c r="J7804" t="s">
        <v>42439</v>
      </c>
      <c r="K7804"/>
      <c r="L7804" s="30" t="s">
        <v>42440</v>
      </c>
      <c r="M7804"/>
      <c r="N7804" t="s">
        <v>29</v>
      </c>
      <c r="O7804"/>
      <c r="P7804" t="s">
        <v>30</v>
      </c>
      <c r="Q7804" t="s">
        <v>31</v>
      </c>
      <c r="R7804" t="s">
        <v>42441</v>
      </c>
      <c r="S7804" t="s">
        <v>2269</v>
      </c>
      <c r="T7804">
        <v>6639</v>
      </c>
      <c r="U7804"/>
      <c r="V7804" t="s">
        <v>42432</v>
      </c>
      <c r="W7804" t="s">
        <v>2263</v>
      </c>
      <c r="X7804"/>
      <c r="Y7804" t="s">
        <v>33</v>
      </c>
    </row>
    <row r="7805" spans="1:25" ht="14.25" customHeight="1">
      <c r="A7805" t="s">
        <v>42442</v>
      </c>
      <c r="B7805" s="30" t="s">
        <v>42443</v>
      </c>
      <c r="C7805" s="30"/>
      <c r="D7805"/>
      <c r="E7805"/>
      <c r="F7805"/>
      <c r="G7805"/>
      <c r="H7805"/>
      <c r="I7805"/>
      <c r="J7805" t="s">
        <v>42444</v>
      </c>
      <c r="K7805"/>
      <c r="L7805" s="30" t="s">
        <v>42445</v>
      </c>
      <c r="M7805"/>
      <c r="N7805" t="s">
        <v>29</v>
      </c>
      <c r="O7805"/>
      <c r="P7805" t="s">
        <v>30</v>
      </c>
      <c r="Q7805" t="s">
        <v>31</v>
      </c>
      <c r="R7805" t="s">
        <v>38932</v>
      </c>
      <c r="S7805" t="s">
        <v>2269</v>
      </c>
      <c r="T7805">
        <v>8456</v>
      </c>
      <c r="U7805"/>
      <c r="V7805" t="s">
        <v>42446</v>
      </c>
      <c r="W7805" t="s">
        <v>2263</v>
      </c>
      <c r="X7805"/>
      <c r="Y7805" t="s">
        <v>33</v>
      </c>
    </row>
    <row r="7806" spans="1:25" ht="14.25" customHeight="1">
      <c r="A7806" t="s">
        <v>42447</v>
      </c>
      <c r="B7806" s="30" t="s">
        <v>42448</v>
      </c>
      <c r="C7806" s="30"/>
      <c r="D7806"/>
      <c r="E7806"/>
      <c r="F7806"/>
      <c r="G7806"/>
      <c r="H7806"/>
      <c r="I7806"/>
      <c r="J7806" t="s">
        <v>42449</v>
      </c>
      <c r="K7806"/>
      <c r="L7806" s="30" t="s">
        <v>42450</v>
      </c>
      <c r="M7806"/>
      <c r="N7806" t="s">
        <v>29</v>
      </c>
      <c r="O7806"/>
      <c r="P7806" t="s">
        <v>30</v>
      </c>
      <c r="Q7806" t="s">
        <v>31</v>
      </c>
      <c r="R7806" t="s">
        <v>5171</v>
      </c>
      <c r="S7806" t="s">
        <v>2269</v>
      </c>
      <c r="T7806">
        <v>7030</v>
      </c>
      <c r="U7806"/>
      <c r="V7806" t="s">
        <v>42432</v>
      </c>
      <c r="W7806" t="s">
        <v>2263</v>
      </c>
      <c r="X7806"/>
      <c r="Y7806" t="s">
        <v>33</v>
      </c>
    </row>
    <row r="7807" spans="1:25" ht="14.25" customHeight="1">
      <c r="A7807" t="s">
        <v>42451</v>
      </c>
      <c r="B7807" s="30" t="s">
        <v>42452</v>
      </c>
      <c r="C7807" s="30"/>
      <c r="D7807"/>
      <c r="E7807"/>
      <c r="F7807"/>
      <c r="G7807"/>
      <c r="H7807"/>
      <c r="I7807"/>
      <c r="J7807" t="s">
        <v>42453</v>
      </c>
      <c r="K7807"/>
      <c r="L7807" s="30" t="s">
        <v>42454</v>
      </c>
      <c r="M7807"/>
      <c r="N7807" t="s">
        <v>29</v>
      </c>
      <c r="O7807"/>
      <c r="P7807" t="s">
        <v>30</v>
      </c>
      <c r="Q7807" t="s">
        <v>31</v>
      </c>
      <c r="R7807" t="s">
        <v>10969</v>
      </c>
      <c r="S7807" t="s">
        <v>2269</v>
      </c>
      <c r="T7807">
        <v>7393</v>
      </c>
      <c r="U7807"/>
      <c r="V7807" t="s">
        <v>42446</v>
      </c>
      <c r="W7807" t="s">
        <v>2263</v>
      </c>
      <c r="X7807"/>
      <c r="Y7807" t="s">
        <v>33</v>
      </c>
    </row>
    <row r="7808" spans="1:25" ht="14.25" customHeight="1">
      <c r="A7808" t="s">
        <v>42455</v>
      </c>
      <c r="B7808" s="30" t="s">
        <v>42456</v>
      </c>
      <c r="C7808" s="30"/>
      <c r="D7808"/>
      <c r="E7808"/>
      <c r="F7808"/>
      <c r="G7808"/>
      <c r="H7808"/>
      <c r="I7808"/>
      <c r="J7808" t="s">
        <v>42457</v>
      </c>
      <c r="K7808"/>
      <c r="L7808" s="30" t="s">
        <v>42458</v>
      </c>
      <c r="M7808"/>
      <c r="N7808" t="s">
        <v>29</v>
      </c>
      <c r="O7808"/>
      <c r="P7808" t="s">
        <v>30</v>
      </c>
      <c r="Q7808" t="s">
        <v>31</v>
      </c>
      <c r="R7808" t="s">
        <v>5176</v>
      </c>
      <c r="S7808" t="s">
        <v>2269</v>
      </c>
      <c r="T7808">
        <v>7755</v>
      </c>
      <c r="U7808"/>
      <c r="V7808" t="s">
        <v>42446</v>
      </c>
      <c r="W7808" t="s">
        <v>2263</v>
      </c>
      <c r="X7808"/>
      <c r="Y7808" t="s">
        <v>33</v>
      </c>
    </row>
    <row r="7809" spans="1:25" ht="14.25" customHeight="1">
      <c r="A7809" t="s">
        <v>42459</v>
      </c>
      <c r="B7809" s="30" t="s">
        <v>42460</v>
      </c>
      <c r="C7809" s="30"/>
      <c r="D7809"/>
      <c r="E7809"/>
      <c r="F7809"/>
      <c r="G7809"/>
      <c r="H7809"/>
      <c r="I7809"/>
      <c r="J7809" t="s">
        <v>42461</v>
      </c>
      <c r="K7809"/>
      <c r="L7809" s="30" t="s">
        <v>42462</v>
      </c>
      <c r="M7809"/>
      <c r="N7809" t="s">
        <v>29</v>
      </c>
      <c r="O7809"/>
      <c r="P7809" t="s">
        <v>30</v>
      </c>
      <c r="Q7809" t="s">
        <v>31</v>
      </c>
      <c r="R7809" t="s">
        <v>5182</v>
      </c>
      <c r="S7809" t="s">
        <v>2269</v>
      </c>
      <c r="T7809">
        <v>8094</v>
      </c>
      <c r="U7809"/>
      <c r="V7809" t="s">
        <v>42446</v>
      </c>
      <c r="W7809" t="s">
        <v>2263</v>
      </c>
      <c r="X7809"/>
      <c r="Y7809" t="s">
        <v>33</v>
      </c>
    </row>
    <row r="7810" spans="1:25" ht="14.25" customHeight="1">
      <c r="A7810" t="s">
        <v>42463</v>
      </c>
      <c r="B7810" s="30" t="s">
        <v>42464</v>
      </c>
      <c r="C7810" s="30"/>
      <c r="D7810"/>
      <c r="E7810"/>
      <c r="F7810"/>
      <c r="G7810"/>
      <c r="H7810"/>
      <c r="I7810"/>
      <c r="J7810" t="s">
        <v>42465</v>
      </c>
      <c r="K7810"/>
      <c r="L7810" s="30" t="s">
        <v>42466</v>
      </c>
      <c r="M7810"/>
      <c r="N7810" t="s">
        <v>29</v>
      </c>
      <c r="O7810"/>
      <c r="P7810" t="s">
        <v>30</v>
      </c>
      <c r="Q7810" t="s">
        <v>31</v>
      </c>
      <c r="R7810" t="s">
        <v>42467</v>
      </c>
      <c r="S7810" t="s">
        <v>42467</v>
      </c>
      <c r="T7810">
        <v>8807</v>
      </c>
      <c r="U7810"/>
      <c r="V7810" t="s">
        <v>42446</v>
      </c>
      <c r="W7810" t="s">
        <v>2263</v>
      </c>
      <c r="X7810"/>
      <c r="Y7810" t="s">
        <v>33</v>
      </c>
    </row>
    <row r="7811" spans="1:25" ht="14.25" customHeight="1">
      <c r="A7811" t="s">
        <v>42468</v>
      </c>
      <c r="B7811" s="30" t="s">
        <v>42469</v>
      </c>
      <c r="C7811" s="30"/>
      <c r="D7811"/>
      <c r="E7811"/>
      <c r="F7811"/>
      <c r="G7811"/>
      <c r="H7811"/>
      <c r="I7811"/>
      <c r="J7811" t="s">
        <v>42470</v>
      </c>
      <c r="K7811"/>
      <c r="L7811" s="30" t="s">
        <v>42471</v>
      </c>
      <c r="M7811"/>
      <c r="N7811" t="s">
        <v>29</v>
      </c>
      <c r="O7811"/>
      <c r="P7811" t="s">
        <v>30</v>
      </c>
      <c r="Q7811" t="s">
        <v>31</v>
      </c>
      <c r="R7811" t="s">
        <v>4513</v>
      </c>
      <c r="S7811" t="s">
        <v>4513</v>
      </c>
      <c r="T7811">
        <v>9161</v>
      </c>
      <c r="U7811"/>
      <c r="V7811" t="s">
        <v>42446</v>
      </c>
      <c r="W7811" t="s">
        <v>2263</v>
      </c>
      <c r="X7811"/>
      <c r="Y7811" t="s">
        <v>33</v>
      </c>
    </row>
    <row r="7812" spans="1:25" ht="14.25" customHeight="1">
      <c r="A7812" t="s">
        <v>42472</v>
      </c>
      <c r="B7812" s="30" t="s">
        <v>42473</v>
      </c>
      <c r="C7812" s="30"/>
      <c r="D7812"/>
      <c r="E7812"/>
      <c r="F7812"/>
      <c r="G7812"/>
      <c r="H7812"/>
      <c r="I7812"/>
      <c r="J7812" t="s">
        <v>42474</v>
      </c>
      <c r="K7812"/>
      <c r="L7812" s="30" t="s">
        <v>42475</v>
      </c>
      <c r="M7812"/>
      <c r="N7812" t="s">
        <v>29</v>
      </c>
      <c r="O7812"/>
      <c r="P7812" t="s">
        <v>30</v>
      </c>
      <c r="Q7812" t="s">
        <v>31</v>
      </c>
      <c r="R7812" t="s">
        <v>27995</v>
      </c>
      <c r="S7812" t="s">
        <v>27995</v>
      </c>
      <c r="T7812">
        <v>9545</v>
      </c>
      <c r="U7812"/>
      <c r="V7812" t="s">
        <v>42446</v>
      </c>
      <c r="W7812" t="s">
        <v>2263</v>
      </c>
      <c r="X7812"/>
      <c r="Y7812" t="s">
        <v>33</v>
      </c>
    </row>
    <row r="7813" spans="1:25" ht="14.25" customHeight="1">
      <c r="A7813" t="s">
        <v>42476</v>
      </c>
      <c r="B7813" s="30" t="s">
        <v>42477</v>
      </c>
      <c r="C7813" s="30" t="s">
        <v>42478</v>
      </c>
      <c r="D7813"/>
      <c r="E7813"/>
      <c r="F7813"/>
      <c r="G7813"/>
      <c r="H7813"/>
      <c r="I7813"/>
      <c r="J7813" t="s">
        <v>42479</v>
      </c>
      <c r="K7813"/>
      <c r="L7813" s="30" t="s">
        <v>42480</v>
      </c>
      <c r="M7813"/>
      <c r="N7813" t="s">
        <v>29</v>
      </c>
      <c r="O7813"/>
      <c r="P7813" t="s">
        <v>30</v>
      </c>
      <c r="Q7813" t="s">
        <v>31</v>
      </c>
      <c r="R7813" t="s">
        <v>5202</v>
      </c>
      <c r="S7813" t="s">
        <v>5202</v>
      </c>
      <c r="T7813">
        <v>9919</v>
      </c>
      <c r="U7813"/>
      <c r="V7813" t="s">
        <v>42446</v>
      </c>
      <c r="W7813" t="s">
        <v>2263</v>
      </c>
      <c r="X7813"/>
      <c r="Y7813" t="s">
        <v>33</v>
      </c>
    </row>
    <row r="7814" spans="1:25" ht="14.25" customHeight="1">
      <c r="A7814" t="s">
        <v>42481</v>
      </c>
      <c r="B7814" s="30" t="s">
        <v>42482</v>
      </c>
      <c r="C7814" s="30" t="s">
        <v>42483</v>
      </c>
      <c r="D7814"/>
      <c r="E7814"/>
      <c r="F7814"/>
      <c r="G7814"/>
      <c r="H7814"/>
      <c r="I7814"/>
      <c r="J7814" t="s">
        <v>42484</v>
      </c>
      <c r="K7814"/>
      <c r="L7814" s="30" t="s">
        <v>42485</v>
      </c>
      <c r="M7814"/>
      <c r="N7814" t="s">
        <v>29</v>
      </c>
      <c r="O7814"/>
      <c r="P7814" t="s">
        <v>30</v>
      </c>
      <c r="Q7814" t="s">
        <v>31</v>
      </c>
      <c r="R7814" t="s">
        <v>36291</v>
      </c>
      <c r="S7814" t="s">
        <v>36291</v>
      </c>
      <c r="T7814">
        <v>10344</v>
      </c>
      <c r="U7814"/>
      <c r="V7814" t="s">
        <v>42446</v>
      </c>
      <c r="W7814" t="s">
        <v>2263</v>
      </c>
      <c r="X7814"/>
      <c r="Y7814" t="s">
        <v>33</v>
      </c>
    </row>
    <row r="7815" spans="1:25" ht="14.25" customHeight="1">
      <c r="A7815" t="s">
        <v>42486</v>
      </c>
      <c r="B7815" s="30" t="s">
        <v>42487</v>
      </c>
      <c r="C7815" s="30" t="s">
        <v>42488</v>
      </c>
      <c r="D7815"/>
      <c r="E7815"/>
      <c r="F7815"/>
      <c r="G7815"/>
      <c r="H7815"/>
      <c r="I7815"/>
      <c r="J7815" t="s">
        <v>42489</v>
      </c>
      <c r="K7815"/>
      <c r="L7815" s="30" t="s">
        <v>42490</v>
      </c>
      <c r="M7815"/>
      <c r="N7815" t="s">
        <v>29</v>
      </c>
      <c r="O7815"/>
      <c r="P7815" t="s">
        <v>30</v>
      </c>
      <c r="Q7815" t="s">
        <v>31</v>
      </c>
      <c r="R7815" t="s">
        <v>42491</v>
      </c>
      <c r="S7815" t="s">
        <v>42491</v>
      </c>
      <c r="T7815">
        <v>10720</v>
      </c>
      <c r="U7815"/>
      <c r="V7815" t="s">
        <v>42446</v>
      </c>
      <c r="W7815" t="s">
        <v>2263</v>
      </c>
      <c r="X7815"/>
      <c r="Y7815" t="s">
        <v>33</v>
      </c>
    </row>
    <row r="7816" spans="1:25" ht="14.25" customHeight="1">
      <c r="A7816" t="s">
        <v>42492</v>
      </c>
      <c r="B7816" s="30" t="s">
        <v>42493</v>
      </c>
      <c r="C7816" s="30"/>
      <c r="D7816"/>
      <c r="E7816"/>
      <c r="F7816"/>
      <c r="G7816"/>
      <c r="H7816"/>
      <c r="I7816"/>
      <c r="J7816" t="s">
        <v>42494</v>
      </c>
      <c r="K7816"/>
      <c r="L7816" s="30" t="s">
        <v>42495</v>
      </c>
      <c r="M7816"/>
      <c r="N7816" t="s">
        <v>29</v>
      </c>
      <c r="O7816"/>
      <c r="P7816" t="s">
        <v>30</v>
      </c>
      <c r="Q7816" t="s">
        <v>31</v>
      </c>
      <c r="R7816" t="s">
        <v>29036</v>
      </c>
      <c r="S7816" t="s">
        <v>2269</v>
      </c>
      <c r="T7816">
        <v>6195</v>
      </c>
      <c r="U7816"/>
      <c r="V7816" t="s">
        <v>14371</v>
      </c>
      <c r="W7816" t="s">
        <v>2263</v>
      </c>
      <c r="X7816"/>
      <c r="Y7816" t="s">
        <v>33</v>
      </c>
    </row>
    <row r="7817" spans="1:25" ht="14.25" customHeight="1">
      <c r="A7817" t="s">
        <v>42496</v>
      </c>
      <c r="B7817" s="30" t="s">
        <v>42497</v>
      </c>
      <c r="C7817" s="30"/>
      <c r="D7817"/>
      <c r="E7817"/>
      <c r="F7817"/>
      <c r="G7817"/>
      <c r="H7817"/>
      <c r="I7817"/>
      <c r="J7817" t="s">
        <v>42498</v>
      </c>
      <c r="K7817"/>
      <c r="L7817" s="30" t="s">
        <v>42499</v>
      </c>
      <c r="M7817"/>
      <c r="N7817" t="s">
        <v>29</v>
      </c>
      <c r="O7817"/>
      <c r="P7817" t="s">
        <v>30</v>
      </c>
      <c r="Q7817" t="s">
        <v>31</v>
      </c>
      <c r="R7817" t="s">
        <v>5291</v>
      </c>
      <c r="S7817" t="s">
        <v>2269</v>
      </c>
      <c r="T7817">
        <v>6713</v>
      </c>
      <c r="U7817"/>
      <c r="V7817" t="s">
        <v>7317</v>
      </c>
      <c r="W7817" t="s">
        <v>2263</v>
      </c>
      <c r="X7817"/>
      <c r="Y7817" t="s">
        <v>33</v>
      </c>
    </row>
    <row r="7818" spans="1:25" ht="14.25" customHeight="1">
      <c r="A7818" t="s">
        <v>42500</v>
      </c>
      <c r="B7818" s="30" t="s">
        <v>42501</v>
      </c>
      <c r="C7818" s="30"/>
      <c r="D7818"/>
      <c r="E7818"/>
      <c r="F7818"/>
      <c r="G7818"/>
      <c r="H7818"/>
      <c r="I7818"/>
      <c r="J7818" t="s">
        <v>42502</v>
      </c>
      <c r="K7818"/>
      <c r="L7818" s="30" t="s">
        <v>42503</v>
      </c>
      <c r="M7818"/>
      <c r="N7818" t="s">
        <v>29</v>
      </c>
      <c r="O7818"/>
      <c r="P7818" t="s">
        <v>30</v>
      </c>
      <c r="Q7818" t="s">
        <v>31</v>
      </c>
      <c r="R7818" t="s">
        <v>42504</v>
      </c>
      <c r="S7818" t="s">
        <v>2269</v>
      </c>
      <c r="T7818">
        <v>7095</v>
      </c>
      <c r="U7818"/>
      <c r="V7818" t="s">
        <v>7317</v>
      </c>
      <c r="W7818" t="s">
        <v>2263</v>
      </c>
      <c r="X7818"/>
      <c r="Y7818" t="s">
        <v>33</v>
      </c>
    </row>
    <row r="7819" spans="1:25" ht="14.25" customHeight="1">
      <c r="A7819" t="s">
        <v>42505</v>
      </c>
      <c r="B7819" s="30" t="s">
        <v>42506</v>
      </c>
      <c r="C7819" s="30"/>
      <c r="D7819"/>
      <c r="E7819"/>
      <c r="F7819"/>
      <c r="G7819"/>
      <c r="H7819"/>
      <c r="I7819"/>
      <c r="J7819" t="s">
        <v>42507</v>
      </c>
      <c r="K7819"/>
      <c r="L7819" s="30" t="s">
        <v>42508</v>
      </c>
      <c r="M7819"/>
      <c r="N7819" t="s">
        <v>29</v>
      </c>
      <c r="O7819"/>
      <c r="P7819" t="s">
        <v>30</v>
      </c>
      <c r="Q7819" t="s">
        <v>31</v>
      </c>
      <c r="R7819" t="s">
        <v>8464</v>
      </c>
      <c r="S7819" t="s">
        <v>2269</v>
      </c>
      <c r="T7819">
        <v>7467</v>
      </c>
      <c r="U7819"/>
      <c r="V7819" t="s">
        <v>7317</v>
      </c>
      <c r="W7819" t="s">
        <v>2263</v>
      </c>
      <c r="X7819"/>
      <c r="Y7819" t="s">
        <v>33</v>
      </c>
    </row>
    <row r="7820" spans="1:25" ht="14.25" customHeight="1">
      <c r="A7820" t="s">
        <v>42509</v>
      </c>
      <c r="B7820" s="30" t="s">
        <v>42510</v>
      </c>
      <c r="C7820" s="30"/>
      <c r="D7820"/>
      <c r="E7820"/>
      <c r="F7820"/>
      <c r="G7820"/>
      <c r="H7820"/>
      <c r="I7820"/>
      <c r="J7820" t="s">
        <v>42511</v>
      </c>
      <c r="K7820"/>
      <c r="L7820" s="30" t="s">
        <v>42512</v>
      </c>
      <c r="M7820"/>
      <c r="N7820" t="s">
        <v>29</v>
      </c>
      <c r="O7820"/>
      <c r="P7820" t="s">
        <v>30</v>
      </c>
      <c r="Q7820" t="s">
        <v>31</v>
      </c>
      <c r="R7820" t="s">
        <v>5307</v>
      </c>
      <c r="S7820" t="s">
        <v>2269</v>
      </c>
      <c r="T7820">
        <v>7817</v>
      </c>
      <c r="U7820"/>
      <c r="V7820" t="s">
        <v>7317</v>
      </c>
      <c r="W7820" t="s">
        <v>2263</v>
      </c>
      <c r="X7820"/>
      <c r="Y7820" t="s">
        <v>33</v>
      </c>
    </row>
    <row r="7821" spans="1:25" ht="14.25" customHeight="1">
      <c r="A7821" t="s">
        <v>42513</v>
      </c>
      <c r="B7821" s="30" t="s">
        <v>42514</v>
      </c>
      <c r="C7821" s="30"/>
      <c r="D7821"/>
      <c r="E7821"/>
      <c r="F7821"/>
      <c r="G7821"/>
      <c r="H7821"/>
      <c r="I7821"/>
      <c r="J7821" t="s">
        <v>42515</v>
      </c>
      <c r="K7821"/>
      <c r="L7821" s="30" t="s">
        <v>42516</v>
      </c>
      <c r="M7821"/>
      <c r="N7821" t="s">
        <v>29</v>
      </c>
      <c r="O7821"/>
      <c r="P7821" t="s">
        <v>30</v>
      </c>
      <c r="Q7821" t="s">
        <v>31</v>
      </c>
      <c r="R7821" t="s">
        <v>9379</v>
      </c>
      <c r="S7821" t="s">
        <v>9379</v>
      </c>
      <c r="T7821">
        <v>9616</v>
      </c>
      <c r="U7821"/>
      <c r="V7821" t="s">
        <v>7317</v>
      </c>
      <c r="W7821" t="s">
        <v>2263</v>
      </c>
      <c r="X7821"/>
      <c r="Y7821" t="s">
        <v>33</v>
      </c>
    </row>
    <row r="7822" spans="1:25" ht="14.25" customHeight="1">
      <c r="A7822" t="s">
        <v>42517</v>
      </c>
      <c r="B7822" s="30" t="s">
        <v>42518</v>
      </c>
      <c r="C7822" s="30"/>
      <c r="D7822"/>
      <c r="E7822"/>
      <c r="F7822"/>
      <c r="G7822"/>
      <c r="H7822"/>
      <c r="I7822"/>
      <c r="J7822" t="s">
        <v>42519</v>
      </c>
      <c r="K7822"/>
      <c r="L7822" s="30" t="s">
        <v>42520</v>
      </c>
      <c r="M7822"/>
      <c r="N7822" t="s">
        <v>29</v>
      </c>
      <c r="O7822"/>
      <c r="P7822" t="s">
        <v>30</v>
      </c>
      <c r="Q7822" t="s">
        <v>31</v>
      </c>
      <c r="R7822" t="s">
        <v>11104</v>
      </c>
      <c r="S7822" t="s">
        <v>2269</v>
      </c>
      <c r="T7822">
        <v>8164</v>
      </c>
      <c r="U7822"/>
      <c r="V7822" t="s">
        <v>7317</v>
      </c>
      <c r="W7822" t="s">
        <v>2263</v>
      </c>
      <c r="X7822"/>
      <c r="Y7822" t="s">
        <v>33</v>
      </c>
    </row>
    <row r="7823" spans="1:25" ht="14.25" customHeight="1">
      <c r="A7823" t="s">
        <v>42521</v>
      </c>
      <c r="B7823" s="30" t="s">
        <v>42522</v>
      </c>
      <c r="C7823" s="30"/>
      <c r="D7823"/>
      <c r="E7823"/>
      <c r="F7823"/>
      <c r="G7823"/>
      <c r="H7823"/>
      <c r="I7823"/>
      <c r="J7823" t="s">
        <v>42523</v>
      </c>
      <c r="K7823"/>
      <c r="L7823" s="30" t="s">
        <v>42524</v>
      </c>
      <c r="M7823"/>
      <c r="N7823" t="s">
        <v>29</v>
      </c>
      <c r="O7823"/>
      <c r="P7823" t="s">
        <v>30</v>
      </c>
      <c r="Q7823" t="s">
        <v>31</v>
      </c>
      <c r="R7823" t="s">
        <v>42525</v>
      </c>
      <c r="S7823" t="s">
        <v>2269</v>
      </c>
      <c r="T7823">
        <v>8519</v>
      </c>
      <c r="U7823"/>
      <c r="V7823" t="s">
        <v>7317</v>
      </c>
      <c r="W7823" t="s">
        <v>2263</v>
      </c>
      <c r="X7823"/>
      <c r="Y7823" t="s">
        <v>33</v>
      </c>
    </row>
    <row r="7824" spans="1:25" ht="14.25" customHeight="1">
      <c r="A7824" t="s">
        <v>42526</v>
      </c>
      <c r="B7824" s="30" t="s">
        <v>42527</v>
      </c>
      <c r="C7824" s="30"/>
      <c r="D7824"/>
      <c r="E7824"/>
      <c r="F7824"/>
      <c r="G7824"/>
      <c r="H7824"/>
      <c r="I7824"/>
      <c r="J7824" t="s">
        <v>42528</v>
      </c>
      <c r="K7824"/>
      <c r="L7824" s="30" t="s">
        <v>42529</v>
      </c>
      <c r="M7824"/>
      <c r="N7824" t="s">
        <v>29</v>
      </c>
      <c r="O7824"/>
      <c r="P7824" t="s">
        <v>30</v>
      </c>
      <c r="Q7824" t="s">
        <v>31</v>
      </c>
      <c r="R7824" t="s">
        <v>27986</v>
      </c>
      <c r="S7824" t="s">
        <v>27986</v>
      </c>
      <c r="T7824">
        <v>8876</v>
      </c>
      <c r="U7824"/>
      <c r="V7824" t="s">
        <v>7317</v>
      </c>
      <c r="W7824" t="s">
        <v>2263</v>
      </c>
      <c r="X7824"/>
      <c r="Y7824" t="s">
        <v>33</v>
      </c>
    </row>
    <row r="7825" spans="1:25" ht="14.25" customHeight="1">
      <c r="A7825" t="s">
        <v>42530</v>
      </c>
      <c r="B7825" s="30" t="s">
        <v>42531</v>
      </c>
      <c r="C7825" s="30"/>
      <c r="D7825"/>
      <c r="E7825"/>
      <c r="F7825"/>
      <c r="G7825"/>
      <c r="H7825"/>
      <c r="I7825"/>
      <c r="J7825" t="s">
        <v>42532</v>
      </c>
      <c r="K7825"/>
      <c r="L7825" s="30" t="s">
        <v>42533</v>
      </c>
      <c r="M7825"/>
      <c r="N7825" t="s">
        <v>29</v>
      </c>
      <c r="O7825"/>
      <c r="P7825" t="s">
        <v>30</v>
      </c>
      <c r="Q7825" t="s">
        <v>31</v>
      </c>
      <c r="R7825" t="s">
        <v>4513</v>
      </c>
      <c r="S7825" t="s">
        <v>4513</v>
      </c>
      <c r="T7825">
        <v>9226</v>
      </c>
      <c r="U7825"/>
      <c r="V7825" t="s">
        <v>7317</v>
      </c>
      <c r="W7825" t="s">
        <v>2263</v>
      </c>
      <c r="X7825"/>
      <c r="Y7825" t="s">
        <v>33</v>
      </c>
    </row>
    <row r="7826" spans="1:25" ht="14.25" customHeight="1">
      <c r="A7826" t="s">
        <v>42534</v>
      </c>
      <c r="B7826" s="30" t="s">
        <v>42535</v>
      </c>
      <c r="C7826" s="30"/>
      <c r="D7826"/>
      <c r="E7826"/>
      <c r="F7826"/>
      <c r="G7826"/>
      <c r="H7826"/>
      <c r="I7826"/>
      <c r="J7826" t="s">
        <v>42536</v>
      </c>
      <c r="K7826"/>
      <c r="L7826" s="30" t="s">
        <v>42537</v>
      </c>
      <c r="M7826"/>
      <c r="N7826" t="s">
        <v>29</v>
      </c>
      <c r="O7826"/>
      <c r="P7826" t="s">
        <v>30</v>
      </c>
      <c r="Q7826" t="s">
        <v>31</v>
      </c>
      <c r="R7826" t="s">
        <v>13027</v>
      </c>
      <c r="S7826" t="s">
        <v>13027</v>
      </c>
      <c r="T7826">
        <v>8564</v>
      </c>
      <c r="U7826"/>
      <c r="V7826" t="s">
        <v>3197</v>
      </c>
      <c r="W7826" t="s">
        <v>2263</v>
      </c>
      <c r="X7826"/>
      <c r="Y7826" t="s">
        <v>33</v>
      </c>
    </row>
    <row r="7827" spans="1:25" ht="14.25" customHeight="1">
      <c r="A7827" t="s">
        <v>42538</v>
      </c>
      <c r="B7827" s="30" t="s">
        <v>42539</v>
      </c>
      <c r="C7827" s="30"/>
      <c r="D7827"/>
      <c r="E7827"/>
      <c r="F7827"/>
      <c r="G7827"/>
      <c r="H7827"/>
      <c r="I7827"/>
      <c r="J7827" t="s">
        <v>42540</v>
      </c>
      <c r="K7827"/>
      <c r="L7827" s="30" t="s">
        <v>42541</v>
      </c>
      <c r="M7827"/>
      <c r="N7827" t="s">
        <v>29</v>
      </c>
      <c r="O7827"/>
      <c r="P7827" t="s">
        <v>30</v>
      </c>
      <c r="Q7827" t="s">
        <v>31</v>
      </c>
      <c r="R7827" t="s">
        <v>42542</v>
      </c>
      <c r="S7827" t="s">
        <v>42542</v>
      </c>
      <c r="T7827">
        <v>9277</v>
      </c>
      <c r="U7827"/>
      <c r="V7827" t="s">
        <v>3197</v>
      </c>
      <c r="W7827" t="s">
        <v>2263</v>
      </c>
      <c r="X7827"/>
      <c r="Y7827" t="s">
        <v>33</v>
      </c>
    </row>
    <row r="7828" spans="1:25" ht="14.25" customHeight="1">
      <c r="A7828" t="s">
        <v>42543</v>
      </c>
      <c r="B7828" s="30" t="s">
        <v>42544</v>
      </c>
      <c r="C7828" s="30" t="s">
        <v>42545</v>
      </c>
      <c r="D7828"/>
      <c r="E7828"/>
      <c r="F7828"/>
      <c r="G7828"/>
      <c r="H7828"/>
      <c r="I7828"/>
      <c r="J7828" t="s">
        <v>42546</v>
      </c>
      <c r="K7828"/>
      <c r="L7828" s="30" t="s">
        <v>42547</v>
      </c>
      <c r="M7828"/>
      <c r="N7828" t="s">
        <v>29</v>
      </c>
      <c r="O7828"/>
      <c r="P7828" t="s">
        <v>30</v>
      </c>
      <c r="Q7828" t="s">
        <v>31</v>
      </c>
      <c r="R7828" t="s">
        <v>42548</v>
      </c>
      <c r="S7828" t="s">
        <v>42548</v>
      </c>
      <c r="T7828">
        <v>10027</v>
      </c>
      <c r="U7828"/>
      <c r="V7828" t="s">
        <v>3197</v>
      </c>
      <c r="W7828" t="s">
        <v>2263</v>
      </c>
      <c r="X7828"/>
      <c r="Y7828" t="s">
        <v>33</v>
      </c>
    </row>
    <row r="7829" spans="1:25" ht="14.25" customHeight="1">
      <c r="A7829" t="s">
        <v>42549</v>
      </c>
      <c r="B7829" s="30" t="s">
        <v>42550</v>
      </c>
      <c r="C7829" s="30" t="s">
        <v>42551</v>
      </c>
      <c r="D7829"/>
      <c r="E7829"/>
      <c r="F7829"/>
      <c r="G7829"/>
      <c r="H7829"/>
      <c r="I7829"/>
      <c r="J7829" t="s">
        <v>42552</v>
      </c>
      <c r="K7829"/>
      <c r="L7829" s="30" t="s">
        <v>42553</v>
      </c>
      <c r="M7829"/>
      <c r="N7829" t="s">
        <v>29</v>
      </c>
      <c r="O7829"/>
      <c r="P7829" t="s">
        <v>30</v>
      </c>
      <c r="Q7829" t="s">
        <v>31</v>
      </c>
      <c r="R7829" t="s">
        <v>6554</v>
      </c>
      <c r="S7829" t="s">
        <v>6554</v>
      </c>
      <c r="T7829">
        <v>10823</v>
      </c>
      <c r="U7829"/>
      <c r="V7829" t="s">
        <v>3197</v>
      </c>
      <c r="W7829" t="s">
        <v>2263</v>
      </c>
      <c r="X7829"/>
      <c r="Y7829" t="s">
        <v>33</v>
      </c>
    </row>
    <row r="7830" spans="1:25" ht="14.25" customHeight="1">
      <c r="A7830" t="s">
        <v>42554</v>
      </c>
      <c r="B7830" s="30" t="s">
        <v>42555</v>
      </c>
      <c r="C7830" s="30" t="s">
        <v>42556</v>
      </c>
      <c r="D7830"/>
      <c r="E7830"/>
      <c r="F7830"/>
      <c r="G7830"/>
      <c r="H7830"/>
      <c r="I7830"/>
      <c r="J7830" t="s">
        <v>42557</v>
      </c>
      <c r="K7830"/>
      <c r="L7830" s="30" t="s">
        <v>42558</v>
      </c>
      <c r="M7830"/>
      <c r="N7830" t="s">
        <v>29</v>
      </c>
      <c r="O7830"/>
      <c r="P7830" t="s">
        <v>30</v>
      </c>
      <c r="Q7830" t="s">
        <v>31</v>
      </c>
      <c r="R7830" t="s">
        <v>42559</v>
      </c>
      <c r="S7830" t="s">
        <v>42559</v>
      </c>
      <c r="T7830" t="s">
        <v>42558</v>
      </c>
      <c r="U7830"/>
      <c r="V7830" t="s">
        <v>3197</v>
      </c>
      <c r="W7830" t="s">
        <v>2263</v>
      </c>
      <c r="X7830"/>
      <c r="Y7830" t="s">
        <v>33</v>
      </c>
    </row>
    <row r="7831" spans="1:25" ht="14.25" customHeight="1">
      <c r="A7831" t="s">
        <v>42560</v>
      </c>
      <c r="B7831" s="30" t="s">
        <v>42561</v>
      </c>
      <c r="C7831" s="30" t="s">
        <v>42562</v>
      </c>
      <c r="D7831"/>
      <c r="E7831"/>
      <c r="F7831"/>
      <c r="G7831"/>
      <c r="H7831"/>
      <c r="I7831"/>
      <c r="J7831" t="s">
        <v>42563</v>
      </c>
      <c r="K7831"/>
      <c r="L7831" s="30" t="s">
        <v>42564</v>
      </c>
      <c r="M7831"/>
      <c r="N7831" t="s">
        <v>29</v>
      </c>
      <c r="O7831"/>
      <c r="P7831" t="s">
        <v>30</v>
      </c>
      <c r="Q7831" t="s">
        <v>31</v>
      </c>
      <c r="R7831" t="s">
        <v>19789</v>
      </c>
      <c r="S7831" t="s">
        <v>19789</v>
      </c>
      <c r="T7831">
        <v>11193</v>
      </c>
      <c r="U7831"/>
      <c r="V7831" t="s">
        <v>3197</v>
      </c>
      <c r="W7831" t="s">
        <v>2263</v>
      </c>
      <c r="X7831"/>
      <c r="Y7831" t="s">
        <v>33</v>
      </c>
    </row>
    <row r="7832" spans="1:25" ht="14.25" customHeight="1">
      <c r="A7832" t="s">
        <v>42565</v>
      </c>
      <c r="B7832" s="30" t="s">
        <v>42566</v>
      </c>
      <c r="C7832" s="30" t="s">
        <v>42567</v>
      </c>
      <c r="D7832"/>
      <c r="E7832"/>
      <c r="F7832"/>
      <c r="G7832"/>
      <c r="H7832"/>
      <c r="I7832"/>
      <c r="J7832" t="s">
        <v>42568</v>
      </c>
      <c r="K7832"/>
      <c r="L7832" s="30" t="s">
        <v>42569</v>
      </c>
      <c r="M7832"/>
      <c r="N7832" t="s">
        <v>29</v>
      </c>
      <c r="O7832"/>
      <c r="P7832" t="s">
        <v>30</v>
      </c>
      <c r="Q7832" t="s">
        <v>31</v>
      </c>
      <c r="R7832" t="s">
        <v>2690</v>
      </c>
      <c r="S7832" t="s">
        <v>2690</v>
      </c>
      <c r="T7832">
        <v>11556</v>
      </c>
      <c r="U7832"/>
      <c r="V7832" t="s">
        <v>3197</v>
      </c>
      <c r="W7832" t="s">
        <v>2263</v>
      </c>
      <c r="X7832"/>
      <c r="Y7832" t="s">
        <v>33</v>
      </c>
    </row>
    <row r="7833" spans="1:25" ht="14.25" customHeight="1">
      <c r="A7833" t="s">
        <v>42570</v>
      </c>
      <c r="B7833" s="30" t="s">
        <v>42571</v>
      </c>
      <c r="C7833" s="30" t="s">
        <v>42572</v>
      </c>
      <c r="D7833"/>
      <c r="E7833"/>
      <c r="F7833"/>
      <c r="G7833"/>
      <c r="H7833"/>
      <c r="I7833"/>
      <c r="J7833" t="s">
        <v>42573</v>
      </c>
      <c r="K7833"/>
      <c r="L7833" s="30" t="s">
        <v>42574</v>
      </c>
      <c r="M7833"/>
      <c r="N7833" t="s">
        <v>29</v>
      </c>
      <c r="O7833"/>
      <c r="P7833" t="s">
        <v>30</v>
      </c>
      <c r="Q7833" t="s">
        <v>31</v>
      </c>
      <c r="R7833" t="s">
        <v>42575</v>
      </c>
      <c r="S7833" t="s">
        <v>42575</v>
      </c>
      <c r="T7833">
        <v>11903</v>
      </c>
      <c r="U7833"/>
      <c r="V7833" t="s">
        <v>3197</v>
      </c>
      <c r="W7833" t="s">
        <v>2263</v>
      </c>
      <c r="X7833"/>
      <c r="Y7833" t="s">
        <v>33</v>
      </c>
    </row>
    <row r="7834" spans="1:25" ht="14.25" customHeight="1">
      <c r="A7834" t="s">
        <v>42576</v>
      </c>
      <c r="B7834" s="30" t="s">
        <v>42577</v>
      </c>
      <c r="C7834" s="30" t="s">
        <v>42578</v>
      </c>
      <c r="D7834"/>
      <c r="E7834"/>
      <c r="F7834"/>
      <c r="G7834"/>
      <c r="H7834"/>
      <c r="I7834"/>
      <c r="J7834" t="s">
        <v>42579</v>
      </c>
      <c r="K7834"/>
      <c r="L7834" s="30" t="s">
        <v>42580</v>
      </c>
      <c r="M7834"/>
      <c r="N7834" t="s">
        <v>29</v>
      </c>
      <c r="O7834"/>
      <c r="P7834" t="s">
        <v>30</v>
      </c>
      <c r="Q7834" t="s">
        <v>31</v>
      </c>
      <c r="R7834" t="s">
        <v>9514</v>
      </c>
      <c r="S7834" t="s">
        <v>9514</v>
      </c>
      <c r="T7834">
        <v>10456</v>
      </c>
      <c r="U7834"/>
      <c r="V7834" t="s">
        <v>42581</v>
      </c>
      <c r="W7834" t="s">
        <v>2263</v>
      </c>
      <c r="X7834"/>
      <c r="Y7834" t="s">
        <v>33</v>
      </c>
    </row>
    <row r="7835" spans="1:25" ht="14.25" customHeight="1">
      <c r="A7835" t="s">
        <v>42582</v>
      </c>
      <c r="B7835" s="30" t="s">
        <v>42583</v>
      </c>
      <c r="C7835" s="30"/>
      <c r="D7835"/>
      <c r="E7835"/>
      <c r="F7835"/>
      <c r="G7835"/>
      <c r="H7835"/>
      <c r="I7835"/>
      <c r="J7835" t="s">
        <v>42584</v>
      </c>
      <c r="K7835"/>
      <c r="L7835" s="30" t="s">
        <v>42585</v>
      </c>
      <c r="M7835"/>
      <c r="N7835" t="s">
        <v>29</v>
      </c>
      <c r="O7835"/>
      <c r="P7835" t="s">
        <v>30</v>
      </c>
      <c r="Q7835" t="s">
        <v>31</v>
      </c>
      <c r="R7835" t="s">
        <v>4964</v>
      </c>
      <c r="S7835" t="s">
        <v>2269</v>
      </c>
      <c r="T7835">
        <v>5597</v>
      </c>
      <c r="U7835"/>
      <c r="V7835" t="s">
        <v>42586</v>
      </c>
      <c r="W7835" t="s">
        <v>2263</v>
      </c>
      <c r="X7835"/>
      <c r="Y7835" t="s">
        <v>33</v>
      </c>
    </row>
    <row r="7836" spans="1:25" ht="14.25" customHeight="1">
      <c r="A7836" t="s">
        <v>42587</v>
      </c>
      <c r="B7836" s="30" t="s">
        <v>42588</v>
      </c>
      <c r="C7836" s="30"/>
      <c r="D7836"/>
      <c r="E7836"/>
      <c r="F7836"/>
      <c r="G7836"/>
      <c r="H7836"/>
      <c r="I7836"/>
      <c r="J7836" t="s">
        <v>42589</v>
      </c>
      <c r="K7836"/>
      <c r="L7836" s="30" t="s">
        <v>42590</v>
      </c>
      <c r="M7836"/>
      <c r="N7836" t="s">
        <v>29</v>
      </c>
      <c r="O7836"/>
      <c r="P7836" t="s">
        <v>30</v>
      </c>
      <c r="Q7836" t="s">
        <v>31</v>
      </c>
      <c r="R7836" t="s">
        <v>4969</v>
      </c>
      <c r="S7836" t="s">
        <v>2269</v>
      </c>
      <c r="T7836">
        <v>6017</v>
      </c>
      <c r="U7836"/>
      <c r="V7836" t="s">
        <v>19558</v>
      </c>
      <c r="W7836" t="s">
        <v>2263</v>
      </c>
      <c r="X7836"/>
      <c r="Y7836" t="s">
        <v>33</v>
      </c>
    </row>
    <row r="7837" spans="1:25" ht="14.25" customHeight="1">
      <c r="A7837" t="s">
        <v>42591</v>
      </c>
      <c r="B7837" s="30" t="s">
        <v>42592</v>
      </c>
      <c r="C7837" s="30"/>
      <c r="D7837"/>
      <c r="E7837"/>
      <c r="F7837"/>
      <c r="G7837"/>
      <c r="H7837"/>
      <c r="I7837"/>
      <c r="J7837" t="s">
        <v>42593</v>
      </c>
      <c r="K7837"/>
      <c r="L7837" s="30" t="s">
        <v>42594</v>
      </c>
      <c r="M7837"/>
      <c r="N7837" t="s">
        <v>29</v>
      </c>
      <c r="O7837"/>
      <c r="P7837" t="s">
        <v>30</v>
      </c>
      <c r="Q7837" t="s">
        <v>31</v>
      </c>
      <c r="R7837" t="s">
        <v>4938</v>
      </c>
      <c r="S7837" t="s">
        <v>2269</v>
      </c>
      <c r="T7837">
        <v>6393</v>
      </c>
      <c r="U7837"/>
      <c r="V7837" t="s">
        <v>42595</v>
      </c>
      <c r="W7837" t="s">
        <v>2263</v>
      </c>
      <c r="X7837"/>
      <c r="Y7837" t="s">
        <v>33</v>
      </c>
    </row>
    <row r="7838" spans="1:25" ht="14.25" customHeight="1">
      <c r="A7838" t="s">
        <v>42596</v>
      </c>
      <c r="B7838" s="30" t="s">
        <v>42597</v>
      </c>
      <c r="C7838" s="30"/>
      <c r="D7838"/>
      <c r="E7838"/>
      <c r="F7838"/>
      <c r="G7838"/>
      <c r="H7838"/>
      <c r="I7838"/>
      <c r="J7838" t="s">
        <v>42598</v>
      </c>
      <c r="K7838"/>
      <c r="L7838" s="30" t="s">
        <v>42599</v>
      </c>
      <c r="M7838"/>
      <c r="N7838" t="s">
        <v>29</v>
      </c>
      <c r="O7838"/>
      <c r="P7838" t="s">
        <v>30</v>
      </c>
      <c r="Q7838" t="s">
        <v>31</v>
      </c>
      <c r="R7838" t="s">
        <v>4944</v>
      </c>
      <c r="S7838" t="s">
        <v>2269</v>
      </c>
      <c r="T7838">
        <v>6779</v>
      </c>
      <c r="U7838"/>
      <c r="V7838" t="s">
        <v>19558</v>
      </c>
      <c r="W7838" t="s">
        <v>2263</v>
      </c>
      <c r="X7838"/>
      <c r="Y7838" t="s">
        <v>33</v>
      </c>
    </row>
    <row r="7839" spans="1:25" ht="14.25" customHeight="1">
      <c r="A7839" t="s">
        <v>42600</v>
      </c>
      <c r="B7839" s="30" t="s">
        <v>42601</v>
      </c>
      <c r="C7839" s="30"/>
      <c r="D7839"/>
      <c r="E7839"/>
      <c r="F7839"/>
      <c r="G7839"/>
      <c r="H7839"/>
      <c r="I7839"/>
      <c r="J7839" t="s">
        <v>42602</v>
      </c>
      <c r="K7839"/>
      <c r="L7839" s="30" t="s">
        <v>42603</v>
      </c>
      <c r="M7839"/>
      <c r="N7839" t="s">
        <v>29</v>
      </c>
      <c r="O7839"/>
      <c r="P7839" t="s">
        <v>30</v>
      </c>
      <c r="Q7839" t="s">
        <v>31</v>
      </c>
      <c r="R7839" t="s">
        <v>38676</v>
      </c>
      <c r="S7839" t="s">
        <v>2269</v>
      </c>
      <c r="T7839">
        <v>6988</v>
      </c>
      <c r="U7839"/>
      <c r="V7839" t="s">
        <v>14371</v>
      </c>
      <c r="W7839" t="s">
        <v>2263</v>
      </c>
      <c r="X7839"/>
      <c r="Y7839" t="s">
        <v>33</v>
      </c>
    </row>
    <row r="7840" spans="1:25" ht="14.25" customHeight="1">
      <c r="A7840" t="s">
        <v>42604</v>
      </c>
      <c r="B7840" s="30" t="s">
        <v>42605</v>
      </c>
      <c r="C7840" s="30"/>
      <c r="D7840"/>
      <c r="E7840"/>
      <c r="F7840"/>
      <c r="G7840"/>
      <c r="H7840"/>
      <c r="I7840"/>
      <c r="J7840" t="s">
        <v>42606</v>
      </c>
      <c r="K7840"/>
      <c r="L7840" s="30" t="s">
        <v>42607</v>
      </c>
      <c r="M7840"/>
      <c r="N7840" t="s">
        <v>29</v>
      </c>
      <c r="O7840"/>
      <c r="P7840" t="s">
        <v>30</v>
      </c>
      <c r="Q7840" t="s">
        <v>31</v>
      </c>
      <c r="R7840" t="s">
        <v>42608</v>
      </c>
      <c r="S7840" t="s">
        <v>2269</v>
      </c>
      <c r="T7840">
        <v>7712</v>
      </c>
      <c r="U7840"/>
      <c r="V7840" t="s">
        <v>14371</v>
      </c>
      <c r="W7840" t="s">
        <v>2263</v>
      </c>
      <c r="X7840"/>
      <c r="Y7840" t="s">
        <v>33</v>
      </c>
    </row>
    <row r="7841" spans="1:25" ht="14.25" customHeight="1">
      <c r="A7841" t="s">
        <v>42609</v>
      </c>
      <c r="B7841" s="30" t="s">
        <v>42610</v>
      </c>
      <c r="C7841" s="30"/>
      <c r="D7841"/>
      <c r="E7841"/>
      <c r="F7841"/>
      <c r="G7841"/>
      <c r="H7841"/>
      <c r="I7841"/>
      <c r="J7841" t="s">
        <v>42611</v>
      </c>
      <c r="K7841"/>
      <c r="L7841" s="30" t="s">
        <v>42612</v>
      </c>
      <c r="M7841"/>
      <c r="N7841" t="s">
        <v>29</v>
      </c>
      <c r="O7841"/>
      <c r="P7841" t="s">
        <v>30</v>
      </c>
      <c r="Q7841" t="s">
        <v>31</v>
      </c>
      <c r="R7841" t="s">
        <v>42613</v>
      </c>
      <c r="S7841" t="s">
        <v>2269</v>
      </c>
      <c r="T7841">
        <v>8424</v>
      </c>
      <c r="U7841"/>
      <c r="V7841" t="s">
        <v>14371</v>
      </c>
      <c r="W7841" t="s">
        <v>2263</v>
      </c>
      <c r="X7841"/>
      <c r="Y7841" t="s">
        <v>33</v>
      </c>
    </row>
    <row r="7842" spans="1:25" ht="14.25" customHeight="1">
      <c r="A7842" t="s">
        <v>42614</v>
      </c>
      <c r="B7842" s="30" t="s">
        <v>42615</v>
      </c>
      <c r="C7842" s="30" t="s">
        <v>42616</v>
      </c>
      <c r="D7842"/>
      <c r="E7842"/>
      <c r="F7842"/>
      <c r="G7842"/>
      <c r="H7842"/>
      <c r="I7842"/>
      <c r="J7842" t="s">
        <v>42617</v>
      </c>
      <c r="K7842"/>
      <c r="L7842" s="30" t="s">
        <v>42618</v>
      </c>
      <c r="M7842"/>
      <c r="N7842" t="s">
        <v>29</v>
      </c>
      <c r="O7842"/>
      <c r="P7842" t="s">
        <v>30</v>
      </c>
      <c r="Q7842" t="s">
        <v>31</v>
      </c>
      <c r="R7842" t="s">
        <v>38825</v>
      </c>
      <c r="S7842" t="s">
        <v>38825</v>
      </c>
      <c r="T7842">
        <v>12131</v>
      </c>
      <c r="U7842"/>
      <c r="V7842" t="s">
        <v>1143</v>
      </c>
      <c r="W7842" t="s">
        <v>2263</v>
      </c>
      <c r="X7842"/>
      <c r="Y7842" t="s">
        <v>33</v>
      </c>
    </row>
    <row r="7843" spans="1:25" ht="14.25" customHeight="1">
      <c r="A7843" t="s">
        <v>42619</v>
      </c>
      <c r="B7843" s="30" t="s">
        <v>42620</v>
      </c>
      <c r="C7843" s="30"/>
      <c r="D7843"/>
      <c r="E7843"/>
      <c r="F7843"/>
      <c r="G7843"/>
      <c r="H7843"/>
      <c r="I7843"/>
      <c r="J7843" t="s">
        <v>42621</v>
      </c>
      <c r="K7843"/>
      <c r="L7843" s="30" t="s">
        <v>42622</v>
      </c>
      <c r="M7843"/>
      <c r="N7843" t="s">
        <v>29</v>
      </c>
      <c r="O7843"/>
      <c r="P7843" t="s">
        <v>30</v>
      </c>
      <c r="Q7843" t="s">
        <v>31</v>
      </c>
      <c r="R7843" t="s">
        <v>42623</v>
      </c>
      <c r="S7843" t="s">
        <v>42623</v>
      </c>
      <c r="T7843">
        <v>9126</v>
      </c>
      <c r="U7843"/>
      <c r="V7843" t="s">
        <v>14371</v>
      </c>
      <c r="W7843" t="s">
        <v>2263</v>
      </c>
      <c r="X7843"/>
      <c r="Y7843" t="s">
        <v>33</v>
      </c>
    </row>
    <row r="7844" spans="1:25" ht="14.25" customHeight="1">
      <c r="A7844" t="s">
        <v>42624</v>
      </c>
      <c r="B7844" s="30" t="s">
        <v>42625</v>
      </c>
      <c r="C7844" s="30"/>
      <c r="D7844"/>
      <c r="E7844"/>
      <c r="F7844"/>
      <c r="G7844"/>
      <c r="H7844"/>
      <c r="I7844"/>
      <c r="J7844" t="s">
        <v>42626</v>
      </c>
      <c r="K7844"/>
      <c r="L7844" s="30" t="s">
        <v>42627</v>
      </c>
      <c r="M7844"/>
      <c r="N7844" t="s">
        <v>29</v>
      </c>
      <c r="O7844"/>
      <c r="P7844" t="s">
        <v>30</v>
      </c>
      <c r="Q7844" t="s">
        <v>31</v>
      </c>
      <c r="R7844" t="s">
        <v>42628</v>
      </c>
      <c r="S7844" t="s">
        <v>42628</v>
      </c>
      <c r="T7844">
        <v>9884</v>
      </c>
      <c r="U7844"/>
      <c r="V7844" t="s">
        <v>14371</v>
      </c>
      <c r="W7844" t="s">
        <v>2263</v>
      </c>
      <c r="X7844"/>
      <c r="Y7844" t="s">
        <v>33</v>
      </c>
    </row>
    <row r="7845" spans="1:25" ht="14.25" customHeight="1">
      <c r="A7845" t="s">
        <v>42629</v>
      </c>
      <c r="B7845" s="30" t="s">
        <v>42630</v>
      </c>
      <c r="C7845" s="30" t="s">
        <v>42631</v>
      </c>
      <c r="D7845"/>
      <c r="E7845"/>
      <c r="F7845"/>
      <c r="G7845"/>
      <c r="H7845"/>
      <c r="I7845"/>
      <c r="J7845" t="s">
        <v>42632</v>
      </c>
      <c r="K7845"/>
      <c r="L7845" s="30" t="s">
        <v>42633</v>
      </c>
      <c r="M7845"/>
      <c r="N7845" t="s">
        <v>29</v>
      </c>
      <c r="O7845"/>
      <c r="P7845" t="s">
        <v>30</v>
      </c>
      <c r="Q7845" t="s">
        <v>31</v>
      </c>
      <c r="R7845" t="s">
        <v>23432</v>
      </c>
      <c r="S7845" t="s">
        <v>23432</v>
      </c>
      <c r="T7845">
        <v>10672</v>
      </c>
      <c r="U7845"/>
      <c r="V7845" t="s">
        <v>14371</v>
      </c>
      <c r="W7845" t="s">
        <v>2263</v>
      </c>
      <c r="X7845"/>
      <c r="Y7845" t="s">
        <v>33</v>
      </c>
    </row>
    <row r="7846" spans="1:25" ht="14.25" customHeight="1">
      <c r="A7846" t="s">
        <v>42634</v>
      </c>
      <c r="B7846" s="30" t="s">
        <v>42635</v>
      </c>
      <c r="C7846" s="30" t="s">
        <v>42636</v>
      </c>
      <c r="D7846"/>
      <c r="E7846"/>
      <c r="F7846"/>
      <c r="G7846"/>
      <c r="H7846"/>
      <c r="I7846"/>
      <c r="J7846" t="s">
        <v>42637</v>
      </c>
      <c r="K7846"/>
      <c r="L7846" s="30" t="s">
        <v>42638</v>
      </c>
      <c r="M7846"/>
      <c r="N7846" t="s">
        <v>29</v>
      </c>
      <c r="O7846"/>
      <c r="P7846" t="s">
        <v>30</v>
      </c>
      <c r="Q7846" t="s">
        <v>31</v>
      </c>
      <c r="R7846" t="s">
        <v>38152</v>
      </c>
      <c r="S7846" t="s">
        <v>38152</v>
      </c>
      <c r="T7846">
        <v>11345</v>
      </c>
      <c r="U7846"/>
      <c r="V7846" t="s">
        <v>14371</v>
      </c>
      <c r="W7846" t="s">
        <v>2263</v>
      </c>
      <c r="X7846"/>
      <c r="Y7846" t="s">
        <v>33</v>
      </c>
    </row>
    <row r="7847" spans="1:25" ht="14.25" customHeight="1">
      <c r="A7847" t="s">
        <v>42639</v>
      </c>
      <c r="B7847" s="30" t="s">
        <v>42640</v>
      </c>
      <c r="C7847" s="30" t="s">
        <v>42641</v>
      </c>
      <c r="D7847"/>
      <c r="E7847"/>
      <c r="F7847"/>
      <c r="G7847"/>
      <c r="H7847"/>
      <c r="I7847"/>
      <c r="J7847" t="s">
        <v>42642</v>
      </c>
      <c r="K7847"/>
      <c r="L7847" s="30" t="s">
        <v>42643</v>
      </c>
      <c r="M7847"/>
      <c r="N7847" t="s">
        <v>29</v>
      </c>
      <c r="O7847"/>
      <c r="P7847" t="s">
        <v>30</v>
      </c>
      <c r="Q7847" t="s">
        <v>31</v>
      </c>
      <c r="R7847" t="s">
        <v>8417</v>
      </c>
      <c r="S7847" t="s">
        <v>8418</v>
      </c>
      <c r="T7847" t="s">
        <v>42643</v>
      </c>
      <c r="U7847"/>
      <c r="V7847" t="s">
        <v>1143</v>
      </c>
      <c r="W7847" t="s">
        <v>2263</v>
      </c>
      <c r="X7847"/>
      <c r="Y7847" t="s">
        <v>33</v>
      </c>
    </row>
    <row r="7848" spans="1:25" ht="14.25" customHeight="1">
      <c r="A7848" t="s">
        <v>42639</v>
      </c>
      <c r="B7848" s="30"/>
      <c r="C7848" s="30" t="s">
        <v>42644</v>
      </c>
      <c r="D7848"/>
      <c r="E7848"/>
      <c r="F7848"/>
      <c r="G7848"/>
      <c r="H7848"/>
      <c r="I7848"/>
      <c r="J7848" t="s">
        <v>42645</v>
      </c>
      <c r="K7848"/>
      <c r="L7848" s="30" t="s">
        <v>42646</v>
      </c>
      <c r="M7848"/>
      <c r="N7848" t="s">
        <v>29</v>
      </c>
      <c r="O7848"/>
      <c r="P7848" t="s">
        <v>30</v>
      </c>
      <c r="Q7848" t="s">
        <v>31</v>
      </c>
      <c r="R7848"/>
      <c r="S7848" t="s">
        <v>8418</v>
      </c>
      <c r="T7848" t="s">
        <v>42646</v>
      </c>
      <c r="U7848"/>
      <c r="V7848"/>
      <c r="W7848" t="s">
        <v>2263</v>
      </c>
      <c r="X7848"/>
      <c r="Y7848" t="s">
        <v>33</v>
      </c>
    </row>
    <row r="7849" spans="1:25" ht="14.25" customHeight="1">
      <c r="A7849" t="s">
        <v>42647</v>
      </c>
      <c r="B7849" s="30" t="s">
        <v>42648</v>
      </c>
      <c r="C7849" s="30" t="s">
        <v>42649</v>
      </c>
      <c r="D7849"/>
      <c r="E7849"/>
      <c r="F7849"/>
      <c r="G7849"/>
      <c r="H7849"/>
      <c r="I7849"/>
      <c r="J7849" t="s">
        <v>42650</v>
      </c>
      <c r="K7849"/>
      <c r="L7849" s="30" t="s">
        <v>42651</v>
      </c>
      <c r="M7849"/>
      <c r="N7849" t="s">
        <v>29</v>
      </c>
      <c r="O7849"/>
      <c r="P7849" t="s">
        <v>30</v>
      </c>
      <c r="Q7849" t="s">
        <v>31</v>
      </c>
      <c r="R7849" t="s">
        <v>42652</v>
      </c>
      <c r="S7849" t="s">
        <v>42652</v>
      </c>
      <c r="T7849" t="s">
        <v>42651</v>
      </c>
      <c r="U7849"/>
      <c r="V7849" t="s">
        <v>3197</v>
      </c>
      <c r="W7849" t="s">
        <v>2263</v>
      </c>
      <c r="X7849"/>
      <c r="Y7849" t="s">
        <v>33</v>
      </c>
    </row>
    <row r="7850" spans="1:25" ht="14.25" customHeight="1">
      <c r="A7850" t="s">
        <v>42653</v>
      </c>
      <c r="B7850" s="30" t="s">
        <v>42654</v>
      </c>
      <c r="C7850" s="30"/>
      <c r="D7850"/>
      <c r="E7850"/>
      <c r="F7850"/>
      <c r="G7850"/>
      <c r="H7850"/>
      <c r="I7850"/>
      <c r="J7850" t="s">
        <v>42655</v>
      </c>
      <c r="K7850"/>
      <c r="L7850" s="30" t="s">
        <v>42656</v>
      </c>
      <c r="M7850"/>
      <c r="N7850" t="s">
        <v>29</v>
      </c>
      <c r="O7850"/>
      <c r="P7850" t="s">
        <v>30</v>
      </c>
      <c r="Q7850" t="s">
        <v>31</v>
      </c>
      <c r="R7850" t="s">
        <v>42657</v>
      </c>
      <c r="S7850" t="s">
        <v>2269</v>
      </c>
      <c r="T7850">
        <v>5635</v>
      </c>
      <c r="U7850"/>
      <c r="V7850" t="s">
        <v>42119</v>
      </c>
      <c r="W7850" t="s">
        <v>2263</v>
      </c>
      <c r="X7850"/>
      <c r="Y7850" t="s">
        <v>33</v>
      </c>
    </row>
    <row r="7851" spans="1:25" ht="14.25" customHeight="1">
      <c r="A7851" t="s">
        <v>42658</v>
      </c>
      <c r="B7851" s="30" t="s">
        <v>42659</v>
      </c>
      <c r="C7851" s="30"/>
      <c r="D7851"/>
      <c r="E7851"/>
      <c r="F7851"/>
      <c r="G7851"/>
      <c r="H7851"/>
      <c r="I7851"/>
      <c r="J7851" t="s">
        <v>42660</v>
      </c>
      <c r="K7851"/>
      <c r="L7851" s="30" t="s">
        <v>42661</v>
      </c>
      <c r="M7851"/>
      <c r="N7851" t="s">
        <v>29</v>
      </c>
      <c r="O7851"/>
      <c r="P7851" t="s">
        <v>30</v>
      </c>
      <c r="Q7851" t="s">
        <v>31</v>
      </c>
      <c r="R7851" t="s">
        <v>42662</v>
      </c>
      <c r="S7851" t="s">
        <v>2269</v>
      </c>
      <c r="T7851">
        <v>6831</v>
      </c>
      <c r="U7851"/>
      <c r="V7851" t="s">
        <v>42119</v>
      </c>
      <c r="W7851" t="s">
        <v>2263</v>
      </c>
      <c r="X7851"/>
      <c r="Y7851" t="s">
        <v>33</v>
      </c>
    </row>
    <row r="7852" spans="1:25" ht="14.25" customHeight="1">
      <c r="A7852" t="s">
        <v>42663</v>
      </c>
      <c r="B7852" s="30" t="s">
        <v>42664</v>
      </c>
      <c r="C7852" s="30" t="s">
        <v>42665</v>
      </c>
      <c r="D7852"/>
      <c r="E7852"/>
      <c r="F7852"/>
      <c r="G7852"/>
      <c r="H7852"/>
      <c r="I7852"/>
      <c r="J7852" t="s">
        <v>42666</v>
      </c>
      <c r="K7852"/>
      <c r="L7852" s="30" t="s">
        <v>42667</v>
      </c>
      <c r="M7852"/>
      <c r="N7852" t="s">
        <v>29</v>
      </c>
      <c r="O7852"/>
      <c r="P7852" t="s">
        <v>30</v>
      </c>
      <c r="Q7852" t="s">
        <v>31</v>
      </c>
      <c r="R7852" t="s">
        <v>22646</v>
      </c>
      <c r="S7852" t="s">
        <v>22646</v>
      </c>
      <c r="T7852">
        <v>11990</v>
      </c>
      <c r="U7852"/>
      <c r="V7852" t="s">
        <v>42668</v>
      </c>
      <c r="W7852" t="s">
        <v>2263</v>
      </c>
      <c r="X7852"/>
      <c r="Y7852" t="s">
        <v>33</v>
      </c>
    </row>
    <row r="7853" spans="1:25" ht="14.25" customHeight="1">
      <c r="A7853" t="s">
        <v>42669</v>
      </c>
      <c r="B7853" s="30" t="s">
        <v>42670</v>
      </c>
      <c r="C7853" s="30" t="s">
        <v>42671</v>
      </c>
      <c r="D7853"/>
      <c r="E7853"/>
      <c r="F7853"/>
      <c r="G7853"/>
      <c r="H7853"/>
      <c r="I7853"/>
      <c r="J7853" t="s">
        <v>42672</v>
      </c>
      <c r="K7853"/>
      <c r="L7853" s="30" t="s">
        <v>42673</v>
      </c>
      <c r="M7853"/>
      <c r="N7853" t="s">
        <v>29</v>
      </c>
      <c r="O7853"/>
      <c r="P7853" t="s">
        <v>30</v>
      </c>
      <c r="Q7853" t="s">
        <v>31</v>
      </c>
      <c r="R7853" t="s">
        <v>33133</v>
      </c>
      <c r="S7853" t="s">
        <v>33133</v>
      </c>
      <c r="T7853" t="s">
        <v>42673</v>
      </c>
      <c r="U7853"/>
      <c r="V7853" t="s">
        <v>42674</v>
      </c>
      <c r="W7853" t="s">
        <v>2263</v>
      </c>
      <c r="X7853"/>
      <c r="Y7853" t="s">
        <v>33</v>
      </c>
    </row>
    <row r="7854" spans="1:25" ht="14.25" customHeight="1">
      <c r="A7854" t="s">
        <v>42675</v>
      </c>
      <c r="B7854" s="30" t="s">
        <v>42676</v>
      </c>
      <c r="C7854" s="30" t="s">
        <v>42677</v>
      </c>
      <c r="D7854"/>
      <c r="E7854"/>
      <c r="F7854"/>
      <c r="G7854"/>
      <c r="H7854"/>
      <c r="I7854"/>
      <c r="J7854" t="s">
        <v>42678</v>
      </c>
      <c r="K7854"/>
      <c r="L7854" s="30" t="s">
        <v>42679</v>
      </c>
      <c r="M7854"/>
      <c r="N7854" t="s">
        <v>29</v>
      </c>
      <c r="O7854"/>
      <c r="P7854" t="s">
        <v>30</v>
      </c>
      <c r="Q7854" t="s">
        <v>31</v>
      </c>
      <c r="R7854" t="s">
        <v>7452</v>
      </c>
      <c r="S7854" t="s">
        <v>7452</v>
      </c>
      <c r="T7854" t="s">
        <v>42679</v>
      </c>
      <c r="U7854"/>
      <c r="V7854" t="s">
        <v>42674</v>
      </c>
      <c r="W7854" t="s">
        <v>2263</v>
      </c>
      <c r="X7854"/>
      <c r="Y7854" t="s">
        <v>33</v>
      </c>
    </row>
    <row r="7855" spans="1:25" ht="14.25" customHeight="1">
      <c r="A7855" t="s">
        <v>42680</v>
      </c>
      <c r="B7855" s="30" t="s">
        <v>42681</v>
      </c>
      <c r="C7855" s="30" t="s">
        <v>42682</v>
      </c>
      <c r="D7855"/>
      <c r="E7855"/>
      <c r="F7855"/>
      <c r="G7855"/>
      <c r="H7855"/>
      <c r="I7855"/>
      <c r="J7855" t="s">
        <v>42683</v>
      </c>
      <c r="K7855"/>
      <c r="L7855" s="30" t="s">
        <v>42684</v>
      </c>
      <c r="M7855"/>
      <c r="N7855" t="s">
        <v>29</v>
      </c>
      <c r="O7855"/>
      <c r="P7855" t="s">
        <v>30</v>
      </c>
      <c r="Q7855" t="s">
        <v>31</v>
      </c>
      <c r="R7855" t="s">
        <v>5448</v>
      </c>
      <c r="S7855" t="s">
        <v>5449</v>
      </c>
      <c r="T7855" t="s">
        <v>42684</v>
      </c>
      <c r="U7855"/>
      <c r="V7855" t="s">
        <v>42674</v>
      </c>
      <c r="W7855" t="s">
        <v>2263</v>
      </c>
      <c r="X7855"/>
      <c r="Y7855" t="s">
        <v>33</v>
      </c>
    </row>
    <row r="7856" spans="1:25" ht="14.25" customHeight="1">
      <c r="A7856" t="s">
        <v>42680</v>
      </c>
      <c r="B7856" s="30"/>
      <c r="C7856" s="30" t="s">
        <v>42685</v>
      </c>
      <c r="D7856"/>
      <c r="E7856"/>
      <c r="F7856"/>
      <c r="G7856"/>
      <c r="H7856"/>
      <c r="I7856"/>
      <c r="J7856" t="s">
        <v>42686</v>
      </c>
      <c r="K7856"/>
      <c r="L7856" s="30" t="s">
        <v>42687</v>
      </c>
      <c r="M7856"/>
      <c r="N7856" t="s">
        <v>29</v>
      </c>
      <c r="O7856"/>
      <c r="P7856" t="s">
        <v>30</v>
      </c>
      <c r="Q7856" t="s">
        <v>31</v>
      </c>
      <c r="R7856"/>
      <c r="S7856" t="s">
        <v>5449</v>
      </c>
      <c r="T7856" t="s">
        <v>42687</v>
      </c>
      <c r="U7856"/>
      <c r="V7856"/>
      <c r="W7856" t="s">
        <v>2263</v>
      </c>
      <c r="X7856"/>
      <c r="Y7856" t="s">
        <v>33</v>
      </c>
    </row>
    <row r="7857" spans="1:25" ht="14.25" customHeight="1">
      <c r="A7857" t="s">
        <v>42688</v>
      </c>
      <c r="B7857" s="30" t="s">
        <v>42689</v>
      </c>
      <c r="C7857" s="30" t="s">
        <v>42690</v>
      </c>
      <c r="D7857"/>
      <c r="E7857"/>
      <c r="F7857"/>
      <c r="G7857"/>
      <c r="H7857"/>
      <c r="I7857"/>
      <c r="J7857" t="s">
        <v>42691</v>
      </c>
      <c r="K7857"/>
      <c r="L7857" s="30" t="s">
        <v>42692</v>
      </c>
      <c r="M7857"/>
      <c r="N7857" t="s">
        <v>29</v>
      </c>
      <c r="O7857"/>
      <c r="P7857" t="s">
        <v>30</v>
      </c>
      <c r="Q7857" t="s">
        <v>31</v>
      </c>
      <c r="R7857"/>
      <c r="S7857" t="s">
        <v>5458</v>
      </c>
      <c r="T7857" t="s">
        <v>42692</v>
      </c>
      <c r="U7857"/>
      <c r="V7857" t="s">
        <v>42674</v>
      </c>
      <c r="W7857" t="s">
        <v>2263</v>
      </c>
      <c r="X7857"/>
      <c r="Y7857" t="s">
        <v>33</v>
      </c>
    </row>
    <row r="7858" spans="1:25" ht="14.25" customHeight="1">
      <c r="A7858" t="s">
        <v>42688</v>
      </c>
      <c r="B7858" s="30"/>
      <c r="C7858" s="30" t="s">
        <v>42693</v>
      </c>
      <c r="D7858"/>
      <c r="E7858"/>
      <c r="F7858"/>
      <c r="G7858"/>
      <c r="H7858"/>
      <c r="I7858"/>
      <c r="J7858" t="s">
        <v>42694</v>
      </c>
      <c r="K7858"/>
      <c r="L7858" s="30" t="s">
        <v>42695</v>
      </c>
      <c r="M7858"/>
      <c r="N7858" t="s">
        <v>29</v>
      </c>
      <c r="O7858"/>
      <c r="P7858" t="s">
        <v>30</v>
      </c>
      <c r="Q7858" t="s">
        <v>31</v>
      </c>
      <c r="R7858"/>
      <c r="S7858" t="s">
        <v>5458</v>
      </c>
      <c r="T7858" t="s">
        <v>42695</v>
      </c>
      <c r="U7858"/>
      <c r="V7858"/>
      <c r="W7858" t="s">
        <v>2263</v>
      </c>
      <c r="X7858"/>
      <c r="Y7858" t="s">
        <v>33</v>
      </c>
    </row>
    <row r="7859" spans="1:25" ht="14.25" customHeight="1">
      <c r="A7859" t="s">
        <v>42696</v>
      </c>
      <c r="B7859" s="30" t="s">
        <v>42697</v>
      </c>
      <c r="C7859" s="30"/>
      <c r="D7859"/>
      <c r="E7859"/>
      <c r="F7859"/>
      <c r="G7859"/>
      <c r="H7859"/>
      <c r="I7859"/>
      <c r="J7859" t="s">
        <v>42698</v>
      </c>
      <c r="K7859"/>
      <c r="L7859" s="30" t="s">
        <v>42699</v>
      </c>
      <c r="M7859"/>
      <c r="N7859" t="s">
        <v>29</v>
      </c>
      <c r="O7859"/>
      <c r="P7859" t="s">
        <v>30</v>
      </c>
      <c r="Q7859" t="s">
        <v>31</v>
      </c>
      <c r="R7859" t="s">
        <v>6007</v>
      </c>
      <c r="S7859" t="s">
        <v>2269</v>
      </c>
      <c r="T7859">
        <v>6865</v>
      </c>
      <c r="U7859"/>
      <c r="V7859" t="s">
        <v>42139</v>
      </c>
      <c r="W7859" t="s">
        <v>2258</v>
      </c>
      <c r="X7859"/>
      <c r="Y7859" t="s">
        <v>33</v>
      </c>
    </row>
    <row r="7860" spans="1:25" ht="14.25" customHeight="1">
      <c r="A7860" t="s">
        <v>42700</v>
      </c>
      <c r="B7860" s="30" t="s">
        <v>42701</v>
      </c>
      <c r="C7860" s="30"/>
      <c r="D7860"/>
      <c r="E7860"/>
      <c r="F7860"/>
      <c r="G7860"/>
      <c r="H7860"/>
      <c r="I7860"/>
      <c r="J7860" t="s">
        <v>42702</v>
      </c>
      <c r="K7860"/>
      <c r="L7860" s="30" t="s">
        <v>42703</v>
      </c>
      <c r="M7860"/>
      <c r="N7860" t="s">
        <v>29</v>
      </c>
      <c r="O7860"/>
      <c r="P7860" t="s">
        <v>30</v>
      </c>
      <c r="Q7860" t="s">
        <v>31</v>
      </c>
      <c r="R7860" t="s">
        <v>39843</v>
      </c>
      <c r="S7860" t="s">
        <v>2269</v>
      </c>
      <c r="T7860">
        <v>7188</v>
      </c>
      <c r="U7860"/>
      <c r="V7860" t="s">
        <v>42139</v>
      </c>
      <c r="W7860" t="s">
        <v>2258</v>
      </c>
      <c r="X7860"/>
      <c r="Y7860" t="s">
        <v>33</v>
      </c>
    </row>
    <row r="7861" spans="1:25" ht="14.25" customHeight="1">
      <c r="A7861" t="s">
        <v>42704</v>
      </c>
      <c r="B7861" s="30" t="s">
        <v>42705</v>
      </c>
      <c r="C7861" s="30"/>
      <c r="D7861"/>
      <c r="E7861"/>
      <c r="F7861"/>
      <c r="G7861"/>
      <c r="H7861"/>
      <c r="I7861"/>
      <c r="J7861" t="s">
        <v>42706</v>
      </c>
      <c r="K7861"/>
      <c r="L7861" s="30" t="s">
        <v>42707</v>
      </c>
      <c r="M7861"/>
      <c r="N7861" t="s">
        <v>29</v>
      </c>
      <c r="O7861"/>
      <c r="P7861" t="s">
        <v>30</v>
      </c>
      <c r="Q7861" t="s">
        <v>31</v>
      </c>
      <c r="R7861" t="s">
        <v>29104</v>
      </c>
      <c r="S7861" t="s">
        <v>2269</v>
      </c>
      <c r="T7861">
        <v>7574</v>
      </c>
      <c r="U7861"/>
      <c r="V7861" t="s">
        <v>42139</v>
      </c>
      <c r="W7861" t="s">
        <v>2258</v>
      </c>
      <c r="X7861"/>
      <c r="Y7861" t="s">
        <v>33</v>
      </c>
    </row>
    <row r="7862" spans="1:25" ht="14.25" customHeight="1">
      <c r="A7862" t="s">
        <v>42708</v>
      </c>
      <c r="B7862" s="30" t="s">
        <v>42709</v>
      </c>
      <c r="C7862" s="30"/>
      <c r="D7862"/>
      <c r="E7862"/>
      <c r="F7862"/>
      <c r="G7862"/>
      <c r="H7862"/>
      <c r="I7862"/>
      <c r="J7862" t="s">
        <v>42710</v>
      </c>
      <c r="K7862"/>
      <c r="L7862" s="30" t="s">
        <v>42711</v>
      </c>
      <c r="M7862"/>
      <c r="N7862" t="s">
        <v>29</v>
      </c>
      <c r="O7862"/>
      <c r="P7862" t="s">
        <v>30</v>
      </c>
      <c r="Q7862" t="s">
        <v>31</v>
      </c>
      <c r="R7862" t="s">
        <v>12104</v>
      </c>
      <c r="S7862" t="s">
        <v>2269</v>
      </c>
      <c r="T7862">
        <v>7908</v>
      </c>
      <c r="U7862"/>
      <c r="V7862" t="s">
        <v>42139</v>
      </c>
      <c r="W7862" t="s">
        <v>2258</v>
      </c>
      <c r="X7862"/>
      <c r="Y7862" t="s">
        <v>33</v>
      </c>
    </row>
    <row r="7863" spans="1:25" ht="14.25" customHeight="1">
      <c r="A7863" t="s">
        <v>42708</v>
      </c>
      <c r="B7863" s="30" t="s">
        <v>42712</v>
      </c>
      <c r="C7863" s="30"/>
      <c r="D7863"/>
      <c r="E7863"/>
      <c r="F7863"/>
      <c r="G7863"/>
      <c r="H7863"/>
      <c r="I7863"/>
      <c r="J7863" t="s">
        <v>42713</v>
      </c>
      <c r="K7863"/>
      <c r="L7863" s="30" t="s">
        <v>42714</v>
      </c>
      <c r="M7863"/>
      <c r="N7863" t="s">
        <v>29</v>
      </c>
      <c r="O7863"/>
      <c r="P7863" t="s">
        <v>30</v>
      </c>
      <c r="Q7863" t="s">
        <v>31</v>
      </c>
      <c r="R7863" t="s">
        <v>24538</v>
      </c>
      <c r="S7863" t="s">
        <v>2269</v>
      </c>
      <c r="T7863">
        <v>8231</v>
      </c>
      <c r="U7863"/>
      <c r="V7863" t="s">
        <v>42139</v>
      </c>
      <c r="W7863" t="s">
        <v>2258</v>
      </c>
      <c r="X7863"/>
      <c r="Y7863" t="s">
        <v>33</v>
      </c>
    </row>
    <row r="7864" spans="1:25" ht="14.25" customHeight="1">
      <c r="A7864" t="s">
        <v>42715</v>
      </c>
      <c r="B7864" s="30" t="s">
        <v>42716</v>
      </c>
      <c r="C7864" s="30"/>
      <c r="D7864"/>
      <c r="E7864"/>
      <c r="F7864"/>
      <c r="G7864"/>
      <c r="H7864"/>
      <c r="I7864"/>
      <c r="J7864" t="s">
        <v>42717</v>
      </c>
      <c r="K7864"/>
      <c r="L7864" s="30" t="s">
        <v>42718</v>
      </c>
      <c r="M7864"/>
      <c r="N7864" t="s">
        <v>29</v>
      </c>
      <c r="O7864"/>
      <c r="P7864" t="s">
        <v>30</v>
      </c>
      <c r="Q7864" t="s">
        <v>31</v>
      </c>
      <c r="R7864" t="s">
        <v>19099</v>
      </c>
      <c r="S7864" t="s">
        <v>19099</v>
      </c>
      <c r="T7864">
        <v>8594</v>
      </c>
      <c r="U7864"/>
      <c r="V7864" t="s">
        <v>42139</v>
      </c>
      <c r="W7864" t="s">
        <v>2258</v>
      </c>
      <c r="X7864"/>
      <c r="Y7864" t="s">
        <v>33</v>
      </c>
    </row>
    <row r="7865" spans="1:25" ht="14.25" customHeight="1">
      <c r="A7865" t="s">
        <v>42719</v>
      </c>
      <c r="B7865" s="30" t="s">
        <v>42720</v>
      </c>
      <c r="C7865" s="30"/>
      <c r="D7865"/>
      <c r="E7865"/>
      <c r="F7865"/>
      <c r="G7865"/>
      <c r="H7865"/>
      <c r="I7865"/>
      <c r="J7865" t="s">
        <v>42721</v>
      </c>
      <c r="K7865"/>
      <c r="L7865" s="30" t="s">
        <v>42722</v>
      </c>
      <c r="M7865"/>
      <c r="N7865" t="s">
        <v>29</v>
      </c>
      <c r="O7865"/>
      <c r="P7865" t="s">
        <v>30</v>
      </c>
      <c r="Q7865" t="s">
        <v>31</v>
      </c>
      <c r="R7865" t="s">
        <v>12118</v>
      </c>
      <c r="S7865" t="s">
        <v>12118</v>
      </c>
      <c r="T7865">
        <v>8954</v>
      </c>
      <c r="U7865"/>
      <c r="V7865" t="s">
        <v>42139</v>
      </c>
      <c r="W7865" t="s">
        <v>2258</v>
      </c>
      <c r="X7865"/>
      <c r="Y7865" t="s">
        <v>33</v>
      </c>
    </row>
    <row r="7866" spans="1:25" ht="14.25" customHeight="1">
      <c r="A7866" t="s">
        <v>42723</v>
      </c>
      <c r="B7866" s="30" t="s">
        <v>42724</v>
      </c>
      <c r="C7866" s="30"/>
      <c r="D7866"/>
      <c r="E7866"/>
      <c r="F7866"/>
      <c r="G7866"/>
      <c r="H7866"/>
      <c r="I7866"/>
      <c r="J7866" t="s">
        <v>42725</v>
      </c>
      <c r="K7866"/>
      <c r="L7866" s="30" t="s">
        <v>42726</v>
      </c>
      <c r="M7866"/>
      <c r="N7866" t="s">
        <v>29</v>
      </c>
      <c r="O7866"/>
      <c r="P7866" t="s">
        <v>30</v>
      </c>
      <c r="Q7866" t="s">
        <v>31</v>
      </c>
      <c r="R7866" t="s">
        <v>17519</v>
      </c>
      <c r="S7866" t="s">
        <v>17519</v>
      </c>
      <c r="T7866">
        <v>9337</v>
      </c>
      <c r="U7866"/>
      <c r="V7866" t="s">
        <v>42139</v>
      </c>
      <c r="W7866" t="s">
        <v>2258</v>
      </c>
      <c r="X7866"/>
      <c r="Y7866" t="s">
        <v>33</v>
      </c>
    </row>
    <row r="7867" spans="1:25" ht="14.25" customHeight="1">
      <c r="A7867" t="s">
        <v>42727</v>
      </c>
      <c r="B7867" s="30" t="s">
        <v>42728</v>
      </c>
      <c r="C7867" s="30"/>
      <c r="D7867"/>
      <c r="E7867"/>
      <c r="F7867"/>
      <c r="G7867"/>
      <c r="H7867"/>
      <c r="I7867"/>
      <c r="J7867" t="s">
        <v>42729</v>
      </c>
      <c r="K7867"/>
      <c r="L7867" s="30" t="s">
        <v>42730</v>
      </c>
      <c r="M7867"/>
      <c r="N7867" t="s">
        <v>29</v>
      </c>
      <c r="O7867"/>
      <c r="P7867" t="s">
        <v>30</v>
      </c>
      <c r="Q7867" t="s">
        <v>31</v>
      </c>
      <c r="R7867" t="s">
        <v>35768</v>
      </c>
      <c r="S7867" t="s">
        <v>35768</v>
      </c>
      <c r="T7867">
        <v>9721</v>
      </c>
      <c r="U7867"/>
      <c r="V7867" t="s">
        <v>42139</v>
      </c>
      <c r="W7867" t="s">
        <v>2258</v>
      </c>
      <c r="X7867"/>
      <c r="Y7867" t="s">
        <v>33</v>
      </c>
    </row>
    <row r="7868" spans="1:25" ht="14.25" customHeight="1">
      <c r="A7868" t="s">
        <v>42731</v>
      </c>
      <c r="B7868" s="30" t="s">
        <v>42732</v>
      </c>
      <c r="C7868" s="30" t="s">
        <v>42733</v>
      </c>
      <c r="D7868"/>
      <c r="E7868"/>
      <c r="F7868"/>
      <c r="G7868"/>
      <c r="H7868"/>
      <c r="I7868"/>
      <c r="J7868" t="s">
        <v>42734</v>
      </c>
      <c r="K7868"/>
      <c r="L7868" s="30" t="s">
        <v>42735</v>
      </c>
      <c r="M7868"/>
      <c r="N7868" t="s">
        <v>29</v>
      </c>
      <c r="O7868"/>
      <c r="P7868" t="s">
        <v>30</v>
      </c>
      <c r="Q7868" t="s">
        <v>31</v>
      </c>
      <c r="R7868" t="s">
        <v>8047</v>
      </c>
      <c r="S7868" t="s">
        <v>8047</v>
      </c>
      <c r="T7868">
        <v>10077</v>
      </c>
      <c r="U7868"/>
      <c r="V7868" t="s">
        <v>42139</v>
      </c>
      <c r="W7868" t="s">
        <v>2258</v>
      </c>
      <c r="X7868"/>
      <c r="Y7868" t="s">
        <v>33</v>
      </c>
    </row>
    <row r="7869" spans="1:25" ht="14.25" customHeight="1">
      <c r="A7869" t="s">
        <v>42736</v>
      </c>
      <c r="B7869" s="30" t="s">
        <v>42737</v>
      </c>
      <c r="C7869" s="30" t="s">
        <v>42738</v>
      </c>
      <c r="D7869"/>
      <c r="E7869"/>
      <c r="F7869"/>
      <c r="G7869"/>
      <c r="H7869"/>
      <c r="I7869"/>
      <c r="J7869" t="s">
        <v>42739</v>
      </c>
      <c r="K7869"/>
      <c r="L7869" s="30" t="s">
        <v>42740</v>
      </c>
      <c r="M7869"/>
      <c r="N7869" t="s">
        <v>29</v>
      </c>
      <c r="O7869"/>
      <c r="P7869" t="s">
        <v>30</v>
      </c>
      <c r="Q7869" t="s">
        <v>31</v>
      </c>
      <c r="R7869" t="s">
        <v>8370</v>
      </c>
      <c r="S7869" t="s">
        <v>8370</v>
      </c>
      <c r="T7869">
        <v>11976</v>
      </c>
      <c r="U7869"/>
      <c r="V7869" t="s">
        <v>42741</v>
      </c>
      <c r="W7869" t="s">
        <v>2258</v>
      </c>
      <c r="X7869"/>
      <c r="Y7869" t="s">
        <v>33</v>
      </c>
    </row>
    <row r="7870" spans="1:25" ht="14.25" customHeight="1">
      <c r="A7870" t="s">
        <v>42742</v>
      </c>
      <c r="B7870" s="30" t="s">
        <v>42743</v>
      </c>
      <c r="C7870" s="30" t="s">
        <v>42744</v>
      </c>
      <c r="D7870"/>
      <c r="E7870"/>
      <c r="F7870"/>
      <c r="G7870"/>
      <c r="H7870"/>
      <c r="I7870"/>
      <c r="J7870" t="s">
        <v>42745</v>
      </c>
      <c r="K7870"/>
      <c r="L7870" s="30" t="s">
        <v>42746</v>
      </c>
      <c r="M7870"/>
      <c r="N7870" t="s">
        <v>29</v>
      </c>
      <c r="O7870"/>
      <c r="P7870" t="s">
        <v>30</v>
      </c>
      <c r="Q7870" t="s">
        <v>31</v>
      </c>
      <c r="R7870" t="s">
        <v>17539</v>
      </c>
      <c r="S7870" t="s">
        <v>17539</v>
      </c>
      <c r="T7870">
        <v>10506</v>
      </c>
      <c r="U7870"/>
      <c r="V7870" t="s">
        <v>42139</v>
      </c>
      <c r="W7870" t="s">
        <v>2258</v>
      </c>
      <c r="X7870"/>
      <c r="Y7870" t="s">
        <v>33</v>
      </c>
    </row>
    <row r="7871" spans="1:25" ht="14.25" customHeight="1">
      <c r="A7871" t="s">
        <v>42747</v>
      </c>
      <c r="B7871" s="30" t="s">
        <v>42748</v>
      </c>
      <c r="C7871" s="30" t="s">
        <v>42749</v>
      </c>
      <c r="D7871"/>
      <c r="E7871"/>
      <c r="F7871"/>
      <c r="G7871"/>
      <c r="H7871"/>
      <c r="I7871"/>
      <c r="J7871" t="s">
        <v>42750</v>
      </c>
      <c r="K7871"/>
      <c r="L7871" s="30" t="s">
        <v>42751</v>
      </c>
      <c r="M7871"/>
      <c r="N7871" t="s">
        <v>29</v>
      </c>
      <c r="O7871"/>
      <c r="P7871" t="s">
        <v>30</v>
      </c>
      <c r="Q7871" t="s">
        <v>31</v>
      </c>
      <c r="R7871" t="s">
        <v>42752</v>
      </c>
      <c r="S7871" t="s">
        <v>42752</v>
      </c>
      <c r="T7871">
        <v>10891</v>
      </c>
      <c r="U7871"/>
      <c r="V7871" t="s">
        <v>12154</v>
      </c>
      <c r="W7871" t="s">
        <v>2258</v>
      </c>
      <c r="X7871"/>
      <c r="Y7871" t="s">
        <v>33</v>
      </c>
    </row>
    <row r="7872" spans="1:25" ht="14.25" customHeight="1">
      <c r="A7872" t="s">
        <v>42753</v>
      </c>
      <c r="B7872" s="30" t="s">
        <v>42754</v>
      </c>
      <c r="C7872" s="30" t="s">
        <v>42755</v>
      </c>
      <c r="D7872"/>
      <c r="E7872"/>
      <c r="F7872"/>
      <c r="G7872"/>
      <c r="H7872"/>
      <c r="I7872"/>
      <c r="J7872" t="s">
        <v>42756</v>
      </c>
      <c r="K7872"/>
      <c r="L7872" s="30" t="s">
        <v>42757</v>
      </c>
      <c r="M7872"/>
      <c r="N7872" t="s">
        <v>29</v>
      </c>
      <c r="O7872"/>
      <c r="P7872" t="s">
        <v>30</v>
      </c>
      <c r="Q7872" t="s">
        <v>31</v>
      </c>
      <c r="R7872" t="s">
        <v>7434</v>
      </c>
      <c r="S7872" t="s">
        <v>7434</v>
      </c>
      <c r="T7872">
        <v>11254</v>
      </c>
      <c r="U7872"/>
      <c r="V7872" t="s">
        <v>42741</v>
      </c>
      <c r="W7872" t="s">
        <v>2263</v>
      </c>
      <c r="X7872"/>
      <c r="Y7872" t="s">
        <v>33</v>
      </c>
    </row>
    <row r="7873" spans="1:25" ht="14.25" customHeight="1">
      <c r="A7873" t="s">
        <v>42758</v>
      </c>
      <c r="B7873" s="30" t="s">
        <v>42759</v>
      </c>
      <c r="C7873" s="30" t="s">
        <v>42760</v>
      </c>
      <c r="D7873"/>
      <c r="E7873"/>
      <c r="F7873"/>
      <c r="G7873"/>
      <c r="H7873"/>
      <c r="I7873"/>
      <c r="J7873" t="s">
        <v>42761</v>
      </c>
      <c r="K7873"/>
      <c r="L7873" s="30" t="s">
        <v>42762</v>
      </c>
      <c r="M7873"/>
      <c r="N7873" t="s">
        <v>29</v>
      </c>
      <c r="O7873"/>
      <c r="P7873" t="s">
        <v>30</v>
      </c>
      <c r="Q7873" t="s">
        <v>31</v>
      </c>
      <c r="R7873" t="s">
        <v>38990</v>
      </c>
      <c r="S7873" t="s">
        <v>38990</v>
      </c>
      <c r="T7873">
        <v>11658</v>
      </c>
      <c r="U7873"/>
      <c r="V7873" t="s">
        <v>42741</v>
      </c>
      <c r="W7873" t="s">
        <v>2263</v>
      </c>
      <c r="X7873"/>
      <c r="Y7873" t="s">
        <v>33</v>
      </c>
    </row>
    <row r="7874" spans="1:25" ht="14.25" customHeight="1">
      <c r="A7874" t="s">
        <v>42763</v>
      </c>
      <c r="B7874" s="30" t="s">
        <v>42764</v>
      </c>
      <c r="C7874" s="30" t="s">
        <v>42765</v>
      </c>
      <c r="D7874"/>
      <c r="E7874"/>
      <c r="F7874"/>
      <c r="G7874"/>
      <c r="H7874"/>
      <c r="I7874"/>
      <c r="J7874" t="s">
        <v>42766</v>
      </c>
      <c r="K7874"/>
      <c r="L7874" s="30" t="s">
        <v>42767</v>
      </c>
      <c r="M7874"/>
      <c r="N7874" t="s">
        <v>29</v>
      </c>
      <c r="O7874"/>
      <c r="P7874" t="s">
        <v>30</v>
      </c>
      <c r="Q7874" t="s">
        <v>31</v>
      </c>
      <c r="R7874" t="s">
        <v>22741</v>
      </c>
      <c r="S7874" t="s">
        <v>22741</v>
      </c>
      <c r="T7874" t="s">
        <v>42767</v>
      </c>
      <c r="U7874"/>
      <c r="V7874" t="s">
        <v>42741</v>
      </c>
      <c r="W7874" t="s">
        <v>2258</v>
      </c>
      <c r="X7874"/>
      <c r="Y7874" t="s">
        <v>33</v>
      </c>
    </row>
    <row r="7875" spans="1:25" ht="14.25" customHeight="1">
      <c r="A7875" t="s">
        <v>42768</v>
      </c>
      <c r="B7875" s="30" t="s">
        <v>42769</v>
      </c>
      <c r="C7875" s="30" t="s">
        <v>42770</v>
      </c>
      <c r="D7875"/>
      <c r="E7875"/>
      <c r="F7875"/>
      <c r="G7875"/>
      <c r="H7875"/>
      <c r="I7875"/>
      <c r="J7875" t="s">
        <v>42771</v>
      </c>
      <c r="K7875"/>
      <c r="L7875" s="30" t="s">
        <v>42772</v>
      </c>
      <c r="M7875"/>
      <c r="N7875" t="s">
        <v>29</v>
      </c>
      <c r="O7875"/>
      <c r="P7875" t="s">
        <v>30</v>
      </c>
      <c r="Q7875" t="s">
        <v>31</v>
      </c>
      <c r="R7875" t="s">
        <v>5438</v>
      </c>
      <c r="S7875" t="s">
        <v>3889</v>
      </c>
      <c r="T7875" t="s">
        <v>42772</v>
      </c>
      <c r="U7875"/>
      <c r="V7875" t="s">
        <v>42741</v>
      </c>
      <c r="W7875" t="s">
        <v>2258</v>
      </c>
      <c r="X7875"/>
      <c r="Y7875" t="s">
        <v>33</v>
      </c>
    </row>
    <row r="7876" spans="1:25" ht="14.25" customHeight="1">
      <c r="A7876" t="s">
        <v>42768</v>
      </c>
      <c r="B7876" s="30"/>
      <c r="C7876" s="30" t="s">
        <v>42773</v>
      </c>
      <c r="D7876"/>
      <c r="E7876"/>
      <c r="F7876"/>
      <c r="G7876"/>
      <c r="H7876"/>
      <c r="I7876"/>
      <c r="J7876" t="s">
        <v>42774</v>
      </c>
      <c r="K7876"/>
      <c r="L7876" s="30" t="s">
        <v>42775</v>
      </c>
      <c r="M7876"/>
      <c r="N7876" t="s">
        <v>29</v>
      </c>
      <c r="O7876"/>
      <c r="P7876" t="s">
        <v>30</v>
      </c>
      <c r="Q7876" t="s">
        <v>31</v>
      </c>
      <c r="R7876"/>
      <c r="S7876" t="s">
        <v>3889</v>
      </c>
      <c r="T7876" t="s">
        <v>42775</v>
      </c>
      <c r="U7876"/>
      <c r="V7876"/>
      <c r="W7876" t="s">
        <v>2258</v>
      </c>
      <c r="X7876"/>
      <c r="Y7876" t="s">
        <v>33</v>
      </c>
    </row>
    <row r="7877" spans="1:25" ht="14.25" customHeight="1">
      <c r="A7877" t="s">
        <v>42776</v>
      </c>
      <c r="B7877" s="30" t="s">
        <v>42777</v>
      </c>
      <c r="C7877" s="30" t="s">
        <v>42778</v>
      </c>
      <c r="D7877"/>
      <c r="E7877"/>
      <c r="F7877"/>
      <c r="G7877"/>
      <c r="H7877"/>
      <c r="I7877"/>
      <c r="J7877" t="s">
        <v>42779</v>
      </c>
      <c r="K7877"/>
      <c r="L7877" s="30" t="s">
        <v>42780</v>
      </c>
      <c r="M7877"/>
      <c r="N7877" t="s">
        <v>29</v>
      </c>
      <c r="O7877"/>
      <c r="P7877" t="s">
        <v>30</v>
      </c>
      <c r="Q7877" t="s">
        <v>31</v>
      </c>
      <c r="R7877"/>
      <c r="S7877" t="s">
        <v>8618</v>
      </c>
      <c r="T7877" t="s">
        <v>42780</v>
      </c>
      <c r="U7877"/>
      <c r="V7877" t="s">
        <v>42741</v>
      </c>
      <c r="W7877" t="s">
        <v>2258</v>
      </c>
      <c r="X7877"/>
      <c r="Y7877" t="s">
        <v>33</v>
      </c>
    </row>
    <row r="7878" spans="1:25" ht="14.25" customHeight="1">
      <c r="A7878" t="s">
        <v>42776</v>
      </c>
      <c r="B7878" s="30"/>
      <c r="C7878" s="30" t="s">
        <v>42781</v>
      </c>
      <c r="D7878"/>
      <c r="E7878"/>
      <c r="F7878"/>
      <c r="G7878"/>
      <c r="H7878"/>
      <c r="I7878"/>
      <c r="J7878" t="s">
        <v>42782</v>
      </c>
      <c r="K7878"/>
      <c r="L7878" s="30" t="s">
        <v>42783</v>
      </c>
      <c r="M7878"/>
      <c r="N7878" t="s">
        <v>29</v>
      </c>
      <c r="O7878"/>
      <c r="P7878" t="s">
        <v>30</v>
      </c>
      <c r="Q7878" t="s">
        <v>31</v>
      </c>
      <c r="R7878"/>
      <c r="S7878" t="s">
        <v>8618</v>
      </c>
      <c r="T7878" t="s">
        <v>42783</v>
      </c>
      <c r="U7878"/>
      <c r="V7878"/>
      <c r="W7878" t="s">
        <v>2258</v>
      </c>
      <c r="X7878"/>
      <c r="Y7878" t="s">
        <v>33</v>
      </c>
    </row>
    <row r="7879" spans="1:25" ht="14.25" customHeight="1">
      <c r="A7879" t="s">
        <v>42784</v>
      </c>
      <c r="B7879" s="30" t="s">
        <v>42785</v>
      </c>
      <c r="C7879" s="30" t="s">
        <v>42786</v>
      </c>
      <c r="D7879"/>
      <c r="E7879"/>
      <c r="F7879"/>
      <c r="G7879"/>
      <c r="H7879"/>
      <c r="I7879"/>
      <c r="J7879" t="s">
        <v>42787</v>
      </c>
      <c r="K7879"/>
      <c r="L7879" s="30" t="s">
        <v>42788</v>
      </c>
      <c r="M7879"/>
      <c r="N7879" t="s">
        <v>29</v>
      </c>
      <c r="O7879"/>
      <c r="P7879" t="s">
        <v>30</v>
      </c>
      <c r="Q7879" t="s">
        <v>31</v>
      </c>
      <c r="R7879"/>
      <c r="S7879" t="s">
        <v>5458</v>
      </c>
      <c r="T7879" t="s">
        <v>42788</v>
      </c>
      <c r="U7879"/>
      <c r="V7879" t="s">
        <v>42741</v>
      </c>
      <c r="W7879" t="s">
        <v>2263</v>
      </c>
      <c r="X7879"/>
      <c r="Y7879" t="s">
        <v>33</v>
      </c>
    </row>
    <row r="7880" spans="1:25" ht="14.25" customHeight="1">
      <c r="A7880" t="s">
        <v>42784</v>
      </c>
      <c r="B7880" s="30"/>
      <c r="C7880" s="30" t="s">
        <v>42789</v>
      </c>
      <c r="D7880"/>
      <c r="E7880"/>
      <c r="F7880"/>
      <c r="G7880"/>
      <c r="H7880"/>
      <c r="I7880"/>
      <c r="J7880" t="s">
        <v>42790</v>
      </c>
      <c r="K7880"/>
      <c r="L7880" s="30" t="s">
        <v>42791</v>
      </c>
      <c r="M7880"/>
      <c r="N7880" t="s">
        <v>29</v>
      </c>
      <c r="O7880"/>
      <c r="P7880" t="s">
        <v>30</v>
      </c>
      <c r="Q7880" t="s">
        <v>31</v>
      </c>
      <c r="R7880"/>
      <c r="S7880" t="s">
        <v>5458</v>
      </c>
      <c r="T7880" t="s">
        <v>42791</v>
      </c>
      <c r="U7880"/>
      <c r="V7880"/>
      <c r="W7880" t="s">
        <v>2263</v>
      </c>
      <c r="X7880"/>
      <c r="Y7880" t="s">
        <v>33</v>
      </c>
    </row>
    <row r="7881" spans="1:25" ht="14.25" customHeight="1">
      <c r="A7881" t="s">
        <v>42792</v>
      </c>
      <c r="B7881" s="30" t="s">
        <v>42793</v>
      </c>
      <c r="C7881" s="30"/>
      <c r="D7881"/>
      <c r="E7881"/>
      <c r="F7881"/>
      <c r="G7881"/>
      <c r="H7881"/>
      <c r="I7881"/>
      <c r="J7881" t="s">
        <v>42794</v>
      </c>
      <c r="K7881"/>
      <c r="L7881" s="30" t="s">
        <v>42795</v>
      </c>
      <c r="M7881"/>
      <c r="N7881" t="s">
        <v>29</v>
      </c>
      <c r="O7881"/>
      <c r="P7881" t="s">
        <v>30</v>
      </c>
      <c r="Q7881" t="s">
        <v>31</v>
      </c>
      <c r="R7881" t="s">
        <v>14080</v>
      </c>
      <c r="S7881" t="s">
        <v>2269</v>
      </c>
      <c r="T7881">
        <v>6447</v>
      </c>
      <c r="U7881"/>
      <c r="V7881" t="s">
        <v>42139</v>
      </c>
      <c r="W7881" t="s">
        <v>2258</v>
      </c>
      <c r="X7881"/>
      <c r="Y7881" t="s">
        <v>33</v>
      </c>
    </row>
    <row r="7882" spans="1:25" ht="14.25" customHeight="1">
      <c r="A7882" t="s">
        <v>42796</v>
      </c>
      <c r="B7882" s="30" t="s">
        <v>42797</v>
      </c>
      <c r="C7882" s="30"/>
      <c r="D7882"/>
      <c r="E7882"/>
      <c r="F7882"/>
      <c r="G7882"/>
      <c r="H7882"/>
      <c r="I7882"/>
      <c r="J7882" t="s">
        <v>42798</v>
      </c>
      <c r="K7882"/>
      <c r="L7882" s="30" t="s">
        <v>42799</v>
      </c>
      <c r="M7882"/>
      <c r="N7882" t="s">
        <v>29</v>
      </c>
      <c r="O7882"/>
      <c r="P7882" t="s">
        <v>30</v>
      </c>
      <c r="Q7882" t="s">
        <v>31</v>
      </c>
      <c r="R7882" t="s">
        <v>42800</v>
      </c>
      <c r="S7882" t="s">
        <v>2269</v>
      </c>
      <c r="T7882">
        <v>4809</v>
      </c>
      <c r="U7882"/>
      <c r="V7882" t="s">
        <v>42405</v>
      </c>
      <c r="W7882" t="s">
        <v>2263</v>
      </c>
      <c r="X7882"/>
      <c r="Y7882" t="s">
        <v>33</v>
      </c>
    </row>
    <row r="7883" spans="1:25" ht="14.25" customHeight="1">
      <c r="A7883" t="s">
        <v>42801</v>
      </c>
      <c r="B7883" s="30" t="s">
        <v>42802</v>
      </c>
      <c r="C7883" s="30"/>
      <c r="D7883"/>
      <c r="E7883"/>
      <c r="F7883"/>
      <c r="G7883"/>
      <c r="H7883"/>
      <c r="I7883"/>
      <c r="J7883" t="s">
        <v>42803</v>
      </c>
      <c r="K7883"/>
      <c r="L7883" s="30" t="s">
        <v>42804</v>
      </c>
      <c r="M7883"/>
      <c r="N7883" t="s">
        <v>29</v>
      </c>
      <c r="O7883"/>
      <c r="P7883" t="s">
        <v>30</v>
      </c>
      <c r="Q7883" t="s">
        <v>31</v>
      </c>
      <c r="R7883" t="s">
        <v>5171</v>
      </c>
      <c r="S7883" t="s">
        <v>2269</v>
      </c>
      <c r="T7883">
        <v>7047</v>
      </c>
      <c r="U7883"/>
      <c r="V7883" t="s">
        <v>42805</v>
      </c>
      <c r="W7883" t="s">
        <v>2263</v>
      </c>
      <c r="X7883"/>
      <c r="Y7883" t="s">
        <v>33</v>
      </c>
    </row>
    <row r="7884" spans="1:25" ht="14.25" customHeight="1">
      <c r="A7884" t="s">
        <v>42806</v>
      </c>
      <c r="B7884" s="30" t="s">
        <v>42807</v>
      </c>
      <c r="C7884" s="30"/>
      <c r="D7884"/>
      <c r="E7884"/>
      <c r="F7884"/>
      <c r="G7884"/>
      <c r="H7884"/>
      <c r="I7884"/>
      <c r="J7884" t="s">
        <v>42808</v>
      </c>
      <c r="K7884"/>
      <c r="L7884" s="30" t="s">
        <v>42809</v>
      </c>
      <c r="M7884"/>
      <c r="N7884" t="s">
        <v>29</v>
      </c>
      <c r="O7884"/>
      <c r="P7884" t="s">
        <v>30</v>
      </c>
      <c r="Q7884" t="s">
        <v>31</v>
      </c>
      <c r="R7884" t="s">
        <v>10969</v>
      </c>
      <c r="S7884" t="s">
        <v>2269</v>
      </c>
      <c r="T7884">
        <v>7411</v>
      </c>
      <c r="U7884"/>
      <c r="V7884" t="s">
        <v>42805</v>
      </c>
      <c r="W7884" t="s">
        <v>2263</v>
      </c>
      <c r="X7884"/>
      <c r="Y7884" t="s">
        <v>33</v>
      </c>
    </row>
    <row r="7885" spans="1:25" ht="14.25" customHeight="1">
      <c r="A7885" t="s">
        <v>42810</v>
      </c>
      <c r="B7885" s="30" t="s">
        <v>42811</v>
      </c>
      <c r="C7885" s="30"/>
      <c r="D7885"/>
      <c r="E7885"/>
      <c r="F7885"/>
      <c r="G7885"/>
      <c r="H7885"/>
      <c r="I7885"/>
      <c r="J7885" t="s">
        <v>42812</v>
      </c>
      <c r="K7885"/>
      <c r="L7885" s="30" t="s">
        <v>42813</v>
      </c>
      <c r="M7885"/>
      <c r="N7885" t="s">
        <v>29</v>
      </c>
      <c r="O7885"/>
      <c r="P7885" t="s">
        <v>30</v>
      </c>
      <c r="Q7885" t="s">
        <v>31</v>
      </c>
      <c r="R7885" t="s">
        <v>42814</v>
      </c>
      <c r="S7885" t="s">
        <v>2269</v>
      </c>
      <c r="T7885">
        <v>4636</v>
      </c>
      <c r="U7885"/>
      <c r="V7885" t="s">
        <v>42815</v>
      </c>
      <c r="W7885" t="s">
        <v>2263</v>
      </c>
      <c r="X7885"/>
      <c r="Y7885" t="s">
        <v>33</v>
      </c>
    </row>
    <row r="7886" spans="1:25" ht="14.25" customHeight="1">
      <c r="A7886" t="s">
        <v>42816</v>
      </c>
      <c r="B7886" s="30" t="s">
        <v>42817</v>
      </c>
      <c r="C7886" s="30"/>
      <c r="D7886"/>
      <c r="E7886"/>
      <c r="F7886"/>
      <c r="G7886"/>
      <c r="H7886"/>
      <c r="I7886"/>
      <c r="J7886" t="s">
        <v>42818</v>
      </c>
      <c r="K7886"/>
      <c r="L7886" s="30" t="s">
        <v>42819</v>
      </c>
      <c r="M7886"/>
      <c r="N7886" t="s">
        <v>29</v>
      </c>
      <c r="O7886"/>
      <c r="P7886" t="s">
        <v>30</v>
      </c>
      <c r="Q7886" t="s">
        <v>31</v>
      </c>
      <c r="R7886" t="s">
        <v>40680</v>
      </c>
      <c r="S7886" t="s">
        <v>2269</v>
      </c>
      <c r="T7886">
        <v>5593</v>
      </c>
      <c r="U7886"/>
      <c r="V7886" t="s">
        <v>42317</v>
      </c>
      <c r="W7886" t="s">
        <v>2263</v>
      </c>
      <c r="X7886"/>
      <c r="Y7886" t="s">
        <v>33</v>
      </c>
    </row>
    <row r="7887" spans="1:25" ht="14.25" customHeight="1">
      <c r="A7887" t="s">
        <v>42820</v>
      </c>
      <c r="B7887" s="30" t="s">
        <v>42821</v>
      </c>
      <c r="C7887" s="30"/>
      <c r="D7887"/>
      <c r="E7887"/>
      <c r="F7887"/>
      <c r="G7887"/>
      <c r="H7887"/>
      <c r="I7887"/>
      <c r="J7887" t="s">
        <v>42822</v>
      </c>
      <c r="K7887"/>
      <c r="L7887" s="30" t="s">
        <v>42823</v>
      </c>
      <c r="M7887"/>
      <c r="N7887" t="s">
        <v>29</v>
      </c>
      <c r="O7887"/>
      <c r="P7887" t="s">
        <v>30</v>
      </c>
      <c r="Q7887" t="s">
        <v>31</v>
      </c>
      <c r="R7887" t="s">
        <v>28492</v>
      </c>
      <c r="S7887" t="s">
        <v>2269</v>
      </c>
      <c r="T7887">
        <v>6008</v>
      </c>
      <c r="U7887"/>
      <c r="V7887" t="s">
        <v>42317</v>
      </c>
      <c r="W7887" t="s">
        <v>2263</v>
      </c>
      <c r="X7887"/>
      <c r="Y7887" t="s">
        <v>33</v>
      </c>
    </row>
    <row r="7888" spans="1:25" ht="14.25" customHeight="1">
      <c r="A7888" t="s">
        <v>42824</v>
      </c>
      <c r="B7888" s="30" t="s">
        <v>42825</v>
      </c>
      <c r="C7888" s="30"/>
      <c r="D7888"/>
      <c r="E7888"/>
      <c r="F7888"/>
      <c r="G7888"/>
      <c r="H7888"/>
      <c r="I7888"/>
      <c r="J7888" t="s">
        <v>42826</v>
      </c>
      <c r="K7888"/>
      <c r="L7888" s="30" t="s">
        <v>42827</v>
      </c>
      <c r="M7888"/>
      <c r="N7888" t="s">
        <v>29</v>
      </c>
      <c r="O7888"/>
      <c r="P7888" t="s">
        <v>30</v>
      </c>
      <c r="Q7888" t="s">
        <v>31</v>
      </c>
      <c r="R7888" t="s">
        <v>5863</v>
      </c>
      <c r="S7888" t="s">
        <v>2269</v>
      </c>
      <c r="T7888">
        <v>6769</v>
      </c>
      <c r="U7888"/>
      <c r="V7888" t="s">
        <v>42317</v>
      </c>
      <c r="W7888" t="s">
        <v>2263</v>
      </c>
      <c r="X7888"/>
      <c r="Y7888" t="s">
        <v>33</v>
      </c>
    </row>
    <row r="7889" spans="1:25" ht="14.25" customHeight="1">
      <c r="A7889" t="s">
        <v>42828</v>
      </c>
      <c r="B7889" s="30" t="s">
        <v>42829</v>
      </c>
      <c r="C7889" s="30"/>
      <c r="D7889"/>
      <c r="E7889"/>
      <c r="F7889"/>
      <c r="G7889"/>
      <c r="H7889"/>
      <c r="I7889"/>
      <c r="J7889" t="s">
        <v>42830</v>
      </c>
      <c r="K7889"/>
      <c r="L7889" s="30" t="s">
        <v>42831</v>
      </c>
      <c r="M7889"/>
      <c r="N7889" t="s">
        <v>29</v>
      </c>
      <c r="O7889"/>
      <c r="P7889" t="s">
        <v>30</v>
      </c>
      <c r="Q7889" t="s">
        <v>31</v>
      </c>
      <c r="R7889" t="s">
        <v>42832</v>
      </c>
      <c r="S7889" t="s">
        <v>2269</v>
      </c>
      <c r="T7889">
        <v>6931</v>
      </c>
      <c r="U7889"/>
      <c r="V7889" t="s">
        <v>42094</v>
      </c>
      <c r="W7889" t="s">
        <v>2263</v>
      </c>
      <c r="X7889"/>
      <c r="Y7889" t="s">
        <v>33</v>
      </c>
    </row>
    <row r="7890" spans="1:25" ht="14.25" customHeight="1">
      <c r="A7890" t="s">
        <v>42833</v>
      </c>
      <c r="B7890" s="30" t="s">
        <v>42834</v>
      </c>
      <c r="C7890" s="30"/>
      <c r="D7890"/>
      <c r="E7890"/>
      <c r="F7890"/>
      <c r="G7890"/>
      <c r="H7890"/>
      <c r="I7890"/>
      <c r="J7890" t="s">
        <v>42835</v>
      </c>
      <c r="K7890"/>
      <c r="L7890" s="30" t="s">
        <v>42836</v>
      </c>
      <c r="M7890"/>
      <c r="N7890" t="s">
        <v>29</v>
      </c>
      <c r="O7890"/>
      <c r="P7890" t="s">
        <v>30</v>
      </c>
      <c r="Q7890" t="s">
        <v>31</v>
      </c>
      <c r="R7890" t="s">
        <v>42837</v>
      </c>
      <c r="S7890" t="s">
        <v>42837</v>
      </c>
      <c r="T7890">
        <v>8691</v>
      </c>
      <c r="U7890"/>
      <c r="V7890" t="s">
        <v>42094</v>
      </c>
      <c r="W7890" t="s">
        <v>2263</v>
      </c>
      <c r="X7890"/>
      <c r="Y7890" t="s">
        <v>33</v>
      </c>
    </row>
    <row r="7891" spans="1:25" ht="14.25" customHeight="1">
      <c r="A7891" t="s">
        <v>42838</v>
      </c>
      <c r="B7891" s="30" t="s">
        <v>42839</v>
      </c>
      <c r="C7891" s="30"/>
      <c r="D7891"/>
      <c r="E7891"/>
      <c r="F7891"/>
      <c r="G7891"/>
      <c r="H7891"/>
      <c r="I7891"/>
      <c r="J7891" t="s">
        <v>42840</v>
      </c>
      <c r="K7891"/>
      <c r="L7891" s="30" t="s">
        <v>42841</v>
      </c>
      <c r="M7891"/>
      <c r="N7891" t="s">
        <v>29</v>
      </c>
      <c r="O7891"/>
      <c r="P7891" t="s">
        <v>30</v>
      </c>
      <c r="Q7891" t="s">
        <v>31</v>
      </c>
      <c r="R7891" t="s">
        <v>11764</v>
      </c>
      <c r="S7891" t="s">
        <v>2269</v>
      </c>
      <c r="T7891">
        <v>7291</v>
      </c>
      <c r="U7891"/>
      <c r="V7891" t="s">
        <v>42094</v>
      </c>
      <c r="W7891" t="s">
        <v>2263</v>
      </c>
      <c r="X7891"/>
      <c r="Y7891" t="s">
        <v>33</v>
      </c>
    </row>
    <row r="7892" spans="1:25" ht="14.25" customHeight="1">
      <c r="A7892" t="s">
        <v>42842</v>
      </c>
      <c r="B7892" s="30" t="s">
        <v>42843</v>
      </c>
      <c r="C7892" s="30"/>
      <c r="D7892"/>
      <c r="E7892"/>
      <c r="F7892"/>
      <c r="G7892"/>
      <c r="H7892"/>
      <c r="I7892"/>
      <c r="J7892" t="s">
        <v>42844</v>
      </c>
      <c r="K7892"/>
      <c r="L7892" s="30" t="s">
        <v>42845</v>
      </c>
      <c r="M7892"/>
      <c r="N7892" t="s">
        <v>29</v>
      </c>
      <c r="O7892"/>
      <c r="P7892" t="s">
        <v>30</v>
      </c>
      <c r="Q7892" t="s">
        <v>31</v>
      </c>
      <c r="R7892" t="s">
        <v>42846</v>
      </c>
      <c r="S7892" t="s">
        <v>2269</v>
      </c>
      <c r="T7892">
        <v>7646</v>
      </c>
      <c r="U7892"/>
      <c r="V7892" t="s">
        <v>42094</v>
      </c>
      <c r="W7892" t="s">
        <v>2263</v>
      </c>
      <c r="X7892"/>
      <c r="Y7892" t="s">
        <v>33</v>
      </c>
    </row>
    <row r="7893" spans="1:25" ht="14.25" customHeight="1">
      <c r="A7893" t="s">
        <v>42847</v>
      </c>
      <c r="B7893" s="30" t="s">
        <v>42848</v>
      </c>
      <c r="C7893" s="30"/>
      <c r="D7893"/>
      <c r="E7893"/>
      <c r="F7893"/>
      <c r="G7893"/>
      <c r="H7893"/>
      <c r="I7893"/>
      <c r="J7893" t="s">
        <v>42849</v>
      </c>
      <c r="K7893"/>
      <c r="L7893" s="30" t="s">
        <v>42850</v>
      </c>
      <c r="M7893"/>
      <c r="N7893" t="s">
        <v>29</v>
      </c>
      <c r="O7893"/>
      <c r="P7893" t="s">
        <v>30</v>
      </c>
      <c r="Q7893" t="s">
        <v>31</v>
      </c>
      <c r="R7893" t="s">
        <v>24103</v>
      </c>
      <c r="S7893" t="s">
        <v>2269</v>
      </c>
      <c r="T7893">
        <v>7980</v>
      </c>
      <c r="U7893"/>
      <c r="V7893" t="s">
        <v>42094</v>
      </c>
      <c r="W7893" t="s">
        <v>2263</v>
      </c>
      <c r="X7893"/>
      <c r="Y7893" t="s">
        <v>33</v>
      </c>
    </row>
    <row r="7894" spans="1:25" ht="14.25" customHeight="1">
      <c r="A7894" t="s">
        <v>42851</v>
      </c>
      <c r="B7894" s="30" t="s">
        <v>42852</v>
      </c>
      <c r="C7894" s="30"/>
      <c r="D7894"/>
      <c r="E7894"/>
      <c r="F7894"/>
      <c r="G7894"/>
      <c r="H7894"/>
      <c r="I7894"/>
      <c r="J7894" t="s">
        <v>42853</v>
      </c>
      <c r="K7894"/>
      <c r="L7894" s="30" t="s">
        <v>42854</v>
      </c>
      <c r="M7894"/>
      <c r="N7894" t="s">
        <v>29</v>
      </c>
      <c r="O7894"/>
      <c r="P7894" t="s">
        <v>30</v>
      </c>
      <c r="Q7894" t="s">
        <v>31</v>
      </c>
      <c r="R7894" t="s">
        <v>42855</v>
      </c>
      <c r="S7894" t="s">
        <v>2269</v>
      </c>
      <c r="T7894">
        <v>8344</v>
      </c>
      <c r="U7894"/>
      <c r="V7894" t="s">
        <v>42094</v>
      </c>
      <c r="W7894" t="s">
        <v>2263</v>
      </c>
      <c r="X7894"/>
      <c r="Y7894" t="s">
        <v>33</v>
      </c>
    </row>
    <row r="7895" spans="1:25" ht="14.25" customHeight="1">
      <c r="A7895" t="s">
        <v>42856</v>
      </c>
      <c r="B7895" s="30" t="s">
        <v>42857</v>
      </c>
      <c r="C7895" s="30"/>
      <c r="D7895"/>
      <c r="E7895"/>
      <c r="F7895"/>
      <c r="G7895"/>
      <c r="H7895"/>
      <c r="I7895"/>
      <c r="J7895" t="s">
        <v>42858</v>
      </c>
      <c r="K7895"/>
      <c r="L7895" s="30" t="s">
        <v>42859</v>
      </c>
      <c r="M7895"/>
      <c r="N7895" t="s">
        <v>29</v>
      </c>
      <c r="O7895"/>
      <c r="P7895" t="s">
        <v>30</v>
      </c>
      <c r="Q7895" t="s">
        <v>31</v>
      </c>
      <c r="R7895" t="s">
        <v>37858</v>
      </c>
      <c r="S7895" t="s">
        <v>37858</v>
      </c>
      <c r="T7895">
        <v>9060</v>
      </c>
      <c r="U7895"/>
      <c r="V7895" t="s">
        <v>42094</v>
      </c>
      <c r="W7895" t="s">
        <v>2263</v>
      </c>
      <c r="X7895"/>
      <c r="Y7895" t="s">
        <v>33</v>
      </c>
    </row>
    <row r="7896" spans="1:25" ht="14.25" customHeight="1">
      <c r="A7896" t="s">
        <v>42860</v>
      </c>
      <c r="B7896" s="30" t="s">
        <v>42861</v>
      </c>
      <c r="C7896" s="30"/>
      <c r="D7896"/>
      <c r="E7896"/>
      <c r="F7896"/>
      <c r="G7896"/>
      <c r="H7896"/>
      <c r="I7896"/>
      <c r="J7896" t="s">
        <v>42862</v>
      </c>
      <c r="K7896"/>
      <c r="L7896" s="30" t="s">
        <v>42863</v>
      </c>
      <c r="M7896"/>
      <c r="N7896" t="s">
        <v>29</v>
      </c>
      <c r="O7896"/>
      <c r="P7896" t="s">
        <v>30</v>
      </c>
      <c r="Q7896" t="s">
        <v>31</v>
      </c>
      <c r="R7896" t="s">
        <v>11974</v>
      </c>
      <c r="S7896" t="s">
        <v>11974</v>
      </c>
      <c r="T7896">
        <v>9434</v>
      </c>
      <c r="U7896"/>
      <c r="V7896" t="s">
        <v>42094</v>
      </c>
      <c r="W7896" t="s">
        <v>2263</v>
      </c>
      <c r="X7896"/>
      <c r="Y7896" t="s">
        <v>33</v>
      </c>
    </row>
    <row r="7897" spans="1:25" ht="14.25" customHeight="1">
      <c r="A7897" t="s">
        <v>42864</v>
      </c>
      <c r="B7897" s="30" t="s">
        <v>42865</v>
      </c>
      <c r="C7897" s="30"/>
      <c r="D7897"/>
      <c r="E7897"/>
      <c r="F7897"/>
      <c r="G7897"/>
      <c r="H7897"/>
      <c r="I7897"/>
      <c r="J7897" t="s">
        <v>42866</v>
      </c>
      <c r="K7897"/>
      <c r="L7897" s="30" t="s">
        <v>42867</v>
      </c>
      <c r="M7897"/>
      <c r="N7897" t="s">
        <v>29</v>
      </c>
      <c r="O7897"/>
      <c r="P7897" t="s">
        <v>30</v>
      </c>
      <c r="Q7897" t="s">
        <v>31</v>
      </c>
      <c r="R7897" t="s">
        <v>22215</v>
      </c>
      <c r="S7897" t="s">
        <v>22215</v>
      </c>
      <c r="T7897">
        <v>9802</v>
      </c>
      <c r="U7897"/>
      <c r="V7897" t="s">
        <v>42094</v>
      </c>
      <c r="W7897" t="s">
        <v>2263</v>
      </c>
      <c r="X7897"/>
      <c r="Y7897" t="s">
        <v>33</v>
      </c>
    </row>
    <row r="7898" spans="1:25" ht="14.25" customHeight="1">
      <c r="A7898" t="s">
        <v>42868</v>
      </c>
      <c r="B7898" s="30" t="s">
        <v>42869</v>
      </c>
      <c r="C7898" s="30" t="s">
        <v>42870</v>
      </c>
      <c r="D7898"/>
      <c r="E7898"/>
      <c r="F7898"/>
      <c r="G7898"/>
      <c r="H7898"/>
      <c r="I7898"/>
      <c r="J7898" t="s">
        <v>42871</v>
      </c>
      <c r="K7898"/>
      <c r="L7898" s="30" t="s">
        <v>42872</v>
      </c>
      <c r="M7898"/>
      <c r="N7898" t="s">
        <v>29</v>
      </c>
      <c r="O7898"/>
      <c r="P7898" t="s">
        <v>30</v>
      </c>
      <c r="Q7898" t="s">
        <v>31</v>
      </c>
      <c r="R7898" t="s">
        <v>42873</v>
      </c>
      <c r="S7898" t="s">
        <v>42873</v>
      </c>
      <c r="T7898">
        <v>10167</v>
      </c>
      <c r="U7898"/>
      <c r="V7898" t="s">
        <v>42094</v>
      </c>
      <c r="W7898" t="s">
        <v>2263</v>
      </c>
      <c r="X7898"/>
      <c r="Y7898" t="s">
        <v>33</v>
      </c>
    </row>
    <row r="7899" spans="1:25" ht="14.25" customHeight="1">
      <c r="A7899" t="s">
        <v>42874</v>
      </c>
      <c r="B7899" s="30" t="s">
        <v>42875</v>
      </c>
      <c r="C7899" s="30"/>
      <c r="D7899"/>
      <c r="E7899"/>
      <c r="F7899"/>
      <c r="G7899"/>
      <c r="H7899"/>
      <c r="I7899"/>
      <c r="J7899" t="s">
        <v>42876</v>
      </c>
      <c r="K7899"/>
      <c r="L7899" s="30" t="s">
        <v>42877</v>
      </c>
      <c r="M7899"/>
      <c r="N7899" t="s">
        <v>29</v>
      </c>
      <c r="O7899"/>
      <c r="P7899" t="s">
        <v>30</v>
      </c>
      <c r="Q7899" t="s">
        <v>31</v>
      </c>
      <c r="R7899" t="s">
        <v>18528</v>
      </c>
      <c r="S7899" t="s">
        <v>2269</v>
      </c>
      <c r="T7899">
        <v>6528</v>
      </c>
      <c r="U7899"/>
      <c r="V7899" t="s">
        <v>42094</v>
      </c>
      <c r="W7899" t="s">
        <v>2263</v>
      </c>
      <c r="X7899"/>
      <c r="Y7899" t="s">
        <v>33</v>
      </c>
    </row>
    <row r="7900" spans="1:25" ht="14.25" customHeight="1">
      <c r="A7900" t="s">
        <v>42878</v>
      </c>
      <c r="B7900" s="30" t="s">
        <v>42879</v>
      </c>
      <c r="C7900" s="30"/>
      <c r="D7900"/>
      <c r="E7900"/>
      <c r="F7900"/>
      <c r="G7900"/>
      <c r="H7900"/>
      <c r="I7900"/>
      <c r="J7900" t="s">
        <v>42880</v>
      </c>
      <c r="K7900"/>
      <c r="L7900" s="30" t="s">
        <v>42881</v>
      </c>
      <c r="M7900"/>
      <c r="N7900" t="s">
        <v>29</v>
      </c>
      <c r="O7900"/>
      <c r="P7900" t="s">
        <v>30</v>
      </c>
      <c r="Q7900" t="s">
        <v>31</v>
      </c>
      <c r="R7900" t="s">
        <v>3065</v>
      </c>
      <c r="S7900" t="s">
        <v>2269</v>
      </c>
      <c r="T7900">
        <v>1284</v>
      </c>
      <c r="U7900"/>
      <c r="V7900" t="s">
        <v>6906</v>
      </c>
      <c r="W7900" t="s">
        <v>2263</v>
      </c>
      <c r="X7900"/>
      <c r="Y7900" t="s">
        <v>33</v>
      </c>
    </row>
    <row r="7901" spans="1:25" ht="14.25" customHeight="1">
      <c r="A7901" t="s">
        <v>42882</v>
      </c>
      <c r="B7901" s="30" t="s">
        <v>42883</v>
      </c>
      <c r="C7901" s="30"/>
      <c r="D7901"/>
      <c r="E7901"/>
      <c r="F7901"/>
      <c r="G7901"/>
      <c r="H7901"/>
      <c r="I7901"/>
      <c r="J7901" t="s">
        <v>42884</v>
      </c>
      <c r="K7901"/>
      <c r="L7901" s="30" t="s">
        <v>42885</v>
      </c>
      <c r="M7901"/>
      <c r="N7901" t="s">
        <v>29</v>
      </c>
      <c r="O7901"/>
      <c r="P7901" t="s">
        <v>30</v>
      </c>
      <c r="Q7901" t="s">
        <v>31</v>
      </c>
      <c r="R7901" t="s">
        <v>42886</v>
      </c>
      <c r="S7901" t="s">
        <v>2269</v>
      </c>
      <c r="T7901">
        <v>6003</v>
      </c>
      <c r="U7901"/>
      <c r="V7901" t="s">
        <v>42887</v>
      </c>
      <c r="W7901" t="s">
        <v>2263</v>
      </c>
      <c r="X7901"/>
      <c r="Y7901" t="s">
        <v>33</v>
      </c>
    </row>
    <row r="7902" spans="1:25" ht="14.25" customHeight="1">
      <c r="A7902" t="s">
        <v>42888</v>
      </c>
      <c r="B7902" s="30" t="s">
        <v>42889</v>
      </c>
      <c r="C7902" s="30"/>
      <c r="D7902"/>
      <c r="E7902"/>
      <c r="F7902"/>
      <c r="G7902"/>
      <c r="H7902"/>
      <c r="I7902"/>
      <c r="J7902" t="s">
        <v>42890</v>
      </c>
      <c r="K7902"/>
      <c r="L7902" s="30" t="s">
        <v>42891</v>
      </c>
      <c r="M7902"/>
      <c r="N7902" t="s">
        <v>29</v>
      </c>
      <c r="O7902"/>
      <c r="P7902" t="s">
        <v>30</v>
      </c>
      <c r="Q7902" t="s">
        <v>31</v>
      </c>
      <c r="R7902" t="s">
        <v>8265</v>
      </c>
      <c r="S7902" t="s">
        <v>2269</v>
      </c>
      <c r="T7902">
        <v>4608</v>
      </c>
      <c r="U7902"/>
      <c r="V7902" t="s">
        <v>18701</v>
      </c>
      <c r="W7902" t="s">
        <v>2263</v>
      </c>
      <c r="X7902"/>
      <c r="Y7902" t="s">
        <v>33</v>
      </c>
    </row>
    <row r="7903" spans="1:25" ht="14.25" customHeight="1">
      <c r="A7903" t="s">
        <v>42892</v>
      </c>
      <c r="B7903" s="30" t="s">
        <v>42893</v>
      </c>
      <c r="C7903" s="30"/>
      <c r="D7903"/>
      <c r="E7903"/>
      <c r="F7903"/>
      <c r="G7903"/>
      <c r="H7903"/>
      <c r="I7903"/>
      <c r="J7903" t="s">
        <v>42894</v>
      </c>
      <c r="K7903"/>
      <c r="L7903" s="30" t="s">
        <v>42895</v>
      </c>
      <c r="M7903"/>
      <c r="N7903" t="s">
        <v>29</v>
      </c>
      <c r="O7903"/>
      <c r="P7903" t="s">
        <v>30</v>
      </c>
      <c r="Q7903" t="s">
        <v>31</v>
      </c>
      <c r="R7903" t="s">
        <v>5171</v>
      </c>
      <c r="S7903" t="s">
        <v>2269</v>
      </c>
      <c r="T7903">
        <v>7041</v>
      </c>
      <c r="U7903"/>
      <c r="V7903" t="s">
        <v>42204</v>
      </c>
      <c r="W7903" t="s">
        <v>2263</v>
      </c>
      <c r="X7903"/>
      <c r="Y7903" t="s">
        <v>33</v>
      </c>
    </row>
    <row r="7904" spans="1:25" ht="14.25" customHeight="1">
      <c r="A7904" t="s">
        <v>42896</v>
      </c>
      <c r="B7904" s="30" t="s">
        <v>42897</v>
      </c>
      <c r="C7904" s="30"/>
      <c r="D7904"/>
      <c r="E7904"/>
      <c r="F7904"/>
      <c r="G7904"/>
      <c r="H7904"/>
      <c r="I7904"/>
      <c r="J7904" t="s">
        <v>42898</v>
      </c>
      <c r="K7904"/>
      <c r="L7904" s="30" t="s">
        <v>42899</v>
      </c>
      <c r="M7904"/>
      <c r="N7904" t="s">
        <v>29</v>
      </c>
      <c r="O7904"/>
      <c r="P7904" t="s">
        <v>30</v>
      </c>
      <c r="Q7904" t="s">
        <v>31</v>
      </c>
      <c r="R7904" t="s">
        <v>10969</v>
      </c>
      <c r="S7904" t="s">
        <v>2269</v>
      </c>
      <c r="T7904">
        <v>7404</v>
      </c>
      <c r="U7904"/>
      <c r="V7904" t="s">
        <v>42204</v>
      </c>
      <c r="W7904" t="s">
        <v>2263</v>
      </c>
      <c r="X7904"/>
      <c r="Y7904" t="s">
        <v>33</v>
      </c>
    </row>
    <row r="7905" spans="1:25" ht="14.25" customHeight="1">
      <c r="A7905" t="s">
        <v>42900</v>
      </c>
      <c r="B7905" s="30" t="s">
        <v>42901</v>
      </c>
      <c r="C7905" s="30"/>
      <c r="D7905"/>
      <c r="E7905"/>
      <c r="F7905"/>
      <c r="G7905"/>
      <c r="H7905"/>
      <c r="I7905"/>
      <c r="J7905" t="s">
        <v>42902</v>
      </c>
      <c r="K7905"/>
      <c r="L7905" s="30" t="s">
        <v>42903</v>
      </c>
      <c r="M7905"/>
      <c r="N7905" t="s">
        <v>29</v>
      </c>
      <c r="O7905"/>
      <c r="P7905" t="s">
        <v>30</v>
      </c>
      <c r="Q7905" t="s">
        <v>31</v>
      </c>
      <c r="R7905" t="s">
        <v>5176</v>
      </c>
      <c r="S7905" t="s">
        <v>2269</v>
      </c>
      <c r="T7905">
        <v>7766</v>
      </c>
      <c r="U7905"/>
      <c r="V7905" t="s">
        <v>11954</v>
      </c>
      <c r="W7905" t="s">
        <v>2263</v>
      </c>
      <c r="X7905"/>
      <c r="Y7905" t="s">
        <v>33</v>
      </c>
    </row>
    <row r="7906" spans="1:25" ht="14.25" customHeight="1">
      <c r="A7906" t="s">
        <v>42904</v>
      </c>
      <c r="B7906" s="30" t="s">
        <v>42905</v>
      </c>
      <c r="C7906" s="30"/>
      <c r="D7906"/>
      <c r="E7906"/>
      <c r="F7906"/>
      <c r="G7906"/>
      <c r="H7906"/>
      <c r="I7906"/>
      <c r="J7906" t="s">
        <v>42906</v>
      </c>
      <c r="K7906"/>
      <c r="L7906" s="30" t="s">
        <v>42907</v>
      </c>
      <c r="M7906"/>
      <c r="N7906" t="s">
        <v>29</v>
      </c>
      <c r="O7906"/>
      <c r="P7906" t="s">
        <v>30</v>
      </c>
      <c r="Q7906" t="s">
        <v>31</v>
      </c>
      <c r="R7906" t="s">
        <v>13148</v>
      </c>
      <c r="S7906" t="s">
        <v>2269</v>
      </c>
      <c r="T7906">
        <v>8104</v>
      </c>
      <c r="U7906"/>
      <c r="V7906" t="s">
        <v>11954</v>
      </c>
      <c r="W7906" t="s">
        <v>2263</v>
      </c>
      <c r="X7906"/>
      <c r="Y7906" t="s">
        <v>33</v>
      </c>
    </row>
    <row r="7907" spans="1:25" ht="14.25" customHeight="1">
      <c r="A7907" t="s">
        <v>42908</v>
      </c>
      <c r="B7907" s="30" t="s">
        <v>42909</v>
      </c>
      <c r="C7907" s="30" t="s">
        <v>42910</v>
      </c>
      <c r="D7907"/>
      <c r="E7907"/>
      <c r="F7907"/>
      <c r="G7907"/>
      <c r="H7907"/>
      <c r="I7907"/>
      <c r="J7907" t="s">
        <v>42911</v>
      </c>
      <c r="K7907"/>
      <c r="L7907" s="30" t="s">
        <v>42912</v>
      </c>
      <c r="M7907"/>
      <c r="N7907" t="s">
        <v>29</v>
      </c>
      <c r="O7907"/>
      <c r="P7907" t="s">
        <v>30</v>
      </c>
      <c r="Q7907" t="s">
        <v>31</v>
      </c>
      <c r="R7907" t="s">
        <v>12917</v>
      </c>
      <c r="S7907" t="s">
        <v>12917</v>
      </c>
      <c r="T7907">
        <v>9929</v>
      </c>
      <c r="U7907"/>
      <c r="V7907" t="s">
        <v>1808</v>
      </c>
      <c r="W7907" t="s">
        <v>2263</v>
      </c>
      <c r="X7907"/>
      <c r="Y7907" t="s">
        <v>33</v>
      </c>
    </row>
    <row r="7908" spans="1:25" ht="14.25" customHeight="1">
      <c r="A7908" t="s">
        <v>42913</v>
      </c>
      <c r="B7908" s="30" t="s">
        <v>42914</v>
      </c>
      <c r="C7908" s="30"/>
      <c r="D7908"/>
      <c r="E7908"/>
      <c r="F7908"/>
      <c r="G7908"/>
      <c r="H7908"/>
      <c r="I7908"/>
      <c r="J7908" t="s">
        <v>42915</v>
      </c>
      <c r="K7908"/>
      <c r="L7908" s="30" t="s">
        <v>42916</v>
      </c>
      <c r="M7908"/>
      <c r="N7908" t="s">
        <v>29</v>
      </c>
      <c r="O7908"/>
      <c r="P7908" t="s">
        <v>30</v>
      </c>
      <c r="Q7908" t="s">
        <v>31</v>
      </c>
      <c r="R7908" t="s">
        <v>8483</v>
      </c>
      <c r="S7908" t="s">
        <v>2269</v>
      </c>
      <c r="T7908">
        <v>8465</v>
      </c>
      <c r="U7908"/>
      <c r="V7908" t="s">
        <v>42917</v>
      </c>
      <c r="W7908" t="s">
        <v>2263</v>
      </c>
      <c r="X7908"/>
      <c r="Y7908" t="s">
        <v>33</v>
      </c>
    </row>
    <row r="7909" spans="1:25" ht="14.25" customHeight="1">
      <c r="A7909" t="s">
        <v>42918</v>
      </c>
      <c r="B7909" s="30" t="s">
        <v>42919</v>
      </c>
      <c r="C7909" s="30"/>
      <c r="D7909"/>
      <c r="E7909"/>
      <c r="F7909"/>
      <c r="G7909"/>
      <c r="H7909"/>
      <c r="I7909"/>
      <c r="J7909" t="s">
        <v>42920</v>
      </c>
      <c r="K7909"/>
      <c r="L7909" s="30" t="s">
        <v>42921</v>
      </c>
      <c r="M7909"/>
      <c r="N7909" t="s">
        <v>29</v>
      </c>
      <c r="O7909"/>
      <c r="P7909" t="s">
        <v>30</v>
      </c>
      <c r="Q7909" t="s">
        <v>31</v>
      </c>
      <c r="R7909" t="s">
        <v>12926</v>
      </c>
      <c r="S7909" t="s">
        <v>12926</v>
      </c>
      <c r="T7909">
        <v>8818</v>
      </c>
      <c r="U7909"/>
      <c r="V7909" t="s">
        <v>42917</v>
      </c>
      <c r="W7909" t="s">
        <v>2263</v>
      </c>
      <c r="X7909"/>
      <c r="Y7909" t="s">
        <v>33</v>
      </c>
    </row>
    <row r="7910" spans="1:25" ht="14.25" customHeight="1">
      <c r="A7910" t="s">
        <v>42922</v>
      </c>
      <c r="B7910" s="30" t="s">
        <v>42923</v>
      </c>
      <c r="C7910" s="30"/>
      <c r="D7910"/>
      <c r="E7910"/>
      <c r="F7910"/>
      <c r="G7910"/>
      <c r="H7910"/>
      <c r="I7910"/>
      <c r="J7910" t="s">
        <v>42924</v>
      </c>
      <c r="K7910"/>
      <c r="L7910" s="30" t="s">
        <v>42925</v>
      </c>
      <c r="M7910"/>
      <c r="N7910" t="s">
        <v>29</v>
      </c>
      <c r="O7910"/>
      <c r="P7910" t="s">
        <v>30</v>
      </c>
      <c r="Q7910" t="s">
        <v>31</v>
      </c>
      <c r="R7910" t="s">
        <v>4508</v>
      </c>
      <c r="S7910" t="s">
        <v>4508</v>
      </c>
      <c r="T7910">
        <v>9172</v>
      </c>
      <c r="U7910"/>
      <c r="V7910" t="s">
        <v>1808</v>
      </c>
      <c r="W7910" t="s">
        <v>2263</v>
      </c>
      <c r="X7910"/>
      <c r="Y7910" t="s">
        <v>33</v>
      </c>
    </row>
    <row r="7911" spans="1:25" ht="14.25" customHeight="1">
      <c r="A7911" t="s">
        <v>42926</v>
      </c>
      <c r="B7911" s="30" t="s">
        <v>42927</v>
      </c>
      <c r="C7911" s="30"/>
      <c r="D7911"/>
      <c r="E7911"/>
      <c r="F7911"/>
      <c r="G7911"/>
      <c r="H7911"/>
      <c r="I7911"/>
      <c r="J7911" t="s">
        <v>42928</v>
      </c>
      <c r="K7911"/>
      <c r="L7911" s="30" t="s">
        <v>42929</v>
      </c>
      <c r="M7911"/>
      <c r="N7911" t="s">
        <v>29</v>
      </c>
      <c r="O7911"/>
      <c r="P7911" t="s">
        <v>30</v>
      </c>
      <c r="Q7911" t="s">
        <v>31</v>
      </c>
      <c r="R7911" t="s">
        <v>42930</v>
      </c>
      <c r="S7911" t="s">
        <v>42930</v>
      </c>
      <c r="T7911">
        <v>9558</v>
      </c>
      <c r="U7911"/>
      <c r="V7911" t="s">
        <v>1808</v>
      </c>
      <c r="W7911" t="s">
        <v>2263</v>
      </c>
      <c r="X7911"/>
      <c r="Y7911" t="s">
        <v>33</v>
      </c>
    </row>
    <row r="7912" spans="1:25" ht="14.25" customHeight="1">
      <c r="A7912" t="s">
        <v>42931</v>
      </c>
      <c r="B7912" s="30" t="s">
        <v>42932</v>
      </c>
      <c r="C7912" s="30" t="s">
        <v>42933</v>
      </c>
      <c r="D7912"/>
      <c r="E7912"/>
      <c r="F7912"/>
      <c r="G7912"/>
      <c r="H7912"/>
      <c r="I7912"/>
      <c r="J7912" t="s">
        <v>42934</v>
      </c>
      <c r="K7912"/>
      <c r="L7912" s="30" t="s">
        <v>42935</v>
      </c>
      <c r="M7912"/>
      <c r="N7912" t="s">
        <v>29</v>
      </c>
      <c r="O7912"/>
      <c r="P7912" t="s">
        <v>30</v>
      </c>
      <c r="Q7912" t="s">
        <v>31</v>
      </c>
      <c r="R7912" t="s">
        <v>16809</v>
      </c>
      <c r="S7912" t="s">
        <v>16809</v>
      </c>
      <c r="T7912">
        <v>10356</v>
      </c>
      <c r="U7912"/>
      <c r="V7912" t="s">
        <v>42936</v>
      </c>
      <c r="W7912" t="s">
        <v>2263</v>
      </c>
      <c r="X7912"/>
      <c r="Y7912" t="s">
        <v>33</v>
      </c>
    </row>
    <row r="7913" spans="1:25" ht="14.25" customHeight="1">
      <c r="A7913" t="s">
        <v>42937</v>
      </c>
      <c r="B7913" s="30" t="s">
        <v>42938</v>
      </c>
      <c r="C7913" s="30" t="s">
        <v>42939</v>
      </c>
      <c r="D7913"/>
      <c r="E7913"/>
      <c r="F7913"/>
      <c r="G7913"/>
      <c r="H7913"/>
      <c r="I7913"/>
      <c r="J7913" t="s">
        <v>42940</v>
      </c>
      <c r="K7913"/>
      <c r="L7913" s="30" t="s">
        <v>42941</v>
      </c>
      <c r="M7913"/>
      <c r="N7913" t="s">
        <v>29</v>
      </c>
      <c r="O7913"/>
      <c r="P7913" t="s">
        <v>30</v>
      </c>
      <c r="Q7913" t="s">
        <v>31</v>
      </c>
      <c r="R7913" t="s">
        <v>42278</v>
      </c>
      <c r="S7913" t="s">
        <v>42278</v>
      </c>
      <c r="T7913">
        <v>10731</v>
      </c>
      <c r="U7913"/>
      <c r="V7913" t="s">
        <v>1808</v>
      </c>
      <c r="W7913" t="s">
        <v>2263</v>
      </c>
      <c r="X7913"/>
      <c r="Y7913" t="s">
        <v>33</v>
      </c>
    </row>
    <row r="7914" spans="1:25" ht="14.25" customHeight="1">
      <c r="A7914" t="s">
        <v>42942</v>
      </c>
      <c r="B7914" s="30" t="s">
        <v>42943</v>
      </c>
      <c r="C7914" s="30"/>
      <c r="D7914"/>
      <c r="E7914"/>
      <c r="F7914"/>
      <c r="G7914"/>
      <c r="H7914"/>
      <c r="I7914"/>
      <c r="J7914" t="s">
        <v>42944</v>
      </c>
      <c r="K7914"/>
      <c r="L7914" s="30" t="s">
        <v>42945</v>
      </c>
      <c r="M7914"/>
      <c r="N7914" t="s">
        <v>29</v>
      </c>
      <c r="O7914"/>
      <c r="P7914" t="s">
        <v>30</v>
      </c>
      <c r="Q7914" t="s">
        <v>31</v>
      </c>
      <c r="R7914" t="s">
        <v>42946</v>
      </c>
      <c r="S7914" t="s">
        <v>2269</v>
      </c>
      <c r="T7914">
        <v>8548</v>
      </c>
      <c r="U7914"/>
      <c r="V7914" t="s">
        <v>42947</v>
      </c>
      <c r="W7914" t="s">
        <v>2258</v>
      </c>
      <c r="X7914"/>
      <c r="Y7914" t="s">
        <v>33</v>
      </c>
    </row>
    <row r="7915" spans="1:25" ht="14.25" customHeight="1">
      <c r="A7915" t="s">
        <v>42948</v>
      </c>
      <c r="B7915" s="30" t="s">
        <v>42949</v>
      </c>
      <c r="C7915" s="30"/>
      <c r="D7915"/>
      <c r="E7915"/>
      <c r="F7915"/>
      <c r="G7915"/>
      <c r="H7915"/>
      <c r="I7915"/>
      <c r="J7915" t="s">
        <v>42950</v>
      </c>
      <c r="K7915"/>
      <c r="L7915" s="30" t="s">
        <v>42951</v>
      </c>
      <c r="M7915"/>
      <c r="N7915" t="s">
        <v>29</v>
      </c>
      <c r="O7915"/>
      <c r="P7915" t="s">
        <v>30</v>
      </c>
      <c r="Q7915" t="s">
        <v>31</v>
      </c>
      <c r="R7915" t="s">
        <v>42952</v>
      </c>
      <c r="S7915" t="s">
        <v>2269</v>
      </c>
      <c r="T7915">
        <v>5118</v>
      </c>
      <c r="U7915"/>
      <c r="V7915" t="s">
        <v>42953</v>
      </c>
      <c r="W7915" t="s">
        <v>2263</v>
      </c>
      <c r="X7915"/>
      <c r="Y7915" t="s">
        <v>33</v>
      </c>
    </row>
    <row r="7916" spans="1:25" ht="14.25" customHeight="1">
      <c r="A7916" t="s">
        <v>42954</v>
      </c>
      <c r="B7916" s="30" t="s">
        <v>42955</v>
      </c>
      <c r="C7916" s="30"/>
      <c r="D7916"/>
      <c r="E7916"/>
      <c r="F7916"/>
      <c r="G7916"/>
      <c r="H7916"/>
      <c r="I7916"/>
      <c r="J7916" t="s">
        <v>42956</v>
      </c>
      <c r="K7916"/>
      <c r="L7916" s="30" t="s">
        <v>42957</v>
      </c>
      <c r="M7916"/>
      <c r="N7916" t="s">
        <v>29</v>
      </c>
      <c r="O7916"/>
      <c r="P7916" t="s">
        <v>30</v>
      </c>
      <c r="Q7916" t="s">
        <v>31</v>
      </c>
      <c r="R7916" t="s">
        <v>42958</v>
      </c>
      <c r="S7916" t="s">
        <v>2269</v>
      </c>
      <c r="T7916">
        <v>5838</v>
      </c>
      <c r="U7916"/>
      <c r="V7916" t="s">
        <v>42959</v>
      </c>
      <c r="W7916" t="s">
        <v>2263</v>
      </c>
      <c r="X7916"/>
      <c r="Y7916" t="s">
        <v>33</v>
      </c>
    </row>
    <row r="7917" spans="1:25" ht="14.25" customHeight="1">
      <c r="A7917" t="s">
        <v>42960</v>
      </c>
      <c r="B7917" s="30" t="s">
        <v>42961</v>
      </c>
      <c r="C7917" s="30"/>
      <c r="D7917"/>
      <c r="E7917"/>
      <c r="F7917"/>
      <c r="G7917"/>
      <c r="H7917"/>
      <c r="I7917"/>
      <c r="J7917" t="s">
        <v>42962</v>
      </c>
      <c r="K7917"/>
      <c r="L7917" s="30" t="s">
        <v>42963</v>
      </c>
      <c r="M7917"/>
      <c r="N7917" t="s">
        <v>29</v>
      </c>
      <c r="O7917"/>
      <c r="P7917" t="s">
        <v>30</v>
      </c>
      <c r="Q7917" t="s">
        <v>31</v>
      </c>
      <c r="R7917" t="s">
        <v>3006</v>
      </c>
      <c r="S7917" t="s">
        <v>2269</v>
      </c>
      <c r="T7917">
        <v>6591</v>
      </c>
      <c r="U7917"/>
      <c r="V7917" t="s">
        <v>42964</v>
      </c>
      <c r="W7917" t="s">
        <v>2263</v>
      </c>
      <c r="X7917"/>
      <c r="Y7917" t="s">
        <v>33</v>
      </c>
    </row>
    <row r="7918" spans="1:25" ht="14.25" customHeight="1">
      <c r="A7918" t="s">
        <v>42965</v>
      </c>
      <c r="B7918" s="30" t="s">
        <v>42966</v>
      </c>
      <c r="C7918" s="30"/>
      <c r="D7918"/>
      <c r="E7918"/>
      <c r="F7918"/>
      <c r="G7918"/>
      <c r="H7918"/>
      <c r="I7918"/>
      <c r="J7918" t="s">
        <v>42967</v>
      </c>
      <c r="K7918"/>
      <c r="L7918" s="30" t="s">
        <v>42968</v>
      </c>
      <c r="M7918"/>
      <c r="N7918" t="s">
        <v>29</v>
      </c>
      <c r="O7918"/>
      <c r="P7918" t="s">
        <v>30</v>
      </c>
      <c r="Q7918" t="s">
        <v>31</v>
      </c>
      <c r="R7918" t="s">
        <v>4271</v>
      </c>
      <c r="S7918" t="s">
        <v>2269</v>
      </c>
      <c r="T7918">
        <v>7364</v>
      </c>
      <c r="U7918"/>
      <c r="V7918" t="s">
        <v>42969</v>
      </c>
      <c r="W7918" t="s">
        <v>2263</v>
      </c>
      <c r="X7918"/>
      <c r="Y7918" t="s">
        <v>33</v>
      </c>
    </row>
    <row r="7919" spans="1:25" ht="14.25" customHeight="1">
      <c r="A7919" t="s">
        <v>42970</v>
      </c>
      <c r="B7919" s="30" t="s">
        <v>42971</v>
      </c>
      <c r="C7919" s="30"/>
      <c r="D7919"/>
      <c r="E7919"/>
      <c r="F7919"/>
      <c r="G7919"/>
      <c r="H7919"/>
      <c r="I7919"/>
      <c r="J7919" t="s">
        <v>42972</v>
      </c>
      <c r="K7919"/>
      <c r="L7919" s="30" t="s">
        <v>42973</v>
      </c>
      <c r="M7919"/>
      <c r="N7919" t="s">
        <v>29</v>
      </c>
      <c r="O7919"/>
      <c r="P7919" t="s">
        <v>30</v>
      </c>
      <c r="Q7919" t="s">
        <v>31</v>
      </c>
      <c r="R7919" t="s">
        <v>5004</v>
      </c>
      <c r="S7919" t="s">
        <v>5004</v>
      </c>
      <c r="T7919">
        <v>8766</v>
      </c>
      <c r="U7919"/>
      <c r="V7919" t="s">
        <v>42974</v>
      </c>
      <c r="W7919" t="s">
        <v>2263</v>
      </c>
      <c r="X7919"/>
      <c r="Y7919" t="s">
        <v>33</v>
      </c>
    </row>
    <row r="7920" spans="1:25" ht="14.25" customHeight="1">
      <c r="A7920" t="s">
        <v>42975</v>
      </c>
      <c r="B7920" s="30" t="s">
        <v>42976</v>
      </c>
      <c r="C7920" s="30"/>
      <c r="D7920"/>
      <c r="E7920"/>
      <c r="F7920"/>
      <c r="G7920"/>
      <c r="H7920"/>
      <c r="I7920"/>
      <c r="J7920" t="s">
        <v>42977</v>
      </c>
      <c r="K7920"/>
      <c r="L7920" s="30" t="s">
        <v>42978</v>
      </c>
      <c r="M7920"/>
      <c r="N7920" t="s">
        <v>29</v>
      </c>
      <c r="O7920"/>
      <c r="P7920" t="s">
        <v>30</v>
      </c>
      <c r="Q7920" t="s">
        <v>31</v>
      </c>
      <c r="R7920" t="s">
        <v>11892</v>
      </c>
      <c r="S7920" t="s">
        <v>11892</v>
      </c>
      <c r="T7920">
        <v>9519</v>
      </c>
      <c r="U7920"/>
      <c r="V7920" t="s">
        <v>42979</v>
      </c>
      <c r="W7920" t="s">
        <v>2263</v>
      </c>
      <c r="X7920"/>
      <c r="Y7920" t="s">
        <v>33</v>
      </c>
    </row>
    <row r="7921" spans="1:25" ht="14.25" customHeight="1">
      <c r="A7921" t="s">
        <v>42980</v>
      </c>
      <c r="B7921" s="30" t="s">
        <v>42981</v>
      </c>
      <c r="C7921" s="30" t="s">
        <v>42982</v>
      </c>
      <c r="D7921"/>
      <c r="E7921"/>
      <c r="F7921"/>
      <c r="G7921"/>
      <c r="H7921"/>
      <c r="I7921"/>
      <c r="J7921" t="s">
        <v>42983</v>
      </c>
      <c r="K7921"/>
      <c r="L7921" s="30" t="s">
        <v>42984</v>
      </c>
      <c r="M7921"/>
      <c r="N7921" t="s">
        <v>29</v>
      </c>
      <c r="O7921"/>
      <c r="P7921" t="s">
        <v>30</v>
      </c>
      <c r="Q7921" t="s">
        <v>31</v>
      </c>
      <c r="R7921" t="s">
        <v>11899</v>
      </c>
      <c r="S7921" t="s">
        <v>11899</v>
      </c>
      <c r="T7921">
        <v>10248</v>
      </c>
      <c r="U7921"/>
      <c r="V7921" t="s">
        <v>42979</v>
      </c>
      <c r="W7921" t="s">
        <v>2263</v>
      </c>
      <c r="X7921"/>
      <c r="Y7921" t="s">
        <v>33</v>
      </c>
    </row>
    <row r="7922" spans="1:25" ht="14.25" customHeight="1">
      <c r="A7922" t="s">
        <v>42985</v>
      </c>
      <c r="B7922" s="30" t="s">
        <v>42986</v>
      </c>
      <c r="C7922" s="30"/>
      <c r="D7922"/>
      <c r="E7922"/>
      <c r="F7922"/>
      <c r="G7922"/>
      <c r="H7922"/>
      <c r="I7922"/>
      <c r="J7922" t="s">
        <v>42987</v>
      </c>
      <c r="K7922"/>
      <c r="L7922" s="30" t="s">
        <v>42988</v>
      </c>
      <c r="M7922"/>
      <c r="N7922" t="s">
        <v>29</v>
      </c>
      <c r="O7922"/>
      <c r="P7922" t="s">
        <v>30</v>
      </c>
      <c r="Q7922" t="s">
        <v>31</v>
      </c>
      <c r="R7922" t="s">
        <v>42989</v>
      </c>
      <c r="S7922" t="s">
        <v>2269</v>
      </c>
      <c r="T7922">
        <v>5219</v>
      </c>
      <c r="U7922"/>
      <c r="V7922" t="s">
        <v>1808</v>
      </c>
      <c r="W7922" t="s">
        <v>2263</v>
      </c>
      <c r="X7922"/>
      <c r="Y7922" t="s">
        <v>33</v>
      </c>
    </row>
    <row r="7923" spans="1:25" ht="14.25" customHeight="1">
      <c r="A7923" t="s">
        <v>42990</v>
      </c>
      <c r="B7923" s="30" t="s">
        <v>42991</v>
      </c>
      <c r="C7923" s="30"/>
      <c r="D7923"/>
      <c r="E7923"/>
      <c r="F7923"/>
      <c r="G7923"/>
      <c r="H7923"/>
      <c r="I7923"/>
      <c r="J7923" t="s">
        <v>42992</v>
      </c>
      <c r="K7923"/>
      <c r="L7923" s="30" t="s">
        <v>42993</v>
      </c>
      <c r="M7923"/>
      <c r="N7923" t="s">
        <v>29</v>
      </c>
      <c r="O7923"/>
      <c r="P7923" t="s">
        <v>30</v>
      </c>
      <c r="Q7923" t="s">
        <v>31</v>
      </c>
      <c r="R7923" t="s">
        <v>42994</v>
      </c>
      <c r="S7923" t="s">
        <v>2269</v>
      </c>
      <c r="T7923">
        <v>284</v>
      </c>
      <c r="U7923"/>
      <c r="V7923"/>
      <c r="W7923" t="s">
        <v>2263</v>
      </c>
      <c r="X7923"/>
      <c r="Y7923" t="s">
        <v>33</v>
      </c>
    </row>
    <row r="7924" spans="1:25" ht="14.25" customHeight="1">
      <c r="A7924" t="s">
        <v>42995</v>
      </c>
      <c r="B7924" s="30" t="s">
        <v>42996</v>
      </c>
      <c r="C7924" s="30"/>
      <c r="D7924"/>
      <c r="E7924"/>
      <c r="F7924"/>
      <c r="G7924"/>
      <c r="H7924"/>
      <c r="I7924"/>
      <c r="J7924" t="s">
        <v>42997</v>
      </c>
      <c r="K7924"/>
      <c r="L7924" s="30" t="s">
        <v>42998</v>
      </c>
      <c r="M7924"/>
      <c r="N7924" t="s">
        <v>29</v>
      </c>
      <c r="O7924"/>
      <c r="P7924" t="s">
        <v>30</v>
      </c>
      <c r="Q7924" t="s">
        <v>31</v>
      </c>
      <c r="R7924" t="s">
        <v>21719</v>
      </c>
      <c r="S7924" t="s">
        <v>2269</v>
      </c>
      <c r="T7924">
        <v>2270</v>
      </c>
      <c r="U7924"/>
      <c r="V7924" t="s">
        <v>42999</v>
      </c>
      <c r="W7924" t="s">
        <v>2263</v>
      </c>
      <c r="X7924"/>
      <c r="Y7924" t="s">
        <v>33</v>
      </c>
    </row>
    <row r="7925" spans="1:25" ht="14.25" customHeight="1">
      <c r="A7925" t="s">
        <v>43000</v>
      </c>
      <c r="B7925" s="30" t="s">
        <v>43001</v>
      </c>
      <c r="C7925" s="30"/>
      <c r="D7925"/>
      <c r="E7925"/>
      <c r="F7925"/>
      <c r="G7925"/>
      <c r="H7925"/>
      <c r="I7925"/>
      <c r="J7925" t="s">
        <v>43002</v>
      </c>
      <c r="K7925"/>
      <c r="L7925" s="30" t="s">
        <v>43003</v>
      </c>
      <c r="M7925"/>
      <c r="N7925" t="s">
        <v>29</v>
      </c>
      <c r="O7925"/>
      <c r="P7925" t="s">
        <v>30</v>
      </c>
      <c r="Q7925" t="s">
        <v>31</v>
      </c>
      <c r="R7925" t="s">
        <v>26881</v>
      </c>
      <c r="S7925" t="s">
        <v>2269</v>
      </c>
      <c r="T7925">
        <v>2940</v>
      </c>
      <c r="U7925"/>
      <c r="V7925" t="s">
        <v>43004</v>
      </c>
      <c r="W7925" t="s">
        <v>2263</v>
      </c>
      <c r="X7925"/>
      <c r="Y7925" t="s">
        <v>33</v>
      </c>
    </row>
    <row r="7926" spans="1:25" ht="14.25" customHeight="1">
      <c r="A7926" t="s">
        <v>43005</v>
      </c>
      <c r="B7926" s="30" t="s">
        <v>43006</v>
      </c>
      <c r="C7926" s="30"/>
      <c r="D7926"/>
      <c r="E7926"/>
      <c r="F7926"/>
      <c r="G7926"/>
      <c r="H7926"/>
      <c r="I7926"/>
      <c r="J7926" t="s">
        <v>43007</v>
      </c>
      <c r="K7926"/>
      <c r="L7926" s="30" t="s">
        <v>43008</v>
      </c>
      <c r="M7926"/>
      <c r="N7926" t="s">
        <v>29</v>
      </c>
      <c r="O7926"/>
      <c r="P7926" t="s">
        <v>30</v>
      </c>
      <c r="Q7926" t="s">
        <v>31</v>
      </c>
      <c r="R7926" t="s">
        <v>15347</v>
      </c>
      <c r="S7926" t="s">
        <v>2269</v>
      </c>
      <c r="T7926">
        <v>2524</v>
      </c>
      <c r="U7926"/>
      <c r="V7926" t="s">
        <v>10593</v>
      </c>
      <c r="W7926" t="s">
        <v>2263</v>
      </c>
      <c r="X7926"/>
      <c r="Y7926" t="s">
        <v>33</v>
      </c>
    </row>
    <row r="7927" spans="1:25" ht="14.25" customHeight="1">
      <c r="A7927" t="s">
        <v>43009</v>
      </c>
      <c r="B7927" s="30" t="s">
        <v>43010</v>
      </c>
      <c r="C7927" s="30"/>
      <c r="D7927"/>
      <c r="E7927"/>
      <c r="F7927"/>
      <c r="G7927"/>
      <c r="H7927"/>
      <c r="I7927"/>
      <c r="J7927" t="s">
        <v>43011</v>
      </c>
      <c r="K7927"/>
      <c r="L7927" s="30" t="s">
        <v>43012</v>
      </c>
      <c r="M7927"/>
      <c r="N7927" t="s">
        <v>29</v>
      </c>
      <c r="O7927"/>
      <c r="P7927" t="s">
        <v>30</v>
      </c>
      <c r="Q7927" t="s">
        <v>31</v>
      </c>
      <c r="R7927" t="s">
        <v>43013</v>
      </c>
      <c r="S7927" t="s">
        <v>2269</v>
      </c>
      <c r="T7927">
        <v>166</v>
      </c>
      <c r="U7927"/>
      <c r="V7927" t="s">
        <v>12975</v>
      </c>
      <c r="W7927" t="s">
        <v>2263</v>
      </c>
      <c r="X7927"/>
      <c r="Y7927" t="s">
        <v>33</v>
      </c>
    </row>
    <row r="7928" spans="1:25" ht="14.25" customHeight="1">
      <c r="A7928" t="s">
        <v>43014</v>
      </c>
      <c r="B7928" s="30" t="s">
        <v>43015</v>
      </c>
      <c r="C7928" s="30"/>
      <c r="D7928"/>
      <c r="E7928"/>
      <c r="F7928"/>
      <c r="G7928"/>
      <c r="H7928"/>
      <c r="I7928"/>
      <c r="J7928" t="s">
        <v>43016</v>
      </c>
      <c r="K7928"/>
      <c r="L7928" s="30" t="s">
        <v>43017</v>
      </c>
      <c r="M7928"/>
      <c r="N7928" t="s">
        <v>29</v>
      </c>
      <c r="O7928"/>
      <c r="P7928" t="s">
        <v>30</v>
      </c>
      <c r="Q7928" t="s">
        <v>31</v>
      </c>
      <c r="R7928" t="s">
        <v>3776</v>
      </c>
      <c r="S7928" t="s">
        <v>2269</v>
      </c>
      <c r="T7928">
        <v>2738</v>
      </c>
      <c r="U7928"/>
      <c r="V7928" t="s">
        <v>43018</v>
      </c>
      <c r="W7928" t="s">
        <v>2263</v>
      </c>
      <c r="X7928"/>
      <c r="Y7928" t="s">
        <v>33</v>
      </c>
    </row>
    <row r="7929" spans="1:25" ht="14.25" customHeight="1">
      <c r="A7929" t="s">
        <v>43019</v>
      </c>
      <c r="B7929" s="30" t="s">
        <v>43020</v>
      </c>
      <c r="C7929" s="30"/>
      <c r="D7929"/>
      <c r="E7929"/>
      <c r="F7929"/>
      <c r="G7929"/>
      <c r="H7929"/>
      <c r="I7929"/>
      <c r="J7929" t="s">
        <v>43021</v>
      </c>
      <c r="K7929"/>
      <c r="L7929" s="30" t="s">
        <v>43022</v>
      </c>
      <c r="M7929"/>
      <c r="N7929" t="s">
        <v>29</v>
      </c>
      <c r="O7929"/>
      <c r="P7929" t="s">
        <v>30</v>
      </c>
      <c r="Q7929" t="s">
        <v>31</v>
      </c>
      <c r="R7929" t="s">
        <v>17003</v>
      </c>
      <c r="S7929" t="s">
        <v>2269</v>
      </c>
      <c r="T7929">
        <v>3087</v>
      </c>
      <c r="U7929"/>
      <c r="V7929" t="s">
        <v>43018</v>
      </c>
      <c r="W7929" t="s">
        <v>2263</v>
      </c>
      <c r="X7929"/>
      <c r="Y7929" t="s">
        <v>33</v>
      </c>
    </row>
    <row r="7930" spans="1:25" ht="14.25" customHeight="1">
      <c r="A7930" t="s">
        <v>43023</v>
      </c>
      <c r="B7930" s="30" t="s">
        <v>43024</v>
      </c>
      <c r="C7930" s="30" t="s">
        <v>43025</v>
      </c>
      <c r="D7930"/>
      <c r="E7930"/>
      <c r="F7930"/>
      <c r="G7930"/>
      <c r="H7930"/>
      <c r="I7930"/>
      <c r="J7930" t="s">
        <v>43026</v>
      </c>
      <c r="K7930"/>
      <c r="L7930" s="30" t="s">
        <v>43027</v>
      </c>
      <c r="M7930"/>
      <c r="N7930" t="s">
        <v>29</v>
      </c>
      <c r="O7930"/>
      <c r="P7930" t="s">
        <v>30</v>
      </c>
      <c r="Q7930" t="s">
        <v>31</v>
      </c>
      <c r="R7930" t="s">
        <v>11827</v>
      </c>
      <c r="S7930" t="s">
        <v>11827</v>
      </c>
      <c r="T7930">
        <v>11594</v>
      </c>
      <c r="U7930"/>
      <c r="V7930" t="s">
        <v>7013</v>
      </c>
      <c r="W7930" t="s">
        <v>2263</v>
      </c>
      <c r="X7930"/>
      <c r="Y7930" t="s">
        <v>33</v>
      </c>
    </row>
    <row r="7931" spans="1:25" ht="14.25" customHeight="1">
      <c r="A7931" t="s">
        <v>43028</v>
      </c>
      <c r="B7931" s="30" t="s">
        <v>43029</v>
      </c>
      <c r="C7931" s="30" t="s">
        <v>43030</v>
      </c>
      <c r="D7931"/>
      <c r="E7931"/>
      <c r="F7931"/>
      <c r="G7931"/>
      <c r="H7931"/>
      <c r="I7931"/>
      <c r="J7931" t="s">
        <v>43031</v>
      </c>
      <c r="K7931"/>
      <c r="L7931" s="30" t="s">
        <v>43032</v>
      </c>
      <c r="M7931"/>
      <c r="N7931" t="s">
        <v>29</v>
      </c>
      <c r="O7931"/>
      <c r="P7931" t="s">
        <v>30</v>
      </c>
      <c r="Q7931" t="s">
        <v>31</v>
      </c>
      <c r="R7931" t="s">
        <v>43033</v>
      </c>
      <c r="S7931" t="s">
        <v>43033</v>
      </c>
      <c r="T7931">
        <v>12049</v>
      </c>
      <c r="U7931"/>
      <c r="V7931" t="s">
        <v>43034</v>
      </c>
      <c r="W7931" t="s">
        <v>2263</v>
      </c>
      <c r="X7931"/>
      <c r="Y7931" t="s">
        <v>33</v>
      </c>
    </row>
    <row r="7932" spans="1:25" ht="14.25" customHeight="1">
      <c r="A7932" t="s">
        <v>43035</v>
      </c>
      <c r="B7932" s="30" t="s">
        <v>43036</v>
      </c>
      <c r="C7932" s="30" t="s">
        <v>43037</v>
      </c>
      <c r="D7932"/>
      <c r="E7932"/>
      <c r="F7932"/>
      <c r="G7932"/>
      <c r="H7932"/>
      <c r="I7932"/>
      <c r="J7932" t="s">
        <v>43038</v>
      </c>
      <c r="K7932"/>
      <c r="L7932" s="30" t="s">
        <v>43039</v>
      </c>
      <c r="M7932"/>
      <c r="N7932" t="s">
        <v>29</v>
      </c>
      <c r="O7932"/>
      <c r="P7932" t="s">
        <v>30</v>
      </c>
      <c r="Q7932" t="s">
        <v>31</v>
      </c>
      <c r="R7932" t="s">
        <v>17467</v>
      </c>
      <c r="S7932" t="s">
        <v>17467</v>
      </c>
      <c r="T7932" t="s">
        <v>43039</v>
      </c>
      <c r="U7932"/>
      <c r="V7932" t="s">
        <v>43034</v>
      </c>
      <c r="W7932" t="s">
        <v>2263</v>
      </c>
      <c r="X7932"/>
      <c r="Y7932" t="s">
        <v>33</v>
      </c>
    </row>
    <row r="7933" spans="1:25" ht="14.25" customHeight="1">
      <c r="A7933" t="s">
        <v>43040</v>
      </c>
      <c r="B7933" s="30" t="s">
        <v>43041</v>
      </c>
      <c r="C7933" s="30" t="s">
        <v>43042</v>
      </c>
      <c r="D7933"/>
      <c r="E7933"/>
      <c r="F7933"/>
      <c r="G7933"/>
      <c r="H7933"/>
      <c r="I7933"/>
      <c r="J7933" t="s">
        <v>43043</v>
      </c>
      <c r="K7933"/>
      <c r="L7933" s="30" t="s">
        <v>43044</v>
      </c>
      <c r="M7933"/>
      <c r="N7933" t="s">
        <v>29</v>
      </c>
      <c r="O7933"/>
      <c r="P7933" t="s">
        <v>30</v>
      </c>
      <c r="Q7933" t="s">
        <v>31</v>
      </c>
      <c r="R7933" t="s">
        <v>22249</v>
      </c>
      <c r="S7933" t="s">
        <v>5124</v>
      </c>
      <c r="T7933" t="s">
        <v>43044</v>
      </c>
      <c r="U7933"/>
      <c r="V7933" t="s">
        <v>16945</v>
      </c>
      <c r="W7933" t="s">
        <v>2263</v>
      </c>
      <c r="X7933"/>
      <c r="Y7933" t="s">
        <v>33</v>
      </c>
    </row>
    <row r="7934" spans="1:25" ht="14.25" customHeight="1">
      <c r="A7934" t="s">
        <v>43040</v>
      </c>
      <c r="B7934" s="30"/>
      <c r="C7934" s="30" t="s">
        <v>43045</v>
      </c>
      <c r="D7934"/>
      <c r="E7934"/>
      <c r="F7934"/>
      <c r="G7934"/>
      <c r="H7934"/>
      <c r="I7934"/>
      <c r="J7934" t="s">
        <v>43046</v>
      </c>
      <c r="K7934"/>
      <c r="L7934" s="30" t="s">
        <v>43047</v>
      </c>
      <c r="M7934"/>
      <c r="N7934" t="s">
        <v>29</v>
      </c>
      <c r="O7934"/>
      <c r="P7934" t="s">
        <v>30</v>
      </c>
      <c r="Q7934" t="s">
        <v>31</v>
      </c>
      <c r="R7934"/>
      <c r="S7934" t="s">
        <v>5124</v>
      </c>
      <c r="T7934" t="s">
        <v>43047</v>
      </c>
      <c r="U7934"/>
      <c r="V7934"/>
      <c r="W7934" t="s">
        <v>2263</v>
      </c>
      <c r="X7934"/>
      <c r="Y7934" t="s">
        <v>33</v>
      </c>
    </row>
    <row r="7935" spans="1:25" ht="14.25" customHeight="1">
      <c r="A7935" t="s">
        <v>43048</v>
      </c>
      <c r="B7935" s="30" t="s">
        <v>43049</v>
      </c>
      <c r="C7935" s="30"/>
      <c r="D7935"/>
      <c r="E7935"/>
      <c r="F7935"/>
      <c r="G7935"/>
      <c r="H7935"/>
      <c r="I7935"/>
      <c r="J7935" t="s">
        <v>43050</v>
      </c>
      <c r="K7935"/>
      <c r="L7935" s="30" t="s">
        <v>43051</v>
      </c>
      <c r="M7935"/>
      <c r="N7935" t="s">
        <v>29</v>
      </c>
      <c r="O7935"/>
      <c r="P7935" t="s">
        <v>30</v>
      </c>
      <c r="Q7935" t="s">
        <v>31</v>
      </c>
      <c r="R7935" t="s">
        <v>43052</v>
      </c>
      <c r="S7935" t="s">
        <v>2269</v>
      </c>
      <c r="T7935">
        <v>2535</v>
      </c>
      <c r="U7935"/>
      <c r="V7935" t="s">
        <v>43053</v>
      </c>
      <c r="W7935" t="s">
        <v>2263</v>
      </c>
      <c r="X7935"/>
      <c r="Y7935" t="s">
        <v>33</v>
      </c>
    </row>
    <row r="7936" spans="1:25" ht="14.25" customHeight="1">
      <c r="A7936" t="s">
        <v>43054</v>
      </c>
      <c r="B7936" s="30" t="s">
        <v>43055</v>
      </c>
      <c r="C7936" s="30"/>
      <c r="D7936"/>
      <c r="E7936"/>
      <c r="F7936"/>
      <c r="G7936"/>
      <c r="H7936"/>
      <c r="I7936"/>
      <c r="J7936" t="s">
        <v>43056</v>
      </c>
      <c r="K7936"/>
      <c r="L7936" s="30" t="s">
        <v>43057</v>
      </c>
      <c r="M7936"/>
      <c r="N7936" t="s">
        <v>29</v>
      </c>
      <c r="O7936"/>
      <c r="P7936" t="s">
        <v>30</v>
      </c>
      <c r="Q7936" t="s">
        <v>31</v>
      </c>
      <c r="R7936" t="s">
        <v>16326</v>
      </c>
      <c r="S7936" t="s">
        <v>2269</v>
      </c>
      <c r="T7936">
        <v>3791</v>
      </c>
      <c r="U7936"/>
      <c r="V7936" t="s">
        <v>20202</v>
      </c>
      <c r="W7936" t="s">
        <v>2263</v>
      </c>
      <c r="X7936"/>
      <c r="Y7936" t="s">
        <v>33</v>
      </c>
    </row>
    <row r="7937" spans="1:25" ht="14.25" customHeight="1">
      <c r="A7937" t="s">
        <v>43058</v>
      </c>
      <c r="B7937" s="30" t="s">
        <v>43059</v>
      </c>
      <c r="C7937" s="30"/>
      <c r="D7937"/>
      <c r="E7937"/>
      <c r="F7937"/>
      <c r="G7937"/>
      <c r="H7937"/>
      <c r="I7937"/>
      <c r="J7937" t="s">
        <v>43060</v>
      </c>
      <c r="K7937"/>
      <c r="L7937" s="30" t="s">
        <v>43061</v>
      </c>
      <c r="M7937"/>
      <c r="N7937" t="s">
        <v>29</v>
      </c>
      <c r="O7937"/>
      <c r="P7937" t="s">
        <v>30</v>
      </c>
      <c r="Q7937" t="s">
        <v>31</v>
      </c>
      <c r="R7937" t="s">
        <v>43062</v>
      </c>
      <c r="S7937" t="s">
        <v>2269</v>
      </c>
      <c r="T7937">
        <v>5282</v>
      </c>
      <c r="U7937"/>
      <c r="V7937" t="s">
        <v>43063</v>
      </c>
      <c r="W7937" t="s">
        <v>2263</v>
      </c>
      <c r="X7937"/>
      <c r="Y7937" t="s">
        <v>33</v>
      </c>
    </row>
    <row r="7938" spans="1:25" ht="14.25" customHeight="1">
      <c r="A7938" t="s">
        <v>43064</v>
      </c>
      <c r="B7938" s="30" t="s">
        <v>43065</v>
      </c>
      <c r="C7938" s="30"/>
      <c r="D7938"/>
      <c r="E7938"/>
      <c r="F7938"/>
      <c r="G7938"/>
      <c r="H7938"/>
      <c r="I7938"/>
      <c r="J7938" t="s">
        <v>43066</v>
      </c>
      <c r="K7938"/>
      <c r="L7938" s="30" t="s">
        <v>43067</v>
      </c>
      <c r="M7938"/>
      <c r="N7938" t="s">
        <v>29</v>
      </c>
      <c r="O7938"/>
      <c r="P7938" t="s">
        <v>30</v>
      </c>
      <c r="Q7938" t="s">
        <v>31</v>
      </c>
      <c r="R7938" t="s">
        <v>18773</v>
      </c>
      <c r="S7938" t="s">
        <v>2269</v>
      </c>
      <c r="T7938">
        <v>5626</v>
      </c>
      <c r="U7938"/>
      <c r="V7938" t="s">
        <v>43063</v>
      </c>
      <c r="W7938" t="s">
        <v>2263</v>
      </c>
      <c r="X7938"/>
      <c r="Y7938" t="s">
        <v>33</v>
      </c>
    </row>
    <row r="7939" spans="1:25" ht="14.25" customHeight="1">
      <c r="A7939" t="s">
        <v>43068</v>
      </c>
      <c r="B7939" s="30" t="s">
        <v>43069</v>
      </c>
      <c r="C7939" s="30"/>
      <c r="D7939"/>
      <c r="E7939"/>
      <c r="F7939"/>
      <c r="G7939"/>
      <c r="H7939"/>
      <c r="I7939"/>
      <c r="J7939" t="s">
        <v>43070</v>
      </c>
      <c r="K7939"/>
      <c r="L7939" s="30" t="s">
        <v>43071</v>
      </c>
      <c r="M7939"/>
      <c r="N7939" t="s">
        <v>29</v>
      </c>
      <c r="O7939"/>
      <c r="P7939" t="s">
        <v>30</v>
      </c>
      <c r="Q7939" t="s">
        <v>31</v>
      </c>
      <c r="R7939" t="s">
        <v>4401</v>
      </c>
      <c r="S7939" t="s">
        <v>2269</v>
      </c>
      <c r="T7939">
        <v>6022</v>
      </c>
      <c r="U7939"/>
      <c r="V7939" t="s">
        <v>43072</v>
      </c>
      <c r="W7939" t="s">
        <v>2263</v>
      </c>
      <c r="X7939"/>
      <c r="Y7939" t="s">
        <v>33</v>
      </c>
    </row>
    <row r="7940" spans="1:25" ht="14.25" customHeight="1">
      <c r="A7940" t="s">
        <v>43073</v>
      </c>
      <c r="B7940" s="30" t="s">
        <v>43074</v>
      </c>
      <c r="C7940" s="30"/>
      <c r="D7940"/>
      <c r="E7940"/>
      <c r="F7940"/>
      <c r="G7940"/>
      <c r="H7940"/>
      <c r="I7940"/>
      <c r="J7940" t="s">
        <v>43075</v>
      </c>
      <c r="K7940"/>
      <c r="L7940" s="30" t="s">
        <v>43076</v>
      </c>
      <c r="M7940"/>
      <c r="N7940" t="s">
        <v>29</v>
      </c>
      <c r="O7940"/>
      <c r="P7940" t="s">
        <v>30</v>
      </c>
      <c r="Q7940" t="s">
        <v>31</v>
      </c>
      <c r="R7940" t="s">
        <v>6359</v>
      </c>
      <c r="S7940" t="s">
        <v>2269</v>
      </c>
      <c r="T7940">
        <v>6354</v>
      </c>
      <c r="U7940"/>
      <c r="V7940" t="s">
        <v>43077</v>
      </c>
      <c r="W7940" t="s">
        <v>2263</v>
      </c>
      <c r="X7940"/>
      <c r="Y7940" t="s">
        <v>33</v>
      </c>
    </row>
    <row r="7941" spans="1:25" ht="14.25" customHeight="1">
      <c r="A7941" t="s">
        <v>43078</v>
      </c>
      <c r="B7941" s="30" t="s">
        <v>43079</v>
      </c>
      <c r="C7941" s="30"/>
      <c r="D7941"/>
      <c r="E7941"/>
      <c r="F7941"/>
      <c r="G7941"/>
      <c r="H7941"/>
      <c r="I7941"/>
      <c r="J7941" t="s">
        <v>43080</v>
      </c>
      <c r="K7941"/>
      <c r="L7941" s="30" t="s">
        <v>43081</v>
      </c>
      <c r="M7941"/>
      <c r="N7941" t="s">
        <v>29</v>
      </c>
      <c r="O7941"/>
      <c r="P7941" t="s">
        <v>30</v>
      </c>
      <c r="Q7941" t="s">
        <v>31</v>
      </c>
      <c r="R7941" t="s">
        <v>26641</v>
      </c>
      <c r="S7941" t="s">
        <v>2269</v>
      </c>
      <c r="T7941">
        <v>8310</v>
      </c>
      <c r="U7941"/>
      <c r="V7941" t="s">
        <v>43082</v>
      </c>
      <c r="W7941" t="s">
        <v>2263</v>
      </c>
      <c r="X7941"/>
      <c r="Y7941" t="s">
        <v>33</v>
      </c>
    </row>
    <row r="7942" spans="1:25" ht="14.25" customHeight="1">
      <c r="A7942" t="s">
        <v>43083</v>
      </c>
      <c r="B7942" s="30" t="s">
        <v>43084</v>
      </c>
      <c r="C7942" s="30"/>
      <c r="D7942"/>
      <c r="E7942"/>
      <c r="F7942"/>
      <c r="G7942"/>
      <c r="H7942"/>
      <c r="I7942"/>
      <c r="J7942" t="s">
        <v>43085</v>
      </c>
      <c r="K7942"/>
      <c r="L7942" s="30" t="s">
        <v>43086</v>
      </c>
      <c r="M7942"/>
      <c r="N7942" t="s">
        <v>29</v>
      </c>
      <c r="O7942"/>
      <c r="P7942" t="s">
        <v>30</v>
      </c>
      <c r="Q7942" t="s">
        <v>31</v>
      </c>
      <c r="R7942" t="s">
        <v>43087</v>
      </c>
      <c r="S7942" t="s">
        <v>2269</v>
      </c>
      <c r="T7942">
        <v>6784</v>
      </c>
      <c r="U7942"/>
      <c r="V7942" t="s">
        <v>43088</v>
      </c>
      <c r="W7942" t="s">
        <v>2263</v>
      </c>
      <c r="X7942"/>
      <c r="Y7942" t="s">
        <v>33</v>
      </c>
    </row>
    <row r="7943" spans="1:25" ht="14.25" customHeight="1">
      <c r="A7943" t="s">
        <v>43089</v>
      </c>
      <c r="B7943" s="30" t="s">
        <v>43090</v>
      </c>
      <c r="C7943" s="30"/>
      <c r="D7943"/>
      <c r="E7943"/>
      <c r="F7943"/>
      <c r="G7943"/>
      <c r="H7943"/>
      <c r="I7943"/>
      <c r="J7943" t="s">
        <v>43091</v>
      </c>
      <c r="K7943"/>
      <c r="L7943" s="30" t="s">
        <v>43092</v>
      </c>
      <c r="M7943"/>
      <c r="N7943" t="s">
        <v>29</v>
      </c>
      <c r="O7943"/>
      <c r="P7943" t="s">
        <v>30</v>
      </c>
      <c r="Q7943" t="s">
        <v>31</v>
      </c>
      <c r="R7943" t="s">
        <v>43093</v>
      </c>
      <c r="S7943" t="s">
        <v>2269</v>
      </c>
      <c r="T7943">
        <v>7137</v>
      </c>
      <c r="U7943"/>
      <c r="V7943" t="s">
        <v>43094</v>
      </c>
      <c r="W7943" t="s">
        <v>2263</v>
      </c>
      <c r="X7943"/>
      <c r="Y7943" t="s">
        <v>33</v>
      </c>
    </row>
    <row r="7944" spans="1:25" ht="14.25" customHeight="1">
      <c r="A7944" t="s">
        <v>43095</v>
      </c>
      <c r="B7944" s="30" t="s">
        <v>43096</v>
      </c>
      <c r="C7944" s="30"/>
      <c r="D7944"/>
      <c r="E7944"/>
      <c r="F7944"/>
      <c r="G7944"/>
      <c r="H7944"/>
      <c r="I7944"/>
      <c r="J7944" t="s">
        <v>43097</v>
      </c>
      <c r="K7944"/>
      <c r="L7944" s="30" t="s">
        <v>43098</v>
      </c>
      <c r="M7944"/>
      <c r="N7944" t="s">
        <v>29</v>
      </c>
      <c r="O7944"/>
      <c r="P7944" t="s">
        <v>30</v>
      </c>
      <c r="Q7944" t="s">
        <v>31</v>
      </c>
      <c r="R7944" t="s">
        <v>43099</v>
      </c>
      <c r="S7944" t="s">
        <v>2269</v>
      </c>
      <c r="T7944">
        <v>7633</v>
      </c>
      <c r="U7944"/>
      <c r="V7944" t="s">
        <v>43100</v>
      </c>
      <c r="W7944" t="s">
        <v>2263</v>
      </c>
      <c r="X7944"/>
      <c r="Y7944" t="s">
        <v>33</v>
      </c>
    </row>
    <row r="7945" spans="1:25" ht="14.25" customHeight="1">
      <c r="A7945" t="s">
        <v>43101</v>
      </c>
      <c r="B7945" s="30" t="s">
        <v>43102</v>
      </c>
      <c r="C7945" s="30"/>
      <c r="D7945"/>
      <c r="E7945"/>
      <c r="F7945"/>
      <c r="G7945"/>
      <c r="H7945"/>
      <c r="I7945"/>
      <c r="J7945" t="s">
        <v>43103</v>
      </c>
      <c r="K7945"/>
      <c r="L7945" s="30" t="s">
        <v>43104</v>
      </c>
      <c r="M7945"/>
      <c r="N7945" t="s">
        <v>29</v>
      </c>
      <c r="O7945"/>
      <c r="P7945" t="s">
        <v>30</v>
      </c>
      <c r="Q7945" t="s">
        <v>31</v>
      </c>
      <c r="R7945" t="s">
        <v>17211</v>
      </c>
      <c r="S7945" t="s">
        <v>2269</v>
      </c>
      <c r="T7945">
        <v>7989</v>
      </c>
      <c r="U7945"/>
      <c r="V7945" t="s">
        <v>43082</v>
      </c>
      <c r="W7945" t="s">
        <v>2263</v>
      </c>
      <c r="X7945"/>
      <c r="Y7945" t="s">
        <v>33</v>
      </c>
    </row>
    <row r="7946" spans="1:25" ht="14.25" customHeight="1">
      <c r="A7946" t="s">
        <v>43105</v>
      </c>
      <c r="B7946" s="30" t="s">
        <v>43106</v>
      </c>
      <c r="C7946" s="30"/>
      <c r="D7946"/>
      <c r="E7946"/>
      <c r="F7946"/>
      <c r="G7946"/>
      <c r="H7946"/>
      <c r="I7946"/>
      <c r="J7946" t="s">
        <v>43107</v>
      </c>
      <c r="K7946"/>
      <c r="L7946" s="30" t="s">
        <v>43108</v>
      </c>
      <c r="M7946"/>
      <c r="N7946" t="s">
        <v>29</v>
      </c>
      <c r="O7946"/>
      <c r="P7946" t="s">
        <v>30</v>
      </c>
      <c r="Q7946" t="s">
        <v>31</v>
      </c>
      <c r="R7946" t="s">
        <v>36613</v>
      </c>
      <c r="S7946" t="s">
        <v>2269</v>
      </c>
      <c r="T7946">
        <v>4909</v>
      </c>
      <c r="U7946"/>
      <c r="V7946" t="s">
        <v>43109</v>
      </c>
      <c r="W7946" t="s">
        <v>2263</v>
      </c>
      <c r="X7946"/>
      <c r="Y7946" t="s">
        <v>33</v>
      </c>
    </row>
    <row r="7947" spans="1:25" ht="14.25" customHeight="1">
      <c r="A7947" t="s">
        <v>43110</v>
      </c>
      <c r="B7947" s="30" t="s">
        <v>43111</v>
      </c>
      <c r="C7947" s="30"/>
      <c r="D7947"/>
      <c r="E7947"/>
      <c r="F7947"/>
      <c r="G7947"/>
      <c r="H7947"/>
      <c r="I7947"/>
      <c r="J7947" t="s">
        <v>43112</v>
      </c>
      <c r="K7947"/>
      <c r="L7947" s="30" t="s">
        <v>43113</v>
      </c>
      <c r="M7947"/>
      <c r="N7947" t="s">
        <v>29</v>
      </c>
      <c r="O7947"/>
      <c r="P7947" t="s">
        <v>30</v>
      </c>
      <c r="Q7947" t="s">
        <v>31</v>
      </c>
      <c r="R7947" t="s">
        <v>11904</v>
      </c>
      <c r="S7947" t="s">
        <v>2269</v>
      </c>
      <c r="T7947">
        <v>4208</v>
      </c>
      <c r="U7947"/>
      <c r="V7947" t="s">
        <v>43114</v>
      </c>
      <c r="W7947" t="s">
        <v>2263</v>
      </c>
      <c r="X7947"/>
      <c r="Y7947" t="s">
        <v>33</v>
      </c>
    </row>
    <row r="7948" spans="1:25" ht="14.25" customHeight="1">
      <c r="A7948" t="s">
        <v>43115</v>
      </c>
      <c r="B7948" s="30" t="s">
        <v>43116</v>
      </c>
      <c r="C7948" s="30"/>
      <c r="D7948"/>
      <c r="E7948"/>
      <c r="F7948"/>
      <c r="G7948"/>
      <c r="H7948"/>
      <c r="I7948"/>
      <c r="J7948" t="s">
        <v>43117</v>
      </c>
      <c r="K7948"/>
      <c r="L7948" s="30" t="s">
        <v>43118</v>
      </c>
      <c r="M7948"/>
      <c r="N7948" t="s">
        <v>29</v>
      </c>
      <c r="O7948"/>
      <c r="P7948" t="s">
        <v>30</v>
      </c>
      <c r="Q7948" t="s">
        <v>31</v>
      </c>
      <c r="R7948" t="s">
        <v>43119</v>
      </c>
      <c r="S7948" t="s">
        <v>2269</v>
      </c>
      <c r="T7948">
        <v>1184</v>
      </c>
      <c r="U7948"/>
      <c r="V7948" t="s">
        <v>43120</v>
      </c>
      <c r="W7948" t="s">
        <v>2263</v>
      </c>
      <c r="X7948"/>
      <c r="Y7948" t="s">
        <v>33</v>
      </c>
    </row>
    <row r="7949" spans="1:25" ht="14.25" customHeight="1">
      <c r="A7949" t="s">
        <v>43121</v>
      </c>
      <c r="B7949" s="30"/>
      <c r="C7949" s="30" t="s">
        <v>43122</v>
      </c>
      <c r="D7949"/>
      <c r="E7949"/>
      <c r="F7949"/>
      <c r="G7949"/>
      <c r="H7949"/>
      <c r="I7949"/>
      <c r="J7949" t="s">
        <v>43123</v>
      </c>
      <c r="K7949"/>
      <c r="L7949" s="30" t="s">
        <v>43124</v>
      </c>
      <c r="M7949"/>
      <c r="N7949" t="s">
        <v>29</v>
      </c>
      <c r="O7949"/>
      <c r="P7949" t="s">
        <v>30</v>
      </c>
      <c r="Q7949" t="s">
        <v>31</v>
      </c>
      <c r="R7949" t="s">
        <v>13198</v>
      </c>
      <c r="S7949" t="s">
        <v>2269</v>
      </c>
      <c r="T7949">
        <v>10312</v>
      </c>
      <c r="U7949"/>
      <c r="V7949" t="s">
        <v>43125</v>
      </c>
      <c r="W7949" t="s">
        <v>2263</v>
      </c>
      <c r="X7949"/>
      <c r="Y7949" t="s">
        <v>33</v>
      </c>
    </row>
    <row r="7950" spans="1:25" ht="14.25" customHeight="1">
      <c r="A7950" t="s">
        <v>43126</v>
      </c>
      <c r="B7950" s="30" t="s">
        <v>43127</v>
      </c>
      <c r="C7950" s="30"/>
      <c r="D7950"/>
      <c r="E7950"/>
      <c r="F7950"/>
      <c r="G7950"/>
      <c r="H7950"/>
      <c r="I7950"/>
      <c r="J7950" t="s">
        <v>43128</v>
      </c>
      <c r="K7950"/>
      <c r="L7950" s="30" t="s">
        <v>43129</v>
      </c>
      <c r="M7950"/>
      <c r="N7950" t="s">
        <v>29</v>
      </c>
      <c r="O7950"/>
      <c r="P7950" t="s">
        <v>30</v>
      </c>
      <c r="Q7950" t="s">
        <v>31</v>
      </c>
      <c r="R7950" t="s">
        <v>19230</v>
      </c>
      <c r="S7950" t="s">
        <v>2269</v>
      </c>
      <c r="T7950">
        <v>1766</v>
      </c>
      <c r="U7950"/>
      <c r="V7950" t="s">
        <v>5319</v>
      </c>
      <c r="W7950" t="s">
        <v>2263</v>
      </c>
      <c r="X7950"/>
      <c r="Y7950" t="s">
        <v>33</v>
      </c>
    </row>
    <row r="7951" spans="1:25" ht="14.25" customHeight="1">
      <c r="A7951" t="s">
        <v>43130</v>
      </c>
      <c r="B7951" s="30" t="s">
        <v>43131</v>
      </c>
      <c r="C7951" s="30"/>
      <c r="D7951"/>
      <c r="E7951"/>
      <c r="F7951"/>
      <c r="G7951"/>
      <c r="H7951"/>
      <c r="I7951"/>
      <c r="J7951" t="s">
        <v>43132</v>
      </c>
      <c r="K7951"/>
      <c r="L7951" s="30" t="s">
        <v>43133</v>
      </c>
      <c r="M7951"/>
      <c r="N7951" t="s">
        <v>29</v>
      </c>
      <c r="O7951"/>
      <c r="P7951" t="s">
        <v>30</v>
      </c>
      <c r="Q7951" t="s">
        <v>31</v>
      </c>
      <c r="R7951" t="s">
        <v>43134</v>
      </c>
      <c r="S7951" t="s">
        <v>2269</v>
      </c>
      <c r="T7951">
        <v>2032</v>
      </c>
      <c r="U7951"/>
      <c r="V7951" t="s">
        <v>5319</v>
      </c>
      <c r="W7951" t="s">
        <v>2263</v>
      </c>
      <c r="X7951"/>
      <c r="Y7951" t="s">
        <v>33</v>
      </c>
    </row>
    <row r="7952" spans="1:25" ht="14.25" customHeight="1">
      <c r="A7952" t="s">
        <v>43135</v>
      </c>
      <c r="B7952" s="30" t="s">
        <v>43136</v>
      </c>
      <c r="C7952" s="30"/>
      <c r="D7952"/>
      <c r="E7952"/>
      <c r="F7952"/>
      <c r="G7952"/>
      <c r="H7952"/>
      <c r="I7952"/>
      <c r="J7952" t="s">
        <v>43137</v>
      </c>
      <c r="K7952"/>
      <c r="L7952" s="30" t="s">
        <v>43138</v>
      </c>
      <c r="M7952"/>
      <c r="N7952" t="s">
        <v>29</v>
      </c>
      <c r="O7952"/>
      <c r="P7952" t="s">
        <v>30</v>
      </c>
      <c r="Q7952" t="s">
        <v>31</v>
      </c>
      <c r="R7952" t="s">
        <v>26183</v>
      </c>
      <c r="S7952" t="s">
        <v>2269</v>
      </c>
      <c r="T7952">
        <v>2304</v>
      </c>
      <c r="U7952"/>
      <c r="V7952" t="s">
        <v>5319</v>
      </c>
      <c r="W7952" t="s">
        <v>2263</v>
      </c>
      <c r="X7952"/>
      <c r="Y7952" t="s">
        <v>33</v>
      </c>
    </row>
    <row r="7953" spans="1:25" ht="14.25" customHeight="1">
      <c r="A7953" t="s">
        <v>43139</v>
      </c>
      <c r="B7953" s="30" t="s">
        <v>43140</v>
      </c>
      <c r="C7953" s="30" t="s">
        <v>43141</v>
      </c>
      <c r="D7953"/>
      <c r="E7953"/>
      <c r="F7953"/>
      <c r="G7953"/>
      <c r="H7953"/>
      <c r="I7953"/>
      <c r="J7953" t="s">
        <v>43142</v>
      </c>
      <c r="K7953"/>
      <c r="L7953" s="30" t="s">
        <v>43143</v>
      </c>
      <c r="M7953"/>
      <c r="N7953" t="s">
        <v>29</v>
      </c>
      <c r="O7953"/>
      <c r="P7953" t="s">
        <v>30</v>
      </c>
      <c r="Q7953" t="s">
        <v>31</v>
      </c>
      <c r="R7953" t="s">
        <v>13041</v>
      </c>
      <c r="S7953" t="s">
        <v>13041</v>
      </c>
      <c r="T7953">
        <v>10051</v>
      </c>
      <c r="U7953"/>
      <c r="V7953" t="s">
        <v>2966</v>
      </c>
      <c r="W7953" t="s">
        <v>2258</v>
      </c>
      <c r="X7953"/>
      <c r="Y7953" t="s">
        <v>33</v>
      </c>
    </row>
    <row r="7954" spans="1:25" ht="14.25" customHeight="1">
      <c r="A7954" t="s">
        <v>43144</v>
      </c>
      <c r="B7954" s="30" t="s">
        <v>43145</v>
      </c>
      <c r="C7954" s="30" t="s">
        <v>43146</v>
      </c>
      <c r="D7954"/>
      <c r="E7954"/>
      <c r="F7954"/>
      <c r="G7954"/>
      <c r="H7954"/>
      <c r="I7954"/>
      <c r="J7954" t="s">
        <v>43147</v>
      </c>
      <c r="K7954"/>
      <c r="L7954" s="30" t="s">
        <v>43148</v>
      </c>
      <c r="M7954"/>
      <c r="N7954" t="s">
        <v>29</v>
      </c>
      <c r="O7954"/>
      <c r="P7954" t="s">
        <v>30</v>
      </c>
      <c r="Q7954" t="s">
        <v>31</v>
      </c>
      <c r="R7954" t="s">
        <v>35779</v>
      </c>
      <c r="S7954" t="s">
        <v>35779</v>
      </c>
      <c r="T7954">
        <v>10481</v>
      </c>
      <c r="U7954"/>
      <c r="V7954" t="s">
        <v>2966</v>
      </c>
      <c r="W7954" t="s">
        <v>2258</v>
      </c>
      <c r="X7954"/>
      <c r="Y7954" t="s">
        <v>33</v>
      </c>
    </row>
    <row r="7955" spans="1:25" ht="14.25" customHeight="1">
      <c r="A7955" t="s">
        <v>43149</v>
      </c>
      <c r="B7955" s="30" t="s">
        <v>43150</v>
      </c>
      <c r="C7955" s="30" t="s">
        <v>43151</v>
      </c>
      <c r="D7955"/>
      <c r="E7955"/>
      <c r="F7955"/>
      <c r="G7955"/>
      <c r="H7955"/>
      <c r="I7955"/>
      <c r="J7955" t="s">
        <v>43152</v>
      </c>
      <c r="K7955"/>
      <c r="L7955" s="30" t="s">
        <v>43153</v>
      </c>
      <c r="M7955"/>
      <c r="N7955" t="s">
        <v>29</v>
      </c>
      <c r="O7955"/>
      <c r="P7955" t="s">
        <v>30</v>
      </c>
      <c r="Q7955" t="s">
        <v>31</v>
      </c>
      <c r="R7955" t="s">
        <v>41684</v>
      </c>
      <c r="S7955" t="s">
        <v>41684</v>
      </c>
      <c r="T7955">
        <v>10865</v>
      </c>
      <c r="U7955"/>
      <c r="V7955" t="s">
        <v>2966</v>
      </c>
      <c r="W7955" t="s">
        <v>2258</v>
      </c>
      <c r="X7955"/>
      <c r="Y7955" t="s">
        <v>33</v>
      </c>
    </row>
    <row r="7956" spans="1:25" ht="14.25" customHeight="1">
      <c r="A7956" t="s">
        <v>43154</v>
      </c>
      <c r="B7956" s="30" t="s">
        <v>43155</v>
      </c>
      <c r="C7956" s="30" t="s">
        <v>43156</v>
      </c>
      <c r="D7956"/>
      <c r="E7956"/>
      <c r="F7956"/>
      <c r="G7956"/>
      <c r="H7956"/>
      <c r="I7956"/>
      <c r="J7956" t="s">
        <v>43157</v>
      </c>
      <c r="K7956"/>
      <c r="L7956" s="30" t="s">
        <v>43158</v>
      </c>
      <c r="M7956"/>
      <c r="N7956" t="s">
        <v>29</v>
      </c>
      <c r="O7956"/>
      <c r="P7956" t="s">
        <v>30</v>
      </c>
      <c r="Q7956" t="s">
        <v>31</v>
      </c>
      <c r="R7956" t="s">
        <v>3855</v>
      </c>
      <c r="S7956" t="s">
        <v>3855</v>
      </c>
      <c r="T7956">
        <v>11226</v>
      </c>
      <c r="U7956"/>
      <c r="V7956" t="s">
        <v>2966</v>
      </c>
      <c r="W7956" t="s">
        <v>2263</v>
      </c>
      <c r="X7956"/>
      <c r="Y7956" t="s">
        <v>33</v>
      </c>
    </row>
    <row r="7957" spans="1:25" ht="14.25" customHeight="1">
      <c r="A7957" t="s">
        <v>43159</v>
      </c>
      <c r="B7957" s="30" t="s">
        <v>43160</v>
      </c>
      <c r="C7957" s="30" t="s">
        <v>43161</v>
      </c>
      <c r="D7957"/>
      <c r="E7957"/>
      <c r="F7957"/>
      <c r="G7957"/>
      <c r="H7957"/>
      <c r="I7957"/>
      <c r="J7957" t="s">
        <v>43162</v>
      </c>
      <c r="K7957"/>
      <c r="L7957" s="30" t="s">
        <v>43163</v>
      </c>
      <c r="M7957"/>
      <c r="N7957" t="s">
        <v>29</v>
      </c>
      <c r="O7957"/>
      <c r="P7957" t="s">
        <v>30</v>
      </c>
      <c r="Q7957" t="s">
        <v>31</v>
      </c>
      <c r="R7957" t="s">
        <v>13693</v>
      </c>
      <c r="S7957" t="s">
        <v>13693</v>
      </c>
      <c r="T7957">
        <v>11946</v>
      </c>
      <c r="U7957"/>
      <c r="V7957" t="s">
        <v>2966</v>
      </c>
      <c r="W7957" t="s">
        <v>2258</v>
      </c>
      <c r="X7957"/>
      <c r="Y7957" t="s">
        <v>33</v>
      </c>
    </row>
    <row r="7958" spans="1:25" ht="14.25" customHeight="1">
      <c r="A7958" t="s">
        <v>43164</v>
      </c>
      <c r="B7958" s="30" t="s">
        <v>43165</v>
      </c>
      <c r="C7958" s="30" t="s">
        <v>43166</v>
      </c>
      <c r="D7958"/>
      <c r="E7958"/>
      <c r="F7958"/>
      <c r="G7958"/>
      <c r="H7958"/>
      <c r="I7958"/>
      <c r="J7958" t="s">
        <v>43167</v>
      </c>
      <c r="K7958"/>
      <c r="L7958" s="30" t="s">
        <v>43168</v>
      </c>
      <c r="M7958"/>
      <c r="N7958" t="s">
        <v>29</v>
      </c>
      <c r="O7958"/>
      <c r="P7958" t="s">
        <v>30</v>
      </c>
      <c r="Q7958" t="s">
        <v>31</v>
      </c>
      <c r="R7958" t="s">
        <v>12676</v>
      </c>
      <c r="S7958" t="s">
        <v>3889</v>
      </c>
      <c r="T7958" t="s">
        <v>43168</v>
      </c>
      <c r="U7958"/>
      <c r="V7958" t="s">
        <v>2966</v>
      </c>
      <c r="W7958" t="s">
        <v>2258</v>
      </c>
      <c r="X7958"/>
      <c r="Y7958" t="s">
        <v>33</v>
      </c>
    </row>
    <row r="7959" spans="1:25" ht="14.25" customHeight="1">
      <c r="A7959" t="s">
        <v>43164</v>
      </c>
      <c r="B7959" s="30"/>
      <c r="C7959" s="30" t="s">
        <v>43169</v>
      </c>
      <c r="D7959"/>
      <c r="E7959"/>
      <c r="F7959"/>
      <c r="G7959"/>
      <c r="H7959"/>
      <c r="I7959"/>
      <c r="J7959" t="s">
        <v>43170</v>
      </c>
      <c r="K7959"/>
      <c r="L7959" s="30" t="s">
        <v>43171</v>
      </c>
      <c r="M7959"/>
      <c r="N7959" t="s">
        <v>29</v>
      </c>
      <c r="O7959"/>
      <c r="P7959" t="s">
        <v>30</v>
      </c>
      <c r="Q7959" t="s">
        <v>31</v>
      </c>
      <c r="R7959"/>
      <c r="S7959" t="s">
        <v>3889</v>
      </c>
      <c r="T7959" t="s">
        <v>43171</v>
      </c>
      <c r="U7959"/>
      <c r="V7959"/>
      <c r="W7959" t="s">
        <v>2258</v>
      </c>
      <c r="X7959"/>
      <c r="Y7959" t="s">
        <v>33</v>
      </c>
    </row>
    <row r="7960" spans="1:25" ht="14.25" customHeight="1">
      <c r="A7960" t="s">
        <v>43172</v>
      </c>
      <c r="B7960" s="30" t="s">
        <v>43173</v>
      </c>
      <c r="C7960" s="30" t="s">
        <v>43174</v>
      </c>
      <c r="D7960"/>
      <c r="E7960"/>
      <c r="F7960"/>
      <c r="G7960"/>
      <c r="H7960"/>
      <c r="I7960"/>
      <c r="J7960" t="s">
        <v>43175</v>
      </c>
      <c r="K7960"/>
      <c r="L7960" s="30" t="s">
        <v>43176</v>
      </c>
      <c r="M7960"/>
      <c r="N7960" t="s">
        <v>29</v>
      </c>
      <c r="O7960"/>
      <c r="P7960" t="s">
        <v>30</v>
      </c>
      <c r="Q7960" t="s">
        <v>31</v>
      </c>
      <c r="R7960"/>
      <c r="S7960" t="s">
        <v>3898</v>
      </c>
      <c r="T7960" t="s">
        <v>43176</v>
      </c>
      <c r="U7960"/>
      <c r="V7960" t="s">
        <v>2966</v>
      </c>
      <c r="W7960" t="s">
        <v>2258</v>
      </c>
      <c r="X7960"/>
      <c r="Y7960" t="s">
        <v>33</v>
      </c>
    </row>
    <row r="7961" spans="1:25" ht="14.25" customHeight="1">
      <c r="A7961" t="s">
        <v>43172</v>
      </c>
      <c r="B7961" s="30"/>
      <c r="C7961" s="30" t="s">
        <v>43177</v>
      </c>
      <c r="D7961"/>
      <c r="E7961"/>
      <c r="F7961"/>
      <c r="G7961"/>
      <c r="H7961"/>
      <c r="I7961"/>
      <c r="J7961" t="s">
        <v>43178</v>
      </c>
      <c r="K7961"/>
      <c r="L7961" s="30" t="s">
        <v>43179</v>
      </c>
      <c r="M7961"/>
      <c r="N7961" t="s">
        <v>29</v>
      </c>
      <c r="O7961"/>
      <c r="P7961" t="s">
        <v>30</v>
      </c>
      <c r="Q7961" t="s">
        <v>31</v>
      </c>
      <c r="R7961"/>
      <c r="S7961" t="s">
        <v>3898</v>
      </c>
      <c r="T7961" t="s">
        <v>43179</v>
      </c>
      <c r="U7961"/>
      <c r="V7961"/>
      <c r="W7961" t="s">
        <v>2258</v>
      </c>
      <c r="X7961"/>
      <c r="Y7961" t="s">
        <v>33</v>
      </c>
    </row>
    <row r="7962" spans="1:25" ht="14.25" customHeight="1">
      <c r="A7962" t="s">
        <v>43180</v>
      </c>
      <c r="B7962" s="30" t="s">
        <v>43181</v>
      </c>
      <c r="C7962" s="30" t="s">
        <v>43182</v>
      </c>
      <c r="D7962"/>
      <c r="E7962"/>
      <c r="F7962"/>
      <c r="G7962"/>
      <c r="H7962"/>
      <c r="I7962"/>
      <c r="J7962" t="s">
        <v>43183</v>
      </c>
      <c r="K7962"/>
      <c r="L7962" s="30" t="s">
        <v>43184</v>
      </c>
      <c r="M7962"/>
      <c r="N7962" t="s">
        <v>29</v>
      </c>
      <c r="O7962"/>
      <c r="P7962" t="s">
        <v>30</v>
      </c>
      <c r="Q7962" t="s">
        <v>31</v>
      </c>
      <c r="R7962"/>
      <c r="S7962" t="s">
        <v>5458</v>
      </c>
      <c r="T7962" t="s">
        <v>43184</v>
      </c>
      <c r="U7962"/>
      <c r="V7962" t="s">
        <v>43185</v>
      </c>
      <c r="W7962" t="s">
        <v>2263</v>
      </c>
      <c r="X7962"/>
      <c r="Y7962" t="s">
        <v>33</v>
      </c>
    </row>
    <row r="7963" spans="1:25" ht="14.25" customHeight="1">
      <c r="A7963" t="s">
        <v>43180</v>
      </c>
      <c r="B7963" s="30"/>
      <c r="C7963" s="30" t="s">
        <v>43186</v>
      </c>
      <c r="D7963"/>
      <c r="E7963"/>
      <c r="F7963"/>
      <c r="G7963"/>
      <c r="H7963"/>
      <c r="I7963"/>
      <c r="J7963" t="s">
        <v>43187</v>
      </c>
      <c r="K7963"/>
      <c r="L7963" s="30" t="s">
        <v>43188</v>
      </c>
      <c r="M7963"/>
      <c r="N7963" t="s">
        <v>29</v>
      </c>
      <c r="O7963"/>
      <c r="P7963" t="s">
        <v>30</v>
      </c>
      <c r="Q7963" t="s">
        <v>31</v>
      </c>
      <c r="R7963"/>
      <c r="S7963" t="s">
        <v>5458</v>
      </c>
      <c r="T7963" t="s">
        <v>43188</v>
      </c>
      <c r="U7963"/>
      <c r="V7963"/>
      <c r="W7963" t="s">
        <v>2263</v>
      </c>
      <c r="X7963"/>
      <c r="Y7963" t="s">
        <v>33</v>
      </c>
    </row>
    <row r="7964" spans="1:25" ht="14.25" customHeight="1">
      <c r="A7964" t="s">
        <v>43189</v>
      </c>
      <c r="B7964" s="30" t="s">
        <v>43190</v>
      </c>
      <c r="C7964" s="30"/>
      <c r="D7964"/>
      <c r="E7964"/>
      <c r="F7964"/>
      <c r="G7964"/>
      <c r="H7964"/>
      <c r="I7964"/>
      <c r="J7964" t="s">
        <v>43191</v>
      </c>
      <c r="K7964"/>
      <c r="L7964" s="30" t="s">
        <v>43192</v>
      </c>
      <c r="M7964"/>
      <c r="N7964" t="s">
        <v>29</v>
      </c>
      <c r="O7964"/>
      <c r="P7964" t="s">
        <v>30</v>
      </c>
      <c r="Q7964" t="s">
        <v>31</v>
      </c>
      <c r="R7964" t="s">
        <v>26427</v>
      </c>
      <c r="S7964" t="s">
        <v>2269</v>
      </c>
      <c r="T7964">
        <v>4555</v>
      </c>
      <c r="U7964"/>
      <c r="V7964" t="s">
        <v>43193</v>
      </c>
      <c r="W7964" t="s">
        <v>2263</v>
      </c>
      <c r="X7964"/>
      <c r="Y7964" t="s">
        <v>33</v>
      </c>
    </row>
    <row r="7965" spans="1:25" ht="14.25" customHeight="1">
      <c r="A7965" t="s">
        <v>43194</v>
      </c>
      <c r="B7965" s="30" t="s">
        <v>43195</v>
      </c>
      <c r="C7965" s="30"/>
      <c r="D7965"/>
      <c r="E7965"/>
      <c r="F7965"/>
      <c r="G7965"/>
      <c r="H7965"/>
      <c r="I7965"/>
      <c r="J7965" t="s">
        <v>43196</v>
      </c>
      <c r="K7965"/>
      <c r="L7965" s="30" t="s">
        <v>43197</v>
      </c>
      <c r="M7965"/>
      <c r="N7965" t="s">
        <v>29</v>
      </c>
      <c r="O7965"/>
      <c r="P7965" t="s">
        <v>30</v>
      </c>
      <c r="Q7965" t="s">
        <v>31</v>
      </c>
      <c r="R7965" t="s">
        <v>4784</v>
      </c>
      <c r="S7965" t="s">
        <v>2269</v>
      </c>
      <c r="T7965">
        <v>882</v>
      </c>
      <c r="U7965"/>
      <c r="V7965" t="s">
        <v>29337</v>
      </c>
      <c r="W7965" t="s">
        <v>2263</v>
      </c>
      <c r="X7965"/>
      <c r="Y7965" t="s">
        <v>33</v>
      </c>
    </row>
    <row r="7966" spans="1:25" ht="14.25" customHeight="1">
      <c r="A7966" t="s">
        <v>43198</v>
      </c>
      <c r="B7966" s="30" t="s">
        <v>43199</v>
      </c>
      <c r="C7966" s="30"/>
      <c r="D7966"/>
      <c r="E7966"/>
      <c r="F7966"/>
      <c r="G7966"/>
      <c r="H7966"/>
      <c r="I7966"/>
      <c r="J7966" t="s">
        <v>43200</v>
      </c>
      <c r="K7966"/>
      <c r="L7966" s="30" t="s">
        <v>43201</v>
      </c>
      <c r="M7966"/>
      <c r="N7966" t="s">
        <v>29</v>
      </c>
      <c r="O7966"/>
      <c r="P7966" t="s">
        <v>30</v>
      </c>
      <c r="Q7966" t="s">
        <v>31</v>
      </c>
      <c r="R7966" t="s">
        <v>43202</v>
      </c>
      <c r="S7966" t="s">
        <v>2269</v>
      </c>
      <c r="T7966">
        <v>2568</v>
      </c>
      <c r="U7966"/>
      <c r="V7966" t="s">
        <v>494</v>
      </c>
      <c r="W7966" t="s">
        <v>2263</v>
      </c>
      <c r="X7966"/>
      <c r="Y7966" t="s">
        <v>33</v>
      </c>
    </row>
    <row r="7967" spans="1:25" ht="14.25" customHeight="1">
      <c r="A7967" t="s">
        <v>43203</v>
      </c>
      <c r="B7967" s="30" t="s">
        <v>43204</v>
      </c>
      <c r="C7967" s="30" t="s">
        <v>43205</v>
      </c>
      <c r="D7967"/>
      <c r="E7967"/>
      <c r="F7967"/>
      <c r="G7967"/>
      <c r="H7967"/>
      <c r="I7967"/>
      <c r="J7967" t="s">
        <v>43206</v>
      </c>
      <c r="K7967"/>
      <c r="L7967" s="30" t="s">
        <v>43207</v>
      </c>
      <c r="M7967"/>
      <c r="N7967" t="s">
        <v>29</v>
      </c>
      <c r="O7967"/>
      <c r="P7967" t="s">
        <v>30</v>
      </c>
      <c r="Q7967" t="s">
        <v>31</v>
      </c>
      <c r="R7967" t="s">
        <v>43208</v>
      </c>
      <c r="S7967" t="s">
        <v>43208</v>
      </c>
      <c r="T7967">
        <v>10689</v>
      </c>
      <c r="U7967"/>
      <c r="V7967" t="s">
        <v>43209</v>
      </c>
      <c r="W7967" t="s">
        <v>2263</v>
      </c>
      <c r="X7967"/>
      <c r="Y7967" t="s">
        <v>33</v>
      </c>
    </row>
    <row r="7968" spans="1:25" ht="14.25" customHeight="1">
      <c r="A7968" t="s">
        <v>2236</v>
      </c>
      <c r="B7968" s="30" t="s">
        <v>43210</v>
      </c>
      <c r="C7968" s="30" t="s">
        <v>43211</v>
      </c>
      <c r="D7968"/>
      <c r="E7968"/>
      <c r="F7968"/>
      <c r="G7968"/>
      <c r="H7968"/>
      <c r="I7968"/>
      <c r="J7968" t="s">
        <v>43212</v>
      </c>
      <c r="K7968"/>
      <c r="L7968" s="30" t="s">
        <v>43213</v>
      </c>
      <c r="M7968"/>
      <c r="N7968" t="s">
        <v>29</v>
      </c>
      <c r="O7968"/>
      <c r="P7968" t="s">
        <v>30</v>
      </c>
      <c r="Q7968" t="s">
        <v>31</v>
      </c>
      <c r="R7968" t="s">
        <v>43214</v>
      </c>
      <c r="S7968" t="s">
        <v>43214</v>
      </c>
      <c r="T7968">
        <v>11360</v>
      </c>
      <c r="U7968"/>
      <c r="V7968" t="s">
        <v>43215</v>
      </c>
      <c r="W7968" t="s">
        <v>2263</v>
      </c>
      <c r="X7968"/>
      <c r="Y7968" t="s">
        <v>33</v>
      </c>
    </row>
    <row r="7969" spans="1:25" ht="14.25" customHeight="1">
      <c r="A7969" t="s">
        <v>2236</v>
      </c>
      <c r="B7969" s="30" t="s">
        <v>43216</v>
      </c>
      <c r="C7969" s="30"/>
      <c r="D7969"/>
      <c r="E7969"/>
      <c r="F7969"/>
      <c r="G7969"/>
      <c r="H7969"/>
      <c r="I7969"/>
      <c r="J7969" t="s">
        <v>43217</v>
      </c>
      <c r="K7969"/>
      <c r="L7969" s="30" t="s">
        <v>43218</v>
      </c>
      <c r="M7969"/>
      <c r="N7969" t="s">
        <v>29</v>
      </c>
      <c r="O7969"/>
      <c r="P7969" t="s">
        <v>30</v>
      </c>
      <c r="Q7969" t="s">
        <v>31</v>
      </c>
      <c r="R7969" t="s">
        <v>24005</v>
      </c>
      <c r="S7969" t="s">
        <v>24005</v>
      </c>
      <c r="T7969">
        <v>8804</v>
      </c>
      <c r="U7969"/>
      <c r="V7969" t="s">
        <v>43215</v>
      </c>
      <c r="W7969" t="s">
        <v>2258</v>
      </c>
      <c r="X7969"/>
      <c r="Y7969" t="s">
        <v>33</v>
      </c>
    </row>
    <row r="7970" spans="1:25" ht="14.25" customHeight="1">
      <c r="A7970" t="s">
        <v>43219</v>
      </c>
      <c r="B7970" s="30" t="s">
        <v>43220</v>
      </c>
      <c r="C7970" s="30" t="s">
        <v>43221</v>
      </c>
      <c r="D7970"/>
      <c r="E7970"/>
      <c r="F7970"/>
      <c r="G7970"/>
      <c r="H7970"/>
      <c r="I7970"/>
      <c r="J7970" t="s">
        <v>43222</v>
      </c>
      <c r="K7970"/>
      <c r="L7970" s="30" t="s">
        <v>43223</v>
      </c>
      <c r="M7970"/>
      <c r="N7970" t="s">
        <v>29</v>
      </c>
      <c r="O7970"/>
      <c r="P7970" t="s">
        <v>30</v>
      </c>
      <c r="Q7970" t="s">
        <v>31</v>
      </c>
      <c r="R7970" t="s">
        <v>12790</v>
      </c>
      <c r="S7970" t="s">
        <v>12399</v>
      </c>
      <c r="T7970" t="s">
        <v>43223</v>
      </c>
      <c r="U7970"/>
      <c r="V7970" t="s">
        <v>43224</v>
      </c>
      <c r="W7970" t="s">
        <v>2263</v>
      </c>
      <c r="X7970"/>
      <c r="Y7970" t="s">
        <v>33</v>
      </c>
    </row>
    <row r="7971" spans="1:25" ht="14.25" customHeight="1">
      <c r="A7971" t="s">
        <v>43219</v>
      </c>
      <c r="B7971" s="30" t="s">
        <v>43220</v>
      </c>
      <c r="C7971" s="30" t="s">
        <v>43221</v>
      </c>
      <c r="D7971"/>
      <c r="E7971"/>
      <c r="F7971"/>
      <c r="G7971"/>
      <c r="H7971"/>
      <c r="I7971"/>
      <c r="J7971" t="s">
        <v>43222</v>
      </c>
      <c r="K7971"/>
      <c r="L7971" s="30" t="s">
        <v>43223</v>
      </c>
      <c r="M7971"/>
      <c r="N7971" t="s">
        <v>29</v>
      </c>
      <c r="O7971"/>
      <c r="P7971" t="s">
        <v>30</v>
      </c>
      <c r="Q7971" t="s">
        <v>31</v>
      </c>
      <c r="R7971"/>
      <c r="S7971" t="s">
        <v>12399</v>
      </c>
      <c r="T7971" t="s">
        <v>43223</v>
      </c>
      <c r="U7971"/>
      <c r="V7971" t="s">
        <v>43224</v>
      </c>
      <c r="W7971" t="s">
        <v>2263</v>
      </c>
      <c r="X7971"/>
      <c r="Y7971" t="s">
        <v>33</v>
      </c>
    </row>
    <row r="7972" spans="1:25" ht="14.25" customHeight="1">
      <c r="A7972" t="s">
        <v>43219</v>
      </c>
      <c r="B7972" s="30"/>
      <c r="C7972" s="30" t="s">
        <v>43225</v>
      </c>
      <c r="D7972"/>
      <c r="E7972"/>
      <c r="F7972"/>
      <c r="G7972"/>
      <c r="H7972"/>
      <c r="I7972"/>
      <c r="J7972" t="s">
        <v>43226</v>
      </c>
      <c r="K7972"/>
      <c r="L7972" s="30" t="s">
        <v>43227</v>
      </c>
      <c r="M7972"/>
      <c r="N7972" t="s">
        <v>29</v>
      </c>
      <c r="O7972"/>
      <c r="P7972" t="s">
        <v>30</v>
      </c>
      <c r="Q7972" t="s">
        <v>31</v>
      </c>
      <c r="R7972"/>
      <c r="S7972" t="s">
        <v>12399</v>
      </c>
      <c r="T7972" t="s">
        <v>43227</v>
      </c>
      <c r="U7972"/>
      <c r="V7972"/>
      <c r="W7972" t="s">
        <v>2263</v>
      </c>
      <c r="X7972"/>
      <c r="Y7972" t="s">
        <v>33</v>
      </c>
    </row>
    <row r="7973" spans="1:25" ht="14.25" customHeight="1">
      <c r="A7973" t="s">
        <v>43228</v>
      </c>
      <c r="B7973" s="30" t="s">
        <v>43229</v>
      </c>
      <c r="C7973" s="30"/>
      <c r="D7973"/>
      <c r="E7973"/>
      <c r="F7973"/>
      <c r="G7973"/>
      <c r="H7973"/>
      <c r="I7973"/>
      <c r="J7973" t="s">
        <v>43230</v>
      </c>
      <c r="K7973"/>
      <c r="L7973" s="30" t="s">
        <v>43231</v>
      </c>
      <c r="M7973"/>
      <c r="N7973" t="s">
        <v>29</v>
      </c>
      <c r="O7973"/>
      <c r="P7973" t="s">
        <v>30</v>
      </c>
      <c r="Q7973" t="s">
        <v>31</v>
      </c>
      <c r="R7973" t="s">
        <v>43232</v>
      </c>
      <c r="S7973" t="s">
        <v>2269</v>
      </c>
      <c r="T7973">
        <v>1738</v>
      </c>
      <c r="U7973"/>
      <c r="V7973" t="s">
        <v>43233</v>
      </c>
      <c r="W7973" t="s">
        <v>2263</v>
      </c>
      <c r="X7973"/>
      <c r="Y7973" t="s">
        <v>33</v>
      </c>
    </row>
    <row r="7974" spans="1:25" ht="14.25" customHeight="1">
      <c r="A7974" t="s">
        <v>43234</v>
      </c>
      <c r="B7974" s="30" t="s">
        <v>43235</v>
      </c>
      <c r="C7974" s="30"/>
      <c r="D7974"/>
      <c r="E7974"/>
      <c r="F7974"/>
      <c r="G7974"/>
      <c r="H7974"/>
      <c r="I7974"/>
      <c r="J7974" t="s">
        <v>43236</v>
      </c>
      <c r="K7974"/>
      <c r="L7974" s="30" t="s">
        <v>43237</v>
      </c>
      <c r="M7974"/>
      <c r="N7974" t="s">
        <v>29</v>
      </c>
      <c r="O7974"/>
      <c r="P7974" t="s">
        <v>30</v>
      </c>
      <c r="Q7974" t="s">
        <v>31</v>
      </c>
      <c r="R7974" t="s">
        <v>43238</v>
      </c>
      <c r="S7974" t="s">
        <v>2269</v>
      </c>
      <c r="T7974">
        <v>4509</v>
      </c>
      <c r="U7974"/>
      <c r="V7974" t="s">
        <v>43239</v>
      </c>
      <c r="W7974" t="s">
        <v>2263</v>
      </c>
      <c r="X7974"/>
      <c r="Y7974" t="s">
        <v>33</v>
      </c>
    </row>
    <row r="7975" spans="1:25" ht="14.25" customHeight="1">
      <c r="A7975" t="s">
        <v>43240</v>
      </c>
      <c r="B7975" s="30" t="s">
        <v>43241</v>
      </c>
      <c r="C7975" s="30"/>
      <c r="D7975"/>
      <c r="E7975"/>
      <c r="F7975"/>
      <c r="G7975"/>
      <c r="H7975"/>
      <c r="I7975"/>
      <c r="J7975" t="s">
        <v>43242</v>
      </c>
      <c r="K7975"/>
      <c r="L7975" s="30" t="s">
        <v>43243</v>
      </c>
      <c r="M7975"/>
      <c r="N7975" t="s">
        <v>29</v>
      </c>
      <c r="O7975"/>
      <c r="P7975" t="s">
        <v>30</v>
      </c>
      <c r="Q7975" t="s">
        <v>31</v>
      </c>
      <c r="R7975" t="s">
        <v>20423</v>
      </c>
      <c r="S7975" t="s">
        <v>2269</v>
      </c>
      <c r="T7975">
        <v>1737</v>
      </c>
      <c r="U7975"/>
      <c r="V7975" t="s">
        <v>43244</v>
      </c>
      <c r="W7975" t="s">
        <v>2263</v>
      </c>
      <c r="X7975"/>
      <c r="Y7975" t="s">
        <v>33</v>
      </c>
    </row>
    <row r="7976" spans="1:25" ht="14.25" customHeight="1">
      <c r="A7976" t="s">
        <v>43245</v>
      </c>
      <c r="B7976" s="30" t="s">
        <v>43246</v>
      </c>
      <c r="C7976" s="30"/>
      <c r="D7976"/>
      <c r="E7976"/>
      <c r="F7976"/>
      <c r="G7976"/>
      <c r="H7976"/>
      <c r="I7976"/>
      <c r="J7976" t="s">
        <v>43247</v>
      </c>
      <c r="K7976"/>
      <c r="L7976" s="30" t="s">
        <v>43248</v>
      </c>
      <c r="M7976"/>
      <c r="N7976" t="s">
        <v>29</v>
      </c>
      <c r="O7976"/>
      <c r="P7976" t="s">
        <v>30</v>
      </c>
      <c r="Q7976" t="s">
        <v>31</v>
      </c>
      <c r="R7976" t="s">
        <v>43249</v>
      </c>
      <c r="S7976" t="s">
        <v>2269</v>
      </c>
      <c r="T7976">
        <v>3747</v>
      </c>
      <c r="U7976"/>
      <c r="V7976" t="s">
        <v>43250</v>
      </c>
      <c r="W7976" t="s">
        <v>2263</v>
      </c>
      <c r="X7976"/>
      <c r="Y7976" t="s">
        <v>33</v>
      </c>
    </row>
    <row r="7977" spans="1:25" ht="14.25" customHeight="1">
      <c r="A7977" t="s">
        <v>43251</v>
      </c>
      <c r="B7977" s="30" t="s">
        <v>43252</v>
      </c>
      <c r="C7977" s="30" t="s">
        <v>43253</v>
      </c>
      <c r="D7977"/>
      <c r="E7977"/>
      <c r="F7977"/>
      <c r="G7977"/>
      <c r="H7977"/>
      <c r="I7977"/>
      <c r="J7977" t="s">
        <v>43254</v>
      </c>
      <c r="K7977"/>
      <c r="L7977" s="30" t="s">
        <v>43255</v>
      </c>
      <c r="M7977"/>
      <c r="N7977" t="s">
        <v>29</v>
      </c>
      <c r="O7977"/>
      <c r="P7977" t="s">
        <v>30</v>
      </c>
      <c r="Q7977" t="s">
        <v>31</v>
      </c>
      <c r="R7977" t="s">
        <v>5569</v>
      </c>
      <c r="S7977" t="s">
        <v>5569</v>
      </c>
      <c r="T7977">
        <v>10759</v>
      </c>
      <c r="U7977"/>
      <c r="V7977" t="s">
        <v>43256</v>
      </c>
      <c r="W7977" t="s">
        <v>2263</v>
      </c>
      <c r="X7977"/>
      <c r="Y7977" t="s">
        <v>33</v>
      </c>
    </row>
    <row r="7978" spans="1:25" ht="14.25" customHeight="1">
      <c r="A7978" t="s">
        <v>43257</v>
      </c>
      <c r="B7978" s="30" t="s">
        <v>43258</v>
      </c>
      <c r="C7978" s="30" t="s">
        <v>43259</v>
      </c>
      <c r="D7978"/>
      <c r="E7978"/>
      <c r="F7978"/>
      <c r="G7978"/>
      <c r="H7978"/>
      <c r="I7978"/>
      <c r="J7978" t="s">
        <v>43260</v>
      </c>
      <c r="K7978"/>
      <c r="L7978" s="30" t="s">
        <v>43261</v>
      </c>
      <c r="M7978"/>
      <c r="N7978" t="s">
        <v>29</v>
      </c>
      <c r="O7978"/>
      <c r="P7978" t="s">
        <v>30</v>
      </c>
      <c r="Q7978" t="s">
        <v>31</v>
      </c>
      <c r="R7978" t="s">
        <v>7633</v>
      </c>
      <c r="S7978" t="s">
        <v>7633</v>
      </c>
      <c r="T7978">
        <v>11121</v>
      </c>
      <c r="U7978"/>
      <c r="V7978" t="s">
        <v>43262</v>
      </c>
      <c r="W7978" t="s">
        <v>2263</v>
      </c>
      <c r="X7978"/>
      <c r="Y7978" t="s">
        <v>33</v>
      </c>
    </row>
    <row r="7979" spans="1:25" ht="14.25" customHeight="1">
      <c r="A7979" t="s">
        <v>43263</v>
      </c>
      <c r="B7979" s="30" t="s">
        <v>43264</v>
      </c>
      <c r="C7979" s="30" t="s">
        <v>43265</v>
      </c>
      <c r="D7979"/>
      <c r="E7979"/>
      <c r="F7979"/>
      <c r="G7979"/>
      <c r="H7979"/>
      <c r="I7979"/>
      <c r="J7979" t="s">
        <v>43266</v>
      </c>
      <c r="K7979"/>
      <c r="L7979" s="30" t="s">
        <v>43267</v>
      </c>
      <c r="M7979"/>
      <c r="N7979" t="s">
        <v>29</v>
      </c>
      <c r="O7979"/>
      <c r="P7979" t="s">
        <v>30</v>
      </c>
      <c r="Q7979" t="s">
        <v>31</v>
      </c>
      <c r="R7979" t="s">
        <v>10346</v>
      </c>
      <c r="S7979" t="s">
        <v>10346</v>
      </c>
      <c r="T7979">
        <v>11496</v>
      </c>
      <c r="U7979"/>
      <c r="V7979" t="s">
        <v>43256</v>
      </c>
      <c r="W7979" t="s">
        <v>2263</v>
      </c>
      <c r="X7979"/>
      <c r="Y7979" t="s">
        <v>33</v>
      </c>
    </row>
    <row r="7980" spans="1:25" ht="14.25" customHeight="1">
      <c r="A7980" t="s">
        <v>43268</v>
      </c>
      <c r="B7980" s="30" t="s">
        <v>43269</v>
      </c>
      <c r="C7980" s="30" t="s">
        <v>43270</v>
      </c>
      <c r="D7980"/>
      <c r="E7980"/>
      <c r="F7980"/>
      <c r="G7980"/>
      <c r="H7980"/>
      <c r="I7980"/>
      <c r="J7980" t="s">
        <v>43271</v>
      </c>
      <c r="K7980"/>
      <c r="L7980" s="30" t="s">
        <v>43272</v>
      </c>
      <c r="M7980"/>
      <c r="N7980" t="s">
        <v>29</v>
      </c>
      <c r="O7980"/>
      <c r="P7980" t="s">
        <v>30</v>
      </c>
      <c r="Q7980" t="s">
        <v>31</v>
      </c>
      <c r="R7980" t="s">
        <v>15311</v>
      </c>
      <c r="S7980" t="s">
        <v>15311</v>
      </c>
      <c r="T7980">
        <v>11824</v>
      </c>
      <c r="U7980"/>
      <c r="V7980" t="s">
        <v>19619</v>
      </c>
      <c r="W7980" t="s">
        <v>2263</v>
      </c>
      <c r="X7980"/>
      <c r="Y7980" t="s">
        <v>33</v>
      </c>
    </row>
    <row r="7981" spans="1:25" ht="14.25" customHeight="1">
      <c r="A7981" t="s">
        <v>43273</v>
      </c>
      <c r="B7981" s="30" t="s">
        <v>43274</v>
      </c>
      <c r="C7981" s="30" t="s">
        <v>43275</v>
      </c>
      <c r="D7981"/>
      <c r="E7981"/>
      <c r="F7981"/>
      <c r="G7981"/>
      <c r="H7981"/>
      <c r="I7981"/>
      <c r="J7981" t="s">
        <v>43276</v>
      </c>
      <c r="K7981"/>
      <c r="L7981" s="30" t="s">
        <v>43277</v>
      </c>
      <c r="M7981"/>
      <c r="N7981" t="s">
        <v>29</v>
      </c>
      <c r="O7981"/>
      <c r="P7981" t="s">
        <v>30</v>
      </c>
      <c r="Q7981" t="s">
        <v>31</v>
      </c>
      <c r="R7981" t="s">
        <v>33342</v>
      </c>
      <c r="S7981" t="s">
        <v>7755</v>
      </c>
      <c r="T7981" t="s">
        <v>43277</v>
      </c>
      <c r="U7981"/>
      <c r="V7981" t="s">
        <v>19619</v>
      </c>
      <c r="W7981" t="s">
        <v>2263</v>
      </c>
      <c r="X7981"/>
      <c r="Y7981" t="s">
        <v>33</v>
      </c>
    </row>
    <row r="7982" spans="1:25" ht="14.25" customHeight="1">
      <c r="A7982" t="s">
        <v>43278</v>
      </c>
      <c r="B7982" s="30" t="s">
        <v>43279</v>
      </c>
      <c r="C7982" s="30" t="s">
        <v>43280</v>
      </c>
      <c r="D7982"/>
      <c r="E7982"/>
      <c r="F7982"/>
      <c r="G7982"/>
      <c r="H7982"/>
      <c r="I7982"/>
      <c r="J7982" t="s">
        <v>43281</v>
      </c>
      <c r="K7982"/>
      <c r="L7982" s="30" t="s">
        <v>43282</v>
      </c>
      <c r="M7982"/>
      <c r="N7982" t="s">
        <v>29</v>
      </c>
      <c r="O7982"/>
      <c r="P7982" t="s">
        <v>30</v>
      </c>
      <c r="Q7982" t="s">
        <v>31</v>
      </c>
      <c r="R7982" t="s">
        <v>4223</v>
      </c>
      <c r="S7982" t="s">
        <v>2449</v>
      </c>
      <c r="T7982" t="s">
        <v>43282</v>
      </c>
      <c r="U7982"/>
      <c r="V7982" t="s">
        <v>19619</v>
      </c>
      <c r="W7982" t="s">
        <v>2263</v>
      </c>
      <c r="X7982"/>
      <c r="Y7982" t="s">
        <v>33</v>
      </c>
    </row>
    <row r="7983" spans="1:25" ht="14.25" customHeight="1">
      <c r="A7983" t="s">
        <v>43278</v>
      </c>
      <c r="B7983" s="30"/>
      <c r="C7983" s="30" t="s">
        <v>43283</v>
      </c>
      <c r="D7983"/>
      <c r="E7983"/>
      <c r="F7983"/>
      <c r="G7983"/>
      <c r="H7983"/>
      <c r="I7983"/>
      <c r="J7983" t="s">
        <v>43284</v>
      </c>
      <c r="K7983"/>
      <c r="L7983" s="30" t="s">
        <v>43285</v>
      </c>
      <c r="M7983"/>
      <c r="N7983" t="s">
        <v>29</v>
      </c>
      <c r="O7983"/>
      <c r="P7983" t="s">
        <v>30</v>
      </c>
      <c r="Q7983" t="s">
        <v>31</v>
      </c>
      <c r="R7983"/>
      <c r="S7983" t="s">
        <v>2449</v>
      </c>
      <c r="T7983" t="s">
        <v>43285</v>
      </c>
      <c r="U7983"/>
      <c r="V7983"/>
      <c r="W7983" t="s">
        <v>2263</v>
      </c>
      <c r="X7983"/>
      <c r="Y7983" t="s">
        <v>33</v>
      </c>
    </row>
    <row r="7984" spans="1:25" ht="14.25" customHeight="1">
      <c r="A7984" t="s">
        <v>43286</v>
      </c>
      <c r="B7984" s="30" t="s">
        <v>43287</v>
      </c>
      <c r="C7984" s="30"/>
      <c r="D7984"/>
      <c r="E7984"/>
      <c r="F7984"/>
      <c r="G7984"/>
      <c r="H7984"/>
      <c r="I7984"/>
      <c r="J7984" t="s">
        <v>43288</v>
      </c>
      <c r="K7984"/>
      <c r="L7984" s="30" t="s">
        <v>43289</v>
      </c>
      <c r="M7984"/>
      <c r="N7984" t="s">
        <v>29</v>
      </c>
      <c r="O7984"/>
      <c r="P7984" t="s">
        <v>30</v>
      </c>
      <c r="Q7984" t="s">
        <v>31</v>
      </c>
      <c r="R7984" t="s">
        <v>43290</v>
      </c>
      <c r="S7984" t="s">
        <v>2269</v>
      </c>
      <c r="T7984">
        <v>737</v>
      </c>
      <c r="U7984"/>
      <c r="V7984" t="s">
        <v>43291</v>
      </c>
      <c r="W7984" t="s">
        <v>2263</v>
      </c>
      <c r="X7984"/>
      <c r="Y7984" t="s">
        <v>33</v>
      </c>
    </row>
    <row r="7985" spans="1:25" ht="14.25" customHeight="1">
      <c r="A7985" t="s">
        <v>43292</v>
      </c>
      <c r="B7985" s="30" t="s">
        <v>43293</v>
      </c>
      <c r="C7985" s="30"/>
      <c r="D7985"/>
      <c r="E7985"/>
      <c r="F7985"/>
      <c r="G7985"/>
      <c r="H7985"/>
      <c r="I7985"/>
      <c r="J7985" t="s">
        <v>43294</v>
      </c>
      <c r="K7985"/>
      <c r="L7985" s="30" t="s">
        <v>43295</v>
      </c>
      <c r="M7985"/>
      <c r="N7985" t="s">
        <v>29</v>
      </c>
      <c r="O7985"/>
      <c r="P7985" t="s">
        <v>30</v>
      </c>
      <c r="Q7985" t="s">
        <v>31</v>
      </c>
      <c r="R7985" t="s">
        <v>43296</v>
      </c>
      <c r="S7985" t="s">
        <v>2269</v>
      </c>
      <c r="T7985">
        <v>234</v>
      </c>
      <c r="U7985"/>
      <c r="V7985" t="s">
        <v>43297</v>
      </c>
      <c r="W7985" t="s">
        <v>2263</v>
      </c>
      <c r="X7985"/>
      <c r="Y7985" t="s">
        <v>33</v>
      </c>
    </row>
    <row r="7986" spans="1:25" ht="14.25" customHeight="1">
      <c r="A7986" t="s">
        <v>43298</v>
      </c>
      <c r="B7986" s="30" t="s">
        <v>43299</v>
      </c>
      <c r="C7986" s="30"/>
      <c r="D7986"/>
      <c r="E7986"/>
      <c r="F7986"/>
      <c r="G7986"/>
      <c r="H7986"/>
      <c r="I7986"/>
      <c r="J7986" t="s">
        <v>43300</v>
      </c>
      <c r="K7986"/>
      <c r="L7986" s="30" t="s">
        <v>43301</v>
      </c>
      <c r="M7986"/>
      <c r="N7986" t="s">
        <v>29</v>
      </c>
      <c r="O7986"/>
      <c r="P7986" t="s">
        <v>30</v>
      </c>
      <c r="Q7986" t="s">
        <v>31</v>
      </c>
      <c r="R7986" t="s">
        <v>43302</v>
      </c>
      <c r="S7986" t="s">
        <v>2269</v>
      </c>
      <c r="T7986">
        <v>37</v>
      </c>
      <c r="U7986"/>
      <c r="V7986"/>
      <c r="W7986" t="s">
        <v>2263</v>
      </c>
      <c r="X7986"/>
      <c r="Y7986" t="s">
        <v>33</v>
      </c>
    </row>
    <row r="7987" spans="1:25" ht="14.25" customHeight="1">
      <c r="A7987" t="s">
        <v>43303</v>
      </c>
      <c r="B7987" s="30" t="s">
        <v>43304</v>
      </c>
      <c r="C7987" s="30"/>
      <c r="D7987"/>
      <c r="E7987"/>
      <c r="F7987"/>
      <c r="G7987"/>
      <c r="H7987"/>
      <c r="I7987"/>
      <c r="J7987" t="s">
        <v>43305</v>
      </c>
      <c r="K7987"/>
      <c r="L7987" s="30" t="s">
        <v>43306</v>
      </c>
      <c r="M7987"/>
      <c r="N7987" t="s">
        <v>29</v>
      </c>
      <c r="O7987"/>
      <c r="P7987" t="s">
        <v>30</v>
      </c>
      <c r="Q7987" t="s">
        <v>31</v>
      </c>
      <c r="R7987" t="s">
        <v>7714</v>
      </c>
      <c r="S7987" t="s">
        <v>2269</v>
      </c>
      <c r="T7987">
        <v>6665</v>
      </c>
      <c r="U7987"/>
      <c r="V7987" t="s">
        <v>5275</v>
      </c>
      <c r="W7987" t="s">
        <v>2263</v>
      </c>
      <c r="X7987"/>
      <c r="Y7987" t="s">
        <v>33</v>
      </c>
    </row>
    <row r="7988" spans="1:25" ht="14.25" customHeight="1">
      <c r="A7988" t="s">
        <v>43307</v>
      </c>
      <c r="B7988" s="30" t="s">
        <v>43308</v>
      </c>
      <c r="C7988" s="30"/>
      <c r="D7988"/>
      <c r="E7988"/>
      <c r="F7988"/>
      <c r="G7988"/>
      <c r="H7988"/>
      <c r="I7988"/>
      <c r="J7988" t="s">
        <v>43309</v>
      </c>
      <c r="K7988"/>
      <c r="L7988" s="30" t="s">
        <v>43310</v>
      </c>
      <c r="M7988"/>
      <c r="N7988" t="s">
        <v>29</v>
      </c>
      <c r="O7988"/>
      <c r="P7988" t="s">
        <v>30</v>
      </c>
      <c r="Q7988" t="s">
        <v>31</v>
      </c>
      <c r="R7988" t="s">
        <v>43311</v>
      </c>
      <c r="S7988" t="s">
        <v>2269</v>
      </c>
      <c r="T7988">
        <v>1733</v>
      </c>
      <c r="U7988"/>
      <c r="V7988" t="s">
        <v>43312</v>
      </c>
      <c r="W7988" t="s">
        <v>2263</v>
      </c>
      <c r="X7988"/>
      <c r="Y7988" t="s">
        <v>33</v>
      </c>
    </row>
    <row r="7989" spans="1:25" ht="14.25" customHeight="1">
      <c r="A7989" t="s">
        <v>43313</v>
      </c>
      <c r="B7989" s="30" t="s">
        <v>43314</v>
      </c>
      <c r="C7989" s="30"/>
      <c r="D7989"/>
      <c r="E7989"/>
      <c r="F7989"/>
      <c r="G7989"/>
      <c r="H7989"/>
      <c r="I7989"/>
      <c r="J7989" t="s">
        <v>43315</v>
      </c>
      <c r="K7989"/>
      <c r="L7989" s="30" t="s">
        <v>43316</v>
      </c>
      <c r="M7989"/>
      <c r="N7989" t="s">
        <v>29</v>
      </c>
      <c r="O7989"/>
      <c r="P7989" t="s">
        <v>30</v>
      </c>
      <c r="Q7989" t="s">
        <v>31</v>
      </c>
      <c r="R7989" t="s">
        <v>8803</v>
      </c>
      <c r="S7989" t="s">
        <v>2269</v>
      </c>
      <c r="T7989">
        <v>847</v>
      </c>
      <c r="U7989"/>
      <c r="V7989" t="s">
        <v>43317</v>
      </c>
      <c r="W7989" t="s">
        <v>2263</v>
      </c>
      <c r="X7989"/>
      <c r="Y7989" t="s">
        <v>33</v>
      </c>
    </row>
    <row r="7990" spans="1:25" ht="14.25" customHeight="1">
      <c r="A7990" t="s">
        <v>43318</v>
      </c>
      <c r="B7990" s="30" t="s">
        <v>43319</v>
      </c>
      <c r="C7990" s="30"/>
      <c r="D7990"/>
      <c r="E7990"/>
      <c r="F7990"/>
      <c r="G7990"/>
      <c r="H7990"/>
      <c r="I7990"/>
      <c r="J7990" t="s">
        <v>43320</v>
      </c>
      <c r="K7990"/>
      <c r="L7990" s="30" t="s">
        <v>43321</v>
      </c>
      <c r="M7990"/>
      <c r="N7990" t="s">
        <v>29</v>
      </c>
      <c r="O7990"/>
      <c r="P7990" t="s">
        <v>30</v>
      </c>
      <c r="Q7990" t="s">
        <v>31</v>
      </c>
      <c r="R7990" t="s">
        <v>22261</v>
      </c>
      <c r="S7990" t="s">
        <v>2269</v>
      </c>
      <c r="T7990">
        <v>5491</v>
      </c>
      <c r="U7990"/>
      <c r="V7990" t="s">
        <v>29693</v>
      </c>
      <c r="W7990" t="s">
        <v>2263</v>
      </c>
      <c r="X7990"/>
      <c r="Y7990" t="s">
        <v>33</v>
      </c>
    </row>
    <row r="7991" spans="1:25" ht="14.25" customHeight="1">
      <c r="A7991" t="s">
        <v>43322</v>
      </c>
      <c r="B7991" s="30" t="s">
        <v>43323</v>
      </c>
      <c r="C7991" s="30"/>
      <c r="D7991"/>
      <c r="E7991"/>
      <c r="F7991"/>
      <c r="G7991"/>
      <c r="H7991"/>
      <c r="I7991"/>
      <c r="J7991" t="s">
        <v>43324</v>
      </c>
      <c r="K7991"/>
      <c r="L7991" s="30" t="s">
        <v>43325</v>
      </c>
      <c r="M7991"/>
      <c r="N7991" t="s">
        <v>29</v>
      </c>
      <c r="O7991"/>
      <c r="P7991" t="s">
        <v>30</v>
      </c>
      <c r="Q7991" t="s">
        <v>31</v>
      </c>
      <c r="R7991" t="s">
        <v>43326</v>
      </c>
      <c r="S7991" t="s">
        <v>2269</v>
      </c>
      <c r="T7991">
        <v>3101</v>
      </c>
      <c r="U7991"/>
      <c r="V7991" t="s">
        <v>43327</v>
      </c>
      <c r="W7991" t="s">
        <v>2263</v>
      </c>
      <c r="X7991"/>
      <c r="Y7991" t="s">
        <v>33</v>
      </c>
    </row>
    <row r="7992" spans="1:25" ht="14.25" customHeight="1">
      <c r="A7992" t="s">
        <v>43328</v>
      </c>
      <c r="B7992" s="30" t="s">
        <v>43329</v>
      </c>
      <c r="C7992" s="30"/>
      <c r="D7992"/>
      <c r="E7992"/>
      <c r="F7992"/>
      <c r="G7992"/>
      <c r="H7992"/>
      <c r="I7992"/>
      <c r="J7992" t="s">
        <v>43330</v>
      </c>
      <c r="K7992"/>
      <c r="L7992" s="30" t="s">
        <v>43331</v>
      </c>
      <c r="M7992"/>
      <c r="N7992" t="s">
        <v>29</v>
      </c>
      <c r="O7992"/>
      <c r="P7992" t="s">
        <v>30</v>
      </c>
      <c r="Q7992" t="s">
        <v>31</v>
      </c>
      <c r="R7992" t="s">
        <v>43332</v>
      </c>
      <c r="S7992" t="s">
        <v>2269</v>
      </c>
      <c r="T7992">
        <v>461</v>
      </c>
      <c r="U7992"/>
      <c r="V7992" t="s">
        <v>43333</v>
      </c>
      <c r="W7992" t="s">
        <v>2263</v>
      </c>
      <c r="X7992"/>
      <c r="Y7992" t="s">
        <v>33</v>
      </c>
    </row>
    <row r="7993" spans="1:25" ht="14.25" customHeight="1">
      <c r="A7993" t="s">
        <v>43334</v>
      </c>
      <c r="B7993" s="30" t="s">
        <v>43335</v>
      </c>
      <c r="C7993" s="30"/>
      <c r="D7993"/>
      <c r="E7993"/>
      <c r="F7993"/>
      <c r="G7993"/>
      <c r="H7993"/>
      <c r="I7993"/>
      <c r="J7993" t="s">
        <v>43336</v>
      </c>
      <c r="K7993"/>
      <c r="L7993" s="30" t="s">
        <v>43337</v>
      </c>
      <c r="M7993"/>
      <c r="N7993" t="s">
        <v>29</v>
      </c>
      <c r="O7993"/>
      <c r="P7993" t="s">
        <v>30</v>
      </c>
      <c r="Q7993" t="s">
        <v>31</v>
      </c>
      <c r="R7993" t="s">
        <v>5137</v>
      </c>
      <c r="S7993" t="s">
        <v>2269</v>
      </c>
      <c r="T7993">
        <v>799</v>
      </c>
      <c r="U7993"/>
      <c r="V7993" t="s">
        <v>43338</v>
      </c>
      <c r="W7993" t="s">
        <v>2263</v>
      </c>
      <c r="X7993"/>
      <c r="Y7993" t="s">
        <v>33</v>
      </c>
    </row>
    <row r="7994" spans="1:25" ht="14.25" customHeight="1">
      <c r="A7994" t="s">
        <v>43339</v>
      </c>
      <c r="B7994" s="30" t="s">
        <v>43340</v>
      </c>
      <c r="C7994" s="30"/>
      <c r="D7994"/>
      <c r="E7994"/>
      <c r="F7994"/>
      <c r="G7994"/>
      <c r="H7994"/>
      <c r="I7994"/>
      <c r="J7994" t="s">
        <v>43341</v>
      </c>
      <c r="K7994"/>
      <c r="L7994" s="30" t="s">
        <v>43342</v>
      </c>
      <c r="M7994"/>
      <c r="N7994" t="s">
        <v>29</v>
      </c>
      <c r="O7994"/>
      <c r="P7994" t="s">
        <v>30</v>
      </c>
      <c r="Q7994" t="s">
        <v>31</v>
      </c>
      <c r="R7994" t="s">
        <v>19220</v>
      </c>
      <c r="S7994" t="s">
        <v>2269</v>
      </c>
      <c r="T7994">
        <v>294</v>
      </c>
      <c r="U7994"/>
      <c r="V7994" t="s">
        <v>43343</v>
      </c>
      <c r="W7994" t="s">
        <v>2263</v>
      </c>
      <c r="X7994"/>
      <c r="Y7994" t="s">
        <v>33</v>
      </c>
    </row>
    <row r="7995" spans="1:25" ht="14.25" customHeight="1">
      <c r="A7995" t="s">
        <v>43344</v>
      </c>
      <c r="B7995" s="30" t="s">
        <v>43345</v>
      </c>
      <c r="C7995" s="30"/>
      <c r="D7995"/>
      <c r="E7995"/>
      <c r="F7995"/>
      <c r="G7995"/>
      <c r="H7995"/>
      <c r="I7995"/>
      <c r="J7995" t="s">
        <v>43346</v>
      </c>
      <c r="K7995"/>
      <c r="L7995" s="30" t="s">
        <v>43347</v>
      </c>
      <c r="M7995"/>
      <c r="N7995" t="s">
        <v>29</v>
      </c>
      <c r="O7995"/>
      <c r="P7995" t="s">
        <v>30</v>
      </c>
      <c r="Q7995" t="s">
        <v>31</v>
      </c>
      <c r="R7995" t="s">
        <v>15391</v>
      </c>
      <c r="S7995" t="s">
        <v>2269</v>
      </c>
      <c r="T7995">
        <v>1161</v>
      </c>
      <c r="U7995"/>
      <c r="V7995" t="s">
        <v>43348</v>
      </c>
      <c r="W7995" t="s">
        <v>2263</v>
      </c>
      <c r="X7995"/>
      <c r="Y7995" t="s">
        <v>33</v>
      </c>
    </row>
    <row r="7996" spans="1:25" ht="14.25" customHeight="1">
      <c r="A7996" t="s">
        <v>43349</v>
      </c>
      <c r="B7996" s="30" t="s">
        <v>43350</v>
      </c>
      <c r="C7996" s="30"/>
      <c r="D7996"/>
      <c r="E7996"/>
      <c r="F7996"/>
      <c r="G7996"/>
      <c r="H7996"/>
      <c r="I7996"/>
      <c r="J7996" t="s">
        <v>43351</v>
      </c>
      <c r="K7996"/>
      <c r="L7996" s="30" t="s">
        <v>43352</v>
      </c>
      <c r="M7996"/>
      <c r="N7996" t="s">
        <v>29</v>
      </c>
      <c r="O7996"/>
      <c r="P7996" t="s">
        <v>30</v>
      </c>
      <c r="Q7996" t="s">
        <v>31</v>
      </c>
      <c r="R7996" t="s">
        <v>43353</v>
      </c>
      <c r="S7996" t="s">
        <v>2269</v>
      </c>
      <c r="T7996">
        <v>400</v>
      </c>
      <c r="U7996"/>
      <c r="V7996" t="s">
        <v>7704</v>
      </c>
      <c r="W7996" t="s">
        <v>2263</v>
      </c>
      <c r="X7996"/>
      <c r="Y7996" t="s">
        <v>33</v>
      </c>
    </row>
    <row r="7997" spans="1:25" ht="14.25" customHeight="1">
      <c r="A7997" t="s">
        <v>43354</v>
      </c>
      <c r="B7997" s="30" t="s">
        <v>43355</v>
      </c>
      <c r="C7997" s="30"/>
      <c r="D7997"/>
      <c r="E7997"/>
      <c r="F7997"/>
      <c r="G7997"/>
      <c r="H7997"/>
      <c r="I7997"/>
      <c r="J7997" t="s">
        <v>43356</v>
      </c>
      <c r="K7997"/>
      <c r="L7997" s="30" t="s">
        <v>43357</v>
      </c>
      <c r="M7997"/>
      <c r="N7997" t="s">
        <v>29</v>
      </c>
      <c r="O7997"/>
      <c r="P7997" t="s">
        <v>30</v>
      </c>
      <c r="Q7997" t="s">
        <v>31</v>
      </c>
      <c r="R7997" t="s">
        <v>43290</v>
      </c>
      <c r="S7997" t="s">
        <v>2269</v>
      </c>
      <c r="T7997">
        <v>736</v>
      </c>
      <c r="U7997"/>
      <c r="V7997" t="s">
        <v>43358</v>
      </c>
      <c r="W7997" t="s">
        <v>2263</v>
      </c>
      <c r="X7997"/>
      <c r="Y7997" t="s">
        <v>33</v>
      </c>
    </row>
    <row r="7998" spans="1:25" ht="14.25" customHeight="1">
      <c r="A7998" t="s">
        <v>43359</v>
      </c>
      <c r="B7998" s="30" t="s">
        <v>43360</v>
      </c>
      <c r="C7998" s="30"/>
      <c r="D7998"/>
      <c r="E7998"/>
      <c r="F7998"/>
      <c r="G7998"/>
      <c r="H7998"/>
      <c r="I7998"/>
      <c r="J7998" t="s">
        <v>43361</v>
      </c>
      <c r="K7998"/>
      <c r="L7998" s="30" t="s">
        <v>43362</v>
      </c>
      <c r="M7998"/>
      <c r="N7998" t="s">
        <v>29</v>
      </c>
      <c r="O7998"/>
      <c r="P7998" t="s">
        <v>30</v>
      </c>
      <c r="Q7998" t="s">
        <v>31</v>
      </c>
      <c r="R7998" t="s">
        <v>4790</v>
      </c>
      <c r="S7998" t="s">
        <v>2269</v>
      </c>
      <c r="T7998">
        <v>1130</v>
      </c>
      <c r="U7998"/>
      <c r="V7998" t="s">
        <v>43363</v>
      </c>
      <c r="W7998" t="s">
        <v>2263</v>
      </c>
      <c r="X7998"/>
      <c r="Y7998" t="s">
        <v>33</v>
      </c>
    </row>
    <row r="7999" spans="1:25" ht="14.25" customHeight="1">
      <c r="A7999" t="s">
        <v>43364</v>
      </c>
      <c r="B7999" s="30" t="s">
        <v>43365</v>
      </c>
      <c r="C7999" s="30"/>
      <c r="D7999"/>
      <c r="E7999"/>
      <c r="F7999"/>
      <c r="G7999"/>
      <c r="H7999"/>
      <c r="I7999"/>
      <c r="J7999" t="s">
        <v>43366</v>
      </c>
      <c r="K7999"/>
      <c r="L7999" s="30" t="s">
        <v>43367</v>
      </c>
      <c r="M7999"/>
      <c r="N7999" t="s">
        <v>29</v>
      </c>
      <c r="O7999"/>
      <c r="P7999" t="s">
        <v>30</v>
      </c>
      <c r="Q7999" t="s">
        <v>31</v>
      </c>
      <c r="R7999" t="s">
        <v>43368</v>
      </c>
      <c r="S7999" t="s">
        <v>2269</v>
      </c>
      <c r="T7999">
        <v>1063</v>
      </c>
      <c r="U7999"/>
      <c r="V7999" t="s">
        <v>43369</v>
      </c>
      <c r="W7999" t="s">
        <v>2263</v>
      </c>
      <c r="X7999"/>
      <c r="Y7999" t="s">
        <v>33</v>
      </c>
    </row>
    <row r="8000" spans="1:25" ht="14.25" customHeight="1">
      <c r="A8000" t="s">
        <v>43370</v>
      </c>
      <c r="B8000" s="30" t="s">
        <v>43371</v>
      </c>
      <c r="C8000" s="30"/>
      <c r="D8000"/>
      <c r="E8000"/>
      <c r="F8000"/>
      <c r="G8000"/>
      <c r="H8000"/>
      <c r="I8000"/>
      <c r="J8000" t="s">
        <v>43372</v>
      </c>
      <c r="K8000"/>
      <c r="L8000" s="30" t="s">
        <v>43373</v>
      </c>
      <c r="M8000"/>
      <c r="N8000" t="s">
        <v>29</v>
      </c>
      <c r="O8000"/>
      <c r="P8000" t="s">
        <v>30</v>
      </c>
      <c r="Q8000" t="s">
        <v>31</v>
      </c>
      <c r="R8000" t="s">
        <v>7174</v>
      </c>
      <c r="S8000" t="s">
        <v>2269</v>
      </c>
      <c r="T8000">
        <v>1206</v>
      </c>
      <c r="U8000"/>
      <c r="V8000" t="s">
        <v>43369</v>
      </c>
      <c r="W8000" t="s">
        <v>2263</v>
      </c>
      <c r="X8000"/>
      <c r="Y8000" t="s">
        <v>33</v>
      </c>
    </row>
    <row r="8001" spans="1:25" ht="14.25" customHeight="1">
      <c r="A8001" t="s">
        <v>43374</v>
      </c>
      <c r="B8001" s="30" t="s">
        <v>43375</v>
      </c>
      <c r="C8001" s="30"/>
      <c r="D8001"/>
      <c r="E8001"/>
      <c r="F8001"/>
      <c r="G8001"/>
      <c r="H8001"/>
      <c r="I8001"/>
      <c r="J8001" t="s">
        <v>43376</v>
      </c>
      <c r="K8001"/>
      <c r="L8001" s="30" t="s">
        <v>43377</v>
      </c>
      <c r="M8001"/>
      <c r="N8001" t="s">
        <v>29</v>
      </c>
      <c r="O8001"/>
      <c r="P8001" t="s">
        <v>30</v>
      </c>
      <c r="Q8001" t="s">
        <v>31</v>
      </c>
      <c r="R8001" t="s">
        <v>43378</v>
      </c>
      <c r="S8001" t="s">
        <v>2269</v>
      </c>
      <c r="T8001">
        <v>4060</v>
      </c>
      <c r="U8001"/>
      <c r="V8001" t="s">
        <v>43379</v>
      </c>
      <c r="W8001" t="s">
        <v>2263</v>
      </c>
      <c r="X8001"/>
      <c r="Y8001" t="s">
        <v>33</v>
      </c>
    </row>
    <row r="8002" spans="1:25" ht="14.25" customHeight="1">
      <c r="A8002" t="s">
        <v>43380</v>
      </c>
      <c r="B8002" s="30" t="s">
        <v>43381</v>
      </c>
      <c r="C8002" s="30"/>
      <c r="D8002"/>
      <c r="E8002"/>
      <c r="F8002"/>
      <c r="G8002"/>
      <c r="H8002"/>
      <c r="I8002"/>
      <c r="J8002" t="s">
        <v>43382</v>
      </c>
      <c r="K8002"/>
      <c r="L8002" s="30" t="s">
        <v>43383</v>
      </c>
      <c r="M8002"/>
      <c r="N8002" t="s">
        <v>29</v>
      </c>
      <c r="O8002"/>
      <c r="P8002" t="s">
        <v>30</v>
      </c>
      <c r="Q8002" t="s">
        <v>31</v>
      </c>
      <c r="R8002" t="s">
        <v>43384</v>
      </c>
      <c r="S8002" t="s">
        <v>2269</v>
      </c>
      <c r="T8002">
        <v>7772</v>
      </c>
      <c r="U8002"/>
      <c r="V8002" t="s">
        <v>42805</v>
      </c>
      <c r="W8002" t="s">
        <v>2263</v>
      </c>
      <c r="X8002"/>
      <c r="Y8002" t="s">
        <v>33</v>
      </c>
    </row>
    <row r="8003" spans="1:25" ht="14.25" customHeight="1">
      <c r="A8003" t="s">
        <v>43385</v>
      </c>
      <c r="B8003" s="30" t="s">
        <v>43386</v>
      </c>
      <c r="C8003" s="30"/>
      <c r="D8003"/>
      <c r="E8003"/>
      <c r="F8003"/>
      <c r="G8003"/>
      <c r="H8003"/>
      <c r="I8003"/>
      <c r="J8003" t="s">
        <v>43387</v>
      </c>
      <c r="K8003"/>
      <c r="L8003" s="30" t="s">
        <v>43388</v>
      </c>
      <c r="M8003"/>
      <c r="N8003" t="s">
        <v>29</v>
      </c>
      <c r="O8003"/>
      <c r="P8003" t="s">
        <v>30</v>
      </c>
      <c r="Q8003" t="s">
        <v>31</v>
      </c>
      <c r="R8003" t="s">
        <v>27972</v>
      </c>
      <c r="S8003" t="s">
        <v>2269</v>
      </c>
      <c r="T8003">
        <v>8111</v>
      </c>
      <c r="U8003"/>
      <c r="V8003" t="s">
        <v>42805</v>
      </c>
      <c r="W8003" t="s">
        <v>2263</v>
      </c>
      <c r="X8003"/>
      <c r="Y8003" t="s">
        <v>33</v>
      </c>
    </row>
    <row r="8004" spans="1:25" ht="14.25" customHeight="1">
      <c r="A8004" t="s">
        <v>43389</v>
      </c>
      <c r="B8004" s="30" t="s">
        <v>43390</v>
      </c>
      <c r="C8004" s="30"/>
      <c r="D8004"/>
      <c r="E8004"/>
      <c r="F8004"/>
      <c r="G8004"/>
      <c r="H8004"/>
      <c r="I8004"/>
      <c r="J8004" t="s">
        <v>43391</v>
      </c>
      <c r="K8004"/>
      <c r="L8004" s="30" t="s">
        <v>43392</v>
      </c>
      <c r="M8004"/>
      <c r="N8004" t="s">
        <v>29</v>
      </c>
      <c r="O8004"/>
      <c r="P8004" t="s">
        <v>30</v>
      </c>
      <c r="Q8004" t="s">
        <v>31</v>
      </c>
      <c r="R8004" t="s">
        <v>24287</v>
      </c>
      <c r="S8004" t="s">
        <v>2269</v>
      </c>
      <c r="T8004">
        <v>8471</v>
      </c>
      <c r="U8004"/>
      <c r="V8004" t="s">
        <v>42805</v>
      </c>
      <c r="W8004" t="s">
        <v>2263</v>
      </c>
      <c r="X8004"/>
      <c r="Y8004" t="s">
        <v>33</v>
      </c>
    </row>
    <row r="8005" spans="1:25" ht="14.25" customHeight="1">
      <c r="A8005" t="s">
        <v>43393</v>
      </c>
      <c r="B8005" s="30" t="s">
        <v>43394</v>
      </c>
      <c r="C8005" s="30"/>
      <c r="D8005"/>
      <c r="E8005"/>
      <c r="F8005"/>
      <c r="G8005"/>
      <c r="H8005"/>
      <c r="I8005"/>
      <c r="J8005" t="s">
        <v>43395</v>
      </c>
      <c r="K8005"/>
      <c r="L8005" s="30" t="s">
        <v>43396</v>
      </c>
      <c r="M8005"/>
      <c r="N8005" t="s">
        <v>29</v>
      </c>
      <c r="O8005"/>
      <c r="P8005" t="s">
        <v>30</v>
      </c>
      <c r="Q8005" t="s">
        <v>31</v>
      </c>
      <c r="R8005" t="s">
        <v>33640</v>
      </c>
      <c r="S8005" t="s">
        <v>33640</v>
      </c>
      <c r="T8005">
        <v>8824</v>
      </c>
      <c r="U8005"/>
      <c r="V8005" t="s">
        <v>43397</v>
      </c>
      <c r="W8005" t="s">
        <v>2263</v>
      </c>
      <c r="X8005"/>
      <c r="Y8005" t="s">
        <v>33</v>
      </c>
    </row>
    <row r="8006" spans="1:25" ht="14.25" customHeight="1">
      <c r="A8006" t="s">
        <v>43398</v>
      </c>
      <c r="B8006" s="30" t="s">
        <v>43399</v>
      </c>
      <c r="C8006" s="30"/>
      <c r="D8006"/>
      <c r="E8006"/>
      <c r="F8006"/>
      <c r="G8006"/>
      <c r="H8006"/>
      <c r="I8006"/>
      <c r="J8006" t="s">
        <v>43400</v>
      </c>
      <c r="K8006"/>
      <c r="L8006" s="30" t="s">
        <v>43401</v>
      </c>
      <c r="M8006"/>
      <c r="N8006" t="s">
        <v>29</v>
      </c>
      <c r="O8006"/>
      <c r="P8006" t="s">
        <v>30</v>
      </c>
      <c r="Q8006" t="s">
        <v>31</v>
      </c>
      <c r="R8006" t="s">
        <v>4513</v>
      </c>
      <c r="S8006" t="s">
        <v>4513</v>
      </c>
      <c r="T8006">
        <v>9178</v>
      </c>
      <c r="U8006"/>
      <c r="V8006" t="s">
        <v>43397</v>
      </c>
      <c r="W8006" t="s">
        <v>2263</v>
      </c>
      <c r="X8006"/>
      <c r="Y8006" t="s">
        <v>33</v>
      </c>
    </row>
    <row r="8007" spans="1:25" ht="14.25" customHeight="1">
      <c r="A8007" t="s">
        <v>43402</v>
      </c>
      <c r="B8007" s="30" t="s">
        <v>43403</v>
      </c>
      <c r="C8007" s="30"/>
      <c r="D8007"/>
      <c r="E8007"/>
      <c r="F8007"/>
      <c r="G8007"/>
      <c r="H8007"/>
      <c r="I8007"/>
      <c r="J8007" t="s">
        <v>43404</v>
      </c>
      <c r="K8007"/>
      <c r="L8007" s="30" t="s">
        <v>43405</v>
      </c>
      <c r="M8007"/>
      <c r="N8007" t="s">
        <v>29</v>
      </c>
      <c r="O8007"/>
      <c r="P8007" t="s">
        <v>30</v>
      </c>
      <c r="Q8007" t="s">
        <v>31</v>
      </c>
      <c r="R8007" t="s">
        <v>9450</v>
      </c>
      <c r="S8007" t="s">
        <v>9450</v>
      </c>
      <c r="T8007">
        <v>9562</v>
      </c>
      <c r="U8007"/>
      <c r="V8007" t="s">
        <v>43397</v>
      </c>
      <c r="W8007" t="s">
        <v>2263</v>
      </c>
      <c r="X8007"/>
      <c r="Y8007" t="s">
        <v>33</v>
      </c>
    </row>
    <row r="8008" spans="1:25" ht="14.25" customHeight="1">
      <c r="A8008" t="s">
        <v>43406</v>
      </c>
      <c r="B8008" s="30" t="s">
        <v>43407</v>
      </c>
      <c r="C8008" s="30" t="s">
        <v>43408</v>
      </c>
      <c r="D8008"/>
      <c r="E8008"/>
      <c r="F8008"/>
      <c r="G8008"/>
      <c r="H8008"/>
      <c r="I8008"/>
      <c r="J8008" t="s">
        <v>43409</v>
      </c>
      <c r="K8008"/>
      <c r="L8008" s="30" t="s">
        <v>43410</v>
      </c>
      <c r="M8008"/>
      <c r="N8008" t="s">
        <v>29</v>
      </c>
      <c r="O8008"/>
      <c r="P8008" t="s">
        <v>30</v>
      </c>
      <c r="Q8008" t="s">
        <v>31</v>
      </c>
      <c r="R8008" t="s">
        <v>3606</v>
      </c>
      <c r="S8008" t="s">
        <v>3606</v>
      </c>
      <c r="T8008">
        <v>9937</v>
      </c>
      <c r="U8008"/>
      <c r="V8008" t="s">
        <v>43397</v>
      </c>
      <c r="W8008" t="s">
        <v>2263</v>
      </c>
      <c r="X8008"/>
      <c r="Y8008" t="s">
        <v>33</v>
      </c>
    </row>
    <row r="8009" spans="1:25" ht="14.25" customHeight="1">
      <c r="A8009" t="s">
        <v>43411</v>
      </c>
      <c r="B8009" s="30" t="s">
        <v>43412</v>
      </c>
      <c r="C8009" s="30" t="s">
        <v>43413</v>
      </c>
      <c r="D8009"/>
      <c r="E8009"/>
      <c r="F8009"/>
      <c r="G8009"/>
      <c r="H8009"/>
      <c r="I8009"/>
      <c r="J8009" t="s">
        <v>43414</v>
      </c>
      <c r="K8009"/>
      <c r="L8009" s="30" t="s">
        <v>43415</v>
      </c>
      <c r="M8009"/>
      <c r="N8009" t="s">
        <v>29</v>
      </c>
      <c r="O8009"/>
      <c r="P8009" t="s">
        <v>30</v>
      </c>
      <c r="Q8009" t="s">
        <v>31</v>
      </c>
      <c r="R8009" t="s">
        <v>10725</v>
      </c>
      <c r="S8009" t="s">
        <v>10725</v>
      </c>
      <c r="T8009">
        <v>10368</v>
      </c>
      <c r="U8009"/>
      <c r="V8009" t="s">
        <v>43397</v>
      </c>
      <c r="W8009" t="s">
        <v>2263</v>
      </c>
      <c r="X8009"/>
      <c r="Y8009" t="s">
        <v>33</v>
      </c>
    </row>
    <row r="8010" spans="1:25" ht="14.25" customHeight="1">
      <c r="A8010" t="s">
        <v>43416</v>
      </c>
      <c r="B8010" s="30" t="s">
        <v>43417</v>
      </c>
      <c r="C8010" s="30"/>
      <c r="D8010"/>
      <c r="E8010"/>
      <c r="F8010"/>
      <c r="G8010"/>
      <c r="H8010"/>
      <c r="I8010"/>
      <c r="J8010" t="s">
        <v>43418</v>
      </c>
      <c r="K8010"/>
      <c r="L8010" s="30" t="s">
        <v>43419</v>
      </c>
      <c r="M8010"/>
      <c r="N8010" t="s">
        <v>29</v>
      </c>
      <c r="O8010"/>
      <c r="P8010" t="s">
        <v>30</v>
      </c>
      <c r="Q8010" t="s">
        <v>31</v>
      </c>
      <c r="R8010" t="s">
        <v>8724</v>
      </c>
      <c r="S8010" t="s">
        <v>8724</v>
      </c>
      <c r="T8010">
        <v>8758</v>
      </c>
      <c r="U8010"/>
      <c r="V8010" t="s">
        <v>43420</v>
      </c>
      <c r="W8010" t="s">
        <v>2263</v>
      </c>
      <c r="X8010"/>
      <c r="Y8010" t="s">
        <v>33</v>
      </c>
    </row>
    <row r="8011" spans="1:25" ht="14.25" customHeight="1">
      <c r="A8011" t="s">
        <v>43421</v>
      </c>
      <c r="B8011" s="30" t="s">
        <v>43422</v>
      </c>
      <c r="C8011" s="30"/>
      <c r="D8011"/>
      <c r="E8011"/>
      <c r="F8011"/>
      <c r="G8011"/>
      <c r="H8011"/>
      <c r="I8011"/>
      <c r="J8011" t="s">
        <v>43423</v>
      </c>
      <c r="K8011"/>
      <c r="L8011" s="30" t="s">
        <v>43424</v>
      </c>
      <c r="M8011"/>
      <c r="N8011" t="s">
        <v>29</v>
      </c>
      <c r="O8011"/>
      <c r="P8011" t="s">
        <v>30</v>
      </c>
      <c r="Q8011" t="s">
        <v>31</v>
      </c>
      <c r="R8011" t="s">
        <v>27864</v>
      </c>
      <c r="S8011" t="s">
        <v>27864</v>
      </c>
      <c r="T8011">
        <v>9122</v>
      </c>
      <c r="U8011"/>
      <c r="V8011" t="s">
        <v>43420</v>
      </c>
      <c r="W8011" t="s">
        <v>2263</v>
      </c>
      <c r="X8011"/>
      <c r="Y8011" t="s">
        <v>33</v>
      </c>
    </row>
    <row r="8012" spans="1:25" ht="14.25" customHeight="1">
      <c r="A8012" t="s">
        <v>43425</v>
      </c>
      <c r="B8012" s="30" t="s">
        <v>43426</v>
      </c>
      <c r="C8012" s="30"/>
      <c r="D8012"/>
      <c r="E8012"/>
      <c r="F8012"/>
      <c r="G8012"/>
      <c r="H8012"/>
      <c r="I8012"/>
      <c r="J8012" t="s">
        <v>43427</v>
      </c>
      <c r="K8012"/>
      <c r="L8012" s="30" t="s">
        <v>43428</v>
      </c>
      <c r="M8012"/>
      <c r="N8012" t="s">
        <v>29</v>
      </c>
      <c r="O8012"/>
      <c r="P8012" t="s">
        <v>30</v>
      </c>
      <c r="Q8012" t="s">
        <v>31</v>
      </c>
      <c r="R8012" t="s">
        <v>17176</v>
      </c>
      <c r="S8012" t="s">
        <v>17176</v>
      </c>
      <c r="T8012">
        <v>9499</v>
      </c>
      <c r="U8012"/>
      <c r="V8012" t="s">
        <v>43420</v>
      </c>
      <c r="W8012" t="s">
        <v>2263</v>
      </c>
      <c r="X8012"/>
      <c r="Y8012" t="s">
        <v>33</v>
      </c>
    </row>
    <row r="8013" spans="1:25" ht="14.25" customHeight="1">
      <c r="A8013" t="s">
        <v>43429</v>
      </c>
      <c r="B8013" s="30" t="s">
        <v>43430</v>
      </c>
      <c r="C8013" s="30"/>
      <c r="D8013"/>
      <c r="E8013"/>
      <c r="F8013"/>
      <c r="G8013"/>
      <c r="H8013"/>
      <c r="I8013"/>
      <c r="J8013" t="s">
        <v>43431</v>
      </c>
      <c r="K8013"/>
      <c r="L8013" s="30" t="s">
        <v>43432</v>
      </c>
      <c r="M8013"/>
      <c r="N8013" t="s">
        <v>29</v>
      </c>
      <c r="O8013"/>
      <c r="P8013" t="s">
        <v>30</v>
      </c>
      <c r="Q8013" t="s">
        <v>31</v>
      </c>
      <c r="R8013" t="s">
        <v>43433</v>
      </c>
      <c r="S8013" t="s">
        <v>43433</v>
      </c>
      <c r="T8013">
        <v>9851</v>
      </c>
      <c r="U8013"/>
      <c r="V8013" t="s">
        <v>43420</v>
      </c>
      <c r="W8013" t="s">
        <v>2263</v>
      </c>
      <c r="X8013"/>
      <c r="Y8013" t="s">
        <v>33</v>
      </c>
    </row>
    <row r="8014" spans="1:25" ht="14.25" customHeight="1">
      <c r="A8014" t="s">
        <v>43434</v>
      </c>
      <c r="B8014" s="30" t="s">
        <v>43435</v>
      </c>
      <c r="C8014" s="30" t="s">
        <v>43436</v>
      </c>
      <c r="D8014"/>
      <c r="E8014"/>
      <c r="F8014"/>
      <c r="G8014"/>
      <c r="H8014"/>
      <c r="I8014"/>
      <c r="J8014" t="s">
        <v>43437</v>
      </c>
      <c r="K8014"/>
      <c r="L8014" s="30" t="s">
        <v>43438</v>
      </c>
      <c r="M8014"/>
      <c r="N8014" t="s">
        <v>29</v>
      </c>
      <c r="O8014"/>
      <c r="P8014" t="s">
        <v>30</v>
      </c>
      <c r="Q8014" t="s">
        <v>31</v>
      </c>
      <c r="R8014" t="s">
        <v>15550</v>
      </c>
      <c r="S8014" t="s">
        <v>15550</v>
      </c>
      <c r="T8014">
        <v>10207</v>
      </c>
      <c r="U8014"/>
      <c r="V8014" t="s">
        <v>43439</v>
      </c>
      <c r="W8014" t="s">
        <v>2263</v>
      </c>
      <c r="X8014"/>
      <c r="Y8014" t="s">
        <v>33</v>
      </c>
    </row>
    <row r="8015" spans="1:25" ht="14.25" customHeight="1">
      <c r="A8015" t="s">
        <v>43440</v>
      </c>
      <c r="B8015" s="30" t="s">
        <v>43441</v>
      </c>
      <c r="C8015" s="30" t="s">
        <v>43442</v>
      </c>
      <c r="D8015"/>
      <c r="E8015"/>
      <c r="F8015"/>
      <c r="G8015"/>
      <c r="H8015"/>
      <c r="I8015"/>
      <c r="J8015" t="s">
        <v>43443</v>
      </c>
      <c r="K8015"/>
      <c r="L8015" s="30" t="s">
        <v>43444</v>
      </c>
      <c r="M8015"/>
      <c r="N8015" t="s">
        <v>29</v>
      </c>
      <c r="O8015"/>
      <c r="P8015" t="s">
        <v>30</v>
      </c>
      <c r="Q8015" t="s">
        <v>31</v>
      </c>
      <c r="R8015" t="s">
        <v>11996</v>
      </c>
      <c r="S8015" t="s">
        <v>11996</v>
      </c>
      <c r="T8015">
        <v>10653</v>
      </c>
      <c r="U8015"/>
      <c r="V8015" t="s">
        <v>43439</v>
      </c>
      <c r="W8015" t="s">
        <v>2263</v>
      </c>
      <c r="X8015"/>
      <c r="Y8015" t="s">
        <v>33</v>
      </c>
    </row>
    <row r="8016" spans="1:25" ht="14.25" customHeight="1">
      <c r="A8016" t="s">
        <v>43445</v>
      </c>
      <c r="B8016" s="30" t="s">
        <v>43446</v>
      </c>
      <c r="C8016" s="30"/>
      <c r="D8016"/>
      <c r="E8016"/>
      <c r="F8016"/>
      <c r="G8016"/>
      <c r="H8016"/>
      <c r="I8016"/>
      <c r="J8016" t="s">
        <v>43447</v>
      </c>
      <c r="K8016"/>
      <c r="L8016" s="30" t="s">
        <v>43448</v>
      </c>
      <c r="M8016"/>
      <c r="N8016" t="s">
        <v>29</v>
      </c>
      <c r="O8016"/>
      <c r="P8016" t="s">
        <v>30</v>
      </c>
      <c r="Q8016" t="s">
        <v>31</v>
      </c>
      <c r="R8016" t="s">
        <v>4938</v>
      </c>
      <c r="S8016" t="s">
        <v>2269</v>
      </c>
      <c r="T8016">
        <v>6387</v>
      </c>
      <c r="U8016"/>
      <c r="V8016" t="s">
        <v>32534</v>
      </c>
      <c r="W8016" t="s">
        <v>2263</v>
      </c>
      <c r="X8016"/>
      <c r="Y8016" t="s">
        <v>33</v>
      </c>
    </row>
    <row r="8017" spans="1:25" ht="14.25" customHeight="1">
      <c r="A8017" t="s">
        <v>43449</v>
      </c>
      <c r="B8017" s="30" t="s">
        <v>43450</v>
      </c>
      <c r="C8017" s="30"/>
      <c r="D8017"/>
      <c r="E8017"/>
      <c r="F8017"/>
      <c r="G8017"/>
      <c r="H8017"/>
      <c r="I8017"/>
      <c r="J8017" t="s">
        <v>43451</v>
      </c>
      <c r="K8017"/>
      <c r="L8017" s="30" t="s">
        <v>43452</v>
      </c>
      <c r="M8017"/>
      <c r="N8017" t="s">
        <v>29</v>
      </c>
      <c r="O8017"/>
      <c r="P8017" t="s">
        <v>30</v>
      </c>
      <c r="Q8017" t="s">
        <v>31</v>
      </c>
      <c r="R8017" t="s">
        <v>4944</v>
      </c>
      <c r="S8017" t="s">
        <v>2269</v>
      </c>
      <c r="T8017">
        <v>6773</v>
      </c>
      <c r="U8017"/>
      <c r="V8017" t="s">
        <v>43453</v>
      </c>
      <c r="W8017" t="s">
        <v>2263</v>
      </c>
      <c r="X8017"/>
      <c r="Y8017" t="s">
        <v>33</v>
      </c>
    </row>
    <row r="8018" spans="1:25" ht="14.25" customHeight="1">
      <c r="A8018" t="s">
        <v>43454</v>
      </c>
      <c r="B8018" s="30" t="s">
        <v>43455</v>
      </c>
      <c r="C8018" s="30"/>
      <c r="D8018"/>
      <c r="E8018"/>
      <c r="F8018"/>
      <c r="G8018"/>
      <c r="H8018"/>
      <c r="I8018"/>
      <c r="J8018" t="s">
        <v>43456</v>
      </c>
      <c r="K8018"/>
      <c r="L8018" s="30" t="s">
        <v>43457</v>
      </c>
      <c r="M8018"/>
      <c r="N8018" t="s">
        <v>29</v>
      </c>
      <c r="O8018"/>
      <c r="P8018" t="s">
        <v>30</v>
      </c>
      <c r="Q8018" t="s">
        <v>31</v>
      </c>
      <c r="R8018" t="s">
        <v>43458</v>
      </c>
      <c r="S8018" t="s">
        <v>2269</v>
      </c>
      <c r="T8018">
        <v>8284</v>
      </c>
      <c r="U8018"/>
      <c r="V8018" t="s">
        <v>13948</v>
      </c>
      <c r="W8018" t="s">
        <v>2263</v>
      </c>
      <c r="X8018"/>
      <c r="Y8018" t="s">
        <v>33</v>
      </c>
    </row>
    <row r="8019" spans="1:25" ht="14.25" customHeight="1">
      <c r="A8019" t="s">
        <v>43459</v>
      </c>
      <c r="B8019" s="30" t="s">
        <v>43460</v>
      </c>
      <c r="C8019" s="30"/>
      <c r="D8019"/>
      <c r="E8019"/>
      <c r="F8019"/>
      <c r="G8019"/>
      <c r="H8019"/>
      <c r="I8019"/>
      <c r="J8019" t="s">
        <v>43461</v>
      </c>
      <c r="K8019"/>
      <c r="L8019" s="30" t="s">
        <v>43462</v>
      </c>
      <c r="M8019"/>
      <c r="N8019" t="s">
        <v>29</v>
      </c>
      <c r="O8019"/>
      <c r="P8019" t="s">
        <v>30</v>
      </c>
      <c r="Q8019" t="s">
        <v>31</v>
      </c>
      <c r="R8019" t="s">
        <v>29855</v>
      </c>
      <c r="S8019" t="s">
        <v>29855</v>
      </c>
      <c r="T8019">
        <v>8647</v>
      </c>
      <c r="U8019"/>
      <c r="V8019" t="s">
        <v>13948</v>
      </c>
      <c r="W8019" t="s">
        <v>2263</v>
      </c>
      <c r="X8019"/>
      <c r="Y8019" t="s">
        <v>33</v>
      </c>
    </row>
    <row r="8020" spans="1:25" ht="14.25" customHeight="1">
      <c r="A8020" t="s">
        <v>43463</v>
      </c>
      <c r="B8020" s="30" t="s">
        <v>43464</v>
      </c>
      <c r="C8020" s="30"/>
      <c r="D8020"/>
      <c r="E8020"/>
      <c r="F8020"/>
      <c r="G8020"/>
      <c r="H8020"/>
      <c r="I8020"/>
      <c r="J8020" t="s">
        <v>43465</v>
      </c>
      <c r="K8020"/>
      <c r="L8020" s="30" t="s">
        <v>43466</v>
      </c>
      <c r="M8020"/>
      <c r="N8020" t="s">
        <v>29</v>
      </c>
      <c r="O8020"/>
      <c r="P8020" t="s">
        <v>30</v>
      </c>
      <c r="Q8020" t="s">
        <v>31</v>
      </c>
      <c r="R8020" t="s">
        <v>3207</v>
      </c>
      <c r="S8020" t="s">
        <v>3207</v>
      </c>
      <c r="T8020">
        <v>9009</v>
      </c>
      <c r="U8020"/>
      <c r="V8020" t="s">
        <v>13948</v>
      </c>
      <c r="W8020" t="s">
        <v>2263</v>
      </c>
      <c r="X8020"/>
      <c r="Y8020" t="s">
        <v>33</v>
      </c>
    </row>
    <row r="8021" spans="1:25" ht="14.25" customHeight="1">
      <c r="A8021" t="s">
        <v>43467</v>
      </c>
      <c r="B8021" s="30" t="s">
        <v>43468</v>
      </c>
      <c r="C8021" s="30"/>
      <c r="D8021"/>
      <c r="E8021"/>
      <c r="F8021"/>
      <c r="G8021"/>
      <c r="H8021"/>
      <c r="I8021"/>
      <c r="J8021" t="s">
        <v>43469</v>
      </c>
      <c r="K8021"/>
      <c r="L8021" s="30" t="s">
        <v>43470</v>
      </c>
      <c r="M8021"/>
      <c r="N8021" t="s">
        <v>29</v>
      </c>
      <c r="O8021"/>
      <c r="P8021" t="s">
        <v>30</v>
      </c>
      <c r="Q8021" t="s">
        <v>31</v>
      </c>
      <c r="R8021" t="s">
        <v>13012</v>
      </c>
      <c r="S8021" t="s">
        <v>13012</v>
      </c>
      <c r="T8021">
        <v>9389</v>
      </c>
      <c r="U8021"/>
      <c r="V8021" t="s">
        <v>13948</v>
      </c>
      <c r="W8021" t="s">
        <v>2263</v>
      </c>
      <c r="X8021"/>
      <c r="Y8021" t="s">
        <v>33</v>
      </c>
    </row>
    <row r="8022" spans="1:25" ht="14.25" customHeight="1">
      <c r="A8022" t="s">
        <v>43471</v>
      </c>
      <c r="B8022" s="30" t="s">
        <v>43472</v>
      </c>
      <c r="C8022" s="30" t="s">
        <v>43473</v>
      </c>
      <c r="D8022"/>
      <c r="E8022"/>
      <c r="F8022"/>
      <c r="G8022"/>
      <c r="H8022"/>
      <c r="I8022"/>
      <c r="J8022" t="s">
        <v>43474</v>
      </c>
      <c r="K8022"/>
      <c r="L8022" s="30" t="s">
        <v>43475</v>
      </c>
      <c r="M8022"/>
      <c r="N8022" t="s">
        <v>29</v>
      </c>
      <c r="O8022"/>
      <c r="P8022" t="s">
        <v>30</v>
      </c>
      <c r="Q8022" t="s">
        <v>31</v>
      </c>
      <c r="R8022" t="s">
        <v>43476</v>
      </c>
      <c r="S8022" t="s">
        <v>43476</v>
      </c>
      <c r="T8022">
        <v>11309</v>
      </c>
      <c r="U8022"/>
      <c r="V8022" t="s">
        <v>13948</v>
      </c>
      <c r="W8022" t="s">
        <v>2263</v>
      </c>
      <c r="X8022"/>
      <c r="Y8022" t="s">
        <v>33</v>
      </c>
    </row>
    <row r="8023" spans="1:25" ht="14.25" customHeight="1">
      <c r="A8023" t="s">
        <v>43477</v>
      </c>
      <c r="B8023" s="30" t="s">
        <v>43478</v>
      </c>
      <c r="C8023" s="30"/>
      <c r="D8023"/>
      <c r="E8023"/>
      <c r="F8023"/>
      <c r="G8023"/>
      <c r="H8023"/>
      <c r="I8023"/>
      <c r="J8023" t="s">
        <v>43479</v>
      </c>
      <c r="K8023"/>
      <c r="L8023" s="30" t="s">
        <v>43480</v>
      </c>
      <c r="M8023"/>
      <c r="N8023" t="s">
        <v>29</v>
      </c>
      <c r="O8023"/>
      <c r="P8023" t="s">
        <v>30</v>
      </c>
      <c r="Q8023" t="s">
        <v>31</v>
      </c>
      <c r="R8023" t="s">
        <v>6029</v>
      </c>
      <c r="S8023" t="s">
        <v>6029</v>
      </c>
      <c r="T8023">
        <v>9774</v>
      </c>
      <c r="U8023"/>
      <c r="V8023" t="s">
        <v>13948</v>
      </c>
      <c r="W8023" t="s">
        <v>2263</v>
      </c>
      <c r="X8023"/>
      <c r="Y8023" t="s">
        <v>33</v>
      </c>
    </row>
    <row r="8024" spans="1:25" ht="14.25" customHeight="1">
      <c r="A8024" t="s">
        <v>43481</v>
      </c>
      <c r="B8024" s="30" t="s">
        <v>43482</v>
      </c>
      <c r="C8024" s="30" t="s">
        <v>43483</v>
      </c>
      <c r="D8024"/>
      <c r="E8024"/>
      <c r="F8024"/>
      <c r="G8024"/>
      <c r="H8024"/>
      <c r="I8024"/>
      <c r="J8024" t="s">
        <v>43484</v>
      </c>
      <c r="K8024"/>
      <c r="L8024" s="30" t="s">
        <v>43485</v>
      </c>
      <c r="M8024"/>
      <c r="N8024" t="s">
        <v>29</v>
      </c>
      <c r="O8024"/>
      <c r="P8024" t="s">
        <v>30</v>
      </c>
      <c r="Q8024" t="s">
        <v>31</v>
      </c>
      <c r="R8024" t="s">
        <v>13041</v>
      </c>
      <c r="S8024" t="s">
        <v>13041</v>
      </c>
      <c r="T8024">
        <v>10130</v>
      </c>
      <c r="U8024"/>
      <c r="V8024" t="s">
        <v>13948</v>
      </c>
      <c r="W8024" t="s">
        <v>2263</v>
      </c>
      <c r="X8024"/>
      <c r="Y8024" t="s">
        <v>33</v>
      </c>
    </row>
    <row r="8025" spans="1:25" ht="14.25" customHeight="1">
      <c r="A8025" t="s">
        <v>43486</v>
      </c>
      <c r="B8025" s="30" t="s">
        <v>43487</v>
      </c>
      <c r="C8025" s="30" t="s">
        <v>43488</v>
      </c>
      <c r="D8025"/>
      <c r="E8025"/>
      <c r="F8025"/>
      <c r="G8025"/>
      <c r="H8025"/>
      <c r="I8025"/>
      <c r="J8025" t="s">
        <v>43489</v>
      </c>
      <c r="K8025"/>
      <c r="L8025" s="30" t="s">
        <v>43490</v>
      </c>
      <c r="M8025"/>
      <c r="N8025" t="s">
        <v>29</v>
      </c>
      <c r="O8025"/>
      <c r="P8025" t="s">
        <v>30</v>
      </c>
      <c r="Q8025" t="s">
        <v>31</v>
      </c>
      <c r="R8025" t="s">
        <v>7428</v>
      </c>
      <c r="S8025" t="s">
        <v>7428</v>
      </c>
      <c r="T8025">
        <v>10561</v>
      </c>
      <c r="U8025"/>
      <c r="V8025" t="s">
        <v>13948</v>
      </c>
      <c r="W8025" t="s">
        <v>2263</v>
      </c>
      <c r="X8025"/>
      <c r="Y8025" t="s">
        <v>33</v>
      </c>
    </row>
    <row r="8026" spans="1:25" ht="14.25" customHeight="1">
      <c r="A8026" t="s">
        <v>43491</v>
      </c>
      <c r="B8026" s="30" t="s">
        <v>43492</v>
      </c>
      <c r="C8026" s="30" t="s">
        <v>43493</v>
      </c>
      <c r="D8026"/>
      <c r="E8026"/>
      <c r="F8026"/>
      <c r="G8026"/>
      <c r="H8026"/>
      <c r="I8026"/>
      <c r="J8026" t="s">
        <v>43494</v>
      </c>
      <c r="K8026"/>
      <c r="L8026" s="30" t="s">
        <v>43495</v>
      </c>
      <c r="M8026"/>
      <c r="N8026" t="s">
        <v>29</v>
      </c>
      <c r="O8026"/>
      <c r="P8026" t="s">
        <v>30</v>
      </c>
      <c r="Q8026" t="s">
        <v>31</v>
      </c>
      <c r="R8026" t="s">
        <v>3849</v>
      </c>
      <c r="S8026" t="s">
        <v>3849</v>
      </c>
      <c r="T8026">
        <v>10947</v>
      </c>
      <c r="U8026"/>
      <c r="V8026" t="s">
        <v>13948</v>
      </c>
      <c r="W8026" t="s">
        <v>2263</v>
      </c>
      <c r="X8026"/>
      <c r="Y8026" t="s">
        <v>33</v>
      </c>
    </row>
    <row r="8027" spans="1:25" ht="14.25" customHeight="1">
      <c r="A8027" t="s">
        <v>43496</v>
      </c>
      <c r="B8027" s="30" t="s">
        <v>43497</v>
      </c>
      <c r="C8027" s="30" t="s">
        <v>43498</v>
      </c>
      <c r="D8027"/>
      <c r="E8027"/>
      <c r="F8027"/>
      <c r="G8027"/>
      <c r="H8027"/>
      <c r="I8027"/>
      <c r="J8027" t="s">
        <v>43499</v>
      </c>
      <c r="K8027"/>
      <c r="L8027" s="30" t="s">
        <v>43500</v>
      </c>
      <c r="M8027"/>
      <c r="N8027" t="s">
        <v>29</v>
      </c>
      <c r="O8027"/>
      <c r="P8027" t="s">
        <v>30</v>
      </c>
      <c r="Q8027" t="s">
        <v>31</v>
      </c>
      <c r="R8027" t="s">
        <v>5426</v>
      </c>
      <c r="S8027" t="s">
        <v>5426</v>
      </c>
      <c r="T8027">
        <v>11713</v>
      </c>
      <c r="U8027"/>
      <c r="V8027" t="s">
        <v>13948</v>
      </c>
      <c r="W8027" t="s">
        <v>2263</v>
      </c>
      <c r="X8027"/>
      <c r="Y8027" t="s">
        <v>33</v>
      </c>
    </row>
    <row r="8028" spans="1:25" ht="14.25" customHeight="1">
      <c r="A8028" t="s">
        <v>43501</v>
      </c>
      <c r="B8028" s="30" t="s">
        <v>43502</v>
      </c>
      <c r="C8028" s="30" t="s">
        <v>43503</v>
      </c>
      <c r="D8028"/>
      <c r="E8028"/>
      <c r="F8028"/>
      <c r="G8028"/>
      <c r="H8028"/>
      <c r="I8028"/>
      <c r="J8028" t="s">
        <v>43504</v>
      </c>
      <c r="K8028"/>
      <c r="L8028" s="30" t="s">
        <v>43505</v>
      </c>
      <c r="M8028"/>
      <c r="N8028" t="s">
        <v>29</v>
      </c>
      <c r="O8028"/>
      <c r="P8028" t="s">
        <v>30</v>
      </c>
      <c r="Q8028" t="s">
        <v>31</v>
      </c>
      <c r="R8028" t="s">
        <v>43506</v>
      </c>
      <c r="S8028" t="s">
        <v>43506</v>
      </c>
      <c r="T8028">
        <v>12028</v>
      </c>
      <c r="U8028"/>
      <c r="V8028" t="s">
        <v>13948</v>
      </c>
      <c r="W8028" t="s">
        <v>2263</v>
      </c>
      <c r="X8028"/>
      <c r="Y8028" t="s">
        <v>33</v>
      </c>
    </row>
    <row r="8029" spans="1:25" ht="14.25" customHeight="1">
      <c r="A8029" t="s">
        <v>43507</v>
      </c>
      <c r="B8029" s="30" t="s">
        <v>43508</v>
      </c>
      <c r="C8029" s="30" t="s">
        <v>43509</v>
      </c>
      <c r="D8029"/>
      <c r="E8029"/>
      <c r="F8029"/>
      <c r="G8029"/>
      <c r="H8029"/>
      <c r="I8029"/>
      <c r="J8029" t="s">
        <v>43510</v>
      </c>
      <c r="K8029"/>
      <c r="L8029" s="30" t="s">
        <v>43511</v>
      </c>
      <c r="M8029"/>
      <c r="N8029" t="s">
        <v>29</v>
      </c>
      <c r="O8029"/>
      <c r="P8029" t="s">
        <v>30</v>
      </c>
      <c r="Q8029" t="s">
        <v>31</v>
      </c>
      <c r="R8029" t="s">
        <v>14556</v>
      </c>
      <c r="S8029" t="s">
        <v>14556</v>
      </c>
      <c r="T8029" t="s">
        <v>43511</v>
      </c>
      <c r="U8029"/>
      <c r="V8029" t="s">
        <v>13948</v>
      </c>
      <c r="W8029" t="s">
        <v>2263</v>
      </c>
      <c r="X8029"/>
      <c r="Y8029" t="s">
        <v>33</v>
      </c>
    </row>
    <row r="8030" spans="1:25" ht="14.25" customHeight="1">
      <c r="A8030" t="s">
        <v>43512</v>
      </c>
      <c r="B8030" s="30" t="s">
        <v>43513</v>
      </c>
      <c r="C8030" s="30" t="s">
        <v>43514</v>
      </c>
      <c r="D8030"/>
      <c r="E8030"/>
      <c r="F8030"/>
      <c r="G8030"/>
      <c r="H8030"/>
      <c r="I8030"/>
      <c r="J8030" t="s">
        <v>43515</v>
      </c>
      <c r="K8030"/>
      <c r="L8030" s="30" t="s">
        <v>43516</v>
      </c>
      <c r="M8030"/>
      <c r="N8030" t="s">
        <v>29</v>
      </c>
      <c r="O8030"/>
      <c r="P8030" t="s">
        <v>30</v>
      </c>
      <c r="Q8030" t="s">
        <v>31</v>
      </c>
      <c r="R8030" t="s">
        <v>3888</v>
      </c>
      <c r="S8030" t="s">
        <v>3888</v>
      </c>
      <c r="T8030" t="s">
        <v>43516</v>
      </c>
      <c r="U8030"/>
      <c r="V8030" t="s">
        <v>13948</v>
      </c>
      <c r="W8030" t="s">
        <v>2263</v>
      </c>
      <c r="X8030"/>
      <c r="Y8030" t="s">
        <v>33</v>
      </c>
    </row>
    <row r="8031" spans="1:25" ht="14.25" customHeight="1">
      <c r="A8031" t="s">
        <v>43512</v>
      </c>
      <c r="B8031" s="30"/>
      <c r="C8031" s="30" t="s">
        <v>43517</v>
      </c>
      <c r="D8031"/>
      <c r="E8031"/>
      <c r="F8031"/>
      <c r="G8031"/>
      <c r="H8031"/>
      <c r="I8031"/>
      <c r="J8031" t="s">
        <v>43518</v>
      </c>
      <c r="K8031"/>
      <c r="L8031" s="30" t="s">
        <v>43519</v>
      </c>
      <c r="M8031"/>
      <c r="N8031" t="s">
        <v>29</v>
      </c>
      <c r="O8031"/>
      <c r="P8031" t="s">
        <v>30</v>
      </c>
      <c r="Q8031" t="s">
        <v>31</v>
      </c>
      <c r="R8031"/>
      <c r="S8031" t="s">
        <v>3888</v>
      </c>
      <c r="T8031" t="s">
        <v>43519</v>
      </c>
      <c r="U8031"/>
      <c r="V8031"/>
      <c r="W8031" t="s">
        <v>2263</v>
      </c>
      <c r="X8031"/>
      <c r="Y8031" t="s">
        <v>33</v>
      </c>
    </row>
    <row r="8032" spans="1:25" ht="14.25" customHeight="1">
      <c r="A8032" t="s">
        <v>43520</v>
      </c>
      <c r="B8032" s="30" t="s">
        <v>43521</v>
      </c>
      <c r="C8032" s="30" t="s">
        <v>43522</v>
      </c>
      <c r="D8032"/>
      <c r="E8032"/>
      <c r="F8032"/>
      <c r="G8032"/>
      <c r="H8032"/>
      <c r="I8032"/>
      <c r="J8032" t="s">
        <v>43523</v>
      </c>
      <c r="K8032"/>
      <c r="L8032" s="30" t="s">
        <v>43524</v>
      </c>
      <c r="M8032"/>
      <c r="N8032" t="s">
        <v>29</v>
      </c>
      <c r="O8032"/>
      <c r="P8032" t="s">
        <v>30</v>
      </c>
      <c r="Q8032" t="s">
        <v>31</v>
      </c>
      <c r="R8032"/>
      <c r="S8032" t="s">
        <v>3898</v>
      </c>
      <c r="T8032" t="s">
        <v>43524</v>
      </c>
      <c r="U8032"/>
      <c r="V8032" t="s">
        <v>13948</v>
      </c>
      <c r="W8032" t="s">
        <v>2263</v>
      </c>
      <c r="X8032"/>
      <c r="Y8032" t="s">
        <v>33</v>
      </c>
    </row>
    <row r="8033" spans="1:25" ht="14.25" customHeight="1">
      <c r="A8033" t="s">
        <v>43520</v>
      </c>
      <c r="B8033" s="30"/>
      <c r="C8033" s="30" t="s">
        <v>43525</v>
      </c>
      <c r="D8033"/>
      <c r="E8033"/>
      <c r="F8033"/>
      <c r="G8033"/>
      <c r="H8033"/>
      <c r="I8033"/>
      <c r="J8033" t="s">
        <v>43526</v>
      </c>
      <c r="K8033"/>
      <c r="L8033" s="30" t="s">
        <v>43527</v>
      </c>
      <c r="M8033"/>
      <c r="N8033" t="s">
        <v>29</v>
      </c>
      <c r="O8033"/>
      <c r="P8033" t="s">
        <v>30</v>
      </c>
      <c r="Q8033" t="s">
        <v>31</v>
      </c>
      <c r="R8033"/>
      <c r="S8033" t="s">
        <v>3898</v>
      </c>
      <c r="T8033" t="s">
        <v>43527</v>
      </c>
      <c r="U8033"/>
      <c r="V8033"/>
      <c r="W8033" t="s">
        <v>2263</v>
      </c>
      <c r="X8033"/>
      <c r="Y8033" t="s">
        <v>33</v>
      </c>
    </row>
    <row r="8034" spans="1:25" ht="14.25" customHeight="1">
      <c r="A8034" t="s">
        <v>43528</v>
      </c>
      <c r="B8034" s="30" t="s">
        <v>43529</v>
      </c>
      <c r="C8034" s="30" t="s">
        <v>43530</v>
      </c>
      <c r="D8034"/>
      <c r="E8034"/>
      <c r="F8034"/>
      <c r="G8034"/>
      <c r="H8034"/>
      <c r="I8034"/>
      <c r="J8034" t="s">
        <v>43531</v>
      </c>
      <c r="K8034"/>
      <c r="L8034" s="30" t="s">
        <v>43532</v>
      </c>
      <c r="M8034"/>
      <c r="N8034" t="s">
        <v>29</v>
      </c>
      <c r="O8034"/>
      <c r="P8034" t="s">
        <v>30</v>
      </c>
      <c r="Q8034" t="s">
        <v>31</v>
      </c>
      <c r="R8034"/>
      <c r="S8034" t="s">
        <v>3867</v>
      </c>
      <c r="T8034" t="s">
        <v>43532</v>
      </c>
      <c r="U8034"/>
      <c r="V8034" t="s">
        <v>13948</v>
      </c>
      <c r="W8034" t="s">
        <v>2263</v>
      </c>
      <c r="X8034"/>
      <c r="Y8034" t="s">
        <v>33</v>
      </c>
    </row>
    <row r="8035" spans="1:25" ht="14.25" customHeight="1">
      <c r="A8035" t="s">
        <v>43533</v>
      </c>
      <c r="B8035" s="30" t="s">
        <v>43534</v>
      </c>
      <c r="C8035" s="30"/>
      <c r="D8035"/>
      <c r="E8035"/>
      <c r="F8035"/>
      <c r="G8035"/>
      <c r="H8035"/>
      <c r="I8035"/>
      <c r="J8035" t="s">
        <v>43535</v>
      </c>
      <c r="K8035"/>
      <c r="L8035" s="30" t="s">
        <v>43536</v>
      </c>
      <c r="M8035"/>
      <c r="N8035" t="s">
        <v>29</v>
      </c>
      <c r="O8035"/>
      <c r="P8035" t="s">
        <v>30</v>
      </c>
      <c r="Q8035" t="s">
        <v>31</v>
      </c>
      <c r="R8035" t="s">
        <v>8345</v>
      </c>
      <c r="S8035" t="s">
        <v>8345</v>
      </c>
      <c r="T8035">
        <v>9010</v>
      </c>
      <c r="U8035"/>
      <c r="V8035" t="s">
        <v>38974</v>
      </c>
      <c r="W8035" t="s">
        <v>2263</v>
      </c>
      <c r="X8035"/>
      <c r="Y8035" t="s">
        <v>33</v>
      </c>
    </row>
    <row r="8036" spans="1:25" ht="14.25" customHeight="1">
      <c r="A8036" t="s">
        <v>43537</v>
      </c>
      <c r="B8036" s="30" t="s">
        <v>43538</v>
      </c>
      <c r="C8036" s="30"/>
      <c r="D8036"/>
      <c r="E8036"/>
      <c r="F8036"/>
      <c r="G8036"/>
      <c r="H8036"/>
      <c r="I8036"/>
      <c r="J8036" t="s">
        <v>43539</v>
      </c>
      <c r="K8036"/>
      <c r="L8036" s="30" t="s">
        <v>43540</v>
      </c>
      <c r="M8036"/>
      <c r="N8036" t="s">
        <v>29</v>
      </c>
      <c r="O8036"/>
      <c r="P8036" t="s">
        <v>30</v>
      </c>
      <c r="Q8036" t="s">
        <v>31</v>
      </c>
      <c r="R8036" t="s">
        <v>19653</v>
      </c>
      <c r="S8036" t="s">
        <v>19653</v>
      </c>
      <c r="T8036">
        <v>9390</v>
      </c>
      <c r="U8036"/>
      <c r="V8036" t="s">
        <v>38974</v>
      </c>
      <c r="W8036" t="s">
        <v>2263</v>
      </c>
      <c r="X8036"/>
      <c r="Y8036" t="s">
        <v>33</v>
      </c>
    </row>
    <row r="8037" spans="1:25" ht="14.25" customHeight="1">
      <c r="A8037" t="s">
        <v>43541</v>
      </c>
      <c r="B8037" s="30" t="s">
        <v>43542</v>
      </c>
      <c r="C8037" s="30"/>
      <c r="D8037"/>
      <c r="E8037"/>
      <c r="F8037"/>
      <c r="G8037"/>
      <c r="H8037"/>
      <c r="I8037"/>
      <c r="J8037" t="s">
        <v>43543</v>
      </c>
      <c r="K8037"/>
      <c r="L8037" s="30" t="s">
        <v>43544</v>
      </c>
      <c r="M8037"/>
      <c r="N8037" t="s">
        <v>29</v>
      </c>
      <c r="O8037"/>
      <c r="P8037" t="s">
        <v>30</v>
      </c>
      <c r="Q8037" t="s">
        <v>31</v>
      </c>
      <c r="R8037" t="s">
        <v>11504</v>
      </c>
      <c r="S8037" t="s">
        <v>11504</v>
      </c>
      <c r="T8037">
        <v>9775</v>
      </c>
      <c r="U8037"/>
      <c r="V8037" t="s">
        <v>38974</v>
      </c>
      <c r="W8037" t="s">
        <v>2263</v>
      </c>
      <c r="X8037"/>
      <c r="Y8037" t="s">
        <v>33</v>
      </c>
    </row>
    <row r="8038" spans="1:25" ht="14.25" customHeight="1">
      <c r="A8038" t="s">
        <v>43545</v>
      </c>
      <c r="B8038" s="30" t="s">
        <v>43546</v>
      </c>
      <c r="C8038" s="30" t="s">
        <v>43547</v>
      </c>
      <c r="D8038"/>
      <c r="E8038"/>
      <c r="F8038"/>
      <c r="G8038"/>
      <c r="H8038"/>
      <c r="I8038"/>
      <c r="J8038" t="s">
        <v>43548</v>
      </c>
      <c r="K8038"/>
      <c r="L8038" s="30" t="s">
        <v>43549</v>
      </c>
      <c r="M8038"/>
      <c r="N8038" t="s">
        <v>29</v>
      </c>
      <c r="O8038"/>
      <c r="P8038" t="s">
        <v>30</v>
      </c>
      <c r="Q8038" t="s">
        <v>31</v>
      </c>
      <c r="R8038" t="s">
        <v>13041</v>
      </c>
      <c r="S8038" t="s">
        <v>13041</v>
      </c>
      <c r="T8038">
        <v>10131</v>
      </c>
      <c r="U8038"/>
      <c r="V8038" t="s">
        <v>38974</v>
      </c>
      <c r="W8038" t="s">
        <v>2263</v>
      </c>
      <c r="X8038"/>
      <c r="Y8038" t="s">
        <v>33</v>
      </c>
    </row>
    <row r="8039" spans="1:25" ht="14.25" customHeight="1">
      <c r="A8039" t="s">
        <v>43550</v>
      </c>
      <c r="B8039" s="30" t="s">
        <v>43551</v>
      </c>
      <c r="C8039" s="30"/>
      <c r="D8039"/>
      <c r="E8039"/>
      <c r="F8039"/>
      <c r="G8039"/>
      <c r="H8039"/>
      <c r="I8039"/>
      <c r="J8039" t="s">
        <v>43552</v>
      </c>
      <c r="K8039"/>
      <c r="L8039" s="30" t="s">
        <v>43553</v>
      </c>
      <c r="M8039"/>
      <c r="N8039" t="s">
        <v>29</v>
      </c>
      <c r="O8039"/>
      <c r="P8039" t="s">
        <v>30</v>
      </c>
      <c r="Q8039" t="s">
        <v>31</v>
      </c>
      <c r="R8039" t="s">
        <v>27300</v>
      </c>
      <c r="S8039" t="s">
        <v>27300</v>
      </c>
      <c r="T8039">
        <v>9494</v>
      </c>
      <c r="U8039"/>
      <c r="V8039" t="s">
        <v>43554</v>
      </c>
      <c r="W8039" t="s">
        <v>2263</v>
      </c>
      <c r="X8039"/>
      <c r="Y8039" t="s">
        <v>33</v>
      </c>
    </row>
    <row r="8040" spans="1:25" ht="14.25" customHeight="1">
      <c r="A8040" t="s">
        <v>43555</v>
      </c>
      <c r="B8040" s="30" t="s">
        <v>43556</v>
      </c>
      <c r="C8040" s="30"/>
      <c r="D8040"/>
      <c r="E8040"/>
      <c r="F8040"/>
      <c r="G8040"/>
      <c r="H8040"/>
      <c r="I8040"/>
      <c r="J8040" t="s">
        <v>43557</v>
      </c>
      <c r="K8040"/>
      <c r="L8040" s="30" t="s">
        <v>43558</v>
      </c>
      <c r="M8040"/>
      <c r="N8040" t="s">
        <v>29</v>
      </c>
      <c r="O8040"/>
      <c r="P8040" t="s">
        <v>30</v>
      </c>
      <c r="Q8040" t="s">
        <v>31</v>
      </c>
      <c r="R8040" t="s">
        <v>5009</v>
      </c>
      <c r="S8040" t="s">
        <v>5009</v>
      </c>
      <c r="T8040">
        <v>9116</v>
      </c>
      <c r="U8040"/>
      <c r="V8040" t="s">
        <v>43554</v>
      </c>
      <c r="W8040" t="s">
        <v>2263</v>
      </c>
      <c r="X8040"/>
      <c r="Y8040" t="s">
        <v>33</v>
      </c>
    </row>
    <row r="8041" spans="1:25" ht="14.25" customHeight="1">
      <c r="A8041" t="s">
        <v>43559</v>
      </c>
      <c r="B8041" s="30" t="s">
        <v>43560</v>
      </c>
      <c r="C8041" s="30"/>
      <c r="D8041"/>
      <c r="E8041"/>
      <c r="F8041"/>
      <c r="G8041"/>
      <c r="H8041"/>
      <c r="I8041"/>
      <c r="J8041" t="s">
        <v>43561</v>
      </c>
      <c r="K8041"/>
      <c r="L8041" s="30" t="s">
        <v>43562</v>
      </c>
      <c r="M8041"/>
      <c r="N8041" t="s">
        <v>29</v>
      </c>
      <c r="O8041"/>
      <c r="P8041" t="s">
        <v>30</v>
      </c>
      <c r="Q8041" t="s">
        <v>31</v>
      </c>
      <c r="R8041" t="s">
        <v>36555</v>
      </c>
      <c r="S8041" t="s">
        <v>2269</v>
      </c>
      <c r="T8041">
        <v>6765</v>
      </c>
      <c r="U8041"/>
      <c r="V8041" t="s">
        <v>43563</v>
      </c>
      <c r="W8041" t="s">
        <v>2263</v>
      </c>
      <c r="X8041"/>
      <c r="Y8041" t="s">
        <v>33</v>
      </c>
    </row>
    <row r="8042" spans="1:25" ht="14.25" customHeight="1">
      <c r="A8042" t="s">
        <v>43564</v>
      </c>
      <c r="B8042" s="30" t="s">
        <v>43565</v>
      </c>
      <c r="C8042" s="30"/>
      <c r="D8042"/>
      <c r="E8042"/>
      <c r="F8042"/>
      <c r="G8042"/>
      <c r="H8042"/>
      <c r="I8042"/>
      <c r="J8042" t="s">
        <v>43566</v>
      </c>
      <c r="K8042"/>
      <c r="L8042" s="30" t="s">
        <v>43567</v>
      </c>
      <c r="M8042"/>
      <c r="N8042" t="s">
        <v>29</v>
      </c>
      <c r="O8042"/>
      <c r="P8042" t="s">
        <v>30</v>
      </c>
      <c r="Q8042" t="s">
        <v>31</v>
      </c>
      <c r="R8042" t="s">
        <v>4892</v>
      </c>
      <c r="S8042" t="s">
        <v>2269</v>
      </c>
      <c r="T8042">
        <v>7319</v>
      </c>
      <c r="U8042"/>
      <c r="V8042" t="s">
        <v>43568</v>
      </c>
      <c r="W8042" t="s">
        <v>2263</v>
      </c>
      <c r="X8042"/>
      <c r="Y8042" t="s">
        <v>33</v>
      </c>
    </row>
    <row r="8043" spans="1:25" ht="14.25" customHeight="1">
      <c r="A8043" t="s">
        <v>43569</v>
      </c>
      <c r="B8043" s="30" t="s">
        <v>43570</v>
      </c>
      <c r="C8043" s="30"/>
      <c r="D8043"/>
      <c r="E8043"/>
      <c r="F8043"/>
      <c r="G8043"/>
      <c r="H8043"/>
      <c r="I8043"/>
      <c r="J8043" t="s">
        <v>43571</v>
      </c>
      <c r="K8043"/>
      <c r="L8043" s="30" t="s">
        <v>43572</v>
      </c>
      <c r="M8043"/>
      <c r="N8043" t="s">
        <v>29</v>
      </c>
      <c r="O8043"/>
      <c r="P8043" t="s">
        <v>30</v>
      </c>
      <c r="Q8043" t="s">
        <v>31</v>
      </c>
      <c r="R8043" t="s">
        <v>6756</v>
      </c>
      <c r="S8043" t="s">
        <v>2269</v>
      </c>
      <c r="T8043">
        <v>7680</v>
      </c>
      <c r="U8043"/>
      <c r="V8043" t="s">
        <v>43568</v>
      </c>
      <c r="W8043" t="s">
        <v>2263</v>
      </c>
      <c r="X8043"/>
      <c r="Y8043" t="s">
        <v>33</v>
      </c>
    </row>
    <row r="8044" spans="1:25" ht="14.25" customHeight="1">
      <c r="A8044" t="s">
        <v>43573</v>
      </c>
      <c r="B8044" s="30" t="s">
        <v>43574</v>
      </c>
      <c r="C8044" s="30"/>
      <c r="D8044"/>
      <c r="E8044"/>
      <c r="F8044"/>
      <c r="G8044"/>
      <c r="H8044"/>
      <c r="I8044"/>
      <c r="J8044" t="s">
        <v>43575</v>
      </c>
      <c r="K8044"/>
      <c r="L8044" s="30" t="s">
        <v>43576</v>
      </c>
      <c r="M8044"/>
      <c r="N8044" t="s">
        <v>29</v>
      </c>
      <c r="O8044"/>
      <c r="P8044" t="s">
        <v>30</v>
      </c>
      <c r="Q8044" t="s">
        <v>31</v>
      </c>
      <c r="R8044" t="s">
        <v>6766</v>
      </c>
      <c r="S8044" t="s">
        <v>2269</v>
      </c>
      <c r="T8044">
        <v>8032</v>
      </c>
      <c r="U8044"/>
      <c r="V8044" t="s">
        <v>43568</v>
      </c>
      <c r="W8044" t="s">
        <v>2263</v>
      </c>
      <c r="X8044"/>
      <c r="Y8044" t="s">
        <v>33</v>
      </c>
    </row>
    <row r="8045" spans="1:25" ht="14.25" customHeight="1">
      <c r="A8045" t="s">
        <v>43577</v>
      </c>
      <c r="B8045" s="30" t="s">
        <v>43578</v>
      </c>
      <c r="C8045" s="30"/>
      <c r="D8045"/>
      <c r="E8045"/>
      <c r="F8045"/>
      <c r="G8045"/>
      <c r="H8045"/>
      <c r="I8045"/>
      <c r="J8045" t="s">
        <v>43579</v>
      </c>
      <c r="K8045"/>
      <c r="L8045" s="30" t="s">
        <v>43580</v>
      </c>
      <c r="M8045"/>
      <c r="N8045" t="s">
        <v>29</v>
      </c>
      <c r="O8045"/>
      <c r="P8045" t="s">
        <v>30</v>
      </c>
      <c r="Q8045" t="s">
        <v>31</v>
      </c>
      <c r="R8045" t="s">
        <v>6784</v>
      </c>
      <c r="S8045" t="s">
        <v>6784</v>
      </c>
      <c r="T8045">
        <v>9855</v>
      </c>
      <c r="U8045"/>
      <c r="V8045" t="s">
        <v>43568</v>
      </c>
      <c r="W8045" t="s">
        <v>2263</v>
      </c>
      <c r="X8045"/>
      <c r="Y8045" t="s">
        <v>33</v>
      </c>
    </row>
    <row r="8046" spans="1:25" ht="14.25" customHeight="1">
      <c r="A8046" t="s">
        <v>43581</v>
      </c>
      <c r="B8046" s="30" t="s">
        <v>43582</v>
      </c>
      <c r="C8046" s="30"/>
      <c r="D8046"/>
      <c r="E8046"/>
      <c r="F8046"/>
      <c r="G8046"/>
      <c r="H8046"/>
      <c r="I8046"/>
      <c r="J8046" t="s">
        <v>43583</v>
      </c>
      <c r="K8046"/>
      <c r="L8046" s="30" t="s">
        <v>43584</v>
      </c>
      <c r="M8046"/>
      <c r="N8046" t="s">
        <v>29</v>
      </c>
      <c r="O8046"/>
      <c r="P8046" t="s">
        <v>30</v>
      </c>
      <c r="Q8046" t="s">
        <v>31</v>
      </c>
      <c r="R8046" t="s">
        <v>19567</v>
      </c>
      <c r="S8046" t="s">
        <v>2269</v>
      </c>
      <c r="T8046">
        <v>8374</v>
      </c>
      <c r="U8046"/>
      <c r="V8046" t="s">
        <v>43568</v>
      </c>
      <c r="W8046" t="s">
        <v>2263</v>
      </c>
      <c r="X8046"/>
      <c r="Y8046" t="s">
        <v>33</v>
      </c>
    </row>
    <row r="8047" spans="1:25" ht="14.25" customHeight="1">
      <c r="A8047" t="s">
        <v>43585</v>
      </c>
      <c r="B8047" s="30" t="s">
        <v>43586</v>
      </c>
      <c r="C8047" s="30"/>
      <c r="D8047"/>
      <c r="E8047"/>
      <c r="F8047"/>
      <c r="G8047"/>
      <c r="H8047"/>
      <c r="I8047"/>
      <c r="J8047" t="s">
        <v>43587</v>
      </c>
      <c r="K8047"/>
      <c r="L8047" s="30" t="s">
        <v>43588</v>
      </c>
      <c r="M8047"/>
      <c r="N8047" t="s">
        <v>29</v>
      </c>
      <c r="O8047"/>
      <c r="P8047" t="s">
        <v>30</v>
      </c>
      <c r="Q8047" t="s">
        <v>31</v>
      </c>
      <c r="R8047" t="s">
        <v>12510</v>
      </c>
      <c r="S8047" t="s">
        <v>12510</v>
      </c>
      <c r="T8047">
        <v>8726</v>
      </c>
      <c r="U8047"/>
      <c r="V8047" t="s">
        <v>43568</v>
      </c>
      <c r="W8047" t="s">
        <v>2263</v>
      </c>
      <c r="X8047"/>
      <c r="Y8047" t="s">
        <v>33</v>
      </c>
    </row>
    <row r="8048" spans="1:25" ht="14.25" customHeight="1">
      <c r="A8048" t="s">
        <v>43589</v>
      </c>
      <c r="B8048" s="30" t="s">
        <v>43590</v>
      </c>
      <c r="C8048" s="30"/>
      <c r="D8048"/>
      <c r="E8048"/>
      <c r="F8048"/>
      <c r="G8048"/>
      <c r="H8048"/>
      <c r="I8048"/>
      <c r="J8048" t="s">
        <v>43591</v>
      </c>
      <c r="K8048"/>
      <c r="L8048" s="30" t="s">
        <v>43592</v>
      </c>
      <c r="M8048"/>
      <c r="N8048" t="s">
        <v>29</v>
      </c>
      <c r="O8048"/>
      <c r="P8048" t="s">
        <v>30</v>
      </c>
      <c r="Q8048" t="s">
        <v>31</v>
      </c>
      <c r="R8048" t="s">
        <v>27864</v>
      </c>
      <c r="S8048" t="s">
        <v>27864</v>
      </c>
      <c r="T8048">
        <v>9101</v>
      </c>
      <c r="U8048"/>
      <c r="V8048" t="s">
        <v>43568</v>
      </c>
      <c r="W8048" t="s">
        <v>2263</v>
      </c>
      <c r="X8048"/>
      <c r="Y8048" t="s">
        <v>33</v>
      </c>
    </row>
    <row r="8049" spans="1:25" ht="14.25" customHeight="1">
      <c r="A8049" t="s">
        <v>43593</v>
      </c>
      <c r="B8049" s="30" t="s">
        <v>43594</v>
      </c>
      <c r="C8049" s="30"/>
      <c r="D8049"/>
      <c r="E8049"/>
      <c r="F8049"/>
      <c r="G8049"/>
      <c r="H8049"/>
      <c r="I8049"/>
      <c r="J8049" t="s">
        <v>43595</v>
      </c>
      <c r="K8049"/>
      <c r="L8049" s="30" t="s">
        <v>43596</v>
      </c>
      <c r="M8049"/>
      <c r="N8049" t="s">
        <v>29</v>
      </c>
      <c r="O8049"/>
      <c r="P8049" t="s">
        <v>30</v>
      </c>
      <c r="Q8049" t="s">
        <v>31</v>
      </c>
      <c r="R8049" t="s">
        <v>43597</v>
      </c>
      <c r="S8049" t="s">
        <v>43597</v>
      </c>
      <c r="T8049">
        <v>9482</v>
      </c>
      <c r="U8049"/>
      <c r="V8049" t="s">
        <v>43568</v>
      </c>
      <c r="W8049" t="s">
        <v>2263</v>
      </c>
      <c r="X8049"/>
      <c r="Y8049" t="s">
        <v>33</v>
      </c>
    </row>
    <row r="8050" spans="1:25" ht="14.25" customHeight="1">
      <c r="A8050" t="s">
        <v>43598</v>
      </c>
      <c r="B8050" s="30" t="s">
        <v>43599</v>
      </c>
      <c r="C8050" s="30" t="s">
        <v>43600</v>
      </c>
      <c r="D8050"/>
      <c r="E8050"/>
      <c r="F8050"/>
      <c r="G8050"/>
      <c r="H8050"/>
      <c r="I8050"/>
      <c r="J8050" t="s">
        <v>43601</v>
      </c>
      <c r="K8050"/>
      <c r="L8050" s="30" t="s">
        <v>43602</v>
      </c>
      <c r="M8050"/>
      <c r="N8050" t="s">
        <v>29</v>
      </c>
      <c r="O8050"/>
      <c r="P8050" t="s">
        <v>30</v>
      </c>
      <c r="Q8050" t="s">
        <v>31</v>
      </c>
      <c r="R8050" t="s">
        <v>11567</v>
      </c>
      <c r="S8050" t="s">
        <v>11567</v>
      </c>
      <c r="T8050">
        <v>10210</v>
      </c>
      <c r="U8050"/>
      <c r="V8050" t="s">
        <v>43568</v>
      </c>
      <c r="W8050" t="s">
        <v>2263</v>
      </c>
      <c r="X8050"/>
      <c r="Y8050" t="s">
        <v>33</v>
      </c>
    </row>
    <row r="8051" spans="1:25" ht="14.25" customHeight="1">
      <c r="A8051" t="s">
        <v>43603</v>
      </c>
      <c r="B8051" s="30" t="s">
        <v>43604</v>
      </c>
      <c r="C8051" s="30" t="s">
        <v>43605</v>
      </c>
      <c r="D8051"/>
      <c r="E8051"/>
      <c r="F8051"/>
      <c r="G8051"/>
      <c r="H8051"/>
      <c r="I8051"/>
      <c r="J8051" t="s">
        <v>43606</v>
      </c>
      <c r="K8051"/>
      <c r="L8051" s="30" t="s">
        <v>43607</v>
      </c>
      <c r="M8051"/>
      <c r="N8051" t="s">
        <v>29</v>
      </c>
      <c r="O8051"/>
      <c r="P8051" t="s">
        <v>30</v>
      </c>
      <c r="Q8051" t="s">
        <v>31</v>
      </c>
      <c r="R8051" t="s">
        <v>4108</v>
      </c>
      <c r="S8051" t="s">
        <v>4108</v>
      </c>
      <c r="T8051">
        <v>10657</v>
      </c>
      <c r="U8051"/>
      <c r="V8051" t="s">
        <v>43568</v>
      </c>
      <c r="W8051" t="s">
        <v>2263</v>
      </c>
      <c r="X8051"/>
      <c r="Y8051" t="s">
        <v>33</v>
      </c>
    </row>
    <row r="8052" spans="1:25" ht="14.25" customHeight="1">
      <c r="A8052" t="s">
        <v>43608</v>
      </c>
      <c r="B8052" s="30" t="s">
        <v>43609</v>
      </c>
      <c r="C8052" s="30" t="s">
        <v>43610</v>
      </c>
      <c r="D8052"/>
      <c r="E8052"/>
      <c r="F8052"/>
      <c r="G8052"/>
      <c r="H8052"/>
      <c r="I8052"/>
      <c r="J8052" t="s">
        <v>43611</v>
      </c>
      <c r="K8052"/>
      <c r="L8052" s="30" t="s">
        <v>43612</v>
      </c>
      <c r="M8052"/>
      <c r="N8052" t="s">
        <v>29</v>
      </c>
      <c r="O8052"/>
      <c r="P8052" t="s">
        <v>30</v>
      </c>
      <c r="Q8052" t="s">
        <v>31</v>
      </c>
      <c r="R8052" t="s">
        <v>6002</v>
      </c>
      <c r="S8052" t="s">
        <v>6002</v>
      </c>
      <c r="T8052">
        <v>10983</v>
      </c>
      <c r="U8052"/>
      <c r="V8052" t="s">
        <v>43613</v>
      </c>
      <c r="W8052" t="s">
        <v>2263</v>
      </c>
      <c r="X8052"/>
      <c r="Y8052" t="s">
        <v>33</v>
      </c>
    </row>
    <row r="8053" spans="1:25" ht="14.25" customHeight="1">
      <c r="A8053" t="s">
        <v>43614</v>
      </c>
      <c r="B8053" s="30" t="s">
        <v>43615</v>
      </c>
      <c r="C8053" s="30" t="s">
        <v>43616</v>
      </c>
      <c r="D8053"/>
      <c r="E8053"/>
      <c r="F8053"/>
      <c r="G8053"/>
      <c r="H8053"/>
      <c r="I8053"/>
      <c r="J8053" t="s">
        <v>43617</v>
      </c>
      <c r="K8053"/>
      <c r="L8053" s="30" t="s">
        <v>43618</v>
      </c>
      <c r="M8053"/>
      <c r="N8053" t="s">
        <v>29</v>
      </c>
      <c r="O8053"/>
      <c r="P8053" t="s">
        <v>30</v>
      </c>
      <c r="Q8053" t="s">
        <v>31</v>
      </c>
      <c r="R8053" t="s">
        <v>43619</v>
      </c>
      <c r="S8053" t="s">
        <v>43619</v>
      </c>
      <c r="T8053">
        <v>11390</v>
      </c>
      <c r="U8053"/>
      <c r="V8053" t="s">
        <v>43620</v>
      </c>
      <c r="W8053" t="s">
        <v>2263</v>
      </c>
      <c r="X8053"/>
      <c r="Y8053" t="s">
        <v>33</v>
      </c>
    </row>
    <row r="8054" spans="1:25" ht="14.25" customHeight="1">
      <c r="A8054" t="s">
        <v>43621</v>
      </c>
      <c r="B8054" s="30" t="s">
        <v>43622</v>
      </c>
      <c r="C8054" s="30" t="s">
        <v>43623</v>
      </c>
      <c r="D8054"/>
      <c r="E8054"/>
      <c r="F8054"/>
      <c r="G8054"/>
      <c r="H8054"/>
      <c r="I8054"/>
      <c r="J8054" t="s">
        <v>43624</v>
      </c>
      <c r="K8054"/>
      <c r="L8054" s="30" t="s">
        <v>43625</v>
      </c>
      <c r="M8054"/>
      <c r="N8054" t="s">
        <v>29</v>
      </c>
      <c r="O8054"/>
      <c r="P8054" t="s">
        <v>30</v>
      </c>
      <c r="Q8054" t="s">
        <v>31</v>
      </c>
      <c r="R8054" t="s">
        <v>6818</v>
      </c>
      <c r="S8054" t="s">
        <v>6818</v>
      </c>
      <c r="T8054">
        <v>11725</v>
      </c>
      <c r="U8054"/>
      <c r="V8054" t="s">
        <v>43620</v>
      </c>
      <c r="W8054" t="s">
        <v>2263</v>
      </c>
      <c r="X8054"/>
      <c r="Y8054" t="s">
        <v>33</v>
      </c>
    </row>
    <row r="8055" spans="1:25" ht="14.25" customHeight="1">
      <c r="A8055" t="s">
        <v>43626</v>
      </c>
      <c r="B8055" s="30" t="s">
        <v>43627</v>
      </c>
      <c r="C8055" s="30" t="s">
        <v>43628</v>
      </c>
      <c r="D8055"/>
      <c r="E8055"/>
      <c r="F8055"/>
      <c r="G8055"/>
      <c r="H8055"/>
      <c r="I8055"/>
      <c r="J8055" t="s">
        <v>43629</v>
      </c>
      <c r="K8055"/>
      <c r="L8055" s="30" t="s">
        <v>43630</v>
      </c>
      <c r="M8055"/>
      <c r="N8055" t="s">
        <v>29</v>
      </c>
      <c r="O8055"/>
      <c r="P8055" t="s">
        <v>30</v>
      </c>
      <c r="Q8055" t="s">
        <v>31</v>
      </c>
      <c r="R8055" t="s">
        <v>34540</v>
      </c>
      <c r="S8055" t="s">
        <v>34540</v>
      </c>
      <c r="T8055" t="s">
        <v>43630</v>
      </c>
      <c r="U8055"/>
      <c r="V8055" t="s">
        <v>43631</v>
      </c>
      <c r="W8055" t="s">
        <v>2263</v>
      </c>
      <c r="X8055"/>
      <c r="Y8055" t="s">
        <v>33</v>
      </c>
    </row>
    <row r="8056" spans="1:25" ht="14.25" customHeight="1">
      <c r="A8056" t="s">
        <v>43632</v>
      </c>
      <c r="B8056" s="30" t="s">
        <v>43633</v>
      </c>
      <c r="C8056" s="30" t="s">
        <v>43634</v>
      </c>
      <c r="D8056"/>
      <c r="E8056"/>
      <c r="F8056"/>
      <c r="G8056"/>
      <c r="H8056"/>
      <c r="I8056"/>
      <c r="J8056" t="s">
        <v>43635</v>
      </c>
      <c r="K8056"/>
      <c r="L8056" s="30" t="s">
        <v>43636</v>
      </c>
      <c r="M8056"/>
      <c r="N8056" t="s">
        <v>29</v>
      </c>
      <c r="O8056"/>
      <c r="P8056" t="s">
        <v>30</v>
      </c>
      <c r="Q8056" t="s">
        <v>31</v>
      </c>
      <c r="R8056"/>
      <c r="S8056" t="s">
        <v>6824</v>
      </c>
      <c r="T8056" t="s">
        <v>43636</v>
      </c>
      <c r="U8056"/>
      <c r="V8056" t="s">
        <v>43631</v>
      </c>
      <c r="W8056" t="s">
        <v>2263</v>
      </c>
      <c r="X8056"/>
      <c r="Y8056" t="s">
        <v>33</v>
      </c>
    </row>
    <row r="8057" spans="1:25" ht="14.25" customHeight="1">
      <c r="A8057" t="s">
        <v>43637</v>
      </c>
      <c r="B8057" s="30" t="s">
        <v>43638</v>
      </c>
      <c r="C8057" s="30" t="s">
        <v>43639</v>
      </c>
      <c r="D8057"/>
      <c r="E8057"/>
      <c r="F8057"/>
      <c r="G8057"/>
      <c r="H8057"/>
      <c r="I8057"/>
      <c r="J8057" t="s">
        <v>43640</v>
      </c>
      <c r="K8057"/>
      <c r="L8057" s="30" t="s">
        <v>43641</v>
      </c>
      <c r="M8057"/>
      <c r="N8057" t="s">
        <v>29</v>
      </c>
      <c r="O8057"/>
      <c r="P8057" t="s">
        <v>30</v>
      </c>
      <c r="Q8057" t="s">
        <v>31</v>
      </c>
      <c r="R8057"/>
      <c r="S8057" t="s">
        <v>6812</v>
      </c>
      <c r="T8057" t="s">
        <v>43641</v>
      </c>
      <c r="U8057"/>
      <c r="V8057" t="s">
        <v>43642</v>
      </c>
      <c r="W8057" t="s">
        <v>2263</v>
      </c>
      <c r="X8057"/>
      <c r="Y8057" t="s">
        <v>33</v>
      </c>
    </row>
    <row r="8058" spans="1:25" ht="14.25" customHeight="1">
      <c r="A8058" t="s">
        <v>43643</v>
      </c>
      <c r="B8058" s="30" t="s">
        <v>43644</v>
      </c>
      <c r="C8058" s="30" t="s">
        <v>43645</v>
      </c>
      <c r="D8058"/>
      <c r="E8058"/>
      <c r="F8058"/>
      <c r="G8058"/>
      <c r="H8058"/>
      <c r="I8058"/>
      <c r="J8058" t="s">
        <v>43646</v>
      </c>
      <c r="K8058"/>
      <c r="L8058" s="30" t="s">
        <v>43647</v>
      </c>
      <c r="M8058"/>
      <c r="N8058" t="s">
        <v>29</v>
      </c>
      <c r="O8058"/>
      <c r="P8058" t="s">
        <v>30</v>
      </c>
      <c r="Q8058" t="s">
        <v>31</v>
      </c>
      <c r="R8058" t="s">
        <v>43648</v>
      </c>
      <c r="S8058" t="s">
        <v>43648</v>
      </c>
      <c r="T8058" t="s">
        <v>43647</v>
      </c>
      <c r="U8058"/>
      <c r="V8058" t="s">
        <v>17986</v>
      </c>
      <c r="W8058" t="s">
        <v>2263</v>
      </c>
      <c r="X8058"/>
      <c r="Y8058" t="s">
        <v>33</v>
      </c>
    </row>
    <row r="8059" spans="1:25" ht="14.25" customHeight="1">
      <c r="A8059" t="s">
        <v>43649</v>
      </c>
      <c r="B8059" s="30" t="s">
        <v>43650</v>
      </c>
      <c r="C8059" s="30" t="s">
        <v>43651</v>
      </c>
      <c r="D8059"/>
      <c r="E8059"/>
      <c r="F8059"/>
      <c r="G8059"/>
      <c r="H8059"/>
      <c r="I8059"/>
      <c r="J8059" t="s">
        <v>43652</v>
      </c>
      <c r="K8059"/>
      <c r="L8059" s="30" t="s">
        <v>43653</v>
      </c>
      <c r="M8059"/>
      <c r="N8059" t="s">
        <v>29</v>
      </c>
      <c r="O8059"/>
      <c r="P8059" t="s">
        <v>30</v>
      </c>
      <c r="Q8059" t="s">
        <v>31</v>
      </c>
      <c r="R8059" t="s">
        <v>31127</v>
      </c>
      <c r="S8059" t="s">
        <v>31127</v>
      </c>
      <c r="T8059">
        <v>12298</v>
      </c>
      <c r="U8059"/>
      <c r="V8059" t="s">
        <v>17999</v>
      </c>
      <c r="W8059" t="s">
        <v>2263</v>
      </c>
      <c r="X8059"/>
      <c r="Y8059" t="s">
        <v>33</v>
      </c>
    </row>
    <row r="8060" spans="1:25" ht="14.25" customHeight="1">
      <c r="A8060" t="s">
        <v>43654</v>
      </c>
      <c r="B8060" s="30" t="s">
        <v>43655</v>
      </c>
      <c r="C8060" s="30" t="s">
        <v>43656</v>
      </c>
      <c r="D8060"/>
      <c r="E8060"/>
      <c r="F8060"/>
      <c r="G8060"/>
      <c r="H8060"/>
      <c r="I8060"/>
      <c r="J8060" t="s">
        <v>43657</v>
      </c>
      <c r="K8060"/>
      <c r="L8060" s="30" t="s">
        <v>43658</v>
      </c>
      <c r="M8060"/>
      <c r="N8060" t="s">
        <v>29</v>
      </c>
      <c r="O8060"/>
      <c r="P8060" t="s">
        <v>30</v>
      </c>
      <c r="Q8060" t="s">
        <v>31</v>
      </c>
      <c r="R8060" t="s">
        <v>31698</v>
      </c>
      <c r="S8060" t="s">
        <v>31698</v>
      </c>
      <c r="T8060" t="s">
        <v>43658</v>
      </c>
      <c r="U8060"/>
      <c r="V8060" t="s">
        <v>43659</v>
      </c>
      <c r="W8060" t="s">
        <v>2263</v>
      </c>
      <c r="X8060"/>
      <c r="Y8060" t="s">
        <v>33</v>
      </c>
    </row>
    <row r="8061" spans="1:25" ht="14.25" customHeight="1">
      <c r="A8061" t="s">
        <v>43660</v>
      </c>
      <c r="B8061" s="30" t="s">
        <v>43661</v>
      </c>
      <c r="C8061" s="30" t="s">
        <v>43662</v>
      </c>
      <c r="D8061"/>
      <c r="E8061"/>
      <c r="F8061"/>
      <c r="G8061"/>
      <c r="H8061"/>
      <c r="I8061"/>
      <c r="J8061" t="s">
        <v>43663</v>
      </c>
      <c r="K8061"/>
      <c r="L8061" s="30" t="s">
        <v>43664</v>
      </c>
      <c r="M8061"/>
      <c r="N8061" t="s">
        <v>29</v>
      </c>
      <c r="O8061"/>
      <c r="P8061" t="s">
        <v>30</v>
      </c>
      <c r="Q8061" t="s">
        <v>31</v>
      </c>
      <c r="R8061" t="s">
        <v>43665</v>
      </c>
      <c r="S8061" t="s">
        <v>43665</v>
      </c>
      <c r="T8061" t="s">
        <v>43664</v>
      </c>
      <c r="U8061"/>
      <c r="V8061" t="s">
        <v>43666</v>
      </c>
      <c r="W8061" t="s">
        <v>2263</v>
      </c>
      <c r="X8061"/>
      <c r="Y8061" t="s">
        <v>33</v>
      </c>
    </row>
    <row r="8062" spans="1:25" ht="14.25" customHeight="1">
      <c r="A8062" t="s">
        <v>43667</v>
      </c>
      <c r="B8062" s="30" t="s">
        <v>43668</v>
      </c>
      <c r="C8062" s="30"/>
      <c r="D8062"/>
      <c r="E8062"/>
      <c r="F8062"/>
      <c r="G8062"/>
      <c r="H8062"/>
      <c r="I8062"/>
      <c r="J8062" t="s">
        <v>43669</v>
      </c>
      <c r="K8062"/>
      <c r="L8062" s="30" t="s">
        <v>43670</v>
      </c>
      <c r="M8062"/>
      <c r="N8062" t="s">
        <v>29</v>
      </c>
      <c r="O8062"/>
      <c r="P8062" t="s">
        <v>30</v>
      </c>
      <c r="Q8062" t="s">
        <v>31</v>
      </c>
      <c r="R8062" t="s">
        <v>43671</v>
      </c>
      <c r="S8062" t="s">
        <v>2269</v>
      </c>
      <c r="T8062">
        <v>7388</v>
      </c>
      <c r="U8062"/>
      <c r="V8062" t="s">
        <v>18809</v>
      </c>
      <c r="W8062" t="s">
        <v>2263</v>
      </c>
      <c r="X8062"/>
      <c r="Y8062" t="s">
        <v>33</v>
      </c>
    </row>
    <row r="8063" spans="1:25" ht="14.25" customHeight="1">
      <c r="A8063" t="s">
        <v>43672</v>
      </c>
      <c r="B8063" s="30" t="s">
        <v>43673</v>
      </c>
      <c r="C8063" s="30" t="s">
        <v>43674</v>
      </c>
      <c r="D8063"/>
      <c r="E8063"/>
      <c r="F8063"/>
      <c r="G8063"/>
      <c r="H8063"/>
      <c r="I8063"/>
      <c r="J8063" t="s">
        <v>43675</v>
      </c>
      <c r="K8063"/>
      <c r="L8063" s="30" t="s">
        <v>43676</v>
      </c>
      <c r="M8063"/>
      <c r="N8063" t="s">
        <v>29</v>
      </c>
      <c r="O8063"/>
      <c r="P8063" t="s">
        <v>30</v>
      </c>
      <c r="Q8063" t="s">
        <v>31</v>
      </c>
      <c r="R8063" t="s">
        <v>43677</v>
      </c>
      <c r="S8063" t="s">
        <v>43677</v>
      </c>
      <c r="T8063">
        <v>10420</v>
      </c>
      <c r="U8063"/>
      <c r="V8063" t="s">
        <v>43678</v>
      </c>
      <c r="W8063" t="s">
        <v>2263</v>
      </c>
      <c r="X8063"/>
      <c r="Y8063" t="s">
        <v>33</v>
      </c>
    </row>
    <row r="8064" spans="1:25" ht="14.25" customHeight="1">
      <c r="A8064" t="s">
        <v>43679</v>
      </c>
      <c r="B8064" s="30" t="s">
        <v>43680</v>
      </c>
      <c r="C8064" s="30" t="s">
        <v>43681</v>
      </c>
      <c r="D8064"/>
      <c r="E8064"/>
      <c r="F8064"/>
      <c r="G8064"/>
      <c r="H8064"/>
      <c r="I8064"/>
      <c r="J8064" t="s">
        <v>43682</v>
      </c>
      <c r="K8064"/>
      <c r="L8064" s="30" t="s">
        <v>43683</v>
      </c>
      <c r="M8064"/>
      <c r="N8064" t="s">
        <v>29</v>
      </c>
      <c r="O8064"/>
      <c r="P8064" t="s">
        <v>30</v>
      </c>
      <c r="Q8064" t="s">
        <v>31</v>
      </c>
      <c r="R8064" t="s">
        <v>23667</v>
      </c>
      <c r="S8064" t="s">
        <v>23667</v>
      </c>
      <c r="T8064" t="s">
        <v>43683</v>
      </c>
      <c r="U8064"/>
      <c r="V8064" t="s">
        <v>43684</v>
      </c>
      <c r="W8064" t="s">
        <v>2263</v>
      </c>
      <c r="X8064"/>
      <c r="Y8064" t="s">
        <v>33</v>
      </c>
    </row>
    <row r="8065" spans="1:25" ht="14.25" customHeight="1">
      <c r="A8065" t="s">
        <v>43685</v>
      </c>
      <c r="B8065" s="30" t="s">
        <v>43686</v>
      </c>
      <c r="C8065" s="30" t="s">
        <v>43687</v>
      </c>
      <c r="D8065"/>
      <c r="E8065"/>
      <c r="F8065"/>
      <c r="G8065"/>
      <c r="H8065"/>
      <c r="I8065"/>
      <c r="J8065" t="s">
        <v>43688</v>
      </c>
      <c r="K8065"/>
      <c r="L8065" s="30" t="s">
        <v>43689</v>
      </c>
      <c r="M8065"/>
      <c r="N8065" t="s">
        <v>29</v>
      </c>
      <c r="O8065"/>
      <c r="P8065" t="s">
        <v>30</v>
      </c>
      <c r="Q8065" t="s">
        <v>31</v>
      </c>
      <c r="R8065" t="s">
        <v>43690</v>
      </c>
      <c r="S8065" t="s">
        <v>43690</v>
      </c>
      <c r="T8065" t="s">
        <v>43689</v>
      </c>
      <c r="U8065"/>
      <c r="V8065" t="s">
        <v>43691</v>
      </c>
      <c r="W8065" t="s">
        <v>2263</v>
      </c>
      <c r="X8065"/>
      <c r="Y8065" t="s">
        <v>33</v>
      </c>
    </row>
    <row r="8066" spans="1:25" ht="14.25" customHeight="1">
      <c r="A8066" t="s">
        <v>43692</v>
      </c>
      <c r="B8066" s="30" t="s">
        <v>43693</v>
      </c>
      <c r="C8066" s="30" t="s">
        <v>43694</v>
      </c>
      <c r="D8066"/>
      <c r="E8066"/>
      <c r="F8066"/>
      <c r="G8066"/>
      <c r="H8066"/>
      <c r="I8066"/>
      <c r="J8066" t="s">
        <v>43695</v>
      </c>
      <c r="K8066"/>
      <c r="L8066" s="30" t="s">
        <v>43696</v>
      </c>
      <c r="M8066"/>
      <c r="N8066" t="s">
        <v>29</v>
      </c>
      <c r="O8066"/>
      <c r="P8066" t="s">
        <v>30</v>
      </c>
      <c r="Q8066" t="s">
        <v>31</v>
      </c>
      <c r="R8066" t="s">
        <v>43697</v>
      </c>
      <c r="S8066" t="s">
        <v>43697</v>
      </c>
      <c r="T8066" t="s">
        <v>43696</v>
      </c>
      <c r="U8066"/>
      <c r="V8066" t="s">
        <v>3919</v>
      </c>
      <c r="W8066" t="s">
        <v>2263</v>
      </c>
      <c r="X8066"/>
      <c r="Y8066" t="s">
        <v>33</v>
      </c>
    </row>
    <row r="8067" spans="1:25" ht="14.25" customHeight="1">
      <c r="A8067" t="s">
        <v>43698</v>
      </c>
      <c r="B8067" s="30" t="s">
        <v>43699</v>
      </c>
      <c r="C8067" s="30" t="s">
        <v>43700</v>
      </c>
      <c r="D8067"/>
      <c r="E8067"/>
      <c r="F8067"/>
      <c r="G8067"/>
      <c r="H8067"/>
      <c r="I8067"/>
      <c r="J8067" t="s">
        <v>43701</v>
      </c>
      <c r="K8067"/>
      <c r="L8067" s="30" t="s">
        <v>43702</v>
      </c>
      <c r="M8067"/>
      <c r="N8067" t="s">
        <v>29</v>
      </c>
      <c r="O8067"/>
      <c r="P8067" t="s">
        <v>30</v>
      </c>
      <c r="Q8067" t="s">
        <v>31</v>
      </c>
      <c r="R8067" t="s">
        <v>43703</v>
      </c>
      <c r="S8067" t="s">
        <v>43703</v>
      </c>
      <c r="T8067">
        <v>10615</v>
      </c>
      <c r="U8067"/>
      <c r="V8067" t="s">
        <v>43704</v>
      </c>
      <c r="W8067" t="s">
        <v>2263</v>
      </c>
      <c r="X8067"/>
      <c r="Y8067" t="s">
        <v>33</v>
      </c>
    </row>
    <row r="8068" spans="1:25" ht="14.25" customHeight="1">
      <c r="A8068" t="s">
        <v>43705</v>
      </c>
      <c r="B8068" s="30" t="s">
        <v>43706</v>
      </c>
      <c r="C8068" s="30"/>
      <c r="D8068"/>
      <c r="E8068"/>
      <c r="F8068"/>
      <c r="G8068"/>
      <c r="H8068"/>
      <c r="I8068"/>
      <c r="J8068" t="s">
        <v>43707</v>
      </c>
      <c r="K8068"/>
      <c r="L8068" s="30" t="s">
        <v>43708</v>
      </c>
      <c r="M8068"/>
      <c r="N8068" t="s">
        <v>29</v>
      </c>
      <c r="O8068"/>
      <c r="P8068" t="s">
        <v>30</v>
      </c>
      <c r="Q8068" t="s">
        <v>31</v>
      </c>
      <c r="R8068" t="s">
        <v>32412</v>
      </c>
      <c r="S8068" t="s">
        <v>2269</v>
      </c>
      <c r="T8068">
        <v>4758</v>
      </c>
      <c r="U8068"/>
      <c r="V8068" t="s">
        <v>43709</v>
      </c>
      <c r="W8068" t="s">
        <v>2263</v>
      </c>
      <c r="X8068"/>
      <c r="Y8068" t="s">
        <v>33</v>
      </c>
    </row>
    <row r="8069" spans="1:25" ht="14.25" customHeight="1">
      <c r="A8069" t="s">
        <v>43710</v>
      </c>
      <c r="B8069" s="30" t="s">
        <v>43711</v>
      </c>
      <c r="C8069" s="30" t="s">
        <v>43712</v>
      </c>
      <c r="D8069"/>
      <c r="E8069"/>
      <c r="F8069"/>
      <c r="G8069"/>
      <c r="H8069"/>
      <c r="I8069"/>
      <c r="J8069" t="s">
        <v>43713</v>
      </c>
      <c r="K8069"/>
      <c r="L8069" s="30" t="s">
        <v>43714</v>
      </c>
      <c r="M8069"/>
      <c r="N8069" t="s">
        <v>29</v>
      </c>
      <c r="O8069"/>
      <c r="P8069" t="s">
        <v>30</v>
      </c>
      <c r="Q8069" t="s">
        <v>31</v>
      </c>
      <c r="R8069" t="s">
        <v>43715</v>
      </c>
      <c r="S8069" t="s">
        <v>43715</v>
      </c>
      <c r="T8069">
        <v>10341</v>
      </c>
      <c r="U8069"/>
      <c r="V8069" t="s">
        <v>18102</v>
      </c>
      <c r="W8069" t="s">
        <v>2263</v>
      </c>
      <c r="X8069"/>
      <c r="Y8069" t="s">
        <v>33</v>
      </c>
    </row>
    <row r="8070" spans="1:25" ht="14.25" customHeight="1">
      <c r="A8070" t="s">
        <v>43716</v>
      </c>
      <c r="B8070" s="30" t="s">
        <v>43717</v>
      </c>
      <c r="C8070" s="30" t="s">
        <v>43718</v>
      </c>
      <c r="D8070"/>
      <c r="E8070"/>
      <c r="F8070"/>
      <c r="G8070"/>
      <c r="H8070"/>
      <c r="I8070"/>
      <c r="J8070" t="s">
        <v>43719</v>
      </c>
      <c r="K8070"/>
      <c r="L8070" s="30" t="s">
        <v>43720</v>
      </c>
      <c r="M8070"/>
      <c r="N8070" t="s">
        <v>29</v>
      </c>
      <c r="O8070"/>
      <c r="P8070" t="s">
        <v>30</v>
      </c>
      <c r="Q8070" t="s">
        <v>31</v>
      </c>
      <c r="R8070" t="s">
        <v>43721</v>
      </c>
      <c r="S8070" t="s">
        <v>43721</v>
      </c>
      <c r="T8070" t="s">
        <v>43720</v>
      </c>
      <c r="U8070"/>
      <c r="V8070" t="s">
        <v>18053</v>
      </c>
      <c r="W8070" t="s">
        <v>2263</v>
      </c>
      <c r="X8070"/>
      <c r="Y8070" t="s">
        <v>33</v>
      </c>
    </row>
    <row r="8071" spans="1:25" ht="14.25" customHeight="1">
      <c r="A8071" t="s">
        <v>43722</v>
      </c>
      <c r="B8071" s="30" t="s">
        <v>43723</v>
      </c>
      <c r="C8071" s="30"/>
      <c r="D8071"/>
      <c r="E8071"/>
      <c r="F8071"/>
      <c r="G8071"/>
      <c r="H8071"/>
      <c r="I8071"/>
      <c r="J8071" t="s">
        <v>43724</v>
      </c>
      <c r="K8071"/>
      <c r="L8071" s="30" t="s">
        <v>43725</v>
      </c>
      <c r="M8071"/>
      <c r="N8071" t="s">
        <v>29</v>
      </c>
      <c r="O8071"/>
      <c r="P8071" t="s">
        <v>30</v>
      </c>
      <c r="Q8071" t="s">
        <v>31</v>
      </c>
      <c r="R8071" t="s">
        <v>43726</v>
      </c>
      <c r="S8071" t="s">
        <v>2269</v>
      </c>
      <c r="T8071">
        <v>5257</v>
      </c>
      <c r="U8071"/>
      <c r="V8071" t="s">
        <v>18115</v>
      </c>
      <c r="W8071" t="s">
        <v>2263</v>
      </c>
      <c r="X8071"/>
      <c r="Y8071" t="s">
        <v>33</v>
      </c>
    </row>
    <row r="8072" spans="1:25" ht="14.25" customHeight="1">
      <c r="A8072" t="s">
        <v>43727</v>
      </c>
      <c r="B8072" s="30" t="s">
        <v>43728</v>
      </c>
      <c r="C8072" s="30" t="s">
        <v>43729</v>
      </c>
      <c r="D8072"/>
      <c r="E8072"/>
      <c r="F8072"/>
      <c r="G8072"/>
      <c r="H8072"/>
      <c r="I8072"/>
      <c r="J8072" t="s">
        <v>43730</v>
      </c>
      <c r="K8072"/>
      <c r="L8072" s="30" t="s">
        <v>43731</v>
      </c>
      <c r="M8072"/>
      <c r="N8072" t="s">
        <v>29</v>
      </c>
      <c r="O8072"/>
      <c r="P8072" t="s">
        <v>30</v>
      </c>
      <c r="Q8072" t="s">
        <v>31</v>
      </c>
      <c r="R8072"/>
      <c r="S8072" t="s">
        <v>43732</v>
      </c>
      <c r="T8072" t="s">
        <v>43731</v>
      </c>
      <c r="U8072"/>
      <c r="V8072" t="s">
        <v>18133</v>
      </c>
      <c r="W8072" t="s">
        <v>2263</v>
      </c>
      <c r="X8072"/>
      <c r="Y8072" t="s">
        <v>33</v>
      </c>
    </row>
    <row r="8073" spans="1:25" ht="14.25" customHeight="1">
      <c r="A8073" t="s">
        <v>43733</v>
      </c>
      <c r="B8073" s="30" t="s">
        <v>43734</v>
      </c>
      <c r="C8073" s="30"/>
      <c r="D8073"/>
      <c r="E8073"/>
      <c r="F8073"/>
      <c r="G8073"/>
      <c r="H8073"/>
      <c r="I8073"/>
      <c r="J8073" t="s">
        <v>43735</v>
      </c>
      <c r="K8073"/>
      <c r="L8073" s="30" t="s">
        <v>43736</v>
      </c>
      <c r="M8073"/>
      <c r="N8073" t="s">
        <v>29</v>
      </c>
      <c r="O8073"/>
      <c r="P8073" t="s">
        <v>30</v>
      </c>
      <c r="Q8073" t="s">
        <v>31</v>
      </c>
      <c r="R8073" t="s">
        <v>43737</v>
      </c>
      <c r="S8073" t="s">
        <v>2269</v>
      </c>
      <c r="T8073">
        <v>7422</v>
      </c>
      <c r="U8073"/>
      <c r="V8073" t="s">
        <v>18145</v>
      </c>
      <c r="W8073" t="s">
        <v>2263</v>
      </c>
      <c r="X8073"/>
      <c r="Y8073" t="s">
        <v>33</v>
      </c>
    </row>
    <row r="8074" spans="1:25" ht="14.25" customHeight="1">
      <c r="A8074" t="s">
        <v>43738</v>
      </c>
      <c r="B8074" s="30" t="s">
        <v>43739</v>
      </c>
      <c r="C8074" s="30" t="s">
        <v>43740</v>
      </c>
      <c r="D8074"/>
      <c r="E8074"/>
      <c r="F8074"/>
      <c r="G8074"/>
      <c r="H8074"/>
      <c r="I8074"/>
      <c r="J8074" t="s">
        <v>43741</v>
      </c>
      <c r="K8074"/>
      <c r="L8074" s="30" t="s">
        <v>43742</v>
      </c>
      <c r="M8074"/>
      <c r="N8074" t="s">
        <v>29</v>
      </c>
      <c r="O8074"/>
      <c r="P8074" t="s">
        <v>30</v>
      </c>
      <c r="Q8074" t="s">
        <v>31</v>
      </c>
      <c r="R8074" t="s">
        <v>31422</v>
      </c>
      <c r="S8074" t="s">
        <v>31422</v>
      </c>
      <c r="T8074" t="s">
        <v>43742</v>
      </c>
      <c r="U8074"/>
      <c r="V8074" t="s">
        <v>3919</v>
      </c>
      <c r="W8074" t="s">
        <v>2263</v>
      </c>
      <c r="X8074"/>
      <c r="Y8074" t="s">
        <v>33</v>
      </c>
    </row>
    <row r="8075" spans="1:25" ht="14.25" customHeight="1">
      <c r="A8075" t="s">
        <v>43743</v>
      </c>
      <c r="B8075" s="30" t="s">
        <v>43744</v>
      </c>
      <c r="C8075" s="30" t="s">
        <v>43745</v>
      </c>
      <c r="D8075"/>
      <c r="E8075"/>
      <c r="F8075"/>
      <c r="G8075"/>
      <c r="H8075"/>
      <c r="I8075"/>
      <c r="J8075" t="s">
        <v>43746</v>
      </c>
      <c r="K8075"/>
      <c r="L8075" s="30" t="s">
        <v>43747</v>
      </c>
      <c r="M8075"/>
      <c r="N8075" t="s">
        <v>29</v>
      </c>
      <c r="O8075"/>
      <c r="P8075" t="s">
        <v>30</v>
      </c>
      <c r="Q8075" t="s">
        <v>31</v>
      </c>
      <c r="R8075" t="s">
        <v>31389</v>
      </c>
      <c r="S8075" t="s">
        <v>31389</v>
      </c>
      <c r="T8075" t="s">
        <v>43747</v>
      </c>
      <c r="U8075"/>
      <c r="V8075" t="s">
        <v>43748</v>
      </c>
      <c r="W8075" t="s">
        <v>2263</v>
      </c>
      <c r="X8075"/>
      <c r="Y8075" t="s">
        <v>33</v>
      </c>
    </row>
    <row r="8076" spans="1:25" ht="14.25" customHeight="1">
      <c r="A8076" t="s">
        <v>43749</v>
      </c>
      <c r="B8076" s="30" t="s">
        <v>43750</v>
      </c>
      <c r="C8076" s="30"/>
      <c r="D8076"/>
      <c r="E8076"/>
      <c r="F8076"/>
      <c r="G8076"/>
      <c r="H8076"/>
      <c r="I8076"/>
      <c r="J8076" t="s">
        <v>43751</v>
      </c>
      <c r="K8076"/>
      <c r="L8076" s="30" t="s">
        <v>43752</v>
      </c>
      <c r="M8076"/>
      <c r="N8076" t="s">
        <v>29</v>
      </c>
      <c r="O8076"/>
      <c r="P8076" t="s">
        <v>30</v>
      </c>
      <c r="Q8076" t="s">
        <v>31</v>
      </c>
      <c r="R8076" t="s">
        <v>2655</v>
      </c>
      <c r="S8076" t="s">
        <v>2269</v>
      </c>
      <c r="T8076">
        <v>3052</v>
      </c>
      <c r="U8076"/>
      <c r="V8076" t="s">
        <v>2354</v>
      </c>
      <c r="W8076" t="s">
        <v>2263</v>
      </c>
      <c r="X8076"/>
      <c r="Y8076" t="s">
        <v>33</v>
      </c>
    </row>
    <row r="8077" spans="1:25" ht="14.25" customHeight="1">
      <c r="A8077" t="s">
        <v>43753</v>
      </c>
      <c r="B8077" s="30" t="s">
        <v>43754</v>
      </c>
      <c r="C8077" s="30" t="s">
        <v>43755</v>
      </c>
      <c r="D8077"/>
      <c r="E8077"/>
      <c r="F8077"/>
      <c r="G8077"/>
      <c r="H8077"/>
      <c r="I8077"/>
      <c r="J8077" t="s">
        <v>43756</v>
      </c>
      <c r="K8077"/>
      <c r="L8077" s="30" t="s">
        <v>43757</v>
      </c>
      <c r="M8077"/>
      <c r="N8077" t="s">
        <v>29</v>
      </c>
      <c r="O8077"/>
      <c r="P8077" t="s">
        <v>30</v>
      </c>
      <c r="Q8077" t="s">
        <v>31</v>
      </c>
      <c r="R8077" t="s">
        <v>43758</v>
      </c>
      <c r="S8077" t="s">
        <v>43758</v>
      </c>
      <c r="T8077" t="s">
        <v>43757</v>
      </c>
      <c r="U8077"/>
      <c r="V8077" t="s">
        <v>3919</v>
      </c>
      <c r="W8077" t="s">
        <v>2263</v>
      </c>
      <c r="X8077"/>
      <c r="Y8077" t="s">
        <v>33</v>
      </c>
    </row>
    <row r="8078" spans="1:25" ht="14.25" customHeight="1">
      <c r="A8078" t="s">
        <v>43759</v>
      </c>
      <c r="B8078" s="30" t="s">
        <v>43760</v>
      </c>
      <c r="C8078" s="30" t="s">
        <v>43761</v>
      </c>
      <c r="D8078"/>
      <c r="E8078"/>
      <c r="F8078"/>
      <c r="G8078"/>
      <c r="H8078"/>
      <c r="I8078"/>
      <c r="J8078" t="s">
        <v>43762</v>
      </c>
      <c r="K8078"/>
      <c r="L8078" s="30" t="s">
        <v>43763</v>
      </c>
      <c r="M8078"/>
      <c r="N8078" t="s">
        <v>29</v>
      </c>
      <c r="O8078"/>
      <c r="P8078" t="s">
        <v>30</v>
      </c>
      <c r="Q8078" t="s">
        <v>31</v>
      </c>
      <c r="R8078" t="s">
        <v>8001</v>
      </c>
      <c r="S8078" t="s">
        <v>8001</v>
      </c>
      <c r="T8078" t="s">
        <v>43763</v>
      </c>
      <c r="U8078"/>
      <c r="V8078" t="s">
        <v>43764</v>
      </c>
      <c r="W8078" t="s">
        <v>2263</v>
      </c>
      <c r="X8078"/>
      <c r="Y8078" t="s">
        <v>33</v>
      </c>
    </row>
    <row r="8079" spans="1:25" ht="14.25" customHeight="1">
      <c r="A8079" t="s">
        <v>43765</v>
      </c>
      <c r="B8079" s="30" t="s">
        <v>43766</v>
      </c>
      <c r="C8079" s="30"/>
      <c r="D8079"/>
      <c r="E8079"/>
      <c r="F8079"/>
      <c r="G8079"/>
      <c r="H8079"/>
      <c r="I8079"/>
      <c r="J8079" t="s">
        <v>43767</v>
      </c>
      <c r="K8079"/>
      <c r="L8079" s="30" t="s">
        <v>43768</v>
      </c>
      <c r="M8079"/>
      <c r="N8079" t="s">
        <v>29</v>
      </c>
      <c r="O8079"/>
      <c r="P8079" t="s">
        <v>30</v>
      </c>
      <c r="Q8079" t="s">
        <v>31</v>
      </c>
      <c r="R8079" t="s">
        <v>40197</v>
      </c>
      <c r="S8079" t="s">
        <v>2269</v>
      </c>
      <c r="T8079">
        <v>7155</v>
      </c>
      <c r="U8079"/>
      <c r="V8079" t="s">
        <v>22053</v>
      </c>
      <c r="W8079" t="s">
        <v>2263</v>
      </c>
      <c r="X8079"/>
      <c r="Y8079" t="s">
        <v>33</v>
      </c>
    </row>
    <row r="8080" spans="1:25" ht="14.25" customHeight="1">
      <c r="A8080" t="s">
        <v>43769</v>
      </c>
      <c r="B8080" s="30" t="s">
        <v>43770</v>
      </c>
      <c r="C8080" s="30"/>
      <c r="D8080"/>
      <c r="E8080"/>
      <c r="F8080"/>
      <c r="G8080"/>
      <c r="H8080"/>
      <c r="I8080"/>
      <c r="J8080" t="s">
        <v>43771</v>
      </c>
      <c r="K8080"/>
      <c r="L8080" s="30" t="s">
        <v>43772</v>
      </c>
      <c r="M8080"/>
      <c r="N8080" t="s">
        <v>29</v>
      </c>
      <c r="O8080"/>
      <c r="P8080" t="s">
        <v>30</v>
      </c>
      <c r="Q8080" t="s">
        <v>31</v>
      </c>
      <c r="R8080" t="s">
        <v>43773</v>
      </c>
      <c r="S8080" t="s">
        <v>43773</v>
      </c>
      <c r="T8080">
        <v>9446</v>
      </c>
      <c r="U8080"/>
      <c r="V8080" t="s">
        <v>43774</v>
      </c>
      <c r="W8080" t="s">
        <v>2263</v>
      </c>
      <c r="X8080"/>
      <c r="Y8080" t="s">
        <v>33</v>
      </c>
    </row>
    <row r="8081" spans="1:25" ht="14.25" customHeight="1">
      <c r="A8081" t="s">
        <v>43775</v>
      </c>
      <c r="B8081" s="30" t="s">
        <v>43776</v>
      </c>
      <c r="C8081" s="30" t="s">
        <v>43777</v>
      </c>
      <c r="D8081"/>
      <c r="E8081"/>
      <c r="F8081"/>
      <c r="G8081"/>
      <c r="H8081"/>
      <c r="I8081"/>
      <c r="J8081" t="s">
        <v>43778</v>
      </c>
      <c r="K8081"/>
      <c r="L8081" s="30" t="s">
        <v>43779</v>
      </c>
      <c r="M8081"/>
      <c r="N8081" t="s">
        <v>29</v>
      </c>
      <c r="O8081"/>
      <c r="P8081" t="s">
        <v>30</v>
      </c>
      <c r="Q8081" t="s">
        <v>31</v>
      </c>
      <c r="R8081" t="s">
        <v>43780</v>
      </c>
      <c r="S8081" t="s">
        <v>43780</v>
      </c>
      <c r="T8081">
        <v>11343</v>
      </c>
      <c r="U8081"/>
      <c r="V8081" t="s">
        <v>43781</v>
      </c>
      <c r="W8081" t="s">
        <v>2263</v>
      </c>
      <c r="X8081"/>
      <c r="Y8081" t="s">
        <v>33</v>
      </c>
    </row>
    <row r="8082" spans="1:25" ht="14.25" customHeight="1">
      <c r="A8082" t="s">
        <v>43782</v>
      </c>
      <c r="B8082" s="30" t="s">
        <v>43783</v>
      </c>
      <c r="C8082" s="30" t="s">
        <v>43784</v>
      </c>
      <c r="D8082"/>
      <c r="E8082"/>
      <c r="F8082"/>
      <c r="G8082"/>
      <c r="H8082"/>
      <c r="I8082"/>
      <c r="J8082" t="s">
        <v>43785</v>
      </c>
      <c r="K8082"/>
      <c r="L8082" s="30" t="s">
        <v>43786</v>
      </c>
      <c r="M8082"/>
      <c r="N8082" t="s">
        <v>29</v>
      </c>
      <c r="O8082"/>
      <c r="P8082" t="s">
        <v>30</v>
      </c>
      <c r="Q8082" t="s">
        <v>31</v>
      </c>
      <c r="R8082" t="s">
        <v>43787</v>
      </c>
      <c r="S8082" t="s">
        <v>43787</v>
      </c>
      <c r="T8082" t="s">
        <v>43786</v>
      </c>
      <c r="U8082"/>
      <c r="V8082" t="s">
        <v>43788</v>
      </c>
      <c r="W8082" t="s">
        <v>2263</v>
      </c>
      <c r="X8082"/>
      <c r="Y8082" t="s">
        <v>33</v>
      </c>
    </row>
    <row r="8083" spans="1:25" ht="14.25" customHeight="1">
      <c r="A8083" t="s">
        <v>43789</v>
      </c>
      <c r="B8083" s="30" t="s">
        <v>43790</v>
      </c>
      <c r="C8083" s="30"/>
      <c r="D8083"/>
      <c r="E8083"/>
      <c r="F8083"/>
      <c r="G8083"/>
      <c r="H8083"/>
      <c r="I8083"/>
      <c r="J8083" t="s">
        <v>43791</v>
      </c>
      <c r="K8083"/>
      <c r="L8083" s="30" t="s">
        <v>43792</v>
      </c>
      <c r="M8083"/>
      <c r="N8083" t="s">
        <v>29</v>
      </c>
      <c r="O8083"/>
      <c r="P8083" t="s">
        <v>30</v>
      </c>
      <c r="Q8083" t="s">
        <v>31</v>
      </c>
      <c r="R8083" t="s">
        <v>16681</v>
      </c>
      <c r="S8083" t="s">
        <v>16681</v>
      </c>
      <c r="T8083">
        <v>9664</v>
      </c>
      <c r="U8083"/>
      <c r="V8083" t="s">
        <v>43793</v>
      </c>
      <c r="W8083" t="s">
        <v>2263</v>
      </c>
      <c r="X8083"/>
      <c r="Y8083" t="s">
        <v>33</v>
      </c>
    </row>
    <row r="8084" spans="1:25" ht="14.25" customHeight="1">
      <c r="A8084" t="s">
        <v>43794</v>
      </c>
      <c r="B8084" s="30" t="s">
        <v>43795</v>
      </c>
      <c r="C8084" s="30" t="s">
        <v>43796</v>
      </c>
      <c r="D8084"/>
      <c r="E8084"/>
      <c r="F8084"/>
      <c r="G8084"/>
      <c r="H8084"/>
      <c r="I8084"/>
      <c r="J8084" t="s">
        <v>43797</v>
      </c>
      <c r="K8084"/>
      <c r="L8084" s="30" t="s">
        <v>43798</v>
      </c>
      <c r="M8084"/>
      <c r="N8084" t="s">
        <v>29</v>
      </c>
      <c r="O8084"/>
      <c r="P8084" t="s">
        <v>30</v>
      </c>
      <c r="Q8084" t="s">
        <v>31</v>
      </c>
      <c r="R8084" t="s">
        <v>43799</v>
      </c>
      <c r="S8084" t="s">
        <v>43799</v>
      </c>
      <c r="T8084" t="s">
        <v>43798</v>
      </c>
      <c r="U8084"/>
      <c r="V8084" t="s">
        <v>93</v>
      </c>
      <c r="W8084" t="s">
        <v>2263</v>
      </c>
      <c r="X8084"/>
      <c r="Y8084" t="s">
        <v>33</v>
      </c>
    </row>
    <row r="8085" spans="1:25" ht="14.25" customHeight="1">
      <c r="A8085" t="s">
        <v>43800</v>
      </c>
      <c r="B8085" s="30" t="s">
        <v>43801</v>
      </c>
      <c r="C8085" s="30"/>
      <c r="D8085"/>
      <c r="E8085"/>
      <c r="F8085"/>
      <c r="G8085"/>
      <c r="H8085"/>
      <c r="I8085"/>
      <c r="J8085" t="s">
        <v>43802</v>
      </c>
      <c r="K8085"/>
      <c r="L8085" s="30" t="s">
        <v>43803</v>
      </c>
      <c r="M8085"/>
      <c r="N8085" t="s">
        <v>29</v>
      </c>
      <c r="O8085"/>
      <c r="P8085" t="s">
        <v>30</v>
      </c>
      <c r="Q8085" t="s">
        <v>31</v>
      </c>
      <c r="R8085" t="s">
        <v>43804</v>
      </c>
      <c r="S8085" t="s">
        <v>2269</v>
      </c>
      <c r="T8085">
        <v>6253</v>
      </c>
      <c r="U8085"/>
      <c r="V8085" t="s">
        <v>18212</v>
      </c>
      <c r="W8085" t="s">
        <v>2263</v>
      </c>
      <c r="X8085"/>
      <c r="Y8085" t="s">
        <v>33</v>
      </c>
    </row>
    <row r="8086" spans="1:25" ht="14.25" customHeight="1">
      <c r="A8086" t="s">
        <v>43805</v>
      </c>
      <c r="B8086" s="30" t="s">
        <v>43806</v>
      </c>
      <c r="C8086" s="30" t="s">
        <v>43807</v>
      </c>
      <c r="D8086"/>
      <c r="E8086"/>
      <c r="F8086"/>
      <c r="G8086"/>
      <c r="H8086"/>
      <c r="I8086"/>
      <c r="J8086" t="s">
        <v>43808</v>
      </c>
      <c r="K8086"/>
      <c r="L8086" s="30" t="s">
        <v>43809</v>
      </c>
      <c r="M8086"/>
      <c r="N8086" t="s">
        <v>29</v>
      </c>
      <c r="O8086"/>
      <c r="P8086" t="s">
        <v>30</v>
      </c>
      <c r="Q8086" t="s">
        <v>31</v>
      </c>
      <c r="R8086" t="s">
        <v>30107</v>
      </c>
      <c r="S8086" t="s">
        <v>30107</v>
      </c>
      <c r="T8086" t="s">
        <v>43809</v>
      </c>
      <c r="U8086"/>
      <c r="V8086" t="s">
        <v>18023</v>
      </c>
      <c r="W8086" t="s">
        <v>2263</v>
      </c>
      <c r="X8086"/>
      <c r="Y8086" t="s">
        <v>33</v>
      </c>
    </row>
    <row r="8087" spans="1:25" ht="14.25" customHeight="1">
      <c r="A8087" t="s">
        <v>43810</v>
      </c>
      <c r="B8087" s="30" t="s">
        <v>43811</v>
      </c>
      <c r="C8087" s="30"/>
      <c r="D8087"/>
      <c r="E8087"/>
      <c r="F8087"/>
      <c r="G8087"/>
      <c r="H8087"/>
      <c r="I8087"/>
      <c r="J8087" t="s">
        <v>43812</v>
      </c>
      <c r="K8087"/>
      <c r="L8087" s="30" t="s">
        <v>43813</v>
      </c>
      <c r="M8087"/>
      <c r="N8087" t="s">
        <v>29</v>
      </c>
      <c r="O8087"/>
      <c r="P8087" t="s">
        <v>30</v>
      </c>
      <c r="Q8087" t="s">
        <v>31</v>
      </c>
      <c r="R8087" t="s">
        <v>43814</v>
      </c>
      <c r="S8087" t="s">
        <v>2269</v>
      </c>
      <c r="T8087">
        <v>5026</v>
      </c>
      <c r="U8087"/>
      <c r="V8087" t="s">
        <v>3607</v>
      </c>
      <c r="W8087" t="s">
        <v>2263</v>
      </c>
      <c r="X8087"/>
      <c r="Y8087" t="s">
        <v>33</v>
      </c>
    </row>
    <row r="8088" spans="1:25" ht="14.25" customHeight="1">
      <c r="A8088" t="s">
        <v>43815</v>
      </c>
      <c r="B8088" s="30" t="s">
        <v>43816</v>
      </c>
      <c r="C8088" s="30"/>
      <c r="D8088"/>
      <c r="E8088"/>
      <c r="F8088"/>
      <c r="G8088"/>
      <c r="H8088"/>
      <c r="I8088"/>
      <c r="J8088" t="s">
        <v>43817</v>
      </c>
      <c r="K8088"/>
      <c r="L8088" s="30" t="s">
        <v>43818</v>
      </c>
      <c r="M8088"/>
      <c r="N8088" t="s">
        <v>29</v>
      </c>
      <c r="O8088"/>
      <c r="P8088" t="s">
        <v>30</v>
      </c>
      <c r="Q8088" t="s">
        <v>31</v>
      </c>
      <c r="R8088" t="s">
        <v>43819</v>
      </c>
      <c r="S8088" t="s">
        <v>2269</v>
      </c>
      <c r="T8088">
        <v>5027</v>
      </c>
      <c r="U8088"/>
      <c r="V8088" t="s">
        <v>3607</v>
      </c>
      <c r="W8088" t="s">
        <v>2263</v>
      </c>
      <c r="X8088"/>
      <c r="Y8088" t="s">
        <v>33</v>
      </c>
    </row>
    <row r="8089" spans="1:25" ht="14.25" customHeight="1">
      <c r="A8089" t="s">
        <v>43820</v>
      </c>
      <c r="B8089" s="30" t="s">
        <v>43821</v>
      </c>
      <c r="C8089" s="30" t="s">
        <v>43822</v>
      </c>
      <c r="D8089"/>
      <c r="E8089"/>
      <c r="F8089"/>
      <c r="G8089"/>
      <c r="H8089"/>
      <c r="I8089"/>
      <c r="J8089" t="s">
        <v>43823</v>
      </c>
      <c r="K8089"/>
      <c r="L8089" s="30" t="s">
        <v>43824</v>
      </c>
      <c r="M8089"/>
      <c r="N8089" t="s">
        <v>29</v>
      </c>
      <c r="O8089"/>
      <c r="P8089" t="s">
        <v>30</v>
      </c>
      <c r="Q8089" t="s">
        <v>31</v>
      </c>
      <c r="R8089" t="s">
        <v>14556</v>
      </c>
      <c r="S8089" t="s">
        <v>14556</v>
      </c>
      <c r="T8089" t="s">
        <v>43824</v>
      </c>
      <c r="U8089"/>
      <c r="V8089" t="s">
        <v>21018</v>
      </c>
      <c r="W8089" t="s">
        <v>2263</v>
      </c>
      <c r="X8089"/>
      <c r="Y8089" t="s">
        <v>33</v>
      </c>
    </row>
    <row r="8090" spans="1:25" ht="14.25" customHeight="1">
      <c r="A8090" t="s">
        <v>43825</v>
      </c>
      <c r="B8090" s="30" t="s">
        <v>43826</v>
      </c>
      <c r="C8090" s="30"/>
      <c r="D8090"/>
      <c r="E8090"/>
      <c r="F8090"/>
      <c r="G8090"/>
      <c r="H8090"/>
      <c r="I8090"/>
      <c r="J8090" t="s">
        <v>43827</v>
      </c>
      <c r="K8090"/>
      <c r="L8090" s="30" t="s">
        <v>43828</v>
      </c>
      <c r="M8090"/>
      <c r="N8090" t="s">
        <v>29</v>
      </c>
      <c r="O8090"/>
      <c r="P8090" t="s">
        <v>30</v>
      </c>
      <c r="Q8090" t="s">
        <v>31</v>
      </c>
      <c r="R8090" t="s">
        <v>10069</v>
      </c>
      <c r="S8090" t="s">
        <v>2269</v>
      </c>
      <c r="T8090">
        <v>3728</v>
      </c>
      <c r="U8090"/>
      <c r="V8090" t="s">
        <v>43829</v>
      </c>
      <c r="W8090" t="s">
        <v>2263</v>
      </c>
      <c r="X8090"/>
      <c r="Y8090" t="s">
        <v>33</v>
      </c>
    </row>
    <row r="8091" spans="1:25" ht="14.25" customHeight="1">
      <c r="A8091" t="s">
        <v>43830</v>
      </c>
      <c r="B8091" s="30" t="s">
        <v>43831</v>
      </c>
      <c r="C8091" s="30"/>
      <c r="D8091"/>
      <c r="E8091"/>
      <c r="F8091"/>
      <c r="G8091"/>
      <c r="H8091"/>
      <c r="I8091"/>
      <c r="J8091" t="s">
        <v>43832</v>
      </c>
      <c r="K8091"/>
      <c r="L8091" s="30" t="s">
        <v>43833</v>
      </c>
      <c r="M8091"/>
      <c r="N8091" t="s">
        <v>29</v>
      </c>
      <c r="O8091"/>
      <c r="P8091" t="s">
        <v>30</v>
      </c>
      <c r="Q8091" t="s">
        <v>31</v>
      </c>
      <c r="R8091" t="s">
        <v>43834</v>
      </c>
      <c r="S8091" t="s">
        <v>2269</v>
      </c>
      <c r="T8091">
        <v>6602</v>
      </c>
      <c r="U8091"/>
      <c r="V8091" t="s">
        <v>21656</v>
      </c>
      <c r="W8091" t="s">
        <v>2263</v>
      </c>
      <c r="X8091"/>
      <c r="Y8091" t="s">
        <v>33</v>
      </c>
    </row>
    <row r="8092" spans="1:25" ht="14.25" customHeight="1">
      <c r="A8092" t="s">
        <v>43835</v>
      </c>
      <c r="B8092" s="30" t="s">
        <v>43836</v>
      </c>
      <c r="C8092" s="30"/>
      <c r="D8092"/>
      <c r="E8092"/>
      <c r="F8092"/>
      <c r="G8092"/>
      <c r="H8092"/>
      <c r="I8092"/>
      <c r="J8092" t="s">
        <v>43837</v>
      </c>
      <c r="K8092"/>
      <c r="L8092" s="30" t="s">
        <v>43838</v>
      </c>
      <c r="M8092"/>
      <c r="N8092" t="s">
        <v>29</v>
      </c>
      <c r="O8092"/>
      <c r="P8092" t="s">
        <v>30</v>
      </c>
      <c r="Q8092" t="s">
        <v>31</v>
      </c>
      <c r="R8092" t="s">
        <v>43839</v>
      </c>
      <c r="S8092" t="s">
        <v>2269</v>
      </c>
      <c r="T8092">
        <v>6600</v>
      </c>
      <c r="U8092"/>
      <c r="V8092" t="s">
        <v>43840</v>
      </c>
      <c r="W8092" t="s">
        <v>2263</v>
      </c>
      <c r="X8092"/>
      <c r="Y8092" t="s">
        <v>33</v>
      </c>
    </row>
    <row r="8093" spans="1:25" ht="14.25" customHeight="1">
      <c r="A8093" t="s">
        <v>43841</v>
      </c>
      <c r="B8093" s="30" t="s">
        <v>43842</v>
      </c>
      <c r="C8093" s="30"/>
      <c r="D8093"/>
      <c r="E8093"/>
      <c r="F8093"/>
      <c r="G8093"/>
      <c r="H8093"/>
      <c r="I8093"/>
      <c r="J8093" t="s">
        <v>43843</v>
      </c>
      <c r="K8093"/>
      <c r="L8093" s="30" t="s">
        <v>43844</v>
      </c>
      <c r="M8093"/>
      <c r="N8093" t="s">
        <v>29</v>
      </c>
      <c r="O8093"/>
      <c r="P8093" t="s">
        <v>30</v>
      </c>
      <c r="Q8093" t="s">
        <v>31</v>
      </c>
      <c r="R8093" t="s">
        <v>2754</v>
      </c>
      <c r="S8093" t="s">
        <v>2269</v>
      </c>
      <c r="T8093">
        <v>5848</v>
      </c>
      <c r="U8093"/>
      <c r="V8093" t="s">
        <v>14513</v>
      </c>
      <c r="W8093" t="s">
        <v>2263</v>
      </c>
      <c r="X8093"/>
      <c r="Y8093" t="s">
        <v>33</v>
      </c>
    </row>
    <row r="8094" spans="1:25" ht="14.25" customHeight="1">
      <c r="A8094" t="s">
        <v>43845</v>
      </c>
      <c r="B8094" s="30" t="s">
        <v>43846</v>
      </c>
      <c r="C8094" s="30"/>
      <c r="D8094"/>
      <c r="E8094"/>
      <c r="F8094"/>
      <c r="G8094"/>
      <c r="H8094"/>
      <c r="I8094"/>
      <c r="J8094" t="s">
        <v>43847</v>
      </c>
      <c r="K8094"/>
      <c r="L8094" s="30" t="s">
        <v>43848</v>
      </c>
      <c r="M8094"/>
      <c r="N8094" t="s">
        <v>29</v>
      </c>
      <c r="O8094"/>
      <c r="P8094" t="s">
        <v>30</v>
      </c>
      <c r="Q8094" t="s">
        <v>31</v>
      </c>
      <c r="R8094" t="s">
        <v>43849</v>
      </c>
      <c r="S8094" t="s">
        <v>2269</v>
      </c>
      <c r="T8094">
        <v>6603</v>
      </c>
      <c r="U8094"/>
      <c r="V8094" t="s">
        <v>43850</v>
      </c>
      <c r="W8094" t="s">
        <v>2263</v>
      </c>
      <c r="X8094"/>
      <c r="Y8094" t="s">
        <v>33</v>
      </c>
    </row>
    <row r="8095" spans="1:25" ht="14.25" customHeight="1">
      <c r="A8095" t="s">
        <v>43851</v>
      </c>
      <c r="B8095" s="30" t="s">
        <v>43852</v>
      </c>
      <c r="C8095" s="30"/>
      <c r="D8095"/>
      <c r="E8095"/>
      <c r="F8095"/>
      <c r="G8095"/>
      <c r="H8095"/>
      <c r="I8095"/>
      <c r="J8095" t="s">
        <v>43853</v>
      </c>
      <c r="K8095"/>
      <c r="L8095" s="30" t="s">
        <v>43854</v>
      </c>
      <c r="M8095"/>
      <c r="N8095" t="s">
        <v>29</v>
      </c>
      <c r="O8095"/>
      <c r="P8095" t="s">
        <v>30</v>
      </c>
      <c r="Q8095" t="s">
        <v>31</v>
      </c>
      <c r="R8095" t="s">
        <v>43855</v>
      </c>
      <c r="S8095" t="s">
        <v>2269</v>
      </c>
      <c r="T8095">
        <v>5115</v>
      </c>
      <c r="U8095"/>
      <c r="V8095" t="s">
        <v>12505</v>
      </c>
      <c r="W8095" t="s">
        <v>2263</v>
      </c>
      <c r="X8095"/>
      <c r="Y8095" t="s">
        <v>33</v>
      </c>
    </row>
    <row r="8096" spans="1:25" ht="14.25" customHeight="1">
      <c r="A8096" t="s">
        <v>43856</v>
      </c>
      <c r="B8096" s="30" t="s">
        <v>43857</v>
      </c>
      <c r="C8096" s="30"/>
      <c r="D8096"/>
      <c r="E8096"/>
      <c r="F8096"/>
      <c r="G8096"/>
      <c r="H8096"/>
      <c r="I8096"/>
      <c r="J8096" t="s">
        <v>43858</v>
      </c>
      <c r="K8096"/>
      <c r="L8096" s="30" t="s">
        <v>43859</v>
      </c>
      <c r="M8096"/>
      <c r="N8096" t="s">
        <v>29</v>
      </c>
      <c r="O8096"/>
      <c r="P8096" t="s">
        <v>30</v>
      </c>
      <c r="Q8096" t="s">
        <v>31</v>
      </c>
      <c r="R8096" t="s">
        <v>21661</v>
      </c>
      <c r="S8096" t="s">
        <v>2269</v>
      </c>
      <c r="T8096">
        <v>5472</v>
      </c>
      <c r="U8096"/>
      <c r="V8096" t="s">
        <v>43860</v>
      </c>
      <c r="W8096" t="s">
        <v>2263</v>
      </c>
      <c r="X8096"/>
      <c r="Y8096" t="s">
        <v>33</v>
      </c>
    </row>
    <row r="8097" spans="1:25" ht="14.25" customHeight="1">
      <c r="A8097" t="s">
        <v>43861</v>
      </c>
      <c r="B8097" s="30" t="s">
        <v>43862</v>
      </c>
      <c r="C8097" s="30"/>
      <c r="D8097"/>
      <c r="E8097"/>
      <c r="F8097"/>
      <c r="G8097"/>
      <c r="H8097"/>
      <c r="I8097"/>
      <c r="J8097" t="s">
        <v>43863</v>
      </c>
      <c r="K8097"/>
      <c r="L8097" s="30" t="s">
        <v>43864</v>
      </c>
      <c r="M8097"/>
      <c r="N8097" t="s">
        <v>29</v>
      </c>
      <c r="O8097"/>
      <c r="P8097" t="s">
        <v>30</v>
      </c>
      <c r="Q8097" t="s">
        <v>31</v>
      </c>
      <c r="R8097" t="s">
        <v>2754</v>
      </c>
      <c r="S8097" t="s">
        <v>2269</v>
      </c>
      <c r="T8097">
        <v>5846</v>
      </c>
      <c r="U8097"/>
      <c r="V8097" t="s">
        <v>43865</v>
      </c>
      <c r="W8097" t="s">
        <v>2263</v>
      </c>
      <c r="X8097"/>
      <c r="Y8097" t="s">
        <v>33</v>
      </c>
    </row>
    <row r="8098" spans="1:25" ht="14.25" customHeight="1">
      <c r="A8098" t="s">
        <v>43866</v>
      </c>
      <c r="B8098" s="30" t="s">
        <v>43867</v>
      </c>
      <c r="C8098" s="30"/>
      <c r="D8098"/>
      <c r="E8098"/>
      <c r="F8098"/>
      <c r="G8098"/>
      <c r="H8098"/>
      <c r="I8098"/>
      <c r="J8098" t="s">
        <v>43868</v>
      </c>
      <c r="K8098"/>
      <c r="L8098" s="30" t="s">
        <v>43869</v>
      </c>
      <c r="M8098"/>
      <c r="N8098" t="s">
        <v>29</v>
      </c>
      <c r="O8098"/>
      <c r="P8098" t="s">
        <v>30</v>
      </c>
      <c r="Q8098" t="s">
        <v>31</v>
      </c>
      <c r="R8098" t="s">
        <v>43870</v>
      </c>
      <c r="S8098" t="s">
        <v>2269</v>
      </c>
      <c r="T8098">
        <v>6601</v>
      </c>
      <c r="U8098"/>
      <c r="V8098" t="s">
        <v>43871</v>
      </c>
      <c r="W8098" t="s">
        <v>2263</v>
      </c>
      <c r="X8098"/>
      <c r="Y8098" t="s">
        <v>33</v>
      </c>
    </row>
    <row r="8099" spans="1:25" ht="14.25" customHeight="1">
      <c r="A8099" t="s">
        <v>43872</v>
      </c>
      <c r="B8099" s="30" t="s">
        <v>43873</v>
      </c>
      <c r="C8099" s="30"/>
      <c r="D8099"/>
      <c r="E8099"/>
      <c r="F8099"/>
      <c r="G8099"/>
      <c r="H8099"/>
      <c r="I8099"/>
      <c r="J8099" t="s">
        <v>43874</v>
      </c>
      <c r="K8099"/>
      <c r="L8099" s="30" t="s">
        <v>43875</v>
      </c>
      <c r="M8099"/>
      <c r="N8099" t="s">
        <v>29</v>
      </c>
      <c r="O8099"/>
      <c r="P8099" t="s">
        <v>30</v>
      </c>
      <c r="Q8099" t="s">
        <v>31</v>
      </c>
      <c r="R8099" t="s">
        <v>43876</v>
      </c>
      <c r="S8099" t="s">
        <v>2269</v>
      </c>
      <c r="T8099">
        <v>5112</v>
      </c>
      <c r="U8099"/>
      <c r="V8099" t="s">
        <v>43877</v>
      </c>
      <c r="W8099" t="s">
        <v>2263</v>
      </c>
      <c r="X8099"/>
      <c r="Y8099" t="s">
        <v>33</v>
      </c>
    </row>
    <row r="8100" spans="1:25" ht="14.25" customHeight="1">
      <c r="A8100" t="s">
        <v>43878</v>
      </c>
      <c r="B8100" s="30" t="s">
        <v>43879</v>
      </c>
      <c r="C8100" s="30"/>
      <c r="D8100"/>
      <c r="E8100"/>
      <c r="F8100"/>
      <c r="G8100"/>
      <c r="H8100"/>
      <c r="I8100"/>
      <c r="J8100" t="s">
        <v>43880</v>
      </c>
      <c r="K8100"/>
      <c r="L8100" s="30" t="s">
        <v>43881</v>
      </c>
      <c r="M8100"/>
      <c r="N8100" t="s">
        <v>29</v>
      </c>
      <c r="O8100"/>
      <c r="P8100" t="s">
        <v>30</v>
      </c>
      <c r="Q8100" t="s">
        <v>31</v>
      </c>
      <c r="R8100" t="s">
        <v>21661</v>
      </c>
      <c r="S8100" t="s">
        <v>2269</v>
      </c>
      <c r="T8100">
        <v>5473</v>
      </c>
      <c r="U8100"/>
      <c r="V8100" t="s">
        <v>43882</v>
      </c>
      <c r="W8100" t="s">
        <v>2263</v>
      </c>
      <c r="X8100"/>
      <c r="Y8100" t="s">
        <v>33</v>
      </c>
    </row>
    <row r="8101" spans="1:25" ht="14.25" customHeight="1">
      <c r="A8101" t="s">
        <v>43883</v>
      </c>
      <c r="B8101" s="30" t="s">
        <v>43884</v>
      </c>
      <c r="C8101" s="30"/>
      <c r="D8101"/>
      <c r="E8101"/>
      <c r="F8101"/>
      <c r="G8101"/>
      <c r="H8101"/>
      <c r="I8101"/>
      <c r="J8101" t="s">
        <v>43885</v>
      </c>
      <c r="K8101"/>
      <c r="L8101" s="30" t="s">
        <v>43886</v>
      </c>
      <c r="M8101"/>
      <c r="N8101" t="s">
        <v>29</v>
      </c>
      <c r="O8101"/>
      <c r="P8101" t="s">
        <v>30</v>
      </c>
      <c r="Q8101" t="s">
        <v>31</v>
      </c>
      <c r="R8101" t="s">
        <v>2754</v>
      </c>
      <c r="S8101" t="s">
        <v>2269</v>
      </c>
      <c r="T8101">
        <v>5847</v>
      </c>
      <c r="U8101"/>
      <c r="V8101" t="s">
        <v>43887</v>
      </c>
      <c r="W8101" t="s">
        <v>2263</v>
      </c>
      <c r="X8101"/>
      <c r="Y8101" t="s">
        <v>33</v>
      </c>
    </row>
    <row r="8102" spans="1:25" ht="14.25" customHeight="1">
      <c r="A8102" t="s">
        <v>43888</v>
      </c>
      <c r="B8102" s="30" t="s">
        <v>43889</v>
      </c>
      <c r="C8102" s="30"/>
      <c r="D8102"/>
      <c r="E8102"/>
      <c r="F8102"/>
      <c r="G8102"/>
      <c r="H8102"/>
      <c r="I8102"/>
      <c r="J8102" t="s">
        <v>43890</v>
      </c>
      <c r="K8102"/>
      <c r="L8102" s="30" t="s">
        <v>43891</v>
      </c>
      <c r="M8102"/>
      <c r="N8102" t="s">
        <v>29</v>
      </c>
      <c r="O8102"/>
      <c r="P8102" t="s">
        <v>30</v>
      </c>
      <c r="Q8102" t="s">
        <v>31</v>
      </c>
      <c r="R8102" t="s">
        <v>26328</v>
      </c>
      <c r="S8102" t="s">
        <v>2269</v>
      </c>
      <c r="T8102">
        <v>5114</v>
      </c>
      <c r="U8102"/>
      <c r="V8102" t="s">
        <v>43892</v>
      </c>
      <c r="W8102" t="s">
        <v>2263</v>
      </c>
      <c r="X8102"/>
      <c r="Y8102" t="s">
        <v>33</v>
      </c>
    </row>
    <row r="8103" spans="1:25" ht="14.25" customHeight="1">
      <c r="A8103" t="s">
        <v>43893</v>
      </c>
      <c r="B8103" s="30" t="s">
        <v>43894</v>
      </c>
      <c r="C8103" s="30"/>
      <c r="D8103"/>
      <c r="E8103"/>
      <c r="F8103"/>
      <c r="G8103"/>
      <c r="H8103"/>
      <c r="I8103"/>
      <c r="J8103" t="s">
        <v>43895</v>
      </c>
      <c r="K8103"/>
      <c r="L8103" s="30" t="s">
        <v>43896</v>
      </c>
      <c r="M8103"/>
      <c r="N8103" t="s">
        <v>29</v>
      </c>
      <c r="O8103"/>
      <c r="P8103" t="s">
        <v>30</v>
      </c>
      <c r="Q8103" t="s">
        <v>31</v>
      </c>
      <c r="R8103" t="s">
        <v>21661</v>
      </c>
      <c r="S8103" t="s">
        <v>2269</v>
      </c>
      <c r="T8103">
        <v>5471</v>
      </c>
      <c r="U8103"/>
      <c r="V8103" t="s">
        <v>43897</v>
      </c>
      <c r="W8103" t="s">
        <v>2263</v>
      </c>
      <c r="X8103"/>
      <c r="Y8103" t="s">
        <v>33</v>
      </c>
    </row>
    <row r="8104" spans="1:25" ht="14.25" customHeight="1">
      <c r="A8104" t="s">
        <v>43898</v>
      </c>
      <c r="B8104" s="30" t="s">
        <v>43899</v>
      </c>
      <c r="C8104" s="30"/>
      <c r="D8104"/>
      <c r="E8104"/>
      <c r="F8104"/>
      <c r="G8104"/>
      <c r="H8104"/>
      <c r="I8104"/>
      <c r="J8104" t="s">
        <v>43900</v>
      </c>
      <c r="K8104"/>
      <c r="L8104" s="30" t="s">
        <v>43901</v>
      </c>
      <c r="M8104"/>
      <c r="N8104" t="s">
        <v>29</v>
      </c>
      <c r="O8104"/>
      <c r="P8104" t="s">
        <v>30</v>
      </c>
      <c r="Q8104" t="s">
        <v>31</v>
      </c>
      <c r="R8104" t="s">
        <v>2754</v>
      </c>
      <c r="S8104" t="s">
        <v>2269</v>
      </c>
      <c r="T8104">
        <v>5845</v>
      </c>
      <c r="U8104"/>
      <c r="V8104" t="s">
        <v>12505</v>
      </c>
      <c r="W8104" t="s">
        <v>2263</v>
      </c>
      <c r="X8104"/>
      <c r="Y8104" t="s">
        <v>33</v>
      </c>
    </row>
    <row r="8105" spans="1:25" ht="14.25" customHeight="1">
      <c r="A8105" t="s">
        <v>43902</v>
      </c>
      <c r="B8105" s="30" t="s">
        <v>43903</v>
      </c>
      <c r="C8105" s="30"/>
      <c r="D8105"/>
      <c r="E8105"/>
      <c r="F8105"/>
      <c r="G8105"/>
      <c r="H8105"/>
      <c r="I8105"/>
      <c r="J8105" t="s">
        <v>43904</v>
      </c>
      <c r="K8105"/>
      <c r="L8105" s="30" t="s">
        <v>43905</v>
      </c>
      <c r="M8105"/>
      <c r="N8105" t="s">
        <v>29</v>
      </c>
      <c r="O8105"/>
      <c r="P8105" t="s">
        <v>30</v>
      </c>
      <c r="Q8105" t="s">
        <v>31</v>
      </c>
      <c r="R8105" t="s">
        <v>43906</v>
      </c>
      <c r="S8105" t="s">
        <v>2269</v>
      </c>
      <c r="T8105">
        <v>5113</v>
      </c>
      <c r="U8105"/>
      <c r="V8105" t="s">
        <v>43907</v>
      </c>
      <c r="W8105" t="s">
        <v>2263</v>
      </c>
      <c r="X8105"/>
      <c r="Y8105" t="s">
        <v>33</v>
      </c>
    </row>
    <row r="8106" spans="1:25" ht="14.25" customHeight="1">
      <c r="A8106" t="s">
        <v>43908</v>
      </c>
      <c r="B8106" s="30" t="s">
        <v>43909</v>
      </c>
      <c r="C8106" s="30"/>
      <c r="D8106"/>
      <c r="E8106"/>
      <c r="F8106"/>
      <c r="G8106"/>
      <c r="H8106"/>
      <c r="I8106"/>
      <c r="J8106" t="s">
        <v>43910</v>
      </c>
      <c r="K8106"/>
      <c r="L8106" s="30" t="s">
        <v>43911</v>
      </c>
      <c r="M8106"/>
      <c r="N8106" t="s">
        <v>29</v>
      </c>
      <c r="O8106"/>
      <c r="P8106" t="s">
        <v>30</v>
      </c>
      <c r="Q8106" t="s">
        <v>31</v>
      </c>
      <c r="R8106" t="s">
        <v>21661</v>
      </c>
      <c r="S8106" t="s">
        <v>2269</v>
      </c>
      <c r="T8106">
        <v>5470</v>
      </c>
      <c r="U8106"/>
      <c r="V8106" t="s">
        <v>43912</v>
      </c>
      <c r="W8106" t="s">
        <v>2263</v>
      </c>
      <c r="X8106"/>
      <c r="Y8106" t="s">
        <v>33</v>
      </c>
    </row>
    <row r="8107" spans="1:25" ht="14.25" customHeight="1">
      <c r="A8107" t="s">
        <v>43913</v>
      </c>
      <c r="B8107" s="30" t="s">
        <v>43914</v>
      </c>
      <c r="C8107" s="30"/>
      <c r="D8107"/>
      <c r="E8107"/>
      <c r="F8107"/>
      <c r="G8107"/>
      <c r="H8107"/>
      <c r="I8107"/>
      <c r="J8107" t="s">
        <v>43915</v>
      </c>
      <c r="K8107"/>
      <c r="L8107" s="30" t="s">
        <v>43916</v>
      </c>
      <c r="M8107"/>
      <c r="N8107" t="s">
        <v>29</v>
      </c>
      <c r="O8107"/>
      <c r="P8107" t="s">
        <v>30</v>
      </c>
      <c r="Q8107" t="s">
        <v>31</v>
      </c>
      <c r="R8107" t="s">
        <v>2754</v>
      </c>
      <c r="S8107" t="s">
        <v>2269</v>
      </c>
      <c r="T8107">
        <v>5844</v>
      </c>
      <c r="U8107"/>
      <c r="V8107" t="s">
        <v>43917</v>
      </c>
      <c r="W8107" t="s">
        <v>2263</v>
      </c>
      <c r="X8107"/>
      <c r="Y8107" t="s">
        <v>33</v>
      </c>
    </row>
    <row r="8108" spans="1:25" ht="14.25" customHeight="1">
      <c r="A8108" t="s">
        <v>43918</v>
      </c>
      <c r="B8108" s="30" t="s">
        <v>43919</v>
      </c>
      <c r="C8108" s="30"/>
      <c r="D8108"/>
      <c r="E8108"/>
      <c r="F8108"/>
      <c r="G8108"/>
      <c r="H8108"/>
      <c r="I8108"/>
      <c r="J8108" t="s">
        <v>43920</v>
      </c>
      <c r="K8108"/>
      <c r="L8108" s="30" t="s">
        <v>43921</v>
      </c>
      <c r="M8108"/>
      <c r="N8108" t="s">
        <v>29</v>
      </c>
      <c r="O8108"/>
      <c r="P8108" t="s">
        <v>30</v>
      </c>
      <c r="Q8108" t="s">
        <v>31</v>
      </c>
      <c r="R8108" t="s">
        <v>8692</v>
      </c>
      <c r="S8108" t="s">
        <v>2269</v>
      </c>
      <c r="T8108">
        <v>6213</v>
      </c>
      <c r="U8108"/>
      <c r="V8108" t="s">
        <v>29862</v>
      </c>
      <c r="W8108" t="s">
        <v>2263</v>
      </c>
      <c r="X8108"/>
      <c r="Y8108" t="s">
        <v>33</v>
      </c>
    </row>
    <row r="8109" spans="1:25" ht="14.25" customHeight="1">
      <c r="A8109" t="s">
        <v>43922</v>
      </c>
      <c r="B8109" s="30" t="s">
        <v>43923</v>
      </c>
      <c r="C8109" s="30"/>
      <c r="D8109"/>
      <c r="E8109"/>
      <c r="F8109"/>
      <c r="G8109"/>
      <c r="H8109"/>
      <c r="I8109"/>
      <c r="J8109" t="s">
        <v>43924</v>
      </c>
      <c r="K8109"/>
      <c r="L8109" s="30" t="s">
        <v>43925</v>
      </c>
      <c r="M8109"/>
      <c r="N8109" t="s">
        <v>29</v>
      </c>
      <c r="O8109"/>
      <c r="P8109" t="s">
        <v>30</v>
      </c>
      <c r="Q8109" t="s">
        <v>31</v>
      </c>
      <c r="R8109" t="s">
        <v>5868</v>
      </c>
      <c r="S8109" t="s">
        <v>2269</v>
      </c>
      <c r="T8109">
        <v>7310</v>
      </c>
      <c r="U8109"/>
      <c r="V8109" t="s">
        <v>43926</v>
      </c>
      <c r="W8109" t="s">
        <v>2263</v>
      </c>
      <c r="X8109"/>
      <c r="Y8109" t="s">
        <v>33</v>
      </c>
    </row>
    <row r="8110" spans="1:25" ht="14.25" customHeight="1">
      <c r="A8110" t="s">
        <v>43927</v>
      </c>
      <c r="B8110" s="30" t="s">
        <v>43928</v>
      </c>
      <c r="C8110" s="30"/>
      <c r="D8110"/>
      <c r="E8110"/>
      <c r="F8110"/>
      <c r="G8110"/>
      <c r="H8110"/>
      <c r="I8110"/>
      <c r="J8110" t="s">
        <v>43929</v>
      </c>
      <c r="K8110"/>
      <c r="L8110" s="30" t="s">
        <v>43930</v>
      </c>
      <c r="M8110"/>
      <c r="N8110" t="s">
        <v>29</v>
      </c>
      <c r="O8110"/>
      <c r="P8110" t="s">
        <v>30</v>
      </c>
      <c r="Q8110" t="s">
        <v>31</v>
      </c>
      <c r="R8110" t="s">
        <v>39544</v>
      </c>
      <c r="S8110" t="s">
        <v>2269</v>
      </c>
      <c r="T8110">
        <v>1774</v>
      </c>
      <c r="U8110"/>
      <c r="V8110" t="s">
        <v>10638</v>
      </c>
      <c r="W8110" t="s">
        <v>2263</v>
      </c>
      <c r="X8110"/>
      <c r="Y8110" t="s">
        <v>33</v>
      </c>
    </row>
    <row r="8111" spans="1:25" ht="14.25" customHeight="1">
      <c r="A8111" t="s">
        <v>43931</v>
      </c>
      <c r="B8111" s="30" t="s">
        <v>43932</v>
      </c>
      <c r="C8111" s="30"/>
      <c r="D8111"/>
      <c r="E8111"/>
      <c r="F8111"/>
      <c r="G8111"/>
      <c r="H8111"/>
      <c r="I8111"/>
      <c r="J8111" t="s">
        <v>43933</v>
      </c>
      <c r="K8111"/>
      <c r="L8111" s="30" t="s">
        <v>43934</v>
      </c>
      <c r="M8111"/>
      <c r="N8111" t="s">
        <v>29</v>
      </c>
      <c r="O8111"/>
      <c r="P8111" t="s">
        <v>30</v>
      </c>
      <c r="Q8111" t="s">
        <v>31</v>
      </c>
      <c r="R8111" t="s">
        <v>2929</v>
      </c>
      <c r="S8111" t="s">
        <v>2269</v>
      </c>
      <c r="T8111">
        <v>2169</v>
      </c>
      <c r="U8111"/>
      <c r="V8111" t="s">
        <v>2503</v>
      </c>
      <c r="W8111" t="s">
        <v>2263</v>
      </c>
      <c r="X8111"/>
      <c r="Y8111" t="s">
        <v>33</v>
      </c>
    </row>
    <row r="8112" spans="1:25" ht="14.25" customHeight="1">
      <c r="A8112" t="s">
        <v>43935</v>
      </c>
      <c r="B8112" s="30" t="s">
        <v>43936</v>
      </c>
      <c r="C8112" s="30"/>
      <c r="D8112"/>
      <c r="E8112"/>
      <c r="F8112"/>
      <c r="G8112"/>
      <c r="H8112"/>
      <c r="I8112"/>
      <c r="J8112" t="s">
        <v>43937</v>
      </c>
      <c r="K8112"/>
      <c r="L8112" s="30" t="s">
        <v>43938</v>
      </c>
      <c r="M8112"/>
      <c r="N8112" t="s">
        <v>29</v>
      </c>
      <c r="O8112"/>
      <c r="P8112" t="s">
        <v>30</v>
      </c>
      <c r="Q8112" t="s">
        <v>31</v>
      </c>
      <c r="R8112" t="s">
        <v>5064</v>
      </c>
      <c r="S8112" t="s">
        <v>5064</v>
      </c>
      <c r="T8112">
        <v>9804</v>
      </c>
      <c r="U8112"/>
      <c r="V8112" t="s">
        <v>43939</v>
      </c>
      <c r="W8112" t="s">
        <v>2263</v>
      </c>
      <c r="X8112"/>
      <c r="Y8112" t="s">
        <v>33</v>
      </c>
    </row>
    <row r="8113" spans="1:25" ht="14.25" customHeight="1">
      <c r="A8113" t="s">
        <v>43940</v>
      </c>
      <c r="B8113" s="30" t="s">
        <v>43941</v>
      </c>
      <c r="C8113" s="30" t="s">
        <v>43942</v>
      </c>
      <c r="D8113"/>
      <c r="E8113"/>
      <c r="F8113"/>
      <c r="G8113"/>
      <c r="H8113"/>
      <c r="I8113"/>
      <c r="J8113" t="s">
        <v>43943</v>
      </c>
      <c r="K8113"/>
      <c r="L8113" s="30" t="s">
        <v>43944</v>
      </c>
      <c r="M8113"/>
      <c r="N8113" t="s">
        <v>29</v>
      </c>
      <c r="O8113"/>
      <c r="P8113" t="s">
        <v>30</v>
      </c>
      <c r="Q8113" t="s">
        <v>31</v>
      </c>
      <c r="R8113" t="s">
        <v>6676</v>
      </c>
      <c r="S8113" t="s">
        <v>6676</v>
      </c>
      <c r="T8113">
        <v>10169</v>
      </c>
      <c r="U8113"/>
      <c r="V8113" t="s">
        <v>43945</v>
      </c>
      <c r="W8113" t="s">
        <v>2263</v>
      </c>
      <c r="X8113"/>
      <c r="Y8113" t="s">
        <v>33</v>
      </c>
    </row>
    <row r="8114" spans="1:25" ht="14.25" customHeight="1">
      <c r="A8114" t="s">
        <v>43946</v>
      </c>
      <c r="B8114" s="30" t="s">
        <v>43947</v>
      </c>
      <c r="C8114" s="30" t="s">
        <v>43948</v>
      </c>
      <c r="D8114"/>
      <c r="E8114"/>
      <c r="F8114"/>
      <c r="G8114"/>
      <c r="H8114"/>
      <c r="I8114"/>
      <c r="J8114" t="s">
        <v>43949</v>
      </c>
      <c r="K8114"/>
      <c r="L8114" s="30" t="s">
        <v>43950</v>
      </c>
      <c r="M8114"/>
      <c r="N8114" t="s">
        <v>29</v>
      </c>
      <c r="O8114"/>
      <c r="P8114" t="s">
        <v>30</v>
      </c>
      <c r="Q8114" t="s">
        <v>31</v>
      </c>
      <c r="R8114" t="s">
        <v>6693</v>
      </c>
      <c r="S8114" t="s">
        <v>6693</v>
      </c>
      <c r="T8114">
        <v>11380</v>
      </c>
      <c r="U8114"/>
      <c r="V8114" t="s">
        <v>43951</v>
      </c>
      <c r="W8114" t="s">
        <v>2263</v>
      </c>
      <c r="X8114"/>
      <c r="Y8114" t="s">
        <v>33</v>
      </c>
    </row>
    <row r="8115" spans="1:25" ht="14.25" customHeight="1">
      <c r="A8115" t="s">
        <v>43952</v>
      </c>
      <c r="B8115" s="30" t="s">
        <v>43953</v>
      </c>
      <c r="C8115" s="30" t="s">
        <v>43954</v>
      </c>
      <c r="D8115"/>
      <c r="E8115"/>
      <c r="F8115"/>
      <c r="G8115"/>
      <c r="H8115"/>
      <c r="I8115"/>
      <c r="J8115" t="s">
        <v>43955</v>
      </c>
      <c r="K8115"/>
      <c r="L8115" s="30" t="s">
        <v>43956</v>
      </c>
      <c r="M8115"/>
      <c r="N8115" t="s">
        <v>29</v>
      </c>
      <c r="O8115"/>
      <c r="P8115" t="s">
        <v>30</v>
      </c>
      <c r="Q8115" t="s">
        <v>31</v>
      </c>
      <c r="R8115" t="s">
        <v>18954</v>
      </c>
      <c r="S8115" t="s">
        <v>18954</v>
      </c>
      <c r="T8115">
        <v>10599</v>
      </c>
      <c r="U8115"/>
      <c r="V8115" t="s">
        <v>43957</v>
      </c>
      <c r="W8115" t="s">
        <v>2263</v>
      </c>
      <c r="X8115"/>
      <c r="Y8115" t="s">
        <v>33</v>
      </c>
    </row>
    <row r="8116" spans="1:25" ht="14.25" customHeight="1">
      <c r="A8116" t="s">
        <v>43958</v>
      </c>
      <c r="B8116" s="30" t="s">
        <v>43959</v>
      </c>
      <c r="C8116" s="30" t="s">
        <v>43960</v>
      </c>
      <c r="D8116"/>
      <c r="E8116"/>
      <c r="F8116"/>
      <c r="G8116"/>
      <c r="H8116"/>
      <c r="I8116"/>
      <c r="J8116" t="s">
        <v>43961</v>
      </c>
      <c r="K8116"/>
      <c r="L8116" s="30" t="s">
        <v>43962</v>
      </c>
      <c r="M8116"/>
      <c r="N8116" t="s">
        <v>29</v>
      </c>
      <c r="O8116"/>
      <c r="P8116" t="s">
        <v>30</v>
      </c>
      <c r="Q8116" t="s">
        <v>31</v>
      </c>
      <c r="R8116" t="s">
        <v>5084</v>
      </c>
      <c r="S8116" t="s">
        <v>5084</v>
      </c>
      <c r="T8116">
        <v>10971</v>
      </c>
      <c r="U8116"/>
      <c r="V8116" t="s">
        <v>43963</v>
      </c>
      <c r="W8116" t="s">
        <v>2263</v>
      </c>
      <c r="X8116"/>
      <c r="Y8116" t="s">
        <v>33</v>
      </c>
    </row>
    <row r="8117" spans="1:25" ht="14.25" customHeight="1">
      <c r="A8117" t="s">
        <v>43964</v>
      </c>
      <c r="B8117" s="30" t="s">
        <v>43965</v>
      </c>
      <c r="C8117" s="30" t="s">
        <v>43966</v>
      </c>
      <c r="D8117"/>
      <c r="E8117"/>
      <c r="F8117"/>
      <c r="G8117"/>
      <c r="H8117"/>
      <c r="I8117"/>
      <c r="J8117" t="s">
        <v>43967</v>
      </c>
      <c r="K8117"/>
      <c r="L8117" s="30" t="s">
        <v>43968</v>
      </c>
      <c r="M8117"/>
      <c r="N8117" t="s">
        <v>29</v>
      </c>
      <c r="O8117"/>
      <c r="P8117" t="s">
        <v>30</v>
      </c>
      <c r="Q8117" t="s">
        <v>31</v>
      </c>
      <c r="R8117"/>
      <c r="S8117" t="s">
        <v>12050</v>
      </c>
      <c r="T8117" t="s">
        <v>43968</v>
      </c>
      <c r="U8117"/>
      <c r="V8117" t="s">
        <v>43951</v>
      </c>
      <c r="W8117" t="s">
        <v>2263</v>
      </c>
      <c r="X8117"/>
      <c r="Y8117" t="s">
        <v>33</v>
      </c>
    </row>
    <row r="8118" spans="1:25" ht="14.25" customHeight="1">
      <c r="A8118" t="s">
        <v>43969</v>
      </c>
      <c r="B8118" s="30" t="s">
        <v>43970</v>
      </c>
      <c r="C8118" s="30" t="s">
        <v>43971</v>
      </c>
      <c r="D8118"/>
      <c r="E8118"/>
      <c r="F8118"/>
      <c r="G8118"/>
      <c r="H8118"/>
      <c r="I8118"/>
      <c r="J8118" t="s">
        <v>43972</v>
      </c>
      <c r="K8118"/>
      <c r="L8118" s="30" t="s">
        <v>43973</v>
      </c>
      <c r="M8118"/>
      <c r="N8118" t="s">
        <v>29</v>
      </c>
      <c r="O8118"/>
      <c r="P8118" t="s">
        <v>30</v>
      </c>
      <c r="Q8118" t="s">
        <v>31</v>
      </c>
      <c r="R8118" t="s">
        <v>9220</v>
      </c>
      <c r="S8118" t="s">
        <v>9220</v>
      </c>
      <c r="T8118">
        <v>11592</v>
      </c>
      <c r="U8118"/>
      <c r="V8118" t="s">
        <v>43951</v>
      </c>
      <c r="W8118" t="s">
        <v>2263</v>
      </c>
      <c r="X8118"/>
      <c r="Y8118" t="s">
        <v>33</v>
      </c>
    </row>
    <row r="8119" spans="1:25" ht="14.25" customHeight="1">
      <c r="A8119" t="s">
        <v>43974</v>
      </c>
      <c r="B8119" s="30" t="s">
        <v>43975</v>
      </c>
      <c r="C8119" s="30" t="s">
        <v>43976</v>
      </c>
      <c r="D8119"/>
      <c r="E8119"/>
      <c r="F8119"/>
      <c r="G8119"/>
      <c r="H8119"/>
      <c r="I8119"/>
      <c r="J8119" t="s">
        <v>43977</v>
      </c>
      <c r="K8119"/>
      <c r="L8119" s="30" t="s">
        <v>43978</v>
      </c>
      <c r="M8119"/>
      <c r="N8119" t="s">
        <v>29</v>
      </c>
      <c r="O8119"/>
      <c r="P8119" t="s">
        <v>30</v>
      </c>
      <c r="Q8119" t="s">
        <v>31</v>
      </c>
      <c r="R8119" t="s">
        <v>43033</v>
      </c>
      <c r="S8119" t="s">
        <v>43033</v>
      </c>
      <c r="T8119">
        <v>12047</v>
      </c>
      <c r="U8119"/>
      <c r="V8119" t="s">
        <v>43945</v>
      </c>
      <c r="W8119" t="s">
        <v>2263</v>
      </c>
      <c r="X8119"/>
      <c r="Y8119" t="s">
        <v>33</v>
      </c>
    </row>
    <row r="8120" spans="1:25" ht="14.25" customHeight="1">
      <c r="A8120" t="s">
        <v>43979</v>
      </c>
      <c r="B8120" s="30" t="s">
        <v>43980</v>
      </c>
      <c r="C8120" s="30" t="s">
        <v>43981</v>
      </c>
      <c r="D8120"/>
      <c r="E8120"/>
      <c r="F8120"/>
      <c r="G8120"/>
      <c r="H8120"/>
      <c r="I8120"/>
      <c r="J8120" t="s">
        <v>43982</v>
      </c>
      <c r="K8120"/>
      <c r="L8120" s="30" t="s">
        <v>43983</v>
      </c>
      <c r="M8120"/>
      <c r="N8120" t="s">
        <v>29</v>
      </c>
      <c r="O8120"/>
      <c r="P8120" t="s">
        <v>30</v>
      </c>
      <c r="Q8120" t="s">
        <v>31</v>
      </c>
      <c r="R8120" t="s">
        <v>38311</v>
      </c>
      <c r="S8120" t="s">
        <v>38311</v>
      </c>
      <c r="T8120" t="s">
        <v>43983</v>
      </c>
      <c r="U8120"/>
      <c r="V8120" t="s">
        <v>43984</v>
      </c>
      <c r="W8120" t="s">
        <v>2263</v>
      </c>
      <c r="X8120"/>
      <c r="Y8120" t="s">
        <v>33</v>
      </c>
    </row>
    <row r="8121" spans="1:25" ht="14.25" customHeight="1">
      <c r="A8121" t="s">
        <v>43985</v>
      </c>
      <c r="B8121" s="30" t="s">
        <v>43986</v>
      </c>
      <c r="C8121" s="30" t="s">
        <v>43987</v>
      </c>
      <c r="D8121"/>
      <c r="E8121"/>
      <c r="F8121"/>
      <c r="G8121"/>
      <c r="H8121"/>
      <c r="I8121"/>
      <c r="J8121" t="s">
        <v>43988</v>
      </c>
      <c r="K8121"/>
      <c r="L8121" s="30" t="s">
        <v>43989</v>
      </c>
      <c r="M8121"/>
      <c r="N8121" t="s">
        <v>29</v>
      </c>
      <c r="O8121"/>
      <c r="P8121" t="s">
        <v>30</v>
      </c>
      <c r="Q8121" t="s">
        <v>31</v>
      </c>
      <c r="R8121" t="s">
        <v>43990</v>
      </c>
      <c r="S8121" t="s">
        <v>5124</v>
      </c>
      <c r="T8121" t="s">
        <v>43989</v>
      </c>
      <c r="U8121"/>
      <c r="V8121" t="s">
        <v>43963</v>
      </c>
      <c r="W8121" t="s">
        <v>2263</v>
      </c>
      <c r="X8121"/>
      <c r="Y8121" t="s">
        <v>33</v>
      </c>
    </row>
    <row r="8122" spans="1:25" ht="14.25" customHeight="1">
      <c r="A8122" t="s">
        <v>43985</v>
      </c>
      <c r="B8122" s="30"/>
      <c r="C8122" s="30" t="s">
        <v>43991</v>
      </c>
      <c r="D8122"/>
      <c r="E8122"/>
      <c r="F8122"/>
      <c r="G8122"/>
      <c r="H8122"/>
      <c r="I8122"/>
      <c r="J8122" t="s">
        <v>43992</v>
      </c>
      <c r="K8122"/>
      <c r="L8122" s="30" t="s">
        <v>43993</v>
      </c>
      <c r="M8122"/>
      <c r="N8122" t="s">
        <v>29</v>
      </c>
      <c r="O8122"/>
      <c r="P8122" t="s">
        <v>30</v>
      </c>
      <c r="Q8122" t="s">
        <v>31</v>
      </c>
      <c r="R8122"/>
      <c r="S8122" t="s">
        <v>5124</v>
      </c>
      <c r="T8122" t="s">
        <v>43993</v>
      </c>
      <c r="U8122"/>
      <c r="V8122"/>
      <c r="W8122" t="s">
        <v>2263</v>
      </c>
      <c r="X8122"/>
      <c r="Y8122" t="s">
        <v>33</v>
      </c>
    </row>
    <row r="8123" spans="1:25" ht="14.25" customHeight="1">
      <c r="A8123" t="s">
        <v>43994</v>
      </c>
      <c r="B8123" s="30" t="s">
        <v>43995</v>
      </c>
      <c r="C8123" s="30" t="s">
        <v>43996</v>
      </c>
      <c r="D8123"/>
      <c r="E8123"/>
      <c r="F8123"/>
      <c r="G8123"/>
      <c r="H8123"/>
      <c r="I8123"/>
      <c r="J8123" t="s">
        <v>43997</v>
      </c>
      <c r="K8123"/>
      <c r="L8123" s="30" t="s">
        <v>43998</v>
      </c>
      <c r="M8123"/>
      <c r="N8123" t="s">
        <v>29</v>
      </c>
      <c r="O8123"/>
      <c r="P8123" t="s">
        <v>30</v>
      </c>
      <c r="Q8123" t="s">
        <v>31</v>
      </c>
      <c r="R8123" t="s">
        <v>12059</v>
      </c>
      <c r="S8123" t="s">
        <v>24937</v>
      </c>
      <c r="T8123" t="s">
        <v>43998</v>
      </c>
      <c r="U8123"/>
      <c r="V8123" t="s">
        <v>43945</v>
      </c>
      <c r="W8123" t="s">
        <v>2263</v>
      </c>
      <c r="X8123"/>
      <c r="Y8123" t="s">
        <v>33</v>
      </c>
    </row>
    <row r="8124" spans="1:25" ht="14.25" customHeight="1">
      <c r="A8124" t="s">
        <v>43999</v>
      </c>
      <c r="B8124" s="30" t="s">
        <v>44000</v>
      </c>
      <c r="C8124" s="30"/>
      <c r="D8124"/>
      <c r="E8124"/>
      <c r="F8124"/>
      <c r="G8124"/>
      <c r="H8124"/>
      <c r="I8124"/>
      <c r="J8124" t="s">
        <v>44001</v>
      </c>
      <c r="K8124"/>
      <c r="L8124" s="30" t="s">
        <v>44002</v>
      </c>
      <c r="M8124"/>
      <c r="N8124" t="s">
        <v>29</v>
      </c>
      <c r="O8124"/>
      <c r="P8124" t="s">
        <v>30</v>
      </c>
      <c r="Q8124" t="s">
        <v>31</v>
      </c>
      <c r="R8124" t="s">
        <v>11753</v>
      </c>
      <c r="S8124" t="s">
        <v>2269</v>
      </c>
      <c r="T8124">
        <v>6531</v>
      </c>
      <c r="U8124"/>
      <c r="V8124" t="s">
        <v>43945</v>
      </c>
      <c r="W8124" t="s">
        <v>2263</v>
      </c>
      <c r="X8124"/>
      <c r="Y8124" t="s">
        <v>33</v>
      </c>
    </row>
    <row r="8125" spans="1:25" ht="14.25" customHeight="1">
      <c r="A8125" t="s">
        <v>44003</v>
      </c>
      <c r="B8125" s="30" t="s">
        <v>44004</v>
      </c>
      <c r="C8125" s="30"/>
      <c r="D8125"/>
      <c r="E8125"/>
      <c r="F8125"/>
      <c r="G8125"/>
      <c r="H8125"/>
      <c r="I8125"/>
      <c r="J8125" t="s">
        <v>44005</v>
      </c>
      <c r="K8125"/>
      <c r="L8125" s="30" t="s">
        <v>44006</v>
      </c>
      <c r="M8125"/>
      <c r="N8125" t="s">
        <v>29</v>
      </c>
      <c r="O8125"/>
      <c r="P8125" t="s">
        <v>30</v>
      </c>
      <c r="Q8125" t="s">
        <v>31</v>
      </c>
      <c r="R8125" t="s">
        <v>27382</v>
      </c>
      <c r="S8125" t="s">
        <v>2269</v>
      </c>
      <c r="T8125">
        <v>6934</v>
      </c>
      <c r="U8125"/>
      <c r="V8125" t="s">
        <v>43957</v>
      </c>
      <c r="W8125" t="s">
        <v>2263</v>
      </c>
      <c r="X8125"/>
      <c r="Y8125" t="s">
        <v>33</v>
      </c>
    </row>
    <row r="8126" spans="1:25" ht="14.25" customHeight="1">
      <c r="A8126" t="s">
        <v>44007</v>
      </c>
      <c r="B8126" s="30" t="s">
        <v>44008</v>
      </c>
      <c r="C8126" s="30"/>
      <c r="D8126"/>
      <c r="E8126"/>
      <c r="F8126"/>
      <c r="G8126"/>
      <c r="H8126"/>
      <c r="I8126"/>
      <c r="J8126" t="s">
        <v>44009</v>
      </c>
      <c r="K8126"/>
      <c r="L8126" s="30" t="s">
        <v>44010</v>
      </c>
      <c r="M8126"/>
      <c r="N8126" t="s">
        <v>29</v>
      </c>
      <c r="O8126"/>
      <c r="P8126" t="s">
        <v>30</v>
      </c>
      <c r="Q8126" t="s">
        <v>31</v>
      </c>
      <c r="R8126" t="s">
        <v>11764</v>
      </c>
      <c r="S8126" t="s">
        <v>2269</v>
      </c>
      <c r="T8126">
        <v>7294</v>
      </c>
      <c r="U8126"/>
      <c r="V8126" t="s">
        <v>43945</v>
      </c>
      <c r="W8126" t="s">
        <v>2263</v>
      </c>
      <c r="X8126"/>
      <c r="Y8126" t="s">
        <v>33</v>
      </c>
    </row>
    <row r="8127" spans="1:25" ht="14.25" customHeight="1">
      <c r="A8127" t="s">
        <v>44011</v>
      </c>
      <c r="B8127" s="30" t="s">
        <v>44012</v>
      </c>
      <c r="C8127" s="30"/>
      <c r="D8127"/>
      <c r="E8127"/>
      <c r="F8127"/>
      <c r="G8127"/>
      <c r="H8127"/>
      <c r="I8127"/>
      <c r="J8127" t="s">
        <v>44013</v>
      </c>
      <c r="K8127"/>
      <c r="L8127" s="30" t="s">
        <v>44014</v>
      </c>
      <c r="M8127"/>
      <c r="N8127" t="s">
        <v>29</v>
      </c>
      <c r="O8127"/>
      <c r="P8127" t="s">
        <v>30</v>
      </c>
      <c r="Q8127" t="s">
        <v>31</v>
      </c>
      <c r="R8127" t="s">
        <v>5031</v>
      </c>
      <c r="S8127" t="s">
        <v>2269</v>
      </c>
      <c r="T8127">
        <v>7649</v>
      </c>
      <c r="U8127"/>
      <c r="V8127" t="s">
        <v>43957</v>
      </c>
      <c r="W8127" t="s">
        <v>2263</v>
      </c>
      <c r="X8127"/>
      <c r="Y8127" t="s">
        <v>33</v>
      </c>
    </row>
    <row r="8128" spans="1:25" ht="14.25" customHeight="1">
      <c r="A8128" t="s">
        <v>44015</v>
      </c>
      <c r="B8128" s="30" t="s">
        <v>44016</v>
      </c>
      <c r="C8128" s="30"/>
      <c r="D8128"/>
      <c r="E8128"/>
      <c r="F8128"/>
      <c r="G8128"/>
      <c r="H8128"/>
      <c r="I8128"/>
      <c r="J8128" t="s">
        <v>44017</v>
      </c>
      <c r="K8128"/>
      <c r="L8128" s="30" t="s">
        <v>44018</v>
      </c>
      <c r="M8128"/>
      <c r="N8128" t="s">
        <v>29</v>
      </c>
      <c r="O8128"/>
      <c r="P8128" t="s">
        <v>30</v>
      </c>
      <c r="Q8128" t="s">
        <v>31</v>
      </c>
      <c r="R8128" t="s">
        <v>24103</v>
      </c>
      <c r="S8128" t="s">
        <v>2269</v>
      </c>
      <c r="T8128">
        <v>7983</v>
      </c>
      <c r="U8128"/>
      <c r="V8128" t="s">
        <v>43945</v>
      </c>
      <c r="W8128" t="s">
        <v>2263</v>
      </c>
      <c r="X8128"/>
      <c r="Y8128" t="s">
        <v>33</v>
      </c>
    </row>
    <row r="8129" spans="1:25" ht="14.25" customHeight="1">
      <c r="A8129" t="s">
        <v>44019</v>
      </c>
      <c r="B8129" s="30" t="s">
        <v>44020</v>
      </c>
      <c r="C8129" s="30"/>
      <c r="D8129"/>
      <c r="E8129"/>
      <c r="F8129"/>
      <c r="G8129"/>
      <c r="H8129"/>
      <c r="I8129"/>
      <c r="J8129" t="s">
        <v>44021</v>
      </c>
      <c r="K8129"/>
      <c r="L8129" s="30" t="s">
        <v>44022</v>
      </c>
      <c r="M8129"/>
      <c r="N8129" t="s">
        <v>29</v>
      </c>
      <c r="O8129"/>
      <c r="P8129" t="s">
        <v>30</v>
      </c>
      <c r="Q8129" t="s">
        <v>31</v>
      </c>
      <c r="R8129" t="s">
        <v>20028</v>
      </c>
      <c r="S8129" t="s">
        <v>2269</v>
      </c>
      <c r="T8129">
        <v>8347</v>
      </c>
      <c r="U8129"/>
      <c r="V8129" t="s">
        <v>44023</v>
      </c>
      <c r="W8129" t="s">
        <v>2263</v>
      </c>
      <c r="X8129"/>
      <c r="Y8129" t="s">
        <v>33</v>
      </c>
    </row>
    <row r="8130" spans="1:25" ht="14.25" customHeight="1">
      <c r="A8130" t="s">
        <v>44024</v>
      </c>
      <c r="B8130" s="30" t="s">
        <v>44025</v>
      </c>
      <c r="C8130" s="30"/>
      <c r="D8130"/>
      <c r="E8130"/>
      <c r="F8130"/>
      <c r="G8130"/>
      <c r="H8130"/>
      <c r="I8130"/>
      <c r="J8130" t="s">
        <v>44026</v>
      </c>
      <c r="K8130"/>
      <c r="L8130" s="30" t="s">
        <v>44027</v>
      </c>
      <c r="M8130"/>
      <c r="N8130" t="s">
        <v>29</v>
      </c>
      <c r="O8130"/>
      <c r="P8130" t="s">
        <v>30</v>
      </c>
      <c r="Q8130" t="s">
        <v>31</v>
      </c>
      <c r="R8130" t="s">
        <v>20116</v>
      </c>
      <c r="S8130" t="s">
        <v>20116</v>
      </c>
      <c r="T8130">
        <v>8694</v>
      </c>
      <c r="U8130"/>
      <c r="V8130" t="s">
        <v>43951</v>
      </c>
      <c r="W8130" t="s">
        <v>2263</v>
      </c>
      <c r="X8130"/>
      <c r="Y8130" t="s">
        <v>33</v>
      </c>
    </row>
    <row r="8131" spans="1:25" ht="14.25" customHeight="1">
      <c r="A8131" t="s">
        <v>44028</v>
      </c>
      <c r="B8131" s="30" t="s">
        <v>44029</v>
      </c>
      <c r="C8131" s="30"/>
      <c r="D8131"/>
      <c r="E8131"/>
      <c r="F8131"/>
      <c r="G8131"/>
      <c r="H8131"/>
      <c r="I8131"/>
      <c r="J8131" t="s">
        <v>44030</v>
      </c>
      <c r="K8131"/>
      <c r="L8131" s="30" t="s">
        <v>44031</v>
      </c>
      <c r="M8131"/>
      <c r="N8131" t="s">
        <v>29</v>
      </c>
      <c r="O8131"/>
      <c r="P8131" t="s">
        <v>30</v>
      </c>
      <c r="Q8131" t="s">
        <v>31</v>
      </c>
      <c r="R8131" t="s">
        <v>20128</v>
      </c>
      <c r="S8131" t="s">
        <v>20128</v>
      </c>
      <c r="T8131">
        <v>9063</v>
      </c>
      <c r="U8131"/>
      <c r="V8131" t="s">
        <v>43945</v>
      </c>
      <c r="W8131" t="s">
        <v>2263</v>
      </c>
      <c r="X8131"/>
      <c r="Y8131" t="s">
        <v>33</v>
      </c>
    </row>
    <row r="8132" spans="1:25" ht="14.25" customHeight="1">
      <c r="A8132" t="s">
        <v>44032</v>
      </c>
      <c r="B8132" s="30" t="s">
        <v>44033</v>
      </c>
      <c r="C8132" s="30"/>
      <c r="D8132"/>
      <c r="E8132"/>
      <c r="F8132"/>
      <c r="G8132"/>
      <c r="H8132"/>
      <c r="I8132"/>
      <c r="J8132" t="s">
        <v>44034</v>
      </c>
      <c r="K8132"/>
      <c r="L8132" s="30" t="s">
        <v>44035</v>
      </c>
      <c r="M8132"/>
      <c r="N8132" t="s">
        <v>29</v>
      </c>
      <c r="O8132"/>
      <c r="P8132" t="s">
        <v>30</v>
      </c>
      <c r="Q8132" t="s">
        <v>31</v>
      </c>
      <c r="R8132" t="s">
        <v>32244</v>
      </c>
      <c r="S8132" t="s">
        <v>2269</v>
      </c>
      <c r="T8132">
        <v>5048</v>
      </c>
      <c r="U8132"/>
      <c r="V8132" t="s">
        <v>44036</v>
      </c>
      <c r="W8132" t="s">
        <v>2263</v>
      </c>
      <c r="X8132"/>
      <c r="Y8132" t="s">
        <v>33</v>
      </c>
    </row>
    <row r="8133" spans="1:25" ht="14.25" customHeight="1">
      <c r="A8133" t="s">
        <v>44037</v>
      </c>
      <c r="B8133" s="30" t="s">
        <v>44038</v>
      </c>
      <c r="C8133" s="30"/>
      <c r="D8133"/>
      <c r="E8133"/>
      <c r="F8133"/>
      <c r="G8133"/>
      <c r="H8133"/>
      <c r="I8133"/>
      <c r="J8133" t="s">
        <v>44039</v>
      </c>
      <c r="K8133"/>
      <c r="L8133" s="30" t="s">
        <v>44040</v>
      </c>
      <c r="M8133"/>
      <c r="N8133" t="s">
        <v>29</v>
      </c>
      <c r="O8133"/>
      <c r="P8133" t="s">
        <v>30</v>
      </c>
      <c r="Q8133" t="s">
        <v>31</v>
      </c>
      <c r="R8133" t="s">
        <v>44041</v>
      </c>
      <c r="S8133" t="s">
        <v>2269</v>
      </c>
      <c r="T8133">
        <v>5395</v>
      </c>
      <c r="U8133"/>
      <c r="V8133" t="s">
        <v>44036</v>
      </c>
      <c r="W8133" t="s">
        <v>2263</v>
      </c>
      <c r="X8133"/>
      <c r="Y8133" t="s">
        <v>33</v>
      </c>
    </row>
    <row r="8134" spans="1:25" ht="14.25" customHeight="1">
      <c r="A8134" t="s">
        <v>44042</v>
      </c>
      <c r="B8134" s="30" t="s">
        <v>44043</v>
      </c>
      <c r="C8134" s="30"/>
      <c r="D8134"/>
      <c r="E8134"/>
      <c r="F8134"/>
      <c r="G8134"/>
      <c r="H8134"/>
      <c r="I8134"/>
      <c r="J8134" t="s">
        <v>44044</v>
      </c>
      <c r="K8134"/>
      <c r="L8134" s="30" t="s">
        <v>44045</v>
      </c>
      <c r="M8134"/>
      <c r="N8134" t="s">
        <v>29</v>
      </c>
      <c r="O8134"/>
      <c r="P8134" t="s">
        <v>30</v>
      </c>
      <c r="Q8134" t="s">
        <v>31</v>
      </c>
      <c r="R8134" t="s">
        <v>7012</v>
      </c>
      <c r="S8134" t="s">
        <v>2269</v>
      </c>
      <c r="T8134">
        <v>5769</v>
      </c>
      <c r="U8134"/>
      <c r="V8134" t="s">
        <v>44046</v>
      </c>
      <c r="W8134" t="s">
        <v>2263</v>
      </c>
      <c r="X8134"/>
      <c r="Y8134" t="s">
        <v>33</v>
      </c>
    </row>
    <row r="8135" spans="1:25" ht="14.25" customHeight="1">
      <c r="A8135" t="s">
        <v>44047</v>
      </c>
      <c r="B8135" s="30" t="s">
        <v>44048</v>
      </c>
      <c r="C8135" s="30"/>
      <c r="D8135"/>
      <c r="E8135"/>
      <c r="F8135"/>
      <c r="G8135"/>
      <c r="H8135"/>
      <c r="I8135"/>
      <c r="J8135" t="s">
        <v>44049</v>
      </c>
      <c r="K8135"/>
      <c r="L8135" s="30" t="s">
        <v>44050</v>
      </c>
      <c r="M8135"/>
      <c r="N8135" t="s">
        <v>29</v>
      </c>
      <c r="O8135"/>
      <c r="P8135" t="s">
        <v>30</v>
      </c>
      <c r="Q8135" t="s">
        <v>31</v>
      </c>
      <c r="R8135" t="s">
        <v>29072</v>
      </c>
      <c r="S8135" t="s">
        <v>2269</v>
      </c>
      <c r="T8135">
        <v>4704</v>
      </c>
      <c r="U8135"/>
      <c r="V8135" t="s">
        <v>44023</v>
      </c>
      <c r="W8135" t="s">
        <v>2263</v>
      </c>
      <c r="X8135"/>
      <c r="Y8135" t="s">
        <v>33</v>
      </c>
    </row>
    <row r="8136" spans="1:25" ht="14.25" customHeight="1">
      <c r="A8136" t="s">
        <v>44051</v>
      </c>
      <c r="B8136" s="30" t="s">
        <v>44052</v>
      </c>
      <c r="C8136" s="30"/>
      <c r="D8136"/>
      <c r="E8136"/>
      <c r="F8136"/>
      <c r="G8136"/>
      <c r="H8136"/>
      <c r="I8136"/>
      <c r="J8136" t="s">
        <v>44053</v>
      </c>
      <c r="K8136"/>
      <c r="L8136" s="30" t="s">
        <v>44054</v>
      </c>
      <c r="M8136"/>
      <c r="N8136" t="s">
        <v>29</v>
      </c>
      <c r="O8136"/>
      <c r="P8136" t="s">
        <v>30</v>
      </c>
      <c r="Q8136" t="s">
        <v>31</v>
      </c>
      <c r="R8136" t="s">
        <v>3738</v>
      </c>
      <c r="S8136" t="s">
        <v>2269</v>
      </c>
      <c r="T8136">
        <v>5046</v>
      </c>
      <c r="U8136"/>
      <c r="V8136" t="s">
        <v>44023</v>
      </c>
      <c r="W8136" t="s">
        <v>2263</v>
      </c>
      <c r="X8136"/>
      <c r="Y8136" t="s">
        <v>33</v>
      </c>
    </row>
    <row r="8137" spans="1:25" ht="14.25" customHeight="1">
      <c r="A8137" t="s">
        <v>44055</v>
      </c>
      <c r="B8137" s="30" t="s">
        <v>44056</v>
      </c>
      <c r="C8137" s="30"/>
      <c r="D8137"/>
      <c r="E8137"/>
      <c r="F8137"/>
      <c r="G8137"/>
      <c r="H8137"/>
      <c r="I8137"/>
      <c r="J8137" t="s">
        <v>44057</v>
      </c>
      <c r="K8137"/>
      <c r="L8137" s="30" t="s">
        <v>44058</v>
      </c>
      <c r="M8137"/>
      <c r="N8137" t="s">
        <v>29</v>
      </c>
      <c r="O8137"/>
      <c r="P8137" t="s">
        <v>30</v>
      </c>
      <c r="Q8137" t="s">
        <v>31</v>
      </c>
      <c r="R8137" t="s">
        <v>44059</v>
      </c>
      <c r="S8137" t="s">
        <v>2269</v>
      </c>
      <c r="T8137">
        <v>5393</v>
      </c>
      <c r="U8137"/>
      <c r="V8137" t="s">
        <v>43957</v>
      </c>
      <c r="W8137" t="s">
        <v>2263</v>
      </c>
      <c r="X8137"/>
      <c r="Y8137" t="s">
        <v>33</v>
      </c>
    </row>
    <row r="8138" spans="1:25" ht="14.25" customHeight="1">
      <c r="A8138" t="s">
        <v>44060</v>
      </c>
      <c r="B8138" s="30" t="s">
        <v>44061</v>
      </c>
      <c r="C8138" s="30"/>
      <c r="D8138"/>
      <c r="E8138"/>
      <c r="F8138"/>
      <c r="G8138"/>
      <c r="H8138"/>
      <c r="I8138"/>
      <c r="J8138" t="s">
        <v>44062</v>
      </c>
      <c r="K8138"/>
      <c r="L8138" s="30" t="s">
        <v>44063</v>
      </c>
      <c r="M8138"/>
      <c r="N8138" t="s">
        <v>29</v>
      </c>
      <c r="O8138"/>
      <c r="P8138" t="s">
        <v>30</v>
      </c>
      <c r="Q8138" t="s">
        <v>31</v>
      </c>
      <c r="R8138" t="s">
        <v>4851</v>
      </c>
      <c r="S8138" t="s">
        <v>2269</v>
      </c>
      <c r="T8138">
        <v>5767</v>
      </c>
      <c r="U8138"/>
      <c r="V8138" t="s">
        <v>43957</v>
      </c>
      <c r="W8138" t="s">
        <v>2263</v>
      </c>
      <c r="X8138"/>
      <c r="Y8138" t="s">
        <v>33</v>
      </c>
    </row>
    <row r="8139" spans="1:25" ht="14.25" customHeight="1">
      <c r="A8139" t="s">
        <v>44064</v>
      </c>
      <c r="B8139" s="30" t="s">
        <v>44065</v>
      </c>
      <c r="C8139" s="30"/>
      <c r="D8139"/>
      <c r="E8139"/>
      <c r="F8139"/>
      <c r="G8139"/>
      <c r="H8139"/>
      <c r="I8139"/>
      <c r="J8139" t="s">
        <v>44066</v>
      </c>
      <c r="K8139"/>
      <c r="L8139" s="30" t="s">
        <v>44067</v>
      </c>
      <c r="M8139"/>
      <c r="N8139" t="s">
        <v>29</v>
      </c>
      <c r="O8139"/>
      <c r="P8139" t="s">
        <v>30</v>
      </c>
      <c r="Q8139" t="s">
        <v>31</v>
      </c>
      <c r="R8139" t="s">
        <v>44068</v>
      </c>
      <c r="S8139" t="s">
        <v>2269</v>
      </c>
      <c r="T8139">
        <v>6176</v>
      </c>
      <c r="U8139"/>
      <c r="V8139" t="s">
        <v>44069</v>
      </c>
      <c r="W8139" t="s">
        <v>2263</v>
      </c>
      <c r="X8139"/>
      <c r="Y8139" t="s">
        <v>33</v>
      </c>
    </row>
    <row r="8140" spans="1:25" ht="14.25" customHeight="1">
      <c r="A8140" t="s">
        <v>44070</v>
      </c>
      <c r="B8140" s="30" t="s">
        <v>44071</v>
      </c>
      <c r="C8140" s="30"/>
      <c r="D8140"/>
      <c r="E8140"/>
      <c r="F8140"/>
      <c r="G8140"/>
      <c r="H8140"/>
      <c r="I8140"/>
      <c r="J8140" t="s">
        <v>44072</v>
      </c>
      <c r="K8140"/>
      <c r="L8140" s="30" t="s">
        <v>44073</v>
      </c>
      <c r="M8140"/>
      <c r="N8140" t="s">
        <v>29</v>
      </c>
      <c r="O8140"/>
      <c r="P8140" t="s">
        <v>30</v>
      </c>
      <c r="Q8140" t="s">
        <v>31</v>
      </c>
      <c r="R8140" t="s">
        <v>25812</v>
      </c>
      <c r="S8140" t="s">
        <v>2269</v>
      </c>
      <c r="T8140">
        <v>4703</v>
      </c>
      <c r="U8140"/>
      <c r="V8140" t="s">
        <v>7013</v>
      </c>
      <c r="W8140" t="s">
        <v>2263</v>
      </c>
      <c r="X8140"/>
      <c r="Y8140" t="s">
        <v>33</v>
      </c>
    </row>
    <row r="8141" spans="1:25" ht="14.25" customHeight="1">
      <c r="A8141" t="s">
        <v>44074</v>
      </c>
      <c r="B8141" s="30" t="s">
        <v>44075</v>
      </c>
      <c r="C8141" s="30"/>
      <c r="D8141"/>
      <c r="E8141"/>
      <c r="F8141"/>
      <c r="G8141"/>
      <c r="H8141"/>
      <c r="I8141"/>
      <c r="J8141" t="s">
        <v>44076</v>
      </c>
      <c r="K8141"/>
      <c r="L8141" s="30" t="s">
        <v>44077</v>
      </c>
      <c r="M8141"/>
      <c r="N8141" t="s">
        <v>29</v>
      </c>
      <c r="O8141"/>
      <c r="P8141" t="s">
        <v>30</v>
      </c>
      <c r="Q8141" t="s">
        <v>31</v>
      </c>
      <c r="R8141" t="s">
        <v>44078</v>
      </c>
      <c r="S8141" t="s">
        <v>2269</v>
      </c>
      <c r="T8141">
        <v>2948</v>
      </c>
      <c r="U8141"/>
      <c r="V8141" t="s">
        <v>44079</v>
      </c>
      <c r="W8141" t="s">
        <v>2263</v>
      </c>
      <c r="X8141"/>
      <c r="Y8141" t="s">
        <v>33</v>
      </c>
    </row>
    <row r="8142" spans="1:25" ht="14.25" customHeight="1">
      <c r="A8142" t="s">
        <v>44080</v>
      </c>
      <c r="B8142" s="30" t="s">
        <v>44081</v>
      </c>
      <c r="C8142" s="30"/>
      <c r="D8142"/>
      <c r="E8142"/>
      <c r="F8142"/>
      <c r="G8142"/>
      <c r="H8142"/>
      <c r="I8142"/>
      <c r="J8142" t="s">
        <v>44082</v>
      </c>
      <c r="K8142"/>
      <c r="L8142" s="30" t="s">
        <v>44083</v>
      </c>
      <c r="M8142"/>
      <c r="N8142" t="s">
        <v>29</v>
      </c>
      <c r="O8142"/>
      <c r="P8142" t="s">
        <v>30</v>
      </c>
      <c r="Q8142" t="s">
        <v>31</v>
      </c>
      <c r="R8142" t="s">
        <v>44084</v>
      </c>
      <c r="S8142" t="s">
        <v>2269</v>
      </c>
      <c r="T8142">
        <v>2455</v>
      </c>
      <c r="U8142"/>
      <c r="V8142" t="s">
        <v>44085</v>
      </c>
      <c r="W8142" t="s">
        <v>2263</v>
      </c>
      <c r="X8142"/>
      <c r="Y8142" t="s">
        <v>33</v>
      </c>
    </row>
    <row r="8143" spans="1:25" ht="14.25" customHeight="1">
      <c r="A8143" t="s">
        <v>44086</v>
      </c>
      <c r="B8143" s="30" t="s">
        <v>44087</v>
      </c>
      <c r="C8143" s="30"/>
      <c r="D8143"/>
      <c r="E8143"/>
      <c r="F8143"/>
      <c r="G8143"/>
      <c r="H8143"/>
      <c r="I8143"/>
      <c r="J8143" t="s">
        <v>44088</v>
      </c>
      <c r="K8143"/>
      <c r="L8143" s="30" t="s">
        <v>44089</v>
      </c>
      <c r="M8143"/>
      <c r="N8143" t="s">
        <v>29</v>
      </c>
      <c r="O8143"/>
      <c r="P8143" t="s">
        <v>30</v>
      </c>
      <c r="Q8143" t="s">
        <v>31</v>
      </c>
      <c r="R8143" t="s">
        <v>10324</v>
      </c>
      <c r="S8143" t="s">
        <v>2269</v>
      </c>
      <c r="T8143">
        <v>2945</v>
      </c>
      <c r="U8143"/>
      <c r="V8143" t="s">
        <v>44090</v>
      </c>
      <c r="W8143" t="s">
        <v>2263</v>
      </c>
      <c r="X8143"/>
      <c r="Y8143" t="s">
        <v>33</v>
      </c>
    </row>
    <row r="8144" spans="1:25" ht="14.25" customHeight="1">
      <c r="A8144" t="s">
        <v>44091</v>
      </c>
      <c r="B8144" s="30" t="s">
        <v>44092</v>
      </c>
      <c r="C8144" s="30"/>
      <c r="D8144"/>
      <c r="E8144"/>
      <c r="F8144"/>
      <c r="G8144"/>
      <c r="H8144"/>
      <c r="I8144"/>
      <c r="J8144" t="s">
        <v>44093</v>
      </c>
      <c r="K8144"/>
      <c r="L8144" s="30" t="s">
        <v>44094</v>
      </c>
      <c r="M8144"/>
      <c r="N8144" t="s">
        <v>29</v>
      </c>
      <c r="O8144"/>
      <c r="P8144" t="s">
        <v>30</v>
      </c>
      <c r="Q8144" t="s">
        <v>31</v>
      </c>
      <c r="R8144" t="s">
        <v>44095</v>
      </c>
      <c r="S8144" t="s">
        <v>2269</v>
      </c>
      <c r="T8144">
        <v>3397</v>
      </c>
      <c r="U8144"/>
      <c r="V8144" t="s">
        <v>44096</v>
      </c>
      <c r="W8144" t="s">
        <v>2263</v>
      </c>
      <c r="X8144"/>
      <c r="Y8144" t="s">
        <v>33</v>
      </c>
    </row>
    <row r="8145" spans="1:25" ht="14.25" customHeight="1">
      <c r="A8145" t="s">
        <v>44097</v>
      </c>
      <c r="B8145" s="30" t="s">
        <v>44098</v>
      </c>
      <c r="C8145" s="30"/>
      <c r="D8145"/>
      <c r="E8145"/>
      <c r="F8145"/>
      <c r="G8145"/>
      <c r="H8145"/>
      <c r="I8145"/>
      <c r="J8145" t="s">
        <v>44099</v>
      </c>
      <c r="K8145"/>
      <c r="L8145" s="30" t="s">
        <v>44100</v>
      </c>
      <c r="M8145"/>
      <c r="N8145" t="s">
        <v>29</v>
      </c>
      <c r="O8145"/>
      <c r="P8145" t="s">
        <v>30</v>
      </c>
      <c r="Q8145" t="s">
        <v>31</v>
      </c>
      <c r="R8145" t="s">
        <v>25991</v>
      </c>
      <c r="S8145" t="s">
        <v>2269</v>
      </c>
      <c r="T8145">
        <v>3586</v>
      </c>
      <c r="U8145"/>
      <c r="V8145" t="s">
        <v>44101</v>
      </c>
      <c r="W8145" t="s">
        <v>2263</v>
      </c>
      <c r="X8145"/>
      <c r="Y8145" t="s">
        <v>33</v>
      </c>
    </row>
    <row r="8146" spans="1:25" ht="14.25" customHeight="1">
      <c r="A8146" t="s">
        <v>44102</v>
      </c>
      <c r="B8146" s="30" t="s">
        <v>44103</v>
      </c>
      <c r="C8146" s="30"/>
      <c r="D8146"/>
      <c r="E8146"/>
      <c r="F8146"/>
      <c r="G8146"/>
      <c r="H8146"/>
      <c r="I8146"/>
      <c r="J8146" t="s">
        <v>44104</v>
      </c>
      <c r="K8146"/>
      <c r="L8146" s="30" t="s">
        <v>44105</v>
      </c>
      <c r="M8146"/>
      <c r="N8146" t="s">
        <v>29</v>
      </c>
      <c r="O8146"/>
      <c r="P8146" t="s">
        <v>30</v>
      </c>
      <c r="Q8146" t="s">
        <v>31</v>
      </c>
      <c r="R8146" t="s">
        <v>3798</v>
      </c>
      <c r="S8146" t="s">
        <v>2269</v>
      </c>
      <c r="T8146">
        <v>3994</v>
      </c>
      <c r="U8146"/>
      <c r="V8146" t="s">
        <v>44101</v>
      </c>
      <c r="W8146" t="s">
        <v>2263</v>
      </c>
      <c r="X8146"/>
      <c r="Y8146" t="s">
        <v>33</v>
      </c>
    </row>
    <row r="8147" spans="1:25" ht="14.25" customHeight="1">
      <c r="A8147" t="s">
        <v>44106</v>
      </c>
      <c r="B8147" s="30" t="s">
        <v>44107</v>
      </c>
      <c r="C8147" s="30"/>
      <c r="D8147"/>
      <c r="E8147"/>
      <c r="F8147"/>
      <c r="G8147"/>
      <c r="H8147"/>
      <c r="I8147"/>
      <c r="J8147" t="s">
        <v>44108</v>
      </c>
      <c r="K8147"/>
      <c r="L8147" s="30" t="s">
        <v>44109</v>
      </c>
      <c r="M8147"/>
      <c r="N8147" t="s">
        <v>29</v>
      </c>
      <c r="O8147"/>
      <c r="P8147" t="s">
        <v>30</v>
      </c>
      <c r="Q8147" t="s">
        <v>31</v>
      </c>
      <c r="R8147" t="s">
        <v>18746</v>
      </c>
      <c r="S8147" t="s">
        <v>2269</v>
      </c>
      <c r="T8147">
        <v>2456</v>
      </c>
      <c r="U8147"/>
      <c r="V8147" t="s">
        <v>24067</v>
      </c>
      <c r="W8147" t="s">
        <v>2263</v>
      </c>
      <c r="X8147"/>
      <c r="Y8147" t="s">
        <v>33</v>
      </c>
    </row>
    <row r="8148" spans="1:25" ht="14.25" customHeight="1">
      <c r="A8148" t="s">
        <v>44110</v>
      </c>
      <c r="B8148" s="30" t="s">
        <v>44111</v>
      </c>
      <c r="C8148" s="30"/>
      <c r="D8148"/>
      <c r="E8148"/>
      <c r="F8148"/>
      <c r="G8148"/>
      <c r="H8148"/>
      <c r="I8148"/>
      <c r="J8148" t="s">
        <v>44112</v>
      </c>
      <c r="K8148"/>
      <c r="L8148" s="30" t="s">
        <v>44113</v>
      </c>
      <c r="M8148"/>
      <c r="N8148" t="s">
        <v>29</v>
      </c>
      <c r="O8148"/>
      <c r="P8148" t="s">
        <v>30</v>
      </c>
      <c r="Q8148" t="s">
        <v>31</v>
      </c>
      <c r="R8148" t="s">
        <v>44114</v>
      </c>
      <c r="S8148" t="s">
        <v>2269</v>
      </c>
      <c r="T8148">
        <v>2459</v>
      </c>
      <c r="U8148"/>
      <c r="V8148" t="s">
        <v>44115</v>
      </c>
      <c r="W8148" t="s">
        <v>2263</v>
      </c>
      <c r="X8148"/>
      <c r="Y8148" t="s">
        <v>33</v>
      </c>
    </row>
    <row r="8149" spans="1:25" ht="14.25" customHeight="1">
      <c r="A8149" t="s">
        <v>44116</v>
      </c>
      <c r="B8149" s="30" t="s">
        <v>44117</v>
      </c>
      <c r="C8149" s="30"/>
      <c r="D8149"/>
      <c r="E8149"/>
      <c r="F8149"/>
      <c r="G8149"/>
      <c r="H8149"/>
      <c r="I8149"/>
      <c r="J8149" t="s">
        <v>44118</v>
      </c>
      <c r="K8149"/>
      <c r="L8149" s="30" t="s">
        <v>44119</v>
      </c>
      <c r="M8149"/>
      <c r="N8149" t="s">
        <v>29</v>
      </c>
      <c r="O8149"/>
      <c r="P8149" t="s">
        <v>30</v>
      </c>
      <c r="Q8149" t="s">
        <v>31</v>
      </c>
      <c r="R8149" t="s">
        <v>44120</v>
      </c>
      <c r="S8149" t="s">
        <v>2269</v>
      </c>
      <c r="T8149">
        <v>3585</v>
      </c>
      <c r="U8149"/>
      <c r="V8149" t="s">
        <v>44121</v>
      </c>
      <c r="W8149" t="s">
        <v>2263</v>
      </c>
      <c r="X8149"/>
      <c r="Y8149" t="s">
        <v>33</v>
      </c>
    </row>
    <row r="8150" spans="1:25" ht="14.25" customHeight="1">
      <c r="A8150" t="s">
        <v>44122</v>
      </c>
      <c r="B8150" s="30" t="s">
        <v>44123</v>
      </c>
      <c r="C8150" s="30"/>
      <c r="D8150"/>
      <c r="E8150"/>
      <c r="F8150"/>
      <c r="G8150"/>
      <c r="H8150"/>
      <c r="I8150"/>
      <c r="J8150" t="s">
        <v>44124</v>
      </c>
      <c r="K8150"/>
      <c r="L8150" s="30" t="s">
        <v>44125</v>
      </c>
      <c r="M8150"/>
      <c r="N8150" t="s">
        <v>29</v>
      </c>
      <c r="O8150"/>
      <c r="P8150" t="s">
        <v>30</v>
      </c>
      <c r="Q8150" t="s">
        <v>31</v>
      </c>
      <c r="R8150" t="s">
        <v>44126</v>
      </c>
      <c r="S8150" t="s">
        <v>2269</v>
      </c>
      <c r="T8150">
        <v>3993</v>
      </c>
      <c r="U8150"/>
      <c r="V8150" t="s">
        <v>44121</v>
      </c>
      <c r="W8150" t="s">
        <v>2263</v>
      </c>
      <c r="X8150"/>
      <c r="Y8150" t="s">
        <v>33</v>
      </c>
    </row>
    <row r="8151" spans="1:25" ht="14.25" customHeight="1">
      <c r="A8151" t="s">
        <v>44127</v>
      </c>
      <c r="B8151" s="30" t="s">
        <v>44128</v>
      </c>
      <c r="C8151" s="30"/>
      <c r="D8151"/>
      <c r="E8151"/>
      <c r="F8151"/>
      <c r="G8151"/>
      <c r="H8151"/>
      <c r="I8151"/>
      <c r="J8151" t="s">
        <v>44129</v>
      </c>
      <c r="K8151"/>
      <c r="L8151" s="30" t="s">
        <v>44130</v>
      </c>
      <c r="M8151"/>
      <c r="N8151" t="s">
        <v>29</v>
      </c>
      <c r="O8151"/>
      <c r="P8151" t="s">
        <v>30</v>
      </c>
      <c r="Q8151" t="s">
        <v>31</v>
      </c>
      <c r="R8151" t="s">
        <v>44131</v>
      </c>
      <c r="S8151" t="s">
        <v>2269</v>
      </c>
      <c r="T8151">
        <v>2458</v>
      </c>
      <c r="U8151"/>
      <c r="V8151" t="s">
        <v>44132</v>
      </c>
      <c r="W8151" t="s">
        <v>2263</v>
      </c>
      <c r="X8151"/>
      <c r="Y8151" t="s">
        <v>33</v>
      </c>
    </row>
    <row r="8152" spans="1:25" ht="14.25" customHeight="1">
      <c r="A8152" t="s">
        <v>44133</v>
      </c>
      <c r="B8152" s="30" t="s">
        <v>44134</v>
      </c>
      <c r="C8152" s="30"/>
      <c r="D8152"/>
      <c r="E8152"/>
      <c r="F8152"/>
      <c r="G8152"/>
      <c r="H8152"/>
      <c r="I8152"/>
      <c r="J8152" t="s">
        <v>44135</v>
      </c>
      <c r="K8152"/>
      <c r="L8152" s="30" t="s">
        <v>44136</v>
      </c>
      <c r="M8152"/>
      <c r="N8152" t="s">
        <v>29</v>
      </c>
      <c r="O8152"/>
      <c r="P8152" t="s">
        <v>30</v>
      </c>
      <c r="Q8152" t="s">
        <v>31</v>
      </c>
      <c r="R8152" t="s">
        <v>35332</v>
      </c>
      <c r="S8152" t="s">
        <v>2269</v>
      </c>
      <c r="T8152">
        <v>2457</v>
      </c>
      <c r="U8152"/>
      <c r="V8152" t="s">
        <v>44137</v>
      </c>
      <c r="W8152" t="s">
        <v>2263</v>
      </c>
      <c r="X8152"/>
      <c r="Y8152" t="s">
        <v>33</v>
      </c>
    </row>
    <row r="8153" spans="1:25" ht="14.25" customHeight="1">
      <c r="A8153" t="s">
        <v>44138</v>
      </c>
      <c r="B8153" s="30" t="s">
        <v>44139</v>
      </c>
      <c r="C8153" s="30"/>
      <c r="D8153"/>
      <c r="E8153"/>
      <c r="F8153"/>
      <c r="G8153"/>
      <c r="H8153"/>
      <c r="I8153"/>
      <c r="J8153" t="s">
        <v>44140</v>
      </c>
      <c r="K8153"/>
      <c r="L8153" s="30" t="s">
        <v>44141</v>
      </c>
      <c r="M8153"/>
      <c r="N8153" t="s">
        <v>29</v>
      </c>
      <c r="O8153"/>
      <c r="P8153" t="s">
        <v>30</v>
      </c>
      <c r="Q8153" t="s">
        <v>31</v>
      </c>
      <c r="R8153" t="s">
        <v>35332</v>
      </c>
      <c r="S8153" t="s">
        <v>2269</v>
      </c>
      <c r="T8153">
        <v>2454</v>
      </c>
      <c r="U8153"/>
      <c r="V8153" t="s">
        <v>44142</v>
      </c>
      <c r="W8153" t="s">
        <v>2263</v>
      </c>
      <c r="X8153"/>
      <c r="Y8153" t="s">
        <v>33</v>
      </c>
    </row>
    <row r="8154" spans="1:25" ht="14.25" customHeight="1">
      <c r="A8154" t="s">
        <v>44143</v>
      </c>
      <c r="B8154" s="30" t="s">
        <v>44144</v>
      </c>
      <c r="C8154" s="30"/>
      <c r="D8154"/>
      <c r="E8154"/>
      <c r="F8154"/>
      <c r="G8154"/>
      <c r="H8154"/>
      <c r="I8154"/>
      <c r="J8154" t="s">
        <v>44145</v>
      </c>
      <c r="K8154"/>
      <c r="L8154" s="30" t="s">
        <v>44146</v>
      </c>
      <c r="M8154"/>
      <c r="N8154" t="s">
        <v>29</v>
      </c>
      <c r="O8154"/>
      <c r="P8154" t="s">
        <v>30</v>
      </c>
      <c r="Q8154" t="s">
        <v>31</v>
      </c>
      <c r="R8154" t="s">
        <v>13603</v>
      </c>
      <c r="S8154" t="s">
        <v>2269</v>
      </c>
      <c r="T8154">
        <v>2946</v>
      </c>
      <c r="U8154"/>
      <c r="V8154" t="s">
        <v>24067</v>
      </c>
      <c r="W8154" t="s">
        <v>2263</v>
      </c>
      <c r="X8154"/>
      <c r="Y8154" t="s">
        <v>33</v>
      </c>
    </row>
    <row r="8155" spans="1:25" ht="14.25" customHeight="1">
      <c r="A8155" t="s">
        <v>44147</v>
      </c>
      <c r="B8155" s="30" t="s">
        <v>44148</v>
      </c>
      <c r="C8155" s="30"/>
      <c r="D8155"/>
      <c r="E8155"/>
      <c r="F8155"/>
      <c r="G8155"/>
      <c r="H8155"/>
      <c r="I8155"/>
      <c r="J8155" t="s">
        <v>44149</v>
      </c>
      <c r="K8155"/>
      <c r="L8155" s="30" t="s">
        <v>44150</v>
      </c>
      <c r="M8155"/>
      <c r="N8155" t="s">
        <v>29</v>
      </c>
      <c r="O8155"/>
      <c r="P8155" t="s">
        <v>30</v>
      </c>
      <c r="Q8155" t="s">
        <v>31</v>
      </c>
      <c r="R8155" t="s">
        <v>44151</v>
      </c>
      <c r="S8155" t="s">
        <v>2269</v>
      </c>
      <c r="T8155">
        <v>3587</v>
      </c>
      <c r="U8155"/>
      <c r="V8155" t="s">
        <v>24067</v>
      </c>
      <c r="W8155" t="s">
        <v>2263</v>
      </c>
      <c r="X8155"/>
      <c r="Y8155" t="s">
        <v>33</v>
      </c>
    </row>
    <row r="8156" spans="1:25" ht="14.25" customHeight="1">
      <c r="A8156" t="s">
        <v>44152</v>
      </c>
      <c r="B8156" s="30" t="s">
        <v>44153</v>
      </c>
      <c r="C8156" s="30"/>
      <c r="D8156"/>
      <c r="E8156"/>
      <c r="F8156"/>
      <c r="G8156"/>
      <c r="H8156"/>
      <c r="I8156"/>
      <c r="J8156" t="s">
        <v>44154</v>
      </c>
      <c r="K8156"/>
      <c r="L8156" s="30" t="s">
        <v>44155</v>
      </c>
      <c r="M8156"/>
      <c r="N8156" t="s">
        <v>29</v>
      </c>
      <c r="O8156"/>
      <c r="P8156" t="s">
        <v>30</v>
      </c>
      <c r="Q8156" t="s">
        <v>31</v>
      </c>
      <c r="R8156" t="s">
        <v>44156</v>
      </c>
      <c r="S8156" t="s">
        <v>2269</v>
      </c>
      <c r="T8156">
        <v>3995</v>
      </c>
      <c r="U8156"/>
      <c r="V8156" t="s">
        <v>44157</v>
      </c>
      <c r="W8156" t="s">
        <v>2263</v>
      </c>
      <c r="X8156"/>
      <c r="Y8156" t="s">
        <v>33</v>
      </c>
    </row>
    <row r="8157" spans="1:25" ht="14.25" customHeight="1">
      <c r="A8157" t="s">
        <v>44158</v>
      </c>
      <c r="B8157" s="30" t="s">
        <v>44159</v>
      </c>
      <c r="C8157" s="30"/>
      <c r="D8157"/>
      <c r="E8157"/>
      <c r="F8157"/>
      <c r="G8157"/>
      <c r="H8157"/>
      <c r="I8157"/>
      <c r="J8157" t="s">
        <v>44160</v>
      </c>
      <c r="K8157"/>
      <c r="L8157" s="30" t="s">
        <v>44161</v>
      </c>
      <c r="M8157"/>
      <c r="N8157" t="s">
        <v>29</v>
      </c>
      <c r="O8157"/>
      <c r="P8157" t="s">
        <v>30</v>
      </c>
      <c r="Q8157" t="s">
        <v>31</v>
      </c>
      <c r="R8157" t="s">
        <v>44078</v>
      </c>
      <c r="S8157" t="s">
        <v>2269</v>
      </c>
      <c r="T8157">
        <v>2944</v>
      </c>
      <c r="U8157"/>
      <c r="V8157" t="s">
        <v>44036</v>
      </c>
      <c r="W8157" t="s">
        <v>2263</v>
      </c>
      <c r="X8157"/>
      <c r="Y8157" t="s">
        <v>33</v>
      </c>
    </row>
    <row r="8158" spans="1:25" ht="14.25" customHeight="1">
      <c r="A8158" t="s">
        <v>44162</v>
      </c>
      <c r="B8158" s="30" t="s">
        <v>44163</v>
      </c>
      <c r="C8158" s="30"/>
      <c r="D8158"/>
      <c r="E8158"/>
      <c r="F8158"/>
      <c r="G8158"/>
      <c r="H8158"/>
      <c r="I8158"/>
      <c r="J8158" t="s">
        <v>44164</v>
      </c>
      <c r="K8158"/>
      <c r="L8158" s="30" t="s">
        <v>44165</v>
      </c>
      <c r="M8158"/>
      <c r="N8158" t="s">
        <v>29</v>
      </c>
      <c r="O8158"/>
      <c r="P8158" t="s">
        <v>30</v>
      </c>
      <c r="Q8158" t="s">
        <v>31</v>
      </c>
      <c r="R8158" t="s">
        <v>44095</v>
      </c>
      <c r="S8158" t="s">
        <v>2269</v>
      </c>
      <c r="T8158">
        <v>3396</v>
      </c>
      <c r="U8158"/>
      <c r="V8158" t="s">
        <v>44036</v>
      </c>
      <c r="W8158" t="s">
        <v>2263</v>
      </c>
      <c r="X8158"/>
      <c r="Y8158" t="s">
        <v>33</v>
      </c>
    </row>
    <row r="8159" spans="1:25" ht="14.25" customHeight="1">
      <c r="A8159" t="s">
        <v>44166</v>
      </c>
      <c r="B8159" s="30" t="s">
        <v>44167</v>
      </c>
      <c r="C8159" s="30"/>
      <c r="D8159"/>
      <c r="E8159"/>
      <c r="F8159"/>
      <c r="G8159"/>
      <c r="H8159"/>
      <c r="I8159"/>
      <c r="J8159" t="s">
        <v>44168</v>
      </c>
      <c r="K8159"/>
      <c r="L8159" s="30" t="s">
        <v>44169</v>
      </c>
      <c r="M8159"/>
      <c r="N8159" t="s">
        <v>29</v>
      </c>
      <c r="O8159"/>
      <c r="P8159" t="s">
        <v>30</v>
      </c>
      <c r="Q8159" t="s">
        <v>31</v>
      </c>
      <c r="R8159" t="s">
        <v>24066</v>
      </c>
      <c r="S8159" t="s">
        <v>2269</v>
      </c>
      <c r="T8159">
        <v>4336</v>
      </c>
      <c r="U8159"/>
      <c r="V8159" t="s">
        <v>44121</v>
      </c>
      <c r="W8159" t="s">
        <v>2263</v>
      </c>
      <c r="X8159"/>
      <c r="Y8159" t="s">
        <v>33</v>
      </c>
    </row>
    <row r="8160" spans="1:25" ht="14.25" customHeight="1">
      <c r="A8160" t="s">
        <v>44170</v>
      </c>
      <c r="B8160" s="30" t="s">
        <v>44171</v>
      </c>
      <c r="C8160" s="30"/>
      <c r="D8160"/>
      <c r="E8160"/>
      <c r="F8160"/>
      <c r="G8160"/>
      <c r="H8160"/>
      <c r="I8160"/>
      <c r="J8160" t="s">
        <v>44172</v>
      </c>
      <c r="K8160"/>
      <c r="L8160" s="30" t="s">
        <v>44173</v>
      </c>
      <c r="M8160"/>
      <c r="N8160" t="s">
        <v>29</v>
      </c>
      <c r="O8160"/>
      <c r="P8160" t="s">
        <v>30</v>
      </c>
      <c r="Q8160" t="s">
        <v>31</v>
      </c>
      <c r="R8160" t="s">
        <v>10324</v>
      </c>
      <c r="S8160" t="s">
        <v>2269</v>
      </c>
      <c r="T8160">
        <v>2947</v>
      </c>
      <c r="U8160"/>
      <c r="V8160" t="s">
        <v>44174</v>
      </c>
      <c r="W8160" t="s">
        <v>2263</v>
      </c>
      <c r="X8160"/>
      <c r="Y8160" t="s">
        <v>33</v>
      </c>
    </row>
    <row r="8161" spans="1:25" ht="14.25" customHeight="1">
      <c r="A8161" t="s">
        <v>44175</v>
      </c>
      <c r="B8161" s="30" t="s">
        <v>44176</v>
      </c>
      <c r="C8161" s="30"/>
      <c r="D8161"/>
      <c r="E8161"/>
      <c r="F8161"/>
      <c r="G8161"/>
      <c r="H8161"/>
      <c r="I8161"/>
      <c r="J8161" t="s">
        <v>44177</v>
      </c>
      <c r="K8161"/>
      <c r="L8161" s="30" t="s">
        <v>44178</v>
      </c>
      <c r="M8161"/>
      <c r="N8161" t="s">
        <v>29</v>
      </c>
      <c r="O8161"/>
      <c r="P8161" t="s">
        <v>30</v>
      </c>
      <c r="Q8161" t="s">
        <v>31</v>
      </c>
      <c r="R8161" t="s">
        <v>40295</v>
      </c>
      <c r="S8161" t="s">
        <v>2269</v>
      </c>
      <c r="T8161">
        <v>3398</v>
      </c>
      <c r="U8161"/>
      <c r="V8161" t="s">
        <v>44142</v>
      </c>
      <c r="W8161" t="s">
        <v>2263</v>
      </c>
      <c r="X8161"/>
      <c r="Y8161" t="s">
        <v>33</v>
      </c>
    </row>
    <row r="8162" spans="1:25" ht="14.25" customHeight="1">
      <c r="A8162" t="s">
        <v>44179</v>
      </c>
      <c r="B8162" s="30" t="s">
        <v>44180</v>
      </c>
      <c r="C8162" s="30"/>
      <c r="D8162"/>
      <c r="E8162"/>
      <c r="F8162"/>
      <c r="G8162"/>
      <c r="H8162"/>
      <c r="I8162"/>
      <c r="J8162" t="s">
        <v>44181</v>
      </c>
      <c r="K8162"/>
      <c r="L8162" s="30" t="s">
        <v>44182</v>
      </c>
      <c r="M8162"/>
      <c r="N8162" t="s">
        <v>29</v>
      </c>
      <c r="O8162"/>
      <c r="P8162" t="s">
        <v>30</v>
      </c>
      <c r="Q8162" t="s">
        <v>31</v>
      </c>
      <c r="R8162" t="s">
        <v>25985</v>
      </c>
      <c r="S8162" t="s">
        <v>2269</v>
      </c>
      <c r="T8162">
        <v>3588</v>
      </c>
      <c r="U8162"/>
      <c r="V8162" t="s">
        <v>44142</v>
      </c>
      <c r="W8162" t="s">
        <v>2263</v>
      </c>
      <c r="X8162"/>
      <c r="Y8162" t="s">
        <v>33</v>
      </c>
    </row>
    <row r="8163" spans="1:25" ht="14.25" customHeight="1">
      <c r="A8163" t="s">
        <v>44183</v>
      </c>
      <c r="B8163" s="30" t="s">
        <v>44184</v>
      </c>
      <c r="C8163" s="30"/>
      <c r="D8163"/>
      <c r="E8163"/>
      <c r="F8163"/>
      <c r="G8163"/>
      <c r="H8163"/>
      <c r="I8163"/>
      <c r="J8163" t="s">
        <v>44185</v>
      </c>
      <c r="K8163"/>
      <c r="L8163" s="30" t="s">
        <v>44186</v>
      </c>
      <c r="M8163"/>
      <c r="N8163" t="s">
        <v>29</v>
      </c>
      <c r="O8163"/>
      <c r="P8163" t="s">
        <v>30</v>
      </c>
      <c r="Q8163" t="s">
        <v>31</v>
      </c>
      <c r="R8163" t="s">
        <v>44187</v>
      </c>
      <c r="S8163" t="s">
        <v>2269</v>
      </c>
      <c r="T8163">
        <v>2001</v>
      </c>
      <c r="U8163"/>
      <c r="V8163" t="s">
        <v>44188</v>
      </c>
      <c r="W8163" t="s">
        <v>2263</v>
      </c>
      <c r="X8163"/>
      <c r="Y8163" t="s">
        <v>33</v>
      </c>
    </row>
    <row r="8164" spans="1:25" ht="14.25" customHeight="1">
      <c r="A8164" t="s">
        <v>44189</v>
      </c>
      <c r="B8164" s="30" t="s">
        <v>44190</v>
      </c>
      <c r="C8164" s="30"/>
      <c r="D8164"/>
      <c r="E8164"/>
      <c r="F8164"/>
      <c r="G8164"/>
      <c r="H8164"/>
      <c r="I8164"/>
      <c r="J8164" t="s">
        <v>44191</v>
      </c>
      <c r="K8164"/>
      <c r="L8164" s="30" t="s">
        <v>44192</v>
      </c>
      <c r="M8164"/>
      <c r="N8164" t="s">
        <v>29</v>
      </c>
      <c r="O8164"/>
      <c r="P8164" t="s">
        <v>30</v>
      </c>
      <c r="Q8164" t="s">
        <v>31</v>
      </c>
      <c r="R8164" t="s">
        <v>44193</v>
      </c>
      <c r="S8164" t="s">
        <v>2269</v>
      </c>
      <c r="T8164">
        <v>5587</v>
      </c>
      <c r="U8164"/>
      <c r="V8164" t="s">
        <v>41298</v>
      </c>
      <c r="W8164" t="s">
        <v>2263</v>
      </c>
      <c r="X8164"/>
      <c r="Y8164" t="s">
        <v>33</v>
      </c>
    </row>
    <row r="8165" spans="1:25" ht="14.25" customHeight="1">
      <c r="A8165" t="s">
        <v>44194</v>
      </c>
      <c r="B8165" s="30" t="s">
        <v>44195</v>
      </c>
      <c r="C8165" s="30"/>
      <c r="D8165"/>
      <c r="E8165"/>
      <c r="F8165"/>
      <c r="G8165"/>
      <c r="H8165"/>
      <c r="I8165"/>
      <c r="J8165" t="s">
        <v>44196</v>
      </c>
      <c r="K8165"/>
      <c r="L8165" s="30" t="s">
        <v>44197</v>
      </c>
      <c r="M8165"/>
      <c r="N8165" t="s">
        <v>29</v>
      </c>
      <c r="O8165"/>
      <c r="P8165" t="s">
        <v>30</v>
      </c>
      <c r="Q8165" t="s">
        <v>31</v>
      </c>
      <c r="R8165" t="s">
        <v>8376</v>
      </c>
      <c r="S8165" t="s">
        <v>2269</v>
      </c>
      <c r="T8165">
        <v>5529</v>
      </c>
      <c r="U8165"/>
      <c r="V8165" t="s">
        <v>44198</v>
      </c>
      <c r="W8165" t="s">
        <v>2263</v>
      </c>
      <c r="X8165"/>
      <c r="Y8165" t="s">
        <v>33</v>
      </c>
    </row>
    <row r="8166" spans="1:25" ht="14.25" customHeight="1">
      <c r="A8166" t="s">
        <v>44199</v>
      </c>
      <c r="B8166" s="30" t="s">
        <v>44200</v>
      </c>
      <c r="C8166" s="30"/>
      <c r="D8166"/>
      <c r="E8166"/>
      <c r="F8166"/>
      <c r="G8166"/>
      <c r="H8166"/>
      <c r="I8166"/>
      <c r="J8166" t="s">
        <v>44201</v>
      </c>
      <c r="K8166"/>
      <c r="L8166" s="30" t="s">
        <v>44202</v>
      </c>
      <c r="M8166"/>
      <c r="N8166" t="s">
        <v>29</v>
      </c>
      <c r="O8166"/>
      <c r="P8166" t="s">
        <v>30</v>
      </c>
      <c r="Q8166" t="s">
        <v>31</v>
      </c>
      <c r="R8166" t="s">
        <v>16556</v>
      </c>
      <c r="S8166" t="s">
        <v>2269</v>
      </c>
      <c r="T8166">
        <v>5942</v>
      </c>
      <c r="U8166"/>
      <c r="V8166" t="s">
        <v>44198</v>
      </c>
      <c r="W8166" t="s">
        <v>2263</v>
      </c>
      <c r="X8166"/>
      <c r="Y8166" t="s">
        <v>33</v>
      </c>
    </row>
    <row r="8167" spans="1:25" ht="14.25" customHeight="1">
      <c r="A8167" t="s">
        <v>44203</v>
      </c>
      <c r="B8167" s="30" t="s">
        <v>44204</v>
      </c>
      <c r="C8167" s="30"/>
      <c r="D8167"/>
      <c r="E8167"/>
      <c r="F8167"/>
      <c r="G8167"/>
      <c r="H8167"/>
      <c r="I8167"/>
      <c r="J8167" t="s">
        <v>44205</v>
      </c>
      <c r="K8167"/>
      <c r="L8167" s="30" t="s">
        <v>44206</v>
      </c>
      <c r="M8167"/>
      <c r="N8167" t="s">
        <v>29</v>
      </c>
      <c r="O8167"/>
      <c r="P8167" t="s">
        <v>30</v>
      </c>
      <c r="Q8167" t="s">
        <v>31</v>
      </c>
      <c r="R8167" t="s">
        <v>8553</v>
      </c>
      <c r="S8167" t="s">
        <v>2269</v>
      </c>
      <c r="T8167">
        <v>6338</v>
      </c>
      <c r="U8167"/>
      <c r="V8167" t="s">
        <v>44198</v>
      </c>
      <c r="W8167" t="s">
        <v>2263</v>
      </c>
      <c r="X8167"/>
      <c r="Y8167" t="s">
        <v>33</v>
      </c>
    </row>
    <row r="8168" spans="1:25" ht="14.25" customHeight="1">
      <c r="A8168" t="s">
        <v>44207</v>
      </c>
      <c r="B8168" s="30" t="s">
        <v>44208</v>
      </c>
      <c r="C8168" s="30"/>
      <c r="D8168"/>
      <c r="E8168"/>
      <c r="F8168"/>
      <c r="G8168"/>
      <c r="H8168"/>
      <c r="I8168"/>
      <c r="J8168" t="s">
        <v>44209</v>
      </c>
      <c r="K8168"/>
      <c r="L8168" s="30" t="s">
        <v>44210</v>
      </c>
      <c r="M8168"/>
      <c r="N8168" t="s">
        <v>29</v>
      </c>
      <c r="O8168"/>
      <c r="P8168" t="s">
        <v>30</v>
      </c>
      <c r="Q8168" t="s">
        <v>31</v>
      </c>
      <c r="R8168" t="s">
        <v>44211</v>
      </c>
      <c r="S8168" t="s">
        <v>2269</v>
      </c>
      <c r="T8168">
        <v>6670</v>
      </c>
      <c r="U8168"/>
      <c r="V8168" t="s">
        <v>44198</v>
      </c>
      <c r="W8168" t="s">
        <v>2263</v>
      </c>
      <c r="X8168"/>
      <c r="Y8168" t="s">
        <v>33</v>
      </c>
    </row>
    <row r="8169" spans="1:25" ht="14.25" customHeight="1">
      <c r="A8169" t="s">
        <v>44212</v>
      </c>
      <c r="B8169" s="30" t="s">
        <v>44213</v>
      </c>
      <c r="C8169" s="30"/>
      <c r="D8169"/>
      <c r="E8169"/>
      <c r="F8169"/>
      <c r="G8169"/>
      <c r="H8169"/>
      <c r="I8169"/>
      <c r="J8169" t="s">
        <v>44214</v>
      </c>
      <c r="K8169"/>
      <c r="L8169" s="30" t="s">
        <v>44215</v>
      </c>
      <c r="M8169"/>
      <c r="N8169" t="s">
        <v>29</v>
      </c>
      <c r="O8169"/>
      <c r="P8169" t="s">
        <v>30</v>
      </c>
      <c r="Q8169" t="s">
        <v>31</v>
      </c>
      <c r="R8169" t="s">
        <v>23623</v>
      </c>
      <c r="S8169" t="s">
        <v>2269</v>
      </c>
      <c r="T8169">
        <v>7059</v>
      </c>
      <c r="U8169"/>
      <c r="V8169" t="s">
        <v>44198</v>
      </c>
      <c r="W8169" t="s">
        <v>2263</v>
      </c>
      <c r="X8169"/>
      <c r="Y8169" t="s">
        <v>33</v>
      </c>
    </row>
    <row r="8170" spans="1:25" ht="14.25" customHeight="1">
      <c r="A8170" t="s">
        <v>44216</v>
      </c>
      <c r="B8170" s="30" t="s">
        <v>44217</v>
      </c>
      <c r="C8170" s="30" t="s">
        <v>44218</v>
      </c>
      <c r="D8170"/>
      <c r="E8170"/>
      <c r="F8170"/>
      <c r="G8170"/>
      <c r="H8170"/>
      <c r="I8170"/>
      <c r="J8170" t="s">
        <v>44219</v>
      </c>
      <c r="K8170"/>
      <c r="L8170" s="30" t="s">
        <v>44220</v>
      </c>
      <c r="M8170"/>
      <c r="N8170" t="s">
        <v>29</v>
      </c>
      <c r="O8170"/>
      <c r="P8170" t="s">
        <v>30</v>
      </c>
      <c r="Q8170" t="s">
        <v>31</v>
      </c>
      <c r="R8170" t="s">
        <v>15328</v>
      </c>
      <c r="S8170" t="s">
        <v>15329</v>
      </c>
      <c r="T8170" t="s">
        <v>44220</v>
      </c>
      <c r="U8170"/>
      <c r="V8170" t="s">
        <v>44198</v>
      </c>
      <c r="W8170" t="s">
        <v>2263</v>
      </c>
      <c r="X8170"/>
      <c r="Y8170" t="s">
        <v>33</v>
      </c>
    </row>
    <row r="8171" spans="1:25" ht="14.25" customHeight="1">
      <c r="A8171" t="s">
        <v>44216</v>
      </c>
      <c r="B8171" s="30"/>
      <c r="C8171" s="30" t="s">
        <v>44221</v>
      </c>
      <c r="D8171"/>
      <c r="E8171"/>
      <c r="F8171"/>
      <c r="G8171"/>
      <c r="H8171"/>
      <c r="I8171"/>
      <c r="J8171" t="s">
        <v>44222</v>
      </c>
      <c r="K8171"/>
      <c r="L8171" s="30" t="s">
        <v>44223</v>
      </c>
      <c r="M8171"/>
      <c r="N8171" t="s">
        <v>29</v>
      </c>
      <c r="O8171"/>
      <c r="P8171" t="s">
        <v>30</v>
      </c>
      <c r="Q8171" t="s">
        <v>31</v>
      </c>
      <c r="R8171"/>
      <c r="S8171" t="s">
        <v>15329</v>
      </c>
      <c r="T8171" t="s">
        <v>44223</v>
      </c>
      <c r="U8171"/>
      <c r="V8171"/>
      <c r="W8171" t="s">
        <v>2263</v>
      </c>
      <c r="X8171"/>
      <c r="Y8171" t="s">
        <v>33</v>
      </c>
    </row>
    <row r="8172" spans="1:25" ht="14.25" customHeight="1">
      <c r="A8172" t="s">
        <v>44224</v>
      </c>
      <c r="B8172" s="30" t="s">
        <v>44225</v>
      </c>
      <c r="C8172" s="30" t="s">
        <v>44226</v>
      </c>
      <c r="D8172"/>
      <c r="E8172"/>
      <c r="F8172"/>
      <c r="G8172"/>
      <c r="H8172"/>
      <c r="I8172"/>
      <c r="J8172" t="s">
        <v>44227</v>
      </c>
      <c r="K8172"/>
      <c r="L8172" s="30" t="s">
        <v>44228</v>
      </c>
      <c r="M8172"/>
      <c r="N8172" t="s">
        <v>29</v>
      </c>
      <c r="O8172"/>
      <c r="P8172" t="s">
        <v>30</v>
      </c>
      <c r="Q8172" t="s">
        <v>31</v>
      </c>
      <c r="R8172" t="s">
        <v>4223</v>
      </c>
      <c r="S8172" t="s">
        <v>2449</v>
      </c>
      <c r="T8172" t="s">
        <v>44228</v>
      </c>
      <c r="U8172"/>
      <c r="V8172" t="s">
        <v>44229</v>
      </c>
      <c r="W8172" t="s">
        <v>2263</v>
      </c>
      <c r="X8172"/>
      <c r="Y8172" t="s">
        <v>33</v>
      </c>
    </row>
    <row r="8173" spans="1:25" ht="14.25" customHeight="1">
      <c r="A8173" t="s">
        <v>44230</v>
      </c>
      <c r="B8173" s="30" t="s">
        <v>44231</v>
      </c>
      <c r="C8173" s="30"/>
      <c r="D8173"/>
      <c r="E8173"/>
      <c r="F8173"/>
      <c r="G8173"/>
      <c r="H8173"/>
      <c r="I8173"/>
      <c r="J8173" t="s">
        <v>44232</v>
      </c>
      <c r="K8173"/>
      <c r="L8173" s="30" t="s">
        <v>44233</v>
      </c>
      <c r="M8173"/>
      <c r="N8173" t="s">
        <v>29</v>
      </c>
      <c r="O8173"/>
      <c r="P8173" t="s">
        <v>30</v>
      </c>
      <c r="Q8173" t="s">
        <v>31</v>
      </c>
      <c r="R8173" t="s">
        <v>15265</v>
      </c>
      <c r="S8173" t="s">
        <v>2269</v>
      </c>
      <c r="T8173">
        <v>8485</v>
      </c>
      <c r="U8173"/>
      <c r="V8173" t="s">
        <v>44198</v>
      </c>
      <c r="W8173" t="s">
        <v>2263</v>
      </c>
      <c r="X8173"/>
      <c r="Y8173" t="s">
        <v>33</v>
      </c>
    </row>
    <row r="8174" spans="1:25" ht="14.25" customHeight="1">
      <c r="A8174" t="s">
        <v>44234</v>
      </c>
      <c r="B8174" s="30" t="s">
        <v>44235</v>
      </c>
      <c r="C8174" s="30"/>
      <c r="D8174"/>
      <c r="E8174"/>
      <c r="F8174"/>
      <c r="G8174"/>
      <c r="H8174"/>
      <c r="I8174"/>
      <c r="J8174" t="s">
        <v>44236</v>
      </c>
      <c r="K8174"/>
      <c r="L8174" s="30" t="s">
        <v>44237</v>
      </c>
      <c r="M8174"/>
      <c r="N8174" t="s">
        <v>29</v>
      </c>
      <c r="O8174"/>
      <c r="P8174" t="s">
        <v>30</v>
      </c>
      <c r="Q8174" t="s">
        <v>31</v>
      </c>
      <c r="R8174" t="s">
        <v>44238</v>
      </c>
      <c r="S8174" t="s">
        <v>2269</v>
      </c>
      <c r="T8174">
        <v>7423</v>
      </c>
      <c r="U8174"/>
      <c r="V8174" t="s">
        <v>44198</v>
      </c>
      <c r="W8174" t="s">
        <v>2263</v>
      </c>
      <c r="X8174"/>
      <c r="Y8174" t="s">
        <v>33</v>
      </c>
    </row>
    <row r="8175" spans="1:25" ht="14.25" customHeight="1">
      <c r="A8175" t="s">
        <v>44239</v>
      </c>
      <c r="B8175" s="30" t="s">
        <v>44240</v>
      </c>
      <c r="C8175" s="30"/>
      <c r="D8175"/>
      <c r="E8175"/>
      <c r="F8175"/>
      <c r="G8175"/>
      <c r="H8175"/>
      <c r="I8175"/>
      <c r="J8175" t="s">
        <v>44241</v>
      </c>
      <c r="K8175"/>
      <c r="L8175" s="30" t="s">
        <v>44242</v>
      </c>
      <c r="M8175"/>
      <c r="N8175" t="s">
        <v>29</v>
      </c>
      <c r="O8175"/>
      <c r="P8175" t="s">
        <v>30</v>
      </c>
      <c r="Q8175" t="s">
        <v>31</v>
      </c>
      <c r="R8175" t="s">
        <v>43384</v>
      </c>
      <c r="S8175" t="s">
        <v>2269</v>
      </c>
      <c r="T8175">
        <v>7785</v>
      </c>
      <c r="U8175"/>
      <c r="V8175" t="s">
        <v>44198</v>
      </c>
      <c r="W8175" t="s">
        <v>2263</v>
      </c>
      <c r="X8175"/>
      <c r="Y8175" t="s">
        <v>33</v>
      </c>
    </row>
    <row r="8176" spans="1:25" ht="14.25" customHeight="1">
      <c r="A8176" t="s">
        <v>44243</v>
      </c>
      <c r="B8176" s="30" t="s">
        <v>44244</v>
      </c>
      <c r="C8176" s="30"/>
      <c r="D8176"/>
      <c r="E8176"/>
      <c r="F8176"/>
      <c r="G8176"/>
      <c r="H8176"/>
      <c r="I8176"/>
      <c r="J8176" t="s">
        <v>44245</v>
      </c>
      <c r="K8176"/>
      <c r="L8176" s="30" t="s">
        <v>44246</v>
      </c>
      <c r="M8176"/>
      <c r="N8176" t="s">
        <v>29</v>
      </c>
      <c r="O8176"/>
      <c r="P8176" t="s">
        <v>30</v>
      </c>
      <c r="Q8176" t="s">
        <v>31</v>
      </c>
      <c r="R8176" t="s">
        <v>35586</v>
      </c>
      <c r="S8176" t="s">
        <v>2269</v>
      </c>
      <c r="T8176">
        <v>8124</v>
      </c>
      <c r="U8176"/>
      <c r="V8176" t="s">
        <v>44198</v>
      </c>
      <c r="W8176" t="s">
        <v>2263</v>
      </c>
      <c r="X8176"/>
      <c r="Y8176" t="s">
        <v>33</v>
      </c>
    </row>
    <row r="8177" spans="1:25" ht="14.25" customHeight="1">
      <c r="A8177" t="s">
        <v>44247</v>
      </c>
      <c r="B8177" s="30" t="s">
        <v>44248</v>
      </c>
      <c r="C8177" s="30"/>
      <c r="D8177"/>
      <c r="E8177"/>
      <c r="F8177"/>
      <c r="G8177"/>
      <c r="H8177"/>
      <c r="I8177"/>
      <c r="J8177" t="s">
        <v>44249</v>
      </c>
      <c r="K8177"/>
      <c r="L8177" s="30" t="s">
        <v>44250</v>
      </c>
      <c r="M8177"/>
      <c r="N8177" t="s">
        <v>29</v>
      </c>
      <c r="O8177"/>
      <c r="P8177" t="s">
        <v>30</v>
      </c>
      <c r="Q8177" t="s">
        <v>31</v>
      </c>
      <c r="R8177" t="s">
        <v>35505</v>
      </c>
      <c r="S8177" t="s">
        <v>35505</v>
      </c>
      <c r="T8177">
        <v>8834</v>
      </c>
      <c r="U8177"/>
      <c r="V8177" t="s">
        <v>44198</v>
      </c>
      <c r="W8177" t="s">
        <v>2263</v>
      </c>
      <c r="X8177"/>
      <c r="Y8177" t="s">
        <v>33</v>
      </c>
    </row>
    <row r="8178" spans="1:25" ht="14.25" customHeight="1">
      <c r="A8178" t="s">
        <v>44251</v>
      </c>
      <c r="B8178" s="30" t="s">
        <v>44252</v>
      </c>
      <c r="C8178" s="30"/>
      <c r="D8178"/>
      <c r="E8178"/>
      <c r="F8178"/>
      <c r="G8178"/>
      <c r="H8178"/>
      <c r="I8178"/>
      <c r="J8178" t="s">
        <v>44253</v>
      </c>
      <c r="K8178"/>
      <c r="L8178" s="30" t="s">
        <v>44254</v>
      </c>
      <c r="M8178"/>
      <c r="N8178" t="s">
        <v>29</v>
      </c>
      <c r="O8178"/>
      <c r="P8178" t="s">
        <v>30</v>
      </c>
      <c r="Q8178" t="s">
        <v>31</v>
      </c>
      <c r="R8178" t="s">
        <v>42338</v>
      </c>
      <c r="S8178" t="s">
        <v>42338</v>
      </c>
      <c r="T8178">
        <v>9191</v>
      </c>
      <c r="U8178"/>
      <c r="V8178" t="s">
        <v>44198</v>
      </c>
      <c r="W8178" t="s">
        <v>2263</v>
      </c>
      <c r="X8178"/>
      <c r="Y8178" t="s">
        <v>33</v>
      </c>
    </row>
    <row r="8179" spans="1:25" ht="14.25" customHeight="1">
      <c r="A8179" t="s">
        <v>44255</v>
      </c>
      <c r="B8179" s="30" t="s">
        <v>44256</v>
      </c>
      <c r="C8179" s="30"/>
      <c r="D8179"/>
      <c r="E8179"/>
      <c r="F8179"/>
      <c r="G8179"/>
      <c r="H8179"/>
      <c r="I8179"/>
      <c r="J8179" t="s">
        <v>44257</v>
      </c>
      <c r="K8179"/>
      <c r="L8179" s="30" t="s">
        <v>44258</v>
      </c>
      <c r="M8179"/>
      <c r="N8179" t="s">
        <v>29</v>
      </c>
      <c r="O8179"/>
      <c r="P8179" t="s">
        <v>30</v>
      </c>
      <c r="Q8179" t="s">
        <v>31</v>
      </c>
      <c r="R8179" t="s">
        <v>4043</v>
      </c>
      <c r="S8179" t="s">
        <v>4043</v>
      </c>
      <c r="T8179">
        <v>9572</v>
      </c>
      <c r="U8179"/>
      <c r="V8179" t="s">
        <v>44198</v>
      </c>
      <c r="W8179" t="s">
        <v>2263</v>
      </c>
      <c r="X8179"/>
      <c r="Y8179" t="s">
        <v>33</v>
      </c>
    </row>
    <row r="8180" spans="1:25" ht="14.25" customHeight="1">
      <c r="A8180" t="s">
        <v>44259</v>
      </c>
      <c r="B8180" s="30" t="s">
        <v>44260</v>
      </c>
      <c r="C8180" s="30" t="s">
        <v>44261</v>
      </c>
      <c r="D8180"/>
      <c r="E8180"/>
      <c r="F8180"/>
      <c r="G8180"/>
      <c r="H8180"/>
      <c r="I8180"/>
      <c r="J8180" t="s">
        <v>44262</v>
      </c>
      <c r="K8180"/>
      <c r="L8180" s="30" t="s">
        <v>44263</v>
      </c>
      <c r="M8180"/>
      <c r="N8180" t="s">
        <v>29</v>
      </c>
      <c r="O8180"/>
      <c r="P8180" t="s">
        <v>30</v>
      </c>
      <c r="Q8180" t="s">
        <v>31</v>
      </c>
      <c r="R8180" t="s">
        <v>19011</v>
      </c>
      <c r="S8180" t="s">
        <v>19011</v>
      </c>
      <c r="T8180">
        <v>9955</v>
      </c>
      <c r="U8180"/>
      <c r="V8180" t="s">
        <v>44198</v>
      </c>
      <c r="W8180" t="s">
        <v>2263</v>
      </c>
      <c r="X8180"/>
      <c r="Y8180" t="s">
        <v>33</v>
      </c>
    </row>
    <row r="8181" spans="1:25" ht="14.25" customHeight="1">
      <c r="A8181" t="s">
        <v>44264</v>
      </c>
      <c r="B8181" s="30" t="s">
        <v>44265</v>
      </c>
      <c r="C8181" s="30" t="s">
        <v>44266</v>
      </c>
      <c r="D8181"/>
      <c r="E8181"/>
      <c r="F8181"/>
      <c r="G8181"/>
      <c r="H8181"/>
      <c r="I8181"/>
      <c r="J8181" t="s">
        <v>44267</v>
      </c>
      <c r="K8181"/>
      <c r="L8181" s="30" t="s">
        <v>44268</v>
      </c>
      <c r="M8181"/>
      <c r="N8181" t="s">
        <v>29</v>
      </c>
      <c r="O8181"/>
      <c r="P8181" t="s">
        <v>30</v>
      </c>
      <c r="Q8181" t="s">
        <v>31</v>
      </c>
      <c r="R8181" t="s">
        <v>44269</v>
      </c>
      <c r="S8181" t="s">
        <v>44269</v>
      </c>
      <c r="T8181">
        <v>10379</v>
      </c>
      <c r="U8181"/>
      <c r="V8181" t="s">
        <v>44198</v>
      </c>
      <c r="W8181" t="s">
        <v>2263</v>
      </c>
      <c r="X8181"/>
      <c r="Y8181" t="s">
        <v>33</v>
      </c>
    </row>
    <row r="8182" spans="1:25" ht="14.25" customHeight="1">
      <c r="A8182" t="s">
        <v>44270</v>
      </c>
      <c r="B8182" s="30" t="s">
        <v>44271</v>
      </c>
      <c r="C8182" s="30" t="s">
        <v>44272</v>
      </c>
      <c r="D8182"/>
      <c r="E8182"/>
      <c r="F8182"/>
      <c r="G8182"/>
      <c r="H8182"/>
      <c r="I8182"/>
      <c r="J8182" t="s">
        <v>44273</v>
      </c>
      <c r="K8182"/>
      <c r="L8182" s="30" t="s">
        <v>44274</v>
      </c>
      <c r="M8182"/>
      <c r="N8182" t="s">
        <v>29</v>
      </c>
      <c r="O8182"/>
      <c r="P8182" t="s">
        <v>30</v>
      </c>
      <c r="Q8182" t="s">
        <v>31</v>
      </c>
      <c r="R8182" t="s">
        <v>5569</v>
      </c>
      <c r="S8182" t="s">
        <v>5569</v>
      </c>
      <c r="T8182">
        <v>10758</v>
      </c>
      <c r="U8182"/>
      <c r="V8182" t="s">
        <v>44198</v>
      </c>
      <c r="W8182" t="s">
        <v>2263</v>
      </c>
      <c r="X8182"/>
      <c r="Y8182" t="s">
        <v>33</v>
      </c>
    </row>
    <row r="8183" spans="1:25" ht="14.25" customHeight="1">
      <c r="A8183" t="s">
        <v>44275</v>
      </c>
      <c r="B8183" s="30" t="s">
        <v>44276</v>
      </c>
      <c r="C8183" s="30" t="s">
        <v>44277</v>
      </c>
      <c r="D8183"/>
      <c r="E8183"/>
      <c r="F8183"/>
      <c r="G8183"/>
      <c r="H8183"/>
      <c r="I8183"/>
      <c r="J8183" t="s">
        <v>44278</v>
      </c>
      <c r="K8183"/>
      <c r="L8183" s="30" t="s">
        <v>44279</v>
      </c>
      <c r="M8183"/>
      <c r="N8183" t="s">
        <v>29</v>
      </c>
      <c r="O8183"/>
      <c r="P8183" t="s">
        <v>30</v>
      </c>
      <c r="Q8183" t="s">
        <v>31</v>
      </c>
      <c r="R8183" t="s">
        <v>7633</v>
      </c>
      <c r="S8183" t="s">
        <v>7633</v>
      </c>
      <c r="T8183">
        <v>11120</v>
      </c>
      <c r="U8183"/>
      <c r="V8183" t="s">
        <v>44198</v>
      </c>
      <c r="W8183" t="s">
        <v>2263</v>
      </c>
      <c r="X8183"/>
      <c r="Y8183" t="s">
        <v>33</v>
      </c>
    </row>
    <row r="8184" spans="1:25" ht="14.25" customHeight="1">
      <c r="A8184" t="s">
        <v>44280</v>
      </c>
      <c r="B8184" s="30" t="s">
        <v>44281</v>
      </c>
      <c r="C8184" s="30" t="s">
        <v>44282</v>
      </c>
      <c r="D8184"/>
      <c r="E8184"/>
      <c r="F8184"/>
      <c r="G8184"/>
      <c r="H8184"/>
      <c r="I8184"/>
      <c r="J8184" t="s">
        <v>44283</v>
      </c>
      <c r="K8184"/>
      <c r="L8184" s="30" t="s">
        <v>44284</v>
      </c>
      <c r="M8184"/>
      <c r="N8184" t="s">
        <v>29</v>
      </c>
      <c r="O8184"/>
      <c r="P8184" t="s">
        <v>30</v>
      </c>
      <c r="Q8184" t="s">
        <v>31</v>
      </c>
      <c r="R8184" t="s">
        <v>10346</v>
      </c>
      <c r="S8184" t="s">
        <v>10346</v>
      </c>
      <c r="T8184">
        <v>11495</v>
      </c>
      <c r="U8184"/>
      <c r="V8184" t="s">
        <v>44198</v>
      </c>
      <c r="W8184" t="s">
        <v>2263</v>
      </c>
      <c r="X8184"/>
      <c r="Y8184" t="s">
        <v>33</v>
      </c>
    </row>
    <row r="8185" spans="1:25" ht="14.25" customHeight="1">
      <c r="A8185" t="s">
        <v>44285</v>
      </c>
      <c r="B8185" s="30" t="s">
        <v>44286</v>
      </c>
      <c r="C8185" s="30" t="s">
        <v>44287</v>
      </c>
      <c r="D8185"/>
      <c r="E8185"/>
      <c r="F8185"/>
      <c r="G8185"/>
      <c r="H8185"/>
      <c r="I8185"/>
      <c r="J8185" t="s">
        <v>44288</v>
      </c>
      <c r="K8185"/>
      <c r="L8185" s="30" t="s">
        <v>44289</v>
      </c>
      <c r="M8185"/>
      <c r="N8185" t="s">
        <v>29</v>
      </c>
      <c r="O8185"/>
      <c r="P8185" t="s">
        <v>30</v>
      </c>
      <c r="Q8185" t="s">
        <v>31</v>
      </c>
      <c r="R8185" t="s">
        <v>4528</v>
      </c>
      <c r="S8185" t="s">
        <v>4528</v>
      </c>
      <c r="T8185">
        <v>12220</v>
      </c>
      <c r="U8185"/>
      <c r="V8185" t="s">
        <v>44198</v>
      </c>
      <c r="W8185" t="s">
        <v>2263</v>
      </c>
      <c r="X8185"/>
      <c r="Y8185" t="s">
        <v>33</v>
      </c>
    </row>
    <row r="8186" spans="1:25" ht="14.25" customHeight="1">
      <c r="A8186" t="s">
        <v>44290</v>
      </c>
      <c r="B8186" s="30" t="s">
        <v>44291</v>
      </c>
      <c r="C8186" s="30"/>
      <c r="D8186"/>
      <c r="E8186"/>
      <c r="F8186"/>
      <c r="G8186"/>
      <c r="H8186"/>
      <c r="I8186"/>
      <c r="J8186" t="s">
        <v>44292</v>
      </c>
      <c r="K8186"/>
      <c r="L8186" s="30" t="s">
        <v>44293</v>
      </c>
      <c r="M8186"/>
      <c r="N8186" t="s">
        <v>29</v>
      </c>
      <c r="O8186"/>
      <c r="P8186" t="s">
        <v>30</v>
      </c>
      <c r="Q8186" t="s">
        <v>31</v>
      </c>
      <c r="R8186" t="s">
        <v>44294</v>
      </c>
      <c r="S8186" t="s">
        <v>2269</v>
      </c>
      <c r="T8186">
        <v>1528</v>
      </c>
      <c r="U8186"/>
      <c r="V8186" t="s">
        <v>44198</v>
      </c>
      <c r="W8186" t="s">
        <v>2263</v>
      </c>
      <c r="X8186"/>
      <c r="Y8186" t="s">
        <v>33</v>
      </c>
    </row>
    <row r="8187" spans="1:25" ht="14.25" customHeight="1">
      <c r="A8187" t="s">
        <v>44295</v>
      </c>
      <c r="B8187" s="30" t="s">
        <v>44296</v>
      </c>
      <c r="C8187" s="30"/>
      <c r="D8187"/>
      <c r="E8187"/>
      <c r="F8187"/>
      <c r="G8187"/>
      <c r="H8187"/>
      <c r="I8187"/>
      <c r="J8187" t="s">
        <v>44297</v>
      </c>
      <c r="K8187"/>
      <c r="L8187" s="30" t="s">
        <v>44298</v>
      </c>
      <c r="M8187"/>
      <c r="N8187" t="s">
        <v>29</v>
      </c>
      <c r="O8187"/>
      <c r="P8187" t="s">
        <v>30</v>
      </c>
      <c r="Q8187" t="s">
        <v>31</v>
      </c>
      <c r="R8187" t="s">
        <v>44299</v>
      </c>
      <c r="S8187" t="s">
        <v>2269</v>
      </c>
      <c r="T8187">
        <v>2538</v>
      </c>
      <c r="U8187"/>
      <c r="V8187" t="s">
        <v>44198</v>
      </c>
      <c r="W8187" t="s">
        <v>2263</v>
      </c>
      <c r="X8187"/>
      <c r="Y8187" t="s">
        <v>33</v>
      </c>
    </row>
    <row r="8188" spans="1:25" ht="14.25" customHeight="1">
      <c r="A8188" t="s">
        <v>44300</v>
      </c>
      <c r="B8188" s="30" t="s">
        <v>44301</v>
      </c>
      <c r="C8188" s="30"/>
      <c r="D8188"/>
      <c r="E8188"/>
      <c r="F8188"/>
      <c r="G8188"/>
      <c r="H8188"/>
      <c r="I8188"/>
      <c r="J8188" t="s">
        <v>44302</v>
      </c>
      <c r="K8188"/>
      <c r="L8188" s="30" t="s">
        <v>44303</v>
      </c>
      <c r="M8188"/>
      <c r="N8188" t="s">
        <v>29</v>
      </c>
      <c r="O8188"/>
      <c r="P8188" t="s">
        <v>30</v>
      </c>
      <c r="Q8188" t="s">
        <v>31</v>
      </c>
      <c r="R8188" t="s">
        <v>29614</v>
      </c>
      <c r="S8188" t="s">
        <v>2269</v>
      </c>
      <c r="T8188">
        <v>3139</v>
      </c>
      <c r="U8188"/>
      <c r="V8188" t="s">
        <v>44198</v>
      </c>
      <c r="W8188" t="s">
        <v>2263</v>
      </c>
      <c r="X8188"/>
      <c r="Y8188" t="s">
        <v>33</v>
      </c>
    </row>
    <row r="8189" spans="1:25" ht="14.25" customHeight="1">
      <c r="A8189" t="s">
        <v>44304</v>
      </c>
      <c r="B8189" s="30" t="s">
        <v>44305</v>
      </c>
      <c r="C8189" s="30"/>
      <c r="D8189"/>
      <c r="E8189"/>
      <c r="F8189"/>
      <c r="G8189"/>
      <c r="H8189"/>
      <c r="I8189"/>
      <c r="J8189" t="s">
        <v>44306</v>
      </c>
      <c r="K8189"/>
      <c r="L8189" s="30" t="s">
        <v>44307</v>
      </c>
      <c r="M8189"/>
      <c r="N8189" t="s">
        <v>29</v>
      </c>
      <c r="O8189"/>
      <c r="P8189" t="s">
        <v>30</v>
      </c>
      <c r="Q8189" t="s">
        <v>31</v>
      </c>
      <c r="R8189" t="s">
        <v>16247</v>
      </c>
      <c r="S8189" t="s">
        <v>2269</v>
      </c>
      <c r="T8189">
        <v>3781</v>
      </c>
      <c r="U8189"/>
      <c r="V8189" t="s">
        <v>44198</v>
      </c>
      <c r="W8189" t="s">
        <v>2263</v>
      </c>
      <c r="X8189"/>
      <c r="Y8189" t="s">
        <v>33</v>
      </c>
    </row>
    <row r="8190" spans="1:25" ht="14.25" customHeight="1">
      <c r="A8190" t="s">
        <v>44308</v>
      </c>
      <c r="B8190" s="30" t="s">
        <v>44309</v>
      </c>
      <c r="C8190" s="30"/>
      <c r="D8190"/>
      <c r="E8190"/>
      <c r="F8190"/>
      <c r="G8190"/>
      <c r="H8190"/>
      <c r="I8190"/>
      <c r="J8190" t="s">
        <v>44310</v>
      </c>
      <c r="K8190"/>
      <c r="L8190" s="30" t="s">
        <v>44311</v>
      </c>
      <c r="M8190"/>
      <c r="N8190" t="s">
        <v>29</v>
      </c>
      <c r="O8190"/>
      <c r="P8190" t="s">
        <v>30</v>
      </c>
      <c r="Q8190" t="s">
        <v>31</v>
      </c>
      <c r="R8190" t="s">
        <v>12504</v>
      </c>
      <c r="S8190" t="s">
        <v>2269</v>
      </c>
      <c r="T8190">
        <v>4446</v>
      </c>
      <c r="U8190"/>
      <c r="V8190" t="s">
        <v>44198</v>
      </c>
      <c r="W8190" t="s">
        <v>2263</v>
      </c>
      <c r="X8190"/>
      <c r="Y8190" t="s">
        <v>33</v>
      </c>
    </row>
    <row r="8191" spans="1:25" ht="14.25" customHeight="1">
      <c r="A8191" t="s">
        <v>44312</v>
      </c>
      <c r="B8191" s="30" t="s">
        <v>44313</v>
      </c>
      <c r="C8191" s="30"/>
      <c r="D8191"/>
      <c r="E8191"/>
      <c r="F8191"/>
      <c r="G8191"/>
      <c r="H8191"/>
      <c r="I8191"/>
      <c r="J8191" t="s">
        <v>44314</v>
      </c>
      <c r="K8191"/>
      <c r="L8191" s="30" t="s">
        <v>44315</v>
      </c>
      <c r="M8191"/>
      <c r="N8191" t="s">
        <v>29</v>
      </c>
      <c r="O8191"/>
      <c r="P8191" t="s">
        <v>30</v>
      </c>
      <c r="Q8191" t="s">
        <v>31</v>
      </c>
      <c r="R8191" t="s">
        <v>44316</v>
      </c>
      <c r="S8191" t="s">
        <v>2269</v>
      </c>
      <c r="T8191">
        <v>5185</v>
      </c>
      <c r="U8191"/>
      <c r="V8191" t="s">
        <v>44198</v>
      </c>
      <c r="W8191" t="s">
        <v>2263</v>
      </c>
      <c r="X8191"/>
      <c r="Y8191" t="s">
        <v>33</v>
      </c>
    </row>
    <row r="8192" spans="1:25" ht="14.25" customHeight="1">
      <c r="A8192" t="s">
        <v>44317</v>
      </c>
      <c r="B8192" s="30" t="s">
        <v>44318</v>
      </c>
      <c r="C8192" s="30"/>
      <c r="D8192"/>
      <c r="E8192"/>
      <c r="F8192"/>
      <c r="G8192"/>
      <c r="H8192"/>
      <c r="I8192"/>
      <c r="J8192" t="s">
        <v>44319</v>
      </c>
      <c r="K8192"/>
      <c r="L8192" s="30" t="s">
        <v>44320</v>
      </c>
      <c r="M8192"/>
      <c r="N8192" t="s">
        <v>29</v>
      </c>
      <c r="O8192"/>
      <c r="P8192" t="s">
        <v>30</v>
      </c>
      <c r="Q8192" t="s">
        <v>31</v>
      </c>
      <c r="R8192" t="s">
        <v>7047</v>
      </c>
      <c r="S8192" t="s">
        <v>2269</v>
      </c>
      <c r="T8192">
        <v>2016</v>
      </c>
      <c r="U8192"/>
      <c r="V8192" t="s">
        <v>44198</v>
      </c>
      <c r="W8192" t="s">
        <v>2263</v>
      </c>
      <c r="X8192"/>
      <c r="Y8192" t="s">
        <v>33</v>
      </c>
    </row>
    <row r="8193" spans="1:25" ht="14.25" customHeight="1">
      <c r="A8193" t="s">
        <v>44321</v>
      </c>
      <c r="B8193" s="30" t="s">
        <v>44322</v>
      </c>
      <c r="C8193" s="30"/>
      <c r="D8193"/>
      <c r="E8193"/>
      <c r="F8193"/>
      <c r="G8193"/>
      <c r="H8193"/>
      <c r="I8193"/>
      <c r="J8193" t="s">
        <v>44323</v>
      </c>
      <c r="K8193"/>
      <c r="L8193" s="30" t="s">
        <v>44324</v>
      </c>
      <c r="M8193"/>
      <c r="N8193" t="s">
        <v>29</v>
      </c>
      <c r="O8193"/>
      <c r="P8193" t="s">
        <v>30</v>
      </c>
      <c r="Q8193" t="s">
        <v>31</v>
      </c>
      <c r="R8193" t="s">
        <v>7018</v>
      </c>
      <c r="S8193" t="s">
        <v>2269</v>
      </c>
      <c r="T8193">
        <v>6178</v>
      </c>
      <c r="U8193"/>
      <c r="V8193" t="s">
        <v>44046</v>
      </c>
      <c r="W8193" t="s">
        <v>2263</v>
      </c>
      <c r="X8193"/>
      <c r="Y8193" t="s">
        <v>33</v>
      </c>
    </row>
    <row r="8194" spans="1:25" ht="14.25" customHeight="1">
      <c r="A8194" t="s">
        <v>44325</v>
      </c>
      <c r="B8194" s="30" t="s">
        <v>44326</v>
      </c>
      <c r="C8194" s="30"/>
      <c r="D8194"/>
      <c r="E8194"/>
      <c r="F8194"/>
      <c r="G8194"/>
      <c r="H8194"/>
      <c r="I8194"/>
      <c r="J8194" t="s">
        <v>44327</v>
      </c>
      <c r="K8194"/>
      <c r="L8194" s="30" t="s">
        <v>44328</v>
      </c>
      <c r="M8194"/>
      <c r="N8194" t="s">
        <v>29</v>
      </c>
      <c r="O8194"/>
      <c r="P8194" t="s">
        <v>30</v>
      </c>
      <c r="Q8194" t="s">
        <v>31</v>
      </c>
      <c r="R8194" t="s">
        <v>44329</v>
      </c>
      <c r="S8194" t="s">
        <v>2269</v>
      </c>
      <c r="T8194">
        <v>167</v>
      </c>
      <c r="U8194"/>
      <c r="V8194" t="s">
        <v>13175</v>
      </c>
      <c r="W8194" t="s">
        <v>2263</v>
      </c>
      <c r="X8194"/>
      <c r="Y8194" t="s">
        <v>33</v>
      </c>
    </row>
    <row r="8195" spans="1:25" ht="14.25" customHeight="1">
      <c r="A8195" t="s">
        <v>44330</v>
      </c>
      <c r="B8195" s="30" t="s">
        <v>44331</v>
      </c>
      <c r="C8195" s="30"/>
      <c r="D8195"/>
      <c r="E8195"/>
      <c r="F8195"/>
      <c r="G8195"/>
      <c r="H8195"/>
      <c r="I8195"/>
      <c r="J8195" t="s">
        <v>44332</v>
      </c>
      <c r="K8195"/>
      <c r="L8195" s="30" t="s">
        <v>44333</v>
      </c>
      <c r="M8195"/>
      <c r="N8195" t="s">
        <v>29</v>
      </c>
      <c r="O8195"/>
      <c r="P8195" t="s">
        <v>30</v>
      </c>
      <c r="Q8195" t="s">
        <v>31</v>
      </c>
      <c r="R8195" t="s">
        <v>44334</v>
      </c>
      <c r="S8195" t="s">
        <v>2269</v>
      </c>
      <c r="T8195">
        <v>1692</v>
      </c>
      <c r="U8195"/>
      <c r="V8195" t="s">
        <v>2936</v>
      </c>
      <c r="W8195" t="s">
        <v>2263</v>
      </c>
      <c r="X8195"/>
      <c r="Y8195" t="s">
        <v>33</v>
      </c>
    </row>
    <row r="8196" spans="1:25" ht="14.25" customHeight="1">
      <c r="A8196" t="s">
        <v>44335</v>
      </c>
      <c r="B8196" s="30" t="s">
        <v>44336</v>
      </c>
      <c r="C8196" s="30"/>
      <c r="D8196"/>
      <c r="E8196"/>
      <c r="F8196"/>
      <c r="G8196"/>
      <c r="H8196"/>
      <c r="I8196"/>
      <c r="J8196" t="s">
        <v>44337</v>
      </c>
      <c r="K8196"/>
      <c r="L8196" s="30" t="s">
        <v>44338</v>
      </c>
      <c r="M8196"/>
      <c r="N8196" t="s">
        <v>29</v>
      </c>
      <c r="O8196"/>
      <c r="P8196" t="s">
        <v>30</v>
      </c>
      <c r="Q8196" t="s">
        <v>31</v>
      </c>
      <c r="R8196" t="s">
        <v>44339</v>
      </c>
      <c r="S8196" t="s">
        <v>2269</v>
      </c>
      <c r="T8196">
        <v>3053</v>
      </c>
      <c r="U8196"/>
      <c r="V8196" t="s">
        <v>2071</v>
      </c>
      <c r="W8196" t="s">
        <v>2263</v>
      </c>
      <c r="X8196"/>
      <c r="Y8196" t="s">
        <v>33</v>
      </c>
    </row>
    <row r="8197" spans="1:25" ht="14.25" customHeight="1">
      <c r="A8197" t="s">
        <v>44340</v>
      </c>
      <c r="B8197" s="30" t="s">
        <v>44341</v>
      </c>
      <c r="C8197" s="30"/>
      <c r="D8197"/>
      <c r="E8197"/>
      <c r="F8197"/>
      <c r="G8197"/>
      <c r="H8197"/>
      <c r="I8197"/>
      <c r="J8197" t="s">
        <v>44342</v>
      </c>
      <c r="K8197"/>
      <c r="L8197" s="30" t="s">
        <v>44343</v>
      </c>
      <c r="M8197"/>
      <c r="N8197" t="s">
        <v>29</v>
      </c>
      <c r="O8197"/>
      <c r="P8197" t="s">
        <v>30</v>
      </c>
      <c r="Q8197" t="s">
        <v>31</v>
      </c>
      <c r="R8197" t="s">
        <v>44344</v>
      </c>
      <c r="S8197" t="s">
        <v>2269</v>
      </c>
      <c r="T8197">
        <v>2099</v>
      </c>
      <c r="U8197"/>
      <c r="V8197" t="s">
        <v>33702</v>
      </c>
      <c r="W8197" t="s">
        <v>2263</v>
      </c>
      <c r="X8197"/>
      <c r="Y8197" t="s">
        <v>33</v>
      </c>
    </row>
    <row r="8198" spans="1:25" ht="14.25" customHeight="1">
      <c r="A8198" t="s">
        <v>44345</v>
      </c>
      <c r="B8198" s="30" t="s">
        <v>44346</v>
      </c>
      <c r="C8198" s="30"/>
      <c r="D8198"/>
      <c r="E8198"/>
      <c r="F8198"/>
      <c r="G8198"/>
      <c r="H8198"/>
      <c r="I8198"/>
      <c r="J8198" t="s">
        <v>44347</v>
      </c>
      <c r="K8198"/>
      <c r="L8198" s="30" t="s">
        <v>44348</v>
      </c>
      <c r="M8198"/>
      <c r="N8198" t="s">
        <v>29</v>
      </c>
      <c r="O8198"/>
      <c r="P8198" t="s">
        <v>30</v>
      </c>
      <c r="Q8198" t="s">
        <v>31</v>
      </c>
      <c r="R8198" t="s">
        <v>13962</v>
      </c>
      <c r="S8198" t="s">
        <v>2269</v>
      </c>
      <c r="T8198">
        <v>2700</v>
      </c>
      <c r="U8198"/>
      <c r="V8198" t="s">
        <v>44349</v>
      </c>
      <c r="W8198" t="s">
        <v>2263</v>
      </c>
      <c r="X8198"/>
      <c r="Y8198" t="s">
        <v>33</v>
      </c>
    </row>
    <row r="8199" spans="1:25" ht="14.25" customHeight="1">
      <c r="A8199" t="s">
        <v>44350</v>
      </c>
      <c r="B8199" s="30" t="s">
        <v>44351</v>
      </c>
      <c r="C8199" s="30" t="s">
        <v>44352</v>
      </c>
      <c r="D8199"/>
      <c r="E8199"/>
      <c r="F8199"/>
      <c r="G8199"/>
      <c r="H8199"/>
      <c r="I8199"/>
      <c r="J8199" t="s">
        <v>44353</v>
      </c>
      <c r="K8199"/>
      <c r="L8199" s="30" t="s">
        <v>44354</v>
      </c>
      <c r="M8199"/>
      <c r="N8199" t="s">
        <v>29</v>
      </c>
      <c r="O8199"/>
      <c r="P8199" t="s">
        <v>30</v>
      </c>
      <c r="Q8199" t="s">
        <v>31</v>
      </c>
      <c r="R8199" t="s">
        <v>4115</v>
      </c>
      <c r="S8199" t="s">
        <v>4115</v>
      </c>
      <c r="T8199">
        <v>11264</v>
      </c>
      <c r="U8199"/>
      <c r="V8199" t="s">
        <v>44355</v>
      </c>
      <c r="W8199" t="s">
        <v>2263</v>
      </c>
      <c r="X8199"/>
      <c r="Y8199" t="s">
        <v>33</v>
      </c>
    </row>
    <row r="8200" spans="1:25" ht="14.25" customHeight="1">
      <c r="A8200" t="s">
        <v>44356</v>
      </c>
      <c r="B8200" s="30" t="s">
        <v>44357</v>
      </c>
      <c r="C8200" s="30" t="s">
        <v>44358</v>
      </c>
      <c r="D8200"/>
      <c r="E8200"/>
      <c r="F8200"/>
      <c r="G8200"/>
      <c r="H8200"/>
      <c r="I8200"/>
      <c r="J8200" t="s">
        <v>44359</v>
      </c>
      <c r="K8200"/>
      <c r="L8200" s="30" t="s">
        <v>44360</v>
      </c>
      <c r="M8200"/>
      <c r="N8200" t="s">
        <v>29</v>
      </c>
      <c r="O8200"/>
      <c r="P8200" t="s">
        <v>30</v>
      </c>
      <c r="Q8200" t="s">
        <v>31</v>
      </c>
      <c r="R8200" t="s">
        <v>16071</v>
      </c>
      <c r="S8200" t="s">
        <v>16071</v>
      </c>
      <c r="T8200">
        <v>10088</v>
      </c>
      <c r="U8200"/>
      <c r="V8200" t="s">
        <v>44361</v>
      </c>
      <c r="W8200" t="s">
        <v>2263</v>
      </c>
      <c r="X8200"/>
      <c r="Y8200" t="s">
        <v>33</v>
      </c>
    </row>
    <row r="8201" spans="1:25" ht="14.25" customHeight="1">
      <c r="A8201" t="s">
        <v>44362</v>
      </c>
      <c r="B8201" s="30" t="s">
        <v>44363</v>
      </c>
      <c r="C8201" s="30" t="s">
        <v>44364</v>
      </c>
      <c r="D8201"/>
      <c r="E8201"/>
      <c r="F8201"/>
      <c r="G8201"/>
      <c r="H8201"/>
      <c r="I8201"/>
      <c r="J8201" t="s">
        <v>44365</v>
      </c>
      <c r="K8201"/>
      <c r="L8201" s="30" t="s">
        <v>44366</v>
      </c>
      <c r="M8201"/>
      <c r="N8201" t="s">
        <v>29</v>
      </c>
      <c r="O8201"/>
      <c r="P8201" t="s">
        <v>30</v>
      </c>
      <c r="Q8201" t="s">
        <v>31</v>
      </c>
      <c r="R8201" t="s">
        <v>12427</v>
      </c>
      <c r="S8201" t="s">
        <v>12427</v>
      </c>
      <c r="T8201">
        <v>10516</v>
      </c>
      <c r="U8201"/>
      <c r="V8201" t="s">
        <v>44361</v>
      </c>
      <c r="W8201" t="s">
        <v>2263</v>
      </c>
      <c r="X8201"/>
      <c r="Y8201" t="s">
        <v>33</v>
      </c>
    </row>
    <row r="8202" spans="1:25" ht="14.25" customHeight="1">
      <c r="A8202" t="s">
        <v>44367</v>
      </c>
      <c r="B8202" s="30" t="s">
        <v>44368</v>
      </c>
      <c r="C8202" s="30" t="s">
        <v>44369</v>
      </c>
      <c r="D8202"/>
      <c r="E8202"/>
      <c r="F8202"/>
      <c r="G8202"/>
      <c r="H8202"/>
      <c r="I8202"/>
      <c r="J8202" t="s">
        <v>44370</v>
      </c>
      <c r="K8202"/>
      <c r="L8202" s="30" t="s">
        <v>44371</v>
      </c>
      <c r="M8202"/>
      <c r="N8202" t="s">
        <v>29</v>
      </c>
      <c r="O8202"/>
      <c r="P8202" t="s">
        <v>30</v>
      </c>
      <c r="Q8202" t="s">
        <v>31</v>
      </c>
      <c r="R8202" t="s">
        <v>3849</v>
      </c>
      <c r="S8202" t="s">
        <v>3849</v>
      </c>
      <c r="T8202">
        <v>10902</v>
      </c>
      <c r="U8202"/>
      <c r="V8202" t="s">
        <v>44355</v>
      </c>
      <c r="W8202" t="s">
        <v>2263</v>
      </c>
      <c r="X8202"/>
      <c r="Y8202" t="s">
        <v>33</v>
      </c>
    </row>
    <row r="8203" spans="1:25" ht="14.25" customHeight="1">
      <c r="A8203" t="s">
        <v>44372</v>
      </c>
      <c r="B8203" s="30" t="s">
        <v>44373</v>
      </c>
      <c r="C8203" s="30" t="s">
        <v>44374</v>
      </c>
      <c r="D8203"/>
      <c r="E8203"/>
      <c r="F8203"/>
      <c r="G8203"/>
      <c r="H8203"/>
      <c r="I8203"/>
      <c r="J8203" t="s">
        <v>44375</v>
      </c>
      <c r="K8203"/>
      <c r="L8203" s="30" t="s">
        <v>44376</v>
      </c>
      <c r="M8203"/>
      <c r="N8203" t="s">
        <v>29</v>
      </c>
      <c r="O8203"/>
      <c r="P8203" t="s">
        <v>30</v>
      </c>
      <c r="Q8203" t="s">
        <v>31</v>
      </c>
      <c r="R8203" t="s">
        <v>14574</v>
      </c>
      <c r="S8203" t="s">
        <v>14574</v>
      </c>
      <c r="T8203">
        <v>11670</v>
      </c>
      <c r="U8203"/>
      <c r="V8203" t="s">
        <v>44355</v>
      </c>
      <c r="W8203" t="s">
        <v>2263</v>
      </c>
      <c r="X8203"/>
      <c r="Y8203" t="s">
        <v>33</v>
      </c>
    </row>
    <row r="8204" spans="1:25" ht="14.25" customHeight="1">
      <c r="A8204" t="s">
        <v>44377</v>
      </c>
      <c r="B8204" s="30" t="s">
        <v>44378</v>
      </c>
      <c r="C8204" s="30" t="s">
        <v>44379</v>
      </c>
      <c r="D8204"/>
      <c r="E8204"/>
      <c r="F8204"/>
      <c r="G8204"/>
      <c r="H8204"/>
      <c r="I8204"/>
      <c r="J8204" t="s">
        <v>44380</v>
      </c>
      <c r="K8204"/>
      <c r="L8204" s="30" t="s">
        <v>44381</v>
      </c>
      <c r="M8204"/>
      <c r="N8204" t="s">
        <v>29</v>
      </c>
      <c r="O8204"/>
      <c r="P8204" t="s">
        <v>30</v>
      </c>
      <c r="Q8204" t="s">
        <v>31</v>
      </c>
      <c r="R8204" t="s">
        <v>34254</v>
      </c>
      <c r="S8204" t="s">
        <v>34254</v>
      </c>
      <c r="T8204">
        <v>11985</v>
      </c>
      <c r="U8204"/>
      <c r="V8204" t="s">
        <v>44355</v>
      </c>
      <c r="W8204" t="s">
        <v>2263</v>
      </c>
      <c r="X8204"/>
      <c r="Y8204" t="s">
        <v>33</v>
      </c>
    </row>
    <row r="8205" spans="1:25" ht="14.25" customHeight="1">
      <c r="A8205" t="s">
        <v>44382</v>
      </c>
      <c r="B8205" s="30" t="s">
        <v>44383</v>
      </c>
      <c r="C8205" s="30" t="s">
        <v>44384</v>
      </c>
      <c r="D8205"/>
      <c r="E8205"/>
      <c r="F8205"/>
      <c r="G8205"/>
      <c r="H8205"/>
      <c r="I8205"/>
      <c r="J8205" t="s">
        <v>44385</v>
      </c>
      <c r="K8205"/>
      <c r="L8205" s="30" t="s">
        <v>44386</v>
      </c>
      <c r="M8205"/>
      <c r="N8205" t="s">
        <v>29</v>
      </c>
      <c r="O8205"/>
      <c r="P8205" t="s">
        <v>30</v>
      </c>
      <c r="Q8205" t="s">
        <v>31</v>
      </c>
      <c r="R8205" t="s">
        <v>8602</v>
      </c>
      <c r="S8205" t="s">
        <v>8602</v>
      </c>
      <c r="T8205" t="s">
        <v>44386</v>
      </c>
      <c r="U8205"/>
      <c r="V8205" t="s">
        <v>44387</v>
      </c>
      <c r="W8205" t="s">
        <v>2263</v>
      </c>
      <c r="X8205"/>
      <c r="Y8205" t="s">
        <v>33</v>
      </c>
    </row>
    <row r="8206" spans="1:25" ht="14.25" customHeight="1">
      <c r="A8206" t="s">
        <v>44388</v>
      </c>
      <c r="B8206" s="30" t="s">
        <v>44389</v>
      </c>
      <c r="C8206" s="30" t="s">
        <v>44390</v>
      </c>
      <c r="D8206"/>
      <c r="E8206"/>
      <c r="F8206"/>
      <c r="G8206"/>
      <c r="H8206"/>
      <c r="I8206"/>
      <c r="J8206" t="s">
        <v>44391</v>
      </c>
      <c r="K8206"/>
      <c r="L8206" s="30" t="s">
        <v>44392</v>
      </c>
      <c r="M8206"/>
      <c r="N8206" t="s">
        <v>29</v>
      </c>
      <c r="O8206"/>
      <c r="P8206" t="s">
        <v>30</v>
      </c>
      <c r="Q8206" t="s">
        <v>31</v>
      </c>
      <c r="R8206" t="s">
        <v>7452</v>
      </c>
      <c r="S8206" t="s">
        <v>7452</v>
      </c>
      <c r="T8206" t="s">
        <v>44392</v>
      </c>
      <c r="U8206"/>
      <c r="V8206" t="s">
        <v>44387</v>
      </c>
      <c r="W8206" t="s">
        <v>2263</v>
      </c>
      <c r="X8206"/>
      <c r="Y8206" t="s">
        <v>33</v>
      </c>
    </row>
    <row r="8207" spans="1:25" ht="14.25" customHeight="1">
      <c r="A8207" t="s">
        <v>44393</v>
      </c>
      <c r="B8207" s="30" t="s">
        <v>44394</v>
      </c>
      <c r="C8207" s="30" t="s">
        <v>44395</v>
      </c>
      <c r="D8207"/>
      <c r="E8207"/>
      <c r="F8207"/>
      <c r="G8207"/>
      <c r="H8207"/>
      <c r="I8207"/>
      <c r="J8207" t="s">
        <v>44396</v>
      </c>
      <c r="K8207"/>
      <c r="L8207" s="30" t="s">
        <v>44397</v>
      </c>
      <c r="M8207"/>
      <c r="N8207" t="s">
        <v>29</v>
      </c>
      <c r="O8207"/>
      <c r="P8207" t="s">
        <v>30</v>
      </c>
      <c r="Q8207" t="s">
        <v>31</v>
      </c>
      <c r="R8207"/>
      <c r="S8207" t="s">
        <v>8618</v>
      </c>
      <c r="T8207" t="s">
        <v>44397</v>
      </c>
      <c r="U8207"/>
      <c r="V8207" t="s">
        <v>44398</v>
      </c>
      <c r="W8207" t="s">
        <v>2263</v>
      </c>
      <c r="X8207"/>
      <c r="Y8207" t="s">
        <v>33</v>
      </c>
    </row>
    <row r="8208" spans="1:25" ht="14.25" customHeight="1">
      <c r="A8208" t="s">
        <v>44393</v>
      </c>
      <c r="B8208" s="30"/>
      <c r="C8208" s="30" t="s">
        <v>44399</v>
      </c>
      <c r="D8208"/>
      <c r="E8208"/>
      <c r="F8208"/>
      <c r="G8208"/>
      <c r="H8208"/>
      <c r="I8208"/>
      <c r="J8208" t="s">
        <v>44400</v>
      </c>
      <c r="K8208"/>
      <c r="L8208" s="30" t="s">
        <v>44401</v>
      </c>
      <c r="M8208"/>
      <c r="N8208" t="s">
        <v>29</v>
      </c>
      <c r="O8208"/>
      <c r="P8208" t="s">
        <v>30</v>
      </c>
      <c r="Q8208" t="s">
        <v>31</v>
      </c>
      <c r="R8208"/>
      <c r="S8208" t="s">
        <v>8618</v>
      </c>
      <c r="T8208" t="s">
        <v>44401</v>
      </c>
      <c r="U8208"/>
      <c r="V8208"/>
      <c r="W8208" t="s">
        <v>2263</v>
      </c>
      <c r="X8208"/>
      <c r="Y8208" t="s">
        <v>33</v>
      </c>
    </row>
    <row r="8209" spans="1:25" ht="14.25" customHeight="1">
      <c r="A8209" t="s">
        <v>44402</v>
      </c>
      <c r="B8209" s="30" t="s">
        <v>44403</v>
      </c>
      <c r="C8209" s="30" t="s">
        <v>44404</v>
      </c>
      <c r="D8209"/>
      <c r="E8209"/>
      <c r="F8209"/>
      <c r="G8209"/>
      <c r="H8209"/>
      <c r="I8209"/>
      <c r="J8209" t="s">
        <v>44405</v>
      </c>
      <c r="K8209"/>
      <c r="L8209" s="30" t="s">
        <v>44406</v>
      </c>
      <c r="M8209"/>
      <c r="N8209" t="s">
        <v>29</v>
      </c>
      <c r="O8209"/>
      <c r="P8209" t="s">
        <v>30</v>
      </c>
      <c r="Q8209" t="s">
        <v>31</v>
      </c>
      <c r="R8209"/>
      <c r="S8209" t="s">
        <v>5458</v>
      </c>
      <c r="T8209" t="s">
        <v>44406</v>
      </c>
      <c r="U8209"/>
      <c r="V8209" t="s">
        <v>44398</v>
      </c>
      <c r="W8209" t="s">
        <v>2263</v>
      </c>
      <c r="X8209"/>
      <c r="Y8209" t="s">
        <v>33</v>
      </c>
    </row>
    <row r="8210" spans="1:25" ht="14.25" customHeight="1">
      <c r="A8210" t="s">
        <v>44402</v>
      </c>
      <c r="B8210" s="30"/>
      <c r="C8210" s="30" t="s">
        <v>44407</v>
      </c>
      <c r="D8210"/>
      <c r="E8210"/>
      <c r="F8210"/>
      <c r="G8210"/>
      <c r="H8210"/>
      <c r="I8210"/>
      <c r="J8210" t="s">
        <v>44408</v>
      </c>
      <c r="K8210"/>
      <c r="L8210" s="30" t="s">
        <v>44409</v>
      </c>
      <c r="M8210"/>
      <c r="N8210" t="s">
        <v>29</v>
      </c>
      <c r="O8210"/>
      <c r="P8210" t="s">
        <v>30</v>
      </c>
      <c r="Q8210" t="s">
        <v>31</v>
      </c>
      <c r="R8210"/>
      <c r="S8210" t="s">
        <v>5458</v>
      </c>
      <c r="T8210" t="s">
        <v>44409</v>
      </c>
      <c r="U8210"/>
      <c r="V8210"/>
      <c r="W8210" t="s">
        <v>2263</v>
      </c>
      <c r="X8210"/>
      <c r="Y8210" t="s">
        <v>33</v>
      </c>
    </row>
    <row r="8211" spans="1:25" ht="14.25" customHeight="1">
      <c r="A8211" t="s">
        <v>44410</v>
      </c>
      <c r="B8211" s="30" t="s">
        <v>44411</v>
      </c>
      <c r="C8211" s="30"/>
      <c r="D8211"/>
      <c r="E8211"/>
      <c r="F8211"/>
      <c r="G8211"/>
      <c r="H8211"/>
      <c r="I8211"/>
      <c r="J8211" t="s">
        <v>44412</v>
      </c>
      <c r="K8211"/>
      <c r="L8211" s="30" t="s">
        <v>44413</v>
      </c>
      <c r="M8211"/>
      <c r="N8211" t="s">
        <v>29</v>
      </c>
      <c r="O8211"/>
      <c r="P8211" t="s">
        <v>30</v>
      </c>
      <c r="Q8211" t="s">
        <v>31</v>
      </c>
      <c r="R8211" t="s">
        <v>22947</v>
      </c>
      <c r="S8211" t="s">
        <v>2269</v>
      </c>
      <c r="T8211">
        <v>4972</v>
      </c>
      <c r="U8211"/>
      <c r="V8211" t="s">
        <v>44414</v>
      </c>
      <c r="W8211" t="s">
        <v>2263</v>
      </c>
      <c r="X8211"/>
      <c r="Y8211" t="s">
        <v>33</v>
      </c>
    </row>
    <row r="8212" spans="1:25" ht="14.25" customHeight="1">
      <c r="A8212" t="s">
        <v>44415</v>
      </c>
      <c r="B8212" s="30" t="s">
        <v>44416</v>
      </c>
      <c r="C8212" s="30"/>
      <c r="D8212"/>
      <c r="E8212"/>
      <c r="F8212"/>
      <c r="G8212"/>
      <c r="H8212"/>
      <c r="I8212"/>
      <c r="J8212" t="s">
        <v>44417</v>
      </c>
      <c r="K8212"/>
      <c r="L8212" s="30" t="s">
        <v>44418</v>
      </c>
      <c r="M8212"/>
      <c r="N8212" t="s">
        <v>29</v>
      </c>
      <c r="O8212"/>
      <c r="P8212" t="s">
        <v>30</v>
      </c>
      <c r="Q8212" t="s">
        <v>31</v>
      </c>
      <c r="R8212" t="s">
        <v>23235</v>
      </c>
      <c r="S8212" t="s">
        <v>2269</v>
      </c>
      <c r="T8212">
        <v>5337</v>
      </c>
      <c r="U8212"/>
      <c r="V8212" t="s">
        <v>44419</v>
      </c>
      <c r="W8212" t="s">
        <v>2263</v>
      </c>
      <c r="X8212"/>
      <c r="Y8212" t="s">
        <v>33</v>
      </c>
    </row>
    <row r="8213" spans="1:25" ht="14.25" customHeight="1">
      <c r="A8213" t="s">
        <v>44420</v>
      </c>
      <c r="B8213" s="30" t="s">
        <v>44421</v>
      </c>
      <c r="C8213" s="30"/>
      <c r="D8213"/>
      <c r="E8213"/>
      <c r="F8213"/>
      <c r="G8213"/>
      <c r="H8213"/>
      <c r="I8213"/>
      <c r="J8213" t="s">
        <v>44422</v>
      </c>
      <c r="K8213"/>
      <c r="L8213" s="30" t="s">
        <v>44423</v>
      </c>
      <c r="M8213"/>
      <c r="N8213" t="s">
        <v>29</v>
      </c>
      <c r="O8213"/>
      <c r="P8213" t="s">
        <v>30</v>
      </c>
      <c r="Q8213" t="s">
        <v>31</v>
      </c>
      <c r="R8213" t="s">
        <v>35161</v>
      </c>
      <c r="S8213" t="s">
        <v>2269</v>
      </c>
      <c r="T8213">
        <v>5710</v>
      </c>
      <c r="U8213"/>
      <c r="V8213" t="s">
        <v>44424</v>
      </c>
      <c r="W8213" t="s">
        <v>2263</v>
      </c>
      <c r="X8213"/>
      <c r="Y8213" t="s">
        <v>33</v>
      </c>
    </row>
    <row r="8214" spans="1:25" ht="14.25" customHeight="1">
      <c r="A8214" t="s">
        <v>44425</v>
      </c>
      <c r="B8214" s="30" t="s">
        <v>44426</v>
      </c>
      <c r="C8214" s="30"/>
      <c r="D8214"/>
      <c r="E8214"/>
      <c r="F8214"/>
      <c r="G8214"/>
      <c r="H8214"/>
      <c r="I8214"/>
      <c r="J8214" t="s">
        <v>44427</v>
      </c>
      <c r="K8214"/>
      <c r="L8214" s="30" t="s">
        <v>44428</v>
      </c>
      <c r="M8214"/>
      <c r="N8214" t="s">
        <v>29</v>
      </c>
      <c r="O8214"/>
      <c r="P8214" t="s">
        <v>30</v>
      </c>
      <c r="Q8214" t="s">
        <v>31</v>
      </c>
      <c r="R8214" t="s">
        <v>14094</v>
      </c>
      <c r="S8214" t="s">
        <v>2269</v>
      </c>
      <c r="T8214">
        <v>7582</v>
      </c>
      <c r="U8214"/>
      <c r="V8214" t="s">
        <v>44424</v>
      </c>
      <c r="W8214" t="s">
        <v>2263</v>
      </c>
      <c r="X8214"/>
      <c r="Y8214" t="s">
        <v>33</v>
      </c>
    </row>
    <row r="8215" spans="1:25" ht="14.25" customHeight="1">
      <c r="A8215" t="s">
        <v>44429</v>
      </c>
      <c r="B8215" s="30" t="s">
        <v>44430</v>
      </c>
      <c r="C8215" s="30"/>
      <c r="D8215"/>
      <c r="E8215"/>
      <c r="F8215"/>
      <c r="G8215"/>
      <c r="H8215"/>
      <c r="I8215"/>
      <c r="J8215" t="s">
        <v>44431</v>
      </c>
      <c r="K8215"/>
      <c r="L8215" s="30" t="s">
        <v>44432</v>
      </c>
      <c r="M8215"/>
      <c r="N8215" t="s">
        <v>29</v>
      </c>
      <c r="O8215"/>
      <c r="P8215" t="s">
        <v>30</v>
      </c>
      <c r="Q8215" t="s">
        <v>31</v>
      </c>
      <c r="R8215" t="s">
        <v>30898</v>
      </c>
      <c r="S8215" t="s">
        <v>2269</v>
      </c>
      <c r="T8215">
        <v>6103</v>
      </c>
      <c r="U8215"/>
      <c r="V8215" t="s">
        <v>44424</v>
      </c>
      <c r="W8215" t="s">
        <v>2263</v>
      </c>
      <c r="X8215"/>
      <c r="Y8215" t="s">
        <v>33</v>
      </c>
    </row>
    <row r="8216" spans="1:25" ht="14.25" customHeight="1">
      <c r="A8216" t="s">
        <v>44433</v>
      </c>
      <c r="B8216" s="30" t="s">
        <v>44434</v>
      </c>
      <c r="C8216" s="30"/>
      <c r="D8216"/>
      <c r="E8216"/>
      <c r="F8216"/>
      <c r="G8216"/>
      <c r="H8216"/>
      <c r="I8216"/>
      <c r="J8216" t="s">
        <v>44435</v>
      </c>
      <c r="K8216"/>
      <c r="L8216" s="30" t="s">
        <v>44436</v>
      </c>
      <c r="M8216"/>
      <c r="N8216" t="s">
        <v>29</v>
      </c>
      <c r="O8216"/>
      <c r="P8216" t="s">
        <v>30</v>
      </c>
      <c r="Q8216" t="s">
        <v>31</v>
      </c>
      <c r="R8216" t="s">
        <v>20296</v>
      </c>
      <c r="S8216" t="s">
        <v>2269</v>
      </c>
      <c r="T8216">
        <v>6455</v>
      </c>
      <c r="U8216"/>
      <c r="V8216" t="s">
        <v>44424</v>
      </c>
      <c r="W8216" t="s">
        <v>2263</v>
      </c>
      <c r="X8216"/>
      <c r="Y8216" t="s">
        <v>33</v>
      </c>
    </row>
    <row r="8217" spans="1:25" ht="14.25" customHeight="1">
      <c r="A8217" t="s">
        <v>44437</v>
      </c>
      <c r="B8217" s="30" t="s">
        <v>44438</v>
      </c>
      <c r="C8217" s="30"/>
      <c r="D8217"/>
      <c r="E8217"/>
      <c r="F8217"/>
      <c r="G8217"/>
      <c r="H8217"/>
      <c r="I8217"/>
      <c r="J8217" t="s">
        <v>44439</v>
      </c>
      <c r="K8217"/>
      <c r="L8217" s="30" t="s">
        <v>44440</v>
      </c>
      <c r="M8217"/>
      <c r="N8217" t="s">
        <v>29</v>
      </c>
      <c r="O8217"/>
      <c r="P8217" t="s">
        <v>30</v>
      </c>
      <c r="Q8217" t="s">
        <v>31</v>
      </c>
      <c r="R8217" t="s">
        <v>11263</v>
      </c>
      <c r="S8217" t="s">
        <v>2269</v>
      </c>
      <c r="T8217">
        <v>6875</v>
      </c>
      <c r="U8217"/>
      <c r="V8217" t="s">
        <v>44424</v>
      </c>
      <c r="W8217" t="s">
        <v>2263</v>
      </c>
      <c r="X8217"/>
      <c r="Y8217" t="s">
        <v>33</v>
      </c>
    </row>
    <row r="8218" spans="1:25" ht="14.25" customHeight="1">
      <c r="A8218" t="s">
        <v>44441</v>
      </c>
      <c r="B8218" s="30" t="s">
        <v>44442</v>
      </c>
      <c r="C8218" s="30"/>
      <c r="D8218"/>
      <c r="E8218"/>
      <c r="F8218"/>
      <c r="G8218"/>
      <c r="H8218"/>
      <c r="I8218"/>
      <c r="J8218" t="s">
        <v>44443</v>
      </c>
      <c r="K8218"/>
      <c r="L8218" s="30" t="s">
        <v>44444</v>
      </c>
      <c r="M8218"/>
      <c r="N8218" t="s">
        <v>29</v>
      </c>
      <c r="O8218"/>
      <c r="P8218" t="s">
        <v>30</v>
      </c>
      <c r="Q8218" t="s">
        <v>31</v>
      </c>
      <c r="R8218" t="s">
        <v>11180</v>
      </c>
      <c r="S8218" t="s">
        <v>2269</v>
      </c>
      <c r="T8218">
        <v>7197</v>
      </c>
      <c r="U8218"/>
      <c r="V8218" t="s">
        <v>44424</v>
      </c>
      <c r="W8218" t="s">
        <v>2263</v>
      </c>
      <c r="X8218"/>
      <c r="Y8218" t="s">
        <v>33</v>
      </c>
    </row>
    <row r="8219" spans="1:25" ht="14.25" customHeight="1">
      <c r="A8219" t="s">
        <v>44445</v>
      </c>
      <c r="B8219" s="30" t="s">
        <v>44446</v>
      </c>
      <c r="C8219" s="30"/>
      <c r="D8219"/>
      <c r="E8219"/>
      <c r="F8219"/>
      <c r="G8219"/>
      <c r="H8219"/>
      <c r="I8219"/>
      <c r="J8219" t="s">
        <v>44447</v>
      </c>
      <c r="K8219"/>
      <c r="L8219" s="30" t="s">
        <v>44448</v>
      </c>
      <c r="M8219"/>
      <c r="N8219" t="s">
        <v>29</v>
      </c>
      <c r="O8219"/>
      <c r="P8219" t="s">
        <v>30</v>
      </c>
      <c r="Q8219" t="s">
        <v>31</v>
      </c>
      <c r="R8219" t="s">
        <v>44449</v>
      </c>
      <c r="S8219" t="s">
        <v>2269</v>
      </c>
      <c r="T8219">
        <v>7917</v>
      </c>
      <c r="U8219"/>
      <c r="V8219" t="s">
        <v>44361</v>
      </c>
      <c r="W8219" t="s">
        <v>2263</v>
      </c>
      <c r="X8219"/>
      <c r="Y8219" t="s">
        <v>33</v>
      </c>
    </row>
    <row r="8220" spans="1:25" ht="14.25" customHeight="1">
      <c r="A8220" t="s">
        <v>44450</v>
      </c>
      <c r="B8220" s="30" t="s">
        <v>44451</v>
      </c>
      <c r="C8220" s="30"/>
      <c r="D8220"/>
      <c r="E8220"/>
      <c r="F8220"/>
      <c r="G8220"/>
      <c r="H8220"/>
      <c r="I8220"/>
      <c r="J8220" t="s">
        <v>44452</v>
      </c>
      <c r="K8220"/>
      <c r="L8220" s="30" t="s">
        <v>44453</v>
      </c>
      <c r="M8220"/>
      <c r="N8220" t="s">
        <v>29</v>
      </c>
      <c r="O8220"/>
      <c r="P8220" t="s">
        <v>30</v>
      </c>
      <c r="Q8220" t="s">
        <v>31</v>
      </c>
      <c r="R8220" t="s">
        <v>20302</v>
      </c>
      <c r="S8220" t="s">
        <v>2269</v>
      </c>
      <c r="T8220">
        <v>8240</v>
      </c>
      <c r="U8220"/>
      <c r="V8220" t="s">
        <v>44361</v>
      </c>
      <c r="W8220" t="s">
        <v>2263</v>
      </c>
      <c r="X8220"/>
      <c r="Y8220" t="s">
        <v>33</v>
      </c>
    </row>
    <row r="8221" spans="1:25" ht="14.25" customHeight="1">
      <c r="A8221" t="s">
        <v>44454</v>
      </c>
      <c r="B8221" s="30" t="s">
        <v>44455</v>
      </c>
      <c r="C8221" s="30"/>
      <c r="D8221"/>
      <c r="E8221"/>
      <c r="F8221"/>
      <c r="G8221"/>
      <c r="H8221"/>
      <c r="I8221"/>
      <c r="J8221" t="s">
        <v>44456</v>
      </c>
      <c r="K8221"/>
      <c r="L8221" s="30" t="s">
        <v>44457</v>
      </c>
      <c r="M8221"/>
      <c r="N8221" t="s">
        <v>29</v>
      </c>
      <c r="O8221"/>
      <c r="P8221" t="s">
        <v>30</v>
      </c>
      <c r="Q8221" t="s">
        <v>31</v>
      </c>
      <c r="R8221" t="s">
        <v>5748</v>
      </c>
      <c r="S8221" t="s">
        <v>5748</v>
      </c>
      <c r="T8221">
        <v>8604</v>
      </c>
      <c r="U8221"/>
      <c r="V8221" t="s">
        <v>44361</v>
      </c>
      <c r="W8221" t="s">
        <v>2263</v>
      </c>
      <c r="X8221"/>
      <c r="Y8221" t="s">
        <v>33</v>
      </c>
    </row>
    <row r="8222" spans="1:25" ht="14.25" customHeight="1">
      <c r="A8222" t="s">
        <v>44458</v>
      </c>
      <c r="B8222" s="30" t="s">
        <v>44459</v>
      </c>
      <c r="C8222" s="30"/>
      <c r="D8222"/>
      <c r="E8222"/>
      <c r="F8222"/>
      <c r="G8222"/>
      <c r="H8222"/>
      <c r="I8222"/>
      <c r="J8222" t="s">
        <v>44460</v>
      </c>
      <c r="K8222"/>
      <c r="L8222" s="30" t="s">
        <v>44461</v>
      </c>
      <c r="M8222"/>
      <c r="N8222" t="s">
        <v>29</v>
      </c>
      <c r="O8222"/>
      <c r="P8222" t="s">
        <v>30</v>
      </c>
      <c r="Q8222" t="s">
        <v>31</v>
      </c>
      <c r="R8222" t="s">
        <v>25016</v>
      </c>
      <c r="S8222" t="s">
        <v>25016</v>
      </c>
      <c r="T8222">
        <v>8964</v>
      </c>
      <c r="U8222"/>
      <c r="V8222" t="s">
        <v>44361</v>
      </c>
      <c r="W8222" t="s">
        <v>2263</v>
      </c>
      <c r="X8222"/>
      <c r="Y8222" t="s">
        <v>33</v>
      </c>
    </row>
    <row r="8223" spans="1:25" ht="14.25" customHeight="1">
      <c r="A8223" t="s">
        <v>44462</v>
      </c>
      <c r="B8223" s="30" t="s">
        <v>44463</v>
      </c>
      <c r="C8223" s="30"/>
      <c r="D8223"/>
      <c r="E8223"/>
      <c r="F8223"/>
      <c r="G8223"/>
      <c r="H8223"/>
      <c r="I8223"/>
      <c r="J8223" t="s">
        <v>44464</v>
      </c>
      <c r="K8223"/>
      <c r="L8223" s="30" t="s">
        <v>44465</v>
      </c>
      <c r="M8223"/>
      <c r="N8223" t="s">
        <v>29</v>
      </c>
      <c r="O8223"/>
      <c r="P8223" t="s">
        <v>30</v>
      </c>
      <c r="Q8223" t="s">
        <v>31</v>
      </c>
      <c r="R8223" t="s">
        <v>14533</v>
      </c>
      <c r="S8223" t="s">
        <v>14533</v>
      </c>
      <c r="T8223">
        <v>9347</v>
      </c>
      <c r="U8223"/>
      <c r="V8223" t="s">
        <v>44361</v>
      </c>
      <c r="W8223" t="s">
        <v>2263</v>
      </c>
      <c r="X8223"/>
      <c r="Y8223" t="s">
        <v>33</v>
      </c>
    </row>
    <row r="8224" spans="1:25" ht="14.25" customHeight="1">
      <c r="A8224" t="s">
        <v>44466</v>
      </c>
      <c r="B8224" s="30" t="s">
        <v>44467</v>
      </c>
      <c r="C8224" s="30"/>
      <c r="D8224"/>
      <c r="E8224"/>
      <c r="F8224"/>
      <c r="G8224"/>
      <c r="H8224"/>
      <c r="I8224"/>
      <c r="J8224" t="s">
        <v>44468</v>
      </c>
      <c r="K8224"/>
      <c r="L8224" s="30" t="s">
        <v>44469</v>
      </c>
      <c r="M8224"/>
      <c r="N8224" t="s">
        <v>29</v>
      </c>
      <c r="O8224"/>
      <c r="P8224" t="s">
        <v>30</v>
      </c>
      <c r="Q8224" t="s">
        <v>31</v>
      </c>
      <c r="R8224" t="s">
        <v>23066</v>
      </c>
      <c r="S8224" t="s">
        <v>23066</v>
      </c>
      <c r="T8224">
        <v>9731</v>
      </c>
      <c r="U8224"/>
      <c r="V8224" t="s">
        <v>44361</v>
      </c>
      <c r="W8224" t="s">
        <v>2263</v>
      </c>
      <c r="X8224"/>
      <c r="Y8224" t="s">
        <v>33</v>
      </c>
    </row>
    <row r="8225" spans="1:25" ht="14.25" customHeight="1">
      <c r="A8225" t="s">
        <v>44470</v>
      </c>
      <c r="B8225" s="30" t="s">
        <v>44471</v>
      </c>
      <c r="C8225" s="30"/>
      <c r="D8225"/>
      <c r="E8225"/>
      <c r="F8225"/>
      <c r="G8225"/>
      <c r="H8225"/>
      <c r="I8225"/>
      <c r="J8225" t="s">
        <v>44472</v>
      </c>
      <c r="K8225"/>
      <c r="L8225" s="30" t="s">
        <v>44473</v>
      </c>
      <c r="M8225"/>
      <c r="N8225" t="s">
        <v>29</v>
      </c>
      <c r="O8225"/>
      <c r="P8225" t="s">
        <v>30</v>
      </c>
      <c r="Q8225" t="s">
        <v>31</v>
      </c>
      <c r="R8225" t="s">
        <v>7174</v>
      </c>
      <c r="S8225" t="s">
        <v>2269</v>
      </c>
      <c r="T8225">
        <v>1247</v>
      </c>
      <c r="U8225"/>
      <c r="V8225" t="s">
        <v>36972</v>
      </c>
      <c r="W8225" t="s">
        <v>2263</v>
      </c>
      <c r="X8225"/>
      <c r="Y8225" t="s">
        <v>33</v>
      </c>
    </row>
    <row r="8226" spans="1:25" ht="14.25" customHeight="1">
      <c r="A8226" t="s">
        <v>44474</v>
      </c>
      <c r="B8226" s="30" t="s">
        <v>44475</v>
      </c>
      <c r="C8226" s="30"/>
      <c r="D8226"/>
      <c r="E8226"/>
      <c r="F8226"/>
      <c r="G8226"/>
      <c r="H8226"/>
      <c r="I8226"/>
      <c r="J8226" t="s">
        <v>44476</v>
      </c>
      <c r="K8226"/>
      <c r="L8226" s="30" t="s">
        <v>44477</v>
      </c>
      <c r="M8226"/>
      <c r="N8226" t="s">
        <v>29</v>
      </c>
      <c r="O8226"/>
      <c r="P8226" t="s">
        <v>30</v>
      </c>
      <c r="Q8226" t="s">
        <v>31</v>
      </c>
      <c r="R8226" t="s">
        <v>44478</v>
      </c>
      <c r="S8226" t="s">
        <v>2269</v>
      </c>
      <c r="T8226">
        <v>4304</v>
      </c>
      <c r="U8226"/>
      <c r="V8226" t="s">
        <v>494</v>
      </c>
      <c r="W8226" t="s">
        <v>2263</v>
      </c>
      <c r="X8226"/>
      <c r="Y8226" t="s">
        <v>33</v>
      </c>
    </row>
    <row r="8227" spans="1:25" ht="14.25" customHeight="1">
      <c r="A8227" t="s">
        <v>44479</v>
      </c>
      <c r="B8227" s="30" t="s">
        <v>44480</v>
      </c>
      <c r="C8227" s="30"/>
      <c r="D8227"/>
      <c r="E8227"/>
      <c r="F8227"/>
      <c r="G8227"/>
      <c r="H8227"/>
      <c r="I8227"/>
      <c r="J8227" t="s">
        <v>44481</v>
      </c>
      <c r="K8227"/>
      <c r="L8227" s="30" t="s">
        <v>44482</v>
      </c>
      <c r="M8227"/>
      <c r="N8227" t="s">
        <v>29</v>
      </c>
      <c r="O8227"/>
      <c r="P8227" t="s">
        <v>30</v>
      </c>
      <c r="Q8227" t="s">
        <v>31</v>
      </c>
      <c r="R8227" t="s">
        <v>3011</v>
      </c>
      <c r="S8227" t="s">
        <v>2269</v>
      </c>
      <c r="T8227">
        <v>1451</v>
      </c>
      <c r="U8227"/>
      <c r="V8227" t="s">
        <v>494</v>
      </c>
      <c r="W8227" t="s">
        <v>2263</v>
      </c>
      <c r="X8227"/>
      <c r="Y8227" t="s">
        <v>33</v>
      </c>
    </row>
    <row r="8228" spans="1:25" ht="14.25" customHeight="1">
      <c r="A8228" t="s">
        <v>44483</v>
      </c>
      <c r="B8228" s="30" t="s">
        <v>44484</v>
      </c>
      <c r="C8228" s="30"/>
      <c r="D8228"/>
      <c r="E8228"/>
      <c r="F8228"/>
      <c r="G8228"/>
      <c r="H8228"/>
      <c r="I8228"/>
      <c r="J8228" t="s">
        <v>44485</v>
      </c>
      <c r="K8228"/>
      <c r="L8228" s="30" t="s">
        <v>44486</v>
      </c>
      <c r="M8228"/>
      <c r="N8228" t="s">
        <v>29</v>
      </c>
      <c r="O8228"/>
      <c r="P8228" t="s">
        <v>30</v>
      </c>
      <c r="Q8228" t="s">
        <v>31</v>
      </c>
      <c r="R8228" t="s">
        <v>14312</v>
      </c>
      <c r="S8228" t="s">
        <v>2269</v>
      </c>
      <c r="T8228">
        <v>1658</v>
      </c>
      <c r="U8228"/>
      <c r="V8228" t="s">
        <v>494</v>
      </c>
      <c r="W8228" t="s">
        <v>2263</v>
      </c>
      <c r="X8228"/>
      <c r="Y8228" t="s">
        <v>33</v>
      </c>
    </row>
    <row r="8229" spans="1:25" ht="14.25" customHeight="1">
      <c r="A8229" t="s">
        <v>44487</v>
      </c>
      <c r="B8229" s="30" t="s">
        <v>44488</v>
      </c>
      <c r="C8229" s="30"/>
      <c r="D8229"/>
      <c r="E8229"/>
      <c r="F8229"/>
      <c r="G8229"/>
      <c r="H8229"/>
      <c r="I8229"/>
      <c r="J8229" t="s">
        <v>44489</v>
      </c>
      <c r="K8229"/>
      <c r="L8229" s="30" t="s">
        <v>44490</v>
      </c>
      <c r="M8229"/>
      <c r="N8229" t="s">
        <v>29</v>
      </c>
      <c r="O8229"/>
      <c r="P8229" t="s">
        <v>30</v>
      </c>
      <c r="Q8229" t="s">
        <v>31</v>
      </c>
      <c r="R8229" t="s">
        <v>20702</v>
      </c>
      <c r="S8229" t="s">
        <v>2269</v>
      </c>
      <c r="T8229">
        <v>1902</v>
      </c>
      <c r="U8229"/>
      <c r="V8229" t="s">
        <v>494</v>
      </c>
      <c r="W8229" t="s">
        <v>2263</v>
      </c>
      <c r="X8229"/>
      <c r="Y8229" t="s">
        <v>33</v>
      </c>
    </row>
    <row r="8230" spans="1:25" ht="14.25" customHeight="1">
      <c r="A8230" t="s">
        <v>44491</v>
      </c>
      <c r="B8230" s="30" t="s">
        <v>44492</v>
      </c>
      <c r="C8230" s="30"/>
      <c r="D8230"/>
      <c r="E8230"/>
      <c r="F8230"/>
      <c r="G8230"/>
      <c r="H8230"/>
      <c r="I8230"/>
      <c r="J8230" t="s">
        <v>44493</v>
      </c>
      <c r="K8230"/>
      <c r="L8230" s="30" t="s">
        <v>44494</v>
      </c>
      <c r="M8230"/>
      <c r="N8230" t="s">
        <v>29</v>
      </c>
      <c r="O8230"/>
      <c r="P8230" t="s">
        <v>30</v>
      </c>
      <c r="Q8230" t="s">
        <v>31</v>
      </c>
      <c r="R8230" t="s">
        <v>44495</v>
      </c>
      <c r="S8230" t="s">
        <v>2269</v>
      </c>
      <c r="T8230">
        <v>3304</v>
      </c>
      <c r="U8230"/>
      <c r="V8230" t="s">
        <v>494</v>
      </c>
      <c r="W8230" t="s">
        <v>2263</v>
      </c>
      <c r="X8230"/>
      <c r="Y8230" t="s">
        <v>33</v>
      </c>
    </row>
    <row r="8231" spans="1:25" ht="14.25" customHeight="1">
      <c r="A8231" t="s">
        <v>44496</v>
      </c>
      <c r="B8231" s="30" t="s">
        <v>44497</v>
      </c>
      <c r="C8231" s="30"/>
      <c r="D8231"/>
      <c r="E8231"/>
      <c r="F8231"/>
      <c r="G8231"/>
      <c r="H8231"/>
      <c r="I8231"/>
      <c r="J8231" t="s">
        <v>44498</v>
      </c>
      <c r="K8231"/>
      <c r="L8231" s="30" t="s">
        <v>44499</v>
      </c>
      <c r="M8231"/>
      <c r="N8231" t="s">
        <v>29</v>
      </c>
      <c r="O8231"/>
      <c r="P8231" t="s">
        <v>30</v>
      </c>
      <c r="Q8231" t="s">
        <v>31</v>
      </c>
      <c r="R8231" t="s">
        <v>13300</v>
      </c>
      <c r="S8231" t="s">
        <v>2269</v>
      </c>
      <c r="T8231">
        <v>2180</v>
      </c>
      <c r="U8231"/>
      <c r="V8231" t="s">
        <v>494</v>
      </c>
      <c r="W8231" t="s">
        <v>2263</v>
      </c>
      <c r="X8231"/>
      <c r="Y8231" t="s">
        <v>33</v>
      </c>
    </row>
    <row r="8232" spans="1:25" ht="14.25" customHeight="1">
      <c r="A8232" t="s">
        <v>44500</v>
      </c>
      <c r="B8232" s="30" t="s">
        <v>44501</v>
      </c>
      <c r="C8232" s="30"/>
      <c r="D8232"/>
      <c r="E8232"/>
      <c r="F8232"/>
      <c r="G8232"/>
      <c r="H8232"/>
      <c r="I8232"/>
      <c r="J8232" t="s">
        <v>44502</v>
      </c>
      <c r="K8232"/>
      <c r="L8232" s="30" t="s">
        <v>44503</v>
      </c>
      <c r="M8232"/>
      <c r="N8232" t="s">
        <v>29</v>
      </c>
      <c r="O8232"/>
      <c r="P8232" t="s">
        <v>30</v>
      </c>
      <c r="Q8232" t="s">
        <v>31</v>
      </c>
      <c r="R8232" t="s">
        <v>44504</v>
      </c>
      <c r="S8232" t="s">
        <v>2269</v>
      </c>
      <c r="T8232">
        <v>2424</v>
      </c>
      <c r="U8232"/>
      <c r="V8232" t="s">
        <v>494</v>
      </c>
      <c r="W8232" t="s">
        <v>2263</v>
      </c>
      <c r="X8232"/>
      <c r="Y8232" t="s">
        <v>33</v>
      </c>
    </row>
    <row r="8233" spans="1:25" ht="14.25" customHeight="1">
      <c r="A8233" t="s">
        <v>44505</v>
      </c>
      <c r="B8233" s="30" t="s">
        <v>44506</v>
      </c>
      <c r="C8233" s="30"/>
      <c r="D8233"/>
      <c r="E8233"/>
      <c r="F8233"/>
      <c r="G8233"/>
      <c r="H8233"/>
      <c r="I8233"/>
      <c r="J8233" t="s">
        <v>44507</v>
      </c>
      <c r="K8233"/>
      <c r="L8233" s="30" t="s">
        <v>44508</v>
      </c>
      <c r="M8233"/>
      <c r="N8233" t="s">
        <v>29</v>
      </c>
      <c r="O8233"/>
      <c r="P8233" t="s">
        <v>30</v>
      </c>
      <c r="Q8233" t="s">
        <v>31</v>
      </c>
      <c r="R8233" t="s">
        <v>21709</v>
      </c>
      <c r="S8233" t="s">
        <v>2269</v>
      </c>
      <c r="T8233">
        <v>2662</v>
      </c>
      <c r="U8233"/>
      <c r="V8233" t="s">
        <v>494</v>
      </c>
      <c r="W8233" t="s">
        <v>2263</v>
      </c>
      <c r="X8233"/>
      <c r="Y8233" t="s">
        <v>33</v>
      </c>
    </row>
    <row r="8234" spans="1:25" ht="14.25" customHeight="1">
      <c r="A8234" t="s">
        <v>44509</v>
      </c>
      <c r="B8234" s="30" t="s">
        <v>44510</v>
      </c>
      <c r="C8234" s="30"/>
      <c r="D8234"/>
      <c r="E8234"/>
      <c r="F8234"/>
      <c r="G8234"/>
      <c r="H8234"/>
      <c r="I8234"/>
      <c r="J8234" t="s">
        <v>44511</v>
      </c>
      <c r="K8234"/>
      <c r="L8234" s="30" t="s">
        <v>44512</v>
      </c>
      <c r="M8234"/>
      <c r="N8234" t="s">
        <v>29</v>
      </c>
      <c r="O8234"/>
      <c r="P8234" t="s">
        <v>30</v>
      </c>
      <c r="Q8234" t="s">
        <v>31</v>
      </c>
      <c r="R8234" t="s">
        <v>10059</v>
      </c>
      <c r="S8234" t="s">
        <v>2269</v>
      </c>
      <c r="T8234">
        <v>3026</v>
      </c>
      <c r="U8234"/>
      <c r="V8234" t="s">
        <v>494</v>
      </c>
      <c r="W8234" t="s">
        <v>2263</v>
      </c>
      <c r="X8234"/>
      <c r="Y8234" t="s">
        <v>33</v>
      </c>
    </row>
    <row r="8235" spans="1:25" ht="14.25" customHeight="1">
      <c r="A8235" t="s">
        <v>44513</v>
      </c>
      <c r="B8235" s="30" t="s">
        <v>44514</v>
      </c>
      <c r="C8235" s="30"/>
      <c r="D8235"/>
      <c r="E8235"/>
      <c r="F8235"/>
      <c r="G8235"/>
      <c r="H8235"/>
      <c r="I8235"/>
      <c r="J8235" t="s">
        <v>44515</v>
      </c>
      <c r="K8235"/>
      <c r="L8235" s="30" t="s">
        <v>44516</v>
      </c>
      <c r="M8235"/>
      <c r="N8235" t="s">
        <v>29</v>
      </c>
      <c r="O8235"/>
      <c r="P8235" t="s">
        <v>30</v>
      </c>
      <c r="Q8235" t="s">
        <v>31</v>
      </c>
      <c r="R8235" t="s">
        <v>26002</v>
      </c>
      <c r="S8235" t="s">
        <v>2269</v>
      </c>
      <c r="T8235">
        <v>3646</v>
      </c>
      <c r="U8235"/>
      <c r="V8235" t="s">
        <v>494</v>
      </c>
      <c r="W8235" t="s">
        <v>2263</v>
      </c>
      <c r="X8235"/>
      <c r="Y8235" t="s">
        <v>33</v>
      </c>
    </row>
    <row r="8236" spans="1:25" ht="14.25" customHeight="1">
      <c r="A8236" t="s">
        <v>44517</v>
      </c>
      <c r="B8236" s="30" t="s">
        <v>44518</v>
      </c>
      <c r="C8236" s="30"/>
      <c r="D8236"/>
      <c r="E8236"/>
      <c r="F8236"/>
      <c r="G8236"/>
      <c r="H8236"/>
      <c r="I8236"/>
      <c r="J8236" t="s">
        <v>44519</v>
      </c>
      <c r="K8236"/>
      <c r="L8236" s="30" t="s">
        <v>44520</v>
      </c>
      <c r="M8236"/>
      <c r="N8236" t="s">
        <v>29</v>
      </c>
      <c r="O8236"/>
      <c r="P8236" t="s">
        <v>30</v>
      </c>
      <c r="Q8236" t="s">
        <v>31</v>
      </c>
      <c r="R8236" t="s">
        <v>34889</v>
      </c>
      <c r="S8236" t="s">
        <v>2269</v>
      </c>
      <c r="T8236">
        <v>3961</v>
      </c>
      <c r="U8236"/>
      <c r="V8236" t="s">
        <v>494</v>
      </c>
      <c r="W8236" t="s">
        <v>2263</v>
      </c>
      <c r="X8236"/>
      <c r="Y8236" t="s">
        <v>33</v>
      </c>
    </row>
    <row r="8237" spans="1:25" ht="14.25" customHeight="1">
      <c r="A8237" t="s">
        <v>44521</v>
      </c>
      <c r="B8237" s="30" t="s">
        <v>44522</v>
      </c>
      <c r="C8237" s="30"/>
      <c r="D8237"/>
      <c r="E8237"/>
      <c r="F8237"/>
      <c r="G8237"/>
      <c r="H8237"/>
      <c r="I8237"/>
      <c r="J8237" t="s">
        <v>44523</v>
      </c>
      <c r="K8237"/>
      <c r="L8237" s="30" t="s">
        <v>44524</v>
      </c>
      <c r="M8237"/>
      <c r="N8237" t="s">
        <v>29</v>
      </c>
      <c r="O8237"/>
      <c r="P8237" t="s">
        <v>30</v>
      </c>
      <c r="Q8237" t="s">
        <v>31</v>
      </c>
      <c r="R8237" t="s">
        <v>33839</v>
      </c>
      <c r="S8237" t="s">
        <v>2269</v>
      </c>
      <c r="T8237">
        <v>3928</v>
      </c>
      <c r="U8237"/>
      <c r="V8237" t="s">
        <v>44525</v>
      </c>
      <c r="W8237" t="s">
        <v>2263</v>
      </c>
      <c r="X8237"/>
      <c r="Y8237" t="s">
        <v>33</v>
      </c>
    </row>
    <row r="8238" spans="1:25" ht="14.25" customHeight="1">
      <c r="A8238" t="s">
        <v>44526</v>
      </c>
      <c r="B8238" s="30" t="s">
        <v>44527</v>
      </c>
      <c r="C8238" s="30"/>
      <c r="D8238"/>
      <c r="E8238"/>
      <c r="F8238"/>
      <c r="G8238"/>
      <c r="H8238"/>
      <c r="I8238"/>
      <c r="J8238" t="s">
        <v>44528</v>
      </c>
      <c r="K8238"/>
      <c r="L8238" s="30" t="s">
        <v>44529</v>
      </c>
      <c r="M8238"/>
      <c r="N8238" t="s">
        <v>29</v>
      </c>
      <c r="O8238"/>
      <c r="P8238" t="s">
        <v>30</v>
      </c>
      <c r="Q8238" t="s">
        <v>31</v>
      </c>
      <c r="R8238" t="s">
        <v>38951</v>
      </c>
      <c r="S8238" t="s">
        <v>2269</v>
      </c>
      <c r="T8238">
        <v>4628</v>
      </c>
      <c r="U8238"/>
      <c r="V8238" t="s">
        <v>44414</v>
      </c>
      <c r="W8238" t="s">
        <v>2263</v>
      </c>
      <c r="X8238"/>
      <c r="Y8238" t="s">
        <v>33</v>
      </c>
    </row>
    <row r="8239" spans="1:25" ht="14.25" customHeight="1">
      <c r="A8239" t="s">
        <v>44530</v>
      </c>
      <c r="B8239" s="30" t="s">
        <v>44531</v>
      </c>
      <c r="C8239" s="30"/>
      <c r="D8239"/>
      <c r="E8239"/>
      <c r="F8239"/>
      <c r="G8239"/>
      <c r="H8239"/>
      <c r="I8239"/>
      <c r="J8239" t="s">
        <v>44532</v>
      </c>
      <c r="K8239"/>
      <c r="L8239" s="30" t="s">
        <v>44533</v>
      </c>
      <c r="M8239"/>
      <c r="N8239" t="s">
        <v>29</v>
      </c>
      <c r="O8239"/>
      <c r="P8239" t="s">
        <v>30</v>
      </c>
      <c r="Q8239" t="s">
        <v>31</v>
      </c>
      <c r="R8239" t="s">
        <v>13192</v>
      </c>
      <c r="S8239" t="s">
        <v>2269</v>
      </c>
      <c r="T8239">
        <v>1060</v>
      </c>
      <c r="U8239"/>
      <c r="V8239" t="s">
        <v>44534</v>
      </c>
      <c r="W8239" t="s">
        <v>2263</v>
      </c>
      <c r="X8239"/>
      <c r="Y8239" t="s">
        <v>33</v>
      </c>
    </row>
    <row r="8240" spans="1:25" ht="14.25" customHeight="1">
      <c r="A8240" t="s">
        <v>44535</v>
      </c>
      <c r="B8240" s="30" t="s">
        <v>44536</v>
      </c>
      <c r="C8240" s="30"/>
      <c r="D8240"/>
      <c r="E8240"/>
      <c r="F8240"/>
      <c r="G8240"/>
      <c r="H8240"/>
      <c r="I8240"/>
      <c r="J8240" t="s">
        <v>44537</v>
      </c>
      <c r="K8240"/>
      <c r="L8240" s="30" t="s">
        <v>44538</v>
      </c>
      <c r="M8240"/>
      <c r="N8240" t="s">
        <v>29</v>
      </c>
      <c r="O8240"/>
      <c r="P8240" t="s">
        <v>30</v>
      </c>
      <c r="Q8240" t="s">
        <v>31</v>
      </c>
      <c r="R8240" t="s">
        <v>23510</v>
      </c>
      <c r="S8240" t="s">
        <v>2269</v>
      </c>
      <c r="T8240">
        <v>874</v>
      </c>
      <c r="U8240"/>
      <c r="V8240" t="s">
        <v>44534</v>
      </c>
      <c r="W8240" t="s">
        <v>2263</v>
      </c>
      <c r="X8240"/>
      <c r="Y8240" t="s">
        <v>33</v>
      </c>
    </row>
    <row r="8241" spans="1:25" ht="14.25" customHeight="1">
      <c r="A8241" t="s">
        <v>44539</v>
      </c>
      <c r="B8241" s="30" t="s">
        <v>44540</v>
      </c>
      <c r="C8241" s="30"/>
      <c r="D8241"/>
      <c r="E8241"/>
      <c r="F8241"/>
      <c r="G8241"/>
      <c r="H8241"/>
      <c r="I8241"/>
      <c r="J8241" t="s">
        <v>44541</v>
      </c>
      <c r="K8241"/>
      <c r="L8241" s="30" t="s">
        <v>44542</v>
      </c>
      <c r="M8241"/>
      <c r="N8241" t="s">
        <v>29</v>
      </c>
      <c r="O8241"/>
      <c r="P8241" t="s">
        <v>30</v>
      </c>
      <c r="Q8241" t="s">
        <v>31</v>
      </c>
      <c r="R8241" t="s">
        <v>44543</v>
      </c>
      <c r="S8241" t="s">
        <v>2269</v>
      </c>
      <c r="T8241">
        <v>3263</v>
      </c>
      <c r="U8241"/>
      <c r="V8241" t="s">
        <v>44544</v>
      </c>
      <c r="W8241" t="s">
        <v>2263</v>
      </c>
      <c r="X8241"/>
      <c r="Y8241" t="s">
        <v>33</v>
      </c>
    </row>
    <row r="8242" spans="1:25" ht="14.25" customHeight="1">
      <c r="A8242" t="s">
        <v>44545</v>
      </c>
      <c r="B8242" s="30" t="s">
        <v>44546</v>
      </c>
      <c r="C8242" s="30"/>
      <c r="D8242"/>
      <c r="E8242"/>
      <c r="F8242"/>
      <c r="G8242"/>
      <c r="H8242"/>
      <c r="I8242"/>
      <c r="J8242" t="s">
        <v>44547</v>
      </c>
      <c r="K8242"/>
      <c r="L8242" s="30" t="s">
        <v>44548</v>
      </c>
      <c r="M8242"/>
      <c r="N8242" t="s">
        <v>29</v>
      </c>
      <c r="O8242"/>
      <c r="P8242" t="s">
        <v>30</v>
      </c>
      <c r="Q8242" t="s">
        <v>31</v>
      </c>
      <c r="R8242" t="s">
        <v>44549</v>
      </c>
      <c r="S8242" t="s">
        <v>2269</v>
      </c>
      <c r="T8242">
        <v>2800</v>
      </c>
      <c r="U8242"/>
      <c r="V8242" t="s">
        <v>32757</v>
      </c>
      <c r="W8242" t="s">
        <v>2263</v>
      </c>
      <c r="X8242"/>
      <c r="Y8242" t="s">
        <v>33</v>
      </c>
    </row>
    <row r="8243" spans="1:25" ht="14.25" customHeight="1">
      <c r="A8243" t="s">
        <v>44550</v>
      </c>
      <c r="B8243" s="30" t="s">
        <v>44551</v>
      </c>
      <c r="C8243" s="30"/>
      <c r="D8243"/>
      <c r="E8243"/>
      <c r="F8243"/>
      <c r="G8243"/>
      <c r="H8243"/>
      <c r="I8243"/>
      <c r="J8243" t="s">
        <v>44552</v>
      </c>
      <c r="K8243"/>
      <c r="L8243" s="30" t="s">
        <v>44553</v>
      </c>
      <c r="M8243"/>
      <c r="N8243" t="s">
        <v>29</v>
      </c>
      <c r="O8243"/>
      <c r="P8243" t="s">
        <v>30</v>
      </c>
      <c r="Q8243" t="s">
        <v>31</v>
      </c>
      <c r="R8243" t="s">
        <v>13186</v>
      </c>
      <c r="S8243" t="s">
        <v>2269</v>
      </c>
      <c r="T8243">
        <v>2853</v>
      </c>
      <c r="U8243"/>
      <c r="V8243" t="s">
        <v>44554</v>
      </c>
      <c r="W8243" t="s">
        <v>2263</v>
      </c>
      <c r="X8243"/>
      <c r="Y8243" t="s">
        <v>33</v>
      </c>
    </row>
    <row r="8244" spans="1:25" ht="14.25" customHeight="1">
      <c r="A8244" t="s">
        <v>44555</v>
      </c>
      <c r="B8244" s="30" t="s">
        <v>44556</v>
      </c>
      <c r="C8244" s="30"/>
      <c r="D8244"/>
      <c r="E8244"/>
      <c r="F8244"/>
      <c r="G8244"/>
      <c r="H8244"/>
      <c r="I8244"/>
      <c r="J8244" t="s">
        <v>44557</v>
      </c>
      <c r="K8244"/>
      <c r="L8244" s="30" t="s">
        <v>44558</v>
      </c>
      <c r="M8244"/>
      <c r="N8244" t="s">
        <v>29</v>
      </c>
      <c r="O8244"/>
      <c r="P8244" t="s">
        <v>30</v>
      </c>
      <c r="Q8244" t="s">
        <v>31</v>
      </c>
      <c r="R8244" t="s">
        <v>9243</v>
      </c>
      <c r="S8244" t="s">
        <v>2269</v>
      </c>
      <c r="T8244">
        <v>3146</v>
      </c>
      <c r="U8244"/>
      <c r="V8244" t="s">
        <v>44554</v>
      </c>
      <c r="W8244" t="s">
        <v>2263</v>
      </c>
      <c r="X8244"/>
      <c r="Y8244" t="s">
        <v>33</v>
      </c>
    </row>
    <row r="8245" spans="1:25" ht="14.25" customHeight="1">
      <c r="A8245" t="s">
        <v>44559</v>
      </c>
      <c r="B8245" s="30" t="s">
        <v>44560</v>
      </c>
      <c r="C8245" s="30"/>
      <c r="D8245"/>
      <c r="E8245"/>
      <c r="F8245"/>
      <c r="G8245"/>
      <c r="H8245"/>
      <c r="I8245"/>
      <c r="J8245" t="s">
        <v>44561</v>
      </c>
      <c r="K8245"/>
      <c r="L8245" s="30" t="s">
        <v>44562</v>
      </c>
      <c r="M8245"/>
      <c r="N8245" t="s">
        <v>29</v>
      </c>
      <c r="O8245"/>
      <c r="P8245" t="s">
        <v>30</v>
      </c>
      <c r="Q8245" t="s">
        <v>31</v>
      </c>
      <c r="R8245" t="s">
        <v>44563</v>
      </c>
      <c r="S8245" t="s">
        <v>2269</v>
      </c>
      <c r="T8245">
        <v>3472</v>
      </c>
      <c r="U8245"/>
      <c r="V8245" t="s">
        <v>44554</v>
      </c>
      <c r="W8245" t="s">
        <v>2263</v>
      </c>
      <c r="X8245"/>
      <c r="Y8245" t="s">
        <v>33</v>
      </c>
    </row>
    <row r="8246" spans="1:25" ht="14.25" customHeight="1">
      <c r="A8246" t="s">
        <v>44564</v>
      </c>
      <c r="B8246" s="30" t="s">
        <v>44565</v>
      </c>
      <c r="C8246" s="30"/>
      <c r="D8246"/>
      <c r="E8246"/>
      <c r="F8246"/>
      <c r="G8246"/>
      <c r="H8246"/>
      <c r="I8246"/>
      <c r="J8246" t="s">
        <v>44566</v>
      </c>
      <c r="K8246"/>
      <c r="L8246" s="30" t="s">
        <v>44567</v>
      </c>
      <c r="M8246"/>
      <c r="N8246" t="s">
        <v>29</v>
      </c>
      <c r="O8246"/>
      <c r="P8246" t="s">
        <v>30</v>
      </c>
      <c r="Q8246" t="s">
        <v>31</v>
      </c>
      <c r="R8246" t="s">
        <v>44568</v>
      </c>
      <c r="S8246" t="s">
        <v>2269</v>
      </c>
      <c r="T8246">
        <v>1017</v>
      </c>
      <c r="U8246"/>
      <c r="V8246" t="s">
        <v>44569</v>
      </c>
      <c r="W8246" t="s">
        <v>2263</v>
      </c>
      <c r="X8246"/>
      <c r="Y8246" t="s">
        <v>33</v>
      </c>
    </row>
    <row r="8247" spans="1:25" ht="14.25" customHeight="1">
      <c r="A8247" t="s">
        <v>44570</v>
      </c>
      <c r="B8247" s="30" t="s">
        <v>44571</v>
      </c>
      <c r="C8247" s="30"/>
      <c r="D8247"/>
      <c r="E8247"/>
      <c r="F8247"/>
      <c r="G8247"/>
      <c r="H8247"/>
      <c r="I8247"/>
      <c r="J8247" t="s">
        <v>44572</v>
      </c>
      <c r="K8247"/>
      <c r="L8247" s="30" t="s">
        <v>44573</v>
      </c>
      <c r="M8247"/>
      <c r="N8247" t="s">
        <v>29</v>
      </c>
      <c r="O8247"/>
      <c r="P8247" t="s">
        <v>30</v>
      </c>
      <c r="Q8247" t="s">
        <v>31</v>
      </c>
      <c r="R8247" t="s">
        <v>12211</v>
      </c>
      <c r="S8247" t="s">
        <v>2269</v>
      </c>
      <c r="T8247">
        <v>1216</v>
      </c>
      <c r="U8247"/>
      <c r="V8247" t="s">
        <v>44574</v>
      </c>
      <c r="W8247" t="s">
        <v>2263</v>
      </c>
      <c r="X8247"/>
      <c r="Y8247" t="s">
        <v>33</v>
      </c>
    </row>
    <row r="8248" spans="1:25" ht="14.25" customHeight="1">
      <c r="A8248" t="s">
        <v>44575</v>
      </c>
      <c r="B8248" s="30" t="s">
        <v>44576</v>
      </c>
      <c r="C8248" s="30"/>
      <c r="D8248"/>
      <c r="E8248"/>
      <c r="F8248"/>
      <c r="G8248"/>
      <c r="H8248"/>
      <c r="I8248"/>
      <c r="J8248" t="s">
        <v>44577</v>
      </c>
      <c r="K8248"/>
      <c r="L8248" s="30" t="s">
        <v>44578</v>
      </c>
      <c r="M8248"/>
      <c r="N8248" t="s">
        <v>29</v>
      </c>
      <c r="O8248"/>
      <c r="P8248" t="s">
        <v>30</v>
      </c>
      <c r="Q8248" t="s">
        <v>31</v>
      </c>
      <c r="R8248" t="s">
        <v>44344</v>
      </c>
      <c r="S8248" t="s">
        <v>2269</v>
      </c>
      <c r="T8248">
        <v>2229</v>
      </c>
      <c r="U8248"/>
      <c r="V8248" t="s">
        <v>2936</v>
      </c>
      <c r="W8248" t="s">
        <v>2263</v>
      </c>
      <c r="X8248"/>
      <c r="Y8248" t="s">
        <v>33</v>
      </c>
    </row>
    <row r="8249" spans="1:25" ht="14.25" customHeight="1">
      <c r="A8249" t="s">
        <v>44579</v>
      </c>
      <c r="B8249" s="30" t="s">
        <v>44580</v>
      </c>
      <c r="C8249" s="30"/>
      <c r="D8249"/>
      <c r="E8249"/>
      <c r="F8249"/>
      <c r="G8249"/>
      <c r="H8249"/>
      <c r="I8249"/>
      <c r="J8249" t="s">
        <v>44581</v>
      </c>
      <c r="K8249"/>
      <c r="L8249" s="30" t="s">
        <v>44582</v>
      </c>
      <c r="M8249"/>
      <c r="N8249" t="s">
        <v>29</v>
      </c>
      <c r="O8249"/>
      <c r="P8249" t="s">
        <v>30</v>
      </c>
      <c r="Q8249" t="s">
        <v>31</v>
      </c>
      <c r="R8249" t="s">
        <v>15391</v>
      </c>
      <c r="S8249" t="s">
        <v>2269</v>
      </c>
      <c r="T8249">
        <v>1127</v>
      </c>
      <c r="U8249"/>
      <c r="V8249" t="s">
        <v>44583</v>
      </c>
      <c r="W8249" t="s">
        <v>2263</v>
      </c>
      <c r="X8249"/>
      <c r="Y8249" t="s">
        <v>33</v>
      </c>
    </row>
    <row r="8250" spans="1:25" ht="14.25" customHeight="1">
      <c r="A8250" t="s">
        <v>44584</v>
      </c>
      <c r="B8250" s="30" t="s">
        <v>44585</v>
      </c>
      <c r="C8250" s="30"/>
      <c r="D8250"/>
      <c r="E8250"/>
      <c r="F8250"/>
      <c r="G8250"/>
      <c r="H8250"/>
      <c r="I8250"/>
      <c r="J8250" t="s">
        <v>44586</v>
      </c>
      <c r="K8250"/>
      <c r="L8250" s="30" t="s">
        <v>44587</v>
      </c>
      <c r="M8250"/>
      <c r="N8250" t="s">
        <v>29</v>
      </c>
      <c r="O8250"/>
      <c r="P8250" t="s">
        <v>30</v>
      </c>
      <c r="Q8250" t="s">
        <v>31</v>
      </c>
      <c r="R8250" t="s">
        <v>5378</v>
      </c>
      <c r="S8250" t="s">
        <v>2269</v>
      </c>
      <c r="T8250">
        <v>1273</v>
      </c>
      <c r="U8250"/>
      <c r="V8250" t="s">
        <v>44588</v>
      </c>
      <c r="W8250" t="s">
        <v>2263</v>
      </c>
      <c r="X8250"/>
      <c r="Y8250" t="s">
        <v>33</v>
      </c>
    </row>
    <row r="8251" spans="1:25" ht="14.25" customHeight="1">
      <c r="A8251" t="s">
        <v>44589</v>
      </c>
      <c r="B8251" s="30" t="s">
        <v>44590</v>
      </c>
      <c r="C8251" s="30"/>
      <c r="D8251"/>
      <c r="E8251"/>
      <c r="F8251"/>
      <c r="G8251"/>
      <c r="H8251"/>
      <c r="I8251"/>
      <c r="J8251" t="s">
        <v>44591</v>
      </c>
      <c r="K8251"/>
      <c r="L8251" s="30" t="s">
        <v>44592</v>
      </c>
      <c r="M8251"/>
      <c r="N8251" t="s">
        <v>29</v>
      </c>
      <c r="O8251"/>
      <c r="P8251" t="s">
        <v>30</v>
      </c>
      <c r="Q8251" t="s">
        <v>31</v>
      </c>
      <c r="R8251" t="s">
        <v>44593</v>
      </c>
      <c r="S8251" t="s">
        <v>2269</v>
      </c>
      <c r="T8251">
        <v>5646</v>
      </c>
      <c r="U8251"/>
      <c r="V8251" t="s">
        <v>44594</v>
      </c>
      <c r="W8251" t="s">
        <v>2263</v>
      </c>
      <c r="X8251"/>
      <c r="Y8251" t="s">
        <v>33</v>
      </c>
    </row>
    <row r="8252" spans="1:25" ht="14.25" customHeight="1">
      <c r="A8252" t="s">
        <v>44595</v>
      </c>
      <c r="B8252" s="30" t="s">
        <v>44596</v>
      </c>
      <c r="C8252" s="30"/>
      <c r="D8252"/>
      <c r="E8252"/>
      <c r="F8252"/>
      <c r="G8252"/>
      <c r="H8252"/>
      <c r="I8252"/>
      <c r="J8252" t="s">
        <v>44597</v>
      </c>
      <c r="K8252"/>
      <c r="L8252" s="30" t="s">
        <v>44598</v>
      </c>
      <c r="M8252"/>
      <c r="N8252" t="s">
        <v>29</v>
      </c>
      <c r="O8252"/>
      <c r="P8252" t="s">
        <v>30</v>
      </c>
      <c r="Q8252" t="s">
        <v>31</v>
      </c>
      <c r="R8252" t="s">
        <v>44599</v>
      </c>
      <c r="S8252" t="s">
        <v>2269</v>
      </c>
      <c r="T8252">
        <v>1841</v>
      </c>
      <c r="U8252"/>
      <c r="V8252" t="s">
        <v>44600</v>
      </c>
      <c r="W8252" t="s">
        <v>2263</v>
      </c>
      <c r="X8252"/>
      <c r="Y8252" t="s">
        <v>33</v>
      </c>
    </row>
    <row r="8253" spans="1:25" ht="14.25" customHeight="1">
      <c r="A8253" t="s">
        <v>44601</v>
      </c>
      <c r="B8253" s="30" t="s">
        <v>44602</v>
      </c>
      <c r="C8253" s="30"/>
      <c r="D8253"/>
      <c r="E8253"/>
      <c r="F8253"/>
      <c r="G8253"/>
      <c r="H8253"/>
      <c r="I8253"/>
      <c r="J8253" t="s">
        <v>44603</v>
      </c>
      <c r="K8253"/>
      <c r="L8253" s="30" t="s">
        <v>44604</v>
      </c>
      <c r="M8253"/>
      <c r="N8253" t="s">
        <v>29</v>
      </c>
      <c r="O8253"/>
      <c r="P8253" t="s">
        <v>30</v>
      </c>
      <c r="Q8253" t="s">
        <v>31</v>
      </c>
      <c r="R8253" t="s">
        <v>44605</v>
      </c>
      <c r="S8253" t="s">
        <v>2269</v>
      </c>
      <c r="T8253">
        <v>1852</v>
      </c>
      <c r="U8253"/>
      <c r="V8253" t="s">
        <v>6883</v>
      </c>
      <c r="W8253" t="s">
        <v>2263</v>
      </c>
      <c r="X8253"/>
      <c r="Y8253" t="s">
        <v>33</v>
      </c>
    </row>
    <row r="8254" spans="1:25" ht="14.25" customHeight="1">
      <c r="A8254" t="s">
        <v>44606</v>
      </c>
      <c r="B8254" s="30" t="s">
        <v>44607</v>
      </c>
      <c r="C8254" s="30"/>
      <c r="D8254"/>
      <c r="E8254"/>
      <c r="F8254"/>
      <c r="G8254"/>
      <c r="H8254"/>
      <c r="I8254"/>
      <c r="J8254" t="s">
        <v>44608</v>
      </c>
      <c r="K8254"/>
      <c r="L8254" s="30" t="s">
        <v>44609</v>
      </c>
      <c r="M8254"/>
      <c r="N8254" t="s">
        <v>29</v>
      </c>
      <c r="O8254"/>
      <c r="P8254" t="s">
        <v>30</v>
      </c>
      <c r="Q8254" t="s">
        <v>31</v>
      </c>
      <c r="R8254" t="s">
        <v>44610</v>
      </c>
      <c r="S8254" t="s">
        <v>2269</v>
      </c>
      <c r="T8254">
        <v>1148</v>
      </c>
      <c r="U8254"/>
      <c r="V8254" t="s">
        <v>34360</v>
      </c>
      <c r="W8254" t="s">
        <v>2263</v>
      </c>
      <c r="X8254"/>
      <c r="Y8254" t="s">
        <v>33</v>
      </c>
    </row>
    <row r="8255" spans="1:25" ht="14.25" customHeight="1">
      <c r="A8255" t="s">
        <v>44611</v>
      </c>
      <c r="B8255" s="30" t="s">
        <v>44612</v>
      </c>
      <c r="C8255" s="30"/>
      <c r="D8255"/>
      <c r="E8255"/>
      <c r="F8255"/>
      <c r="G8255"/>
      <c r="H8255"/>
      <c r="I8255"/>
      <c r="J8255" t="s">
        <v>44613</v>
      </c>
      <c r="K8255"/>
      <c r="L8255" s="30" t="s">
        <v>44614</v>
      </c>
      <c r="M8255"/>
      <c r="N8255" t="s">
        <v>29</v>
      </c>
      <c r="O8255"/>
      <c r="P8255" t="s">
        <v>30</v>
      </c>
      <c r="Q8255" t="s">
        <v>31</v>
      </c>
      <c r="R8255" t="s">
        <v>44615</v>
      </c>
      <c r="S8255" t="s">
        <v>2269</v>
      </c>
      <c r="T8255">
        <v>971</v>
      </c>
      <c r="U8255"/>
      <c r="V8255" t="s">
        <v>41194</v>
      </c>
      <c r="W8255" t="s">
        <v>2263</v>
      </c>
      <c r="X8255"/>
      <c r="Y8255" t="s">
        <v>33</v>
      </c>
    </row>
    <row r="8256" spans="1:25" ht="14.25" customHeight="1">
      <c r="A8256" t="s">
        <v>44616</v>
      </c>
      <c r="B8256" s="30" t="s">
        <v>44617</v>
      </c>
      <c r="C8256" s="30"/>
      <c r="D8256"/>
      <c r="E8256"/>
      <c r="F8256"/>
      <c r="G8256"/>
      <c r="H8256"/>
      <c r="I8256"/>
      <c r="J8256" t="s">
        <v>44618</v>
      </c>
      <c r="K8256"/>
      <c r="L8256" s="30" t="s">
        <v>44619</v>
      </c>
      <c r="M8256"/>
      <c r="N8256" t="s">
        <v>29</v>
      </c>
      <c r="O8256"/>
      <c r="P8256" t="s">
        <v>30</v>
      </c>
      <c r="Q8256" t="s">
        <v>31</v>
      </c>
      <c r="R8256" t="s">
        <v>16573</v>
      </c>
      <c r="S8256" t="s">
        <v>2269</v>
      </c>
      <c r="T8256">
        <v>1147</v>
      </c>
      <c r="U8256"/>
      <c r="V8256" t="s">
        <v>41194</v>
      </c>
      <c r="W8256" t="s">
        <v>2263</v>
      </c>
      <c r="X8256"/>
      <c r="Y8256" t="s">
        <v>33</v>
      </c>
    </row>
    <row r="8257" spans="1:25" ht="14.25" customHeight="1">
      <c r="A8257" t="s">
        <v>44620</v>
      </c>
      <c r="B8257" s="30" t="s">
        <v>44621</v>
      </c>
      <c r="C8257" s="30"/>
      <c r="D8257"/>
      <c r="E8257"/>
      <c r="F8257"/>
      <c r="G8257"/>
      <c r="H8257"/>
      <c r="I8257"/>
      <c r="J8257" t="s">
        <v>44622</v>
      </c>
      <c r="K8257"/>
      <c r="L8257" s="30" t="s">
        <v>44623</v>
      </c>
      <c r="M8257"/>
      <c r="N8257" t="s">
        <v>29</v>
      </c>
      <c r="O8257"/>
      <c r="P8257" t="s">
        <v>30</v>
      </c>
      <c r="Q8257" t="s">
        <v>31</v>
      </c>
      <c r="R8257" t="s">
        <v>2638</v>
      </c>
      <c r="S8257" t="s">
        <v>2269</v>
      </c>
      <c r="T8257">
        <v>1337</v>
      </c>
      <c r="U8257"/>
      <c r="V8257" t="s">
        <v>41194</v>
      </c>
      <c r="W8257" t="s">
        <v>2263</v>
      </c>
      <c r="X8257"/>
      <c r="Y8257" t="s">
        <v>33</v>
      </c>
    </row>
    <row r="8258" spans="1:25" ht="14.25" customHeight="1">
      <c r="A8258" t="s">
        <v>44624</v>
      </c>
      <c r="B8258" s="30" t="s">
        <v>44625</v>
      </c>
      <c r="C8258" s="30"/>
      <c r="D8258"/>
      <c r="E8258"/>
      <c r="F8258"/>
      <c r="G8258"/>
      <c r="H8258"/>
      <c r="I8258"/>
      <c r="J8258" t="s">
        <v>44626</v>
      </c>
      <c r="K8258"/>
      <c r="L8258" s="30" t="s">
        <v>44627</v>
      </c>
      <c r="M8258"/>
      <c r="N8258" t="s">
        <v>29</v>
      </c>
      <c r="O8258"/>
      <c r="P8258" t="s">
        <v>30</v>
      </c>
      <c r="Q8258" t="s">
        <v>31</v>
      </c>
      <c r="R8258" t="s">
        <v>4919</v>
      </c>
      <c r="S8258" t="s">
        <v>2269</v>
      </c>
      <c r="T8258">
        <v>1560</v>
      </c>
      <c r="U8258"/>
      <c r="V8258" t="s">
        <v>44628</v>
      </c>
      <c r="W8258" t="s">
        <v>2263</v>
      </c>
      <c r="X8258"/>
      <c r="Y8258" t="s">
        <v>33</v>
      </c>
    </row>
    <row r="8259" spans="1:25" ht="14.25" customHeight="1">
      <c r="A8259" t="s">
        <v>44629</v>
      </c>
      <c r="B8259" s="30" t="s">
        <v>44630</v>
      </c>
      <c r="C8259" s="30"/>
      <c r="D8259"/>
      <c r="E8259"/>
      <c r="F8259"/>
      <c r="G8259"/>
      <c r="H8259"/>
      <c r="I8259"/>
      <c r="J8259" t="s">
        <v>44631</v>
      </c>
      <c r="K8259"/>
      <c r="L8259" s="30" t="s">
        <v>44632</v>
      </c>
      <c r="M8259"/>
      <c r="N8259" t="s">
        <v>29</v>
      </c>
      <c r="O8259"/>
      <c r="P8259" t="s">
        <v>30</v>
      </c>
      <c r="Q8259" t="s">
        <v>31</v>
      </c>
      <c r="R8259" t="s">
        <v>9237</v>
      </c>
      <c r="S8259" t="s">
        <v>2269</v>
      </c>
      <c r="T8259">
        <v>2852</v>
      </c>
      <c r="U8259"/>
      <c r="V8259" t="s">
        <v>44633</v>
      </c>
      <c r="W8259" t="s">
        <v>2263</v>
      </c>
      <c r="X8259"/>
      <c r="Y8259" t="s">
        <v>33</v>
      </c>
    </row>
    <row r="8260" spans="1:25" ht="14.25" customHeight="1">
      <c r="A8260" t="s">
        <v>44634</v>
      </c>
      <c r="B8260" s="30" t="s">
        <v>44635</v>
      </c>
      <c r="C8260" s="30"/>
      <c r="D8260"/>
      <c r="E8260"/>
      <c r="F8260"/>
      <c r="G8260"/>
      <c r="H8260"/>
      <c r="I8260"/>
      <c r="J8260" t="s">
        <v>44636</v>
      </c>
      <c r="K8260"/>
      <c r="L8260" s="30" t="s">
        <v>44637</v>
      </c>
      <c r="M8260"/>
      <c r="N8260" t="s">
        <v>29</v>
      </c>
      <c r="O8260"/>
      <c r="P8260" t="s">
        <v>30</v>
      </c>
      <c r="Q8260" t="s">
        <v>31</v>
      </c>
      <c r="R8260" t="s">
        <v>24492</v>
      </c>
      <c r="S8260" t="s">
        <v>2269</v>
      </c>
      <c r="T8260">
        <v>1775</v>
      </c>
      <c r="U8260"/>
      <c r="V8260" t="s">
        <v>44638</v>
      </c>
      <c r="W8260" t="s">
        <v>2263</v>
      </c>
      <c r="X8260"/>
      <c r="Y8260" t="s">
        <v>33</v>
      </c>
    </row>
    <row r="8261" spans="1:25" ht="14.25" customHeight="1">
      <c r="A8261" t="s">
        <v>44639</v>
      </c>
      <c r="B8261" s="30" t="s">
        <v>44640</v>
      </c>
      <c r="C8261" s="30"/>
      <c r="D8261"/>
      <c r="E8261"/>
      <c r="F8261"/>
      <c r="G8261"/>
      <c r="H8261"/>
      <c r="I8261"/>
      <c r="J8261" t="s">
        <v>44641</v>
      </c>
      <c r="K8261"/>
      <c r="L8261" s="30" t="s">
        <v>44642</v>
      </c>
      <c r="M8261"/>
      <c r="N8261" t="s">
        <v>29</v>
      </c>
      <c r="O8261"/>
      <c r="P8261" t="s">
        <v>30</v>
      </c>
      <c r="Q8261" t="s">
        <v>31</v>
      </c>
      <c r="R8261" t="s">
        <v>44643</v>
      </c>
      <c r="S8261" t="s">
        <v>2269</v>
      </c>
      <c r="T8261">
        <v>2025</v>
      </c>
      <c r="U8261"/>
      <c r="V8261" t="s">
        <v>44633</v>
      </c>
      <c r="W8261" t="s">
        <v>2263</v>
      </c>
      <c r="X8261"/>
      <c r="Y8261" t="s">
        <v>33</v>
      </c>
    </row>
    <row r="8262" spans="1:25" ht="14.25" customHeight="1">
      <c r="A8262" t="s">
        <v>44644</v>
      </c>
      <c r="B8262" s="30" t="s">
        <v>44645</v>
      </c>
      <c r="C8262" s="30"/>
      <c r="D8262"/>
      <c r="E8262"/>
      <c r="F8262"/>
      <c r="G8262"/>
      <c r="H8262"/>
      <c r="I8262"/>
      <c r="J8262" t="s">
        <v>44646</v>
      </c>
      <c r="K8262"/>
      <c r="L8262" s="30" t="s">
        <v>44647</v>
      </c>
      <c r="M8262"/>
      <c r="N8262" t="s">
        <v>29</v>
      </c>
      <c r="O8262"/>
      <c r="P8262" t="s">
        <v>30</v>
      </c>
      <c r="Q8262" t="s">
        <v>31</v>
      </c>
      <c r="R8262" t="s">
        <v>6433</v>
      </c>
      <c r="S8262" t="s">
        <v>2269</v>
      </c>
      <c r="T8262">
        <v>2285</v>
      </c>
      <c r="U8262"/>
      <c r="V8262" t="s">
        <v>44633</v>
      </c>
      <c r="W8262" t="s">
        <v>2263</v>
      </c>
      <c r="X8262"/>
      <c r="Y8262" t="s">
        <v>33</v>
      </c>
    </row>
    <row r="8263" spans="1:25" ht="14.25" customHeight="1">
      <c r="A8263" t="s">
        <v>44648</v>
      </c>
      <c r="B8263" s="30" t="s">
        <v>44649</v>
      </c>
      <c r="C8263" s="30"/>
      <c r="D8263"/>
      <c r="E8263"/>
      <c r="F8263"/>
      <c r="G8263"/>
      <c r="H8263"/>
      <c r="I8263"/>
      <c r="J8263" t="s">
        <v>44650</v>
      </c>
      <c r="K8263"/>
      <c r="L8263" s="30" t="s">
        <v>44651</v>
      </c>
      <c r="M8263"/>
      <c r="N8263" t="s">
        <v>29</v>
      </c>
      <c r="O8263"/>
      <c r="P8263" t="s">
        <v>30</v>
      </c>
      <c r="Q8263" t="s">
        <v>31</v>
      </c>
      <c r="R8263" t="s">
        <v>44652</v>
      </c>
      <c r="S8263" t="s">
        <v>2269</v>
      </c>
      <c r="T8263">
        <v>2527</v>
      </c>
      <c r="U8263"/>
      <c r="V8263" t="s">
        <v>44633</v>
      </c>
      <c r="W8263" t="s">
        <v>2263</v>
      </c>
      <c r="X8263"/>
      <c r="Y8263" t="s">
        <v>33</v>
      </c>
    </row>
    <row r="8264" spans="1:25" ht="14.25" customHeight="1">
      <c r="A8264" t="s">
        <v>44653</v>
      </c>
      <c r="B8264" s="30" t="s">
        <v>44654</v>
      </c>
      <c r="C8264" s="30"/>
      <c r="D8264"/>
      <c r="E8264"/>
      <c r="F8264"/>
      <c r="G8264"/>
      <c r="H8264"/>
      <c r="I8264"/>
      <c r="J8264" t="s">
        <v>44655</v>
      </c>
      <c r="K8264"/>
      <c r="L8264" s="30" t="s">
        <v>44656</v>
      </c>
      <c r="M8264"/>
      <c r="N8264" t="s">
        <v>29</v>
      </c>
      <c r="O8264"/>
      <c r="P8264" t="s">
        <v>30</v>
      </c>
      <c r="Q8264" t="s">
        <v>31</v>
      </c>
      <c r="R8264" t="s">
        <v>10659</v>
      </c>
      <c r="S8264" t="s">
        <v>2269</v>
      </c>
      <c r="T8264">
        <v>3147</v>
      </c>
      <c r="U8264"/>
      <c r="V8264" t="s">
        <v>35879</v>
      </c>
      <c r="W8264" t="s">
        <v>2263</v>
      </c>
      <c r="X8264"/>
      <c r="Y8264" t="s">
        <v>33</v>
      </c>
    </row>
    <row r="8265" spans="1:25" ht="14.25" customHeight="1">
      <c r="A8265" t="s">
        <v>44657</v>
      </c>
      <c r="B8265" s="30" t="s">
        <v>44658</v>
      </c>
      <c r="C8265" s="30"/>
      <c r="D8265"/>
      <c r="E8265"/>
      <c r="F8265"/>
      <c r="G8265"/>
      <c r="H8265"/>
      <c r="I8265"/>
      <c r="J8265" t="s">
        <v>44659</v>
      </c>
      <c r="K8265"/>
      <c r="L8265" s="30" t="s">
        <v>44660</v>
      </c>
      <c r="M8265"/>
      <c r="N8265" t="s">
        <v>29</v>
      </c>
      <c r="O8265"/>
      <c r="P8265" t="s">
        <v>30</v>
      </c>
      <c r="Q8265" t="s">
        <v>31</v>
      </c>
      <c r="R8265" t="s">
        <v>15223</v>
      </c>
      <c r="S8265" t="s">
        <v>2269</v>
      </c>
      <c r="T8265">
        <v>5211</v>
      </c>
      <c r="U8265"/>
      <c r="V8265" t="s">
        <v>41764</v>
      </c>
      <c r="W8265" t="s">
        <v>2263</v>
      </c>
      <c r="X8265"/>
      <c r="Y8265" t="s">
        <v>33</v>
      </c>
    </row>
    <row r="8266" spans="1:25" ht="14.25" customHeight="1">
      <c r="A8266" t="s">
        <v>44661</v>
      </c>
      <c r="B8266" s="30" t="s">
        <v>44662</v>
      </c>
      <c r="C8266" s="30"/>
      <c r="D8266"/>
      <c r="E8266"/>
      <c r="F8266"/>
      <c r="G8266"/>
      <c r="H8266"/>
      <c r="I8266"/>
      <c r="J8266" t="s">
        <v>44663</v>
      </c>
      <c r="K8266"/>
      <c r="L8266" s="30" t="s">
        <v>44664</v>
      </c>
      <c r="M8266"/>
      <c r="N8266" t="s">
        <v>29</v>
      </c>
      <c r="O8266"/>
      <c r="P8266" t="s">
        <v>30</v>
      </c>
      <c r="Q8266" t="s">
        <v>31</v>
      </c>
      <c r="R8266" t="s">
        <v>26939</v>
      </c>
      <c r="S8266" t="s">
        <v>2269</v>
      </c>
      <c r="T8266">
        <v>5516</v>
      </c>
      <c r="U8266"/>
      <c r="V8266" t="s">
        <v>41764</v>
      </c>
      <c r="W8266" t="s">
        <v>2263</v>
      </c>
      <c r="X8266"/>
      <c r="Y8266" t="s">
        <v>33</v>
      </c>
    </row>
    <row r="8267" spans="1:25" ht="14.25" customHeight="1">
      <c r="A8267" t="s">
        <v>44665</v>
      </c>
      <c r="B8267" s="30" t="s">
        <v>44666</v>
      </c>
      <c r="C8267" s="30"/>
      <c r="D8267"/>
      <c r="E8267"/>
      <c r="F8267"/>
      <c r="G8267"/>
      <c r="H8267"/>
      <c r="I8267"/>
      <c r="J8267" t="s">
        <v>44667</v>
      </c>
      <c r="K8267"/>
      <c r="L8267" s="30" t="s">
        <v>44668</v>
      </c>
      <c r="M8267"/>
      <c r="N8267" t="s">
        <v>29</v>
      </c>
      <c r="O8267"/>
      <c r="P8267" t="s">
        <v>30</v>
      </c>
      <c r="Q8267" t="s">
        <v>31</v>
      </c>
      <c r="R8267" t="s">
        <v>5768</v>
      </c>
      <c r="S8267" t="s">
        <v>2269</v>
      </c>
      <c r="T8267">
        <v>5934</v>
      </c>
      <c r="U8267"/>
      <c r="V8267" t="s">
        <v>41764</v>
      </c>
      <c r="W8267" t="s">
        <v>2263</v>
      </c>
      <c r="X8267"/>
      <c r="Y8267" t="s">
        <v>33</v>
      </c>
    </row>
    <row r="8268" spans="1:25" ht="14.25" customHeight="1">
      <c r="A8268" t="s">
        <v>44669</v>
      </c>
      <c r="B8268" s="30" t="s">
        <v>44670</v>
      </c>
      <c r="C8268" s="30"/>
      <c r="D8268"/>
      <c r="E8268"/>
      <c r="F8268"/>
      <c r="G8268"/>
      <c r="H8268"/>
      <c r="I8268"/>
      <c r="J8268" t="s">
        <v>44671</v>
      </c>
      <c r="K8268"/>
      <c r="L8268" s="30" t="s">
        <v>44672</v>
      </c>
      <c r="M8268"/>
      <c r="N8268" t="s">
        <v>29</v>
      </c>
      <c r="O8268"/>
      <c r="P8268" t="s">
        <v>30</v>
      </c>
      <c r="Q8268" t="s">
        <v>31</v>
      </c>
      <c r="R8268" t="s">
        <v>44673</v>
      </c>
      <c r="S8268" t="s">
        <v>2269</v>
      </c>
      <c r="T8268">
        <v>6330</v>
      </c>
      <c r="U8268"/>
      <c r="V8268" t="s">
        <v>41764</v>
      </c>
      <c r="W8268" t="s">
        <v>2263</v>
      </c>
      <c r="X8268"/>
      <c r="Y8268" t="s">
        <v>33</v>
      </c>
    </row>
    <row r="8269" spans="1:25" ht="14.25" customHeight="1">
      <c r="A8269" t="s">
        <v>44674</v>
      </c>
      <c r="B8269" s="30" t="s">
        <v>44675</v>
      </c>
      <c r="C8269" s="30"/>
      <c r="D8269"/>
      <c r="E8269"/>
      <c r="F8269"/>
      <c r="G8269"/>
      <c r="H8269"/>
      <c r="I8269"/>
      <c r="J8269" t="s">
        <v>44676</v>
      </c>
      <c r="K8269"/>
      <c r="L8269" s="30" t="s">
        <v>44677</v>
      </c>
      <c r="M8269"/>
      <c r="N8269" t="s">
        <v>29</v>
      </c>
      <c r="O8269"/>
      <c r="P8269" t="s">
        <v>30</v>
      </c>
      <c r="Q8269" t="s">
        <v>31</v>
      </c>
      <c r="R8269" t="s">
        <v>44678</v>
      </c>
      <c r="S8269" t="s">
        <v>2269</v>
      </c>
      <c r="T8269">
        <v>4462</v>
      </c>
      <c r="U8269"/>
      <c r="V8269" t="s">
        <v>44554</v>
      </c>
      <c r="W8269" t="s">
        <v>2263</v>
      </c>
      <c r="X8269"/>
      <c r="Y8269" t="s">
        <v>33</v>
      </c>
    </row>
    <row r="8270" spans="1:25" ht="14.25" customHeight="1">
      <c r="A8270" t="s">
        <v>44679</v>
      </c>
      <c r="B8270" s="30" t="s">
        <v>44680</v>
      </c>
      <c r="C8270" s="30"/>
      <c r="D8270"/>
      <c r="E8270"/>
      <c r="F8270"/>
      <c r="G8270"/>
      <c r="H8270"/>
      <c r="I8270"/>
      <c r="J8270" t="s">
        <v>44681</v>
      </c>
      <c r="K8270"/>
      <c r="L8270" s="30" t="s">
        <v>44682</v>
      </c>
      <c r="M8270"/>
      <c r="N8270" t="s">
        <v>29</v>
      </c>
      <c r="O8270"/>
      <c r="P8270" t="s">
        <v>30</v>
      </c>
      <c r="Q8270" t="s">
        <v>31</v>
      </c>
      <c r="R8270" t="s">
        <v>12211</v>
      </c>
      <c r="S8270" t="s">
        <v>2269</v>
      </c>
      <c r="T8270">
        <v>1220</v>
      </c>
      <c r="U8270"/>
      <c r="V8270" t="s">
        <v>44534</v>
      </c>
      <c r="W8270" t="s">
        <v>2263</v>
      </c>
      <c r="X8270"/>
      <c r="Y8270" t="s">
        <v>33</v>
      </c>
    </row>
    <row r="8271" spans="1:25" ht="14.25" customHeight="1">
      <c r="A8271" t="s">
        <v>44683</v>
      </c>
      <c r="B8271" s="30" t="s">
        <v>44684</v>
      </c>
      <c r="C8271" s="30"/>
      <c r="D8271"/>
      <c r="E8271"/>
      <c r="F8271"/>
      <c r="G8271"/>
      <c r="H8271"/>
      <c r="I8271"/>
      <c r="J8271" t="s">
        <v>44685</v>
      </c>
      <c r="K8271"/>
      <c r="L8271" s="30" t="s">
        <v>44686</v>
      </c>
      <c r="M8271"/>
      <c r="N8271" t="s">
        <v>29</v>
      </c>
      <c r="O8271"/>
      <c r="P8271" t="s">
        <v>30</v>
      </c>
      <c r="Q8271" t="s">
        <v>31</v>
      </c>
      <c r="R8271" t="s">
        <v>44687</v>
      </c>
      <c r="S8271" t="s">
        <v>2269</v>
      </c>
      <c r="T8271">
        <v>613</v>
      </c>
      <c r="U8271"/>
      <c r="V8271" t="s">
        <v>44688</v>
      </c>
      <c r="W8271" t="s">
        <v>2263</v>
      </c>
      <c r="X8271"/>
      <c r="Y8271" t="s">
        <v>33</v>
      </c>
    </row>
    <row r="8272" spans="1:25" ht="14.25" customHeight="1">
      <c r="A8272" t="s">
        <v>44689</v>
      </c>
      <c r="B8272" s="30" t="s">
        <v>44690</v>
      </c>
      <c r="C8272" s="30"/>
      <c r="D8272"/>
      <c r="E8272"/>
      <c r="F8272"/>
      <c r="G8272"/>
      <c r="H8272"/>
      <c r="I8272"/>
      <c r="J8272" t="s">
        <v>44691</v>
      </c>
      <c r="K8272"/>
      <c r="L8272" s="30" t="s">
        <v>44692</v>
      </c>
      <c r="M8272"/>
      <c r="N8272" t="s">
        <v>29</v>
      </c>
      <c r="O8272"/>
      <c r="P8272" t="s">
        <v>30</v>
      </c>
      <c r="Q8272" t="s">
        <v>31</v>
      </c>
      <c r="R8272" t="s">
        <v>44693</v>
      </c>
      <c r="S8272" t="s">
        <v>2269</v>
      </c>
      <c r="T8272">
        <v>6582</v>
      </c>
      <c r="U8272"/>
      <c r="V8272" t="s">
        <v>44694</v>
      </c>
      <c r="W8272" t="s">
        <v>2263</v>
      </c>
      <c r="X8272"/>
      <c r="Y8272" t="s">
        <v>33</v>
      </c>
    </row>
    <row r="8273" spans="1:25" ht="14.25" customHeight="1">
      <c r="A8273" t="s">
        <v>44695</v>
      </c>
      <c r="B8273" s="30" t="s">
        <v>44696</v>
      </c>
      <c r="C8273" s="30"/>
      <c r="D8273"/>
      <c r="E8273"/>
      <c r="F8273"/>
      <c r="G8273"/>
      <c r="H8273"/>
      <c r="I8273"/>
      <c r="J8273" t="s">
        <v>44697</v>
      </c>
      <c r="K8273"/>
      <c r="L8273" s="30" t="s">
        <v>44698</v>
      </c>
      <c r="M8273"/>
      <c r="N8273" t="s">
        <v>29</v>
      </c>
      <c r="O8273"/>
      <c r="P8273" t="s">
        <v>30</v>
      </c>
      <c r="Q8273" t="s">
        <v>31</v>
      </c>
      <c r="R8273" t="s">
        <v>11943</v>
      </c>
      <c r="S8273" t="s">
        <v>2269</v>
      </c>
      <c r="T8273">
        <v>7354</v>
      </c>
      <c r="U8273"/>
      <c r="V8273" t="s">
        <v>44694</v>
      </c>
      <c r="W8273" t="s">
        <v>2263</v>
      </c>
      <c r="X8273"/>
      <c r="Y8273" t="s">
        <v>33</v>
      </c>
    </row>
    <row r="8274" spans="1:25" ht="14.25" customHeight="1">
      <c r="A8274" t="s">
        <v>44699</v>
      </c>
      <c r="B8274" s="30" t="s">
        <v>44700</v>
      </c>
      <c r="C8274" s="30"/>
      <c r="D8274"/>
      <c r="E8274"/>
      <c r="F8274"/>
      <c r="G8274"/>
      <c r="H8274"/>
      <c r="I8274"/>
      <c r="J8274" t="s">
        <v>44701</v>
      </c>
      <c r="K8274"/>
      <c r="L8274" s="30" t="s">
        <v>44702</v>
      </c>
      <c r="M8274"/>
      <c r="N8274" t="s">
        <v>29</v>
      </c>
      <c r="O8274"/>
      <c r="P8274" t="s">
        <v>30</v>
      </c>
      <c r="Q8274" t="s">
        <v>31</v>
      </c>
      <c r="R8274" t="s">
        <v>44703</v>
      </c>
      <c r="S8274" t="s">
        <v>2269</v>
      </c>
      <c r="T8274">
        <v>7728</v>
      </c>
      <c r="U8274"/>
      <c r="V8274" t="s">
        <v>39183</v>
      </c>
      <c r="W8274" t="s">
        <v>2263</v>
      </c>
      <c r="X8274"/>
      <c r="Y8274" t="s">
        <v>33</v>
      </c>
    </row>
    <row r="8275" spans="1:25" ht="14.25" customHeight="1">
      <c r="A8275" t="s">
        <v>44704</v>
      </c>
      <c r="B8275" s="30" t="s">
        <v>44705</v>
      </c>
      <c r="C8275" s="30"/>
      <c r="D8275"/>
      <c r="E8275"/>
      <c r="F8275"/>
      <c r="G8275"/>
      <c r="H8275"/>
      <c r="I8275"/>
      <c r="J8275" t="s">
        <v>44706</v>
      </c>
      <c r="K8275"/>
      <c r="L8275" s="30" t="s">
        <v>44707</v>
      </c>
      <c r="M8275"/>
      <c r="N8275" t="s">
        <v>29</v>
      </c>
      <c r="O8275"/>
      <c r="P8275" t="s">
        <v>30</v>
      </c>
      <c r="Q8275" t="s">
        <v>31</v>
      </c>
      <c r="R8275" t="s">
        <v>44708</v>
      </c>
      <c r="S8275" t="s">
        <v>44708</v>
      </c>
      <c r="T8275">
        <v>9503</v>
      </c>
      <c r="U8275"/>
      <c r="V8275" t="s">
        <v>44694</v>
      </c>
      <c r="W8275" t="s">
        <v>2263</v>
      </c>
      <c r="X8275"/>
      <c r="Y8275" t="s">
        <v>33</v>
      </c>
    </row>
    <row r="8276" spans="1:25" ht="14.25" customHeight="1">
      <c r="A8276" t="s">
        <v>44709</v>
      </c>
      <c r="B8276" s="30" t="s">
        <v>44710</v>
      </c>
      <c r="C8276" s="30"/>
      <c r="D8276"/>
      <c r="E8276"/>
      <c r="F8276"/>
      <c r="G8276"/>
      <c r="H8276"/>
      <c r="I8276"/>
      <c r="J8276" t="s">
        <v>44711</v>
      </c>
      <c r="K8276"/>
      <c r="L8276" s="30" t="s">
        <v>44712</v>
      </c>
      <c r="M8276"/>
      <c r="N8276" t="s">
        <v>29</v>
      </c>
      <c r="O8276"/>
      <c r="P8276" t="s">
        <v>30</v>
      </c>
      <c r="Q8276" t="s">
        <v>31</v>
      </c>
      <c r="R8276" t="s">
        <v>9127</v>
      </c>
      <c r="S8276" t="s">
        <v>2269</v>
      </c>
      <c r="T8276">
        <v>8071</v>
      </c>
      <c r="U8276"/>
      <c r="V8276" t="s">
        <v>44694</v>
      </c>
      <c r="W8276" t="s">
        <v>2263</v>
      </c>
      <c r="X8276"/>
      <c r="Y8276" t="s">
        <v>33</v>
      </c>
    </row>
    <row r="8277" spans="1:25" ht="14.25" customHeight="1">
      <c r="A8277" t="s">
        <v>44713</v>
      </c>
      <c r="B8277" s="30" t="s">
        <v>44714</v>
      </c>
      <c r="C8277" s="30"/>
      <c r="D8277"/>
      <c r="E8277"/>
      <c r="F8277"/>
      <c r="G8277"/>
      <c r="H8277"/>
      <c r="I8277"/>
      <c r="J8277" t="s">
        <v>44715</v>
      </c>
      <c r="K8277"/>
      <c r="L8277" s="30" t="s">
        <v>44716</v>
      </c>
      <c r="M8277"/>
      <c r="N8277" t="s">
        <v>29</v>
      </c>
      <c r="O8277"/>
      <c r="P8277" t="s">
        <v>30</v>
      </c>
      <c r="Q8277" t="s">
        <v>31</v>
      </c>
      <c r="R8277" t="s">
        <v>44717</v>
      </c>
      <c r="S8277" t="s">
        <v>2269</v>
      </c>
      <c r="T8277">
        <v>8434</v>
      </c>
      <c r="U8277"/>
      <c r="V8277" t="s">
        <v>39183</v>
      </c>
      <c r="W8277" t="s">
        <v>2263</v>
      </c>
      <c r="X8277"/>
      <c r="Y8277" t="s">
        <v>33</v>
      </c>
    </row>
    <row r="8278" spans="1:25" ht="14.25" customHeight="1">
      <c r="A8278" t="s">
        <v>44718</v>
      </c>
      <c r="B8278" s="30" t="s">
        <v>44719</v>
      </c>
      <c r="C8278" s="30"/>
      <c r="D8278"/>
      <c r="E8278"/>
      <c r="F8278"/>
      <c r="G8278"/>
      <c r="H8278"/>
      <c r="I8278"/>
      <c r="J8278" t="s">
        <v>44720</v>
      </c>
      <c r="K8278"/>
      <c r="L8278" s="30" t="s">
        <v>44721</v>
      </c>
      <c r="M8278"/>
      <c r="N8278" t="s">
        <v>29</v>
      </c>
      <c r="O8278"/>
      <c r="P8278" t="s">
        <v>30</v>
      </c>
      <c r="Q8278" t="s">
        <v>31</v>
      </c>
      <c r="R8278" t="s">
        <v>38788</v>
      </c>
      <c r="S8278" t="s">
        <v>38788</v>
      </c>
      <c r="T8278">
        <v>8772</v>
      </c>
      <c r="U8278"/>
      <c r="V8278" t="s">
        <v>44694</v>
      </c>
      <c r="W8278" t="s">
        <v>2263</v>
      </c>
      <c r="X8278"/>
      <c r="Y8278" t="s">
        <v>33</v>
      </c>
    </row>
    <row r="8279" spans="1:25" ht="14.25" customHeight="1">
      <c r="A8279" t="s">
        <v>44722</v>
      </c>
      <c r="B8279" s="30" t="s">
        <v>44723</v>
      </c>
      <c r="C8279" s="30" t="s">
        <v>44724</v>
      </c>
      <c r="D8279"/>
      <c r="E8279"/>
      <c r="F8279"/>
      <c r="G8279"/>
      <c r="H8279"/>
      <c r="I8279"/>
      <c r="J8279" t="s">
        <v>44725</v>
      </c>
      <c r="K8279"/>
      <c r="L8279" s="30" t="s">
        <v>44726</v>
      </c>
      <c r="M8279"/>
      <c r="N8279" t="s">
        <v>29</v>
      </c>
      <c r="O8279"/>
      <c r="P8279" t="s">
        <v>30</v>
      </c>
      <c r="Q8279" t="s">
        <v>31</v>
      </c>
      <c r="R8279" t="s">
        <v>12234</v>
      </c>
      <c r="S8279" t="s">
        <v>12234</v>
      </c>
      <c r="T8279">
        <v>10228</v>
      </c>
      <c r="U8279"/>
      <c r="V8279" t="s">
        <v>44694</v>
      </c>
      <c r="W8279" t="s">
        <v>2263</v>
      </c>
      <c r="X8279"/>
      <c r="Y8279" t="s">
        <v>33</v>
      </c>
    </row>
    <row r="8280" spans="1:25" ht="14.25" customHeight="1">
      <c r="A8280" t="s">
        <v>44727</v>
      </c>
      <c r="B8280" s="30" t="s">
        <v>44728</v>
      </c>
      <c r="C8280" s="30" t="s">
        <v>44729</v>
      </c>
      <c r="D8280"/>
      <c r="E8280"/>
      <c r="F8280"/>
      <c r="G8280"/>
      <c r="H8280"/>
      <c r="I8280"/>
      <c r="J8280" t="s">
        <v>44730</v>
      </c>
      <c r="K8280"/>
      <c r="L8280" s="30" t="s">
        <v>44731</v>
      </c>
      <c r="M8280"/>
      <c r="N8280" t="s">
        <v>29</v>
      </c>
      <c r="O8280"/>
      <c r="P8280" t="s">
        <v>30</v>
      </c>
      <c r="Q8280" t="s">
        <v>31</v>
      </c>
      <c r="R8280" t="s">
        <v>44732</v>
      </c>
      <c r="S8280" t="s">
        <v>44732</v>
      </c>
      <c r="T8280">
        <v>11026</v>
      </c>
      <c r="U8280"/>
      <c r="V8280" t="s">
        <v>44694</v>
      </c>
      <c r="W8280" t="s">
        <v>2263</v>
      </c>
      <c r="X8280"/>
      <c r="Y8280" t="s">
        <v>33</v>
      </c>
    </row>
    <row r="8281" spans="1:25" ht="14.25" customHeight="1">
      <c r="A8281" t="s">
        <v>44733</v>
      </c>
      <c r="B8281" s="30" t="s">
        <v>44734</v>
      </c>
      <c r="C8281" s="30" t="s">
        <v>44735</v>
      </c>
      <c r="D8281"/>
      <c r="E8281"/>
      <c r="F8281"/>
      <c r="G8281"/>
      <c r="H8281"/>
      <c r="I8281"/>
      <c r="J8281" t="s">
        <v>44736</v>
      </c>
      <c r="K8281"/>
      <c r="L8281" s="30" t="s">
        <v>44737</v>
      </c>
      <c r="M8281"/>
      <c r="N8281" t="s">
        <v>29</v>
      </c>
      <c r="O8281"/>
      <c r="P8281" t="s">
        <v>30</v>
      </c>
      <c r="Q8281" t="s">
        <v>31</v>
      </c>
      <c r="R8281" t="s">
        <v>32929</v>
      </c>
      <c r="S8281" t="s">
        <v>32929</v>
      </c>
      <c r="T8281">
        <v>11770</v>
      </c>
      <c r="U8281"/>
      <c r="V8281" t="s">
        <v>44694</v>
      </c>
      <c r="W8281" t="s">
        <v>2263</v>
      </c>
      <c r="X8281"/>
      <c r="Y8281" t="s">
        <v>33</v>
      </c>
    </row>
    <row r="8282" spans="1:25" ht="14.25" customHeight="1">
      <c r="A8282" t="s">
        <v>44738</v>
      </c>
      <c r="B8282" s="30" t="s">
        <v>44739</v>
      </c>
      <c r="C8282" s="30" t="s">
        <v>44740</v>
      </c>
      <c r="D8282"/>
      <c r="E8282"/>
      <c r="F8282"/>
      <c r="G8282"/>
      <c r="H8282"/>
      <c r="I8282"/>
      <c r="J8282" t="s">
        <v>44741</v>
      </c>
      <c r="K8282"/>
      <c r="L8282" s="30" t="s">
        <v>44742</v>
      </c>
      <c r="M8282"/>
      <c r="N8282" t="s">
        <v>29</v>
      </c>
      <c r="O8282"/>
      <c r="P8282" t="s">
        <v>30</v>
      </c>
      <c r="Q8282" t="s">
        <v>31</v>
      </c>
      <c r="R8282" t="s">
        <v>44743</v>
      </c>
      <c r="S8282" t="s">
        <v>44744</v>
      </c>
      <c r="T8282" t="s">
        <v>44742</v>
      </c>
      <c r="U8282"/>
      <c r="V8282" t="s">
        <v>44694</v>
      </c>
      <c r="W8282" t="s">
        <v>2263</v>
      </c>
      <c r="X8282"/>
      <c r="Y8282" t="s">
        <v>33</v>
      </c>
    </row>
    <row r="8283" spans="1:25" ht="14.25" customHeight="1">
      <c r="A8283" t="s">
        <v>44745</v>
      </c>
      <c r="B8283" s="30" t="s">
        <v>44746</v>
      </c>
      <c r="C8283" s="30" t="s">
        <v>44747</v>
      </c>
      <c r="D8283"/>
      <c r="E8283"/>
      <c r="F8283"/>
      <c r="G8283"/>
      <c r="H8283"/>
      <c r="I8283"/>
      <c r="J8283" t="s">
        <v>44748</v>
      </c>
      <c r="K8283"/>
      <c r="L8283" s="30" t="s">
        <v>44749</v>
      </c>
      <c r="M8283"/>
      <c r="N8283" t="s">
        <v>29</v>
      </c>
      <c r="O8283"/>
      <c r="P8283" t="s">
        <v>30</v>
      </c>
      <c r="Q8283" t="s">
        <v>31</v>
      </c>
      <c r="R8283"/>
      <c r="S8283" t="s">
        <v>44750</v>
      </c>
      <c r="T8283" t="s">
        <v>44749</v>
      </c>
      <c r="U8283"/>
      <c r="V8283" t="s">
        <v>44694</v>
      </c>
      <c r="W8283" t="s">
        <v>2263</v>
      </c>
      <c r="X8283"/>
      <c r="Y8283" t="s">
        <v>33</v>
      </c>
    </row>
    <row r="8284" spans="1:25" ht="14.25" customHeight="1">
      <c r="A8284" t="s">
        <v>44751</v>
      </c>
      <c r="B8284" s="30" t="s">
        <v>44752</v>
      </c>
      <c r="C8284" s="30" t="s">
        <v>44753</v>
      </c>
      <c r="D8284"/>
      <c r="E8284"/>
      <c r="F8284"/>
      <c r="G8284"/>
      <c r="H8284"/>
      <c r="I8284"/>
      <c r="J8284" t="s">
        <v>44754</v>
      </c>
      <c r="K8284"/>
      <c r="L8284" s="30" t="s">
        <v>44755</v>
      </c>
      <c r="M8284"/>
      <c r="N8284" t="s">
        <v>29</v>
      </c>
      <c r="O8284"/>
      <c r="P8284" t="s">
        <v>30</v>
      </c>
      <c r="Q8284" t="s">
        <v>31</v>
      </c>
      <c r="R8284" t="s">
        <v>20259</v>
      </c>
      <c r="S8284" t="s">
        <v>20259</v>
      </c>
      <c r="T8284">
        <v>10684</v>
      </c>
      <c r="U8284"/>
      <c r="V8284" t="s">
        <v>39183</v>
      </c>
      <c r="W8284" t="s">
        <v>2263</v>
      </c>
      <c r="X8284"/>
      <c r="Y8284" t="s">
        <v>33</v>
      </c>
    </row>
    <row r="8285" spans="1:25" ht="14.25" customHeight="1">
      <c r="A8285" t="s">
        <v>44756</v>
      </c>
      <c r="B8285" s="30" t="s">
        <v>44757</v>
      </c>
      <c r="C8285" s="30" t="s">
        <v>44758</v>
      </c>
      <c r="D8285"/>
      <c r="E8285"/>
      <c r="F8285"/>
      <c r="G8285"/>
      <c r="H8285"/>
      <c r="I8285"/>
      <c r="J8285" t="s">
        <v>44759</v>
      </c>
      <c r="K8285"/>
      <c r="L8285" s="30" t="s">
        <v>44760</v>
      </c>
      <c r="M8285"/>
      <c r="N8285" t="s">
        <v>29</v>
      </c>
      <c r="O8285"/>
      <c r="P8285" t="s">
        <v>30</v>
      </c>
      <c r="Q8285" t="s">
        <v>31</v>
      </c>
      <c r="R8285" t="s">
        <v>44761</v>
      </c>
      <c r="S8285" t="s">
        <v>44761</v>
      </c>
      <c r="T8285">
        <v>11358</v>
      </c>
      <c r="U8285"/>
      <c r="V8285" t="s">
        <v>44762</v>
      </c>
      <c r="W8285" t="s">
        <v>2263</v>
      </c>
      <c r="X8285"/>
      <c r="Y8285" t="s">
        <v>33</v>
      </c>
    </row>
    <row r="8286" spans="1:25" ht="14.25" customHeight="1">
      <c r="A8286" t="s">
        <v>44763</v>
      </c>
      <c r="B8286" s="30" t="s">
        <v>44764</v>
      </c>
      <c r="C8286" s="30" t="s">
        <v>44765</v>
      </c>
      <c r="D8286"/>
      <c r="E8286"/>
      <c r="F8286"/>
      <c r="G8286"/>
      <c r="H8286"/>
      <c r="I8286"/>
      <c r="J8286" t="s">
        <v>44766</v>
      </c>
      <c r="K8286"/>
      <c r="L8286" s="30" t="s">
        <v>44767</v>
      </c>
      <c r="M8286"/>
      <c r="N8286" t="s">
        <v>29</v>
      </c>
      <c r="O8286"/>
      <c r="P8286" t="s">
        <v>30</v>
      </c>
      <c r="Q8286" t="s">
        <v>31</v>
      </c>
      <c r="R8286" t="s">
        <v>20273</v>
      </c>
      <c r="S8286" t="s">
        <v>20273</v>
      </c>
      <c r="T8286">
        <v>12143</v>
      </c>
      <c r="U8286"/>
      <c r="V8286" t="s">
        <v>44768</v>
      </c>
      <c r="W8286" t="s">
        <v>2263</v>
      </c>
      <c r="X8286"/>
      <c r="Y8286" t="s">
        <v>33</v>
      </c>
    </row>
    <row r="8287" spans="1:25" ht="14.25" customHeight="1">
      <c r="A8287" t="s">
        <v>44769</v>
      </c>
      <c r="B8287" s="30" t="s">
        <v>44770</v>
      </c>
      <c r="C8287" s="30" t="s">
        <v>44771</v>
      </c>
      <c r="D8287"/>
      <c r="E8287"/>
      <c r="F8287"/>
      <c r="G8287"/>
      <c r="H8287"/>
      <c r="I8287"/>
      <c r="J8287" t="s">
        <v>44772</v>
      </c>
      <c r="K8287"/>
      <c r="L8287" s="30" t="s">
        <v>44773</v>
      </c>
      <c r="M8287"/>
      <c r="N8287" t="s">
        <v>29</v>
      </c>
      <c r="O8287"/>
      <c r="P8287" t="s">
        <v>30</v>
      </c>
      <c r="Q8287" t="s">
        <v>31</v>
      </c>
      <c r="R8287" t="s">
        <v>12790</v>
      </c>
      <c r="S8287" t="s">
        <v>12399</v>
      </c>
      <c r="T8287" t="s">
        <v>44773</v>
      </c>
      <c r="U8287"/>
      <c r="V8287" t="s">
        <v>44774</v>
      </c>
      <c r="W8287" t="s">
        <v>2263</v>
      </c>
      <c r="X8287"/>
      <c r="Y8287" t="s">
        <v>33</v>
      </c>
    </row>
    <row r="8288" spans="1:25" ht="14.25" customHeight="1">
      <c r="A8288" t="s">
        <v>44769</v>
      </c>
      <c r="B8288" s="30" t="s">
        <v>44770</v>
      </c>
      <c r="C8288" s="30" t="s">
        <v>44771</v>
      </c>
      <c r="D8288"/>
      <c r="E8288"/>
      <c r="F8288"/>
      <c r="G8288"/>
      <c r="H8288"/>
      <c r="I8288"/>
      <c r="J8288" t="s">
        <v>44772</v>
      </c>
      <c r="K8288"/>
      <c r="L8288" s="30" t="s">
        <v>44773</v>
      </c>
      <c r="M8288"/>
      <c r="N8288" t="s">
        <v>29</v>
      </c>
      <c r="O8288"/>
      <c r="P8288" t="s">
        <v>30</v>
      </c>
      <c r="Q8288" t="s">
        <v>31</v>
      </c>
      <c r="R8288"/>
      <c r="S8288" t="s">
        <v>12399</v>
      </c>
      <c r="T8288" t="s">
        <v>44773</v>
      </c>
      <c r="U8288"/>
      <c r="V8288" t="s">
        <v>44774</v>
      </c>
      <c r="W8288" t="s">
        <v>2263</v>
      </c>
      <c r="X8288"/>
      <c r="Y8288" t="s">
        <v>33</v>
      </c>
    </row>
    <row r="8289" spans="1:25" ht="14.25" customHeight="1">
      <c r="A8289" t="s">
        <v>44769</v>
      </c>
      <c r="B8289" s="30"/>
      <c r="C8289" s="30"/>
      <c r="D8289"/>
      <c r="E8289"/>
      <c r="F8289"/>
      <c r="G8289"/>
      <c r="H8289"/>
      <c r="I8289"/>
      <c r="J8289" t="s">
        <v>44775</v>
      </c>
      <c r="K8289"/>
      <c r="L8289" s="30" t="s">
        <v>44776</v>
      </c>
      <c r="M8289"/>
      <c r="N8289" t="s">
        <v>29</v>
      </c>
      <c r="O8289"/>
      <c r="P8289" t="s">
        <v>30</v>
      </c>
      <c r="Q8289" t="s">
        <v>31</v>
      </c>
      <c r="R8289"/>
      <c r="S8289" t="s">
        <v>12399</v>
      </c>
      <c r="T8289" t="s">
        <v>44776</v>
      </c>
      <c r="U8289"/>
      <c r="V8289"/>
      <c r="W8289" t="s">
        <v>2263</v>
      </c>
      <c r="X8289"/>
      <c r="Y8289" t="s">
        <v>33</v>
      </c>
    </row>
    <row r="8290" spans="1:25" ht="14.25" customHeight="1">
      <c r="A8290" t="s">
        <v>44769</v>
      </c>
      <c r="B8290" s="30"/>
      <c r="C8290" s="30" t="s">
        <v>44777</v>
      </c>
      <c r="D8290"/>
      <c r="E8290"/>
      <c r="F8290"/>
      <c r="G8290"/>
      <c r="H8290"/>
      <c r="I8290"/>
      <c r="J8290" t="s">
        <v>44775</v>
      </c>
      <c r="K8290"/>
      <c r="L8290" s="30" t="s">
        <v>44776</v>
      </c>
      <c r="M8290"/>
      <c r="N8290" t="s">
        <v>29</v>
      </c>
      <c r="O8290"/>
      <c r="P8290" t="s">
        <v>30</v>
      </c>
      <c r="Q8290" t="s">
        <v>31</v>
      </c>
      <c r="R8290"/>
      <c r="S8290" t="s">
        <v>12399</v>
      </c>
      <c r="T8290" t="s">
        <v>44776</v>
      </c>
      <c r="U8290"/>
      <c r="V8290"/>
      <c r="W8290" t="s">
        <v>2263</v>
      </c>
      <c r="X8290"/>
      <c r="Y8290" t="s">
        <v>33</v>
      </c>
    </row>
    <row r="8291" spans="1:25" ht="14.25" customHeight="1">
      <c r="A8291" t="s">
        <v>44778</v>
      </c>
      <c r="B8291" s="30" t="s">
        <v>44779</v>
      </c>
      <c r="C8291" s="30"/>
      <c r="D8291"/>
      <c r="E8291"/>
      <c r="F8291"/>
      <c r="G8291"/>
      <c r="H8291"/>
      <c r="I8291"/>
      <c r="J8291" t="s">
        <v>44780</v>
      </c>
      <c r="K8291"/>
      <c r="L8291" s="30" t="s">
        <v>44781</v>
      </c>
      <c r="M8291"/>
      <c r="N8291" t="s">
        <v>29</v>
      </c>
      <c r="O8291"/>
      <c r="P8291" t="s">
        <v>30</v>
      </c>
      <c r="Q8291" t="s">
        <v>31</v>
      </c>
      <c r="R8291" t="s">
        <v>44782</v>
      </c>
      <c r="S8291" t="s">
        <v>44782</v>
      </c>
      <c r="T8291">
        <v>9894</v>
      </c>
      <c r="U8291"/>
      <c r="V8291" t="s">
        <v>39183</v>
      </c>
      <c r="W8291" t="s">
        <v>2263</v>
      </c>
      <c r="X8291"/>
      <c r="Y8291" t="s">
        <v>33</v>
      </c>
    </row>
    <row r="8292" spans="1:25" ht="14.25" customHeight="1">
      <c r="A8292" t="s">
        <v>44783</v>
      </c>
      <c r="B8292" s="30" t="s">
        <v>44784</v>
      </c>
      <c r="C8292" s="30"/>
      <c r="D8292"/>
      <c r="E8292"/>
      <c r="F8292"/>
      <c r="G8292"/>
      <c r="H8292"/>
      <c r="I8292"/>
      <c r="J8292" t="s">
        <v>44785</v>
      </c>
      <c r="K8292"/>
      <c r="L8292" s="30" t="s">
        <v>44786</v>
      </c>
      <c r="M8292"/>
      <c r="N8292" t="s">
        <v>29</v>
      </c>
      <c r="O8292"/>
      <c r="P8292" t="s">
        <v>30</v>
      </c>
      <c r="Q8292" t="s">
        <v>31</v>
      </c>
      <c r="R8292" t="s">
        <v>44787</v>
      </c>
      <c r="S8292" t="s">
        <v>44787</v>
      </c>
      <c r="T8292">
        <v>9136</v>
      </c>
      <c r="U8292"/>
      <c r="V8292" t="s">
        <v>39183</v>
      </c>
      <c r="W8292" t="s">
        <v>2263</v>
      </c>
      <c r="X8292"/>
      <c r="Y8292" t="s">
        <v>33</v>
      </c>
    </row>
    <row r="8293" spans="1:25" ht="14.25" customHeight="1">
      <c r="A8293" t="s">
        <v>44788</v>
      </c>
      <c r="B8293" s="30" t="s">
        <v>44789</v>
      </c>
      <c r="C8293" s="30"/>
      <c r="D8293"/>
      <c r="E8293"/>
      <c r="F8293"/>
      <c r="G8293"/>
      <c r="H8293"/>
      <c r="I8293"/>
      <c r="J8293" t="s">
        <v>44790</v>
      </c>
      <c r="K8293"/>
      <c r="L8293" s="30" t="s">
        <v>44791</v>
      </c>
      <c r="M8293"/>
      <c r="N8293" t="s">
        <v>29</v>
      </c>
      <c r="O8293"/>
      <c r="P8293" t="s">
        <v>30</v>
      </c>
      <c r="Q8293" t="s">
        <v>31</v>
      </c>
      <c r="R8293" t="s">
        <v>13421</v>
      </c>
      <c r="S8293" t="s">
        <v>2269</v>
      </c>
      <c r="T8293">
        <v>1497</v>
      </c>
      <c r="U8293"/>
      <c r="V8293" t="s">
        <v>44792</v>
      </c>
      <c r="W8293" t="s">
        <v>2263</v>
      </c>
      <c r="X8293"/>
      <c r="Y8293" t="s">
        <v>33</v>
      </c>
    </row>
    <row r="8294" spans="1:25" ht="14.25" customHeight="1">
      <c r="A8294" t="s">
        <v>44793</v>
      </c>
      <c r="B8294" s="30" t="s">
        <v>44794</v>
      </c>
      <c r="C8294" s="30"/>
      <c r="D8294"/>
      <c r="E8294"/>
      <c r="F8294"/>
      <c r="G8294"/>
      <c r="H8294"/>
      <c r="I8294"/>
      <c r="J8294" t="s">
        <v>44795</v>
      </c>
      <c r="K8294"/>
      <c r="L8294" s="30" t="s">
        <v>44796</v>
      </c>
      <c r="M8294"/>
      <c r="N8294" t="s">
        <v>29</v>
      </c>
      <c r="O8294"/>
      <c r="P8294" t="s">
        <v>30</v>
      </c>
      <c r="Q8294" t="s">
        <v>31</v>
      </c>
      <c r="R8294" t="s">
        <v>27948</v>
      </c>
      <c r="S8294" t="s">
        <v>2269</v>
      </c>
      <c r="T8294">
        <v>5949</v>
      </c>
      <c r="U8294"/>
      <c r="V8294" t="s">
        <v>44797</v>
      </c>
      <c r="W8294" t="s">
        <v>2263</v>
      </c>
      <c r="X8294"/>
      <c r="Y8294" t="s">
        <v>33</v>
      </c>
    </row>
    <row r="8295" spans="1:25" ht="14.25" customHeight="1">
      <c r="A8295" t="s">
        <v>44798</v>
      </c>
      <c r="B8295" s="30" t="s">
        <v>44799</v>
      </c>
      <c r="C8295" s="30"/>
      <c r="D8295"/>
      <c r="E8295"/>
      <c r="F8295"/>
      <c r="G8295"/>
      <c r="H8295"/>
      <c r="I8295"/>
      <c r="J8295" t="s">
        <v>44800</v>
      </c>
      <c r="K8295"/>
      <c r="L8295" s="30" t="s">
        <v>44801</v>
      </c>
      <c r="M8295"/>
      <c r="N8295" t="s">
        <v>29</v>
      </c>
      <c r="O8295"/>
      <c r="P8295" t="s">
        <v>30</v>
      </c>
      <c r="Q8295" t="s">
        <v>31</v>
      </c>
      <c r="R8295" t="s">
        <v>6882</v>
      </c>
      <c r="S8295" t="s">
        <v>2269</v>
      </c>
      <c r="T8295">
        <v>2145</v>
      </c>
      <c r="U8295"/>
      <c r="V8295" t="s">
        <v>44574</v>
      </c>
      <c r="W8295" t="s">
        <v>2263</v>
      </c>
      <c r="X8295"/>
      <c r="Y8295" t="s">
        <v>33</v>
      </c>
    </row>
    <row r="8296" spans="1:25" ht="14.25" customHeight="1">
      <c r="A8296" t="s">
        <v>44802</v>
      </c>
      <c r="B8296" s="30" t="s">
        <v>44803</v>
      </c>
      <c r="C8296" s="30"/>
      <c r="D8296"/>
      <c r="E8296"/>
      <c r="F8296"/>
      <c r="G8296"/>
      <c r="H8296"/>
      <c r="I8296"/>
      <c r="J8296" t="s">
        <v>44804</v>
      </c>
      <c r="K8296"/>
      <c r="L8296" s="30" t="s">
        <v>44805</v>
      </c>
      <c r="M8296"/>
      <c r="N8296" t="s">
        <v>29</v>
      </c>
      <c r="O8296"/>
      <c r="P8296" t="s">
        <v>30</v>
      </c>
      <c r="Q8296" t="s">
        <v>31</v>
      </c>
      <c r="R8296" t="s">
        <v>8230</v>
      </c>
      <c r="S8296" t="s">
        <v>2269</v>
      </c>
      <c r="T8296">
        <v>1409</v>
      </c>
      <c r="U8296"/>
      <c r="V8296" t="s">
        <v>44534</v>
      </c>
      <c r="W8296" t="s">
        <v>2263</v>
      </c>
      <c r="X8296"/>
      <c r="Y8296" t="s">
        <v>33</v>
      </c>
    </row>
    <row r="8297" spans="1:25" ht="14.25" customHeight="1">
      <c r="A8297" t="s">
        <v>44806</v>
      </c>
      <c r="B8297" s="30" t="s">
        <v>44807</v>
      </c>
      <c r="C8297" s="30"/>
      <c r="D8297"/>
      <c r="E8297"/>
      <c r="F8297"/>
      <c r="G8297"/>
      <c r="H8297"/>
      <c r="I8297"/>
      <c r="J8297" t="s">
        <v>44808</v>
      </c>
      <c r="K8297"/>
      <c r="L8297" s="30" t="s">
        <v>44809</v>
      </c>
      <c r="M8297"/>
      <c r="N8297" t="s">
        <v>29</v>
      </c>
      <c r="O8297"/>
      <c r="P8297" t="s">
        <v>30</v>
      </c>
      <c r="Q8297" t="s">
        <v>31</v>
      </c>
      <c r="R8297" t="s">
        <v>14312</v>
      </c>
      <c r="S8297" t="s">
        <v>2269</v>
      </c>
      <c r="T8297">
        <v>1626</v>
      </c>
      <c r="U8297"/>
      <c r="V8297" t="s">
        <v>44534</v>
      </c>
      <c r="W8297" t="s">
        <v>2263</v>
      </c>
      <c r="X8297"/>
      <c r="Y8297" t="s">
        <v>33</v>
      </c>
    </row>
    <row r="8298" spans="1:25" ht="14.25" customHeight="1">
      <c r="A8298" t="s">
        <v>44810</v>
      </c>
      <c r="B8298" s="30" t="s">
        <v>44811</v>
      </c>
      <c r="C8298" s="30"/>
      <c r="D8298"/>
      <c r="E8298"/>
      <c r="F8298"/>
      <c r="G8298"/>
      <c r="H8298"/>
      <c r="I8298"/>
      <c r="J8298" t="s">
        <v>44812</v>
      </c>
      <c r="K8298"/>
      <c r="L8298" s="30" t="s">
        <v>44813</v>
      </c>
      <c r="M8298"/>
      <c r="N8298" t="s">
        <v>29</v>
      </c>
      <c r="O8298"/>
      <c r="P8298" t="s">
        <v>30</v>
      </c>
      <c r="Q8298" t="s">
        <v>31</v>
      </c>
      <c r="R8298" t="s">
        <v>33701</v>
      </c>
      <c r="S8298" t="s">
        <v>2269</v>
      </c>
      <c r="T8298">
        <v>2795</v>
      </c>
      <c r="U8298"/>
      <c r="V8298" t="s">
        <v>18115</v>
      </c>
      <c r="W8298" t="s">
        <v>2263</v>
      </c>
      <c r="X8298"/>
      <c r="Y8298" t="s">
        <v>33</v>
      </c>
    </row>
    <row r="8299" spans="1:25" ht="14.25" customHeight="1">
      <c r="A8299" t="s">
        <v>44814</v>
      </c>
      <c r="B8299" s="30" t="s">
        <v>44815</v>
      </c>
      <c r="C8299" s="30"/>
      <c r="D8299"/>
      <c r="E8299"/>
      <c r="F8299"/>
      <c r="G8299"/>
      <c r="H8299"/>
      <c r="I8299"/>
      <c r="J8299" t="s">
        <v>44816</v>
      </c>
      <c r="K8299"/>
      <c r="L8299" s="30" t="s">
        <v>44817</v>
      </c>
      <c r="M8299"/>
      <c r="N8299" t="s">
        <v>29</v>
      </c>
      <c r="O8299"/>
      <c r="P8299" t="s">
        <v>30</v>
      </c>
      <c r="Q8299" t="s">
        <v>31</v>
      </c>
      <c r="R8299" t="s">
        <v>22376</v>
      </c>
      <c r="S8299" t="s">
        <v>2269</v>
      </c>
      <c r="T8299">
        <v>3488</v>
      </c>
      <c r="U8299"/>
      <c r="V8299" t="s">
        <v>18115</v>
      </c>
      <c r="W8299" t="s">
        <v>2263</v>
      </c>
      <c r="X8299"/>
      <c r="Y8299" t="s">
        <v>33</v>
      </c>
    </row>
    <row r="8300" spans="1:25" ht="14.25" customHeight="1">
      <c r="A8300" t="s">
        <v>44818</v>
      </c>
      <c r="B8300" s="30" t="s">
        <v>44819</v>
      </c>
      <c r="C8300" s="30"/>
      <c r="D8300"/>
      <c r="E8300"/>
      <c r="F8300"/>
      <c r="G8300"/>
      <c r="H8300"/>
      <c r="I8300"/>
      <c r="J8300" t="s">
        <v>44820</v>
      </c>
      <c r="K8300"/>
      <c r="L8300" s="30" t="s">
        <v>44821</v>
      </c>
      <c r="M8300"/>
      <c r="N8300" t="s">
        <v>29</v>
      </c>
      <c r="O8300"/>
      <c r="P8300" t="s">
        <v>30</v>
      </c>
      <c r="Q8300" t="s">
        <v>31</v>
      </c>
      <c r="R8300" t="s">
        <v>9050</v>
      </c>
      <c r="S8300" t="s">
        <v>2269</v>
      </c>
      <c r="T8300">
        <v>2801</v>
      </c>
      <c r="U8300"/>
      <c r="V8300" t="s">
        <v>44822</v>
      </c>
      <c r="W8300" t="s">
        <v>2263</v>
      </c>
      <c r="X8300"/>
      <c r="Y8300" t="s">
        <v>33</v>
      </c>
    </row>
    <row r="8301" spans="1:25" ht="14.25" customHeight="1">
      <c r="A8301" t="s">
        <v>44823</v>
      </c>
      <c r="B8301" s="30" t="s">
        <v>44824</v>
      </c>
      <c r="C8301" s="30"/>
      <c r="D8301"/>
      <c r="E8301"/>
      <c r="F8301"/>
      <c r="G8301"/>
      <c r="H8301"/>
      <c r="I8301"/>
      <c r="J8301" t="s">
        <v>44825</v>
      </c>
      <c r="K8301"/>
      <c r="L8301" s="30" t="s">
        <v>44826</v>
      </c>
      <c r="M8301"/>
      <c r="N8301" t="s">
        <v>29</v>
      </c>
      <c r="O8301"/>
      <c r="P8301" t="s">
        <v>30</v>
      </c>
      <c r="Q8301" t="s">
        <v>31</v>
      </c>
      <c r="R8301" t="s">
        <v>44827</v>
      </c>
      <c r="S8301" t="s">
        <v>2269</v>
      </c>
      <c r="T8301">
        <v>6839</v>
      </c>
      <c r="U8301"/>
      <c r="V8301" t="s">
        <v>44828</v>
      </c>
      <c r="W8301" t="s">
        <v>2263</v>
      </c>
      <c r="X8301"/>
      <c r="Y8301" t="s">
        <v>33</v>
      </c>
    </row>
    <row r="8302" spans="1:25" ht="14.25" customHeight="1">
      <c r="A8302" t="s">
        <v>44829</v>
      </c>
      <c r="B8302" s="30" t="s">
        <v>44830</v>
      </c>
      <c r="C8302" s="30"/>
      <c r="D8302"/>
      <c r="E8302"/>
      <c r="F8302"/>
      <c r="G8302"/>
      <c r="H8302"/>
      <c r="I8302"/>
      <c r="J8302" t="s">
        <v>44831</v>
      </c>
      <c r="K8302"/>
      <c r="L8302" s="30" t="s">
        <v>44832</v>
      </c>
      <c r="M8302"/>
      <c r="N8302" t="s">
        <v>29</v>
      </c>
      <c r="O8302"/>
      <c r="P8302" t="s">
        <v>30</v>
      </c>
      <c r="Q8302" t="s">
        <v>31</v>
      </c>
      <c r="R8302" t="s">
        <v>44833</v>
      </c>
      <c r="S8302" t="s">
        <v>2269</v>
      </c>
      <c r="T8302">
        <v>4812</v>
      </c>
      <c r="U8302"/>
      <c r="V8302" t="s">
        <v>14371</v>
      </c>
      <c r="W8302" t="s">
        <v>2263</v>
      </c>
      <c r="X8302"/>
      <c r="Y8302" t="s">
        <v>33</v>
      </c>
    </row>
    <row r="8303" spans="1:25" ht="14.25" customHeight="1">
      <c r="A8303" t="s">
        <v>44834</v>
      </c>
      <c r="B8303" s="30" t="s">
        <v>44835</v>
      </c>
      <c r="C8303" s="30"/>
      <c r="D8303"/>
      <c r="E8303"/>
      <c r="F8303"/>
      <c r="G8303"/>
      <c r="H8303"/>
      <c r="I8303"/>
      <c r="J8303" t="s">
        <v>44836</v>
      </c>
      <c r="K8303"/>
      <c r="L8303" s="30" t="s">
        <v>44837</v>
      </c>
      <c r="M8303"/>
      <c r="N8303" t="s">
        <v>29</v>
      </c>
      <c r="O8303"/>
      <c r="P8303" t="s">
        <v>30</v>
      </c>
      <c r="Q8303" t="s">
        <v>31</v>
      </c>
      <c r="R8303" t="s">
        <v>13962</v>
      </c>
      <c r="S8303" t="s">
        <v>2269</v>
      </c>
      <c r="T8303">
        <v>2797</v>
      </c>
      <c r="U8303"/>
      <c r="V8303" t="s">
        <v>44838</v>
      </c>
      <c r="W8303" t="s">
        <v>2263</v>
      </c>
      <c r="X8303"/>
      <c r="Y8303" t="s">
        <v>33</v>
      </c>
    </row>
    <row r="8304" spans="1:25" ht="14.25" customHeight="1">
      <c r="A8304" t="s">
        <v>44839</v>
      </c>
      <c r="B8304" s="30" t="s">
        <v>44840</v>
      </c>
      <c r="C8304" s="30"/>
      <c r="D8304"/>
      <c r="E8304"/>
      <c r="F8304"/>
      <c r="G8304"/>
      <c r="H8304"/>
      <c r="I8304"/>
      <c r="J8304" t="s">
        <v>44841</v>
      </c>
      <c r="K8304"/>
      <c r="L8304" s="30" t="s">
        <v>44842</v>
      </c>
      <c r="M8304"/>
      <c r="N8304" t="s">
        <v>29</v>
      </c>
      <c r="O8304"/>
      <c r="P8304" t="s">
        <v>30</v>
      </c>
      <c r="Q8304" t="s">
        <v>31</v>
      </c>
      <c r="R8304" t="s">
        <v>37340</v>
      </c>
      <c r="S8304" t="s">
        <v>2269</v>
      </c>
      <c r="T8304">
        <v>4423</v>
      </c>
      <c r="U8304"/>
      <c r="V8304" t="s">
        <v>44843</v>
      </c>
      <c r="W8304" t="s">
        <v>2263</v>
      </c>
      <c r="X8304"/>
      <c r="Y8304" t="s">
        <v>33</v>
      </c>
    </row>
    <row r="8305" spans="1:25" ht="14.25" customHeight="1">
      <c r="A8305" t="s">
        <v>44844</v>
      </c>
      <c r="B8305" s="30" t="s">
        <v>44845</v>
      </c>
      <c r="C8305" s="30"/>
      <c r="D8305"/>
      <c r="E8305"/>
      <c r="F8305"/>
      <c r="G8305"/>
      <c r="H8305"/>
      <c r="I8305"/>
      <c r="J8305" t="s">
        <v>44846</v>
      </c>
      <c r="K8305"/>
      <c r="L8305" s="30" t="s">
        <v>44847</v>
      </c>
      <c r="M8305"/>
      <c r="N8305" t="s">
        <v>29</v>
      </c>
      <c r="O8305"/>
      <c r="P8305" t="s">
        <v>30</v>
      </c>
      <c r="Q8305" t="s">
        <v>31</v>
      </c>
      <c r="R8305" t="s">
        <v>44848</v>
      </c>
      <c r="S8305" t="s">
        <v>2269</v>
      </c>
      <c r="T8305">
        <v>5506</v>
      </c>
      <c r="U8305"/>
      <c r="V8305" t="s">
        <v>44843</v>
      </c>
      <c r="W8305" t="s">
        <v>2263</v>
      </c>
      <c r="X8305"/>
      <c r="Y8305" t="s">
        <v>33</v>
      </c>
    </row>
    <row r="8306" spans="1:25" ht="14.25" customHeight="1">
      <c r="A8306" t="s">
        <v>44849</v>
      </c>
      <c r="B8306" s="30" t="s">
        <v>44850</v>
      </c>
      <c r="C8306" s="30"/>
      <c r="D8306"/>
      <c r="E8306"/>
      <c r="F8306"/>
      <c r="G8306"/>
      <c r="H8306"/>
      <c r="I8306"/>
      <c r="J8306" t="s">
        <v>44851</v>
      </c>
      <c r="K8306"/>
      <c r="L8306" s="30" t="s">
        <v>44852</v>
      </c>
      <c r="M8306"/>
      <c r="N8306" t="s">
        <v>29</v>
      </c>
      <c r="O8306"/>
      <c r="P8306" t="s">
        <v>30</v>
      </c>
      <c r="Q8306" t="s">
        <v>31</v>
      </c>
      <c r="R8306" t="s">
        <v>10059</v>
      </c>
      <c r="S8306" t="s">
        <v>2269</v>
      </c>
      <c r="T8306">
        <v>3093</v>
      </c>
      <c r="U8306"/>
      <c r="V8306" t="s">
        <v>21555</v>
      </c>
      <c r="W8306" t="s">
        <v>2263</v>
      </c>
      <c r="X8306"/>
      <c r="Y8306" t="s">
        <v>33</v>
      </c>
    </row>
    <row r="8307" spans="1:25" ht="14.25" customHeight="1">
      <c r="A8307" t="s">
        <v>44853</v>
      </c>
      <c r="B8307" s="30" t="s">
        <v>44854</v>
      </c>
      <c r="C8307" s="30"/>
      <c r="D8307"/>
      <c r="E8307"/>
      <c r="F8307"/>
      <c r="G8307"/>
      <c r="H8307"/>
      <c r="I8307"/>
      <c r="J8307" t="s">
        <v>44855</v>
      </c>
      <c r="K8307"/>
      <c r="L8307" s="30" t="s">
        <v>44856</v>
      </c>
      <c r="M8307"/>
      <c r="N8307" t="s">
        <v>29</v>
      </c>
      <c r="O8307"/>
      <c r="P8307" t="s">
        <v>30</v>
      </c>
      <c r="Q8307" t="s">
        <v>31</v>
      </c>
      <c r="R8307" t="s">
        <v>31132</v>
      </c>
      <c r="S8307" t="s">
        <v>2269</v>
      </c>
      <c r="T8307">
        <v>2374</v>
      </c>
      <c r="U8307"/>
      <c r="V8307" t="s">
        <v>44857</v>
      </c>
      <c r="W8307" t="s">
        <v>2263</v>
      </c>
      <c r="X8307"/>
      <c r="Y8307" t="s">
        <v>33</v>
      </c>
    </row>
    <row r="8308" spans="1:25" ht="14.25" customHeight="1">
      <c r="A8308" t="s">
        <v>44858</v>
      </c>
      <c r="B8308" s="30" t="s">
        <v>44859</v>
      </c>
      <c r="C8308" s="30"/>
      <c r="D8308"/>
      <c r="E8308"/>
      <c r="F8308"/>
      <c r="G8308"/>
      <c r="H8308"/>
      <c r="I8308"/>
      <c r="J8308" t="s">
        <v>44860</v>
      </c>
      <c r="K8308"/>
      <c r="L8308" s="30" t="s">
        <v>44861</v>
      </c>
      <c r="M8308"/>
      <c r="N8308" t="s">
        <v>29</v>
      </c>
      <c r="O8308"/>
      <c r="P8308" t="s">
        <v>30</v>
      </c>
      <c r="Q8308" t="s">
        <v>31</v>
      </c>
      <c r="R8308" t="s">
        <v>16665</v>
      </c>
      <c r="S8308" t="s">
        <v>2269</v>
      </c>
      <c r="T8308">
        <v>8090</v>
      </c>
      <c r="U8308"/>
      <c r="V8308" t="s">
        <v>44862</v>
      </c>
      <c r="W8308" t="s">
        <v>2258</v>
      </c>
      <c r="X8308"/>
      <c r="Y8308" t="s">
        <v>33</v>
      </c>
    </row>
    <row r="8309" spans="1:25" ht="14.25" customHeight="1">
      <c r="A8309" t="s">
        <v>44863</v>
      </c>
      <c r="B8309" s="30" t="s">
        <v>44864</v>
      </c>
      <c r="C8309" s="30"/>
      <c r="D8309"/>
      <c r="E8309"/>
      <c r="F8309"/>
      <c r="G8309"/>
      <c r="H8309"/>
      <c r="I8309"/>
      <c r="J8309" t="s">
        <v>44865</v>
      </c>
      <c r="K8309"/>
      <c r="L8309" s="30" t="s">
        <v>44866</v>
      </c>
      <c r="M8309"/>
      <c r="N8309" t="s">
        <v>29</v>
      </c>
      <c r="O8309"/>
      <c r="P8309" t="s">
        <v>30</v>
      </c>
      <c r="Q8309" t="s">
        <v>31</v>
      </c>
      <c r="R8309" t="s">
        <v>24005</v>
      </c>
      <c r="S8309" t="s">
        <v>24005</v>
      </c>
      <c r="T8309">
        <v>8801</v>
      </c>
      <c r="U8309"/>
      <c r="V8309" t="s">
        <v>44867</v>
      </c>
      <c r="W8309" t="s">
        <v>2258</v>
      </c>
      <c r="X8309"/>
      <c r="Y8309" t="s">
        <v>33</v>
      </c>
    </row>
    <row r="8310" spans="1:25" ht="14.25" customHeight="1">
      <c r="A8310" t="s">
        <v>44868</v>
      </c>
      <c r="B8310" s="30" t="s">
        <v>44869</v>
      </c>
      <c r="C8310" s="30"/>
      <c r="D8310"/>
      <c r="E8310"/>
      <c r="F8310"/>
      <c r="G8310"/>
      <c r="H8310"/>
      <c r="I8310"/>
      <c r="J8310" t="s">
        <v>44870</v>
      </c>
      <c r="K8310"/>
      <c r="L8310" s="30" t="s">
        <v>44871</v>
      </c>
      <c r="M8310"/>
      <c r="N8310" t="s">
        <v>29</v>
      </c>
      <c r="O8310"/>
      <c r="P8310" t="s">
        <v>30</v>
      </c>
      <c r="Q8310" t="s">
        <v>31</v>
      </c>
      <c r="R8310" t="s">
        <v>38561</v>
      </c>
      <c r="S8310" t="s">
        <v>38561</v>
      </c>
      <c r="T8310">
        <v>9540</v>
      </c>
      <c r="U8310"/>
      <c r="V8310" t="s">
        <v>19250</v>
      </c>
      <c r="W8310" t="s">
        <v>2258</v>
      </c>
      <c r="X8310"/>
      <c r="Y8310" t="s">
        <v>33</v>
      </c>
    </row>
    <row r="8311" spans="1:25" ht="14.25" customHeight="1">
      <c r="A8311" t="s">
        <v>44872</v>
      </c>
      <c r="B8311" s="30" t="s">
        <v>44873</v>
      </c>
      <c r="C8311" s="30" t="s">
        <v>44874</v>
      </c>
      <c r="D8311"/>
      <c r="E8311"/>
      <c r="F8311"/>
      <c r="G8311"/>
      <c r="H8311"/>
      <c r="I8311"/>
      <c r="J8311" t="s">
        <v>44875</v>
      </c>
      <c r="K8311"/>
      <c r="L8311" s="30" t="s">
        <v>44876</v>
      </c>
      <c r="M8311"/>
      <c r="N8311" t="s">
        <v>29</v>
      </c>
      <c r="O8311"/>
      <c r="P8311" t="s">
        <v>30</v>
      </c>
      <c r="Q8311" t="s">
        <v>31</v>
      </c>
      <c r="R8311" t="s">
        <v>11329</v>
      </c>
      <c r="S8311" t="s">
        <v>11329</v>
      </c>
      <c r="T8311">
        <v>10413</v>
      </c>
      <c r="U8311"/>
      <c r="V8311" t="s">
        <v>19250</v>
      </c>
      <c r="W8311" t="s">
        <v>2258</v>
      </c>
      <c r="X8311"/>
      <c r="Y8311" t="s">
        <v>33</v>
      </c>
    </row>
    <row r="8312" spans="1:25" ht="14.25" customHeight="1">
      <c r="A8312" t="s">
        <v>44877</v>
      </c>
      <c r="B8312" s="30" t="s">
        <v>44878</v>
      </c>
      <c r="C8312" s="30" t="s">
        <v>44879</v>
      </c>
      <c r="D8312"/>
      <c r="E8312"/>
      <c r="F8312"/>
      <c r="G8312"/>
      <c r="H8312"/>
      <c r="I8312"/>
      <c r="J8312" t="s">
        <v>44880</v>
      </c>
      <c r="K8312"/>
      <c r="L8312" s="30" t="s">
        <v>44881</v>
      </c>
      <c r="M8312"/>
      <c r="N8312" t="s">
        <v>29</v>
      </c>
      <c r="O8312"/>
      <c r="P8312" t="s">
        <v>30</v>
      </c>
      <c r="Q8312" t="s">
        <v>31</v>
      </c>
      <c r="R8312" t="s">
        <v>2613</v>
      </c>
      <c r="S8312" t="s">
        <v>2613</v>
      </c>
      <c r="T8312">
        <v>11075</v>
      </c>
      <c r="U8312"/>
      <c r="V8312" t="s">
        <v>19250</v>
      </c>
      <c r="W8312" t="s">
        <v>2258</v>
      </c>
      <c r="X8312"/>
      <c r="Y8312" t="s">
        <v>33</v>
      </c>
    </row>
    <row r="8313" spans="1:25" ht="14.25" customHeight="1">
      <c r="A8313" t="s">
        <v>44882</v>
      </c>
      <c r="B8313" s="30" t="s">
        <v>44883</v>
      </c>
      <c r="C8313" s="30"/>
      <c r="D8313"/>
      <c r="E8313"/>
      <c r="F8313"/>
      <c r="G8313"/>
      <c r="H8313"/>
      <c r="I8313"/>
      <c r="J8313" t="s">
        <v>44884</v>
      </c>
      <c r="K8313"/>
      <c r="L8313" s="30" t="s">
        <v>44885</v>
      </c>
      <c r="M8313"/>
      <c r="N8313" t="s">
        <v>29</v>
      </c>
      <c r="O8313"/>
      <c r="P8313" t="s">
        <v>30</v>
      </c>
      <c r="Q8313" t="s">
        <v>31</v>
      </c>
      <c r="R8313" t="s">
        <v>21391</v>
      </c>
      <c r="S8313" t="s">
        <v>2269</v>
      </c>
      <c r="T8313">
        <v>4651</v>
      </c>
      <c r="U8313"/>
      <c r="V8313" t="s">
        <v>44886</v>
      </c>
      <c r="W8313" t="s">
        <v>2263</v>
      </c>
      <c r="X8313"/>
      <c r="Y8313" t="s">
        <v>33</v>
      </c>
    </row>
    <row r="8314" spans="1:25" ht="14.25" customHeight="1">
      <c r="A8314" t="s">
        <v>44887</v>
      </c>
      <c r="B8314" s="30" t="s">
        <v>44888</v>
      </c>
      <c r="C8314" s="30"/>
      <c r="D8314"/>
      <c r="E8314"/>
      <c r="F8314"/>
      <c r="G8314"/>
      <c r="H8314"/>
      <c r="I8314"/>
      <c r="J8314" t="s">
        <v>44889</v>
      </c>
      <c r="K8314"/>
      <c r="L8314" s="30" t="s">
        <v>44890</v>
      </c>
      <c r="M8314"/>
      <c r="N8314" t="s">
        <v>29</v>
      </c>
      <c r="O8314"/>
      <c r="P8314" t="s">
        <v>30</v>
      </c>
      <c r="Q8314" t="s">
        <v>31</v>
      </c>
      <c r="R8314" t="s">
        <v>7521</v>
      </c>
      <c r="S8314" t="s">
        <v>2269</v>
      </c>
      <c r="T8314">
        <v>4995</v>
      </c>
      <c r="U8314"/>
      <c r="V8314" t="s">
        <v>44891</v>
      </c>
      <c r="W8314" t="s">
        <v>2263</v>
      </c>
      <c r="X8314"/>
      <c r="Y8314" t="s">
        <v>33</v>
      </c>
    </row>
    <row r="8315" spans="1:25" ht="14.25" customHeight="1">
      <c r="A8315" t="s">
        <v>44892</v>
      </c>
      <c r="B8315" s="30" t="s">
        <v>44893</v>
      </c>
      <c r="C8315" s="30"/>
      <c r="D8315"/>
      <c r="E8315"/>
      <c r="F8315"/>
      <c r="G8315"/>
      <c r="H8315"/>
      <c r="I8315"/>
      <c r="J8315" t="s">
        <v>44894</v>
      </c>
      <c r="K8315"/>
      <c r="L8315" s="30" t="s">
        <v>44895</v>
      </c>
      <c r="M8315"/>
      <c r="N8315" t="s">
        <v>29</v>
      </c>
      <c r="O8315"/>
      <c r="P8315" t="s">
        <v>30</v>
      </c>
      <c r="Q8315" t="s">
        <v>31</v>
      </c>
      <c r="R8315" t="s">
        <v>23176</v>
      </c>
      <c r="S8315" t="s">
        <v>2269</v>
      </c>
      <c r="T8315">
        <v>5365</v>
      </c>
      <c r="U8315"/>
      <c r="V8315" t="s">
        <v>44891</v>
      </c>
      <c r="W8315" t="s">
        <v>2263</v>
      </c>
      <c r="X8315"/>
      <c r="Y8315" t="s">
        <v>33</v>
      </c>
    </row>
    <row r="8316" spans="1:25" ht="14.25" customHeight="1">
      <c r="A8316" t="s">
        <v>44896</v>
      </c>
      <c r="B8316" s="30" t="s">
        <v>44897</v>
      </c>
      <c r="C8316" s="30"/>
      <c r="D8316"/>
      <c r="E8316"/>
      <c r="F8316"/>
      <c r="G8316"/>
      <c r="H8316"/>
      <c r="I8316"/>
      <c r="J8316" t="s">
        <v>44898</v>
      </c>
      <c r="K8316"/>
      <c r="L8316" s="30" t="s">
        <v>44899</v>
      </c>
      <c r="M8316"/>
      <c r="N8316" t="s">
        <v>29</v>
      </c>
      <c r="O8316"/>
      <c r="P8316" t="s">
        <v>30</v>
      </c>
      <c r="Q8316" t="s">
        <v>31</v>
      </c>
      <c r="R8316" t="s">
        <v>5707</v>
      </c>
      <c r="S8316" t="s">
        <v>2269</v>
      </c>
      <c r="T8316">
        <v>5738</v>
      </c>
      <c r="U8316"/>
      <c r="V8316" t="s">
        <v>44900</v>
      </c>
      <c r="W8316" t="s">
        <v>2263</v>
      </c>
      <c r="X8316"/>
      <c r="Y8316" t="s">
        <v>33</v>
      </c>
    </row>
    <row r="8317" spans="1:25" ht="14.25" customHeight="1">
      <c r="A8317" t="s">
        <v>44901</v>
      </c>
      <c r="B8317" s="30" t="s">
        <v>44902</v>
      </c>
      <c r="C8317" s="30"/>
      <c r="D8317"/>
      <c r="E8317"/>
      <c r="F8317"/>
      <c r="G8317"/>
      <c r="H8317"/>
      <c r="I8317"/>
      <c r="J8317" t="s">
        <v>44903</v>
      </c>
      <c r="K8317"/>
      <c r="L8317" s="30" t="s">
        <v>44904</v>
      </c>
      <c r="M8317"/>
      <c r="N8317" t="s">
        <v>29</v>
      </c>
      <c r="O8317"/>
      <c r="P8317" t="s">
        <v>30</v>
      </c>
      <c r="Q8317" t="s">
        <v>31</v>
      </c>
      <c r="R8317" t="s">
        <v>8088</v>
      </c>
      <c r="S8317" t="s">
        <v>2269</v>
      </c>
      <c r="T8317">
        <v>7616</v>
      </c>
      <c r="U8317"/>
      <c r="V8317" t="s">
        <v>28493</v>
      </c>
      <c r="W8317" t="s">
        <v>2263</v>
      </c>
      <c r="X8317"/>
      <c r="Y8317" t="s">
        <v>33</v>
      </c>
    </row>
    <row r="8318" spans="1:25" ht="14.25" customHeight="1">
      <c r="A8318" t="s">
        <v>44905</v>
      </c>
      <c r="B8318" s="30" t="s">
        <v>44906</v>
      </c>
      <c r="C8318" s="30"/>
      <c r="D8318"/>
      <c r="E8318"/>
      <c r="F8318"/>
      <c r="G8318"/>
      <c r="H8318"/>
      <c r="I8318"/>
      <c r="J8318" t="s">
        <v>44907</v>
      </c>
      <c r="K8318"/>
      <c r="L8318" s="30" t="s">
        <v>44908</v>
      </c>
      <c r="M8318"/>
      <c r="N8318" t="s">
        <v>29</v>
      </c>
      <c r="O8318"/>
      <c r="P8318" t="s">
        <v>30</v>
      </c>
      <c r="Q8318" t="s">
        <v>31</v>
      </c>
      <c r="R8318" t="s">
        <v>23249</v>
      </c>
      <c r="S8318" t="s">
        <v>2269</v>
      </c>
      <c r="T8318">
        <v>6133</v>
      </c>
      <c r="U8318"/>
      <c r="V8318" t="s">
        <v>44900</v>
      </c>
      <c r="W8318" t="s">
        <v>2263</v>
      </c>
      <c r="X8318"/>
      <c r="Y8318" t="s">
        <v>33</v>
      </c>
    </row>
    <row r="8319" spans="1:25" ht="14.25" customHeight="1">
      <c r="A8319" t="s">
        <v>44909</v>
      </c>
      <c r="B8319" s="30" t="s">
        <v>44910</v>
      </c>
      <c r="C8319" s="30"/>
      <c r="D8319"/>
      <c r="E8319"/>
      <c r="F8319"/>
      <c r="G8319"/>
      <c r="H8319"/>
      <c r="I8319"/>
      <c r="J8319" t="s">
        <v>44911</v>
      </c>
      <c r="K8319"/>
      <c r="L8319" s="30" t="s">
        <v>44912</v>
      </c>
      <c r="M8319"/>
      <c r="N8319" t="s">
        <v>29</v>
      </c>
      <c r="O8319"/>
      <c r="P8319" t="s">
        <v>30</v>
      </c>
      <c r="Q8319" t="s">
        <v>31</v>
      </c>
      <c r="R8319" t="s">
        <v>6513</v>
      </c>
      <c r="S8319" t="s">
        <v>2269</v>
      </c>
      <c r="T8319">
        <v>6485</v>
      </c>
      <c r="U8319"/>
      <c r="V8319" t="s">
        <v>44900</v>
      </c>
      <c r="W8319" t="s">
        <v>2263</v>
      </c>
      <c r="X8319"/>
      <c r="Y8319" t="s">
        <v>33</v>
      </c>
    </row>
    <row r="8320" spans="1:25" ht="14.25" customHeight="1">
      <c r="A8320" t="s">
        <v>44913</v>
      </c>
      <c r="B8320" s="30" t="s">
        <v>44914</v>
      </c>
      <c r="C8320" s="30"/>
      <c r="D8320"/>
      <c r="E8320"/>
      <c r="F8320"/>
      <c r="G8320"/>
      <c r="H8320"/>
      <c r="I8320"/>
      <c r="J8320" t="s">
        <v>44915</v>
      </c>
      <c r="K8320"/>
      <c r="L8320" s="30" t="s">
        <v>44916</v>
      </c>
      <c r="M8320"/>
      <c r="N8320" t="s">
        <v>29</v>
      </c>
      <c r="O8320"/>
      <c r="P8320" t="s">
        <v>30</v>
      </c>
      <c r="Q8320" t="s">
        <v>31</v>
      </c>
      <c r="R8320" t="s">
        <v>19072</v>
      </c>
      <c r="S8320" t="s">
        <v>2269</v>
      </c>
      <c r="T8320">
        <v>6909</v>
      </c>
      <c r="U8320"/>
      <c r="V8320" t="s">
        <v>28493</v>
      </c>
      <c r="W8320" t="s">
        <v>2263</v>
      </c>
      <c r="X8320"/>
      <c r="Y8320" t="s">
        <v>33</v>
      </c>
    </row>
    <row r="8321" spans="1:25" ht="14.25" customHeight="1">
      <c r="A8321" t="s">
        <v>44917</v>
      </c>
      <c r="B8321" s="30" t="s">
        <v>44918</v>
      </c>
      <c r="C8321" s="30"/>
      <c r="D8321"/>
      <c r="E8321"/>
      <c r="F8321"/>
      <c r="G8321"/>
      <c r="H8321"/>
      <c r="I8321"/>
      <c r="J8321" t="s">
        <v>44919</v>
      </c>
      <c r="K8321"/>
      <c r="L8321" s="30" t="s">
        <v>44920</v>
      </c>
      <c r="M8321"/>
      <c r="N8321" t="s">
        <v>29</v>
      </c>
      <c r="O8321"/>
      <c r="P8321" t="s">
        <v>30</v>
      </c>
      <c r="Q8321" t="s">
        <v>31</v>
      </c>
      <c r="R8321" t="s">
        <v>44921</v>
      </c>
      <c r="S8321" t="s">
        <v>2269</v>
      </c>
      <c r="T8321">
        <v>7230</v>
      </c>
      <c r="U8321"/>
      <c r="V8321" t="s">
        <v>28493</v>
      </c>
      <c r="W8321" t="s">
        <v>2263</v>
      </c>
      <c r="X8321"/>
      <c r="Y8321" t="s">
        <v>33</v>
      </c>
    </row>
    <row r="8322" spans="1:25" ht="14.25" customHeight="1">
      <c r="A8322" t="s">
        <v>44922</v>
      </c>
      <c r="B8322" s="30" t="s">
        <v>44923</v>
      </c>
      <c r="C8322" s="30"/>
      <c r="D8322"/>
      <c r="E8322"/>
      <c r="F8322"/>
      <c r="G8322"/>
      <c r="H8322"/>
      <c r="I8322"/>
      <c r="J8322" t="s">
        <v>44924</v>
      </c>
      <c r="K8322"/>
      <c r="L8322" s="30" t="s">
        <v>44925</v>
      </c>
      <c r="M8322"/>
      <c r="N8322" t="s">
        <v>29</v>
      </c>
      <c r="O8322"/>
      <c r="P8322" t="s">
        <v>30</v>
      </c>
      <c r="Q8322" t="s">
        <v>31</v>
      </c>
      <c r="R8322" t="s">
        <v>7473</v>
      </c>
      <c r="S8322" t="s">
        <v>2269</v>
      </c>
      <c r="T8322">
        <v>7953</v>
      </c>
      <c r="U8322"/>
      <c r="V8322" t="s">
        <v>28493</v>
      </c>
      <c r="W8322" t="s">
        <v>2263</v>
      </c>
      <c r="X8322"/>
      <c r="Y8322" t="s">
        <v>33</v>
      </c>
    </row>
    <row r="8323" spans="1:25" ht="14.25" customHeight="1">
      <c r="A8323" t="s">
        <v>44926</v>
      </c>
      <c r="B8323" s="30" t="s">
        <v>44927</v>
      </c>
      <c r="C8323" s="30"/>
      <c r="D8323"/>
      <c r="E8323"/>
      <c r="F8323"/>
      <c r="G8323"/>
      <c r="H8323"/>
      <c r="I8323"/>
      <c r="J8323" t="s">
        <v>44928</v>
      </c>
      <c r="K8323"/>
      <c r="L8323" s="30" t="s">
        <v>44929</v>
      </c>
      <c r="M8323"/>
      <c r="N8323" t="s">
        <v>29</v>
      </c>
      <c r="O8323"/>
      <c r="P8323" t="s">
        <v>30</v>
      </c>
      <c r="Q8323" t="s">
        <v>31</v>
      </c>
      <c r="R8323" t="s">
        <v>8336</v>
      </c>
      <c r="S8323" t="s">
        <v>2269</v>
      </c>
      <c r="T8323">
        <v>8277</v>
      </c>
      <c r="U8323"/>
      <c r="V8323" t="s">
        <v>28493</v>
      </c>
      <c r="W8323" t="s">
        <v>2263</v>
      </c>
      <c r="X8323"/>
      <c r="Y8323" t="s">
        <v>33</v>
      </c>
    </row>
    <row r="8324" spans="1:25" ht="14.25" customHeight="1">
      <c r="A8324" t="s">
        <v>44930</v>
      </c>
      <c r="B8324" s="30" t="s">
        <v>44931</v>
      </c>
      <c r="C8324" s="30"/>
      <c r="D8324"/>
      <c r="E8324"/>
      <c r="F8324"/>
      <c r="G8324"/>
      <c r="H8324"/>
      <c r="I8324"/>
      <c r="J8324" t="s">
        <v>44932</v>
      </c>
      <c r="K8324"/>
      <c r="L8324" s="30" t="s">
        <v>44933</v>
      </c>
      <c r="M8324"/>
      <c r="N8324" t="s">
        <v>29</v>
      </c>
      <c r="O8324"/>
      <c r="P8324" t="s">
        <v>30</v>
      </c>
      <c r="Q8324" t="s">
        <v>31</v>
      </c>
      <c r="R8324" t="s">
        <v>9325</v>
      </c>
      <c r="S8324" t="s">
        <v>9325</v>
      </c>
      <c r="T8324">
        <v>8640</v>
      </c>
      <c r="U8324"/>
      <c r="V8324" t="s">
        <v>28493</v>
      </c>
      <c r="W8324" t="s">
        <v>2263</v>
      </c>
      <c r="X8324"/>
      <c r="Y8324" t="s">
        <v>33</v>
      </c>
    </row>
    <row r="8325" spans="1:25" ht="14.25" customHeight="1">
      <c r="A8325" t="s">
        <v>44934</v>
      </c>
      <c r="B8325" s="30" t="s">
        <v>44935</v>
      </c>
      <c r="C8325" s="30"/>
      <c r="D8325"/>
      <c r="E8325"/>
      <c r="F8325"/>
      <c r="G8325"/>
      <c r="H8325"/>
      <c r="I8325"/>
      <c r="J8325" t="s">
        <v>44936</v>
      </c>
      <c r="K8325"/>
      <c r="L8325" s="30" t="s">
        <v>44937</v>
      </c>
      <c r="M8325"/>
      <c r="N8325" t="s">
        <v>29</v>
      </c>
      <c r="O8325"/>
      <c r="P8325" t="s">
        <v>30</v>
      </c>
      <c r="Q8325" t="s">
        <v>31</v>
      </c>
      <c r="R8325" t="s">
        <v>14408</v>
      </c>
      <c r="S8325" t="s">
        <v>14408</v>
      </c>
      <c r="T8325">
        <v>9002</v>
      </c>
      <c r="U8325"/>
      <c r="V8325" t="s">
        <v>28493</v>
      </c>
      <c r="W8325" t="s">
        <v>2263</v>
      </c>
      <c r="X8325"/>
      <c r="Y8325" t="s">
        <v>33</v>
      </c>
    </row>
    <row r="8326" spans="1:25" ht="14.25" customHeight="1">
      <c r="A8326" t="s">
        <v>44938</v>
      </c>
      <c r="B8326" s="30" t="s">
        <v>44939</v>
      </c>
      <c r="C8326" s="30"/>
      <c r="D8326"/>
      <c r="E8326"/>
      <c r="F8326"/>
      <c r="G8326"/>
      <c r="H8326"/>
      <c r="I8326"/>
      <c r="J8326" t="s">
        <v>44940</v>
      </c>
      <c r="K8326"/>
      <c r="L8326" s="30" t="s">
        <v>44941</v>
      </c>
      <c r="M8326"/>
      <c r="N8326" t="s">
        <v>29</v>
      </c>
      <c r="O8326"/>
      <c r="P8326" t="s">
        <v>30</v>
      </c>
      <c r="Q8326" t="s">
        <v>31</v>
      </c>
      <c r="R8326" t="s">
        <v>8117</v>
      </c>
      <c r="S8326" t="s">
        <v>8117</v>
      </c>
      <c r="T8326">
        <v>9382</v>
      </c>
      <c r="U8326"/>
      <c r="V8326" t="s">
        <v>28493</v>
      </c>
      <c r="W8326" t="s">
        <v>2263</v>
      </c>
      <c r="X8326"/>
      <c r="Y8326" t="s">
        <v>33</v>
      </c>
    </row>
    <row r="8327" spans="1:25" ht="14.25" customHeight="1">
      <c r="A8327" t="s">
        <v>44942</v>
      </c>
      <c r="B8327" s="30" t="s">
        <v>44943</v>
      </c>
      <c r="C8327" s="30" t="s">
        <v>44944</v>
      </c>
      <c r="D8327"/>
      <c r="E8327"/>
      <c r="F8327"/>
      <c r="G8327"/>
      <c r="H8327"/>
      <c r="I8327"/>
      <c r="J8327" t="s">
        <v>44945</v>
      </c>
      <c r="K8327"/>
      <c r="L8327" s="30" t="s">
        <v>44946</v>
      </c>
      <c r="M8327"/>
      <c r="N8327" t="s">
        <v>29</v>
      </c>
      <c r="O8327"/>
      <c r="P8327" t="s">
        <v>30</v>
      </c>
      <c r="Q8327" t="s">
        <v>31</v>
      </c>
      <c r="R8327" t="s">
        <v>5779</v>
      </c>
      <c r="S8327" t="s">
        <v>5779</v>
      </c>
      <c r="T8327">
        <v>11301</v>
      </c>
      <c r="U8327"/>
      <c r="V8327" t="s">
        <v>28493</v>
      </c>
      <c r="W8327" t="s">
        <v>2263</v>
      </c>
      <c r="X8327"/>
      <c r="Y8327" t="s">
        <v>33</v>
      </c>
    </row>
    <row r="8328" spans="1:25" ht="14.25" customHeight="1">
      <c r="A8328" t="s">
        <v>44947</v>
      </c>
      <c r="B8328" s="30" t="s">
        <v>44948</v>
      </c>
      <c r="C8328" s="30"/>
      <c r="D8328"/>
      <c r="E8328"/>
      <c r="F8328"/>
      <c r="G8328"/>
      <c r="H8328"/>
      <c r="I8328"/>
      <c r="J8328" t="s">
        <v>44949</v>
      </c>
      <c r="K8328"/>
      <c r="L8328" s="30" t="s">
        <v>44950</v>
      </c>
      <c r="M8328"/>
      <c r="N8328" t="s">
        <v>29</v>
      </c>
      <c r="O8328"/>
      <c r="P8328" t="s">
        <v>30</v>
      </c>
      <c r="Q8328" t="s">
        <v>31</v>
      </c>
      <c r="R8328" t="s">
        <v>35768</v>
      </c>
      <c r="S8328" t="s">
        <v>35768</v>
      </c>
      <c r="T8328">
        <v>9767</v>
      </c>
      <c r="U8328"/>
      <c r="V8328" t="s">
        <v>28493</v>
      </c>
      <c r="W8328" t="s">
        <v>2263</v>
      </c>
      <c r="X8328"/>
      <c r="Y8328" t="s">
        <v>33</v>
      </c>
    </row>
    <row r="8329" spans="1:25" ht="14.25" customHeight="1">
      <c r="A8329" t="s">
        <v>44951</v>
      </c>
      <c r="B8329" s="30" t="s">
        <v>44952</v>
      </c>
      <c r="C8329" s="30" t="s">
        <v>44953</v>
      </c>
      <c r="D8329"/>
      <c r="E8329"/>
      <c r="F8329"/>
      <c r="G8329"/>
      <c r="H8329"/>
      <c r="I8329"/>
      <c r="J8329" t="s">
        <v>44954</v>
      </c>
      <c r="K8329"/>
      <c r="L8329" s="30" t="s">
        <v>44955</v>
      </c>
      <c r="M8329"/>
      <c r="N8329" t="s">
        <v>29</v>
      </c>
      <c r="O8329"/>
      <c r="P8329" t="s">
        <v>30</v>
      </c>
      <c r="Q8329" t="s">
        <v>31</v>
      </c>
      <c r="R8329" t="s">
        <v>10904</v>
      </c>
      <c r="S8329" t="s">
        <v>10904</v>
      </c>
      <c r="T8329">
        <v>10123</v>
      </c>
      <c r="U8329"/>
      <c r="V8329" t="s">
        <v>28493</v>
      </c>
      <c r="W8329" t="s">
        <v>2263</v>
      </c>
      <c r="X8329"/>
      <c r="Y8329" t="s">
        <v>33</v>
      </c>
    </row>
    <row r="8330" spans="1:25" ht="14.25" customHeight="1">
      <c r="A8330" t="s">
        <v>44956</v>
      </c>
      <c r="B8330" s="30" t="s">
        <v>44957</v>
      </c>
      <c r="C8330" s="30" t="s">
        <v>44958</v>
      </c>
      <c r="D8330"/>
      <c r="E8330"/>
      <c r="F8330"/>
      <c r="G8330"/>
      <c r="H8330"/>
      <c r="I8330"/>
      <c r="J8330" t="s">
        <v>44959</v>
      </c>
      <c r="K8330"/>
      <c r="L8330" s="30" t="s">
        <v>44960</v>
      </c>
      <c r="M8330"/>
      <c r="N8330" t="s">
        <v>29</v>
      </c>
      <c r="O8330"/>
      <c r="P8330" t="s">
        <v>30</v>
      </c>
      <c r="Q8330" t="s">
        <v>31</v>
      </c>
      <c r="R8330" t="s">
        <v>44961</v>
      </c>
      <c r="S8330" t="s">
        <v>44961</v>
      </c>
      <c r="T8330">
        <v>10553</v>
      </c>
      <c r="U8330"/>
      <c r="V8330" t="s">
        <v>28493</v>
      </c>
      <c r="W8330" t="s">
        <v>2263</v>
      </c>
      <c r="X8330"/>
      <c r="Y8330" t="s">
        <v>33</v>
      </c>
    </row>
    <row r="8331" spans="1:25" ht="14.25" customHeight="1">
      <c r="A8331" t="s">
        <v>44962</v>
      </c>
      <c r="B8331" s="30" t="s">
        <v>44963</v>
      </c>
      <c r="C8331" s="30" t="s">
        <v>44964</v>
      </c>
      <c r="D8331"/>
      <c r="E8331"/>
      <c r="F8331"/>
      <c r="G8331"/>
      <c r="H8331"/>
      <c r="I8331"/>
      <c r="J8331" t="s">
        <v>44965</v>
      </c>
      <c r="K8331"/>
      <c r="L8331" s="30" t="s">
        <v>44966</v>
      </c>
      <c r="M8331"/>
      <c r="N8331" t="s">
        <v>29</v>
      </c>
      <c r="O8331"/>
      <c r="P8331" t="s">
        <v>30</v>
      </c>
      <c r="Q8331" t="s">
        <v>31</v>
      </c>
      <c r="R8331" t="s">
        <v>44967</v>
      </c>
      <c r="S8331" t="s">
        <v>44967</v>
      </c>
      <c r="T8331">
        <v>10939</v>
      </c>
      <c r="U8331"/>
      <c r="V8331" t="s">
        <v>28493</v>
      </c>
      <c r="W8331" t="s">
        <v>2263</v>
      </c>
      <c r="X8331"/>
      <c r="Y8331" t="s">
        <v>33</v>
      </c>
    </row>
    <row r="8332" spans="1:25" ht="14.25" customHeight="1">
      <c r="A8332" t="s">
        <v>44968</v>
      </c>
      <c r="B8332" s="30" t="s">
        <v>44969</v>
      </c>
      <c r="C8332" s="30" t="s">
        <v>44970</v>
      </c>
      <c r="D8332"/>
      <c r="E8332"/>
      <c r="F8332"/>
      <c r="G8332"/>
      <c r="H8332"/>
      <c r="I8332"/>
      <c r="J8332" t="s">
        <v>44971</v>
      </c>
      <c r="K8332"/>
      <c r="L8332" s="30" t="s">
        <v>44972</v>
      </c>
      <c r="M8332"/>
      <c r="N8332" t="s">
        <v>29</v>
      </c>
      <c r="O8332"/>
      <c r="P8332" t="s">
        <v>30</v>
      </c>
      <c r="Q8332" t="s">
        <v>31</v>
      </c>
      <c r="R8332" t="s">
        <v>5633</v>
      </c>
      <c r="S8332" t="s">
        <v>5633</v>
      </c>
      <c r="T8332">
        <v>11705</v>
      </c>
      <c r="U8332"/>
      <c r="V8332" t="s">
        <v>28493</v>
      </c>
      <c r="W8332" t="s">
        <v>2263</v>
      </c>
      <c r="X8332"/>
      <c r="Y8332" t="s">
        <v>33</v>
      </c>
    </row>
    <row r="8333" spans="1:25" ht="14.25" customHeight="1">
      <c r="A8333" t="s">
        <v>44973</v>
      </c>
      <c r="B8333" s="30" t="s">
        <v>44974</v>
      </c>
      <c r="C8333" s="30" t="s">
        <v>44975</v>
      </c>
      <c r="D8333"/>
      <c r="E8333"/>
      <c r="F8333"/>
      <c r="G8333"/>
      <c r="H8333"/>
      <c r="I8333"/>
      <c r="J8333" t="s">
        <v>44976</v>
      </c>
      <c r="K8333"/>
      <c r="L8333" s="30" t="s">
        <v>44977</v>
      </c>
      <c r="M8333"/>
      <c r="N8333" t="s">
        <v>29</v>
      </c>
      <c r="O8333"/>
      <c r="P8333" t="s">
        <v>30</v>
      </c>
      <c r="Q8333" t="s">
        <v>31</v>
      </c>
      <c r="R8333" t="s">
        <v>19537</v>
      </c>
      <c r="S8333" t="s">
        <v>19537</v>
      </c>
      <c r="T8333" t="s">
        <v>44977</v>
      </c>
      <c r="U8333"/>
      <c r="V8333" t="s">
        <v>44978</v>
      </c>
      <c r="W8333" t="s">
        <v>2263</v>
      </c>
      <c r="X8333"/>
      <c r="Y8333" t="s">
        <v>33</v>
      </c>
    </row>
    <row r="8334" spans="1:25" ht="14.25" customHeight="1">
      <c r="A8334" t="s">
        <v>44973</v>
      </c>
      <c r="B8334" s="30" t="s">
        <v>44974</v>
      </c>
      <c r="C8334" s="30" t="s">
        <v>44975</v>
      </c>
      <c r="D8334"/>
      <c r="E8334"/>
      <c r="F8334"/>
      <c r="G8334"/>
      <c r="H8334"/>
      <c r="I8334"/>
      <c r="J8334" t="s">
        <v>44976</v>
      </c>
      <c r="K8334"/>
      <c r="L8334" s="30" t="s">
        <v>44977</v>
      </c>
      <c r="M8334"/>
      <c r="N8334" t="s">
        <v>29</v>
      </c>
      <c r="O8334"/>
      <c r="P8334" t="s">
        <v>30</v>
      </c>
      <c r="Q8334" t="s">
        <v>31</v>
      </c>
      <c r="R8334" t="s">
        <v>8542</v>
      </c>
      <c r="S8334" t="s">
        <v>8542</v>
      </c>
      <c r="T8334">
        <v>12440</v>
      </c>
      <c r="U8334"/>
      <c r="V8334" t="s">
        <v>44978</v>
      </c>
      <c r="W8334" t="s">
        <v>2263</v>
      </c>
      <c r="X8334"/>
      <c r="Y8334" t="s">
        <v>33</v>
      </c>
    </row>
    <row r="8335" spans="1:25" ht="14.25" customHeight="1">
      <c r="A8335" t="s">
        <v>44979</v>
      </c>
      <c r="B8335" s="30" t="s">
        <v>44980</v>
      </c>
      <c r="C8335" s="30" t="s">
        <v>44981</v>
      </c>
      <c r="D8335"/>
      <c r="E8335"/>
      <c r="F8335"/>
      <c r="G8335"/>
      <c r="H8335"/>
      <c r="I8335"/>
      <c r="J8335" t="s">
        <v>44982</v>
      </c>
      <c r="K8335"/>
      <c r="L8335" s="30" t="s">
        <v>44983</v>
      </c>
      <c r="M8335"/>
      <c r="N8335" t="s">
        <v>29</v>
      </c>
      <c r="O8335"/>
      <c r="P8335" t="s">
        <v>30</v>
      </c>
      <c r="Q8335" t="s">
        <v>31</v>
      </c>
      <c r="R8335" t="s">
        <v>12446</v>
      </c>
      <c r="S8335" t="s">
        <v>3889</v>
      </c>
      <c r="T8335" t="s">
        <v>44983</v>
      </c>
      <c r="U8335"/>
      <c r="V8335" t="s">
        <v>44978</v>
      </c>
      <c r="W8335" t="s">
        <v>2263</v>
      </c>
      <c r="X8335"/>
      <c r="Y8335" t="s">
        <v>33</v>
      </c>
    </row>
    <row r="8336" spans="1:25" ht="14.25" customHeight="1">
      <c r="A8336" t="s">
        <v>44979</v>
      </c>
      <c r="B8336" s="30"/>
      <c r="C8336" s="30" t="s">
        <v>44984</v>
      </c>
      <c r="D8336"/>
      <c r="E8336"/>
      <c r="F8336"/>
      <c r="G8336"/>
      <c r="H8336"/>
      <c r="I8336"/>
      <c r="J8336" t="s">
        <v>44985</v>
      </c>
      <c r="K8336"/>
      <c r="L8336" s="30" t="s">
        <v>44986</v>
      </c>
      <c r="M8336"/>
      <c r="N8336" t="s">
        <v>29</v>
      </c>
      <c r="O8336"/>
      <c r="P8336" t="s">
        <v>30</v>
      </c>
      <c r="Q8336" t="s">
        <v>31</v>
      </c>
      <c r="R8336"/>
      <c r="S8336" t="s">
        <v>3889</v>
      </c>
      <c r="T8336" t="s">
        <v>44986</v>
      </c>
      <c r="U8336"/>
      <c r="V8336"/>
      <c r="W8336" t="s">
        <v>2263</v>
      </c>
      <c r="X8336"/>
      <c r="Y8336" t="s">
        <v>33</v>
      </c>
    </row>
    <row r="8337" spans="1:25" ht="14.25" customHeight="1">
      <c r="A8337" t="s">
        <v>44987</v>
      </c>
      <c r="B8337" s="30" t="s">
        <v>44988</v>
      </c>
      <c r="C8337" s="30" t="s">
        <v>44989</v>
      </c>
      <c r="D8337"/>
      <c r="E8337"/>
      <c r="F8337"/>
      <c r="G8337"/>
      <c r="H8337"/>
      <c r="I8337"/>
      <c r="J8337" t="s">
        <v>44990</v>
      </c>
      <c r="K8337"/>
      <c r="L8337" s="30" t="s">
        <v>44991</v>
      </c>
      <c r="M8337"/>
      <c r="N8337" t="s">
        <v>29</v>
      </c>
      <c r="O8337"/>
      <c r="P8337" t="s">
        <v>30</v>
      </c>
      <c r="Q8337" t="s">
        <v>31</v>
      </c>
      <c r="R8337"/>
      <c r="S8337" t="s">
        <v>3898</v>
      </c>
      <c r="T8337" t="s">
        <v>44991</v>
      </c>
      <c r="U8337"/>
      <c r="V8337" t="s">
        <v>44978</v>
      </c>
      <c r="W8337" t="s">
        <v>2263</v>
      </c>
      <c r="X8337"/>
      <c r="Y8337" t="s">
        <v>33</v>
      </c>
    </row>
    <row r="8338" spans="1:25" ht="14.25" customHeight="1">
      <c r="A8338" t="s">
        <v>44987</v>
      </c>
      <c r="B8338" s="30"/>
      <c r="C8338" s="30" t="s">
        <v>44992</v>
      </c>
      <c r="D8338"/>
      <c r="E8338"/>
      <c r="F8338"/>
      <c r="G8338"/>
      <c r="H8338"/>
      <c r="I8338"/>
      <c r="J8338" t="s">
        <v>44993</v>
      </c>
      <c r="K8338"/>
      <c r="L8338" s="30" t="s">
        <v>44994</v>
      </c>
      <c r="M8338"/>
      <c r="N8338" t="s">
        <v>29</v>
      </c>
      <c r="O8338"/>
      <c r="P8338" t="s">
        <v>30</v>
      </c>
      <c r="Q8338" t="s">
        <v>31</v>
      </c>
      <c r="R8338"/>
      <c r="S8338" t="s">
        <v>3898</v>
      </c>
      <c r="T8338" t="s">
        <v>44994</v>
      </c>
      <c r="U8338"/>
      <c r="V8338"/>
      <c r="W8338" t="s">
        <v>2263</v>
      </c>
      <c r="X8338"/>
      <c r="Y8338" t="s">
        <v>33</v>
      </c>
    </row>
    <row r="8339" spans="1:25" ht="14.25" customHeight="1">
      <c r="A8339" t="s">
        <v>44995</v>
      </c>
      <c r="B8339" s="30" t="s">
        <v>44996</v>
      </c>
      <c r="C8339" s="30" t="s">
        <v>44997</v>
      </c>
      <c r="D8339"/>
      <c r="E8339"/>
      <c r="F8339"/>
      <c r="G8339"/>
      <c r="H8339"/>
      <c r="I8339"/>
      <c r="J8339" t="s">
        <v>44998</v>
      </c>
      <c r="K8339"/>
      <c r="L8339" s="30" t="s">
        <v>44999</v>
      </c>
      <c r="M8339"/>
      <c r="N8339" t="s">
        <v>29</v>
      </c>
      <c r="O8339"/>
      <c r="P8339" t="s">
        <v>30</v>
      </c>
      <c r="Q8339" t="s">
        <v>31</v>
      </c>
      <c r="R8339"/>
      <c r="S8339" t="s">
        <v>5458</v>
      </c>
      <c r="T8339" t="s">
        <v>44999</v>
      </c>
      <c r="U8339"/>
      <c r="V8339" t="s">
        <v>44978</v>
      </c>
      <c r="W8339" t="s">
        <v>2263</v>
      </c>
      <c r="X8339"/>
      <c r="Y8339" t="s">
        <v>33</v>
      </c>
    </row>
    <row r="8340" spans="1:25" ht="14.25" customHeight="1">
      <c r="A8340" t="s">
        <v>45000</v>
      </c>
      <c r="B8340" s="30"/>
      <c r="C8340" s="30" t="s">
        <v>45001</v>
      </c>
      <c r="D8340"/>
      <c r="E8340"/>
      <c r="F8340"/>
      <c r="G8340"/>
      <c r="H8340"/>
      <c r="I8340"/>
      <c r="J8340" t="s">
        <v>45002</v>
      </c>
      <c r="K8340"/>
      <c r="L8340" s="30" t="s">
        <v>45003</v>
      </c>
      <c r="M8340"/>
      <c r="N8340" t="s">
        <v>29</v>
      </c>
      <c r="O8340"/>
      <c r="P8340" t="s">
        <v>30</v>
      </c>
      <c r="Q8340" t="s">
        <v>31</v>
      </c>
      <c r="R8340" t="s">
        <v>8282</v>
      </c>
      <c r="S8340" t="s">
        <v>2269</v>
      </c>
      <c r="T8340">
        <v>10299</v>
      </c>
      <c r="U8340"/>
      <c r="V8340" t="s">
        <v>45004</v>
      </c>
      <c r="W8340" t="s">
        <v>2263</v>
      </c>
      <c r="X8340"/>
      <c r="Y8340" t="s">
        <v>33</v>
      </c>
    </row>
    <row r="8341" spans="1:25" ht="14.25" customHeight="1">
      <c r="A8341" t="s">
        <v>45005</v>
      </c>
      <c r="B8341" s="30" t="s">
        <v>45006</v>
      </c>
      <c r="C8341" s="30"/>
      <c r="D8341"/>
      <c r="E8341"/>
      <c r="F8341"/>
      <c r="G8341"/>
      <c r="H8341"/>
      <c r="I8341"/>
      <c r="J8341" t="s">
        <v>45007</v>
      </c>
      <c r="K8341"/>
      <c r="L8341" s="30" t="s">
        <v>45008</v>
      </c>
      <c r="M8341"/>
      <c r="N8341" t="s">
        <v>29</v>
      </c>
      <c r="O8341"/>
      <c r="P8341" t="s">
        <v>30</v>
      </c>
      <c r="Q8341" t="s">
        <v>31</v>
      </c>
      <c r="R8341" t="s">
        <v>45009</v>
      </c>
      <c r="S8341" t="s">
        <v>2269</v>
      </c>
      <c r="T8341">
        <v>494</v>
      </c>
      <c r="U8341"/>
      <c r="V8341" t="s">
        <v>12206</v>
      </c>
      <c r="W8341" t="s">
        <v>2263</v>
      </c>
      <c r="X8341"/>
      <c r="Y8341" t="s">
        <v>33</v>
      </c>
    </row>
    <row r="8342" spans="1:25" ht="14.25" customHeight="1">
      <c r="A8342" t="s">
        <v>45010</v>
      </c>
      <c r="B8342" s="30" t="s">
        <v>45011</v>
      </c>
      <c r="C8342" s="30"/>
      <c r="D8342"/>
      <c r="E8342"/>
      <c r="F8342"/>
      <c r="G8342"/>
      <c r="H8342"/>
      <c r="I8342"/>
      <c r="J8342" t="s">
        <v>45012</v>
      </c>
      <c r="K8342"/>
      <c r="L8342" s="30" t="s">
        <v>45013</v>
      </c>
      <c r="M8342"/>
      <c r="N8342" t="s">
        <v>29</v>
      </c>
      <c r="O8342"/>
      <c r="P8342" t="s">
        <v>30</v>
      </c>
      <c r="Q8342" t="s">
        <v>31</v>
      </c>
      <c r="R8342" t="s">
        <v>45014</v>
      </c>
      <c r="S8342" t="s">
        <v>2269</v>
      </c>
      <c r="T8342">
        <v>5143</v>
      </c>
      <c r="U8342"/>
      <c r="V8342" t="s">
        <v>25772</v>
      </c>
      <c r="W8342" t="s">
        <v>2258</v>
      </c>
      <c r="X8342"/>
      <c r="Y8342" t="s">
        <v>33</v>
      </c>
    </row>
    <row r="8343" spans="1:25" ht="14.25" customHeight="1">
      <c r="A8343" t="s">
        <v>45015</v>
      </c>
      <c r="B8343" s="30" t="s">
        <v>45016</v>
      </c>
      <c r="C8343" s="30"/>
      <c r="D8343"/>
      <c r="E8343"/>
      <c r="F8343"/>
      <c r="G8343"/>
      <c r="H8343"/>
      <c r="I8343"/>
      <c r="J8343" t="s">
        <v>45017</v>
      </c>
      <c r="K8343"/>
      <c r="L8343" s="30" t="s">
        <v>45018</v>
      </c>
      <c r="M8343"/>
      <c r="N8343" t="s">
        <v>29</v>
      </c>
      <c r="O8343"/>
      <c r="P8343" t="s">
        <v>30</v>
      </c>
      <c r="Q8343" t="s">
        <v>31</v>
      </c>
      <c r="R8343" t="s">
        <v>10956</v>
      </c>
      <c r="S8343" t="s">
        <v>2269</v>
      </c>
      <c r="T8343">
        <v>5864</v>
      </c>
      <c r="U8343"/>
      <c r="V8343" t="s">
        <v>45019</v>
      </c>
      <c r="W8343" t="s">
        <v>2258</v>
      </c>
      <c r="X8343"/>
      <c r="Y8343" t="s">
        <v>33</v>
      </c>
    </row>
    <row r="8344" spans="1:25" ht="14.25" customHeight="1">
      <c r="A8344" t="s">
        <v>45020</v>
      </c>
      <c r="B8344" s="30" t="s">
        <v>45021</v>
      </c>
      <c r="C8344" s="30"/>
      <c r="D8344"/>
      <c r="E8344"/>
      <c r="F8344"/>
      <c r="G8344"/>
      <c r="H8344"/>
      <c r="I8344"/>
      <c r="J8344" t="s">
        <v>45022</v>
      </c>
      <c r="K8344"/>
      <c r="L8344" s="30" t="s">
        <v>45023</v>
      </c>
      <c r="M8344"/>
      <c r="N8344" t="s">
        <v>29</v>
      </c>
      <c r="O8344"/>
      <c r="P8344" t="s">
        <v>30</v>
      </c>
      <c r="Q8344" t="s">
        <v>31</v>
      </c>
      <c r="R8344" t="s">
        <v>14936</v>
      </c>
      <c r="S8344" t="s">
        <v>2269</v>
      </c>
      <c r="T8344">
        <v>6631</v>
      </c>
      <c r="U8344"/>
      <c r="V8344" t="s">
        <v>45019</v>
      </c>
      <c r="W8344" t="s">
        <v>2258</v>
      </c>
      <c r="X8344"/>
      <c r="Y8344" t="s">
        <v>33</v>
      </c>
    </row>
    <row r="8345" spans="1:25" ht="14.25" customHeight="1">
      <c r="A8345" t="s">
        <v>45024</v>
      </c>
      <c r="B8345" s="30" t="s">
        <v>45025</v>
      </c>
      <c r="C8345" s="30"/>
      <c r="D8345"/>
      <c r="E8345"/>
      <c r="F8345"/>
      <c r="G8345"/>
      <c r="H8345"/>
      <c r="I8345"/>
      <c r="J8345" t="s">
        <v>45026</v>
      </c>
      <c r="K8345"/>
      <c r="L8345" s="30" t="s">
        <v>45027</v>
      </c>
      <c r="M8345"/>
      <c r="N8345" t="s">
        <v>29</v>
      </c>
      <c r="O8345"/>
      <c r="P8345" t="s">
        <v>30</v>
      </c>
      <c r="Q8345" t="s">
        <v>31</v>
      </c>
      <c r="R8345" t="s">
        <v>16659</v>
      </c>
      <c r="S8345" t="s">
        <v>2269</v>
      </c>
      <c r="T8345">
        <v>7371</v>
      </c>
      <c r="U8345"/>
      <c r="V8345" t="s">
        <v>45019</v>
      </c>
      <c r="W8345" t="s">
        <v>2258</v>
      </c>
      <c r="X8345"/>
      <c r="Y8345" t="s">
        <v>33</v>
      </c>
    </row>
    <row r="8346" spans="1:25" ht="14.25" customHeight="1">
      <c r="A8346" t="s">
        <v>45028</v>
      </c>
      <c r="B8346" s="30" t="s">
        <v>45029</v>
      </c>
      <c r="C8346" s="30"/>
      <c r="D8346"/>
      <c r="E8346"/>
      <c r="F8346"/>
      <c r="G8346"/>
      <c r="H8346"/>
      <c r="I8346"/>
      <c r="J8346" t="s">
        <v>45030</v>
      </c>
      <c r="K8346"/>
      <c r="L8346" s="30" t="s">
        <v>45031</v>
      </c>
      <c r="M8346"/>
      <c r="N8346" t="s">
        <v>29</v>
      </c>
      <c r="O8346"/>
      <c r="P8346" t="s">
        <v>30</v>
      </c>
      <c r="Q8346" t="s">
        <v>31</v>
      </c>
      <c r="R8346" t="s">
        <v>45032</v>
      </c>
      <c r="S8346" t="s">
        <v>2269</v>
      </c>
      <c r="T8346">
        <v>3430</v>
      </c>
      <c r="U8346"/>
      <c r="V8346" t="s">
        <v>45033</v>
      </c>
      <c r="W8346" t="s">
        <v>2263</v>
      </c>
      <c r="X8346"/>
      <c r="Y8346" t="s">
        <v>33</v>
      </c>
    </row>
    <row r="8347" spans="1:25" ht="14.25" customHeight="1">
      <c r="A8347" t="s">
        <v>45034</v>
      </c>
      <c r="B8347" s="30" t="s">
        <v>45035</v>
      </c>
      <c r="C8347" s="30"/>
      <c r="D8347"/>
      <c r="E8347"/>
      <c r="F8347"/>
      <c r="G8347"/>
      <c r="H8347"/>
      <c r="I8347"/>
      <c r="J8347" t="s">
        <v>45036</v>
      </c>
      <c r="K8347"/>
      <c r="L8347" s="30" t="s">
        <v>45037</v>
      </c>
      <c r="M8347"/>
      <c r="N8347" t="s">
        <v>29</v>
      </c>
      <c r="O8347"/>
      <c r="P8347" t="s">
        <v>30</v>
      </c>
      <c r="Q8347" t="s">
        <v>31</v>
      </c>
      <c r="R8347" t="s">
        <v>43202</v>
      </c>
      <c r="S8347" t="s">
        <v>2269</v>
      </c>
      <c r="T8347">
        <v>2537</v>
      </c>
      <c r="U8347"/>
      <c r="V8347" t="s">
        <v>45038</v>
      </c>
      <c r="W8347" t="s">
        <v>2263</v>
      </c>
      <c r="X8347"/>
      <c r="Y8347" t="s">
        <v>33</v>
      </c>
    </row>
    <row r="8348" spans="1:25" ht="14.25" customHeight="1">
      <c r="A8348" t="s">
        <v>45039</v>
      </c>
      <c r="B8348" s="30" t="s">
        <v>45040</v>
      </c>
      <c r="C8348" s="30"/>
      <c r="D8348"/>
      <c r="E8348"/>
      <c r="F8348"/>
      <c r="G8348"/>
      <c r="H8348"/>
      <c r="I8348"/>
      <c r="J8348" t="s">
        <v>45041</v>
      </c>
      <c r="K8348"/>
      <c r="L8348" s="30" t="s">
        <v>45042</v>
      </c>
      <c r="M8348"/>
      <c r="N8348" t="s">
        <v>29</v>
      </c>
      <c r="O8348"/>
      <c r="P8348" t="s">
        <v>30</v>
      </c>
      <c r="Q8348" t="s">
        <v>31</v>
      </c>
      <c r="R8348" t="s">
        <v>45043</v>
      </c>
      <c r="S8348" t="s">
        <v>2269</v>
      </c>
      <c r="T8348">
        <v>4092</v>
      </c>
      <c r="U8348"/>
      <c r="V8348" t="s">
        <v>45038</v>
      </c>
      <c r="W8348" t="s">
        <v>2263</v>
      </c>
      <c r="X8348"/>
      <c r="Y8348" t="s">
        <v>33</v>
      </c>
    </row>
    <row r="8349" spans="1:25" ht="14.25" customHeight="1">
      <c r="A8349" t="s">
        <v>45044</v>
      </c>
      <c r="B8349" s="30" t="s">
        <v>45045</v>
      </c>
      <c r="C8349" s="30"/>
      <c r="D8349"/>
      <c r="E8349"/>
      <c r="F8349"/>
      <c r="G8349"/>
      <c r="H8349"/>
      <c r="I8349"/>
      <c r="J8349" t="s">
        <v>45046</v>
      </c>
      <c r="K8349"/>
      <c r="L8349" s="30" t="s">
        <v>45047</v>
      </c>
      <c r="M8349"/>
      <c r="N8349" t="s">
        <v>29</v>
      </c>
      <c r="O8349"/>
      <c r="P8349" t="s">
        <v>30</v>
      </c>
      <c r="Q8349" t="s">
        <v>31</v>
      </c>
      <c r="R8349" t="s">
        <v>41446</v>
      </c>
      <c r="S8349" t="s">
        <v>2269</v>
      </c>
      <c r="T8349">
        <v>4442</v>
      </c>
      <c r="U8349"/>
      <c r="V8349" t="s">
        <v>45038</v>
      </c>
      <c r="W8349" t="s">
        <v>2263</v>
      </c>
      <c r="X8349"/>
      <c r="Y8349" t="s">
        <v>33</v>
      </c>
    </row>
    <row r="8350" spans="1:25" ht="14.25" customHeight="1">
      <c r="A8350" t="s">
        <v>45048</v>
      </c>
      <c r="B8350" s="30" t="s">
        <v>45049</v>
      </c>
      <c r="C8350" s="30"/>
      <c r="D8350"/>
      <c r="E8350"/>
      <c r="F8350"/>
      <c r="G8350"/>
      <c r="H8350"/>
      <c r="I8350"/>
      <c r="J8350" t="s">
        <v>45050</v>
      </c>
      <c r="K8350"/>
      <c r="L8350" s="30" t="s">
        <v>45051</v>
      </c>
      <c r="M8350"/>
      <c r="N8350" t="s">
        <v>29</v>
      </c>
      <c r="O8350"/>
      <c r="P8350" t="s">
        <v>30</v>
      </c>
      <c r="Q8350" t="s">
        <v>31</v>
      </c>
      <c r="R8350" t="s">
        <v>17672</v>
      </c>
      <c r="S8350" t="s">
        <v>2269</v>
      </c>
      <c r="T8350">
        <v>6289</v>
      </c>
      <c r="U8350"/>
      <c r="V8350" t="s">
        <v>45038</v>
      </c>
      <c r="W8350" t="s">
        <v>2263</v>
      </c>
      <c r="X8350"/>
      <c r="Y8350" t="s">
        <v>33</v>
      </c>
    </row>
    <row r="8351" spans="1:25" ht="14.25" customHeight="1">
      <c r="A8351" t="s">
        <v>45052</v>
      </c>
      <c r="B8351" s="30" t="s">
        <v>45053</v>
      </c>
      <c r="C8351" s="30"/>
      <c r="D8351"/>
      <c r="E8351"/>
      <c r="F8351"/>
      <c r="G8351"/>
      <c r="H8351"/>
      <c r="I8351"/>
      <c r="J8351" t="s">
        <v>45054</v>
      </c>
      <c r="K8351"/>
      <c r="L8351" s="30" t="s">
        <v>45055</v>
      </c>
      <c r="M8351"/>
      <c r="N8351" t="s">
        <v>29</v>
      </c>
      <c r="O8351"/>
      <c r="P8351" t="s">
        <v>30</v>
      </c>
      <c r="Q8351" t="s">
        <v>31</v>
      </c>
      <c r="R8351" t="s">
        <v>45056</v>
      </c>
      <c r="S8351" t="s">
        <v>2269</v>
      </c>
      <c r="T8351">
        <v>4768</v>
      </c>
      <c r="U8351"/>
      <c r="V8351" t="s">
        <v>45038</v>
      </c>
      <c r="W8351" t="s">
        <v>2263</v>
      </c>
      <c r="X8351"/>
      <c r="Y8351" t="s">
        <v>33</v>
      </c>
    </row>
    <row r="8352" spans="1:25" ht="14.25" customHeight="1">
      <c r="A8352" t="s">
        <v>45057</v>
      </c>
      <c r="B8352" s="30" t="s">
        <v>45058</v>
      </c>
      <c r="C8352" s="30"/>
      <c r="D8352"/>
      <c r="E8352"/>
      <c r="F8352"/>
      <c r="G8352"/>
      <c r="H8352"/>
      <c r="I8352"/>
      <c r="J8352" t="s">
        <v>45059</v>
      </c>
      <c r="K8352"/>
      <c r="L8352" s="30" t="s">
        <v>45060</v>
      </c>
      <c r="M8352"/>
      <c r="N8352" t="s">
        <v>29</v>
      </c>
      <c r="O8352"/>
      <c r="P8352" t="s">
        <v>30</v>
      </c>
      <c r="Q8352" t="s">
        <v>31</v>
      </c>
      <c r="R8352" t="s">
        <v>45061</v>
      </c>
      <c r="S8352" t="s">
        <v>2269</v>
      </c>
      <c r="T8352">
        <v>5174</v>
      </c>
      <c r="U8352"/>
      <c r="V8352" t="s">
        <v>45038</v>
      </c>
      <c r="W8352" t="s">
        <v>2263</v>
      </c>
      <c r="X8352"/>
      <c r="Y8352" t="s">
        <v>33</v>
      </c>
    </row>
    <row r="8353" spans="1:25" ht="14.25" customHeight="1">
      <c r="A8353" t="s">
        <v>45062</v>
      </c>
      <c r="B8353" s="30" t="s">
        <v>45063</v>
      </c>
      <c r="C8353" s="30"/>
      <c r="D8353"/>
      <c r="E8353"/>
      <c r="F8353"/>
      <c r="G8353"/>
      <c r="H8353"/>
      <c r="I8353"/>
      <c r="J8353" t="s">
        <v>45064</v>
      </c>
      <c r="K8353"/>
      <c r="L8353" s="30" t="s">
        <v>45065</v>
      </c>
      <c r="M8353"/>
      <c r="N8353" t="s">
        <v>29</v>
      </c>
      <c r="O8353"/>
      <c r="P8353" t="s">
        <v>30</v>
      </c>
      <c r="Q8353" t="s">
        <v>31</v>
      </c>
      <c r="R8353" t="s">
        <v>26706</v>
      </c>
      <c r="S8353" t="s">
        <v>2269</v>
      </c>
      <c r="T8353">
        <v>5524</v>
      </c>
      <c r="U8353"/>
      <c r="V8353" t="s">
        <v>45038</v>
      </c>
      <c r="W8353" t="s">
        <v>2263</v>
      </c>
      <c r="X8353"/>
      <c r="Y8353" t="s">
        <v>33</v>
      </c>
    </row>
    <row r="8354" spans="1:25" ht="14.25" customHeight="1">
      <c r="A8354" t="s">
        <v>45066</v>
      </c>
      <c r="B8354" s="30" t="s">
        <v>45067</v>
      </c>
      <c r="C8354" s="30"/>
      <c r="D8354"/>
      <c r="E8354"/>
      <c r="F8354"/>
      <c r="G8354"/>
      <c r="H8354"/>
      <c r="I8354"/>
      <c r="J8354" t="s">
        <v>45068</v>
      </c>
      <c r="K8354"/>
      <c r="L8354" s="30" t="s">
        <v>45069</v>
      </c>
      <c r="M8354"/>
      <c r="N8354" t="s">
        <v>29</v>
      </c>
      <c r="O8354"/>
      <c r="P8354" t="s">
        <v>30</v>
      </c>
      <c r="Q8354" t="s">
        <v>31</v>
      </c>
      <c r="R8354" t="s">
        <v>5768</v>
      </c>
      <c r="S8354" t="s">
        <v>2269</v>
      </c>
      <c r="T8354">
        <v>5875</v>
      </c>
      <c r="U8354"/>
      <c r="V8354" t="s">
        <v>45038</v>
      </c>
      <c r="W8354" t="s">
        <v>2263</v>
      </c>
      <c r="X8354"/>
      <c r="Y8354" t="s">
        <v>33</v>
      </c>
    </row>
    <row r="8355" spans="1:25" ht="14.25" customHeight="1">
      <c r="A8355" t="s">
        <v>45070</v>
      </c>
      <c r="B8355" s="30" t="s">
        <v>45071</v>
      </c>
      <c r="C8355" s="30"/>
      <c r="D8355"/>
      <c r="E8355"/>
      <c r="F8355"/>
      <c r="G8355"/>
      <c r="H8355"/>
      <c r="I8355"/>
      <c r="J8355" t="s">
        <v>45072</v>
      </c>
      <c r="K8355"/>
      <c r="L8355" s="30" t="s">
        <v>45073</v>
      </c>
      <c r="M8355"/>
      <c r="N8355" t="s">
        <v>29</v>
      </c>
      <c r="O8355"/>
      <c r="P8355" t="s">
        <v>30</v>
      </c>
      <c r="Q8355" t="s">
        <v>31</v>
      </c>
      <c r="R8355" t="s">
        <v>44211</v>
      </c>
      <c r="S8355" t="s">
        <v>2269</v>
      </c>
      <c r="T8355">
        <v>6668</v>
      </c>
      <c r="U8355"/>
      <c r="V8355" t="s">
        <v>15965</v>
      </c>
      <c r="W8355" t="s">
        <v>2263</v>
      </c>
      <c r="X8355"/>
      <c r="Y8355" t="s">
        <v>33</v>
      </c>
    </row>
    <row r="8356" spans="1:25" ht="14.25" customHeight="1">
      <c r="A8356" t="s">
        <v>45074</v>
      </c>
      <c r="B8356" s="30" t="s">
        <v>45075</v>
      </c>
      <c r="C8356" s="30"/>
      <c r="D8356"/>
      <c r="E8356"/>
      <c r="F8356"/>
      <c r="G8356"/>
      <c r="H8356"/>
      <c r="I8356"/>
      <c r="J8356" t="s">
        <v>45076</v>
      </c>
      <c r="K8356"/>
      <c r="L8356" s="30" t="s">
        <v>45077</v>
      </c>
      <c r="M8356"/>
      <c r="N8356" t="s">
        <v>29</v>
      </c>
      <c r="O8356"/>
      <c r="P8356" t="s">
        <v>30</v>
      </c>
      <c r="Q8356" t="s">
        <v>31</v>
      </c>
      <c r="R8356" t="s">
        <v>5171</v>
      </c>
      <c r="S8356" t="s">
        <v>2269</v>
      </c>
      <c r="T8356">
        <v>7061</v>
      </c>
      <c r="U8356"/>
      <c r="V8356" t="s">
        <v>15965</v>
      </c>
      <c r="W8356" t="s">
        <v>2263</v>
      </c>
      <c r="X8356"/>
      <c r="Y8356" t="s">
        <v>33</v>
      </c>
    </row>
    <row r="8357" spans="1:25" ht="14.25" customHeight="1">
      <c r="A8357" t="s">
        <v>45078</v>
      </c>
      <c r="B8357" s="30" t="s">
        <v>45079</v>
      </c>
      <c r="C8357" s="30"/>
      <c r="D8357"/>
      <c r="E8357"/>
      <c r="F8357"/>
      <c r="G8357"/>
      <c r="H8357"/>
      <c r="I8357"/>
      <c r="J8357" t="s">
        <v>45080</v>
      </c>
      <c r="K8357"/>
      <c r="L8357" s="30" t="s">
        <v>45081</v>
      </c>
      <c r="M8357"/>
      <c r="N8357" t="s">
        <v>29</v>
      </c>
      <c r="O8357"/>
      <c r="P8357" t="s">
        <v>30</v>
      </c>
      <c r="Q8357" t="s">
        <v>31</v>
      </c>
      <c r="R8357" t="s">
        <v>5302</v>
      </c>
      <c r="S8357" t="s">
        <v>2269</v>
      </c>
      <c r="T8357">
        <v>7429</v>
      </c>
      <c r="U8357"/>
      <c r="V8357" t="s">
        <v>15965</v>
      </c>
      <c r="W8357" t="s">
        <v>2263</v>
      </c>
      <c r="X8357"/>
      <c r="Y8357" t="s">
        <v>33</v>
      </c>
    </row>
    <row r="8358" spans="1:25" ht="14.25" customHeight="1">
      <c r="A8358" t="s">
        <v>45082</v>
      </c>
      <c r="B8358" s="30" t="s">
        <v>45083</v>
      </c>
      <c r="C8358" s="30"/>
      <c r="D8358"/>
      <c r="E8358"/>
      <c r="F8358"/>
      <c r="G8358"/>
      <c r="H8358"/>
      <c r="I8358"/>
      <c r="J8358" t="s">
        <v>45084</v>
      </c>
      <c r="K8358"/>
      <c r="L8358" s="30" t="s">
        <v>45085</v>
      </c>
      <c r="M8358"/>
      <c r="N8358" t="s">
        <v>29</v>
      </c>
      <c r="O8358"/>
      <c r="P8358" t="s">
        <v>30</v>
      </c>
      <c r="Q8358" t="s">
        <v>31</v>
      </c>
      <c r="R8358" t="s">
        <v>5307</v>
      </c>
      <c r="S8358" t="s">
        <v>2269</v>
      </c>
      <c r="T8358">
        <v>7787</v>
      </c>
      <c r="U8358"/>
      <c r="V8358" t="s">
        <v>31960</v>
      </c>
      <c r="W8358" t="s">
        <v>2263</v>
      </c>
      <c r="X8358"/>
      <c r="Y8358" t="s">
        <v>33</v>
      </c>
    </row>
    <row r="8359" spans="1:25" ht="14.25" customHeight="1">
      <c r="A8359" t="s">
        <v>45086</v>
      </c>
      <c r="B8359" s="30" t="s">
        <v>45087</v>
      </c>
      <c r="C8359" s="30"/>
      <c r="D8359"/>
      <c r="E8359"/>
      <c r="F8359"/>
      <c r="G8359"/>
      <c r="H8359"/>
      <c r="I8359"/>
      <c r="J8359" t="s">
        <v>45088</v>
      </c>
      <c r="K8359"/>
      <c r="L8359" s="30" t="s">
        <v>45089</v>
      </c>
      <c r="M8359"/>
      <c r="N8359" t="s">
        <v>29</v>
      </c>
      <c r="O8359"/>
      <c r="P8359" t="s">
        <v>30</v>
      </c>
      <c r="Q8359" t="s">
        <v>31</v>
      </c>
      <c r="R8359" t="s">
        <v>11104</v>
      </c>
      <c r="S8359" t="s">
        <v>2269</v>
      </c>
      <c r="T8359">
        <v>8129</v>
      </c>
      <c r="U8359"/>
      <c r="V8359" t="s">
        <v>15965</v>
      </c>
      <c r="W8359" t="s">
        <v>2263</v>
      </c>
      <c r="X8359"/>
      <c r="Y8359" t="s">
        <v>33</v>
      </c>
    </row>
    <row r="8360" spans="1:25" ht="14.25" customHeight="1">
      <c r="A8360" t="s">
        <v>45090</v>
      </c>
      <c r="B8360" s="30" t="s">
        <v>45091</v>
      </c>
      <c r="C8360" s="30" t="s">
        <v>45092</v>
      </c>
      <c r="D8360"/>
      <c r="E8360"/>
      <c r="F8360"/>
      <c r="G8360"/>
      <c r="H8360"/>
      <c r="I8360"/>
      <c r="J8360" t="s">
        <v>45093</v>
      </c>
      <c r="K8360"/>
      <c r="L8360" s="30" t="s">
        <v>45094</v>
      </c>
      <c r="M8360"/>
      <c r="N8360" t="s">
        <v>29</v>
      </c>
      <c r="O8360"/>
      <c r="P8360" t="s">
        <v>30</v>
      </c>
      <c r="Q8360" t="s">
        <v>31</v>
      </c>
      <c r="R8360" t="s">
        <v>23594</v>
      </c>
      <c r="S8360" t="s">
        <v>23594</v>
      </c>
      <c r="T8360">
        <v>9948</v>
      </c>
      <c r="U8360"/>
      <c r="V8360" t="s">
        <v>45095</v>
      </c>
      <c r="W8360" t="s">
        <v>2263</v>
      </c>
      <c r="X8360"/>
      <c r="Y8360" t="s">
        <v>33</v>
      </c>
    </row>
    <row r="8361" spans="1:25" ht="14.25" customHeight="1">
      <c r="A8361" t="s">
        <v>45096</v>
      </c>
      <c r="B8361" s="30" t="s">
        <v>45097</v>
      </c>
      <c r="C8361" s="30"/>
      <c r="D8361"/>
      <c r="E8361"/>
      <c r="F8361"/>
      <c r="G8361"/>
      <c r="H8361"/>
      <c r="I8361"/>
      <c r="J8361" t="s">
        <v>45098</v>
      </c>
      <c r="K8361"/>
      <c r="L8361" s="30" t="s">
        <v>45099</v>
      </c>
      <c r="M8361"/>
      <c r="N8361" t="s">
        <v>29</v>
      </c>
      <c r="O8361"/>
      <c r="P8361" t="s">
        <v>30</v>
      </c>
      <c r="Q8361" t="s">
        <v>31</v>
      </c>
      <c r="R8361" t="s">
        <v>45100</v>
      </c>
      <c r="S8361" t="s">
        <v>2269</v>
      </c>
      <c r="T8361">
        <v>8487</v>
      </c>
      <c r="U8361"/>
      <c r="V8361" t="s">
        <v>31960</v>
      </c>
      <c r="W8361" t="s">
        <v>2263</v>
      </c>
      <c r="X8361"/>
      <c r="Y8361" t="s">
        <v>33</v>
      </c>
    </row>
    <row r="8362" spans="1:25" ht="14.25" customHeight="1">
      <c r="A8362" t="s">
        <v>45101</v>
      </c>
      <c r="B8362" s="30" t="s">
        <v>45102</v>
      </c>
      <c r="C8362" s="30"/>
      <c r="D8362"/>
      <c r="E8362"/>
      <c r="F8362"/>
      <c r="G8362"/>
      <c r="H8362"/>
      <c r="I8362"/>
      <c r="J8362" t="s">
        <v>45103</v>
      </c>
      <c r="K8362"/>
      <c r="L8362" s="30" t="s">
        <v>45104</v>
      </c>
      <c r="M8362"/>
      <c r="N8362" t="s">
        <v>29</v>
      </c>
      <c r="O8362"/>
      <c r="P8362" t="s">
        <v>30</v>
      </c>
      <c r="Q8362" t="s">
        <v>31</v>
      </c>
      <c r="R8362" t="s">
        <v>35505</v>
      </c>
      <c r="S8362" t="s">
        <v>35505</v>
      </c>
      <c r="T8362">
        <v>8842</v>
      </c>
      <c r="U8362"/>
      <c r="V8362" t="s">
        <v>31960</v>
      </c>
      <c r="W8362" t="s">
        <v>2263</v>
      </c>
      <c r="X8362"/>
      <c r="Y8362" t="s">
        <v>33</v>
      </c>
    </row>
    <row r="8363" spans="1:25" ht="14.25" customHeight="1">
      <c r="A8363" t="s">
        <v>45105</v>
      </c>
      <c r="B8363" s="30" t="s">
        <v>45106</v>
      </c>
      <c r="C8363" s="30"/>
      <c r="D8363"/>
      <c r="E8363"/>
      <c r="F8363"/>
      <c r="G8363"/>
      <c r="H8363"/>
      <c r="I8363"/>
      <c r="J8363" t="s">
        <v>45107</v>
      </c>
      <c r="K8363"/>
      <c r="L8363" s="30" t="s">
        <v>45108</v>
      </c>
      <c r="M8363"/>
      <c r="N8363" t="s">
        <v>29</v>
      </c>
      <c r="O8363"/>
      <c r="P8363" t="s">
        <v>30</v>
      </c>
      <c r="Q8363" t="s">
        <v>31</v>
      </c>
      <c r="R8363" t="s">
        <v>42338</v>
      </c>
      <c r="S8363" t="s">
        <v>42338</v>
      </c>
      <c r="T8363">
        <v>9193</v>
      </c>
      <c r="U8363"/>
      <c r="V8363" t="s">
        <v>31960</v>
      </c>
      <c r="W8363" t="s">
        <v>2263</v>
      </c>
      <c r="X8363"/>
      <c r="Y8363" t="s">
        <v>33</v>
      </c>
    </row>
    <row r="8364" spans="1:25" ht="14.25" customHeight="1">
      <c r="A8364" t="s">
        <v>45109</v>
      </c>
      <c r="B8364" s="30" t="s">
        <v>45110</v>
      </c>
      <c r="C8364" s="30"/>
      <c r="D8364"/>
      <c r="E8364"/>
      <c r="F8364"/>
      <c r="G8364"/>
      <c r="H8364"/>
      <c r="I8364"/>
      <c r="J8364" t="s">
        <v>45111</v>
      </c>
      <c r="K8364"/>
      <c r="L8364" s="30" t="s">
        <v>45112</v>
      </c>
      <c r="M8364"/>
      <c r="N8364" t="s">
        <v>29</v>
      </c>
      <c r="O8364"/>
      <c r="P8364" t="s">
        <v>30</v>
      </c>
      <c r="Q8364" t="s">
        <v>31</v>
      </c>
      <c r="R8364" t="s">
        <v>12935</v>
      </c>
      <c r="S8364" t="s">
        <v>12935</v>
      </c>
      <c r="T8364">
        <v>9579</v>
      </c>
      <c r="U8364"/>
      <c r="V8364" t="s">
        <v>31960</v>
      </c>
      <c r="W8364" t="s">
        <v>2263</v>
      </c>
      <c r="X8364"/>
      <c r="Y8364" t="s">
        <v>33</v>
      </c>
    </row>
    <row r="8365" spans="1:25" ht="14.25" customHeight="1">
      <c r="A8365" t="s">
        <v>45113</v>
      </c>
      <c r="B8365" s="30" t="s">
        <v>45114</v>
      </c>
      <c r="C8365" s="30" t="s">
        <v>45115</v>
      </c>
      <c r="D8365"/>
      <c r="E8365"/>
      <c r="F8365"/>
      <c r="G8365"/>
      <c r="H8365"/>
      <c r="I8365"/>
      <c r="J8365" t="s">
        <v>45116</v>
      </c>
      <c r="K8365"/>
      <c r="L8365" s="30" t="s">
        <v>45117</v>
      </c>
      <c r="M8365"/>
      <c r="N8365" t="s">
        <v>29</v>
      </c>
      <c r="O8365"/>
      <c r="P8365" t="s">
        <v>30</v>
      </c>
      <c r="Q8365" t="s">
        <v>31</v>
      </c>
      <c r="R8365" t="s">
        <v>10993</v>
      </c>
      <c r="S8365" t="s">
        <v>10993</v>
      </c>
      <c r="T8365">
        <v>10376</v>
      </c>
      <c r="U8365"/>
      <c r="V8365" t="s">
        <v>45095</v>
      </c>
      <c r="W8365" t="s">
        <v>2263</v>
      </c>
      <c r="X8365"/>
      <c r="Y8365" t="s">
        <v>33</v>
      </c>
    </row>
    <row r="8366" spans="1:25" ht="14.25" customHeight="1">
      <c r="A8366" t="s">
        <v>45118</v>
      </c>
      <c r="B8366" s="30" t="s">
        <v>45119</v>
      </c>
      <c r="C8366" s="30" t="s">
        <v>45120</v>
      </c>
      <c r="D8366"/>
      <c r="E8366"/>
      <c r="F8366"/>
      <c r="G8366"/>
      <c r="H8366"/>
      <c r="I8366"/>
      <c r="J8366" t="s">
        <v>45121</v>
      </c>
      <c r="K8366"/>
      <c r="L8366" s="30" t="s">
        <v>45122</v>
      </c>
      <c r="M8366"/>
      <c r="N8366" t="s">
        <v>29</v>
      </c>
      <c r="O8366"/>
      <c r="P8366" t="s">
        <v>30</v>
      </c>
      <c r="Q8366" t="s">
        <v>31</v>
      </c>
      <c r="R8366" t="s">
        <v>6554</v>
      </c>
      <c r="S8366" t="s">
        <v>6554</v>
      </c>
      <c r="T8366">
        <v>10746</v>
      </c>
      <c r="U8366"/>
      <c r="V8366" t="s">
        <v>45123</v>
      </c>
      <c r="W8366" t="s">
        <v>2263</v>
      </c>
      <c r="X8366"/>
      <c r="Y8366" t="s">
        <v>33</v>
      </c>
    </row>
    <row r="8367" spans="1:25" ht="14.25" customHeight="1">
      <c r="A8367" t="s">
        <v>45124</v>
      </c>
      <c r="B8367" s="30" t="s">
        <v>45125</v>
      </c>
      <c r="C8367" s="30" t="s">
        <v>45126</v>
      </c>
      <c r="D8367"/>
      <c r="E8367"/>
      <c r="F8367"/>
      <c r="G8367"/>
      <c r="H8367"/>
      <c r="I8367"/>
      <c r="J8367" t="s">
        <v>45127</v>
      </c>
      <c r="K8367"/>
      <c r="L8367" s="30" t="s">
        <v>45128</v>
      </c>
      <c r="M8367"/>
      <c r="N8367" t="s">
        <v>29</v>
      </c>
      <c r="O8367"/>
      <c r="P8367" t="s">
        <v>30</v>
      </c>
      <c r="Q8367" t="s">
        <v>31</v>
      </c>
      <c r="R8367" t="s">
        <v>7633</v>
      </c>
      <c r="S8367" t="s">
        <v>7633</v>
      </c>
      <c r="T8367">
        <v>11105</v>
      </c>
      <c r="U8367"/>
      <c r="V8367" t="s">
        <v>45129</v>
      </c>
      <c r="W8367" t="s">
        <v>2263</v>
      </c>
      <c r="X8367"/>
      <c r="Y8367" t="s">
        <v>33</v>
      </c>
    </row>
    <row r="8368" spans="1:25" ht="14.25" customHeight="1">
      <c r="A8368" t="s">
        <v>45130</v>
      </c>
      <c r="B8368" s="30" t="s">
        <v>45131</v>
      </c>
      <c r="C8368" s="30" t="s">
        <v>45132</v>
      </c>
      <c r="D8368"/>
      <c r="E8368"/>
      <c r="F8368"/>
      <c r="G8368"/>
      <c r="H8368"/>
      <c r="I8368"/>
      <c r="J8368" t="s">
        <v>45133</v>
      </c>
      <c r="K8368"/>
      <c r="L8368" s="30" t="s">
        <v>45134</v>
      </c>
      <c r="M8368"/>
      <c r="N8368" t="s">
        <v>29</v>
      </c>
      <c r="O8368"/>
      <c r="P8368" t="s">
        <v>30</v>
      </c>
      <c r="Q8368" t="s">
        <v>31</v>
      </c>
      <c r="R8368" t="s">
        <v>15305</v>
      </c>
      <c r="S8368" t="s">
        <v>15305</v>
      </c>
      <c r="T8368">
        <v>11483</v>
      </c>
      <c r="U8368"/>
      <c r="V8368" t="s">
        <v>45123</v>
      </c>
      <c r="W8368" t="s">
        <v>2263</v>
      </c>
      <c r="X8368"/>
      <c r="Y8368" t="s">
        <v>33</v>
      </c>
    </row>
    <row r="8369" spans="1:25" ht="14.25" customHeight="1">
      <c r="A8369" t="s">
        <v>45135</v>
      </c>
      <c r="B8369" s="30" t="s">
        <v>45136</v>
      </c>
      <c r="C8369" s="30" t="s">
        <v>45137</v>
      </c>
      <c r="D8369"/>
      <c r="E8369"/>
      <c r="F8369"/>
      <c r="G8369"/>
      <c r="H8369"/>
      <c r="I8369"/>
      <c r="J8369" t="s">
        <v>45138</v>
      </c>
      <c r="K8369"/>
      <c r="L8369" s="30" t="s">
        <v>45139</v>
      </c>
      <c r="M8369"/>
      <c r="N8369" t="s">
        <v>29</v>
      </c>
      <c r="O8369"/>
      <c r="P8369" t="s">
        <v>30</v>
      </c>
      <c r="Q8369" t="s">
        <v>31</v>
      </c>
      <c r="R8369" t="s">
        <v>45140</v>
      </c>
      <c r="S8369" t="s">
        <v>45140</v>
      </c>
      <c r="T8369">
        <v>11815</v>
      </c>
      <c r="U8369"/>
      <c r="V8369" t="s">
        <v>45123</v>
      </c>
      <c r="W8369" t="s">
        <v>2263</v>
      </c>
      <c r="X8369"/>
      <c r="Y8369" t="s">
        <v>33</v>
      </c>
    </row>
    <row r="8370" spans="1:25" ht="14.25" customHeight="1">
      <c r="A8370" t="s">
        <v>45141</v>
      </c>
      <c r="B8370" s="30" t="s">
        <v>45142</v>
      </c>
      <c r="C8370" s="30" t="s">
        <v>45143</v>
      </c>
      <c r="D8370"/>
      <c r="E8370"/>
      <c r="F8370"/>
      <c r="G8370"/>
      <c r="H8370"/>
      <c r="I8370"/>
      <c r="J8370" t="s">
        <v>45144</v>
      </c>
      <c r="K8370"/>
      <c r="L8370" s="30" t="s">
        <v>45145</v>
      </c>
      <c r="M8370"/>
      <c r="N8370" t="s">
        <v>29</v>
      </c>
      <c r="O8370"/>
      <c r="P8370" t="s">
        <v>30</v>
      </c>
      <c r="Q8370" t="s">
        <v>31</v>
      </c>
      <c r="R8370" t="s">
        <v>5234</v>
      </c>
      <c r="S8370" t="s">
        <v>5234</v>
      </c>
      <c r="T8370">
        <v>12216</v>
      </c>
      <c r="U8370"/>
      <c r="V8370" t="s">
        <v>45123</v>
      </c>
      <c r="W8370" t="s">
        <v>2263</v>
      </c>
      <c r="X8370"/>
      <c r="Y8370" t="s">
        <v>33</v>
      </c>
    </row>
    <row r="8371" spans="1:25" ht="14.25" customHeight="1">
      <c r="A8371" t="s">
        <v>45146</v>
      </c>
      <c r="B8371" s="30" t="s">
        <v>45147</v>
      </c>
      <c r="C8371" s="30" t="s">
        <v>45148</v>
      </c>
      <c r="D8371"/>
      <c r="E8371"/>
      <c r="F8371"/>
      <c r="G8371"/>
      <c r="H8371"/>
      <c r="I8371"/>
      <c r="J8371" t="s">
        <v>45149</v>
      </c>
      <c r="K8371"/>
      <c r="L8371" s="30" t="s">
        <v>45150</v>
      </c>
      <c r="M8371"/>
      <c r="N8371" t="s">
        <v>29</v>
      </c>
      <c r="O8371"/>
      <c r="P8371" t="s">
        <v>30</v>
      </c>
      <c r="Q8371" t="s">
        <v>31</v>
      </c>
      <c r="R8371" t="s">
        <v>3835</v>
      </c>
      <c r="S8371" t="s">
        <v>19290</v>
      </c>
      <c r="T8371" t="s">
        <v>45150</v>
      </c>
      <c r="U8371"/>
      <c r="V8371" t="s">
        <v>45129</v>
      </c>
      <c r="W8371" t="s">
        <v>2263</v>
      </c>
      <c r="X8371"/>
      <c r="Y8371" t="s">
        <v>33</v>
      </c>
    </row>
    <row r="8372" spans="1:25" ht="14.25" customHeight="1">
      <c r="A8372" t="s">
        <v>45151</v>
      </c>
      <c r="B8372" s="30" t="s">
        <v>45152</v>
      </c>
      <c r="C8372" s="30" t="s">
        <v>45153</v>
      </c>
      <c r="D8372"/>
      <c r="E8372"/>
      <c r="F8372"/>
      <c r="G8372"/>
      <c r="H8372"/>
      <c r="I8372"/>
      <c r="J8372" t="s">
        <v>45154</v>
      </c>
      <c r="K8372"/>
      <c r="L8372" s="30" t="s">
        <v>45155</v>
      </c>
      <c r="M8372"/>
      <c r="N8372" t="s">
        <v>29</v>
      </c>
      <c r="O8372"/>
      <c r="P8372" t="s">
        <v>30</v>
      </c>
      <c r="Q8372" t="s">
        <v>31</v>
      </c>
      <c r="R8372" t="s">
        <v>15328</v>
      </c>
      <c r="S8372" t="s">
        <v>15329</v>
      </c>
      <c r="T8372" t="s">
        <v>45155</v>
      </c>
      <c r="U8372"/>
      <c r="V8372" t="s">
        <v>45129</v>
      </c>
      <c r="W8372" t="s">
        <v>2263</v>
      </c>
      <c r="X8372"/>
      <c r="Y8372" t="s">
        <v>33</v>
      </c>
    </row>
    <row r="8373" spans="1:25" ht="14.25" customHeight="1">
      <c r="A8373" t="s">
        <v>45151</v>
      </c>
      <c r="B8373" s="30"/>
      <c r="C8373" s="30" t="s">
        <v>45156</v>
      </c>
      <c r="D8373"/>
      <c r="E8373"/>
      <c r="F8373"/>
      <c r="G8373"/>
      <c r="H8373"/>
      <c r="I8373"/>
      <c r="J8373" t="s">
        <v>45157</v>
      </c>
      <c r="K8373"/>
      <c r="L8373" s="30" t="s">
        <v>45158</v>
      </c>
      <c r="M8373"/>
      <c r="N8373" t="s">
        <v>29</v>
      </c>
      <c r="O8373"/>
      <c r="P8373" t="s">
        <v>30</v>
      </c>
      <c r="Q8373" t="s">
        <v>31</v>
      </c>
      <c r="R8373"/>
      <c r="S8373" t="s">
        <v>15329</v>
      </c>
      <c r="T8373" t="s">
        <v>45158</v>
      </c>
      <c r="U8373"/>
      <c r="V8373"/>
      <c r="W8373" t="s">
        <v>2263</v>
      </c>
      <c r="X8373"/>
      <c r="Y8373" t="s">
        <v>33</v>
      </c>
    </row>
    <row r="8374" spans="1:25" ht="14.25" customHeight="1">
      <c r="A8374" t="s">
        <v>45159</v>
      </c>
      <c r="B8374" s="30" t="s">
        <v>45160</v>
      </c>
      <c r="C8374" s="30" t="s">
        <v>45161</v>
      </c>
      <c r="D8374"/>
      <c r="E8374"/>
      <c r="F8374"/>
      <c r="G8374"/>
      <c r="H8374"/>
      <c r="I8374"/>
      <c r="J8374" t="s">
        <v>45162</v>
      </c>
      <c r="K8374"/>
      <c r="L8374" s="30" t="s">
        <v>45163</v>
      </c>
      <c r="M8374"/>
      <c r="N8374" t="s">
        <v>29</v>
      </c>
      <c r="O8374"/>
      <c r="P8374" t="s">
        <v>30</v>
      </c>
      <c r="Q8374" t="s">
        <v>31</v>
      </c>
      <c r="R8374" t="s">
        <v>45164</v>
      </c>
      <c r="S8374" t="s">
        <v>3490</v>
      </c>
      <c r="T8374" t="s">
        <v>45163</v>
      </c>
      <c r="U8374"/>
      <c r="V8374" t="s">
        <v>45129</v>
      </c>
      <c r="W8374" t="s">
        <v>2263</v>
      </c>
      <c r="X8374"/>
      <c r="Y8374" t="s">
        <v>33</v>
      </c>
    </row>
    <row r="8375" spans="1:25" ht="14.25" customHeight="1">
      <c r="A8375" t="s">
        <v>45159</v>
      </c>
      <c r="B8375" s="30"/>
      <c r="C8375" s="30" t="s">
        <v>45165</v>
      </c>
      <c r="D8375"/>
      <c r="E8375"/>
      <c r="F8375"/>
      <c r="G8375"/>
      <c r="H8375"/>
      <c r="I8375"/>
      <c r="J8375" t="s">
        <v>45166</v>
      </c>
      <c r="K8375"/>
      <c r="L8375" s="30" t="s">
        <v>45167</v>
      </c>
      <c r="M8375"/>
      <c r="N8375" t="s">
        <v>29</v>
      </c>
      <c r="O8375"/>
      <c r="P8375" t="s">
        <v>30</v>
      </c>
      <c r="Q8375" t="s">
        <v>31</v>
      </c>
      <c r="R8375"/>
      <c r="S8375" t="s">
        <v>3490</v>
      </c>
      <c r="T8375" t="s">
        <v>45167</v>
      </c>
      <c r="U8375"/>
      <c r="V8375"/>
      <c r="W8375" t="s">
        <v>2263</v>
      </c>
      <c r="X8375"/>
      <c r="Y8375" t="s">
        <v>33</v>
      </c>
    </row>
    <row r="8376" spans="1:25" ht="14.25" customHeight="1">
      <c r="A8376" t="s">
        <v>45168</v>
      </c>
      <c r="B8376" s="30" t="s">
        <v>45169</v>
      </c>
      <c r="C8376" s="30"/>
      <c r="D8376"/>
      <c r="E8376"/>
      <c r="F8376"/>
      <c r="G8376"/>
      <c r="H8376"/>
      <c r="I8376"/>
      <c r="J8376" t="s">
        <v>45170</v>
      </c>
      <c r="K8376"/>
      <c r="L8376" s="30" t="s">
        <v>45171</v>
      </c>
      <c r="M8376"/>
      <c r="N8376" t="s">
        <v>29</v>
      </c>
      <c r="O8376"/>
      <c r="P8376" t="s">
        <v>30</v>
      </c>
      <c r="Q8376" t="s">
        <v>31</v>
      </c>
      <c r="R8376" t="s">
        <v>24614</v>
      </c>
      <c r="S8376" t="s">
        <v>2269</v>
      </c>
      <c r="T8376">
        <v>800</v>
      </c>
      <c r="U8376"/>
      <c r="V8376" t="s">
        <v>45172</v>
      </c>
      <c r="W8376" t="s">
        <v>2263</v>
      </c>
      <c r="X8376"/>
      <c r="Y8376" t="s">
        <v>33</v>
      </c>
    </row>
    <row r="8377" spans="1:25" ht="14.25" customHeight="1">
      <c r="A8377" t="s">
        <v>45173</v>
      </c>
      <c r="B8377" s="30" t="s">
        <v>45174</v>
      </c>
      <c r="C8377" s="30" t="s">
        <v>45175</v>
      </c>
      <c r="D8377"/>
      <c r="E8377"/>
      <c r="F8377"/>
      <c r="G8377"/>
      <c r="H8377"/>
      <c r="I8377"/>
      <c r="J8377" t="s">
        <v>45176</v>
      </c>
      <c r="K8377"/>
      <c r="L8377" s="30" t="s">
        <v>45177</v>
      </c>
      <c r="M8377"/>
      <c r="N8377" t="s">
        <v>29</v>
      </c>
      <c r="O8377"/>
      <c r="P8377" t="s">
        <v>30</v>
      </c>
      <c r="Q8377" t="s">
        <v>31</v>
      </c>
      <c r="R8377" t="s">
        <v>9419</v>
      </c>
      <c r="S8377" t="s">
        <v>9419</v>
      </c>
      <c r="T8377">
        <v>10584</v>
      </c>
      <c r="U8377"/>
      <c r="V8377" t="s">
        <v>20138</v>
      </c>
      <c r="W8377" t="s">
        <v>2263</v>
      </c>
      <c r="X8377"/>
      <c r="Y8377" t="s">
        <v>33</v>
      </c>
    </row>
    <row r="8378" spans="1:25" ht="14.25" customHeight="1">
      <c r="A8378" t="s">
        <v>45178</v>
      </c>
      <c r="B8378" s="30" t="s">
        <v>45179</v>
      </c>
      <c r="C8378" s="30" t="s">
        <v>45180</v>
      </c>
      <c r="D8378"/>
      <c r="E8378"/>
      <c r="F8378"/>
      <c r="G8378"/>
      <c r="H8378"/>
      <c r="I8378"/>
      <c r="J8378" t="s">
        <v>45181</v>
      </c>
      <c r="K8378"/>
      <c r="L8378" s="30" t="s">
        <v>45182</v>
      </c>
      <c r="M8378"/>
      <c r="N8378" t="s">
        <v>29</v>
      </c>
      <c r="O8378"/>
      <c r="P8378" t="s">
        <v>30</v>
      </c>
      <c r="Q8378" t="s">
        <v>31</v>
      </c>
      <c r="R8378" t="s">
        <v>20162</v>
      </c>
      <c r="S8378" t="s">
        <v>20162</v>
      </c>
      <c r="T8378">
        <v>11610</v>
      </c>
      <c r="U8378"/>
      <c r="V8378" t="s">
        <v>20138</v>
      </c>
      <c r="W8378" t="s">
        <v>2263</v>
      </c>
      <c r="X8378"/>
      <c r="Y8378" t="s">
        <v>33</v>
      </c>
    </row>
    <row r="8379" spans="1:25" ht="14.25" customHeight="1">
      <c r="A8379" t="s">
        <v>45183</v>
      </c>
      <c r="B8379" s="30" t="s">
        <v>45184</v>
      </c>
      <c r="C8379" s="30" t="s">
        <v>45185</v>
      </c>
      <c r="D8379"/>
      <c r="E8379"/>
      <c r="F8379"/>
      <c r="G8379"/>
      <c r="H8379"/>
      <c r="I8379"/>
      <c r="J8379" t="s">
        <v>45186</v>
      </c>
      <c r="K8379"/>
      <c r="L8379" s="30" t="s">
        <v>45187</v>
      </c>
      <c r="M8379"/>
      <c r="N8379" t="s">
        <v>29</v>
      </c>
      <c r="O8379"/>
      <c r="P8379" t="s">
        <v>30</v>
      </c>
      <c r="Q8379" t="s">
        <v>31</v>
      </c>
      <c r="R8379" t="s">
        <v>28329</v>
      </c>
      <c r="S8379" t="s">
        <v>28329</v>
      </c>
      <c r="T8379">
        <v>12054</v>
      </c>
      <c r="U8379"/>
      <c r="V8379" t="s">
        <v>20138</v>
      </c>
      <c r="W8379" t="s">
        <v>2263</v>
      </c>
      <c r="X8379"/>
      <c r="Y8379" t="s">
        <v>33</v>
      </c>
    </row>
    <row r="8380" spans="1:25" ht="14.25" customHeight="1">
      <c r="A8380" t="s">
        <v>45188</v>
      </c>
      <c r="B8380" s="30" t="s">
        <v>45189</v>
      </c>
      <c r="C8380" s="30" t="s">
        <v>45190</v>
      </c>
      <c r="D8380"/>
      <c r="E8380"/>
      <c r="F8380"/>
      <c r="G8380"/>
      <c r="H8380"/>
      <c r="I8380"/>
      <c r="J8380" t="s">
        <v>45191</v>
      </c>
      <c r="K8380"/>
      <c r="L8380" s="30" t="s">
        <v>45192</v>
      </c>
      <c r="M8380"/>
      <c r="N8380" t="s">
        <v>29</v>
      </c>
      <c r="O8380"/>
      <c r="P8380" t="s">
        <v>30</v>
      </c>
      <c r="Q8380" t="s">
        <v>31</v>
      </c>
      <c r="R8380" t="s">
        <v>4592</v>
      </c>
      <c r="S8380" t="s">
        <v>4592</v>
      </c>
      <c r="T8380" t="s">
        <v>45192</v>
      </c>
      <c r="U8380"/>
      <c r="V8380" t="s">
        <v>45193</v>
      </c>
      <c r="W8380" t="s">
        <v>2263</v>
      </c>
      <c r="X8380"/>
      <c r="Y8380" t="s">
        <v>33</v>
      </c>
    </row>
    <row r="8381" spans="1:25" ht="14.25" customHeight="1">
      <c r="A8381" t="s">
        <v>45194</v>
      </c>
      <c r="B8381" s="30" t="s">
        <v>45195</v>
      </c>
      <c r="C8381" s="30" t="s">
        <v>45196</v>
      </c>
      <c r="D8381"/>
      <c r="E8381"/>
      <c r="F8381"/>
      <c r="G8381"/>
      <c r="H8381"/>
      <c r="I8381"/>
      <c r="J8381" t="s">
        <v>45197</v>
      </c>
      <c r="K8381"/>
      <c r="L8381" s="30" t="s">
        <v>45198</v>
      </c>
      <c r="M8381"/>
      <c r="N8381" t="s">
        <v>29</v>
      </c>
      <c r="O8381"/>
      <c r="P8381" t="s">
        <v>30</v>
      </c>
      <c r="Q8381" t="s">
        <v>31</v>
      </c>
      <c r="R8381" t="s">
        <v>5936</v>
      </c>
      <c r="S8381" t="s">
        <v>5937</v>
      </c>
      <c r="T8381" t="s">
        <v>45198</v>
      </c>
      <c r="U8381"/>
      <c r="V8381" t="s">
        <v>45193</v>
      </c>
      <c r="W8381" t="s">
        <v>2263</v>
      </c>
      <c r="X8381"/>
      <c r="Y8381" t="s">
        <v>33</v>
      </c>
    </row>
    <row r="8382" spans="1:25" ht="14.25" customHeight="1">
      <c r="A8382" t="s">
        <v>45194</v>
      </c>
      <c r="B8382" s="30"/>
      <c r="C8382" s="30" t="s">
        <v>45199</v>
      </c>
      <c r="D8382"/>
      <c r="E8382"/>
      <c r="F8382"/>
      <c r="G8382"/>
      <c r="H8382"/>
      <c r="I8382"/>
      <c r="J8382" t="s">
        <v>45200</v>
      </c>
      <c r="K8382"/>
      <c r="L8382" s="30" t="s">
        <v>45201</v>
      </c>
      <c r="M8382"/>
      <c r="N8382" t="s">
        <v>29</v>
      </c>
      <c r="O8382"/>
      <c r="P8382" t="s">
        <v>30</v>
      </c>
      <c r="Q8382" t="s">
        <v>31</v>
      </c>
      <c r="R8382"/>
      <c r="S8382" t="s">
        <v>5937</v>
      </c>
      <c r="T8382" t="s">
        <v>45201</v>
      </c>
      <c r="U8382"/>
      <c r="V8382"/>
      <c r="W8382" t="s">
        <v>2263</v>
      </c>
      <c r="X8382"/>
      <c r="Y8382" t="s">
        <v>33</v>
      </c>
    </row>
    <row r="8383" spans="1:25" ht="14.25" customHeight="1">
      <c r="A8383" t="s">
        <v>45202</v>
      </c>
      <c r="B8383" s="30" t="s">
        <v>45203</v>
      </c>
      <c r="C8383" s="30" t="s">
        <v>45204</v>
      </c>
      <c r="D8383"/>
      <c r="E8383"/>
      <c r="F8383"/>
      <c r="G8383"/>
      <c r="H8383"/>
      <c r="I8383"/>
      <c r="J8383" t="s">
        <v>45205</v>
      </c>
      <c r="K8383"/>
      <c r="L8383" s="30" t="s">
        <v>45206</v>
      </c>
      <c r="M8383"/>
      <c r="N8383" t="s">
        <v>29</v>
      </c>
      <c r="O8383"/>
      <c r="P8383" t="s">
        <v>30</v>
      </c>
      <c r="Q8383" t="s">
        <v>31</v>
      </c>
      <c r="R8383"/>
      <c r="S8383" t="s">
        <v>5947</v>
      </c>
      <c r="T8383" t="s">
        <v>45206</v>
      </c>
      <c r="U8383"/>
      <c r="V8383" t="s">
        <v>45207</v>
      </c>
      <c r="W8383" t="s">
        <v>2263</v>
      </c>
      <c r="X8383"/>
      <c r="Y8383" t="s">
        <v>33</v>
      </c>
    </row>
    <row r="8384" spans="1:25" ht="14.25" customHeight="1">
      <c r="A8384" t="s">
        <v>45202</v>
      </c>
      <c r="B8384" s="30"/>
      <c r="C8384" s="30" t="s">
        <v>45208</v>
      </c>
      <c r="D8384"/>
      <c r="E8384"/>
      <c r="F8384"/>
      <c r="G8384"/>
      <c r="H8384"/>
      <c r="I8384"/>
      <c r="J8384" t="s">
        <v>45209</v>
      </c>
      <c r="K8384"/>
      <c r="L8384" s="30" t="s">
        <v>45210</v>
      </c>
      <c r="M8384"/>
      <c r="N8384" t="s">
        <v>29</v>
      </c>
      <c r="O8384"/>
      <c r="P8384" t="s">
        <v>30</v>
      </c>
      <c r="Q8384" t="s">
        <v>31</v>
      </c>
      <c r="R8384"/>
      <c r="S8384" t="s">
        <v>5947</v>
      </c>
      <c r="T8384" t="s">
        <v>45210</v>
      </c>
      <c r="U8384"/>
      <c r="V8384"/>
      <c r="W8384" t="s">
        <v>2263</v>
      </c>
      <c r="X8384"/>
      <c r="Y8384" t="s">
        <v>33</v>
      </c>
    </row>
    <row r="8385" spans="1:25" ht="14.25" customHeight="1">
      <c r="A8385" t="s">
        <v>45211</v>
      </c>
      <c r="B8385" s="30" t="s">
        <v>45212</v>
      </c>
      <c r="C8385" s="30" t="s">
        <v>45213</v>
      </c>
      <c r="D8385"/>
      <c r="E8385"/>
      <c r="F8385"/>
      <c r="G8385"/>
      <c r="H8385"/>
      <c r="I8385"/>
      <c r="J8385" t="s">
        <v>45214</v>
      </c>
      <c r="K8385"/>
      <c r="L8385" s="30" t="s">
        <v>45215</v>
      </c>
      <c r="M8385"/>
      <c r="N8385" t="s">
        <v>29</v>
      </c>
      <c r="O8385"/>
      <c r="P8385" t="s">
        <v>30</v>
      </c>
      <c r="Q8385" t="s">
        <v>31</v>
      </c>
      <c r="R8385" t="s">
        <v>45216</v>
      </c>
      <c r="S8385" t="s">
        <v>45216</v>
      </c>
      <c r="T8385">
        <v>11324</v>
      </c>
      <c r="U8385"/>
      <c r="V8385" t="s">
        <v>39102</v>
      </c>
      <c r="W8385" t="s">
        <v>2263</v>
      </c>
      <c r="X8385"/>
      <c r="Y8385" t="s">
        <v>33</v>
      </c>
    </row>
    <row r="8386" spans="1:25" ht="14.25" customHeight="1">
      <c r="A8386" t="s">
        <v>45217</v>
      </c>
      <c r="B8386" s="30" t="s">
        <v>45218</v>
      </c>
      <c r="C8386" s="30" t="s">
        <v>45219</v>
      </c>
      <c r="D8386"/>
      <c r="E8386"/>
      <c r="F8386"/>
      <c r="G8386"/>
      <c r="H8386"/>
      <c r="I8386"/>
      <c r="J8386" t="s">
        <v>45220</v>
      </c>
      <c r="K8386"/>
      <c r="L8386" s="30" t="s">
        <v>45221</v>
      </c>
      <c r="M8386"/>
      <c r="N8386" t="s">
        <v>29</v>
      </c>
      <c r="O8386"/>
      <c r="P8386" t="s">
        <v>30</v>
      </c>
      <c r="Q8386" t="s">
        <v>31</v>
      </c>
      <c r="R8386" t="s">
        <v>6002</v>
      </c>
      <c r="S8386" t="s">
        <v>6002</v>
      </c>
      <c r="T8386">
        <v>10958</v>
      </c>
      <c r="U8386"/>
      <c r="V8386" t="s">
        <v>39102</v>
      </c>
      <c r="W8386" t="s">
        <v>2263</v>
      </c>
      <c r="X8386"/>
      <c r="Y8386" t="s">
        <v>33</v>
      </c>
    </row>
    <row r="8387" spans="1:25" ht="14.25" customHeight="1">
      <c r="A8387" t="s">
        <v>45222</v>
      </c>
      <c r="B8387" s="30" t="s">
        <v>45223</v>
      </c>
      <c r="C8387" s="30"/>
      <c r="D8387"/>
      <c r="E8387"/>
      <c r="F8387"/>
      <c r="G8387"/>
      <c r="H8387"/>
      <c r="I8387"/>
      <c r="J8387" t="s">
        <v>45224</v>
      </c>
      <c r="K8387"/>
      <c r="L8387" s="30" t="s">
        <v>45225</v>
      </c>
      <c r="M8387"/>
      <c r="N8387" t="s">
        <v>29</v>
      </c>
      <c r="O8387"/>
      <c r="P8387" t="s">
        <v>30</v>
      </c>
      <c r="Q8387" t="s">
        <v>31</v>
      </c>
      <c r="R8387" t="s">
        <v>3770</v>
      </c>
      <c r="S8387" t="s">
        <v>2269</v>
      </c>
      <c r="T8387">
        <v>3536</v>
      </c>
      <c r="U8387"/>
      <c r="V8387" t="s">
        <v>45226</v>
      </c>
      <c r="W8387" t="s">
        <v>2263</v>
      </c>
      <c r="X8387"/>
      <c r="Y8387" t="s">
        <v>33</v>
      </c>
    </row>
    <row r="8388" spans="1:25" ht="14.25" customHeight="1">
      <c r="A8388" t="s">
        <v>45227</v>
      </c>
      <c r="B8388" s="30" t="s">
        <v>45228</v>
      </c>
      <c r="C8388" s="30"/>
      <c r="D8388"/>
      <c r="E8388"/>
      <c r="F8388"/>
      <c r="G8388"/>
      <c r="H8388"/>
      <c r="I8388"/>
      <c r="J8388" t="s">
        <v>45229</v>
      </c>
      <c r="K8388"/>
      <c r="L8388" s="30" t="s">
        <v>45230</v>
      </c>
      <c r="M8388"/>
      <c r="N8388" t="s">
        <v>29</v>
      </c>
      <c r="O8388"/>
      <c r="P8388" t="s">
        <v>30</v>
      </c>
      <c r="Q8388" t="s">
        <v>31</v>
      </c>
      <c r="R8388" t="s">
        <v>23293</v>
      </c>
      <c r="S8388" t="s">
        <v>2269</v>
      </c>
      <c r="T8388">
        <v>6618</v>
      </c>
      <c r="U8388"/>
      <c r="V8388" t="s">
        <v>4686</v>
      </c>
      <c r="W8388" t="s">
        <v>2263</v>
      </c>
      <c r="X8388"/>
      <c r="Y8388" t="s">
        <v>33</v>
      </c>
    </row>
    <row r="8389" spans="1:25" ht="14.25" customHeight="1">
      <c r="A8389" t="s">
        <v>45231</v>
      </c>
      <c r="B8389" s="30" t="s">
        <v>45232</v>
      </c>
      <c r="C8389" s="30"/>
      <c r="D8389"/>
      <c r="E8389"/>
      <c r="F8389"/>
      <c r="G8389"/>
      <c r="H8389"/>
      <c r="I8389"/>
      <c r="J8389" t="s">
        <v>45233</v>
      </c>
      <c r="K8389"/>
      <c r="L8389" s="30" t="s">
        <v>45234</v>
      </c>
      <c r="M8389"/>
      <c r="N8389" t="s">
        <v>29</v>
      </c>
      <c r="O8389"/>
      <c r="P8389" t="s">
        <v>30</v>
      </c>
      <c r="Q8389" t="s">
        <v>31</v>
      </c>
      <c r="R8389" t="s">
        <v>45235</v>
      </c>
      <c r="S8389" t="s">
        <v>2269</v>
      </c>
      <c r="T8389">
        <v>7391</v>
      </c>
      <c r="U8389"/>
      <c r="V8389" t="s">
        <v>45236</v>
      </c>
      <c r="W8389" t="s">
        <v>2263</v>
      </c>
      <c r="X8389"/>
      <c r="Y8389" t="s">
        <v>33</v>
      </c>
    </row>
    <row r="8390" spans="1:25" ht="14.25" customHeight="1">
      <c r="A8390" t="s">
        <v>45237</v>
      </c>
      <c r="B8390" s="30" t="s">
        <v>45238</v>
      </c>
      <c r="C8390" s="30"/>
      <c r="D8390"/>
      <c r="E8390"/>
      <c r="F8390"/>
      <c r="G8390"/>
      <c r="H8390"/>
      <c r="I8390"/>
      <c r="J8390" t="s">
        <v>45239</v>
      </c>
      <c r="K8390"/>
      <c r="L8390" s="30" t="s">
        <v>45240</v>
      </c>
      <c r="M8390"/>
      <c r="N8390" t="s">
        <v>29</v>
      </c>
      <c r="O8390"/>
      <c r="P8390" t="s">
        <v>30</v>
      </c>
      <c r="Q8390" t="s">
        <v>31</v>
      </c>
      <c r="R8390" t="s">
        <v>17102</v>
      </c>
      <c r="S8390" t="s">
        <v>2269</v>
      </c>
      <c r="T8390">
        <v>8084</v>
      </c>
      <c r="U8390"/>
      <c r="V8390" t="s">
        <v>45236</v>
      </c>
      <c r="W8390" t="s">
        <v>2263</v>
      </c>
      <c r="X8390"/>
      <c r="Y8390" t="s">
        <v>33</v>
      </c>
    </row>
    <row r="8391" spans="1:25" ht="14.25" customHeight="1">
      <c r="A8391" t="s">
        <v>45241</v>
      </c>
      <c r="B8391" s="30" t="s">
        <v>45242</v>
      </c>
      <c r="C8391" s="30"/>
      <c r="D8391"/>
      <c r="E8391"/>
      <c r="F8391"/>
      <c r="G8391"/>
      <c r="H8391"/>
      <c r="I8391"/>
      <c r="J8391" t="s">
        <v>45243</v>
      </c>
      <c r="K8391"/>
      <c r="L8391" s="30" t="s">
        <v>45244</v>
      </c>
      <c r="M8391"/>
      <c r="N8391" t="s">
        <v>29</v>
      </c>
      <c r="O8391"/>
      <c r="P8391" t="s">
        <v>30</v>
      </c>
      <c r="Q8391" t="s">
        <v>31</v>
      </c>
      <c r="R8391" t="s">
        <v>45245</v>
      </c>
      <c r="S8391" t="s">
        <v>2269</v>
      </c>
      <c r="T8391">
        <v>4554</v>
      </c>
      <c r="U8391"/>
      <c r="V8391" t="s">
        <v>45246</v>
      </c>
      <c r="W8391" t="s">
        <v>2263</v>
      </c>
      <c r="X8391"/>
      <c r="Y8391" t="s">
        <v>33</v>
      </c>
    </row>
    <row r="8392" spans="1:25" ht="14.25" customHeight="1">
      <c r="A8392" t="s">
        <v>45247</v>
      </c>
      <c r="B8392" s="30" t="s">
        <v>45248</v>
      </c>
      <c r="C8392" s="30"/>
      <c r="D8392"/>
      <c r="E8392"/>
      <c r="F8392"/>
      <c r="G8392"/>
      <c r="H8392"/>
      <c r="I8392"/>
      <c r="J8392" t="s">
        <v>45249</v>
      </c>
      <c r="K8392"/>
      <c r="L8392" s="30" t="s">
        <v>45250</v>
      </c>
      <c r="M8392"/>
      <c r="N8392" t="s">
        <v>29</v>
      </c>
      <c r="O8392"/>
      <c r="P8392" t="s">
        <v>30</v>
      </c>
      <c r="Q8392" t="s">
        <v>31</v>
      </c>
      <c r="R8392" t="s">
        <v>7666</v>
      </c>
      <c r="S8392" t="s">
        <v>2269</v>
      </c>
      <c r="T8392">
        <v>3349</v>
      </c>
      <c r="U8392"/>
      <c r="V8392" t="s">
        <v>45251</v>
      </c>
      <c r="W8392" t="s">
        <v>2263</v>
      </c>
      <c r="X8392"/>
      <c r="Y8392" t="s">
        <v>33</v>
      </c>
    </row>
    <row r="8393" spans="1:25" ht="14.25" customHeight="1">
      <c r="A8393" t="s">
        <v>45252</v>
      </c>
      <c r="B8393" s="30" t="s">
        <v>45253</v>
      </c>
      <c r="C8393" s="30"/>
      <c r="D8393"/>
      <c r="E8393"/>
      <c r="F8393"/>
      <c r="G8393"/>
      <c r="H8393"/>
      <c r="I8393"/>
      <c r="J8393" t="s">
        <v>45254</v>
      </c>
      <c r="K8393"/>
      <c r="L8393" s="30" t="s">
        <v>45255</v>
      </c>
      <c r="M8393"/>
      <c r="N8393" t="s">
        <v>29</v>
      </c>
      <c r="O8393"/>
      <c r="P8393" t="s">
        <v>30</v>
      </c>
      <c r="Q8393" t="s">
        <v>31</v>
      </c>
      <c r="R8393" t="s">
        <v>45256</v>
      </c>
      <c r="S8393" t="s">
        <v>2269</v>
      </c>
      <c r="T8393">
        <v>4010</v>
      </c>
      <c r="U8393"/>
      <c r="V8393" t="s">
        <v>45251</v>
      </c>
      <c r="W8393" t="s">
        <v>2263</v>
      </c>
      <c r="X8393"/>
      <c r="Y8393" t="s">
        <v>33</v>
      </c>
    </row>
    <row r="8394" spans="1:25" ht="14.25" customHeight="1">
      <c r="A8394" t="s">
        <v>45257</v>
      </c>
      <c r="B8394" s="30" t="s">
        <v>45258</v>
      </c>
      <c r="C8394" s="30"/>
      <c r="D8394"/>
      <c r="E8394"/>
      <c r="F8394"/>
      <c r="G8394"/>
      <c r="H8394"/>
      <c r="I8394"/>
      <c r="J8394" t="s">
        <v>45259</v>
      </c>
      <c r="K8394"/>
      <c r="L8394" s="30" t="s">
        <v>45260</v>
      </c>
      <c r="M8394"/>
      <c r="N8394" t="s">
        <v>29</v>
      </c>
      <c r="O8394"/>
      <c r="P8394" t="s">
        <v>30</v>
      </c>
      <c r="Q8394" t="s">
        <v>31</v>
      </c>
      <c r="R8394" t="s">
        <v>45261</v>
      </c>
      <c r="S8394" t="s">
        <v>2269</v>
      </c>
      <c r="T8394">
        <v>4844</v>
      </c>
      <c r="U8394"/>
      <c r="V8394" t="s">
        <v>45251</v>
      </c>
      <c r="W8394" t="s">
        <v>2263</v>
      </c>
      <c r="X8394"/>
      <c r="Y8394" t="s">
        <v>33</v>
      </c>
    </row>
    <row r="8395" spans="1:25" ht="14.25" customHeight="1">
      <c r="A8395" t="s">
        <v>45262</v>
      </c>
      <c r="B8395" s="30" t="s">
        <v>45263</v>
      </c>
      <c r="C8395" s="30"/>
      <c r="D8395"/>
      <c r="E8395"/>
      <c r="F8395"/>
      <c r="G8395"/>
      <c r="H8395"/>
      <c r="I8395"/>
      <c r="J8395" t="s">
        <v>45264</v>
      </c>
      <c r="K8395"/>
      <c r="L8395" s="30" t="s">
        <v>45265</v>
      </c>
      <c r="M8395"/>
      <c r="N8395" t="s">
        <v>29</v>
      </c>
      <c r="O8395"/>
      <c r="P8395" t="s">
        <v>30</v>
      </c>
      <c r="Q8395" t="s">
        <v>31</v>
      </c>
      <c r="R8395" t="s">
        <v>45266</v>
      </c>
      <c r="S8395" t="s">
        <v>2269</v>
      </c>
      <c r="T8395">
        <v>6270</v>
      </c>
      <c r="U8395"/>
      <c r="V8395" t="s">
        <v>45267</v>
      </c>
      <c r="W8395" t="s">
        <v>2263</v>
      </c>
      <c r="X8395"/>
      <c r="Y8395" t="s">
        <v>33</v>
      </c>
    </row>
    <row r="8396" spans="1:25" ht="14.25" customHeight="1">
      <c r="A8396" t="s">
        <v>45268</v>
      </c>
      <c r="B8396" s="30" t="s">
        <v>45269</v>
      </c>
      <c r="C8396" s="30"/>
      <c r="D8396"/>
      <c r="E8396"/>
      <c r="F8396"/>
      <c r="G8396"/>
      <c r="H8396"/>
      <c r="I8396"/>
      <c r="J8396" t="s">
        <v>45270</v>
      </c>
      <c r="K8396"/>
      <c r="L8396" s="30" t="s">
        <v>45271</v>
      </c>
      <c r="M8396"/>
      <c r="N8396" t="s">
        <v>29</v>
      </c>
      <c r="O8396"/>
      <c r="P8396" t="s">
        <v>30</v>
      </c>
      <c r="Q8396" t="s">
        <v>31</v>
      </c>
      <c r="R8396" t="s">
        <v>45272</v>
      </c>
      <c r="S8396" t="s">
        <v>2269</v>
      </c>
      <c r="T8396">
        <v>7016</v>
      </c>
      <c r="U8396"/>
      <c r="V8396" t="s">
        <v>45273</v>
      </c>
      <c r="W8396" t="s">
        <v>2263</v>
      </c>
      <c r="X8396"/>
      <c r="Y8396" t="s">
        <v>33</v>
      </c>
    </row>
    <row r="8397" spans="1:25" ht="14.25" customHeight="1">
      <c r="A8397" t="s">
        <v>45274</v>
      </c>
      <c r="B8397" s="30" t="s">
        <v>45275</v>
      </c>
      <c r="C8397" s="30"/>
      <c r="D8397"/>
      <c r="E8397"/>
      <c r="F8397"/>
      <c r="G8397"/>
      <c r="H8397"/>
      <c r="I8397"/>
      <c r="J8397" t="s">
        <v>45276</v>
      </c>
      <c r="K8397"/>
      <c r="L8397" s="30" t="s">
        <v>45277</v>
      </c>
      <c r="M8397"/>
      <c r="N8397" t="s">
        <v>29</v>
      </c>
      <c r="O8397"/>
      <c r="P8397" t="s">
        <v>30</v>
      </c>
      <c r="Q8397" t="s">
        <v>31</v>
      </c>
      <c r="R8397" t="s">
        <v>45278</v>
      </c>
      <c r="S8397" t="s">
        <v>2269</v>
      </c>
      <c r="T8397">
        <v>7737</v>
      </c>
      <c r="U8397"/>
      <c r="V8397" t="s">
        <v>45267</v>
      </c>
      <c r="W8397" t="s">
        <v>2263</v>
      </c>
      <c r="X8397"/>
      <c r="Y8397" t="s">
        <v>33</v>
      </c>
    </row>
    <row r="8398" spans="1:25" ht="14.25" customHeight="1">
      <c r="A8398" t="s">
        <v>45279</v>
      </c>
      <c r="B8398" s="30" t="s">
        <v>45280</v>
      </c>
      <c r="C8398" s="30"/>
      <c r="D8398"/>
      <c r="E8398"/>
      <c r="F8398"/>
      <c r="G8398"/>
      <c r="H8398"/>
      <c r="I8398"/>
      <c r="J8398" t="s">
        <v>45281</v>
      </c>
      <c r="K8398"/>
      <c r="L8398" s="30" t="s">
        <v>45282</v>
      </c>
      <c r="M8398"/>
      <c r="N8398" t="s">
        <v>29</v>
      </c>
      <c r="O8398"/>
      <c r="P8398" t="s">
        <v>30</v>
      </c>
      <c r="Q8398" t="s">
        <v>31</v>
      </c>
      <c r="R8398" t="s">
        <v>23633</v>
      </c>
      <c r="S8398" t="s">
        <v>2269</v>
      </c>
      <c r="T8398">
        <v>8448</v>
      </c>
      <c r="U8398"/>
      <c r="V8398" t="s">
        <v>45283</v>
      </c>
      <c r="W8398" t="s">
        <v>2263</v>
      </c>
      <c r="X8398"/>
      <c r="Y8398" t="s">
        <v>33</v>
      </c>
    </row>
    <row r="8399" spans="1:25" ht="14.25" customHeight="1">
      <c r="A8399" t="s">
        <v>45284</v>
      </c>
      <c r="B8399" s="30" t="s">
        <v>45285</v>
      </c>
      <c r="C8399" s="30" t="s">
        <v>45286</v>
      </c>
      <c r="D8399"/>
      <c r="E8399"/>
      <c r="F8399"/>
      <c r="G8399"/>
      <c r="H8399"/>
      <c r="I8399"/>
      <c r="J8399" t="s">
        <v>45287</v>
      </c>
      <c r="K8399"/>
      <c r="L8399" s="30" t="s">
        <v>45288</v>
      </c>
      <c r="M8399"/>
      <c r="N8399" t="s">
        <v>29</v>
      </c>
      <c r="O8399"/>
      <c r="P8399" t="s">
        <v>30</v>
      </c>
      <c r="Q8399" t="s">
        <v>31</v>
      </c>
      <c r="R8399" t="s">
        <v>45289</v>
      </c>
      <c r="S8399" t="s">
        <v>45289</v>
      </c>
      <c r="T8399">
        <v>12186</v>
      </c>
      <c r="U8399"/>
      <c r="V8399"/>
      <c r="W8399" t="s">
        <v>2263</v>
      </c>
      <c r="X8399"/>
      <c r="Y8399" t="s">
        <v>33</v>
      </c>
    </row>
    <row r="8400" spans="1:25" ht="14.25" customHeight="1">
      <c r="A8400" t="s">
        <v>45290</v>
      </c>
      <c r="B8400" s="30" t="s">
        <v>45291</v>
      </c>
      <c r="C8400" s="30"/>
      <c r="D8400"/>
      <c r="E8400"/>
      <c r="F8400"/>
      <c r="G8400"/>
      <c r="H8400"/>
      <c r="I8400"/>
      <c r="J8400" t="s">
        <v>45292</v>
      </c>
      <c r="K8400"/>
      <c r="L8400" s="30" t="s">
        <v>45293</v>
      </c>
      <c r="M8400"/>
      <c r="N8400" t="s">
        <v>29</v>
      </c>
      <c r="O8400"/>
      <c r="P8400" t="s">
        <v>30</v>
      </c>
      <c r="Q8400" t="s">
        <v>31</v>
      </c>
      <c r="R8400" t="s">
        <v>5510</v>
      </c>
      <c r="S8400" t="s">
        <v>5510</v>
      </c>
      <c r="T8400">
        <v>9149</v>
      </c>
      <c r="U8400"/>
      <c r="V8400" t="s">
        <v>45283</v>
      </c>
      <c r="W8400" t="s">
        <v>2263</v>
      </c>
      <c r="X8400"/>
      <c r="Y8400" t="s">
        <v>33</v>
      </c>
    </row>
    <row r="8401" spans="1:25" ht="14.25" customHeight="1">
      <c r="A8401" t="s">
        <v>45294</v>
      </c>
      <c r="B8401" s="30" t="s">
        <v>45295</v>
      </c>
      <c r="C8401" s="30" t="s">
        <v>45296</v>
      </c>
      <c r="D8401"/>
      <c r="E8401"/>
      <c r="F8401"/>
      <c r="G8401"/>
      <c r="H8401"/>
      <c r="I8401"/>
      <c r="J8401" t="s">
        <v>45297</v>
      </c>
      <c r="K8401"/>
      <c r="L8401" s="30" t="s">
        <v>45298</v>
      </c>
      <c r="M8401"/>
      <c r="N8401" t="s">
        <v>29</v>
      </c>
      <c r="O8401"/>
      <c r="P8401" t="s">
        <v>30</v>
      </c>
      <c r="Q8401" t="s">
        <v>31</v>
      </c>
      <c r="R8401" t="s">
        <v>6029</v>
      </c>
      <c r="S8401" t="s">
        <v>6029</v>
      </c>
      <c r="T8401">
        <v>9910</v>
      </c>
      <c r="U8401"/>
      <c r="V8401" t="s">
        <v>45283</v>
      </c>
      <c r="W8401" t="s">
        <v>2263</v>
      </c>
      <c r="X8401"/>
      <c r="Y8401" t="s">
        <v>33</v>
      </c>
    </row>
    <row r="8402" spans="1:25" ht="14.25" customHeight="1">
      <c r="A8402" t="s">
        <v>45299</v>
      </c>
      <c r="B8402" s="30" t="s">
        <v>45300</v>
      </c>
      <c r="C8402" s="30" t="s">
        <v>45301</v>
      </c>
      <c r="D8402"/>
      <c r="E8402"/>
      <c r="F8402"/>
      <c r="G8402"/>
      <c r="H8402"/>
      <c r="I8402"/>
      <c r="J8402" t="s">
        <v>45302</v>
      </c>
      <c r="K8402"/>
      <c r="L8402" s="30" t="s">
        <v>45303</v>
      </c>
      <c r="M8402"/>
      <c r="N8402" t="s">
        <v>29</v>
      </c>
      <c r="O8402"/>
      <c r="P8402" t="s">
        <v>30</v>
      </c>
      <c r="Q8402" t="s">
        <v>31</v>
      </c>
      <c r="R8402" t="s">
        <v>8998</v>
      </c>
      <c r="S8402" t="s">
        <v>8998</v>
      </c>
      <c r="T8402">
        <v>10704</v>
      </c>
      <c r="U8402"/>
      <c r="V8402" t="s">
        <v>45283</v>
      </c>
      <c r="W8402" t="s">
        <v>2263</v>
      </c>
      <c r="X8402"/>
      <c r="Y8402" t="s">
        <v>33</v>
      </c>
    </row>
    <row r="8403" spans="1:25" ht="14.25" customHeight="1">
      <c r="A8403" t="s">
        <v>45304</v>
      </c>
      <c r="B8403" s="30" t="s">
        <v>45305</v>
      </c>
      <c r="C8403" s="30" t="s">
        <v>45306</v>
      </c>
      <c r="D8403"/>
      <c r="E8403"/>
      <c r="F8403"/>
      <c r="G8403"/>
      <c r="H8403"/>
      <c r="I8403"/>
      <c r="J8403" t="s">
        <v>45307</v>
      </c>
      <c r="K8403"/>
      <c r="L8403" s="30" t="s">
        <v>45308</v>
      </c>
      <c r="M8403"/>
      <c r="N8403" t="s">
        <v>29</v>
      </c>
      <c r="O8403"/>
      <c r="P8403" t="s">
        <v>30</v>
      </c>
      <c r="Q8403" t="s">
        <v>31</v>
      </c>
      <c r="R8403" t="s">
        <v>7853</v>
      </c>
      <c r="S8403" t="s">
        <v>7853</v>
      </c>
      <c r="T8403">
        <v>11449</v>
      </c>
      <c r="U8403"/>
      <c r="V8403" t="s">
        <v>45309</v>
      </c>
      <c r="W8403" t="s">
        <v>2263</v>
      </c>
      <c r="X8403"/>
      <c r="Y8403" t="s">
        <v>33</v>
      </c>
    </row>
    <row r="8404" spans="1:25" ht="14.25" customHeight="1">
      <c r="A8404" t="s">
        <v>45310</v>
      </c>
      <c r="B8404" s="30" t="s">
        <v>45311</v>
      </c>
      <c r="C8404" s="30" t="s">
        <v>45312</v>
      </c>
      <c r="D8404"/>
      <c r="E8404"/>
      <c r="F8404"/>
      <c r="G8404"/>
      <c r="H8404"/>
      <c r="I8404"/>
      <c r="J8404" t="s">
        <v>45313</v>
      </c>
      <c r="K8404"/>
      <c r="L8404" s="30" t="s">
        <v>45314</v>
      </c>
      <c r="M8404"/>
      <c r="N8404" t="s">
        <v>29</v>
      </c>
      <c r="O8404"/>
      <c r="P8404" t="s">
        <v>30</v>
      </c>
      <c r="Q8404" t="s">
        <v>31</v>
      </c>
      <c r="R8404"/>
      <c r="S8404" t="s">
        <v>45315</v>
      </c>
      <c r="T8404" t="s">
        <v>45314</v>
      </c>
      <c r="U8404"/>
      <c r="V8404" t="s">
        <v>45316</v>
      </c>
      <c r="W8404" t="s">
        <v>2263</v>
      </c>
      <c r="X8404"/>
      <c r="Y8404" t="s">
        <v>33</v>
      </c>
    </row>
    <row r="8405" spans="1:25" ht="14.25" customHeight="1">
      <c r="A8405" t="s">
        <v>45317</v>
      </c>
      <c r="B8405" s="30" t="s">
        <v>45318</v>
      </c>
      <c r="C8405" s="30" t="s">
        <v>45319</v>
      </c>
      <c r="D8405"/>
      <c r="E8405"/>
      <c r="F8405"/>
      <c r="G8405"/>
      <c r="H8405"/>
      <c r="I8405"/>
      <c r="J8405" t="s">
        <v>45320</v>
      </c>
      <c r="K8405"/>
      <c r="L8405" s="30" t="s">
        <v>45321</v>
      </c>
      <c r="M8405"/>
      <c r="N8405" t="s">
        <v>29</v>
      </c>
      <c r="O8405"/>
      <c r="P8405" t="s">
        <v>30</v>
      </c>
      <c r="Q8405" t="s">
        <v>31</v>
      </c>
      <c r="R8405" t="s">
        <v>20593</v>
      </c>
      <c r="S8405" t="s">
        <v>20593</v>
      </c>
      <c r="T8405">
        <v>10850</v>
      </c>
      <c r="U8405"/>
      <c r="V8405" t="s">
        <v>45322</v>
      </c>
      <c r="W8405" t="s">
        <v>2263</v>
      </c>
      <c r="X8405"/>
      <c r="Y8405" t="s">
        <v>33</v>
      </c>
    </row>
    <row r="8406" spans="1:25" ht="14.25" customHeight="1">
      <c r="A8406" t="s">
        <v>45323</v>
      </c>
      <c r="B8406" s="30" t="s">
        <v>45324</v>
      </c>
      <c r="C8406" s="30"/>
      <c r="D8406"/>
      <c r="E8406"/>
      <c r="F8406"/>
      <c r="G8406"/>
      <c r="H8406"/>
      <c r="I8406"/>
      <c r="J8406" t="s">
        <v>45325</v>
      </c>
      <c r="K8406"/>
      <c r="L8406" s="30" t="s">
        <v>45326</v>
      </c>
      <c r="M8406"/>
      <c r="N8406" t="s">
        <v>29</v>
      </c>
      <c r="O8406"/>
      <c r="P8406" t="s">
        <v>30</v>
      </c>
      <c r="Q8406" t="s">
        <v>31</v>
      </c>
      <c r="R8406" t="s">
        <v>36249</v>
      </c>
      <c r="S8406" t="s">
        <v>2269</v>
      </c>
      <c r="T8406">
        <v>64</v>
      </c>
      <c r="U8406"/>
      <c r="V8406"/>
      <c r="W8406" t="s">
        <v>2263</v>
      </c>
      <c r="X8406"/>
      <c r="Y8406" t="s">
        <v>33</v>
      </c>
    </row>
    <row r="8407" spans="1:25" ht="14.25" customHeight="1">
      <c r="A8407" t="s">
        <v>45327</v>
      </c>
      <c r="B8407" s="30" t="s">
        <v>45328</v>
      </c>
      <c r="C8407" s="30"/>
      <c r="D8407"/>
      <c r="E8407"/>
      <c r="F8407"/>
      <c r="G8407"/>
      <c r="H8407"/>
      <c r="I8407"/>
      <c r="J8407" t="s">
        <v>45329</v>
      </c>
      <c r="K8407"/>
      <c r="L8407" s="30" t="s">
        <v>45330</v>
      </c>
      <c r="M8407"/>
      <c r="N8407" t="s">
        <v>29</v>
      </c>
      <c r="O8407"/>
      <c r="P8407" t="s">
        <v>30</v>
      </c>
      <c r="Q8407" t="s">
        <v>31</v>
      </c>
      <c r="R8407" t="s">
        <v>45331</v>
      </c>
      <c r="S8407" t="s">
        <v>2269</v>
      </c>
      <c r="T8407">
        <v>925</v>
      </c>
      <c r="U8407"/>
      <c r="V8407" t="s">
        <v>45332</v>
      </c>
      <c r="W8407" t="s">
        <v>2263</v>
      </c>
      <c r="X8407"/>
      <c r="Y8407" t="s">
        <v>33</v>
      </c>
    </row>
    <row r="8408" spans="1:25" ht="14.25" customHeight="1">
      <c r="A8408" t="s">
        <v>45333</v>
      </c>
      <c r="B8408" s="30" t="s">
        <v>45334</v>
      </c>
      <c r="C8408" s="30"/>
      <c r="D8408"/>
      <c r="E8408"/>
      <c r="F8408"/>
      <c r="G8408"/>
      <c r="H8408"/>
      <c r="I8408"/>
      <c r="J8408" t="s">
        <v>45335</v>
      </c>
      <c r="K8408"/>
      <c r="L8408" s="30" t="s">
        <v>45336</v>
      </c>
      <c r="M8408"/>
      <c r="N8408" t="s">
        <v>29</v>
      </c>
      <c r="O8408"/>
      <c r="P8408" t="s">
        <v>30</v>
      </c>
      <c r="Q8408" t="s">
        <v>31</v>
      </c>
      <c r="R8408" t="s">
        <v>45337</v>
      </c>
      <c r="S8408" t="s">
        <v>2269</v>
      </c>
      <c r="T8408">
        <v>160</v>
      </c>
      <c r="U8408"/>
      <c r="V8408" t="s">
        <v>45338</v>
      </c>
      <c r="W8408" t="s">
        <v>2263</v>
      </c>
      <c r="X8408"/>
      <c r="Y8408" t="s">
        <v>33</v>
      </c>
    </row>
    <row r="8409" spans="1:25" ht="14.25" customHeight="1">
      <c r="A8409" t="s">
        <v>45339</v>
      </c>
      <c r="B8409" s="30" t="s">
        <v>45340</v>
      </c>
      <c r="C8409" s="30"/>
      <c r="D8409"/>
      <c r="E8409"/>
      <c r="F8409"/>
      <c r="G8409"/>
      <c r="H8409"/>
      <c r="I8409"/>
      <c r="J8409" t="s">
        <v>45341</v>
      </c>
      <c r="K8409"/>
      <c r="L8409" s="30" t="s">
        <v>45342</v>
      </c>
      <c r="M8409"/>
      <c r="N8409" t="s">
        <v>29</v>
      </c>
      <c r="O8409"/>
      <c r="P8409" t="s">
        <v>30</v>
      </c>
      <c r="Q8409" t="s">
        <v>31</v>
      </c>
      <c r="R8409" t="s">
        <v>45343</v>
      </c>
      <c r="S8409" t="s">
        <v>2269</v>
      </c>
      <c r="T8409">
        <v>208</v>
      </c>
      <c r="U8409"/>
      <c r="V8409" t="s">
        <v>45344</v>
      </c>
      <c r="W8409" t="s">
        <v>2263</v>
      </c>
      <c r="X8409"/>
      <c r="Y8409" t="s">
        <v>33</v>
      </c>
    </row>
    <row r="8410" spans="1:25" ht="14.25" customHeight="1">
      <c r="A8410" t="s">
        <v>45345</v>
      </c>
      <c r="B8410" s="30" t="s">
        <v>45346</v>
      </c>
      <c r="C8410" s="30"/>
      <c r="D8410"/>
      <c r="E8410"/>
      <c r="F8410"/>
      <c r="G8410"/>
      <c r="H8410"/>
      <c r="I8410"/>
      <c r="J8410" t="s">
        <v>45347</v>
      </c>
      <c r="K8410"/>
      <c r="L8410" s="30" t="s">
        <v>45348</v>
      </c>
      <c r="M8410"/>
      <c r="N8410" t="s">
        <v>29</v>
      </c>
      <c r="O8410"/>
      <c r="P8410" t="s">
        <v>30</v>
      </c>
      <c r="Q8410" t="s">
        <v>31</v>
      </c>
      <c r="R8410" t="s">
        <v>45349</v>
      </c>
      <c r="S8410" t="s">
        <v>2269</v>
      </c>
      <c r="T8410">
        <v>489</v>
      </c>
      <c r="U8410"/>
      <c r="V8410" t="s">
        <v>45332</v>
      </c>
      <c r="W8410" t="s">
        <v>2263</v>
      </c>
      <c r="X8410"/>
      <c r="Y8410" t="s">
        <v>33</v>
      </c>
    </row>
    <row r="8411" spans="1:25" ht="14.25" customHeight="1">
      <c r="A8411" t="s">
        <v>45350</v>
      </c>
      <c r="B8411" s="30" t="s">
        <v>45351</v>
      </c>
      <c r="C8411" s="30"/>
      <c r="D8411"/>
      <c r="E8411"/>
      <c r="F8411"/>
      <c r="G8411"/>
      <c r="H8411"/>
      <c r="I8411"/>
      <c r="J8411" t="s">
        <v>45352</v>
      </c>
      <c r="K8411"/>
      <c r="L8411" s="30" t="s">
        <v>45353</v>
      </c>
      <c r="M8411"/>
      <c r="N8411" t="s">
        <v>29</v>
      </c>
      <c r="O8411"/>
      <c r="P8411" t="s">
        <v>30</v>
      </c>
      <c r="Q8411" t="s">
        <v>31</v>
      </c>
      <c r="R8411" t="s">
        <v>20688</v>
      </c>
      <c r="S8411" t="s">
        <v>2269</v>
      </c>
      <c r="T8411">
        <v>637</v>
      </c>
      <c r="U8411"/>
      <c r="V8411" t="s">
        <v>45332</v>
      </c>
      <c r="W8411" t="s">
        <v>2263</v>
      </c>
      <c r="X8411"/>
      <c r="Y8411" t="s">
        <v>33</v>
      </c>
    </row>
    <row r="8412" spans="1:25" ht="14.25" customHeight="1">
      <c r="A8412" t="s">
        <v>45354</v>
      </c>
      <c r="B8412" s="30" t="s">
        <v>45355</v>
      </c>
      <c r="C8412" s="30"/>
      <c r="D8412"/>
      <c r="E8412"/>
      <c r="F8412"/>
      <c r="G8412"/>
      <c r="H8412"/>
      <c r="I8412"/>
      <c r="J8412" t="s">
        <v>45356</v>
      </c>
      <c r="K8412"/>
      <c r="L8412" s="30" t="s">
        <v>45357</v>
      </c>
      <c r="M8412"/>
      <c r="N8412" t="s">
        <v>29</v>
      </c>
      <c r="O8412"/>
      <c r="P8412" t="s">
        <v>30</v>
      </c>
      <c r="Q8412" t="s">
        <v>31</v>
      </c>
      <c r="R8412" t="s">
        <v>4796</v>
      </c>
      <c r="S8412" t="s">
        <v>2269</v>
      </c>
      <c r="T8412">
        <v>1302</v>
      </c>
      <c r="U8412"/>
      <c r="V8412" t="s">
        <v>45358</v>
      </c>
      <c r="W8412" t="s">
        <v>2263</v>
      </c>
      <c r="X8412"/>
      <c r="Y8412" t="s">
        <v>33</v>
      </c>
    </row>
    <row r="8413" spans="1:25" ht="14.25" customHeight="1">
      <c r="A8413" t="s">
        <v>45359</v>
      </c>
      <c r="B8413" s="30" t="s">
        <v>45360</v>
      </c>
      <c r="C8413" s="30"/>
      <c r="D8413"/>
      <c r="E8413"/>
      <c r="F8413"/>
      <c r="G8413"/>
      <c r="H8413"/>
      <c r="I8413"/>
      <c r="J8413" t="s">
        <v>45361</v>
      </c>
      <c r="K8413"/>
      <c r="L8413" s="30" t="s">
        <v>45362</v>
      </c>
      <c r="M8413"/>
      <c r="N8413" t="s">
        <v>29</v>
      </c>
      <c r="O8413"/>
      <c r="P8413" t="s">
        <v>30</v>
      </c>
      <c r="Q8413" t="s">
        <v>31</v>
      </c>
      <c r="R8413" t="s">
        <v>45363</v>
      </c>
      <c r="S8413" t="s">
        <v>2269</v>
      </c>
      <c r="T8413">
        <v>1750</v>
      </c>
      <c r="U8413"/>
      <c r="V8413" t="s">
        <v>8669</v>
      </c>
      <c r="W8413" t="s">
        <v>2263</v>
      </c>
      <c r="X8413"/>
      <c r="Y8413" t="s">
        <v>33</v>
      </c>
    </row>
    <row r="8414" spans="1:25" ht="14.25" customHeight="1">
      <c r="A8414" t="s">
        <v>45364</v>
      </c>
      <c r="B8414" s="30" t="s">
        <v>45365</v>
      </c>
      <c r="C8414" s="30"/>
      <c r="D8414"/>
      <c r="E8414"/>
      <c r="F8414"/>
      <c r="G8414"/>
      <c r="H8414"/>
      <c r="I8414"/>
      <c r="J8414" t="s">
        <v>45366</v>
      </c>
      <c r="K8414"/>
      <c r="L8414" s="30" t="s">
        <v>45367</v>
      </c>
      <c r="M8414"/>
      <c r="N8414" t="s">
        <v>29</v>
      </c>
      <c r="O8414"/>
      <c r="P8414" t="s">
        <v>30</v>
      </c>
      <c r="Q8414" t="s">
        <v>31</v>
      </c>
      <c r="R8414" t="s">
        <v>45368</v>
      </c>
      <c r="S8414" t="s">
        <v>2269</v>
      </c>
      <c r="T8414">
        <v>2258</v>
      </c>
      <c r="U8414"/>
      <c r="V8414" t="s">
        <v>45369</v>
      </c>
      <c r="W8414" t="s">
        <v>2263</v>
      </c>
      <c r="X8414"/>
      <c r="Y8414" t="s">
        <v>33</v>
      </c>
    </row>
    <row r="8415" spans="1:25" ht="14.25" customHeight="1">
      <c r="A8415" t="s">
        <v>45370</v>
      </c>
      <c r="B8415" s="30" t="s">
        <v>45371</v>
      </c>
      <c r="C8415" s="30"/>
      <c r="D8415"/>
      <c r="E8415"/>
      <c r="F8415"/>
      <c r="G8415"/>
      <c r="H8415"/>
      <c r="I8415"/>
      <c r="J8415" t="s">
        <v>45372</v>
      </c>
      <c r="K8415"/>
      <c r="L8415" s="30" t="s">
        <v>45373</v>
      </c>
      <c r="M8415"/>
      <c r="N8415" t="s">
        <v>29</v>
      </c>
      <c r="O8415"/>
      <c r="P8415" t="s">
        <v>30</v>
      </c>
      <c r="Q8415" t="s">
        <v>31</v>
      </c>
      <c r="R8415" t="s">
        <v>45374</v>
      </c>
      <c r="S8415" t="s">
        <v>2269</v>
      </c>
      <c r="T8415">
        <v>2963</v>
      </c>
      <c r="U8415"/>
      <c r="V8415" t="s">
        <v>45375</v>
      </c>
      <c r="W8415" t="s">
        <v>2263</v>
      </c>
      <c r="X8415"/>
      <c r="Y8415" t="s">
        <v>33</v>
      </c>
    </row>
    <row r="8416" spans="1:25" ht="14.25" customHeight="1">
      <c r="A8416" t="s">
        <v>45376</v>
      </c>
      <c r="B8416" s="30" t="s">
        <v>45377</v>
      </c>
      <c r="C8416" s="30"/>
      <c r="D8416"/>
      <c r="E8416"/>
      <c r="F8416"/>
      <c r="G8416"/>
      <c r="H8416"/>
      <c r="I8416"/>
      <c r="J8416" t="s">
        <v>45378</v>
      </c>
      <c r="K8416"/>
      <c r="L8416" s="30" t="s">
        <v>45379</v>
      </c>
      <c r="M8416"/>
      <c r="N8416" t="s">
        <v>29</v>
      </c>
      <c r="O8416"/>
      <c r="P8416" t="s">
        <v>30</v>
      </c>
      <c r="Q8416" t="s">
        <v>31</v>
      </c>
      <c r="R8416" t="s">
        <v>45380</v>
      </c>
      <c r="S8416" t="s">
        <v>2269</v>
      </c>
      <c r="T8416">
        <v>4488</v>
      </c>
      <c r="U8416"/>
      <c r="V8416" t="s">
        <v>4983</v>
      </c>
      <c r="W8416" t="s">
        <v>2263</v>
      </c>
      <c r="X8416"/>
      <c r="Y8416" t="s">
        <v>33</v>
      </c>
    </row>
    <row r="8417" spans="1:25" ht="14.25" customHeight="1">
      <c r="A8417" t="s">
        <v>45381</v>
      </c>
      <c r="B8417" s="30" t="s">
        <v>45382</v>
      </c>
      <c r="C8417" s="30"/>
      <c r="D8417"/>
      <c r="E8417"/>
      <c r="F8417"/>
      <c r="G8417"/>
      <c r="H8417"/>
      <c r="I8417"/>
      <c r="J8417" t="s">
        <v>45383</v>
      </c>
      <c r="K8417"/>
      <c r="L8417" s="30" t="s">
        <v>45384</v>
      </c>
      <c r="M8417"/>
      <c r="N8417" t="s">
        <v>29</v>
      </c>
      <c r="O8417"/>
      <c r="P8417" t="s">
        <v>30</v>
      </c>
      <c r="Q8417" t="s">
        <v>31</v>
      </c>
      <c r="R8417" t="s">
        <v>43855</v>
      </c>
      <c r="S8417" t="s">
        <v>2269</v>
      </c>
      <c r="T8417">
        <v>4892</v>
      </c>
      <c r="U8417"/>
      <c r="V8417" t="s">
        <v>4983</v>
      </c>
      <c r="W8417" t="s">
        <v>2263</v>
      </c>
      <c r="X8417"/>
      <c r="Y8417" t="s">
        <v>33</v>
      </c>
    </row>
    <row r="8418" spans="1:25" ht="14.25" customHeight="1">
      <c r="A8418" t="s">
        <v>45385</v>
      </c>
      <c r="B8418" s="30" t="s">
        <v>45386</v>
      </c>
      <c r="C8418" s="30"/>
      <c r="D8418"/>
      <c r="E8418"/>
      <c r="F8418"/>
      <c r="G8418"/>
      <c r="H8418"/>
      <c r="I8418"/>
      <c r="J8418" t="s">
        <v>45387</v>
      </c>
      <c r="K8418"/>
      <c r="L8418" s="30" t="s">
        <v>45388</v>
      </c>
      <c r="M8418"/>
      <c r="N8418" t="s">
        <v>29</v>
      </c>
      <c r="O8418"/>
      <c r="P8418" t="s">
        <v>30</v>
      </c>
      <c r="Q8418" t="s">
        <v>31</v>
      </c>
      <c r="R8418" t="s">
        <v>45389</v>
      </c>
      <c r="S8418" t="s">
        <v>2269</v>
      </c>
      <c r="T8418">
        <v>5155</v>
      </c>
      <c r="U8418"/>
      <c r="V8418" t="s">
        <v>4983</v>
      </c>
      <c r="W8418" t="s">
        <v>2263</v>
      </c>
      <c r="X8418"/>
      <c r="Y8418" t="s">
        <v>33</v>
      </c>
    </row>
    <row r="8419" spans="1:25" ht="14.25" customHeight="1">
      <c r="A8419" t="s">
        <v>45390</v>
      </c>
      <c r="B8419" s="30" t="s">
        <v>45391</v>
      </c>
      <c r="C8419" s="30"/>
      <c r="D8419"/>
      <c r="E8419"/>
      <c r="F8419"/>
      <c r="G8419"/>
      <c r="H8419"/>
      <c r="I8419"/>
      <c r="J8419" t="s">
        <v>45392</v>
      </c>
      <c r="K8419"/>
      <c r="L8419" s="30" t="s">
        <v>45393</v>
      </c>
      <c r="M8419"/>
      <c r="N8419" t="s">
        <v>29</v>
      </c>
      <c r="O8419"/>
      <c r="P8419" t="s">
        <v>30</v>
      </c>
      <c r="Q8419" t="s">
        <v>31</v>
      </c>
      <c r="R8419" t="s">
        <v>17604</v>
      </c>
      <c r="S8419" t="s">
        <v>17604</v>
      </c>
      <c r="T8419">
        <v>9261</v>
      </c>
      <c r="U8419"/>
      <c r="V8419" t="s">
        <v>4983</v>
      </c>
      <c r="W8419" t="s">
        <v>2263</v>
      </c>
      <c r="X8419"/>
      <c r="Y8419" t="s">
        <v>33</v>
      </c>
    </row>
    <row r="8420" spans="1:25" ht="14.25" customHeight="1">
      <c r="A8420" t="s">
        <v>45394</v>
      </c>
      <c r="B8420" s="30" t="s">
        <v>45395</v>
      </c>
      <c r="C8420" s="30"/>
      <c r="D8420"/>
      <c r="E8420"/>
      <c r="F8420"/>
      <c r="G8420"/>
      <c r="H8420"/>
      <c r="I8420"/>
      <c r="J8420" t="s">
        <v>45396</v>
      </c>
      <c r="K8420"/>
      <c r="L8420" s="30" t="s">
        <v>45397</v>
      </c>
      <c r="M8420"/>
      <c r="N8420" t="s">
        <v>29</v>
      </c>
      <c r="O8420"/>
      <c r="P8420" t="s">
        <v>30</v>
      </c>
      <c r="Q8420" t="s">
        <v>31</v>
      </c>
      <c r="R8420" t="s">
        <v>44238</v>
      </c>
      <c r="S8420" t="s">
        <v>2269</v>
      </c>
      <c r="T8420">
        <v>7459</v>
      </c>
      <c r="U8420"/>
      <c r="V8420" t="s">
        <v>4983</v>
      </c>
      <c r="W8420" t="s">
        <v>2263</v>
      </c>
      <c r="X8420"/>
      <c r="Y8420" t="s">
        <v>33</v>
      </c>
    </row>
    <row r="8421" spans="1:25" ht="14.25" customHeight="1">
      <c r="A8421" t="s">
        <v>45398</v>
      </c>
      <c r="B8421" s="30" t="s">
        <v>45399</v>
      </c>
      <c r="C8421" s="30"/>
      <c r="D8421"/>
      <c r="E8421"/>
      <c r="F8421"/>
      <c r="G8421"/>
      <c r="H8421"/>
      <c r="I8421"/>
      <c r="J8421" t="s">
        <v>45400</v>
      </c>
      <c r="K8421"/>
      <c r="L8421" s="30" t="s">
        <v>45401</v>
      </c>
      <c r="M8421"/>
      <c r="N8421" t="s">
        <v>29</v>
      </c>
      <c r="O8421"/>
      <c r="P8421" t="s">
        <v>30</v>
      </c>
      <c r="Q8421" t="s">
        <v>31</v>
      </c>
      <c r="R8421" t="s">
        <v>29519</v>
      </c>
      <c r="S8421" t="s">
        <v>2269</v>
      </c>
      <c r="T8421">
        <v>7317</v>
      </c>
      <c r="U8421"/>
      <c r="V8421" t="s">
        <v>1410</v>
      </c>
      <c r="W8421" t="s">
        <v>2263</v>
      </c>
      <c r="X8421"/>
      <c r="Y8421" t="s">
        <v>33</v>
      </c>
    </row>
    <row r="8422" spans="1:25" ht="14.25" customHeight="1">
      <c r="A8422" t="s">
        <v>45402</v>
      </c>
      <c r="B8422" s="30" t="s">
        <v>45403</v>
      </c>
      <c r="C8422" s="30"/>
      <c r="D8422"/>
      <c r="E8422"/>
      <c r="F8422"/>
      <c r="G8422"/>
      <c r="H8422"/>
      <c r="I8422"/>
      <c r="J8422" t="s">
        <v>45404</v>
      </c>
      <c r="K8422"/>
      <c r="L8422" s="30" t="s">
        <v>45405</v>
      </c>
      <c r="M8422"/>
      <c r="N8422" t="s">
        <v>29</v>
      </c>
      <c r="O8422"/>
      <c r="P8422" t="s">
        <v>30</v>
      </c>
      <c r="Q8422" t="s">
        <v>31</v>
      </c>
      <c r="R8422" t="s">
        <v>20637</v>
      </c>
      <c r="S8422" t="s">
        <v>2269</v>
      </c>
      <c r="T8422">
        <v>7678</v>
      </c>
      <c r="U8422"/>
      <c r="V8422" t="s">
        <v>1410</v>
      </c>
      <c r="W8422" t="s">
        <v>2263</v>
      </c>
      <c r="X8422"/>
      <c r="Y8422" t="s">
        <v>33</v>
      </c>
    </row>
    <row r="8423" spans="1:25" ht="14.25" customHeight="1">
      <c r="A8423" t="s">
        <v>45406</v>
      </c>
      <c r="B8423" s="30" t="s">
        <v>45407</v>
      </c>
      <c r="C8423" s="30"/>
      <c r="D8423"/>
      <c r="E8423"/>
      <c r="F8423"/>
      <c r="G8423"/>
      <c r="H8423"/>
      <c r="I8423"/>
      <c r="J8423" t="s">
        <v>45408</v>
      </c>
      <c r="K8423"/>
      <c r="L8423" s="30" t="s">
        <v>45409</v>
      </c>
      <c r="M8423"/>
      <c r="N8423" t="s">
        <v>29</v>
      </c>
      <c r="O8423"/>
      <c r="P8423" t="s">
        <v>30</v>
      </c>
      <c r="Q8423" t="s">
        <v>31</v>
      </c>
      <c r="R8423" t="s">
        <v>19364</v>
      </c>
      <c r="S8423" t="s">
        <v>2269</v>
      </c>
      <c r="T8423">
        <v>8030</v>
      </c>
      <c r="U8423"/>
      <c r="V8423" t="s">
        <v>1410</v>
      </c>
      <c r="W8423" t="s">
        <v>2263</v>
      </c>
      <c r="X8423"/>
      <c r="Y8423" t="s">
        <v>33</v>
      </c>
    </row>
    <row r="8424" spans="1:25" ht="14.25" customHeight="1">
      <c r="A8424" t="s">
        <v>45410</v>
      </c>
      <c r="B8424" s="30" t="s">
        <v>45411</v>
      </c>
      <c r="C8424" s="30"/>
      <c r="D8424"/>
      <c r="E8424"/>
      <c r="F8424"/>
      <c r="G8424"/>
      <c r="H8424"/>
      <c r="I8424"/>
      <c r="J8424" t="s">
        <v>45412</v>
      </c>
      <c r="K8424"/>
      <c r="L8424" s="30" t="s">
        <v>45413</v>
      </c>
      <c r="M8424"/>
      <c r="N8424" t="s">
        <v>29</v>
      </c>
      <c r="O8424"/>
      <c r="P8424" t="s">
        <v>30</v>
      </c>
      <c r="Q8424" t="s">
        <v>31</v>
      </c>
      <c r="R8424" t="s">
        <v>14633</v>
      </c>
      <c r="S8424" t="s">
        <v>2269</v>
      </c>
      <c r="T8424">
        <v>8372</v>
      </c>
      <c r="U8424"/>
      <c r="V8424" t="s">
        <v>1410</v>
      </c>
      <c r="W8424" t="s">
        <v>2263</v>
      </c>
      <c r="X8424"/>
      <c r="Y8424" t="s">
        <v>33</v>
      </c>
    </row>
    <row r="8425" spans="1:25" ht="14.25" customHeight="1">
      <c r="A8425" t="s">
        <v>45414</v>
      </c>
      <c r="B8425" s="30" t="s">
        <v>45415</v>
      </c>
      <c r="C8425" s="30" t="s">
        <v>45416</v>
      </c>
      <c r="D8425"/>
      <c r="E8425"/>
      <c r="F8425"/>
      <c r="G8425"/>
      <c r="H8425"/>
      <c r="I8425"/>
      <c r="J8425" t="s">
        <v>45417</v>
      </c>
      <c r="K8425"/>
      <c r="L8425" s="30" t="s">
        <v>45418</v>
      </c>
      <c r="M8425"/>
      <c r="N8425" t="s">
        <v>29</v>
      </c>
      <c r="O8425"/>
      <c r="P8425" t="s">
        <v>30</v>
      </c>
      <c r="Q8425" t="s">
        <v>31</v>
      </c>
      <c r="R8425" t="s">
        <v>6790</v>
      </c>
      <c r="S8425" t="s">
        <v>6790</v>
      </c>
      <c r="T8425">
        <v>10186</v>
      </c>
      <c r="U8425"/>
      <c r="V8425" t="s">
        <v>1410</v>
      </c>
      <c r="W8425" t="s">
        <v>2263</v>
      </c>
      <c r="X8425"/>
      <c r="Y8425" t="s">
        <v>33</v>
      </c>
    </row>
    <row r="8426" spans="1:25" ht="14.25" customHeight="1">
      <c r="A8426" t="s">
        <v>45419</v>
      </c>
      <c r="B8426" s="30" t="s">
        <v>45420</v>
      </c>
      <c r="C8426" s="30"/>
      <c r="D8426"/>
      <c r="E8426"/>
      <c r="F8426"/>
      <c r="G8426"/>
      <c r="H8426"/>
      <c r="I8426"/>
      <c r="J8426" t="s">
        <v>45421</v>
      </c>
      <c r="K8426"/>
      <c r="L8426" s="30" t="s">
        <v>45422</v>
      </c>
      <c r="M8426"/>
      <c r="N8426" t="s">
        <v>29</v>
      </c>
      <c r="O8426"/>
      <c r="P8426" t="s">
        <v>30</v>
      </c>
      <c r="Q8426" t="s">
        <v>31</v>
      </c>
      <c r="R8426" t="s">
        <v>11886</v>
      </c>
      <c r="S8426" t="s">
        <v>11886</v>
      </c>
      <c r="T8426">
        <v>8724</v>
      </c>
      <c r="U8426"/>
      <c r="V8426" t="s">
        <v>1410</v>
      </c>
      <c r="W8426" t="s">
        <v>2263</v>
      </c>
      <c r="X8426"/>
      <c r="Y8426" t="s">
        <v>33</v>
      </c>
    </row>
    <row r="8427" spans="1:25" ht="14.25" customHeight="1">
      <c r="A8427" t="s">
        <v>45423</v>
      </c>
      <c r="B8427" s="30" t="s">
        <v>45424</v>
      </c>
      <c r="C8427" s="30"/>
      <c r="D8427"/>
      <c r="E8427"/>
      <c r="F8427"/>
      <c r="G8427"/>
      <c r="H8427"/>
      <c r="I8427"/>
      <c r="J8427" t="s">
        <v>45425</v>
      </c>
      <c r="K8427"/>
      <c r="L8427" s="30" t="s">
        <v>45426</v>
      </c>
      <c r="M8427"/>
      <c r="N8427" t="s">
        <v>29</v>
      </c>
      <c r="O8427"/>
      <c r="P8427" t="s">
        <v>30</v>
      </c>
      <c r="Q8427" t="s">
        <v>31</v>
      </c>
      <c r="R8427" t="s">
        <v>16167</v>
      </c>
      <c r="S8427" t="s">
        <v>16167</v>
      </c>
      <c r="T8427">
        <v>9111</v>
      </c>
      <c r="U8427"/>
      <c r="V8427" t="s">
        <v>1410</v>
      </c>
      <c r="W8427" t="s">
        <v>2263</v>
      </c>
      <c r="X8427"/>
      <c r="Y8427" t="s">
        <v>33</v>
      </c>
    </row>
    <row r="8428" spans="1:25" ht="14.25" customHeight="1">
      <c r="A8428" t="s">
        <v>45427</v>
      </c>
      <c r="B8428" s="30" t="s">
        <v>45428</v>
      </c>
      <c r="C8428" s="30"/>
      <c r="D8428"/>
      <c r="E8428"/>
      <c r="F8428"/>
      <c r="G8428"/>
      <c r="H8428"/>
      <c r="I8428"/>
      <c r="J8428" t="s">
        <v>45429</v>
      </c>
      <c r="K8428"/>
      <c r="L8428" s="30" t="s">
        <v>45430</v>
      </c>
      <c r="M8428"/>
      <c r="N8428" t="s">
        <v>29</v>
      </c>
      <c r="O8428"/>
      <c r="P8428" t="s">
        <v>30</v>
      </c>
      <c r="Q8428" t="s">
        <v>31</v>
      </c>
      <c r="R8428" t="s">
        <v>11499</v>
      </c>
      <c r="S8428" t="s">
        <v>11499</v>
      </c>
      <c r="T8428">
        <v>9459</v>
      </c>
      <c r="U8428"/>
      <c r="V8428" t="s">
        <v>1410</v>
      </c>
      <c r="W8428" t="s">
        <v>2263</v>
      </c>
      <c r="X8428"/>
      <c r="Y8428" t="s">
        <v>33</v>
      </c>
    </row>
    <row r="8429" spans="1:25" ht="14.25" customHeight="1">
      <c r="A8429" t="s">
        <v>45431</v>
      </c>
      <c r="B8429" s="30" t="s">
        <v>45432</v>
      </c>
      <c r="C8429" s="30"/>
      <c r="D8429"/>
      <c r="E8429"/>
      <c r="F8429"/>
      <c r="G8429"/>
      <c r="H8429"/>
      <c r="I8429"/>
      <c r="J8429" t="s">
        <v>45433</v>
      </c>
      <c r="K8429"/>
      <c r="L8429" s="30" t="s">
        <v>45434</v>
      </c>
      <c r="M8429"/>
      <c r="N8429" t="s">
        <v>29</v>
      </c>
      <c r="O8429"/>
      <c r="P8429" t="s">
        <v>30</v>
      </c>
      <c r="Q8429" t="s">
        <v>31</v>
      </c>
      <c r="R8429" t="s">
        <v>22468</v>
      </c>
      <c r="S8429" t="s">
        <v>22468</v>
      </c>
      <c r="T8429">
        <v>9827</v>
      </c>
      <c r="U8429"/>
      <c r="V8429" t="s">
        <v>1410</v>
      </c>
      <c r="W8429" t="s">
        <v>2263</v>
      </c>
      <c r="X8429"/>
      <c r="Y8429" t="s">
        <v>33</v>
      </c>
    </row>
    <row r="8430" spans="1:25" ht="14.25" customHeight="1">
      <c r="A8430" t="s">
        <v>45435</v>
      </c>
      <c r="B8430" s="30" t="s">
        <v>45436</v>
      </c>
      <c r="C8430" s="30" t="s">
        <v>45437</v>
      </c>
      <c r="D8430"/>
      <c r="E8430"/>
      <c r="F8430"/>
      <c r="G8430"/>
      <c r="H8430"/>
      <c r="I8430"/>
      <c r="J8430" t="s">
        <v>45438</v>
      </c>
      <c r="K8430"/>
      <c r="L8430" s="30" t="s">
        <v>45439</v>
      </c>
      <c r="M8430"/>
      <c r="N8430" t="s">
        <v>29</v>
      </c>
      <c r="O8430"/>
      <c r="P8430" t="s">
        <v>30</v>
      </c>
      <c r="Q8430" t="s">
        <v>31</v>
      </c>
      <c r="R8430" t="s">
        <v>7428</v>
      </c>
      <c r="S8430" t="s">
        <v>7428</v>
      </c>
      <c r="T8430">
        <v>10631</v>
      </c>
      <c r="U8430"/>
      <c r="V8430" t="s">
        <v>45440</v>
      </c>
      <c r="W8430" t="s">
        <v>2263</v>
      </c>
      <c r="X8430"/>
      <c r="Y8430" t="s">
        <v>33</v>
      </c>
    </row>
    <row r="8431" spans="1:25" ht="14.25" customHeight="1">
      <c r="A8431" t="s">
        <v>45441</v>
      </c>
      <c r="B8431" s="30" t="s">
        <v>45442</v>
      </c>
      <c r="C8431" s="30" t="s">
        <v>45443</v>
      </c>
      <c r="D8431"/>
      <c r="E8431"/>
      <c r="F8431"/>
      <c r="G8431"/>
      <c r="H8431"/>
      <c r="I8431"/>
      <c r="J8431" t="s">
        <v>45444</v>
      </c>
      <c r="K8431"/>
      <c r="L8431" s="30" t="s">
        <v>45445</v>
      </c>
      <c r="M8431"/>
      <c r="N8431" t="s">
        <v>29</v>
      </c>
      <c r="O8431"/>
      <c r="P8431" t="s">
        <v>30</v>
      </c>
      <c r="Q8431" t="s">
        <v>31</v>
      </c>
      <c r="R8431" t="s">
        <v>45446</v>
      </c>
      <c r="S8431" t="s">
        <v>45446</v>
      </c>
      <c r="T8431">
        <v>11014</v>
      </c>
      <c r="U8431"/>
      <c r="V8431" t="s">
        <v>1410</v>
      </c>
      <c r="W8431" t="s">
        <v>2263</v>
      </c>
      <c r="X8431"/>
      <c r="Y8431" t="s">
        <v>33</v>
      </c>
    </row>
    <row r="8432" spans="1:25" ht="14.25" customHeight="1">
      <c r="A8432" t="s">
        <v>45447</v>
      </c>
      <c r="B8432" s="30" t="s">
        <v>45448</v>
      </c>
      <c r="C8432" s="30" t="s">
        <v>45449</v>
      </c>
      <c r="D8432"/>
      <c r="E8432"/>
      <c r="F8432"/>
      <c r="G8432"/>
      <c r="H8432"/>
      <c r="I8432"/>
      <c r="J8432" t="s">
        <v>45450</v>
      </c>
      <c r="K8432"/>
      <c r="L8432" s="30" t="s">
        <v>45451</v>
      </c>
      <c r="M8432"/>
      <c r="N8432" t="s">
        <v>29</v>
      </c>
      <c r="O8432"/>
      <c r="P8432" t="s">
        <v>30</v>
      </c>
      <c r="Q8432" t="s">
        <v>31</v>
      </c>
      <c r="R8432" t="s">
        <v>17233</v>
      </c>
      <c r="S8432" t="s">
        <v>17233</v>
      </c>
      <c r="T8432">
        <v>11420</v>
      </c>
      <c r="U8432"/>
      <c r="V8432" t="s">
        <v>1410</v>
      </c>
      <c r="W8432" t="s">
        <v>2263</v>
      </c>
      <c r="X8432"/>
      <c r="Y8432" t="s">
        <v>33</v>
      </c>
    </row>
    <row r="8433" spans="1:25" ht="14.25" customHeight="1">
      <c r="A8433" t="s">
        <v>45452</v>
      </c>
      <c r="B8433" s="30" t="s">
        <v>45453</v>
      </c>
      <c r="C8433" s="30" t="s">
        <v>45454</v>
      </c>
      <c r="D8433"/>
      <c r="E8433"/>
      <c r="F8433"/>
      <c r="G8433"/>
      <c r="H8433"/>
      <c r="I8433"/>
      <c r="J8433" t="s">
        <v>45455</v>
      </c>
      <c r="K8433"/>
      <c r="L8433" s="30" t="s">
        <v>45456</v>
      </c>
      <c r="M8433"/>
      <c r="N8433" t="s">
        <v>29</v>
      </c>
      <c r="O8433"/>
      <c r="P8433" t="s">
        <v>30</v>
      </c>
      <c r="Q8433" t="s">
        <v>31</v>
      </c>
      <c r="R8433" t="s">
        <v>9180</v>
      </c>
      <c r="S8433" t="s">
        <v>9180</v>
      </c>
      <c r="T8433">
        <v>11752</v>
      </c>
      <c r="U8433"/>
      <c r="V8433" t="s">
        <v>1410</v>
      </c>
      <c r="W8433" t="s">
        <v>2263</v>
      </c>
      <c r="X8433"/>
      <c r="Y8433" t="s">
        <v>33</v>
      </c>
    </row>
    <row r="8434" spans="1:25" ht="14.25" customHeight="1">
      <c r="A8434" t="s">
        <v>45457</v>
      </c>
      <c r="B8434" s="30" t="s">
        <v>45458</v>
      </c>
      <c r="C8434" s="30" t="s">
        <v>45459</v>
      </c>
      <c r="D8434"/>
      <c r="E8434"/>
      <c r="F8434"/>
      <c r="G8434"/>
      <c r="H8434"/>
      <c r="I8434"/>
      <c r="J8434" t="s">
        <v>45460</v>
      </c>
      <c r="K8434"/>
      <c r="L8434" s="30" t="s">
        <v>45461</v>
      </c>
      <c r="M8434"/>
      <c r="N8434" t="s">
        <v>29</v>
      </c>
      <c r="O8434"/>
      <c r="P8434" t="s">
        <v>30</v>
      </c>
      <c r="Q8434" t="s">
        <v>31</v>
      </c>
      <c r="R8434" t="s">
        <v>13559</v>
      </c>
      <c r="S8434" t="s">
        <v>13559</v>
      </c>
      <c r="T8434">
        <v>12118</v>
      </c>
      <c r="U8434"/>
      <c r="V8434" t="s">
        <v>1410</v>
      </c>
      <c r="W8434" t="s">
        <v>2263</v>
      </c>
      <c r="X8434"/>
      <c r="Y8434" t="s">
        <v>33</v>
      </c>
    </row>
    <row r="8435" spans="1:25" ht="14.25" customHeight="1">
      <c r="A8435" t="s">
        <v>45462</v>
      </c>
      <c r="B8435" s="30" t="s">
        <v>45463</v>
      </c>
      <c r="C8435" s="30" t="s">
        <v>45464</v>
      </c>
      <c r="D8435"/>
      <c r="E8435"/>
      <c r="F8435"/>
      <c r="G8435"/>
      <c r="H8435"/>
      <c r="I8435"/>
      <c r="J8435" t="s">
        <v>45465</v>
      </c>
      <c r="K8435"/>
      <c r="L8435" s="30" t="s">
        <v>45466</v>
      </c>
      <c r="M8435"/>
      <c r="N8435" t="s">
        <v>29</v>
      </c>
      <c r="O8435"/>
      <c r="P8435" t="s">
        <v>30</v>
      </c>
      <c r="Q8435" t="s">
        <v>31</v>
      </c>
      <c r="R8435" t="s">
        <v>9186</v>
      </c>
      <c r="S8435" t="s">
        <v>9186</v>
      </c>
      <c r="T8435" t="s">
        <v>45466</v>
      </c>
      <c r="U8435"/>
      <c r="V8435" t="s">
        <v>1410</v>
      </c>
      <c r="W8435" t="s">
        <v>2263</v>
      </c>
      <c r="X8435"/>
      <c r="Y8435" t="s">
        <v>33</v>
      </c>
    </row>
    <row r="8436" spans="1:25" ht="14.25" customHeight="1">
      <c r="A8436" t="s">
        <v>45467</v>
      </c>
      <c r="B8436" s="30" t="s">
        <v>45468</v>
      </c>
      <c r="C8436" s="30" t="s">
        <v>45469</v>
      </c>
      <c r="D8436"/>
      <c r="E8436"/>
      <c r="F8436"/>
      <c r="G8436"/>
      <c r="H8436"/>
      <c r="I8436"/>
      <c r="J8436" t="s">
        <v>45470</v>
      </c>
      <c r="K8436"/>
      <c r="L8436" s="30" t="s">
        <v>45471</v>
      </c>
      <c r="M8436"/>
      <c r="N8436" t="s">
        <v>29</v>
      </c>
      <c r="O8436"/>
      <c r="P8436" t="s">
        <v>30</v>
      </c>
      <c r="Q8436" t="s">
        <v>31</v>
      </c>
      <c r="R8436" t="s">
        <v>17260</v>
      </c>
      <c r="S8436" t="s">
        <v>6824</v>
      </c>
      <c r="T8436" t="s">
        <v>45471</v>
      </c>
      <c r="U8436"/>
      <c r="V8436" t="s">
        <v>1410</v>
      </c>
      <c r="W8436" t="s">
        <v>2263</v>
      </c>
      <c r="X8436"/>
      <c r="Y8436" t="s">
        <v>33</v>
      </c>
    </row>
    <row r="8437" spans="1:25" ht="14.25" customHeight="1">
      <c r="A8437" t="s">
        <v>45472</v>
      </c>
      <c r="B8437" s="30" t="s">
        <v>45473</v>
      </c>
      <c r="C8437" s="30" t="s">
        <v>45474</v>
      </c>
      <c r="D8437"/>
      <c r="E8437"/>
      <c r="F8437"/>
      <c r="G8437"/>
      <c r="H8437"/>
      <c r="I8437"/>
      <c r="J8437" t="s">
        <v>45475</v>
      </c>
      <c r="K8437"/>
      <c r="L8437" s="30" t="s">
        <v>45476</v>
      </c>
      <c r="M8437"/>
      <c r="N8437" t="s">
        <v>29</v>
      </c>
      <c r="O8437"/>
      <c r="P8437" t="s">
        <v>30</v>
      </c>
      <c r="Q8437" t="s">
        <v>31</v>
      </c>
      <c r="R8437" t="s">
        <v>3828</v>
      </c>
      <c r="S8437" t="s">
        <v>3828</v>
      </c>
      <c r="T8437" t="s">
        <v>45476</v>
      </c>
      <c r="U8437"/>
      <c r="V8437" t="s">
        <v>1410</v>
      </c>
      <c r="W8437" t="s">
        <v>2263</v>
      </c>
      <c r="X8437"/>
      <c r="Y8437" t="s">
        <v>33</v>
      </c>
    </row>
    <row r="8438" spans="1:25" ht="14.25" customHeight="1">
      <c r="A8438" t="s">
        <v>45477</v>
      </c>
      <c r="B8438" s="30" t="s">
        <v>45478</v>
      </c>
      <c r="C8438" s="30"/>
      <c r="D8438"/>
      <c r="E8438"/>
      <c r="F8438"/>
      <c r="G8438"/>
      <c r="H8438"/>
      <c r="I8438"/>
      <c r="J8438" t="s">
        <v>45479</v>
      </c>
      <c r="K8438"/>
      <c r="L8438" s="30" t="s">
        <v>45480</v>
      </c>
      <c r="M8438"/>
      <c r="N8438" t="s">
        <v>29</v>
      </c>
      <c r="O8438"/>
      <c r="P8438" t="s">
        <v>30</v>
      </c>
      <c r="Q8438" t="s">
        <v>31</v>
      </c>
      <c r="R8438" t="s">
        <v>26125</v>
      </c>
      <c r="S8438" t="s">
        <v>2269</v>
      </c>
      <c r="T8438">
        <v>2319</v>
      </c>
      <c r="U8438"/>
      <c r="V8438" t="s">
        <v>45481</v>
      </c>
      <c r="W8438" t="s">
        <v>2263</v>
      </c>
      <c r="X8438"/>
      <c r="Y8438" t="s">
        <v>33</v>
      </c>
    </row>
    <row r="8439" spans="1:25" ht="14.25" customHeight="1">
      <c r="A8439" t="s">
        <v>45482</v>
      </c>
      <c r="B8439" s="30" t="s">
        <v>45483</v>
      </c>
      <c r="C8439" s="30"/>
      <c r="D8439"/>
      <c r="E8439"/>
      <c r="F8439"/>
      <c r="G8439"/>
      <c r="H8439"/>
      <c r="I8439"/>
      <c r="J8439" t="s">
        <v>45484</v>
      </c>
      <c r="K8439"/>
      <c r="L8439" s="30" t="s">
        <v>45485</v>
      </c>
      <c r="M8439"/>
      <c r="N8439" t="s">
        <v>29</v>
      </c>
      <c r="O8439"/>
      <c r="P8439" t="s">
        <v>30</v>
      </c>
      <c r="Q8439" t="s">
        <v>31</v>
      </c>
      <c r="R8439" t="s">
        <v>45486</v>
      </c>
      <c r="S8439" t="s">
        <v>2269</v>
      </c>
      <c r="T8439">
        <v>229</v>
      </c>
      <c r="U8439"/>
      <c r="V8439" t="s">
        <v>45487</v>
      </c>
      <c r="W8439" t="s">
        <v>2263</v>
      </c>
      <c r="X8439"/>
      <c r="Y8439" t="s">
        <v>33</v>
      </c>
    </row>
    <row r="8440" spans="1:25" ht="14.25" customHeight="1">
      <c r="A8440" t="s">
        <v>45488</v>
      </c>
      <c r="B8440" s="30" t="s">
        <v>45489</v>
      </c>
      <c r="C8440" s="30" t="s">
        <v>45490</v>
      </c>
      <c r="D8440"/>
      <c r="E8440"/>
      <c r="F8440"/>
      <c r="G8440"/>
      <c r="H8440"/>
      <c r="I8440"/>
      <c r="J8440" t="s">
        <v>45491</v>
      </c>
      <c r="K8440"/>
      <c r="L8440" s="30" t="s">
        <v>45492</v>
      </c>
      <c r="M8440"/>
      <c r="N8440" t="s">
        <v>29</v>
      </c>
      <c r="O8440"/>
      <c r="P8440" t="s">
        <v>30</v>
      </c>
      <c r="Q8440" t="s">
        <v>31</v>
      </c>
      <c r="R8440" t="s">
        <v>2613</v>
      </c>
      <c r="S8440" t="s">
        <v>2613</v>
      </c>
      <c r="T8440">
        <v>11125</v>
      </c>
      <c r="U8440"/>
      <c r="V8440" t="s">
        <v>45493</v>
      </c>
      <c r="W8440" t="s">
        <v>2263</v>
      </c>
      <c r="X8440"/>
      <c r="Y8440" t="s">
        <v>33</v>
      </c>
    </row>
    <row r="8441" spans="1:25" ht="14.25" customHeight="1">
      <c r="A8441" t="s">
        <v>45494</v>
      </c>
      <c r="B8441" s="30" t="s">
        <v>45495</v>
      </c>
      <c r="C8441" s="30" t="s">
        <v>45496</v>
      </c>
      <c r="D8441"/>
      <c r="E8441"/>
      <c r="F8441"/>
      <c r="G8441"/>
      <c r="H8441"/>
      <c r="I8441"/>
      <c r="J8441" t="s">
        <v>45497</v>
      </c>
      <c r="K8441"/>
      <c r="L8441" s="30" t="s">
        <v>45498</v>
      </c>
      <c r="M8441"/>
      <c r="N8441" t="s">
        <v>29</v>
      </c>
      <c r="O8441"/>
      <c r="P8441" t="s">
        <v>30</v>
      </c>
      <c r="Q8441" t="s">
        <v>31</v>
      </c>
      <c r="R8441" t="s">
        <v>10346</v>
      </c>
      <c r="S8441" t="s">
        <v>10346</v>
      </c>
      <c r="T8441">
        <v>11500</v>
      </c>
      <c r="U8441"/>
      <c r="V8441" t="s">
        <v>45493</v>
      </c>
      <c r="W8441" t="s">
        <v>2263</v>
      </c>
      <c r="X8441"/>
      <c r="Y8441" t="s">
        <v>33</v>
      </c>
    </row>
    <row r="8442" spans="1:25" ht="14.25" customHeight="1">
      <c r="A8442" t="s">
        <v>45499</v>
      </c>
      <c r="B8442" s="30" t="s">
        <v>45500</v>
      </c>
      <c r="C8442" s="30" t="s">
        <v>45501</v>
      </c>
      <c r="D8442"/>
      <c r="E8442"/>
      <c r="F8442"/>
      <c r="G8442"/>
      <c r="H8442"/>
      <c r="I8442"/>
      <c r="J8442" t="s">
        <v>45502</v>
      </c>
      <c r="K8442"/>
      <c r="L8442" s="30" t="s">
        <v>45503</v>
      </c>
      <c r="M8442"/>
      <c r="N8442" t="s">
        <v>29</v>
      </c>
      <c r="O8442"/>
      <c r="P8442" t="s">
        <v>30</v>
      </c>
      <c r="Q8442" t="s">
        <v>31</v>
      </c>
      <c r="R8442" t="s">
        <v>23937</v>
      </c>
      <c r="S8442" t="s">
        <v>23937</v>
      </c>
      <c r="T8442">
        <v>11828</v>
      </c>
      <c r="U8442"/>
      <c r="V8442" t="s">
        <v>45493</v>
      </c>
      <c r="W8442" t="s">
        <v>2263</v>
      </c>
      <c r="X8442"/>
      <c r="Y8442" t="s">
        <v>33</v>
      </c>
    </row>
    <row r="8443" spans="1:25" ht="14.25" customHeight="1">
      <c r="A8443" t="s">
        <v>45504</v>
      </c>
      <c r="B8443" s="30" t="s">
        <v>45505</v>
      </c>
      <c r="C8443" s="30" t="s">
        <v>45506</v>
      </c>
      <c r="D8443"/>
      <c r="E8443"/>
      <c r="F8443"/>
      <c r="G8443"/>
      <c r="H8443"/>
      <c r="I8443"/>
      <c r="J8443" t="s">
        <v>45507</v>
      </c>
      <c r="K8443"/>
      <c r="L8443" s="30" t="s">
        <v>45508</v>
      </c>
      <c r="M8443"/>
      <c r="N8443" t="s">
        <v>29</v>
      </c>
      <c r="O8443"/>
      <c r="P8443" t="s">
        <v>30</v>
      </c>
      <c r="Q8443" t="s">
        <v>31</v>
      </c>
      <c r="R8443" t="s">
        <v>4528</v>
      </c>
      <c r="S8443" t="s">
        <v>4528</v>
      </c>
      <c r="T8443">
        <v>12231</v>
      </c>
      <c r="U8443"/>
      <c r="V8443" t="s">
        <v>45493</v>
      </c>
      <c r="W8443" t="s">
        <v>2263</v>
      </c>
      <c r="X8443"/>
      <c r="Y8443" t="s">
        <v>33</v>
      </c>
    </row>
    <row r="8444" spans="1:25" ht="14.25" customHeight="1">
      <c r="A8444" t="s">
        <v>45509</v>
      </c>
      <c r="B8444" s="30" t="s">
        <v>45510</v>
      </c>
      <c r="C8444" s="30" t="s">
        <v>45511</v>
      </c>
      <c r="D8444"/>
      <c r="E8444"/>
      <c r="F8444"/>
      <c r="G8444"/>
      <c r="H8444"/>
      <c r="I8444"/>
      <c r="J8444" t="s">
        <v>45512</v>
      </c>
      <c r="K8444"/>
      <c r="L8444" s="30" t="s">
        <v>45513</v>
      </c>
      <c r="M8444"/>
      <c r="N8444" t="s">
        <v>29</v>
      </c>
      <c r="O8444"/>
      <c r="P8444" t="s">
        <v>30</v>
      </c>
      <c r="Q8444" t="s">
        <v>31</v>
      </c>
      <c r="R8444" t="s">
        <v>17764</v>
      </c>
      <c r="S8444" t="s">
        <v>17764</v>
      </c>
      <c r="T8444" t="s">
        <v>45513</v>
      </c>
      <c r="U8444"/>
      <c r="V8444" t="s">
        <v>45493</v>
      </c>
      <c r="W8444" t="s">
        <v>2263</v>
      </c>
      <c r="X8444"/>
      <c r="Y8444" t="s">
        <v>33</v>
      </c>
    </row>
    <row r="8445" spans="1:25" ht="14.25" customHeight="1">
      <c r="A8445" t="s">
        <v>45514</v>
      </c>
      <c r="B8445" s="30" t="s">
        <v>45515</v>
      </c>
      <c r="C8445" s="30" t="s">
        <v>45516</v>
      </c>
      <c r="D8445"/>
      <c r="E8445"/>
      <c r="F8445"/>
      <c r="G8445"/>
      <c r="H8445"/>
      <c r="I8445"/>
      <c r="J8445" t="s">
        <v>45517</v>
      </c>
      <c r="K8445"/>
      <c r="L8445" s="30" t="s">
        <v>45518</v>
      </c>
      <c r="M8445"/>
      <c r="N8445" t="s">
        <v>29</v>
      </c>
      <c r="O8445"/>
      <c r="P8445" t="s">
        <v>30</v>
      </c>
      <c r="Q8445" t="s">
        <v>31</v>
      </c>
      <c r="R8445" t="s">
        <v>31171</v>
      </c>
      <c r="S8445" t="s">
        <v>8522</v>
      </c>
      <c r="T8445" t="s">
        <v>45518</v>
      </c>
      <c r="U8445"/>
      <c r="V8445" t="s">
        <v>45493</v>
      </c>
      <c r="W8445" t="s">
        <v>2263</v>
      </c>
      <c r="X8445"/>
      <c r="Y8445" t="s">
        <v>33</v>
      </c>
    </row>
    <row r="8446" spans="1:25" ht="14.25" customHeight="1">
      <c r="A8446" t="s">
        <v>45514</v>
      </c>
      <c r="B8446" s="30"/>
      <c r="C8446" s="30" t="s">
        <v>45519</v>
      </c>
      <c r="D8446"/>
      <c r="E8446"/>
      <c r="F8446"/>
      <c r="G8446"/>
      <c r="H8446"/>
      <c r="I8446"/>
      <c r="J8446" t="s">
        <v>45520</v>
      </c>
      <c r="K8446"/>
      <c r="L8446" s="30" t="s">
        <v>45521</v>
      </c>
      <c r="M8446"/>
      <c r="N8446" t="s">
        <v>29</v>
      </c>
      <c r="O8446"/>
      <c r="P8446" t="s">
        <v>30</v>
      </c>
      <c r="Q8446" t="s">
        <v>31</v>
      </c>
      <c r="R8446"/>
      <c r="S8446" t="s">
        <v>8522</v>
      </c>
      <c r="T8446" t="s">
        <v>45521</v>
      </c>
      <c r="U8446"/>
      <c r="V8446"/>
      <c r="W8446" t="s">
        <v>2263</v>
      </c>
      <c r="X8446"/>
      <c r="Y8446" t="s">
        <v>33</v>
      </c>
    </row>
    <row r="8447" spans="1:25" ht="14.25" customHeight="1">
      <c r="A8447" t="s">
        <v>45522</v>
      </c>
      <c r="B8447" s="30" t="s">
        <v>45523</v>
      </c>
      <c r="C8447" s="30" t="s">
        <v>45524</v>
      </c>
      <c r="D8447"/>
      <c r="E8447"/>
      <c r="F8447"/>
      <c r="G8447"/>
      <c r="H8447"/>
      <c r="I8447"/>
      <c r="J8447" t="s">
        <v>45525</v>
      </c>
      <c r="K8447"/>
      <c r="L8447" s="30" t="s">
        <v>45526</v>
      </c>
      <c r="M8447"/>
      <c r="N8447" t="s">
        <v>29</v>
      </c>
      <c r="O8447"/>
      <c r="P8447" t="s">
        <v>30</v>
      </c>
      <c r="Q8447" t="s">
        <v>31</v>
      </c>
      <c r="R8447"/>
      <c r="S8447" t="s">
        <v>15195</v>
      </c>
      <c r="T8447" t="s">
        <v>45526</v>
      </c>
      <c r="U8447"/>
      <c r="V8447" t="s">
        <v>45527</v>
      </c>
      <c r="W8447" t="s">
        <v>2263</v>
      </c>
      <c r="X8447"/>
      <c r="Y8447" t="s">
        <v>33</v>
      </c>
    </row>
    <row r="8448" spans="1:25" ht="14.25" customHeight="1">
      <c r="A8448" t="s">
        <v>45522</v>
      </c>
      <c r="B8448" s="30"/>
      <c r="C8448" s="30" t="s">
        <v>45528</v>
      </c>
      <c r="D8448"/>
      <c r="E8448"/>
      <c r="F8448"/>
      <c r="G8448"/>
      <c r="H8448"/>
      <c r="I8448"/>
      <c r="J8448" t="s">
        <v>45529</v>
      </c>
      <c r="K8448"/>
      <c r="L8448" s="30" t="s">
        <v>45530</v>
      </c>
      <c r="M8448"/>
      <c r="N8448" t="s">
        <v>29</v>
      </c>
      <c r="O8448"/>
      <c r="P8448" t="s">
        <v>30</v>
      </c>
      <c r="Q8448" t="s">
        <v>31</v>
      </c>
      <c r="R8448"/>
      <c r="S8448" t="s">
        <v>15195</v>
      </c>
      <c r="T8448" t="s">
        <v>45530</v>
      </c>
      <c r="U8448"/>
      <c r="V8448"/>
      <c r="W8448" t="s">
        <v>2263</v>
      </c>
      <c r="X8448"/>
      <c r="Y8448" t="s">
        <v>33</v>
      </c>
    </row>
    <row r="8449" spans="1:25" ht="14.25" customHeight="1">
      <c r="A8449" t="s">
        <v>45531</v>
      </c>
      <c r="B8449" s="30" t="s">
        <v>45532</v>
      </c>
      <c r="C8449" s="30"/>
      <c r="D8449"/>
      <c r="E8449"/>
      <c r="F8449"/>
      <c r="G8449"/>
      <c r="H8449"/>
      <c r="I8449"/>
      <c r="J8449" t="s">
        <v>45533</v>
      </c>
      <c r="K8449"/>
      <c r="L8449" s="30" t="s">
        <v>45534</v>
      </c>
      <c r="M8449"/>
      <c r="N8449" t="s">
        <v>29</v>
      </c>
      <c r="O8449"/>
      <c r="P8449" t="s">
        <v>30</v>
      </c>
      <c r="Q8449" t="s">
        <v>31</v>
      </c>
      <c r="R8449" t="s">
        <v>10468</v>
      </c>
      <c r="S8449" t="s">
        <v>2269</v>
      </c>
      <c r="T8449">
        <v>8421</v>
      </c>
      <c r="U8449"/>
      <c r="V8449" t="s">
        <v>3104</v>
      </c>
      <c r="W8449" t="s">
        <v>2263</v>
      </c>
      <c r="X8449"/>
      <c r="Y8449" t="s">
        <v>33</v>
      </c>
    </row>
    <row r="8450" spans="1:25" ht="14.25" customHeight="1">
      <c r="A8450" t="s">
        <v>45535</v>
      </c>
      <c r="B8450" s="30" t="s">
        <v>45536</v>
      </c>
      <c r="C8450" s="30"/>
      <c r="D8450"/>
      <c r="E8450"/>
      <c r="F8450"/>
      <c r="G8450"/>
      <c r="H8450"/>
      <c r="I8450"/>
      <c r="J8450" t="s">
        <v>45537</v>
      </c>
      <c r="K8450"/>
      <c r="L8450" s="30" t="s">
        <v>45538</v>
      </c>
      <c r="M8450"/>
      <c r="N8450" t="s">
        <v>29</v>
      </c>
      <c r="O8450"/>
      <c r="P8450" t="s">
        <v>30</v>
      </c>
      <c r="Q8450" t="s">
        <v>31</v>
      </c>
      <c r="R8450" t="s">
        <v>45539</v>
      </c>
      <c r="S8450" t="s">
        <v>2269</v>
      </c>
      <c r="T8450">
        <v>2912</v>
      </c>
      <c r="U8450"/>
      <c r="V8450" t="s">
        <v>45540</v>
      </c>
      <c r="W8450" t="s">
        <v>2263</v>
      </c>
      <c r="X8450"/>
      <c r="Y8450" t="s">
        <v>33</v>
      </c>
    </row>
    <row r="8451" spans="1:25" ht="14.25" customHeight="1">
      <c r="A8451" t="s">
        <v>45541</v>
      </c>
      <c r="B8451" s="30" t="s">
        <v>45542</v>
      </c>
      <c r="C8451" s="30"/>
      <c r="D8451"/>
      <c r="E8451"/>
      <c r="F8451"/>
      <c r="G8451"/>
      <c r="H8451"/>
      <c r="I8451"/>
      <c r="J8451" t="s">
        <v>45543</v>
      </c>
      <c r="K8451"/>
      <c r="L8451" s="30" t="s">
        <v>45544</v>
      </c>
      <c r="M8451"/>
      <c r="N8451" t="s">
        <v>29</v>
      </c>
      <c r="O8451"/>
      <c r="P8451" t="s">
        <v>30</v>
      </c>
      <c r="Q8451" t="s">
        <v>31</v>
      </c>
      <c r="R8451" t="s">
        <v>6463</v>
      </c>
      <c r="S8451" t="s">
        <v>6463</v>
      </c>
      <c r="T8451">
        <v>8754</v>
      </c>
      <c r="U8451"/>
      <c r="V8451" t="s">
        <v>11670</v>
      </c>
      <c r="W8451" t="s">
        <v>2263</v>
      </c>
      <c r="X8451"/>
      <c r="Y8451" t="s">
        <v>33</v>
      </c>
    </row>
    <row r="8452" spans="1:25" ht="14.25" customHeight="1">
      <c r="A8452" t="s">
        <v>45545</v>
      </c>
      <c r="B8452" s="30" t="s">
        <v>45546</v>
      </c>
      <c r="C8452" s="30"/>
      <c r="D8452"/>
      <c r="E8452"/>
      <c r="F8452"/>
      <c r="G8452"/>
      <c r="H8452"/>
      <c r="I8452"/>
      <c r="J8452" t="s">
        <v>45547</v>
      </c>
      <c r="K8452"/>
      <c r="L8452" s="30" t="s">
        <v>45548</v>
      </c>
      <c r="M8452"/>
      <c r="N8452" t="s">
        <v>29</v>
      </c>
      <c r="O8452"/>
      <c r="P8452" t="s">
        <v>30</v>
      </c>
      <c r="Q8452" t="s">
        <v>31</v>
      </c>
      <c r="R8452" t="s">
        <v>5009</v>
      </c>
      <c r="S8452" t="s">
        <v>5009</v>
      </c>
      <c r="T8452">
        <v>9096</v>
      </c>
      <c r="U8452"/>
      <c r="V8452" t="s">
        <v>11670</v>
      </c>
      <c r="W8452" t="s">
        <v>2263</v>
      </c>
      <c r="X8452"/>
      <c r="Y8452" t="s">
        <v>33</v>
      </c>
    </row>
    <row r="8453" spans="1:25" ht="14.25" customHeight="1">
      <c r="A8453" t="s">
        <v>45549</v>
      </c>
      <c r="B8453" s="30" t="s">
        <v>45550</v>
      </c>
      <c r="C8453" s="30"/>
      <c r="D8453"/>
      <c r="E8453"/>
      <c r="F8453"/>
      <c r="G8453"/>
      <c r="H8453"/>
      <c r="I8453"/>
      <c r="J8453" t="s">
        <v>45551</v>
      </c>
      <c r="K8453"/>
      <c r="L8453" s="30" t="s">
        <v>45552</v>
      </c>
      <c r="M8453"/>
      <c r="N8453" t="s">
        <v>29</v>
      </c>
      <c r="O8453"/>
      <c r="P8453" t="s">
        <v>30</v>
      </c>
      <c r="Q8453" t="s">
        <v>31</v>
      </c>
      <c r="R8453" t="s">
        <v>6761</v>
      </c>
      <c r="S8453" t="s">
        <v>6761</v>
      </c>
      <c r="T8453">
        <v>9479</v>
      </c>
      <c r="U8453"/>
      <c r="V8453" t="s">
        <v>11670</v>
      </c>
      <c r="W8453" t="s">
        <v>2263</v>
      </c>
      <c r="X8453"/>
      <c r="Y8453" t="s">
        <v>33</v>
      </c>
    </row>
    <row r="8454" spans="1:25" ht="14.25" customHeight="1">
      <c r="A8454" t="s">
        <v>45553</v>
      </c>
      <c r="B8454" s="30" t="s">
        <v>45554</v>
      </c>
      <c r="C8454" s="30"/>
      <c r="D8454"/>
      <c r="E8454"/>
      <c r="F8454"/>
      <c r="G8454"/>
      <c r="H8454"/>
      <c r="I8454"/>
      <c r="J8454" t="s">
        <v>45555</v>
      </c>
      <c r="K8454"/>
      <c r="L8454" s="30" t="s">
        <v>45556</v>
      </c>
      <c r="M8454"/>
      <c r="N8454" t="s">
        <v>29</v>
      </c>
      <c r="O8454"/>
      <c r="P8454" t="s">
        <v>30</v>
      </c>
      <c r="Q8454" t="s">
        <v>31</v>
      </c>
      <c r="R8454" t="s">
        <v>9145</v>
      </c>
      <c r="S8454" t="s">
        <v>9145</v>
      </c>
      <c r="T8454">
        <v>9849</v>
      </c>
      <c r="U8454"/>
      <c r="V8454" t="s">
        <v>11670</v>
      </c>
      <c r="W8454" t="s">
        <v>2263</v>
      </c>
      <c r="X8454"/>
      <c r="Y8454" t="s">
        <v>33</v>
      </c>
    </row>
    <row r="8455" spans="1:25" ht="14.25" customHeight="1">
      <c r="A8455" t="s">
        <v>45557</v>
      </c>
      <c r="B8455" s="30" t="s">
        <v>45558</v>
      </c>
      <c r="C8455" s="30" t="s">
        <v>45559</v>
      </c>
      <c r="D8455"/>
      <c r="E8455"/>
      <c r="F8455"/>
      <c r="G8455"/>
      <c r="H8455"/>
      <c r="I8455"/>
      <c r="J8455" t="s">
        <v>45560</v>
      </c>
      <c r="K8455"/>
      <c r="L8455" s="30" t="s">
        <v>45561</v>
      </c>
      <c r="M8455"/>
      <c r="N8455" t="s">
        <v>29</v>
      </c>
      <c r="O8455"/>
      <c r="P8455" t="s">
        <v>30</v>
      </c>
      <c r="Q8455" t="s">
        <v>31</v>
      </c>
      <c r="R8455" t="s">
        <v>5904</v>
      </c>
      <c r="S8455" t="s">
        <v>5904</v>
      </c>
      <c r="T8455">
        <v>10205</v>
      </c>
      <c r="U8455"/>
      <c r="V8455" t="s">
        <v>11670</v>
      </c>
      <c r="W8455" t="s">
        <v>2263</v>
      </c>
      <c r="X8455"/>
      <c r="Y8455" t="s">
        <v>33</v>
      </c>
    </row>
    <row r="8456" spans="1:25" ht="14.25" customHeight="1">
      <c r="A8456" t="s">
        <v>45562</v>
      </c>
      <c r="B8456" s="30" t="s">
        <v>45563</v>
      </c>
      <c r="C8456" s="30" t="s">
        <v>45564</v>
      </c>
      <c r="D8456"/>
      <c r="E8456"/>
      <c r="F8456"/>
      <c r="G8456"/>
      <c r="H8456"/>
      <c r="I8456"/>
      <c r="J8456" t="s">
        <v>45565</v>
      </c>
      <c r="K8456"/>
      <c r="L8456" s="30" t="s">
        <v>45566</v>
      </c>
      <c r="M8456"/>
      <c r="N8456" t="s">
        <v>29</v>
      </c>
      <c r="O8456"/>
      <c r="P8456" t="s">
        <v>30</v>
      </c>
      <c r="Q8456" t="s">
        <v>31</v>
      </c>
      <c r="R8456" t="s">
        <v>39273</v>
      </c>
      <c r="S8456" t="s">
        <v>39273</v>
      </c>
      <c r="T8456">
        <v>10651</v>
      </c>
      <c r="U8456"/>
      <c r="V8456" t="s">
        <v>11670</v>
      </c>
      <c r="W8456" t="s">
        <v>2263</v>
      </c>
      <c r="X8456"/>
      <c r="Y8456" t="s">
        <v>33</v>
      </c>
    </row>
    <row r="8457" spans="1:25" ht="14.25" customHeight="1">
      <c r="A8457" t="s">
        <v>45567</v>
      </c>
      <c r="B8457" s="30" t="s">
        <v>45568</v>
      </c>
      <c r="C8457" s="30" t="s">
        <v>45569</v>
      </c>
      <c r="D8457"/>
      <c r="E8457"/>
      <c r="F8457"/>
      <c r="G8457"/>
      <c r="H8457"/>
      <c r="I8457"/>
      <c r="J8457" t="s">
        <v>45570</v>
      </c>
      <c r="K8457"/>
      <c r="L8457" s="30" t="s">
        <v>45571</v>
      </c>
      <c r="M8457"/>
      <c r="N8457" t="s">
        <v>29</v>
      </c>
      <c r="O8457"/>
      <c r="P8457" t="s">
        <v>30</v>
      </c>
      <c r="Q8457" t="s">
        <v>31</v>
      </c>
      <c r="R8457" t="s">
        <v>5084</v>
      </c>
      <c r="S8457" t="s">
        <v>5084</v>
      </c>
      <c r="T8457">
        <v>11015</v>
      </c>
      <c r="U8457"/>
      <c r="V8457" t="s">
        <v>11670</v>
      </c>
      <c r="W8457" t="s">
        <v>2263</v>
      </c>
      <c r="X8457"/>
      <c r="Y8457" t="s">
        <v>33</v>
      </c>
    </row>
    <row r="8458" spans="1:25" ht="14.25" customHeight="1">
      <c r="A8458" t="s">
        <v>45572</v>
      </c>
      <c r="B8458" s="30" t="s">
        <v>45573</v>
      </c>
      <c r="C8458" s="30" t="s">
        <v>45574</v>
      </c>
      <c r="D8458"/>
      <c r="E8458"/>
      <c r="F8458"/>
      <c r="G8458"/>
      <c r="H8458"/>
      <c r="I8458"/>
      <c r="J8458" t="s">
        <v>45575</v>
      </c>
      <c r="K8458"/>
      <c r="L8458" s="30" t="s">
        <v>45576</v>
      </c>
      <c r="M8458"/>
      <c r="N8458" t="s">
        <v>29</v>
      </c>
      <c r="O8458"/>
      <c r="P8458" t="s">
        <v>30</v>
      </c>
      <c r="Q8458" t="s">
        <v>31</v>
      </c>
      <c r="R8458" t="s">
        <v>11859</v>
      </c>
      <c r="S8458" t="s">
        <v>11859</v>
      </c>
      <c r="T8458">
        <v>11753</v>
      </c>
      <c r="U8458"/>
      <c r="V8458" t="s">
        <v>11670</v>
      </c>
      <c r="W8458" t="s">
        <v>2263</v>
      </c>
      <c r="X8458"/>
      <c r="Y8458" t="s">
        <v>33</v>
      </c>
    </row>
    <row r="8459" spans="1:25" ht="14.25" customHeight="1">
      <c r="A8459" t="s">
        <v>45577</v>
      </c>
      <c r="B8459" s="30" t="s">
        <v>45578</v>
      </c>
      <c r="C8459" s="30" t="s">
        <v>45579</v>
      </c>
      <c r="D8459"/>
      <c r="E8459"/>
      <c r="F8459"/>
      <c r="G8459"/>
      <c r="H8459"/>
      <c r="I8459"/>
      <c r="J8459" t="s">
        <v>45580</v>
      </c>
      <c r="K8459"/>
      <c r="L8459" s="30" t="s">
        <v>45581</v>
      </c>
      <c r="M8459"/>
      <c r="N8459" t="s">
        <v>29</v>
      </c>
      <c r="O8459"/>
      <c r="P8459" t="s">
        <v>30</v>
      </c>
      <c r="Q8459" t="s">
        <v>31</v>
      </c>
      <c r="R8459" t="s">
        <v>13559</v>
      </c>
      <c r="S8459" t="s">
        <v>13559</v>
      </c>
      <c r="T8459">
        <v>12119</v>
      </c>
      <c r="U8459"/>
      <c r="V8459" t="s">
        <v>11670</v>
      </c>
      <c r="W8459" t="s">
        <v>2263</v>
      </c>
      <c r="X8459"/>
      <c r="Y8459" t="s">
        <v>33</v>
      </c>
    </row>
    <row r="8460" spans="1:25" ht="14.25" customHeight="1">
      <c r="A8460" t="s">
        <v>45582</v>
      </c>
      <c r="B8460" s="30" t="s">
        <v>45583</v>
      </c>
      <c r="C8460" s="30" t="s">
        <v>45584</v>
      </c>
      <c r="D8460"/>
      <c r="E8460"/>
      <c r="F8460"/>
      <c r="G8460"/>
      <c r="H8460"/>
      <c r="I8460"/>
      <c r="J8460" t="s">
        <v>45585</v>
      </c>
      <c r="K8460"/>
      <c r="L8460" s="30" t="s">
        <v>45586</v>
      </c>
      <c r="M8460"/>
      <c r="N8460" t="s">
        <v>29</v>
      </c>
      <c r="O8460"/>
      <c r="P8460" t="s">
        <v>30</v>
      </c>
      <c r="Q8460" t="s">
        <v>31</v>
      </c>
      <c r="R8460" t="s">
        <v>45587</v>
      </c>
      <c r="S8460" t="s">
        <v>45587</v>
      </c>
      <c r="T8460" t="s">
        <v>45586</v>
      </c>
      <c r="U8460"/>
      <c r="V8460" t="s">
        <v>11670</v>
      </c>
      <c r="W8460" t="s">
        <v>2263</v>
      </c>
      <c r="X8460"/>
      <c r="Y8460" t="s">
        <v>33</v>
      </c>
    </row>
    <row r="8461" spans="1:25" ht="14.25" customHeight="1">
      <c r="A8461" t="s">
        <v>45588</v>
      </c>
      <c r="B8461" s="30" t="s">
        <v>45589</v>
      </c>
      <c r="C8461" s="30"/>
      <c r="D8461"/>
      <c r="E8461"/>
      <c r="F8461"/>
      <c r="G8461"/>
      <c r="H8461"/>
      <c r="I8461"/>
      <c r="J8461" t="s">
        <v>45590</v>
      </c>
      <c r="K8461"/>
      <c r="L8461" s="30" t="s">
        <v>45591</v>
      </c>
      <c r="M8461"/>
      <c r="N8461" t="s">
        <v>29</v>
      </c>
      <c r="O8461"/>
      <c r="P8461" t="s">
        <v>30</v>
      </c>
      <c r="Q8461" t="s">
        <v>31</v>
      </c>
      <c r="R8461" t="s">
        <v>32684</v>
      </c>
      <c r="S8461" t="s">
        <v>2269</v>
      </c>
      <c r="T8461">
        <v>3793</v>
      </c>
      <c r="U8461"/>
      <c r="V8461" t="s">
        <v>15148</v>
      </c>
      <c r="W8461" t="s">
        <v>2263</v>
      </c>
      <c r="X8461"/>
      <c r="Y8461" t="s">
        <v>33</v>
      </c>
    </row>
    <row r="8462" spans="1:25" ht="14.25" customHeight="1">
      <c r="A8462" t="s">
        <v>45592</v>
      </c>
      <c r="B8462" s="30" t="s">
        <v>45593</v>
      </c>
      <c r="C8462" s="30"/>
      <c r="D8462"/>
      <c r="E8462"/>
      <c r="F8462"/>
      <c r="G8462"/>
      <c r="H8462"/>
      <c r="I8462"/>
      <c r="J8462" t="s">
        <v>45594</v>
      </c>
      <c r="K8462"/>
      <c r="L8462" s="30" t="s">
        <v>45595</v>
      </c>
      <c r="M8462"/>
      <c r="N8462" t="s">
        <v>29</v>
      </c>
      <c r="O8462"/>
      <c r="P8462" t="s">
        <v>30</v>
      </c>
      <c r="Q8462" t="s">
        <v>31</v>
      </c>
      <c r="R8462" t="s">
        <v>7092</v>
      </c>
      <c r="S8462" t="s">
        <v>2269</v>
      </c>
      <c r="T8462">
        <v>5912</v>
      </c>
      <c r="U8462"/>
      <c r="V8462" t="s">
        <v>15148</v>
      </c>
      <c r="W8462" t="s">
        <v>2263</v>
      </c>
      <c r="X8462"/>
      <c r="Y8462" t="s">
        <v>33</v>
      </c>
    </row>
    <row r="8463" spans="1:25" ht="14.25" customHeight="1">
      <c r="A8463" t="s">
        <v>45596</v>
      </c>
      <c r="B8463" s="30" t="s">
        <v>45597</v>
      </c>
      <c r="C8463" s="30"/>
      <c r="D8463"/>
      <c r="E8463"/>
      <c r="F8463"/>
      <c r="G8463"/>
      <c r="H8463"/>
      <c r="I8463"/>
      <c r="J8463" t="s">
        <v>45598</v>
      </c>
      <c r="K8463"/>
      <c r="L8463" s="30" t="s">
        <v>45599</v>
      </c>
      <c r="M8463"/>
      <c r="N8463" t="s">
        <v>29</v>
      </c>
      <c r="O8463"/>
      <c r="P8463" t="s">
        <v>30</v>
      </c>
      <c r="Q8463" t="s">
        <v>31</v>
      </c>
      <c r="R8463" t="s">
        <v>4919</v>
      </c>
      <c r="S8463" t="s">
        <v>2269</v>
      </c>
      <c r="T8463">
        <v>1529</v>
      </c>
      <c r="U8463"/>
      <c r="V8463" t="s">
        <v>45600</v>
      </c>
      <c r="W8463" t="s">
        <v>2263</v>
      </c>
      <c r="X8463"/>
      <c r="Y8463" t="s">
        <v>33</v>
      </c>
    </row>
    <row r="8464" spans="1:25" ht="14.25" customHeight="1">
      <c r="A8464" t="s">
        <v>45601</v>
      </c>
      <c r="B8464" s="30" t="s">
        <v>45602</v>
      </c>
      <c r="C8464" s="30"/>
      <c r="D8464"/>
      <c r="E8464"/>
      <c r="F8464"/>
      <c r="G8464"/>
      <c r="H8464"/>
      <c r="I8464"/>
      <c r="J8464" t="s">
        <v>45603</v>
      </c>
      <c r="K8464"/>
      <c r="L8464" s="30" t="s">
        <v>45604</v>
      </c>
      <c r="M8464"/>
      <c r="N8464" t="s">
        <v>29</v>
      </c>
      <c r="O8464"/>
      <c r="P8464" t="s">
        <v>30</v>
      </c>
      <c r="Q8464" t="s">
        <v>31</v>
      </c>
      <c r="R8464" t="s">
        <v>13724</v>
      </c>
      <c r="S8464" t="s">
        <v>2269</v>
      </c>
      <c r="T8464">
        <v>2127</v>
      </c>
      <c r="U8464"/>
      <c r="V8464" t="s">
        <v>45605</v>
      </c>
      <c r="W8464" t="s">
        <v>2263</v>
      </c>
      <c r="X8464"/>
      <c r="Y8464" t="s">
        <v>33</v>
      </c>
    </row>
    <row r="8465" spans="1:25" ht="14.25" customHeight="1">
      <c r="A8465" t="s">
        <v>45606</v>
      </c>
      <c r="B8465" s="30" t="s">
        <v>45607</v>
      </c>
      <c r="C8465" s="30"/>
      <c r="D8465"/>
      <c r="E8465"/>
      <c r="F8465"/>
      <c r="G8465"/>
      <c r="H8465"/>
      <c r="I8465"/>
      <c r="J8465" t="s">
        <v>45608</v>
      </c>
      <c r="K8465"/>
      <c r="L8465" s="30" t="s">
        <v>45609</v>
      </c>
      <c r="M8465"/>
      <c r="N8465" t="s">
        <v>29</v>
      </c>
      <c r="O8465"/>
      <c r="P8465" t="s">
        <v>30</v>
      </c>
      <c r="Q8465" t="s">
        <v>31</v>
      </c>
      <c r="R8465" t="s">
        <v>45610</v>
      </c>
      <c r="S8465" t="s">
        <v>2269</v>
      </c>
      <c r="T8465">
        <v>3579</v>
      </c>
      <c r="U8465"/>
      <c r="V8465" t="s">
        <v>16654</v>
      </c>
      <c r="W8465" t="s">
        <v>2263</v>
      </c>
      <c r="X8465"/>
      <c r="Y8465" t="s">
        <v>33</v>
      </c>
    </row>
    <row r="8466" spans="1:25" ht="14.25" customHeight="1">
      <c r="A8466" t="s">
        <v>45611</v>
      </c>
      <c r="B8466" s="30" t="s">
        <v>45612</v>
      </c>
      <c r="C8466" s="30"/>
      <c r="D8466"/>
      <c r="E8466"/>
      <c r="F8466"/>
      <c r="G8466"/>
      <c r="H8466"/>
      <c r="I8466"/>
      <c r="J8466" t="s">
        <v>45613</v>
      </c>
      <c r="K8466"/>
      <c r="L8466" s="30" t="s">
        <v>45614</v>
      </c>
      <c r="M8466"/>
      <c r="N8466" t="s">
        <v>29</v>
      </c>
      <c r="O8466"/>
      <c r="P8466" t="s">
        <v>30</v>
      </c>
      <c r="Q8466" t="s">
        <v>31</v>
      </c>
      <c r="R8466" t="s">
        <v>45615</v>
      </c>
      <c r="S8466" t="s">
        <v>2269</v>
      </c>
      <c r="T8466">
        <v>601</v>
      </c>
      <c r="U8466"/>
      <c r="V8466" t="s">
        <v>45616</v>
      </c>
      <c r="W8466" t="s">
        <v>2263</v>
      </c>
      <c r="X8466"/>
      <c r="Y8466" t="s">
        <v>33</v>
      </c>
    </row>
    <row r="8467" spans="1:25" ht="14.25" customHeight="1">
      <c r="A8467" t="s">
        <v>45617</v>
      </c>
      <c r="B8467" s="30" t="s">
        <v>45618</v>
      </c>
      <c r="C8467" s="30"/>
      <c r="D8467"/>
      <c r="E8467"/>
      <c r="F8467"/>
      <c r="G8467"/>
      <c r="H8467"/>
      <c r="I8467"/>
      <c r="J8467" t="s">
        <v>45619</v>
      </c>
      <c r="K8467"/>
      <c r="L8467" s="30" t="s">
        <v>45620</v>
      </c>
      <c r="M8467"/>
      <c r="N8467" t="s">
        <v>29</v>
      </c>
      <c r="O8467"/>
      <c r="P8467" t="s">
        <v>30</v>
      </c>
      <c r="Q8467" t="s">
        <v>31</v>
      </c>
      <c r="R8467" t="s">
        <v>8230</v>
      </c>
      <c r="S8467" t="s">
        <v>2269</v>
      </c>
      <c r="T8467">
        <v>1423</v>
      </c>
      <c r="U8467"/>
      <c r="V8467" t="s">
        <v>45621</v>
      </c>
      <c r="W8467" t="s">
        <v>2263</v>
      </c>
      <c r="X8467"/>
      <c r="Y8467" t="s">
        <v>33</v>
      </c>
    </row>
    <row r="8468" spans="1:25" ht="14.25" customHeight="1">
      <c r="A8468" t="s">
        <v>45622</v>
      </c>
      <c r="B8468" s="30" t="s">
        <v>45623</v>
      </c>
      <c r="C8468" s="30"/>
      <c r="D8468"/>
      <c r="E8468"/>
      <c r="F8468"/>
      <c r="G8468"/>
      <c r="H8468"/>
      <c r="I8468"/>
      <c r="J8468" t="s">
        <v>45624</v>
      </c>
      <c r="K8468"/>
      <c r="L8468" s="30" t="s">
        <v>45625</v>
      </c>
      <c r="M8468"/>
      <c r="N8468" t="s">
        <v>29</v>
      </c>
      <c r="O8468"/>
      <c r="P8468" t="s">
        <v>30</v>
      </c>
      <c r="Q8468" t="s">
        <v>31</v>
      </c>
      <c r="R8468" t="s">
        <v>45626</v>
      </c>
      <c r="S8468" t="s">
        <v>2269</v>
      </c>
      <c r="T8468">
        <v>1644</v>
      </c>
      <c r="U8468"/>
      <c r="V8468" t="s">
        <v>45627</v>
      </c>
      <c r="W8468" t="s">
        <v>2263</v>
      </c>
      <c r="X8468"/>
      <c r="Y8468" t="s">
        <v>33</v>
      </c>
    </row>
    <row r="8469" spans="1:25" ht="14.25" customHeight="1">
      <c r="A8469" t="s">
        <v>45628</v>
      </c>
      <c r="B8469" s="30" t="s">
        <v>45629</v>
      </c>
      <c r="C8469" s="30"/>
      <c r="D8469"/>
      <c r="E8469"/>
      <c r="F8469"/>
      <c r="G8469"/>
      <c r="H8469"/>
      <c r="I8469"/>
      <c r="J8469" t="s">
        <v>45630</v>
      </c>
      <c r="K8469"/>
      <c r="L8469" s="30" t="s">
        <v>45631</v>
      </c>
      <c r="M8469"/>
      <c r="N8469" t="s">
        <v>29</v>
      </c>
      <c r="O8469"/>
      <c r="P8469" t="s">
        <v>30</v>
      </c>
      <c r="Q8469" t="s">
        <v>31</v>
      </c>
      <c r="R8469" t="s">
        <v>3679</v>
      </c>
      <c r="S8469" t="s">
        <v>2269</v>
      </c>
      <c r="T8469">
        <v>1877</v>
      </c>
      <c r="U8469"/>
      <c r="V8469" t="s">
        <v>45627</v>
      </c>
      <c r="W8469" t="s">
        <v>2263</v>
      </c>
      <c r="X8469"/>
      <c r="Y8469" t="s">
        <v>33</v>
      </c>
    </row>
    <row r="8470" spans="1:25" ht="14.25" customHeight="1">
      <c r="A8470" t="s">
        <v>45632</v>
      </c>
      <c r="B8470" s="30" t="s">
        <v>45633</v>
      </c>
      <c r="C8470" s="30"/>
      <c r="D8470"/>
      <c r="E8470"/>
      <c r="F8470"/>
      <c r="G8470"/>
      <c r="H8470"/>
      <c r="I8470"/>
      <c r="J8470" t="s">
        <v>45634</v>
      </c>
      <c r="K8470"/>
      <c r="L8470" s="30" t="s">
        <v>45635</v>
      </c>
      <c r="M8470"/>
      <c r="N8470" t="s">
        <v>29</v>
      </c>
      <c r="O8470"/>
      <c r="P8470" t="s">
        <v>30</v>
      </c>
      <c r="Q8470" t="s">
        <v>31</v>
      </c>
      <c r="R8470" t="s">
        <v>15097</v>
      </c>
      <c r="S8470" t="s">
        <v>2269</v>
      </c>
      <c r="T8470">
        <v>2126</v>
      </c>
      <c r="U8470"/>
      <c r="V8470" t="s">
        <v>45627</v>
      </c>
      <c r="W8470" t="s">
        <v>2263</v>
      </c>
      <c r="X8470"/>
      <c r="Y8470" t="s">
        <v>33</v>
      </c>
    </row>
    <row r="8471" spans="1:25" ht="14.25" customHeight="1">
      <c r="A8471" t="s">
        <v>45636</v>
      </c>
      <c r="B8471" s="30" t="s">
        <v>45637</v>
      </c>
      <c r="C8471" s="30"/>
      <c r="D8471"/>
      <c r="E8471"/>
      <c r="F8471"/>
      <c r="G8471"/>
      <c r="H8471"/>
      <c r="I8471"/>
      <c r="J8471" t="s">
        <v>45638</v>
      </c>
      <c r="K8471"/>
      <c r="L8471" s="30" t="s">
        <v>45639</v>
      </c>
      <c r="M8471"/>
      <c r="N8471" t="s">
        <v>29</v>
      </c>
      <c r="O8471"/>
      <c r="P8471" t="s">
        <v>30</v>
      </c>
      <c r="Q8471" t="s">
        <v>31</v>
      </c>
      <c r="R8471" t="s">
        <v>45640</v>
      </c>
      <c r="S8471" t="s">
        <v>2269</v>
      </c>
      <c r="T8471">
        <v>3591</v>
      </c>
      <c r="U8471"/>
      <c r="V8471" t="s">
        <v>45641</v>
      </c>
      <c r="W8471" t="s">
        <v>2263</v>
      </c>
      <c r="X8471"/>
      <c r="Y8471" t="s">
        <v>33</v>
      </c>
    </row>
    <row r="8472" spans="1:25" ht="14.25" customHeight="1">
      <c r="A8472" t="s">
        <v>45642</v>
      </c>
      <c r="B8472" s="30" t="s">
        <v>45643</v>
      </c>
      <c r="C8472" s="30"/>
      <c r="D8472"/>
      <c r="E8472"/>
      <c r="F8472"/>
      <c r="G8472"/>
      <c r="H8472"/>
      <c r="I8472"/>
      <c r="J8472" t="s">
        <v>45644</v>
      </c>
      <c r="K8472"/>
      <c r="L8472" s="30" t="s">
        <v>45645</v>
      </c>
      <c r="M8472"/>
      <c r="N8472" t="s">
        <v>29</v>
      </c>
      <c r="O8472"/>
      <c r="P8472" t="s">
        <v>30</v>
      </c>
      <c r="Q8472" t="s">
        <v>31</v>
      </c>
      <c r="R8472" t="s">
        <v>21729</v>
      </c>
      <c r="S8472" t="s">
        <v>2269</v>
      </c>
      <c r="T8472">
        <v>2393</v>
      </c>
      <c r="U8472"/>
      <c r="V8472" t="s">
        <v>45627</v>
      </c>
      <c r="W8472" t="s">
        <v>2263</v>
      </c>
      <c r="X8472"/>
      <c r="Y8472" t="s">
        <v>33</v>
      </c>
    </row>
    <row r="8473" spans="1:25" ht="14.25" customHeight="1">
      <c r="A8473" t="s">
        <v>45646</v>
      </c>
      <c r="B8473" s="30" t="s">
        <v>45647</v>
      </c>
      <c r="C8473" s="30"/>
      <c r="D8473"/>
      <c r="E8473"/>
      <c r="F8473"/>
      <c r="G8473"/>
      <c r="H8473"/>
      <c r="I8473"/>
      <c r="J8473" t="s">
        <v>45648</v>
      </c>
      <c r="K8473"/>
      <c r="L8473" s="30" t="s">
        <v>45649</v>
      </c>
      <c r="M8473"/>
      <c r="N8473" t="s">
        <v>29</v>
      </c>
      <c r="O8473"/>
      <c r="P8473" t="s">
        <v>30</v>
      </c>
      <c r="Q8473" t="s">
        <v>31</v>
      </c>
      <c r="R8473" t="s">
        <v>35337</v>
      </c>
      <c r="S8473" t="s">
        <v>2269</v>
      </c>
      <c r="T8473">
        <v>2673</v>
      </c>
      <c r="U8473"/>
      <c r="V8473" t="s">
        <v>45627</v>
      </c>
      <c r="W8473" t="s">
        <v>2263</v>
      </c>
      <c r="X8473"/>
      <c r="Y8473" t="s">
        <v>33</v>
      </c>
    </row>
    <row r="8474" spans="1:25" ht="14.25" customHeight="1">
      <c r="A8474" t="s">
        <v>45650</v>
      </c>
      <c r="B8474" s="30" t="s">
        <v>45651</v>
      </c>
      <c r="C8474" s="30"/>
      <c r="D8474"/>
      <c r="E8474"/>
      <c r="F8474"/>
      <c r="G8474"/>
      <c r="H8474"/>
      <c r="I8474"/>
      <c r="J8474" t="s">
        <v>45652</v>
      </c>
      <c r="K8474"/>
      <c r="L8474" s="30" t="s">
        <v>45653</v>
      </c>
      <c r="M8474"/>
      <c r="N8474" t="s">
        <v>29</v>
      </c>
      <c r="O8474"/>
      <c r="P8474" t="s">
        <v>30</v>
      </c>
      <c r="Q8474" t="s">
        <v>31</v>
      </c>
      <c r="R8474" t="s">
        <v>35445</v>
      </c>
      <c r="S8474" t="s">
        <v>2269</v>
      </c>
      <c r="T8474">
        <v>2971</v>
      </c>
      <c r="U8474"/>
      <c r="V8474" t="s">
        <v>45641</v>
      </c>
      <c r="W8474" t="s">
        <v>2263</v>
      </c>
      <c r="X8474"/>
      <c r="Y8474" t="s">
        <v>33</v>
      </c>
    </row>
    <row r="8475" spans="1:25" ht="14.25" customHeight="1">
      <c r="A8475" t="s">
        <v>45654</v>
      </c>
      <c r="B8475" s="30" t="s">
        <v>45655</v>
      </c>
      <c r="C8475" s="30"/>
      <c r="D8475"/>
      <c r="E8475"/>
      <c r="F8475"/>
      <c r="G8475"/>
      <c r="H8475"/>
      <c r="I8475"/>
      <c r="J8475" t="s">
        <v>45656</v>
      </c>
      <c r="K8475"/>
      <c r="L8475" s="30" t="s">
        <v>45657</v>
      </c>
      <c r="M8475"/>
      <c r="N8475" t="s">
        <v>29</v>
      </c>
      <c r="O8475"/>
      <c r="P8475" t="s">
        <v>30</v>
      </c>
      <c r="Q8475" t="s">
        <v>31</v>
      </c>
      <c r="R8475" t="s">
        <v>45658</v>
      </c>
      <c r="S8475" t="s">
        <v>2269</v>
      </c>
      <c r="T8475">
        <v>3246</v>
      </c>
      <c r="U8475"/>
      <c r="V8475" t="s">
        <v>45641</v>
      </c>
      <c r="W8475" t="s">
        <v>2263</v>
      </c>
      <c r="X8475"/>
      <c r="Y8475" t="s">
        <v>33</v>
      </c>
    </row>
    <row r="8476" spans="1:25" ht="14.25" customHeight="1">
      <c r="A8476" t="s">
        <v>45659</v>
      </c>
      <c r="B8476" s="30" t="s">
        <v>45660</v>
      </c>
      <c r="C8476" s="30"/>
      <c r="D8476"/>
      <c r="E8476"/>
      <c r="F8476"/>
      <c r="G8476"/>
      <c r="H8476"/>
      <c r="I8476"/>
      <c r="J8476" t="s">
        <v>45661</v>
      </c>
      <c r="K8476"/>
      <c r="L8476" s="30" t="s">
        <v>45662</v>
      </c>
      <c r="M8476"/>
      <c r="N8476" t="s">
        <v>29</v>
      </c>
      <c r="O8476"/>
      <c r="P8476" t="s">
        <v>30</v>
      </c>
      <c r="Q8476" t="s">
        <v>31</v>
      </c>
      <c r="R8476" t="s">
        <v>33172</v>
      </c>
      <c r="S8476" t="s">
        <v>2269</v>
      </c>
      <c r="T8476">
        <v>3908</v>
      </c>
      <c r="U8476"/>
      <c r="V8476" t="s">
        <v>45641</v>
      </c>
      <c r="W8476" t="s">
        <v>2263</v>
      </c>
      <c r="X8476"/>
      <c r="Y8476" t="s">
        <v>33</v>
      </c>
    </row>
    <row r="8477" spans="1:25" ht="14.25" customHeight="1">
      <c r="A8477" t="s">
        <v>45663</v>
      </c>
      <c r="B8477" s="30" t="s">
        <v>45664</v>
      </c>
      <c r="C8477" s="30"/>
      <c r="D8477"/>
      <c r="E8477"/>
      <c r="F8477"/>
      <c r="G8477"/>
      <c r="H8477"/>
      <c r="I8477"/>
      <c r="J8477" t="s">
        <v>45665</v>
      </c>
      <c r="K8477"/>
      <c r="L8477" s="30" t="s">
        <v>45666</v>
      </c>
      <c r="M8477"/>
      <c r="N8477" t="s">
        <v>29</v>
      </c>
      <c r="O8477"/>
      <c r="P8477" t="s">
        <v>30</v>
      </c>
      <c r="Q8477" t="s">
        <v>31</v>
      </c>
      <c r="R8477" t="s">
        <v>45667</v>
      </c>
      <c r="S8477" t="s">
        <v>2269</v>
      </c>
      <c r="T8477">
        <v>4245</v>
      </c>
      <c r="U8477"/>
      <c r="V8477" t="s">
        <v>45668</v>
      </c>
      <c r="W8477" t="s">
        <v>2263</v>
      </c>
      <c r="X8477"/>
      <c r="Y8477" t="s">
        <v>33</v>
      </c>
    </row>
    <row r="8478" spans="1:25" ht="14.25" customHeight="1">
      <c r="A8478" t="s">
        <v>45669</v>
      </c>
      <c r="B8478" s="30" t="s">
        <v>45670</v>
      </c>
      <c r="C8478" s="30"/>
      <c r="D8478"/>
      <c r="E8478"/>
      <c r="F8478"/>
      <c r="G8478"/>
      <c r="H8478"/>
      <c r="I8478"/>
      <c r="J8478" t="s">
        <v>45671</v>
      </c>
      <c r="K8478"/>
      <c r="L8478" s="30" t="s">
        <v>45672</v>
      </c>
      <c r="M8478"/>
      <c r="N8478" t="s">
        <v>29</v>
      </c>
      <c r="O8478"/>
      <c r="P8478" t="s">
        <v>30</v>
      </c>
      <c r="Q8478" t="s">
        <v>31</v>
      </c>
      <c r="R8478" t="s">
        <v>45673</v>
      </c>
      <c r="S8478" t="s">
        <v>2269</v>
      </c>
      <c r="T8478">
        <v>4611</v>
      </c>
      <c r="U8478"/>
      <c r="V8478" t="s">
        <v>45668</v>
      </c>
      <c r="W8478" t="s">
        <v>2263</v>
      </c>
      <c r="X8478"/>
      <c r="Y8478" t="s">
        <v>33</v>
      </c>
    </row>
    <row r="8479" spans="1:25" ht="14.25" customHeight="1">
      <c r="A8479" t="s">
        <v>45674</v>
      </c>
      <c r="B8479" s="30" t="s">
        <v>45675</v>
      </c>
      <c r="C8479" s="30"/>
      <c r="D8479"/>
      <c r="E8479"/>
      <c r="F8479"/>
      <c r="G8479"/>
      <c r="H8479"/>
      <c r="I8479"/>
      <c r="J8479" t="s">
        <v>45676</v>
      </c>
      <c r="K8479"/>
      <c r="L8479" s="30" t="s">
        <v>45677</v>
      </c>
      <c r="M8479"/>
      <c r="N8479" t="s">
        <v>29</v>
      </c>
      <c r="O8479"/>
      <c r="P8479" t="s">
        <v>30</v>
      </c>
      <c r="Q8479" t="s">
        <v>31</v>
      </c>
      <c r="R8479" t="s">
        <v>17884</v>
      </c>
      <c r="S8479" t="s">
        <v>2269</v>
      </c>
      <c r="T8479">
        <v>4951</v>
      </c>
      <c r="U8479"/>
      <c r="V8479" t="s">
        <v>45668</v>
      </c>
      <c r="W8479" t="s">
        <v>2258</v>
      </c>
      <c r="X8479"/>
      <c r="Y8479" t="s">
        <v>33</v>
      </c>
    </row>
    <row r="8480" spans="1:25" ht="14.25" customHeight="1">
      <c r="A8480" t="s">
        <v>45678</v>
      </c>
      <c r="B8480" s="30" t="s">
        <v>45679</v>
      </c>
      <c r="C8480" s="30"/>
      <c r="D8480"/>
      <c r="E8480"/>
      <c r="F8480"/>
      <c r="G8480"/>
      <c r="H8480"/>
      <c r="I8480"/>
      <c r="J8480" t="s">
        <v>45680</v>
      </c>
      <c r="K8480"/>
      <c r="L8480" s="30" t="s">
        <v>45681</v>
      </c>
      <c r="M8480"/>
      <c r="N8480" t="s">
        <v>29</v>
      </c>
      <c r="O8480"/>
      <c r="P8480" t="s">
        <v>30</v>
      </c>
      <c r="Q8480" t="s">
        <v>31</v>
      </c>
      <c r="R8480" t="s">
        <v>35372</v>
      </c>
      <c r="S8480" t="s">
        <v>2269</v>
      </c>
      <c r="T8480">
        <v>5314</v>
      </c>
      <c r="U8480"/>
      <c r="V8480" t="s">
        <v>45668</v>
      </c>
      <c r="W8480" t="s">
        <v>2258</v>
      </c>
      <c r="X8480"/>
      <c r="Y8480" t="s">
        <v>33</v>
      </c>
    </row>
    <row r="8481" spans="1:25" ht="14.25" customHeight="1">
      <c r="A8481" t="s">
        <v>45682</v>
      </c>
      <c r="B8481" s="30" t="s">
        <v>45683</v>
      </c>
      <c r="C8481" s="30"/>
      <c r="D8481"/>
      <c r="E8481"/>
      <c r="F8481"/>
      <c r="G8481"/>
      <c r="H8481"/>
      <c r="I8481"/>
      <c r="J8481" t="s">
        <v>45684</v>
      </c>
      <c r="K8481"/>
      <c r="L8481" s="30" t="s">
        <v>45685</v>
      </c>
      <c r="M8481"/>
      <c r="N8481" t="s">
        <v>29</v>
      </c>
      <c r="O8481"/>
      <c r="P8481" t="s">
        <v>30</v>
      </c>
      <c r="Q8481" t="s">
        <v>31</v>
      </c>
      <c r="R8481" t="s">
        <v>45686</v>
      </c>
      <c r="S8481" t="s">
        <v>2269</v>
      </c>
      <c r="T8481">
        <v>7163</v>
      </c>
      <c r="U8481"/>
      <c r="V8481" t="s">
        <v>45668</v>
      </c>
      <c r="W8481" t="s">
        <v>2258</v>
      </c>
      <c r="X8481"/>
      <c r="Y8481" t="s">
        <v>33</v>
      </c>
    </row>
    <row r="8482" spans="1:25" ht="14.25" customHeight="1">
      <c r="A8482" t="s">
        <v>45687</v>
      </c>
      <c r="B8482" s="30" t="s">
        <v>45688</v>
      </c>
      <c r="C8482" s="30"/>
      <c r="D8482"/>
      <c r="E8482"/>
      <c r="F8482"/>
      <c r="G8482"/>
      <c r="H8482"/>
      <c r="I8482"/>
      <c r="J8482" t="s">
        <v>45689</v>
      </c>
      <c r="K8482"/>
      <c r="L8482" s="30" t="s">
        <v>45690</v>
      </c>
      <c r="M8482"/>
      <c r="N8482" t="s">
        <v>29</v>
      </c>
      <c r="O8482"/>
      <c r="P8482" t="s">
        <v>30</v>
      </c>
      <c r="Q8482" t="s">
        <v>31</v>
      </c>
      <c r="R8482" t="s">
        <v>22570</v>
      </c>
      <c r="S8482" t="s">
        <v>2269</v>
      </c>
      <c r="T8482">
        <v>5688</v>
      </c>
      <c r="U8482"/>
      <c r="V8482" t="s">
        <v>32969</v>
      </c>
      <c r="W8482" t="s">
        <v>2258</v>
      </c>
      <c r="X8482"/>
      <c r="Y8482" t="s">
        <v>33</v>
      </c>
    </row>
    <row r="8483" spans="1:25" ht="14.25" customHeight="1">
      <c r="A8483" t="s">
        <v>45691</v>
      </c>
      <c r="B8483" s="30" t="s">
        <v>45692</v>
      </c>
      <c r="C8483" s="30"/>
      <c r="D8483"/>
      <c r="E8483"/>
      <c r="F8483"/>
      <c r="G8483"/>
      <c r="H8483"/>
      <c r="I8483"/>
      <c r="J8483" t="s">
        <v>45693</v>
      </c>
      <c r="K8483"/>
      <c r="L8483" s="30" t="s">
        <v>45694</v>
      </c>
      <c r="M8483"/>
      <c r="N8483" t="s">
        <v>29</v>
      </c>
      <c r="O8483"/>
      <c r="P8483" t="s">
        <v>30</v>
      </c>
      <c r="Q8483" t="s">
        <v>31</v>
      </c>
      <c r="R8483" t="s">
        <v>45695</v>
      </c>
      <c r="S8483" t="s">
        <v>2269</v>
      </c>
      <c r="T8483">
        <v>6138</v>
      </c>
      <c r="U8483"/>
      <c r="V8483" t="s">
        <v>45668</v>
      </c>
      <c r="W8483" t="s">
        <v>2258</v>
      </c>
      <c r="X8483"/>
      <c r="Y8483" t="s">
        <v>33</v>
      </c>
    </row>
    <row r="8484" spans="1:25" ht="14.25" customHeight="1">
      <c r="A8484" t="s">
        <v>45696</v>
      </c>
      <c r="B8484" s="30" t="s">
        <v>45697</v>
      </c>
      <c r="C8484" s="30"/>
      <c r="D8484"/>
      <c r="E8484"/>
      <c r="F8484"/>
      <c r="G8484"/>
      <c r="H8484"/>
      <c r="I8484"/>
      <c r="J8484" t="s">
        <v>45698</v>
      </c>
      <c r="K8484"/>
      <c r="L8484" s="30" t="s">
        <v>45699</v>
      </c>
      <c r="M8484"/>
      <c r="N8484" t="s">
        <v>29</v>
      </c>
      <c r="O8484"/>
      <c r="P8484" t="s">
        <v>30</v>
      </c>
      <c r="Q8484" t="s">
        <v>31</v>
      </c>
      <c r="R8484" t="s">
        <v>35170</v>
      </c>
      <c r="S8484" t="s">
        <v>2269</v>
      </c>
      <c r="T8484">
        <v>6426</v>
      </c>
      <c r="U8484"/>
      <c r="V8484" t="s">
        <v>45668</v>
      </c>
      <c r="W8484" t="s">
        <v>2258</v>
      </c>
      <c r="X8484"/>
      <c r="Y8484" t="s">
        <v>33</v>
      </c>
    </row>
    <row r="8485" spans="1:25" ht="14.25" customHeight="1">
      <c r="A8485" t="s">
        <v>45700</v>
      </c>
      <c r="B8485" s="30" t="s">
        <v>45701</v>
      </c>
      <c r="C8485" s="30"/>
      <c r="D8485"/>
      <c r="E8485"/>
      <c r="F8485"/>
      <c r="G8485"/>
      <c r="H8485"/>
      <c r="I8485"/>
      <c r="J8485" t="s">
        <v>45702</v>
      </c>
      <c r="K8485"/>
      <c r="L8485" s="30" t="s">
        <v>45703</v>
      </c>
      <c r="M8485"/>
      <c r="N8485" t="s">
        <v>29</v>
      </c>
      <c r="O8485"/>
      <c r="P8485" t="s">
        <v>30</v>
      </c>
      <c r="Q8485" t="s">
        <v>31</v>
      </c>
      <c r="R8485" t="s">
        <v>45704</v>
      </c>
      <c r="S8485" t="s">
        <v>2269</v>
      </c>
      <c r="T8485">
        <v>6844</v>
      </c>
      <c r="U8485"/>
      <c r="V8485" t="s">
        <v>32969</v>
      </c>
      <c r="W8485" t="s">
        <v>2258</v>
      </c>
      <c r="X8485"/>
      <c r="Y8485" t="s">
        <v>33</v>
      </c>
    </row>
    <row r="8486" spans="1:25" ht="14.25" customHeight="1">
      <c r="A8486" t="s">
        <v>45705</v>
      </c>
      <c r="B8486" s="30" t="s">
        <v>45706</v>
      </c>
      <c r="C8486" s="30"/>
      <c r="D8486"/>
      <c r="E8486"/>
      <c r="F8486"/>
      <c r="G8486"/>
      <c r="H8486"/>
      <c r="I8486"/>
      <c r="J8486" t="s">
        <v>45707</v>
      </c>
      <c r="K8486"/>
      <c r="L8486" s="30" t="s">
        <v>45708</v>
      </c>
      <c r="M8486"/>
      <c r="N8486" t="s">
        <v>29</v>
      </c>
      <c r="O8486"/>
      <c r="P8486" t="s">
        <v>30</v>
      </c>
      <c r="Q8486" t="s">
        <v>31</v>
      </c>
      <c r="R8486" t="s">
        <v>8088</v>
      </c>
      <c r="S8486" t="s">
        <v>2269</v>
      </c>
      <c r="T8486">
        <v>7550</v>
      </c>
      <c r="U8486"/>
      <c r="V8486" t="s">
        <v>45668</v>
      </c>
      <c r="W8486" t="s">
        <v>2258</v>
      </c>
      <c r="X8486"/>
      <c r="Y8486" t="s">
        <v>33</v>
      </c>
    </row>
    <row r="8487" spans="1:25" ht="14.25" customHeight="1">
      <c r="A8487" t="s">
        <v>45709</v>
      </c>
      <c r="B8487" s="30" t="s">
        <v>45710</v>
      </c>
      <c r="C8487" s="30"/>
      <c r="D8487"/>
      <c r="E8487"/>
      <c r="F8487"/>
      <c r="G8487"/>
      <c r="H8487"/>
      <c r="I8487"/>
      <c r="J8487" t="s">
        <v>45711</v>
      </c>
      <c r="K8487"/>
      <c r="L8487" s="30" t="s">
        <v>45712</v>
      </c>
      <c r="M8487"/>
      <c r="N8487" t="s">
        <v>29</v>
      </c>
      <c r="O8487"/>
      <c r="P8487" t="s">
        <v>30</v>
      </c>
      <c r="Q8487" t="s">
        <v>31</v>
      </c>
      <c r="R8487" t="s">
        <v>12104</v>
      </c>
      <c r="S8487" t="s">
        <v>2269</v>
      </c>
      <c r="T8487">
        <v>7885</v>
      </c>
      <c r="U8487"/>
      <c r="V8487" t="s">
        <v>45668</v>
      </c>
      <c r="W8487" t="s">
        <v>2258</v>
      </c>
      <c r="X8487"/>
      <c r="Y8487" t="s">
        <v>33</v>
      </c>
    </row>
    <row r="8488" spans="1:25" ht="14.25" customHeight="1">
      <c r="A8488" t="s">
        <v>45713</v>
      </c>
      <c r="B8488" s="30" t="s">
        <v>45714</v>
      </c>
      <c r="C8488" s="30"/>
      <c r="D8488"/>
      <c r="E8488"/>
      <c r="F8488"/>
      <c r="G8488"/>
      <c r="H8488"/>
      <c r="I8488"/>
      <c r="J8488" t="s">
        <v>45715</v>
      </c>
      <c r="K8488"/>
      <c r="L8488" s="30" t="s">
        <v>45716</v>
      </c>
      <c r="M8488"/>
      <c r="N8488" t="s">
        <v>29</v>
      </c>
      <c r="O8488"/>
      <c r="P8488" t="s">
        <v>30</v>
      </c>
      <c r="Q8488" t="s">
        <v>31</v>
      </c>
      <c r="R8488" t="s">
        <v>17493</v>
      </c>
      <c r="S8488" t="s">
        <v>2269</v>
      </c>
      <c r="T8488">
        <v>8209</v>
      </c>
      <c r="U8488"/>
      <c r="V8488" t="s">
        <v>45668</v>
      </c>
      <c r="W8488" t="s">
        <v>2258</v>
      </c>
      <c r="X8488"/>
      <c r="Y8488" t="s">
        <v>33</v>
      </c>
    </row>
    <row r="8489" spans="1:25" ht="14.25" customHeight="1">
      <c r="A8489" t="s">
        <v>45717</v>
      </c>
      <c r="B8489" s="30" t="s">
        <v>45718</v>
      </c>
      <c r="C8489" s="30"/>
      <c r="D8489"/>
      <c r="E8489"/>
      <c r="F8489"/>
      <c r="G8489"/>
      <c r="H8489"/>
      <c r="I8489"/>
      <c r="J8489" t="s">
        <v>45719</v>
      </c>
      <c r="K8489"/>
      <c r="L8489" s="30" t="s">
        <v>45720</v>
      </c>
      <c r="M8489"/>
      <c r="N8489" t="s">
        <v>29</v>
      </c>
      <c r="O8489"/>
      <c r="P8489" t="s">
        <v>30</v>
      </c>
      <c r="Q8489" t="s">
        <v>31</v>
      </c>
      <c r="R8489" t="s">
        <v>8108</v>
      </c>
      <c r="S8489" t="s">
        <v>8108</v>
      </c>
      <c r="T8489">
        <v>8567</v>
      </c>
      <c r="U8489"/>
      <c r="V8489" t="s">
        <v>45668</v>
      </c>
      <c r="W8489" t="s">
        <v>2258</v>
      </c>
      <c r="X8489"/>
      <c r="Y8489" t="s">
        <v>33</v>
      </c>
    </row>
    <row r="8490" spans="1:25" ht="14.25" customHeight="1">
      <c r="A8490" t="s">
        <v>45721</v>
      </c>
      <c r="B8490" s="30" t="s">
        <v>45722</v>
      </c>
      <c r="C8490" s="30"/>
      <c r="D8490"/>
      <c r="E8490"/>
      <c r="F8490"/>
      <c r="G8490"/>
      <c r="H8490"/>
      <c r="I8490"/>
      <c r="J8490" t="s">
        <v>45723</v>
      </c>
      <c r="K8490"/>
      <c r="L8490" s="30" t="s">
        <v>45724</v>
      </c>
      <c r="M8490"/>
      <c r="N8490" t="s">
        <v>29</v>
      </c>
      <c r="O8490"/>
      <c r="P8490" t="s">
        <v>30</v>
      </c>
      <c r="Q8490" t="s">
        <v>31</v>
      </c>
      <c r="R8490" t="s">
        <v>26834</v>
      </c>
      <c r="S8490" t="s">
        <v>26834</v>
      </c>
      <c r="T8490">
        <v>8930</v>
      </c>
      <c r="U8490"/>
      <c r="V8490" t="s">
        <v>45668</v>
      </c>
      <c r="W8490" t="s">
        <v>2258</v>
      </c>
      <c r="X8490"/>
      <c r="Y8490" t="s">
        <v>33</v>
      </c>
    </row>
    <row r="8491" spans="1:25" ht="14.25" customHeight="1">
      <c r="A8491" t="s">
        <v>45725</v>
      </c>
      <c r="B8491" s="30" t="s">
        <v>45726</v>
      </c>
      <c r="C8491" s="30" t="s">
        <v>45727</v>
      </c>
      <c r="D8491"/>
      <c r="E8491"/>
      <c r="F8491"/>
      <c r="G8491"/>
      <c r="H8491"/>
      <c r="I8491"/>
      <c r="J8491" t="s">
        <v>45728</v>
      </c>
      <c r="K8491"/>
      <c r="L8491" s="30" t="s">
        <v>45729</v>
      </c>
      <c r="M8491"/>
      <c r="N8491" t="s">
        <v>29</v>
      </c>
      <c r="O8491"/>
      <c r="P8491" t="s">
        <v>30</v>
      </c>
      <c r="Q8491" t="s">
        <v>31</v>
      </c>
      <c r="R8491" t="s">
        <v>3849</v>
      </c>
      <c r="S8491" t="s">
        <v>3849</v>
      </c>
      <c r="T8491">
        <v>10858</v>
      </c>
      <c r="U8491"/>
      <c r="V8491" t="s">
        <v>45668</v>
      </c>
      <c r="W8491" t="s">
        <v>2258</v>
      </c>
      <c r="X8491"/>
      <c r="Y8491" t="s">
        <v>33</v>
      </c>
    </row>
    <row r="8492" spans="1:25" ht="14.25" customHeight="1">
      <c r="A8492" t="s">
        <v>45730</v>
      </c>
      <c r="B8492" s="30" t="s">
        <v>45731</v>
      </c>
      <c r="C8492" s="30"/>
      <c r="D8492"/>
      <c r="E8492"/>
      <c r="F8492"/>
      <c r="G8492"/>
      <c r="H8492"/>
      <c r="I8492"/>
      <c r="J8492" t="s">
        <v>45732</v>
      </c>
      <c r="K8492"/>
      <c r="L8492" s="30" t="s">
        <v>45733</v>
      </c>
      <c r="M8492"/>
      <c r="N8492" t="s">
        <v>29</v>
      </c>
      <c r="O8492"/>
      <c r="P8492" t="s">
        <v>30</v>
      </c>
      <c r="Q8492" t="s">
        <v>31</v>
      </c>
      <c r="R8492" t="s">
        <v>45734</v>
      </c>
      <c r="S8492" t="s">
        <v>45734</v>
      </c>
      <c r="T8492">
        <v>9307</v>
      </c>
      <c r="U8492"/>
      <c r="V8492" t="s">
        <v>45668</v>
      </c>
      <c r="W8492" t="s">
        <v>2258</v>
      </c>
      <c r="X8492"/>
      <c r="Y8492" t="s">
        <v>33</v>
      </c>
    </row>
    <row r="8493" spans="1:25" ht="14.25" customHeight="1">
      <c r="A8493" t="s">
        <v>45735</v>
      </c>
      <c r="B8493" s="30" t="s">
        <v>45736</v>
      </c>
      <c r="C8493" s="30"/>
      <c r="D8493"/>
      <c r="E8493"/>
      <c r="F8493"/>
      <c r="G8493"/>
      <c r="H8493"/>
      <c r="I8493"/>
      <c r="J8493" t="s">
        <v>45737</v>
      </c>
      <c r="K8493"/>
      <c r="L8493" s="30" t="s">
        <v>45738</v>
      </c>
      <c r="M8493"/>
      <c r="N8493" t="s">
        <v>29</v>
      </c>
      <c r="O8493"/>
      <c r="P8493" t="s">
        <v>30</v>
      </c>
      <c r="Q8493" t="s">
        <v>31</v>
      </c>
      <c r="R8493" t="s">
        <v>45739</v>
      </c>
      <c r="S8493" t="s">
        <v>45739</v>
      </c>
      <c r="T8493">
        <v>9693</v>
      </c>
      <c r="U8493"/>
      <c r="V8493" t="s">
        <v>45668</v>
      </c>
      <c r="W8493" t="s">
        <v>2258</v>
      </c>
      <c r="X8493"/>
      <c r="Y8493" t="s">
        <v>33</v>
      </c>
    </row>
    <row r="8494" spans="1:25" ht="14.25" customHeight="1">
      <c r="A8494" t="s">
        <v>45740</v>
      </c>
      <c r="B8494" s="30" t="s">
        <v>45741</v>
      </c>
      <c r="C8494" s="30" t="s">
        <v>45742</v>
      </c>
      <c r="D8494"/>
      <c r="E8494"/>
      <c r="F8494"/>
      <c r="G8494"/>
      <c r="H8494"/>
      <c r="I8494"/>
      <c r="J8494" t="s">
        <v>45743</v>
      </c>
      <c r="K8494"/>
      <c r="L8494" s="30" t="s">
        <v>45744</v>
      </c>
      <c r="M8494"/>
      <c r="N8494" t="s">
        <v>29</v>
      </c>
      <c r="O8494"/>
      <c r="P8494" t="s">
        <v>30</v>
      </c>
      <c r="Q8494" t="s">
        <v>31</v>
      </c>
      <c r="R8494" t="s">
        <v>12659</v>
      </c>
      <c r="S8494" t="s">
        <v>12659</v>
      </c>
      <c r="T8494">
        <v>10045</v>
      </c>
      <c r="U8494"/>
      <c r="V8494" t="s">
        <v>45668</v>
      </c>
      <c r="W8494" t="s">
        <v>2258</v>
      </c>
      <c r="X8494"/>
      <c r="Y8494" t="s">
        <v>33</v>
      </c>
    </row>
    <row r="8495" spans="1:25" ht="14.25" customHeight="1">
      <c r="A8495" t="s">
        <v>45745</v>
      </c>
      <c r="B8495" s="30" t="s">
        <v>45746</v>
      </c>
      <c r="C8495" s="30" t="s">
        <v>45747</v>
      </c>
      <c r="D8495"/>
      <c r="E8495"/>
      <c r="F8495"/>
      <c r="G8495"/>
      <c r="H8495"/>
      <c r="I8495"/>
      <c r="J8495" t="s">
        <v>45748</v>
      </c>
      <c r="K8495"/>
      <c r="L8495" s="30" t="s">
        <v>45749</v>
      </c>
      <c r="M8495"/>
      <c r="N8495" t="s">
        <v>29</v>
      </c>
      <c r="O8495"/>
      <c r="P8495" t="s">
        <v>30</v>
      </c>
      <c r="Q8495" t="s">
        <v>31</v>
      </c>
      <c r="R8495" t="s">
        <v>33551</v>
      </c>
      <c r="S8495" t="s">
        <v>33551</v>
      </c>
      <c r="T8495">
        <v>10474</v>
      </c>
      <c r="U8495"/>
      <c r="V8495" t="s">
        <v>45668</v>
      </c>
      <c r="W8495" t="s">
        <v>2258</v>
      </c>
      <c r="X8495"/>
      <c r="Y8495" t="s">
        <v>33</v>
      </c>
    </row>
    <row r="8496" spans="1:25" ht="14.25" customHeight="1">
      <c r="A8496" t="s">
        <v>45750</v>
      </c>
      <c r="B8496" s="30" t="s">
        <v>45751</v>
      </c>
      <c r="C8496" s="30" t="s">
        <v>45752</v>
      </c>
      <c r="D8496"/>
      <c r="E8496"/>
      <c r="F8496"/>
      <c r="G8496"/>
      <c r="H8496"/>
      <c r="I8496"/>
      <c r="J8496" t="s">
        <v>45753</v>
      </c>
      <c r="K8496"/>
      <c r="L8496" s="30" t="s">
        <v>45754</v>
      </c>
      <c r="M8496"/>
      <c r="N8496" t="s">
        <v>29</v>
      </c>
      <c r="O8496"/>
      <c r="P8496" t="s">
        <v>30</v>
      </c>
      <c r="Q8496" t="s">
        <v>31</v>
      </c>
      <c r="R8496" t="s">
        <v>23096</v>
      </c>
      <c r="S8496" t="s">
        <v>23096</v>
      </c>
      <c r="T8496">
        <v>11218</v>
      </c>
      <c r="U8496"/>
      <c r="V8496" t="s">
        <v>45668</v>
      </c>
      <c r="W8496" t="s">
        <v>2263</v>
      </c>
      <c r="X8496"/>
      <c r="Y8496" t="s">
        <v>33</v>
      </c>
    </row>
    <row r="8497" spans="1:25" ht="14.25" customHeight="1">
      <c r="A8497" t="s">
        <v>45755</v>
      </c>
      <c r="B8497" s="30" t="s">
        <v>45756</v>
      </c>
      <c r="C8497" s="30" t="s">
        <v>45757</v>
      </c>
      <c r="D8497"/>
      <c r="E8497"/>
      <c r="F8497"/>
      <c r="G8497"/>
      <c r="H8497"/>
      <c r="I8497"/>
      <c r="J8497" t="s">
        <v>45758</v>
      </c>
      <c r="K8497"/>
      <c r="L8497" s="30" t="s">
        <v>45759</v>
      </c>
      <c r="M8497"/>
      <c r="N8497" t="s">
        <v>29</v>
      </c>
      <c r="O8497"/>
      <c r="P8497" t="s">
        <v>30</v>
      </c>
      <c r="Q8497" t="s">
        <v>31</v>
      </c>
      <c r="R8497" t="s">
        <v>14574</v>
      </c>
      <c r="S8497" t="s">
        <v>14574</v>
      </c>
      <c r="T8497">
        <v>11623</v>
      </c>
      <c r="U8497"/>
      <c r="V8497" t="s">
        <v>45760</v>
      </c>
      <c r="W8497" t="s">
        <v>2258</v>
      </c>
      <c r="X8497"/>
      <c r="Y8497" t="s">
        <v>33</v>
      </c>
    </row>
    <row r="8498" spans="1:25" ht="14.25" customHeight="1">
      <c r="A8498" t="s">
        <v>45761</v>
      </c>
      <c r="B8498" s="30" t="s">
        <v>45762</v>
      </c>
      <c r="C8498" s="30" t="s">
        <v>45763</v>
      </c>
      <c r="D8498"/>
      <c r="E8498"/>
      <c r="F8498"/>
      <c r="G8498"/>
      <c r="H8498"/>
      <c r="I8498"/>
      <c r="J8498" t="s">
        <v>45764</v>
      </c>
      <c r="K8498"/>
      <c r="L8498" s="30" t="s">
        <v>45765</v>
      </c>
      <c r="M8498"/>
      <c r="N8498" t="s">
        <v>29</v>
      </c>
      <c r="O8498"/>
      <c r="P8498" t="s">
        <v>30</v>
      </c>
      <c r="Q8498" t="s">
        <v>31</v>
      </c>
      <c r="R8498" t="s">
        <v>23107</v>
      </c>
      <c r="S8498" t="s">
        <v>23107</v>
      </c>
      <c r="T8498">
        <v>11941</v>
      </c>
      <c r="U8498"/>
      <c r="V8498" t="s">
        <v>45766</v>
      </c>
      <c r="W8498" t="s">
        <v>2258</v>
      </c>
      <c r="X8498"/>
      <c r="Y8498" t="s">
        <v>33</v>
      </c>
    </row>
    <row r="8499" spans="1:25" ht="14.25" customHeight="1">
      <c r="A8499" t="s">
        <v>45767</v>
      </c>
      <c r="B8499" s="30" t="s">
        <v>45768</v>
      </c>
      <c r="C8499" s="30" t="s">
        <v>45769</v>
      </c>
      <c r="D8499"/>
      <c r="E8499"/>
      <c r="F8499"/>
      <c r="G8499"/>
      <c r="H8499"/>
      <c r="I8499"/>
      <c r="J8499" t="s">
        <v>45770</v>
      </c>
      <c r="K8499"/>
      <c r="L8499" s="30" t="s">
        <v>45771</v>
      </c>
      <c r="M8499"/>
      <c r="N8499" t="s">
        <v>29</v>
      </c>
      <c r="O8499"/>
      <c r="P8499" t="s">
        <v>30</v>
      </c>
      <c r="Q8499" t="s">
        <v>31</v>
      </c>
      <c r="R8499" t="s">
        <v>5798</v>
      </c>
      <c r="S8499" t="s">
        <v>5798</v>
      </c>
      <c r="T8499" t="s">
        <v>45771</v>
      </c>
      <c r="U8499"/>
      <c r="V8499" t="s">
        <v>45760</v>
      </c>
      <c r="W8499" t="s">
        <v>2258</v>
      </c>
      <c r="X8499"/>
      <c r="Y8499" t="s">
        <v>33</v>
      </c>
    </row>
    <row r="8500" spans="1:25" ht="14.25" customHeight="1">
      <c r="A8500" t="s">
        <v>45772</v>
      </c>
      <c r="B8500" s="30" t="s">
        <v>45773</v>
      </c>
      <c r="C8500" s="30" t="s">
        <v>45774</v>
      </c>
      <c r="D8500"/>
      <c r="E8500"/>
      <c r="F8500"/>
      <c r="G8500"/>
      <c r="H8500"/>
      <c r="I8500"/>
      <c r="J8500" t="s">
        <v>45775</v>
      </c>
      <c r="K8500"/>
      <c r="L8500" s="30" t="s">
        <v>45776</v>
      </c>
      <c r="M8500"/>
      <c r="N8500" t="s">
        <v>29</v>
      </c>
      <c r="O8500"/>
      <c r="P8500" t="s">
        <v>30</v>
      </c>
      <c r="Q8500" t="s">
        <v>31</v>
      </c>
      <c r="R8500" t="s">
        <v>22134</v>
      </c>
      <c r="S8500" t="s">
        <v>3889</v>
      </c>
      <c r="T8500" t="s">
        <v>45776</v>
      </c>
      <c r="U8500"/>
      <c r="V8500" t="s">
        <v>45760</v>
      </c>
      <c r="W8500" t="s">
        <v>2258</v>
      </c>
      <c r="X8500"/>
      <c r="Y8500" t="s">
        <v>33</v>
      </c>
    </row>
    <row r="8501" spans="1:25" ht="14.25" customHeight="1">
      <c r="A8501" t="s">
        <v>45772</v>
      </c>
      <c r="B8501" s="30"/>
      <c r="C8501" s="30" t="s">
        <v>45777</v>
      </c>
      <c r="D8501"/>
      <c r="E8501"/>
      <c r="F8501"/>
      <c r="G8501"/>
      <c r="H8501"/>
      <c r="I8501"/>
      <c r="J8501" t="s">
        <v>45778</v>
      </c>
      <c r="K8501"/>
      <c r="L8501" s="30" t="s">
        <v>45779</v>
      </c>
      <c r="M8501"/>
      <c r="N8501" t="s">
        <v>29</v>
      </c>
      <c r="O8501"/>
      <c r="P8501" t="s">
        <v>30</v>
      </c>
      <c r="Q8501" t="s">
        <v>31</v>
      </c>
      <c r="R8501"/>
      <c r="S8501" t="s">
        <v>3889</v>
      </c>
      <c r="T8501" t="s">
        <v>45779</v>
      </c>
      <c r="U8501"/>
      <c r="V8501"/>
      <c r="W8501" t="s">
        <v>2258</v>
      </c>
      <c r="X8501"/>
      <c r="Y8501" t="s">
        <v>33</v>
      </c>
    </row>
    <row r="8502" spans="1:25" ht="14.25" customHeight="1">
      <c r="A8502" t="s">
        <v>45780</v>
      </c>
      <c r="B8502" s="30" t="s">
        <v>45781</v>
      </c>
      <c r="C8502" s="30" t="s">
        <v>45782</v>
      </c>
      <c r="D8502"/>
      <c r="E8502"/>
      <c r="F8502"/>
      <c r="G8502"/>
      <c r="H8502"/>
      <c r="I8502"/>
      <c r="J8502" t="s">
        <v>45783</v>
      </c>
      <c r="K8502"/>
      <c r="L8502" s="30" t="s">
        <v>45784</v>
      </c>
      <c r="M8502"/>
      <c r="N8502" t="s">
        <v>29</v>
      </c>
      <c r="O8502"/>
      <c r="P8502" t="s">
        <v>30</v>
      </c>
      <c r="Q8502" t="s">
        <v>31</v>
      </c>
      <c r="R8502"/>
      <c r="S8502" t="s">
        <v>3898</v>
      </c>
      <c r="T8502" t="s">
        <v>45784</v>
      </c>
      <c r="U8502"/>
      <c r="V8502" t="s">
        <v>45760</v>
      </c>
      <c r="W8502" t="s">
        <v>2258</v>
      </c>
      <c r="X8502"/>
      <c r="Y8502" t="s">
        <v>33</v>
      </c>
    </row>
    <row r="8503" spans="1:25" ht="14.25" customHeight="1">
      <c r="A8503" t="s">
        <v>45780</v>
      </c>
      <c r="B8503" s="30"/>
      <c r="C8503" s="30" t="s">
        <v>45785</v>
      </c>
      <c r="D8503"/>
      <c r="E8503"/>
      <c r="F8503"/>
      <c r="G8503"/>
      <c r="H8503"/>
      <c r="I8503"/>
      <c r="J8503" t="s">
        <v>45786</v>
      </c>
      <c r="K8503"/>
      <c r="L8503" s="30" t="s">
        <v>45787</v>
      </c>
      <c r="M8503"/>
      <c r="N8503" t="s">
        <v>29</v>
      </c>
      <c r="O8503"/>
      <c r="P8503" t="s">
        <v>30</v>
      </c>
      <c r="Q8503" t="s">
        <v>31</v>
      </c>
      <c r="R8503"/>
      <c r="S8503" t="s">
        <v>3898</v>
      </c>
      <c r="T8503" t="s">
        <v>45787</v>
      </c>
      <c r="U8503"/>
      <c r="V8503"/>
      <c r="W8503" t="s">
        <v>2258</v>
      </c>
      <c r="X8503"/>
      <c r="Y8503" t="s">
        <v>33</v>
      </c>
    </row>
    <row r="8504" spans="1:25" ht="14.25" customHeight="1">
      <c r="A8504" t="s">
        <v>45788</v>
      </c>
      <c r="B8504" s="30" t="s">
        <v>45789</v>
      </c>
      <c r="C8504" s="30" t="s">
        <v>45790</v>
      </c>
      <c r="D8504"/>
      <c r="E8504"/>
      <c r="F8504"/>
      <c r="G8504"/>
      <c r="H8504"/>
      <c r="I8504"/>
      <c r="J8504" t="s">
        <v>45791</v>
      </c>
      <c r="K8504"/>
      <c r="L8504" s="30" t="s">
        <v>45792</v>
      </c>
      <c r="M8504"/>
      <c r="N8504" t="s">
        <v>29</v>
      </c>
      <c r="O8504"/>
      <c r="P8504" t="s">
        <v>30</v>
      </c>
      <c r="Q8504" t="s">
        <v>31</v>
      </c>
      <c r="R8504"/>
      <c r="S8504" t="s">
        <v>5458</v>
      </c>
      <c r="T8504" t="s">
        <v>45792</v>
      </c>
      <c r="U8504"/>
      <c r="V8504" t="s">
        <v>45760</v>
      </c>
      <c r="W8504" t="s">
        <v>2263</v>
      </c>
      <c r="X8504"/>
      <c r="Y8504" t="s">
        <v>33</v>
      </c>
    </row>
    <row r="8505" spans="1:25" ht="14.25" customHeight="1">
      <c r="A8505" t="s">
        <v>45788</v>
      </c>
      <c r="B8505" s="30"/>
      <c r="C8505" s="30" t="s">
        <v>45793</v>
      </c>
      <c r="D8505"/>
      <c r="E8505"/>
      <c r="F8505"/>
      <c r="G8505"/>
      <c r="H8505"/>
      <c r="I8505"/>
      <c r="J8505" t="s">
        <v>45794</v>
      </c>
      <c r="K8505"/>
      <c r="L8505" s="30" t="s">
        <v>45795</v>
      </c>
      <c r="M8505"/>
      <c r="N8505" t="s">
        <v>29</v>
      </c>
      <c r="O8505"/>
      <c r="P8505" t="s">
        <v>30</v>
      </c>
      <c r="Q8505" t="s">
        <v>31</v>
      </c>
      <c r="R8505"/>
      <c r="S8505" t="s">
        <v>5458</v>
      </c>
      <c r="T8505" t="s">
        <v>45795</v>
      </c>
      <c r="U8505"/>
      <c r="V8505"/>
      <c r="W8505" t="s">
        <v>2263</v>
      </c>
      <c r="X8505"/>
      <c r="Y8505" t="s">
        <v>33</v>
      </c>
    </row>
    <row r="8506" spans="1:25" ht="14.25" customHeight="1">
      <c r="A8506" t="s">
        <v>45796</v>
      </c>
      <c r="B8506" s="30" t="s">
        <v>45797</v>
      </c>
      <c r="C8506" s="30"/>
      <c r="D8506"/>
      <c r="E8506"/>
      <c r="F8506"/>
      <c r="G8506"/>
      <c r="H8506"/>
      <c r="I8506"/>
      <c r="J8506" t="s">
        <v>45798</v>
      </c>
      <c r="K8506"/>
      <c r="L8506" s="30" t="s">
        <v>45799</v>
      </c>
      <c r="M8506"/>
      <c r="N8506" t="s">
        <v>29</v>
      </c>
      <c r="O8506"/>
      <c r="P8506" t="s">
        <v>30</v>
      </c>
      <c r="Q8506" t="s">
        <v>31</v>
      </c>
      <c r="R8506" t="s">
        <v>5318</v>
      </c>
      <c r="S8506" t="s">
        <v>2269</v>
      </c>
      <c r="T8506">
        <v>2252</v>
      </c>
      <c r="U8506"/>
      <c r="V8506" t="s">
        <v>13767</v>
      </c>
      <c r="W8506" t="s">
        <v>2263</v>
      </c>
      <c r="X8506"/>
      <c r="Y8506" t="s">
        <v>33</v>
      </c>
    </row>
    <row r="8507" spans="1:25" ht="14.25" customHeight="1">
      <c r="A8507" t="s">
        <v>45800</v>
      </c>
      <c r="B8507" s="30" t="s">
        <v>45801</v>
      </c>
      <c r="C8507" s="30"/>
      <c r="D8507"/>
      <c r="E8507"/>
      <c r="F8507"/>
      <c r="G8507"/>
      <c r="H8507"/>
      <c r="I8507"/>
      <c r="J8507" t="s">
        <v>45802</v>
      </c>
      <c r="K8507"/>
      <c r="L8507" s="30" t="s">
        <v>45803</v>
      </c>
      <c r="M8507"/>
      <c r="N8507" t="s">
        <v>29</v>
      </c>
      <c r="O8507"/>
      <c r="P8507" t="s">
        <v>30</v>
      </c>
      <c r="Q8507" t="s">
        <v>31</v>
      </c>
      <c r="R8507" t="s">
        <v>10713</v>
      </c>
      <c r="S8507" t="s">
        <v>2269</v>
      </c>
      <c r="T8507">
        <v>1996</v>
      </c>
      <c r="U8507"/>
      <c r="V8507" t="s">
        <v>32558</v>
      </c>
      <c r="W8507" t="s">
        <v>2263</v>
      </c>
      <c r="X8507"/>
      <c r="Y8507" t="s">
        <v>33</v>
      </c>
    </row>
    <row r="8508" spans="1:25" ht="14.25" customHeight="1">
      <c r="A8508" t="s">
        <v>45804</v>
      </c>
      <c r="B8508" s="30" t="s">
        <v>45805</v>
      </c>
      <c r="C8508" s="30"/>
      <c r="D8508"/>
      <c r="E8508"/>
      <c r="F8508"/>
      <c r="G8508"/>
      <c r="H8508"/>
      <c r="I8508"/>
      <c r="J8508" t="s">
        <v>45806</v>
      </c>
      <c r="K8508"/>
      <c r="L8508" s="30" t="s">
        <v>45807</v>
      </c>
      <c r="M8508"/>
      <c r="N8508" t="s">
        <v>29</v>
      </c>
      <c r="O8508"/>
      <c r="P8508" t="s">
        <v>30</v>
      </c>
      <c r="Q8508" t="s">
        <v>31</v>
      </c>
      <c r="R8508" t="s">
        <v>45808</v>
      </c>
      <c r="S8508" t="s">
        <v>2269</v>
      </c>
      <c r="T8508">
        <v>251</v>
      </c>
      <c r="U8508"/>
      <c r="V8508" t="s">
        <v>45809</v>
      </c>
      <c r="W8508" t="s">
        <v>2263</v>
      </c>
      <c r="X8508"/>
      <c r="Y8508" t="s">
        <v>33</v>
      </c>
    </row>
    <row r="8509" spans="1:25" ht="14.25" customHeight="1">
      <c r="A8509" t="s">
        <v>45810</v>
      </c>
      <c r="B8509" s="30" t="s">
        <v>45811</v>
      </c>
      <c r="C8509" s="30"/>
      <c r="D8509"/>
      <c r="E8509"/>
      <c r="F8509"/>
      <c r="G8509"/>
      <c r="H8509"/>
      <c r="I8509"/>
      <c r="J8509" t="s">
        <v>45812</v>
      </c>
      <c r="K8509"/>
      <c r="L8509" s="30" t="s">
        <v>45813</v>
      </c>
      <c r="M8509"/>
      <c r="N8509" t="s">
        <v>29</v>
      </c>
      <c r="O8509"/>
      <c r="P8509" t="s">
        <v>30</v>
      </c>
      <c r="Q8509" t="s">
        <v>31</v>
      </c>
      <c r="R8509" t="s">
        <v>45814</v>
      </c>
      <c r="S8509" t="s">
        <v>2269</v>
      </c>
      <c r="T8509">
        <v>483</v>
      </c>
      <c r="U8509"/>
      <c r="V8509" t="s">
        <v>32558</v>
      </c>
      <c r="W8509" t="s">
        <v>2263</v>
      </c>
      <c r="X8509"/>
      <c r="Y8509" t="s">
        <v>33</v>
      </c>
    </row>
    <row r="8510" spans="1:25" ht="14.25" customHeight="1">
      <c r="A8510" t="s">
        <v>45815</v>
      </c>
      <c r="B8510" s="30" t="s">
        <v>45816</v>
      </c>
      <c r="C8510" s="30"/>
      <c r="D8510"/>
      <c r="E8510"/>
      <c r="F8510"/>
      <c r="G8510"/>
      <c r="H8510"/>
      <c r="I8510"/>
      <c r="J8510" t="s">
        <v>45817</v>
      </c>
      <c r="K8510"/>
      <c r="L8510" s="30" t="s">
        <v>45818</v>
      </c>
      <c r="M8510"/>
      <c r="N8510" t="s">
        <v>29</v>
      </c>
      <c r="O8510"/>
      <c r="P8510" t="s">
        <v>30</v>
      </c>
      <c r="Q8510" t="s">
        <v>31</v>
      </c>
      <c r="R8510" t="s">
        <v>27935</v>
      </c>
      <c r="S8510" t="s">
        <v>2269</v>
      </c>
      <c r="T8510">
        <v>608</v>
      </c>
      <c r="U8510"/>
      <c r="V8510" t="s">
        <v>32558</v>
      </c>
      <c r="W8510" t="s">
        <v>2263</v>
      </c>
      <c r="X8510"/>
      <c r="Y8510" t="s">
        <v>33</v>
      </c>
    </row>
    <row r="8511" spans="1:25" ht="14.25" customHeight="1">
      <c r="A8511" t="s">
        <v>45819</v>
      </c>
      <c r="B8511" s="30" t="s">
        <v>45820</v>
      </c>
      <c r="C8511" s="30" t="s">
        <v>45821</v>
      </c>
      <c r="D8511"/>
      <c r="E8511"/>
      <c r="F8511"/>
      <c r="G8511"/>
      <c r="H8511"/>
      <c r="I8511"/>
      <c r="J8511" t="s">
        <v>45822</v>
      </c>
      <c r="K8511"/>
      <c r="L8511" s="30" t="s">
        <v>45823</v>
      </c>
      <c r="M8511"/>
      <c r="N8511" t="s">
        <v>29</v>
      </c>
      <c r="O8511"/>
      <c r="P8511" t="s">
        <v>30</v>
      </c>
      <c r="Q8511" t="s">
        <v>31</v>
      </c>
      <c r="R8511" t="s">
        <v>31024</v>
      </c>
      <c r="S8511" t="s">
        <v>31024</v>
      </c>
      <c r="T8511" t="s">
        <v>45823</v>
      </c>
      <c r="U8511"/>
      <c r="V8511" t="s">
        <v>45824</v>
      </c>
      <c r="W8511" t="s">
        <v>2263</v>
      </c>
      <c r="X8511"/>
      <c r="Y8511" t="s">
        <v>33</v>
      </c>
    </row>
    <row r="8512" spans="1:25" ht="14.25" customHeight="1">
      <c r="A8512" t="s">
        <v>45825</v>
      </c>
      <c r="B8512" s="30" t="s">
        <v>45826</v>
      </c>
      <c r="C8512" s="30"/>
      <c r="D8512"/>
      <c r="E8512"/>
      <c r="F8512"/>
      <c r="G8512"/>
      <c r="H8512"/>
      <c r="I8512"/>
      <c r="J8512" t="s">
        <v>45827</v>
      </c>
      <c r="K8512"/>
      <c r="L8512" s="30" t="s">
        <v>45828</v>
      </c>
      <c r="M8512"/>
      <c r="N8512" t="s">
        <v>29</v>
      </c>
      <c r="O8512"/>
      <c r="P8512" t="s">
        <v>30</v>
      </c>
      <c r="Q8512" t="s">
        <v>31</v>
      </c>
      <c r="R8512" t="s">
        <v>3065</v>
      </c>
      <c r="S8512" t="s">
        <v>2269</v>
      </c>
      <c r="T8512">
        <v>1291</v>
      </c>
      <c r="U8512"/>
      <c r="V8512" t="s">
        <v>45829</v>
      </c>
      <c r="W8512" t="s">
        <v>2263</v>
      </c>
      <c r="X8512"/>
      <c r="Y8512" t="s">
        <v>33</v>
      </c>
    </row>
    <row r="8513" spans="1:25" ht="14.25" customHeight="1">
      <c r="A8513" t="s">
        <v>45830</v>
      </c>
      <c r="B8513" s="30" t="s">
        <v>45831</v>
      </c>
      <c r="C8513" s="30"/>
      <c r="D8513"/>
      <c r="E8513"/>
      <c r="F8513"/>
      <c r="G8513"/>
      <c r="H8513"/>
      <c r="I8513"/>
      <c r="J8513" t="s">
        <v>45832</v>
      </c>
      <c r="K8513"/>
      <c r="L8513" s="30" t="s">
        <v>45833</v>
      </c>
      <c r="M8513"/>
      <c r="N8513" t="s">
        <v>29</v>
      </c>
      <c r="O8513"/>
      <c r="P8513" t="s">
        <v>30</v>
      </c>
      <c r="Q8513" t="s">
        <v>31</v>
      </c>
      <c r="R8513" t="s">
        <v>45834</v>
      </c>
      <c r="S8513" t="s">
        <v>2269</v>
      </c>
      <c r="T8513">
        <v>7000</v>
      </c>
      <c r="U8513"/>
      <c r="V8513" t="s">
        <v>45835</v>
      </c>
      <c r="W8513" t="s">
        <v>2263</v>
      </c>
      <c r="X8513"/>
      <c r="Y8513" t="s">
        <v>33</v>
      </c>
    </row>
    <row r="8514" spans="1:25" ht="14.25" customHeight="1">
      <c r="A8514" t="s">
        <v>45836</v>
      </c>
      <c r="B8514" s="30" t="s">
        <v>45837</v>
      </c>
      <c r="C8514" s="30"/>
      <c r="D8514"/>
      <c r="E8514"/>
      <c r="F8514"/>
      <c r="G8514"/>
      <c r="H8514"/>
      <c r="I8514"/>
      <c r="J8514" t="s">
        <v>45838</v>
      </c>
      <c r="K8514"/>
      <c r="L8514" s="30" t="s">
        <v>45839</v>
      </c>
      <c r="M8514"/>
      <c r="N8514" t="s">
        <v>29</v>
      </c>
      <c r="O8514"/>
      <c r="P8514" t="s">
        <v>30</v>
      </c>
      <c r="Q8514" t="s">
        <v>31</v>
      </c>
      <c r="R8514" t="s">
        <v>45840</v>
      </c>
      <c r="S8514" t="s">
        <v>2269</v>
      </c>
      <c r="T8514">
        <v>754</v>
      </c>
      <c r="U8514"/>
      <c r="V8514" t="s">
        <v>45841</v>
      </c>
      <c r="W8514" t="s">
        <v>2263</v>
      </c>
      <c r="X8514"/>
      <c r="Y8514" t="s">
        <v>33</v>
      </c>
    </row>
    <row r="8515" spans="1:25" ht="14.25" customHeight="1">
      <c r="A8515" t="s">
        <v>45842</v>
      </c>
      <c r="B8515" s="30" t="s">
        <v>45843</v>
      </c>
      <c r="C8515" s="30"/>
      <c r="D8515"/>
      <c r="E8515"/>
      <c r="F8515"/>
      <c r="G8515"/>
      <c r="H8515"/>
      <c r="I8515"/>
      <c r="J8515" t="s">
        <v>45844</v>
      </c>
      <c r="K8515"/>
      <c r="L8515" s="30" t="s">
        <v>45845</v>
      </c>
      <c r="M8515"/>
      <c r="N8515" t="s">
        <v>29</v>
      </c>
      <c r="O8515"/>
      <c r="P8515" t="s">
        <v>30</v>
      </c>
      <c r="Q8515" t="s">
        <v>31</v>
      </c>
      <c r="R8515" t="s">
        <v>12848</v>
      </c>
      <c r="S8515" t="s">
        <v>12848</v>
      </c>
      <c r="T8515">
        <v>9765</v>
      </c>
      <c r="U8515"/>
      <c r="V8515" t="s">
        <v>33428</v>
      </c>
      <c r="W8515" t="s">
        <v>2263</v>
      </c>
      <c r="X8515"/>
      <c r="Y8515" t="s">
        <v>33</v>
      </c>
    </row>
    <row r="8516" spans="1:25" ht="14.25" customHeight="1">
      <c r="A8516" t="s">
        <v>45846</v>
      </c>
      <c r="B8516" s="30" t="s">
        <v>45847</v>
      </c>
      <c r="C8516" s="30" t="s">
        <v>45848</v>
      </c>
      <c r="D8516"/>
      <c r="E8516"/>
      <c r="F8516"/>
      <c r="G8516"/>
      <c r="H8516"/>
      <c r="I8516"/>
      <c r="J8516" t="s">
        <v>45849</v>
      </c>
      <c r="K8516"/>
      <c r="L8516" s="30" t="s">
        <v>45850</v>
      </c>
      <c r="M8516"/>
      <c r="N8516" t="s">
        <v>29</v>
      </c>
      <c r="O8516"/>
      <c r="P8516" t="s">
        <v>30</v>
      </c>
      <c r="Q8516" t="s">
        <v>31</v>
      </c>
      <c r="R8516" t="s">
        <v>45851</v>
      </c>
      <c r="S8516" t="s">
        <v>45851</v>
      </c>
      <c r="T8516">
        <v>10121</v>
      </c>
      <c r="U8516"/>
      <c r="V8516" t="s">
        <v>33428</v>
      </c>
      <c r="W8516" t="s">
        <v>2263</v>
      </c>
      <c r="X8516"/>
      <c r="Y8516" t="s">
        <v>33</v>
      </c>
    </row>
    <row r="8517" spans="1:25" ht="14.25" customHeight="1">
      <c r="A8517" t="s">
        <v>45852</v>
      </c>
      <c r="B8517" s="30" t="s">
        <v>45853</v>
      </c>
      <c r="C8517" s="30" t="s">
        <v>45854</v>
      </c>
      <c r="D8517"/>
      <c r="E8517"/>
      <c r="F8517"/>
      <c r="G8517"/>
      <c r="H8517"/>
      <c r="I8517"/>
      <c r="J8517" t="s">
        <v>45855</v>
      </c>
      <c r="K8517"/>
      <c r="L8517" s="30" t="s">
        <v>45856</v>
      </c>
      <c r="M8517"/>
      <c r="N8517" t="s">
        <v>29</v>
      </c>
      <c r="O8517"/>
      <c r="P8517" t="s">
        <v>30</v>
      </c>
      <c r="Q8517" t="s">
        <v>31</v>
      </c>
      <c r="R8517" t="s">
        <v>3842</v>
      </c>
      <c r="S8517" t="s">
        <v>3842</v>
      </c>
      <c r="T8517">
        <v>10550</v>
      </c>
      <c r="U8517"/>
      <c r="V8517" t="s">
        <v>33428</v>
      </c>
      <c r="W8517" t="s">
        <v>2263</v>
      </c>
      <c r="X8517"/>
      <c r="Y8517" t="s">
        <v>33</v>
      </c>
    </row>
    <row r="8518" spans="1:25" ht="14.25" customHeight="1">
      <c r="A8518" t="s">
        <v>45857</v>
      </c>
      <c r="B8518" s="30" t="s">
        <v>45858</v>
      </c>
      <c r="C8518" s="30" t="s">
        <v>45859</v>
      </c>
      <c r="D8518"/>
      <c r="E8518"/>
      <c r="F8518"/>
      <c r="G8518"/>
      <c r="H8518"/>
      <c r="I8518"/>
      <c r="J8518" t="s">
        <v>45860</v>
      </c>
      <c r="K8518"/>
      <c r="L8518" s="30" t="s">
        <v>45861</v>
      </c>
      <c r="M8518"/>
      <c r="N8518" t="s">
        <v>29</v>
      </c>
      <c r="O8518"/>
      <c r="P8518" t="s">
        <v>30</v>
      </c>
      <c r="Q8518" t="s">
        <v>31</v>
      </c>
      <c r="R8518"/>
      <c r="S8518" t="s">
        <v>17487</v>
      </c>
      <c r="T8518" t="s">
        <v>45861</v>
      </c>
      <c r="U8518"/>
      <c r="V8518" t="s">
        <v>45862</v>
      </c>
      <c r="W8518" t="s">
        <v>2263</v>
      </c>
      <c r="X8518"/>
      <c r="Y8518" t="s">
        <v>33</v>
      </c>
    </row>
    <row r="8519" spans="1:25" ht="14.25" customHeight="1">
      <c r="A8519" t="s">
        <v>45863</v>
      </c>
      <c r="B8519" s="30" t="s">
        <v>45864</v>
      </c>
      <c r="C8519" s="30" t="s">
        <v>45865</v>
      </c>
      <c r="D8519"/>
      <c r="E8519"/>
      <c r="F8519"/>
      <c r="G8519"/>
      <c r="H8519"/>
      <c r="I8519"/>
      <c r="J8519" t="s">
        <v>45866</v>
      </c>
      <c r="K8519"/>
      <c r="L8519" s="30" t="s">
        <v>45867</v>
      </c>
      <c r="M8519"/>
      <c r="N8519" t="s">
        <v>29</v>
      </c>
      <c r="O8519"/>
      <c r="P8519" t="s">
        <v>30</v>
      </c>
      <c r="Q8519" t="s">
        <v>31</v>
      </c>
      <c r="R8519" t="s">
        <v>34049</v>
      </c>
      <c r="S8519" t="s">
        <v>34049</v>
      </c>
      <c r="T8519">
        <v>12051</v>
      </c>
      <c r="U8519"/>
      <c r="V8519" t="s">
        <v>45868</v>
      </c>
      <c r="W8519" t="s">
        <v>2263</v>
      </c>
      <c r="X8519"/>
      <c r="Y8519" t="s">
        <v>33</v>
      </c>
    </row>
    <row r="8520" spans="1:25" ht="14.25" customHeight="1">
      <c r="A8520" t="s">
        <v>45869</v>
      </c>
      <c r="B8520" s="30" t="s">
        <v>45870</v>
      </c>
      <c r="C8520" s="30" t="s">
        <v>45871</v>
      </c>
      <c r="D8520"/>
      <c r="E8520"/>
      <c r="F8520"/>
      <c r="G8520"/>
      <c r="H8520"/>
      <c r="I8520"/>
      <c r="J8520" t="s">
        <v>45872</v>
      </c>
      <c r="K8520"/>
      <c r="L8520" s="30" t="s">
        <v>45873</v>
      </c>
      <c r="M8520"/>
      <c r="N8520" t="s">
        <v>29</v>
      </c>
      <c r="O8520"/>
      <c r="P8520" t="s">
        <v>30</v>
      </c>
      <c r="Q8520" t="s">
        <v>31</v>
      </c>
      <c r="R8520" t="s">
        <v>17467</v>
      </c>
      <c r="S8520" t="s">
        <v>17468</v>
      </c>
      <c r="T8520" t="s">
        <v>45873</v>
      </c>
      <c r="U8520"/>
      <c r="V8520" t="s">
        <v>45868</v>
      </c>
      <c r="W8520" t="s">
        <v>2263</v>
      </c>
      <c r="X8520"/>
      <c r="Y8520" t="s">
        <v>33</v>
      </c>
    </row>
    <row r="8521" spans="1:25" ht="14.25" customHeight="1">
      <c r="A8521" t="s">
        <v>45874</v>
      </c>
      <c r="B8521" s="30" t="s">
        <v>45875</v>
      </c>
      <c r="C8521" s="30" t="s">
        <v>45876</v>
      </c>
      <c r="D8521"/>
      <c r="E8521"/>
      <c r="F8521"/>
      <c r="G8521"/>
      <c r="H8521"/>
      <c r="I8521"/>
      <c r="J8521" t="s">
        <v>45877</v>
      </c>
      <c r="K8521"/>
      <c r="L8521" s="30" t="s">
        <v>45878</v>
      </c>
      <c r="M8521"/>
      <c r="N8521" t="s">
        <v>29</v>
      </c>
      <c r="O8521"/>
      <c r="P8521" t="s">
        <v>30</v>
      </c>
      <c r="Q8521" t="s">
        <v>31</v>
      </c>
      <c r="R8521" t="s">
        <v>5936</v>
      </c>
      <c r="S8521" t="s">
        <v>5937</v>
      </c>
      <c r="T8521" t="s">
        <v>45878</v>
      </c>
      <c r="U8521"/>
      <c r="V8521" t="s">
        <v>45879</v>
      </c>
      <c r="W8521" t="s">
        <v>2263</v>
      </c>
      <c r="X8521"/>
      <c r="Y8521" t="s">
        <v>33</v>
      </c>
    </row>
    <row r="8522" spans="1:25" ht="14.25" customHeight="1">
      <c r="A8522" t="s">
        <v>45880</v>
      </c>
      <c r="B8522" s="30" t="s">
        <v>45881</v>
      </c>
      <c r="C8522" s="30" t="s">
        <v>45882</v>
      </c>
      <c r="D8522"/>
      <c r="E8522"/>
      <c r="F8522"/>
      <c r="G8522"/>
      <c r="H8522"/>
      <c r="I8522"/>
      <c r="J8522" t="s">
        <v>45883</v>
      </c>
      <c r="K8522"/>
      <c r="L8522" s="30" t="s">
        <v>45884</v>
      </c>
      <c r="M8522"/>
      <c r="N8522" t="s">
        <v>29</v>
      </c>
      <c r="O8522"/>
      <c r="P8522" t="s">
        <v>30</v>
      </c>
      <c r="Q8522" t="s">
        <v>31</v>
      </c>
      <c r="R8522"/>
      <c r="S8522" t="s">
        <v>17481</v>
      </c>
      <c r="T8522" t="s">
        <v>45884</v>
      </c>
      <c r="U8522"/>
      <c r="V8522" t="s">
        <v>45879</v>
      </c>
      <c r="W8522" t="s">
        <v>2263</v>
      </c>
      <c r="X8522"/>
      <c r="Y8522" t="s">
        <v>33</v>
      </c>
    </row>
    <row r="8523" spans="1:25" ht="14.25" customHeight="1">
      <c r="A8523" t="s">
        <v>45885</v>
      </c>
      <c r="B8523" s="30" t="s">
        <v>45886</v>
      </c>
      <c r="C8523" s="30"/>
      <c r="D8523"/>
      <c r="E8523"/>
      <c r="F8523"/>
      <c r="G8523"/>
      <c r="H8523"/>
      <c r="I8523"/>
      <c r="J8523" t="s">
        <v>45887</v>
      </c>
      <c r="K8523"/>
      <c r="L8523" s="30" t="s">
        <v>45888</v>
      </c>
      <c r="M8523"/>
      <c r="N8523" t="s">
        <v>29</v>
      </c>
      <c r="O8523"/>
      <c r="P8523" t="s">
        <v>30</v>
      </c>
      <c r="Q8523" t="s">
        <v>31</v>
      </c>
      <c r="R8523" t="s">
        <v>40719</v>
      </c>
      <c r="S8523" t="s">
        <v>2269</v>
      </c>
      <c r="T8523">
        <v>3555</v>
      </c>
      <c r="U8523"/>
      <c r="V8523" t="s">
        <v>45889</v>
      </c>
      <c r="W8523" t="s">
        <v>2263</v>
      </c>
      <c r="X8523"/>
      <c r="Y8523" t="s">
        <v>33</v>
      </c>
    </row>
    <row r="8524" spans="1:25" ht="14.25" customHeight="1">
      <c r="A8524" t="s">
        <v>45890</v>
      </c>
      <c r="B8524" s="30" t="s">
        <v>45891</v>
      </c>
      <c r="C8524" s="30"/>
      <c r="D8524"/>
      <c r="E8524"/>
      <c r="F8524"/>
      <c r="G8524"/>
      <c r="H8524"/>
      <c r="I8524"/>
      <c r="J8524" t="s">
        <v>45892</v>
      </c>
      <c r="K8524"/>
      <c r="L8524" s="30" t="s">
        <v>45893</v>
      </c>
      <c r="M8524"/>
      <c r="N8524" t="s">
        <v>29</v>
      </c>
      <c r="O8524"/>
      <c r="P8524" t="s">
        <v>30</v>
      </c>
      <c r="Q8524" t="s">
        <v>31</v>
      </c>
      <c r="R8524" t="s">
        <v>45894</v>
      </c>
      <c r="S8524" t="s">
        <v>2269</v>
      </c>
      <c r="T8524">
        <v>634</v>
      </c>
      <c r="U8524"/>
      <c r="V8524" t="s">
        <v>27301</v>
      </c>
      <c r="W8524" t="s">
        <v>2263</v>
      </c>
      <c r="X8524"/>
      <c r="Y8524" t="s">
        <v>33</v>
      </c>
    </row>
    <row r="8525" spans="1:25" ht="14.25" customHeight="1">
      <c r="A8525" t="s">
        <v>45895</v>
      </c>
      <c r="B8525" s="30" t="s">
        <v>45896</v>
      </c>
      <c r="C8525" s="30"/>
      <c r="D8525"/>
      <c r="E8525"/>
      <c r="F8525"/>
      <c r="G8525"/>
      <c r="H8525"/>
      <c r="I8525"/>
      <c r="J8525" t="s">
        <v>45897</v>
      </c>
      <c r="K8525"/>
      <c r="L8525" s="30" t="s">
        <v>45898</v>
      </c>
      <c r="M8525"/>
      <c r="N8525" t="s">
        <v>29</v>
      </c>
      <c r="O8525"/>
      <c r="P8525" t="s">
        <v>30</v>
      </c>
      <c r="Q8525" t="s">
        <v>31</v>
      </c>
      <c r="R8525" t="s">
        <v>17938</v>
      </c>
      <c r="S8525" t="s">
        <v>2269</v>
      </c>
      <c r="T8525">
        <v>2628</v>
      </c>
      <c r="U8525"/>
      <c r="V8525" t="s">
        <v>45899</v>
      </c>
      <c r="W8525" t="s">
        <v>2263</v>
      </c>
      <c r="X8525"/>
      <c r="Y8525" t="s">
        <v>33</v>
      </c>
    </row>
    <row r="8526" spans="1:25" ht="14.25" customHeight="1">
      <c r="A8526" t="s">
        <v>45900</v>
      </c>
      <c r="B8526" s="30" t="s">
        <v>45901</v>
      </c>
      <c r="C8526" s="30"/>
      <c r="D8526"/>
      <c r="E8526"/>
      <c r="F8526"/>
      <c r="G8526"/>
      <c r="H8526"/>
      <c r="I8526"/>
      <c r="J8526" t="s">
        <v>45902</v>
      </c>
      <c r="K8526"/>
      <c r="L8526" s="30" t="s">
        <v>45903</v>
      </c>
      <c r="M8526"/>
      <c r="N8526" t="s">
        <v>29</v>
      </c>
      <c r="O8526"/>
      <c r="P8526" t="s">
        <v>30</v>
      </c>
      <c r="Q8526" t="s">
        <v>31</v>
      </c>
      <c r="R8526" t="s">
        <v>39940</v>
      </c>
      <c r="S8526" t="s">
        <v>2269</v>
      </c>
      <c r="T8526">
        <v>2927</v>
      </c>
      <c r="U8526"/>
      <c r="V8526" t="s">
        <v>45899</v>
      </c>
      <c r="W8526" t="s">
        <v>2263</v>
      </c>
      <c r="X8526"/>
      <c r="Y8526" t="s">
        <v>33</v>
      </c>
    </row>
    <row r="8527" spans="1:25" ht="14.25" customHeight="1">
      <c r="A8527" t="s">
        <v>45904</v>
      </c>
      <c r="B8527" s="30" t="s">
        <v>45905</v>
      </c>
      <c r="C8527" s="30"/>
      <c r="D8527"/>
      <c r="E8527"/>
      <c r="F8527"/>
      <c r="G8527"/>
      <c r="H8527"/>
      <c r="I8527"/>
      <c r="J8527" t="s">
        <v>45906</v>
      </c>
      <c r="K8527"/>
      <c r="L8527" s="30" t="s">
        <v>45907</v>
      </c>
      <c r="M8527"/>
      <c r="N8527" t="s">
        <v>29</v>
      </c>
      <c r="O8527"/>
      <c r="P8527" t="s">
        <v>30</v>
      </c>
      <c r="Q8527" t="s">
        <v>31</v>
      </c>
      <c r="R8527" t="s">
        <v>45908</v>
      </c>
      <c r="S8527" t="s">
        <v>2269</v>
      </c>
      <c r="T8527">
        <v>3196</v>
      </c>
      <c r="U8527"/>
      <c r="V8527" t="s">
        <v>45899</v>
      </c>
      <c r="W8527" t="s">
        <v>2263</v>
      </c>
      <c r="X8527"/>
      <c r="Y8527" t="s">
        <v>33</v>
      </c>
    </row>
    <row r="8528" spans="1:25" ht="14.25" customHeight="1">
      <c r="A8528" t="s">
        <v>45909</v>
      </c>
      <c r="B8528" s="30" t="s">
        <v>45910</v>
      </c>
      <c r="C8528" s="30"/>
      <c r="D8528"/>
      <c r="E8528"/>
      <c r="F8528"/>
      <c r="G8528"/>
      <c r="H8528"/>
      <c r="I8528"/>
      <c r="J8528" t="s">
        <v>45911</v>
      </c>
      <c r="K8528"/>
      <c r="L8528" s="30" t="s">
        <v>45912</v>
      </c>
      <c r="M8528"/>
      <c r="N8528" t="s">
        <v>29</v>
      </c>
      <c r="O8528"/>
      <c r="P8528" t="s">
        <v>30</v>
      </c>
      <c r="Q8528" t="s">
        <v>31</v>
      </c>
      <c r="R8528" t="s">
        <v>45913</v>
      </c>
      <c r="S8528" t="s">
        <v>2269</v>
      </c>
      <c r="T8528">
        <v>3567</v>
      </c>
      <c r="U8528"/>
      <c r="V8528" t="s">
        <v>45914</v>
      </c>
      <c r="W8528" t="s">
        <v>2263</v>
      </c>
      <c r="X8528"/>
      <c r="Y8528" t="s">
        <v>33</v>
      </c>
    </row>
    <row r="8529" spans="1:25" ht="14.25" customHeight="1">
      <c r="A8529" t="s">
        <v>45915</v>
      </c>
      <c r="B8529" s="30" t="s">
        <v>45916</v>
      </c>
      <c r="C8529" s="30"/>
      <c r="D8529"/>
      <c r="E8529"/>
      <c r="F8529"/>
      <c r="G8529"/>
      <c r="H8529"/>
      <c r="I8529"/>
      <c r="J8529" t="s">
        <v>45917</v>
      </c>
      <c r="K8529"/>
      <c r="L8529" s="30" t="s">
        <v>45918</v>
      </c>
      <c r="M8529"/>
      <c r="N8529" t="s">
        <v>29</v>
      </c>
      <c r="O8529"/>
      <c r="P8529" t="s">
        <v>30</v>
      </c>
      <c r="Q8529" t="s">
        <v>31</v>
      </c>
      <c r="R8529" t="s">
        <v>45919</v>
      </c>
      <c r="S8529" t="s">
        <v>2269</v>
      </c>
      <c r="T8529">
        <v>2329</v>
      </c>
      <c r="U8529"/>
      <c r="V8529" t="s">
        <v>45899</v>
      </c>
      <c r="W8529" t="s">
        <v>2263</v>
      </c>
      <c r="X8529"/>
      <c r="Y8529" t="s">
        <v>33</v>
      </c>
    </row>
    <row r="8530" spans="1:25" ht="14.25" customHeight="1">
      <c r="A8530" t="s">
        <v>45920</v>
      </c>
      <c r="B8530" s="30" t="s">
        <v>45921</v>
      </c>
      <c r="C8530" s="30"/>
      <c r="D8530"/>
      <c r="E8530"/>
      <c r="F8530"/>
      <c r="G8530"/>
      <c r="H8530"/>
      <c r="I8530"/>
      <c r="J8530" t="s">
        <v>45922</v>
      </c>
      <c r="K8530"/>
      <c r="L8530" s="30" t="s">
        <v>45923</v>
      </c>
      <c r="M8530"/>
      <c r="N8530" t="s">
        <v>29</v>
      </c>
      <c r="O8530"/>
      <c r="P8530" t="s">
        <v>30</v>
      </c>
      <c r="Q8530" t="s">
        <v>31</v>
      </c>
      <c r="R8530" t="s">
        <v>8376</v>
      </c>
      <c r="S8530" t="s">
        <v>2269</v>
      </c>
      <c r="T8530">
        <v>5499</v>
      </c>
      <c r="U8530"/>
      <c r="V8530" t="s">
        <v>45924</v>
      </c>
      <c r="W8530" t="s">
        <v>2263</v>
      </c>
      <c r="X8530"/>
      <c r="Y8530" t="s">
        <v>33</v>
      </c>
    </row>
    <row r="8531" spans="1:25" ht="14.25" customHeight="1">
      <c r="A8531" t="s">
        <v>45925</v>
      </c>
      <c r="B8531" s="30" t="s">
        <v>45926</v>
      </c>
      <c r="C8531" s="30"/>
      <c r="D8531"/>
      <c r="E8531"/>
      <c r="F8531"/>
      <c r="G8531"/>
      <c r="H8531"/>
      <c r="I8531"/>
      <c r="J8531" t="s">
        <v>45927</v>
      </c>
      <c r="K8531"/>
      <c r="L8531" s="30" t="s">
        <v>45928</v>
      </c>
      <c r="M8531"/>
      <c r="N8531" t="s">
        <v>29</v>
      </c>
      <c r="O8531"/>
      <c r="P8531" t="s">
        <v>30</v>
      </c>
      <c r="Q8531" t="s">
        <v>31</v>
      </c>
      <c r="R8531" t="s">
        <v>6491</v>
      </c>
      <c r="S8531" t="s">
        <v>2269</v>
      </c>
      <c r="T8531">
        <v>7013</v>
      </c>
      <c r="U8531"/>
      <c r="V8531" t="s">
        <v>45929</v>
      </c>
      <c r="W8531" t="s">
        <v>2263</v>
      </c>
      <c r="X8531"/>
      <c r="Y8531" t="s">
        <v>33</v>
      </c>
    </row>
    <row r="8532" spans="1:25" ht="14.25" customHeight="1">
      <c r="A8532" t="s">
        <v>45930</v>
      </c>
      <c r="B8532" s="30" t="s">
        <v>45931</v>
      </c>
      <c r="C8532" s="30" t="s">
        <v>45932</v>
      </c>
      <c r="D8532"/>
      <c r="E8532"/>
      <c r="F8532"/>
      <c r="G8532"/>
      <c r="H8532"/>
      <c r="I8532"/>
      <c r="J8532" t="s">
        <v>45933</v>
      </c>
      <c r="K8532"/>
      <c r="L8532" s="30" t="s">
        <v>45934</v>
      </c>
      <c r="M8532"/>
      <c r="N8532" t="s">
        <v>29</v>
      </c>
      <c r="O8532"/>
      <c r="P8532" t="s">
        <v>30</v>
      </c>
      <c r="Q8532" t="s">
        <v>31</v>
      </c>
      <c r="R8532"/>
      <c r="S8532" t="s">
        <v>23667</v>
      </c>
      <c r="T8532" t="s">
        <v>45934</v>
      </c>
      <c r="U8532"/>
      <c r="V8532" t="s">
        <v>45935</v>
      </c>
      <c r="W8532" t="s">
        <v>2263</v>
      </c>
      <c r="X8532"/>
      <c r="Y8532" t="s">
        <v>33</v>
      </c>
    </row>
    <row r="8533" spans="1:25" ht="14.25" customHeight="1">
      <c r="A8533" t="s">
        <v>45936</v>
      </c>
      <c r="B8533" s="30" t="s">
        <v>45937</v>
      </c>
      <c r="C8533" s="30" t="s">
        <v>45938</v>
      </c>
      <c r="D8533"/>
      <c r="E8533"/>
      <c r="F8533"/>
      <c r="G8533"/>
      <c r="H8533"/>
      <c r="I8533"/>
      <c r="J8533" t="s">
        <v>45939</v>
      </c>
      <c r="K8533"/>
      <c r="L8533" s="30" t="s">
        <v>45940</v>
      </c>
      <c r="M8533"/>
      <c r="N8533" t="s">
        <v>29</v>
      </c>
      <c r="O8533"/>
      <c r="P8533" t="s">
        <v>30</v>
      </c>
      <c r="Q8533" t="s">
        <v>31</v>
      </c>
      <c r="R8533" t="s">
        <v>6541</v>
      </c>
      <c r="S8533" t="s">
        <v>6541</v>
      </c>
      <c r="T8533">
        <v>9907</v>
      </c>
      <c r="U8533"/>
      <c r="V8533" t="s">
        <v>45941</v>
      </c>
      <c r="W8533" t="s">
        <v>2263</v>
      </c>
      <c r="X8533"/>
      <c r="Y8533" t="s">
        <v>33</v>
      </c>
    </row>
    <row r="8534" spans="1:25" ht="14.25" customHeight="1">
      <c r="A8534" t="s">
        <v>45942</v>
      </c>
      <c r="B8534" s="30" t="s">
        <v>45943</v>
      </c>
      <c r="C8534" s="30" t="s">
        <v>45944</v>
      </c>
      <c r="D8534"/>
      <c r="E8534"/>
      <c r="F8534"/>
      <c r="G8534"/>
      <c r="H8534"/>
      <c r="I8534"/>
      <c r="J8534" t="s">
        <v>45945</v>
      </c>
      <c r="K8534"/>
      <c r="L8534" s="30" t="s">
        <v>45946</v>
      </c>
      <c r="M8534"/>
      <c r="N8534" t="s">
        <v>29</v>
      </c>
      <c r="O8534"/>
      <c r="P8534" t="s">
        <v>30</v>
      </c>
      <c r="Q8534" t="s">
        <v>31</v>
      </c>
      <c r="R8534" t="s">
        <v>45947</v>
      </c>
      <c r="S8534" t="s">
        <v>45947</v>
      </c>
      <c r="T8534">
        <v>10701</v>
      </c>
      <c r="U8534"/>
      <c r="V8534" t="s">
        <v>45948</v>
      </c>
      <c r="W8534" t="s">
        <v>2263</v>
      </c>
      <c r="X8534"/>
      <c r="Y8534" t="s">
        <v>33</v>
      </c>
    </row>
    <row r="8535" spans="1:25" ht="14.25" customHeight="1">
      <c r="A8535" t="s">
        <v>45949</v>
      </c>
      <c r="B8535" s="30" t="s">
        <v>45950</v>
      </c>
      <c r="C8535" s="30" t="s">
        <v>45951</v>
      </c>
      <c r="D8535"/>
      <c r="E8535"/>
      <c r="F8535"/>
      <c r="G8535"/>
      <c r="H8535"/>
      <c r="I8535"/>
      <c r="J8535" t="s">
        <v>45952</v>
      </c>
      <c r="K8535"/>
      <c r="L8535" s="30" t="s">
        <v>45953</v>
      </c>
      <c r="M8535"/>
      <c r="N8535" t="s">
        <v>29</v>
      </c>
      <c r="O8535"/>
      <c r="P8535" t="s">
        <v>30</v>
      </c>
      <c r="Q8535" t="s">
        <v>31</v>
      </c>
      <c r="R8535" t="s">
        <v>7853</v>
      </c>
      <c r="S8535" t="s">
        <v>7853</v>
      </c>
      <c r="T8535">
        <v>11446</v>
      </c>
      <c r="U8535"/>
      <c r="V8535" t="s">
        <v>45954</v>
      </c>
      <c r="W8535" t="s">
        <v>2263</v>
      </c>
      <c r="X8535"/>
      <c r="Y8535" t="s">
        <v>33</v>
      </c>
    </row>
    <row r="8536" spans="1:25" ht="14.25" customHeight="1">
      <c r="A8536" t="s">
        <v>45955</v>
      </c>
      <c r="B8536" s="30" t="s">
        <v>45956</v>
      </c>
      <c r="C8536" s="30" t="s">
        <v>45957</v>
      </c>
      <c r="D8536"/>
      <c r="E8536"/>
      <c r="F8536"/>
      <c r="G8536"/>
      <c r="H8536"/>
      <c r="I8536"/>
      <c r="J8536" t="s">
        <v>45958</v>
      </c>
      <c r="K8536"/>
      <c r="L8536" s="30" t="s">
        <v>45959</v>
      </c>
      <c r="M8536"/>
      <c r="N8536" t="s">
        <v>29</v>
      </c>
      <c r="O8536"/>
      <c r="P8536" t="s">
        <v>30</v>
      </c>
      <c r="Q8536" t="s">
        <v>31</v>
      </c>
      <c r="R8536" t="s">
        <v>23582</v>
      </c>
      <c r="S8536" t="s">
        <v>23582</v>
      </c>
      <c r="T8536">
        <v>12183</v>
      </c>
      <c r="U8536"/>
      <c r="V8536"/>
      <c r="W8536" t="s">
        <v>2263</v>
      </c>
      <c r="X8536"/>
      <c r="Y8536" t="s">
        <v>33</v>
      </c>
    </row>
    <row r="8537" spans="1:25" ht="14.25" customHeight="1">
      <c r="A8537" t="s">
        <v>45960</v>
      </c>
      <c r="B8537" s="30" t="s">
        <v>45961</v>
      </c>
      <c r="C8537" s="30"/>
      <c r="D8537"/>
      <c r="E8537"/>
      <c r="F8537"/>
      <c r="G8537"/>
      <c r="H8537"/>
      <c r="I8537"/>
      <c r="J8537" t="s">
        <v>45962</v>
      </c>
      <c r="K8537"/>
      <c r="L8537" s="30" t="s">
        <v>45963</v>
      </c>
      <c r="M8537"/>
      <c r="N8537" t="s">
        <v>29</v>
      </c>
      <c r="O8537"/>
      <c r="P8537" t="s">
        <v>30</v>
      </c>
      <c r="Q8537" t="s">
        <v>31</v>
      </c>
      <c r="R8537" t="s">
        <v>40923</v>
      </c>
      <c r="S8537" t="s">
        <v>2269</v>
      </c>
      <c r="T8537">
        <v>7734</v>
      </c>
      <c r="U8537"/>
      <c r="V8537" t="s">
        <v>45964</v>
      </c>
      <c r="W8537" t="s">
        <v>2263</v>
      </c>
      <c r="X8537"/>
      <c r="Y8537" t="s">
        <v>33</v>
      </c>
    </row>
    <row r="8538" spans="1:25" ht="14.25" customHeight="1">
      <c r="A8538" t="s">
        <v>45965</v>
      </c>
      <c r="B8538" s="30" t="s">
        <v>45966</v>
      </c>
      <c r="C8538" s="30"/>
      <c r="D8538"/>
      <c r="E8538"/>
      <c r="F8538"/>
      <c r="G8538"/>
      <c r="H8538"/>
      <c r="I8538"/>
      <c r="J8538" t="s">
        <v>45967</v>
      </c>
      <c r="K8538"/>
      <c r="L8538" s="30" t="s">
        <v>45968</v>
      </c>
      <c r="M8538"/>
      <c r="N8538" t="s">
        <v>29</v>
      </c>
      <c r="O8538"/>
      <c r="P8538" t="s">
        <v>30</v>
      </c>
      <c r="Q8538" t="s">
        <v>31</v>
      </c>
      <c r="R8538" t="s">
        <v>45969</v>
      </c>
      <c r="S8538" t="s">
        <v>2269</v>
      </c>
      <c r="T8538">
        <v>8445</v>
      </c>
      <c r="U8538"/>
      <c r="V8538" t="s">
        <v>45970</v>
      </c>
      <c r="W8538" t="s">
        <v>2263</v>
      </c>
      <c r="X8538"/>
      <c r="Y8538" t="s">
        <v>33</v>
      </c>
    </row>
    <row r="8539" spans="1:25" ht="14.25" customHeight="1">
      <c r="A8539" t="s">
        <v>45971</v>
      </c>
      <c r="B8539" s="30" t="s">
        <v>45972</v>
      </c>
      <c r="C8539" s="30"/>
      <c r="D8539"/>
      <c r="E8539"/>
      <c r="F8539"/>
      <c r="G8539"/>
      <c r="H8539"/>
      <c r="I8539"/>
      <c r="J8539" t="s">
        <v>45973</v>
      </c>
      <c r="K8539"/>
      <c r="L8539" s="30" t="s">
        <v>45974</v>
      </c>
      <c r="M8539"/>
      <c r="N8539" t="s">
        <v>29</v>
      </c>
      <c r="O8539"/>
      <c r="P8539" t="s">
        <v>30</v>
      </c>
      <c r="Q8539" t="s">
        <v>31</v>
      </c>
      <c r="R8539" t="s">
        <v>5510</v>
      </c>
      <c r="S8539" t="s">
        <v>5510</v>
      </c>
      <c r="T8539">
        <v>9146</v>
      </c>
      <c r="U8539"/>
      <c r="V8539" t="s">
        <v>45975</v>
      </c>
      <c r="W8539" t="s">
        <v>2263</v>
      </c>
      <c r="X8539"/>
      <c r="Y8539" t="s">
        <v>33</v>
      </c>
    </row>
    <row r="8540" spans="1:25" ht="14.25" customHeight="1">
      <c r="A8540" t="s">
        <v>45976</v>
      </c>
      <c r="B8540" s="30" t="s">
        <v>45977</v>
      </c>
      <c r="C8540" s="30"/>
      <c r="D8540"/>
      <c r="E8540"/>
      <c r="F8540"/>
      <c r="G8540"/>
      <c r="H8540"/>
      <c r="I8540"/>
      <c r="J8540" t="s">
        <v>45978</v>
      </c>
      <c r="K8540"/>
      <c r="L8540" s="30" t="s">
        <v>45979</v>
      </c>
      <c r="M8540"/>
      <c r="N8540" t="s">
        <v>29</v>
      </c>
      <c r="O8540"/>
      <c r="P8540" t="s">
        <v>30</v>
      </c>
      <c r="Q8540" t="s">
        <v>31</v>
      </c>
      <c r="R8540" t="s">
        <v>45980</v>
      </c>
      <c r="S8540" t="s">
        <v>2269</v>
      </c>
      <c r="T8540">
        <v>4094</v>
      </c>
      <c r="U8540"/>
      <c r="V8540" t="s">
        <v>8383</v>
      </c>
      <c r="W8540" t="s">
        <v>2263</v>
      </c>
      <c r="X8540"/>
      <c r="Y8540" t="s">
        <v>33</v>
      </c>
    </row>
    <row r="8541" spans="1:25" ht="14.25" customHeight="1">
      <c r="A8541" t="s">
        <v>45981</v>
      </c>
      <c r="B8541" s="30" t="s">
        <v>45982</v>
      </c>
      <c r="C8541" s="30"/>
      <c r="D8541"/>
      <c r="E8541"/>
      <c r="F8541"/>
      <c r="G8541"/>
      <c r="H8541"/>
      <c r="I8541"/>
      <c r="J8541" t="s">
        <v>45983</v>
      </c>
      <c r="K8541"/>
      <c r="L8541" s="30" t="s">
        <v>45984</v>
      </c>
      <c r="M8541"/>
      <c r="N8541" t="s">
        <v>29</v>
      </c>
      <c r="O8541"/>
      <c r="P8541" t="s">
        <v>30</v>
      </c>
      <c r="Q8541" t="s">
        <v>31</v>
      </c>
      <c r="R8541" t="s">
        <v>24927</v>
      </c>
      <c r="S8541" t="s">
        <v>2269</v>
      </c>
      <c r="T8541">
        <v>4008</v>
      </c>
      <c r="U8541"/>
      <c r="V8541" t="s">
        <v>28626</v>
      </c>
      <c r="W8541" t="s">
        <v>2263</v>
      </c>
      <c r="X8541"/>
      <c r="Y8541" t="s">
        <v>33</v>
      </c>
    </row>
    <row r="8542" spans="1:25" ht="14.25" customHeight="1">
      <c r="A8542" t="s">
        <v>45985</v>
      </c>
      <c r="B8542" s="30" t="s">
        <v>45986</v>
      </c>
      <c r="C8542" s="30"/>
      <c r="D8542"/>
      <c r="E8542"/>
      <c r="F8542"/>
      <c r="G8542"/>
      <c r="H8542"/>
      <c r="I8542"/>
      <c r="J8542" t="s">
        <v>45987</v>
      </c>
      <c r="K8542"/>
      <c r="L8542" s="30" t="s">
        <v>45988</v>
      </c>
      <c r="M8542"/>
      <c r="N8542" t="s">
        <v>29</v>
      </c>
      <c r="O8542"/>
      <c r="P8542" t="s">
        <v>30</v>
      </c>
      <c r="Q8542" t="s">
        <v>31</v>
      </c>
      <c r="R8542" t="s">
        <v>36549</v>
      </c>
      <c r="S8542" t="s">
        <v>2269</v>
      </c>
      <c r="T8542">
        <v>605</v>
      </c>
      <c r="U8542"/>
      <c r="V8542" t="s">
        <v>45989</v>
      </c>
      <c r="W8542" t="s">
        <v>2263</v>
      </c>
      <c r="X8542"/>
      <c r="Y8542" t="s">
        <v>33</v>
      </c>
    </row>
    <row r="8543" spans="1:25" ht="14.25" customHeight="1">
      <c r="A8543" t="s">
        <v>45990</v>
      </c>
      <c r="B8543" s="30" t="s">
        <v>45991</v>
      </c>
      <c r="C8543" s="30"/>
      <c r="D8543"/>
      <c r="E8543"/>
      <c r="F8543"/>
      <c r="G8543"/>
      <c r="H8543"/>
      <c r="I8543"/>
      <c r="J8543" t="s">
        <v>45992</v>
      </c>
      <c r="K8543"/>
      <c r="L8543" s="30" t="s">
        <v>45993</v>
      </c>
      <c r="M8543"/>
      <c r="N8543" t="s">
        <v>29</v>
      </c>
      <c r="O8543"/>
      <c r="P8543" t="s">
        <v>30</v>
      </c>
      <c r="Q8543" t="s">
        <v>31</v>
      </c>
      <c r="R8543" t="s">
        <v>15347</v>
      </c>
      <c r="S8543" t="s">
        <v>2269</v>
      </c>
      <c r="T8543">
        <v>2528</v>
      </c>
      <c r="U8543"/>
      <c r="V8543" t="s">
        <v>45994</v>
      </c>
      <c r="W8543" t="s">
        <v>2263</v>
      </c>
      <c r="X8543"/>
      <c r="Y8543" t="s">
        <v>33</v>
      </c>
    </row>
    <row r="8544" spans="1:25" ht="14.25" customHeight="1">
      <c r="A8544" t="s">
        <v>45995</v>
      </c>
      <c r="B8544" s="30" t="s">
        <v>45996</v>
      </c>
      <c r="C8544" s="30" t="s">
        <v>45997</v>
      </c>
      <c r="D8544"/>
      <c r="E8544"/>
      <c r="F8544"/>
      <c r="G8544"/>
      <c r="H8544"/>
      <c r="I8544"/>
      <c r="J8544" t="s">
        <v>45998</v>
      </c>
      <c r="K8544"/>
      <c r="L8544" s="30" t="s">
        <v>45999</v>
      </c>
      <c r="M8544"/>
      <c r="N8544" t="s">
        <v>29</v>
      </c>
      <c r="O8544"/>
      <c r="P8544" t="s">
        <v>30</v>
      </c>
      <c r="Q8544" t="s">
        <v>31</v>
      </c>
      <c r="R8544" t="s">
        <v>3861</v>
      </c>
      <c r="S8544" t="s">
        <v>3861</v>
      </c>
      <c r="T8544">
        <v>11700</v>
      </c>
      <c r="U8544"/>
      <c r="V8544" t="s">
        <v>8319</v>
      </c>
      <c r="W8544" t="s">
        <v>2263</v>
      </c>
      <c r="X8544"/>
      <c r="Y8544" t="s">
        <v>33</v>
      </c>
    </row>
    <row r="8545" spans="1:25" ht="14.25" customHeight="1">
      <c r="A8545" t="s">
        <v>46000</v>
      </c>
      <c r="B8545" s="30" t="s">
        <v>46001</v>
      </c>
      <c r="C8545" s="30" t="s">
        <v>46002</v>
      </c>
      <c r="D8545"/>
      <c r="E8545"/>
      <c r="F8545"/>
      <c r="G8545"/>
      <c r="H8545"/>
      <c r="I8545"/>
      <c r="J8545" t="s">
        <v>46003</v>
      </c>
      <c r="K8545"/>
      <c r="L8545" s="30" t="s">
        <v>46004</v>
      </c>
      <c r="M8545"/>
      <c r="N8545" t="s">
        <v>29</v>
      </c>
      <c r="O8545"/>
      <c r="P8545" t="s">
        <v>30</v>
      </c>
      <c r="Q8545" t="s">
        <v>31</v>
      </c>
      <c r="R8545" t="s">
        <v>36951</v>
      </c>
      <c r="S8545" t="s">
        <v>36951</v>
      </c>
      <c r="T8545">
        <v>11310</v>
      </c>
      <c r="U8545"/>
      <c r="V8545" t="s">
        <v>16810</v>
      </c>
      <c r="W8545" t="s">
        <v>2263</v>
      </c>
      <c r="X8545"/>
      <c r="Y8545" t="s">
        <v>33</v>
      </c>
    </row>
    <row r="8546" spans="1:25" ht="14.25" customHeight="1">
      <c r="A8546" t="s">
        <v>46005</v>
      </c>
      <c r="B8546" s="30" t="s">
        <v>46006</v>
      </c>
      <c r="C8546" s="30" t="s">
        <v>46007</v>
      </c>
      <c r="D8546"/>
      <c r="E8546"/>
      <c r="F8546"/>
      <c r="G8546"/>
      <c r="H8546"/>
      <c r="I8546"/>
      <c r="J8546" t="s">
        <v>46008</v>
      </c>
      <c r="K8546"/>
      <c r="L8546" s="30" t="s">
        <v>46009</v>
      </c>
      <c r="M8546"/>
      <c r="N8546" t="s">
        <v>29</v>
      </c>
      <c r="O8546"/>
      <c r="P8546" t="s">
        <v>30</v>
      </c>
      <c r="Q8546" t="s">
        <v>31</v>
      </c>
      <c r="R8546" t="s">
        <v>3861</v>
      </c>
      <c r="S8546" t="s">
        <v>3861</v>
      </c>
      <c r="T8546">
        <v>11765</v>
      </c>
      <c r="U8546"/>
      <c r="V8546" t="s">
        <v>16810</v>
      </c>
      <c r="W8546" t="s">
        <v>2263</v>
      </c>
      <c r="X8546"/>
      <c r="Y8546" t="s">
        <v>33</v>
      </c>
    </row>
    <row r="8547" spans="1:25" ht="14.25" customHeight="1">
      <c r="A8547" t="s">
        <v>46010</v>
      </c>
      <c r="B8547" s="30" t="s">
        <v>46011</v>
      </c>
      <c r="C8547" s="30" t="s">
        <v>46012</v>
      </c>
      <c r="D8547"/>
      <c r="E8547"/>
      <c r="F8547"/>
      <c r="G8547"/>
      <c r="H8547"/>
      <c r="I8547"/>
      <c r="J8547" t="s">
        <v>46013</v>
      </c>
      <c r="K8547"/>
      <c r="L8547" s="30" t="s">
        <v>46014</v>
      </c>
      <c r="M8547"/>
      <c r="N8547" t="s">
        <v>29</v>
      </c>
      <c r="O8547"/>
      <c r="P8547" t="s">
        <v>30</v>
      </c>
      <c r="Q8547" t="s">
        <v>31</v>
      </c>
      <c r="R8547" t="s">
        <v>20355</v>
      </c>
      <c r="S8547" t="s">
        <v>20355</v>
      </c>
      <c r="T8547">
        <v>11931</v>
      </c>
      <c r="U8547"/>
      <c r="V8547" t="s">
        <v>619</v>
      </c>
      <c r="W8547" t="s">
        <v>2263</v>
      </c>
      <c r="X8547"/>
      <c r="Y8547" t="s">
        <v>33</v>
      </c>
    </row>
    <row r="8548" spans="1:25" ht="14.25" customHeight="1">
      <c r="A8548" t="s">
        <v>46015</v>
      </c>
      <c r="B8548" s="30" t="s">
        <v>46016</v>
      </c>
      <c r="C8548" s="30" t="s">
        <v>46017</v>
      </c>
      <c r="D8548"/>
      <c r="E8548"/>
      <c r="F8548"/>
      <c r="G8548"/>
      <c r="H8548"/>
      <c r="I8548"/>
      <c r="J8548" t="s">
        <v>46018</v>
      </c>
      <c r="K8548"/>
      <c r="L8548" s="30" t="s">
        <v>46019</v>
      </c>
      <c r="M8548"/>
      <c r="N8548" t="s">
        <v>29</v>
      </c>
      <c r="O8548"/>
      <c r="P8548" t="s">
        <v>30</v>
      </c>
      <c r="Q8548" t="s">
        <v>31</v>
      </c>
      <c r="R8548" t="s">
        <v>22242</v>
      </c>
      <c r="S8548" t="s">
        <v>46020</v>
      </c>
      <c r="T8548" t="s">
        <v>46019</v>
      </c>
      <c r="U8548"/>
      <c r="V8548" t="s">
        <v>46021</v>
      </c>
      <c r="W8548" t="s">
        <v>2263</v>
      </c>
      <c r="X8548"/>
      <c r="Y8548" t="s">
        <v>33</v>
      </c>
    </row>
    <row r="8549" spans="1:25" ht="14.25" customHeight="1">
      <c r="A8549" t="s">
        <v>46015</v>
      </c>
      <c r="B8549" s="30"/>
      <c r="C8549" s="30" t="s">
        <v>46022</v>
      </c>
      <c r="D8549"/>
      <c r="E8549"/>
      <c r="F8549"/>
      <c r="G8549"/>
      <c r="H8549"/>
      <c r="I8549"/>
      <c r="J8549" t="s">
        <v>46023</v>
      </c>
      <c r="K8549"/>
      <c r="L8549" s="30" t="s">
        <v>46024</v>
      </c>
      <c r="M8549"/>
      <c r="N8549" t="s">
        <v>29</v>
      </c>
      <c r="O8549"/>
      <c r="P8549" t="s">
        <v>30</v>
      </c>
      <c r="Q8549" t="s">
        <v>31</v>
      </c>
      <c r="R8549"/>
      <c r="S8549" t="s">
        <v>46020</v>
      </c>
      <c r="T8549" t="s">
        <v>46024</v>
      </c>
      <c r="U8549"/>
      <c r="V8549"/>
      <c r="W8549" t="s">
        <v>2263</v>
      </c>
      <c r="X8549"/>
      <c r="Y8549" t="s">
        <v>33</v>
      </c>
    </row>
    <row r="8550" spans="1:25" ht="14.25" customHeight="1">
      <c r="A8550" t="s">
        <v>46025</v>
      </c>
      <c r="B8550" s="30" t="s">
        <v>46026</v>
      </c>
      <c r="C8550" s="30" t="s">
        <v>46027</v>
      </c>
      <c r="D8550"/>
      <c r="E8550"/>
      <c r="F8550"/>
      <c r="G8550"/>
      <c r="H8550"/>
      <c r="I8550"/>
      <c r="J8550" t="s">
        <v>46028</v>
      </c>
      <c r="K8550"/>
      <c r="L8550" s="30" t="s">
        <v>46029</v>
      </c>
      <c r="M8550"/>
      <c r="N8550" t="s">
        <v>29</v>
      </c>
      <c r="O8550"/>
      <c r="P8550" t="s">
        <v>30</v>
      </c>
      <c r="Q8550" t="s">
        <v>31</v>
      </c>
      <c r="R8550"/>
      <c r="S8550" t="s">
        <v>8618</v>
      </c>
      <c r="T8550" t="s">
        <v>46029</v>
      </c>
      <c r="U8550"/>
      <c r="V8550" t="s">
        <v>46021</v>
      </c>
      <c r="W8550" t="s">
        <v>2263</v>
      </c>
      <c r="X8550"/>
      <c r="Y8550" t="s">
        <v>33</v>
      </c>
    </row>
    <row r="8551" spans="1:25" ht="14.25" customHeight="1">
      <c r="A8551" t="s">
        <v>46025</v>
      </c>
      <c r="B8551" s="30"/>
      <c r="C8551" s="30" t="s">
        <v>46030</v>
      </c>
      <c r="D8551"/>
      <c r="E8551"/>
      <c r="F8551"/>
      <c r="G8551"/>
      <c r="H8551"/>
      <c r="I8551"/>
      <c r="J8551" t="s">
        <v>46031</v>
      </c>
      <c r="K8551"/>
      <c r="L8551" s="30" t="s">
        <v>46032</v>
      </c>
      <c r="M8551"/>
      <c r="N8551" t="s">
        <v>29</v>
      </c>
      <c r="O8551"/>
      <c r="P8551" t="s">
        <v>30</v>
      </c>
      <c r="Q8551" t="s">
        <v>31</v>
      </c>
      <c r="R8551"/>
      <c r="S8551" t="s">
        <v>8618</v>
      </c>
      <c r="T8551" t="s">
        <v>46032</v>
      </c>
      <c r="U8551"/>
      <c r="V8551"/>
      <c r="W8551" t="s">
        <v>2263</v>
      </c>
      <c r="X8551"/>
      <c r="Y8551" t="s">
        <v>33</v>
      </c>
    </row>
    <row r="8552" spans="1:25" ht="14.25" customHeight="1">
      <c r="A8552" t="s">
        <v>46033</v>
      </c>
      <c r="B8552" s="30" t="s">
        <v>46034</v>
      </c>
      <c r="C8552" s="30" t="s">
        <v>46035</v>
      </c>
      <c r="D8552"/>
      <c r="E8552"/>
      <c r="F8552"/>
      <c r="G8552"/>
      <c r="H8552"/>
      <c r="I8552"/>
      <c r="J8552" t="s">
        <v>46036</v>
      </c>
      <c r="K8552"/>
      <c r="L8552" s="30" t="s">
        <v>46037</v>
      </c>
      <c r="M8552"/>
      <c r="N8552" t="s">
        <v>29</v>
      </c>
      <c r="O8552"/>
      <c r="P8552" t="s">
        <v>30</v>
      </c>
      <c r="Q8552" t="s">
        <v>31</v>
      </c>
      <c r="R8552"/>
      <c r="S8552" t="s">
        <v>5458</v>
      </c>
      <c r="T8552" t="s">
        <v>46037</v>
      </c>
      <c r="U8552"/>
      <c r="V8552" t="s">
        <v>46021</v>
      </c>
      <c r="W8552" t="s">
        <v>2263</v>
      </c>
      <c r="X8552"/>
      <c r="Y8552" t="s">
        <v>33</v>
      </c>
    </row>
    <row r="8553" spans="1:25" ht="14.25" customHeight="1">
      <c r="A8553" t="s">
        <v>46033</v>
      </c>
      <c r="B8553" s="30"/>
      <c r="C8553" s="30" t="s">
        <v>46038</v>
      </c>
      <c r="D8553"/>
      <c r="E8553"/>
      <c r="F8553"/>
      <c r="G8553"/>
      <c r="H8553"/>
      <c r="I8553"/>
      <c r="J8553" t="s">
        <v>46039</v>
      </c>
      <c r="K8553"/>
      <c r="L8553" s="30" t="s">
        <v>46040</v>
      </c>
      <c r="M8553"/>
      <c r="N8553" t="s">
        <v>29</v>
      </c>
      <c r="O8553"/>
      <c r="P8553" t="s">
        <v>30</v>
      </c>
      <c r="Q8553" t="s">
        <v>31</v>
      </c>
      <c r="R8553"/>
      <c r="S8553" t="s">
        <v>5462</v>
      </c>
      <c r="T8553" t="s">
        <v>46040</v>
      </c>
      <c r="U8553"/>
      <c r="V8553"/>
      <c r="W8553" t="s">
        <v>2263</v>
      </c>
      <c r="X8553"/>
      <c r="Y8553" t="s">
        <v>33</v>
      </c>
    </row>
    <row r="8554" spans="1:25" ht="14.25" customHeight="1">
      <c r="A8554" t="s">
        <v>46041</v>
      </c>
      <c r="B8554" s="30" t="s">
        <v>46042</v>
      </c>
      <c r="C8554" s="30"/>
      <c r="D8554"/>
      <c r="E8554"/>
      <c r="F8554"/>
      <c r="G8554"/>
      <c r="H8554"/>
      <c r="I8554"/>
      <c r="J8554" t="s">
        <v>46043</v>
      </c>
      <c r="K8554"/>
      <c r="L8554" s="30" t="s">
        <v>46044</v>
      </c>
      <c r="M8554"/>
      <c r="N8554" t="s">
        <v>29</v>
      </c>
      <c r="O8554"/>
      <c r="P8554" t="s">
        <v>30</v>
      </c>
      <c r="Q8554" t="s">
        <v>31</v>
      </c>
      <c r="R8554" t="s">
        <v>46045</v>
      </c>
      <c r="S8554" t="s">
        <v>2269</v>
      </c>
      <c r="T8554">
        <v>3355</v>
      </c>
      <c r="U8554"/>
      <c r="V8554" t="s">
        <v>46046</v>
      </c>
      <c r="W8554" t="s">
        <v>2263</v>
      </c>
      <c r="X8554"/>
      <c r="Y8554" t="s">
        <v>33</v>
      </c>
    </row>
    <row r="8555" spans="1:25" ht="14.25" customHeight="1">
      <c r="A8555" t="s">
        <v>46047</v>
      </c>
      <c r="B8555" s="30" t="s">
        <v>46048</v>
      </c>
      <c r="C8555" s="30"/>
      <c r="D8555"/>
      <c r="E8555"/>
      <c r="F8555"/>
      <c r="G8555"/>
      <c r="H8555"/>
      <c r="I8555"/>
      <c r="J8555" t="s">
        <v>46049</v>
      </c>
      <c r="K8555"/>
      <c r="L8555" s="30" t="s">
        <v>46050</v>
      </c>
      <c r="M8555"/>
      <c r="N8555" t="s">
        <v>29</v>
      </c>
      <c r="O8555"/>
      <c r="P8555" t="s">
        <v>30</v>
      </c>
      <c r="Q8555" t="s">
        <v>31</v>
      </c>
      <c r="R8555" t="s">
        <v>17411</v>
      </c>
      <c r="S8555" t="s">
        <v>2269</v>
      </c>
      <c r="T8555">
        <v>2390</v>
      </c>
      <c r="U8555"/>
      <c r="V8555" t="s">
        <v>25580</v>
      </c>
      <c r="W8555" t="s">
        <v>2263</v>
      </c>
      <c r="X8555"/>
      <c r="Y8555" t="s">
        <v>33</v>
      </c>
    </row>
    <row r="8556" spans="1:25" ht="14.25" customHeight="1">
      <c r="A8556" t="s">
        <v>46051</v>
      </c>
      <c r="B8556" s="30" t="s">
        <v>46052</v>
      </c>
      <c r="C8556" s="30"/>
      <c r="D8556"/>
      <c r="E8556"/>
      <c r="F8556"/>
      <c r="G8556"/>
      <c r="H8556"/>
      <c r="I8556"/>
      <c r="J8556" t="s">
        <v>46053</v>
      </c>
      <c r="K8556"/>
      <c r="L8556" s="30" t="s">
        <v>46054</v>
      </c>
      <c r="M8556"/>
      <c r="N8556" t="s">
        <v>29</v>
      </c>
      <c r="O8556"/>
      <c r="P8556" t="s">
        <v>30</v>
      </c>
      <c r="Q8556" t="s">
        <v>31</v>
      </c>
      <c r="R8556" t="s">
        <v>13980</v>
      </c>
      <c r="S8556" t="s">
        <v>2269</v>
      </c>
      <c r="T8556">
        <v>2627</v>
      </c>
      <c r="U8556"/>
      <c r="V8556" t="s">
        <v>16660</v>
      </c>
      <c r="W8556" t="s">
        <v>2263</v>
      </c>
      <c r="X8556"/>
      <c r="Y8556" t="s">
        <v>33</v>
      </c>
    </row>
    <row r="8557" spans="1:25" ht="14.25" customHeight="1">
      <c r="A8557" t="s">
        <v>46055</v>
      </c>
      <c r="B8557" s="30" t="s">
        <v>46056</v>
      </c>
      <c r="C8557" s="30"/>
      <c r="D8557"/>
      <c r="E8557"/>
      <c r="F8557"/>
      <c r="G8557"/>
      <c r="H8557"/>
      <c r="I8557"/>
      <c r="J8557" t="s">
        <v>46057</v>
      </c>
      <c r="K8557"/>
      <c r="L8557" s="30" t="s">
        <v>46058</v>
      </c>
      <c r="M8557"/>
      <c r="N8557" t="s">
        <v>29</v>
      </c>
      <c r="O8557"/>
      <c r="P8557" t="s">
        <v>30</v>
      </c>
      <c r="Q8557" t="s">
        <v>31</v>
      </c>
      <c r="R8557" t="s">
        <v>46059</v>
      </c>
      <c r="S8557" t="s">
        <v>2269</v>
      </c>
      <c r="T8557">
        <v>2926</v>
      </c>
      <c r="U8557"/>
      <c r="V8557" t="s">
        <v>46060</v>
      </c>
      <c r="W8557" t="s">
        <v>2263</v>
      </c>
      <c r="X8557"/>
      <c r="Y8557" t="s">
        <v>33</v>
      </c>
    </row>
    <row r="8558" spans="1:25" ht="14.25" customHeight="1">
      <c r="A8558" t="s">
        <v>46061</v>
      </c>
      <c r="B8558" s="30" t="s">
        <v>46062</v>
      </c>
      <c r="C8558" s="30"/>
      <c r="D8558"/>
      <c r="E8558"/>
      <c r="F8558"/>
      <c r="G8558"/>
      <c r="H8558"/>
      <c r="I8558"/>
      <c r="J8558" t="s">
        <v>46063</v>
      </c>
      <c r="K8558"/>
      <c r="L8558" s="30" t="s">
        <v>46064</v>
      </c>
      <c r="M8558"/>
      <c r="N8558" t="s">
        <v>29</v>
      </c>
      <c r="O8558"/>
      <c r="P8558" t="s">
        <v>30</v>
      </c>
      <c r="Q8558" t="s">
        <v>31</v>
      </c>
      <c r="R8558" t="s">
        <v>41422</v>
      </c>
      <c r="S8558" t="s">
        <v>2269</v>
      </c>
      <c r="T8558">
        <v>3197</v>
      </c>
      <c r="U8558"/>
      <c r="V8558" t="s">
        <v>46060</v>
      </c>
      <c r="W8558" t="s">
        <v>2263</v>
      </c>
      <c r="X8558"/>
      <c r="Y8558" t="s">
        <v>33</v>
      </c>
    </row>
    <row r="8559" spans="1:25" ht="14.25" customHeight="1">
      <c r="A8559" t="s">
        <v>46065</v>
      </c>
      <c r="B8559" s="30" t="s">
        <v>46066</v>
      </c>
      <c r="C8559" s="30"/>
      <c r="D8559"/>
      <c r="E8559"/>
      <c r="F8559"/>
      <c r="G8559"/>
      <c r="H8559"/>
      <c r="I8559"/>
      <c r="J8559" t="s">
        <v>46067</v>
      </c>
      <c r="K8559"/>
      <c r="L8559" s="30" t="s">
        <v>46068</v>
      </c>
      <c r="M8559"/>
      <c r="N8559" t="s">
        <v>29</v>
      </c>
      <c r="O8559"/>
      <c r="P8559" t="s">
        <v>30</v>
      </c>
      <c r="Q8559" t="s">
        <v>31</v>
      </c>
      <c r="R8559" t="s">
        <v>46069</v>
      </c>
      <c r="S8559" t="s">
        <v>2269</v>
      </c>
      <c r="T8559">
        <v>3568</v>
      </c>
      <c r="U8559"/>
      <c r="V8559" t="s">
        <v>46060</v>
      </c>
      <c r="W8559" t="s">
        <v>2263</v>
      </c>
      <c r="X8559"/>
      <c r="Y8559" t="s">
        <v>33</v>
      </c>
    </row>
    <row r="8560" spans="1:25" ht="14.25" customHeight="1">
      <c r="A8560" t="s">
        <v>46070</v>
      </c>
      <c r="B8560" s="30" t="s">
        <v>46071</v>
      </c>
      <c r="C8560" s="30"/>
      <c r="D8560"/>
      <c r="E8560"/>
      <c r="F8560"/>
      <c r="G8560"/>
      <c r="H8560"/>
      <c r="I8560"/>
      <c r="J8560" t="s">
        <v>46072</v>
      </c>
      <c r="K8560"/>
      <c r="L8560" s="30" t="s">
        <v>46073</v>
      </c>
      <c r="M8560"/>
      <c r="N8560" t="s">
        <v>29</v>
      </c>
      <c r="O8560"/>
      <c r="P8560" t="s">
        <v>30</v>
      </c>
      <c r="Q8560" t="s">
        <v>31</v>
      </c>
      <c r="R8560" t="s">
        <v>46074</v>
      </c>
      <c r="S8560" t="s">
        <v>2269</v>
      </c>
      <c r="T8560">
        <v>2081</v>
      </c>
      <c r="U8560"/>
      <c r="V8560" t="s">
        <v>16660</v>
      </c>
      <c r="W8560" t="s">
        <v>2263</v>
      </c>
      <c r="X8560"/>
      <c r="Y8560" t="s">
        <v>33</v>
      </c>
    </row>
    <row r="8561" spans="1:25" ht="14.25" customHeight="1">
      <c r="A8561" t="s">
        <v>46075</v>
      </c>
      <c r="B8561" s="30" t="s">
        <v>46076</v>
      </c>
      <c r="C8561" s="30"/>
      <c r="D8561"/>
      <c r="E8561"/>
      <c r="F8561"/>
      <c r="G8561"/>
      <c r="H8561"/>
      <c r="I8561"/>
      <c r="J8561" t="s">
        <v>46077</v>
      </c>
      <c r="K8561"/>
      <c r="L8561" s="30" t="s">
        <v>46078</v>
      </c>
      <c r="M8561"/>
      <c r="N8561" t="s">
        <v>29</v>
      </c>
      <c r="O8561"/>
      <c r="P8561" t="s">
        <v>30</v>
      </c>
      <c r="Q8561" t="s">
        <v>31</v>
      </c>
      <c r="R8561" t="s">
        <v>11237</v>
      </c>
      <c r="S8561" t="s">
        <v>2269</v>
      </c>
      <c r="T8561">
        <v>2324</v>
      </c>
      <c r="U8561"/>
      <c r="V8561" t="s">
        <v>16660</v>
      </c>
      <c r="W8561" t="s">
        <v>2263</v>
      </c>
      <c r="X8561"/>
      <c r="Y8561" t="s">
        <v>33</v>
      </c>
    </row>
    <row r="8562" spans="1:25" ht="14.25" customHeight="1">
      <c r="A8562" t="s">
        <v>46079</v>
      </c>
      <c r="B8562" s="30" t="s">
        <v>46080</v>
      </c>
      <c r="C8562" s="30"/>
      <c r="D8562"/>
      <c r="E8562"/>
      <c r="F8562"/>
      <c r="G8562"/>
      <c r="H8562"/>
      <c r="I8562"/>
      <c r="J8562" t="s">
        <v>46081</v>
      </c>
      <c r="K8562"/>
      <c r="L8562" s="30" t="s">
        <v>46082</v>
      </c>
      <c r="M8562"/>
      <c r="N8562" t="s">
        <v>29</v>
      </c>
      <c r="O8562"/>
      <c r="P8562" t="s">
        <v>30</v>
      </c>
      <c r="Q8562" t="s">
        <v>31</v>
      </c>
      <c r="R8562" t="s">
        <v>26694</v>
      </c>
      <c r="S8562" t="s">
        <v>2269</v>
      </c>
      <c r="T8562">
        <v>4161</v>
      </c>
      <c r="U8562"/>
      <c r="V8562" t="s">
        <v>46060</v>
      </c>
      <c r="W8562" t="s">
        <v>2263</v>
      </c>
      <c r="X8562"/>
      <c r="Y8562" t="s">
        <v>33</v>
      </c>
    </row>
    <row r="8563" spans="1:25" ht="14.25" customHeight="1">
      <c r="A8563" t="s">
        <v>46083</v>
      </c>
      <c r="B8563" s="30" t="s">
        <v>46084</v>
      </c>
      <c r="C8563" s="30"/>
      <c r="D8563"/>
      <c r="E8563"/>
      <c r="F8563"/>
      <c r="G8563"/>
      <c r="H8563"/>
      <c r="I8563"/>
      <c r="J8563" t="s">
        <v>46085</v>
      </c>
      <c r="K8563"/>
      <c r="L8563" s="30" t="s">
        <v>46086</v>
      </c>
      <c r="M8563"/>
      <c r="N8563" t="s">
        <v>29</v>
      </c>
      <c r="O8563"/>
      <c r="P8563" t="s">
        <v>30</v>
      </c>
      <c r="Q8563" t="s">
        <v>31</v>
      </c>
      <c r="R8563" t="s">
        <v>2941</v>
      </c>
      <c r="S8563" t="s">
        <v>2269</v>
      </c>
      <c r="T8563">
        <v>3250</v>
      </c>
      <c r="U8563"/>
      <c r="V8563" t="s">
        <v>7640</v>
      </c>
      <c r="W8563" t="s">
        <v>2263</v>
      </c>
      <c r="X8563"/>
      <c r="Y8563" t="s">
        <v>33</v>
      </c>
    </row>
    <row r="8564" spans="1:25" ht="14.25" customHeight="1">
      <c r="A8564" t="s">
        <v>46087</v>
      </c>
      <c r="B8564" s="30" t="s">
        <v>46088</v>
      </c>
      <c r="C8564" s="30"/>
      <c r="D8564"/>
      <c r="E8564"/>
      <c r="F8564"/>
      <c r="G8564"/>
      <c r="H8564"/>
      <c r="I8564"/>
      <c r="J8564" t="s">
        <v>46089</v>
      </c>
      <c r="K8564"/>
      <c r="L8564" s="30" t="s">
        <v>46090</v>
      </c>
      <c r="M8564"/>
      <c r="N8564" t="s">
        <v>29</v>
      </c>
      <c r="O8564"/>
      <c r="P8564" t="s">
        <v>30</v>
      </c>
      <c r="Q8564" t="s">
        <v>31</v>
      </c>
      <c r="R8564" t="s">
        <v>26323</v>
      </c>
      <c r="S8564" t="s">
        <v>2269</v>
      </c>
      <c r="T8564">
        <v>3917</v>
      </c>
      <c r="U8564"/>
      <c r="V8564" t="s">
        <v>7640</v>
      </c>
      <c r="W8564" t="s">
        <v>2263</v>
      </c>
      <c r="X8564"/>
      <c r="Y8564" t="s">
        <v>33</v>
      </c>
    </row>
    <row r="8565" spans="1:25" ht="14.25" customHeight="1">
      <c r="A8565" t="s">
        <v>46091</v>
      </c>
      <c r="B8565" s="30" t="s">
        <v>46092</v>
      </c>
      <c r="C8565" s="30"/>
      <c r="D8565"/>
      <c r="E8565"/>
      <c r="F8565"/>
      <c r="G8565"/>
      <c r="H8565"/>
      <c r="I8565"/>
      <c r="J8565" t="s">
        <v>46093</v>
      </c>
      <c r="K8565"/>
      <c r="L8565" s="30" t="s">
        <v>46094</v>
      </c>
      <c r="M8565"/>
      <c r="N8565" t="s">
        <v>29</v>
      </c>
      <c r="O8565"/>
      <c r="P8565" t="s">
        <v>30</v>
      </c>
      <c r="Q8565" t="s">
        <v>31</v>
      </c>
      <c r="R8565" t="s">
        <v>46095</v>
      </c>
      <c r="S8565" t="s">
        <v>2269</v>
      </c>
      <c r="T8565">
        <v>4613</v>
      </c>
      <c r="U8565"/>
      <c r="V8565" t="s">
        <v>7640</v>
      </c>
      <c r="W8565" t="s">
        <v>2263</v>
      </c>
      <c r="X8565"/>
      <c r="Y8565" t="s">
        <v>33</v>
      </c>
    </row>
    <row r="8566" spans="1:25" ht="14.25" customHeight="1">
      <c r="A8566" t="s">
        <v>46096</v>
      </c>
      <c r="B8566" s="30" t="s">
        <v>46097</v>
      </c>
      <c r="C8566" s="30"/>
      <c r="D8566"/>
      <c r="E8566"/>
      <c r="F8566"/>
      <c r="G8566"/>
      <c r="H8566"/>
      <c r="I8566"/>
      <c r="J8566" t="s">
        <v>46098</v>
      </c>
      <c r="K8566"/>
      <c r="L8566" s="30" t="s">
        <v>46099</v>
      </c>
      <c r="M8566"/>
      <c r="N8566" t="s">
        <v>29</v>
      </c>
      <c r="O8566"/>
      <c r="P8566" t="s">
        <v>30</v>
      </c>
      <c r="Q8566" t="s">
        <v>31</v>
      </c>
      <c r="R8566" t="s">
        <v>22967</v>
      </c>
      <c r="S8566" t="s">
        <v>2269</v>
      </c>
      <c r="T8566">
        <v>7895</v>
      </c>
      <c r="U8566"/>
      <c r="V8566" t="s">
        <v>7640</v>
      </c>
      <c r="W8566" t="s">
        <v>2258</v>
      </c>
      <c r="X8566"/>
      <c r="Y8566" t="s">
        <v>33</v>
      </c>
    </row>
    <row r="8567" spans="1:25" ht="14.25" customHeight="1">
      <c r="A8567" t="s">
        <v>46100</v>
      </c>
      <c r="B8567" s="30" t="s">
        <v>46101</v>
      </c>
      <c r="C8567" s="30"/>
      <c r="D8567"/>
      <c r="E8567"/>
      <c r="F8567"/>
      <c r="G8567"/>
      <c r="H8567"/>
      <c r="I8567"/>
      <c r="J8567" t="s">
        <v>46102</v>
      </c>
      <c r="K8567"/>
      <c r="L8567" s="30" t="s">
        <v>46103</v>
      </c>
      <c r="M8567"/>
      <c r="N8567" t="s">
        <v>29</v>
      </c>
      <c r="O8567"/>
      <c r="P8567" t="s">
        <v>30</v>
      </c>
      <c r="Q8567" t="s">
        <v>31</v>
      </c>
      <c r="R8567" t="s">
        <v>35372</v>
      </c>
      <c r="S8567" t="s">
        <v>2269</v>
      </c>
      <c r="T8567">
        <v>5326</v>
      </c>
      <c r="U8567"/>
      <c r="V8567" t="s">
        <v>7640</v>
      </c>
      <c r="W8567" t="s">
        <v>2258</v>
      </c>
      <c r="X8567"/>
      <c r="Y8567" t="s">
        <v>33</v>
      </c>
    </row>
    <row r="8568" spans="1:25" ht="14.25" customHeight="1">
      <c r="A8568" t="s">
        <v>46104</v>
      </c>
      <c r="B8568" s="30" t="s">
        <v>46105</v>
      </c>
      <c r="C8568" s="30"/>
      <c r="D8568"/>
      <c r="E8568"/>
      <c r="F8568"/>
      <c r="G8568"/>
      <c r="H8568"/>
      <c r="I8568"/>
      <c r="J8568" t="s">
        <v>46106</v>
      </c>
      <c r="K8568"/>
      <c r="L8568" s="30" t="s">
        <v>46107</v>
      </c>
      <c r="M8568"/>
      <c r="N8568" t="s">
        <v>29</v>
      </c>
      <c r="O8568"/>
      <c r="P8568" t="s">
        <v>30</v>
      </c>
      <c r="Q8568" t="s">
        <v>31</v>
      </c>
      <c r="R8568" t="s">
        <v>3998</v>
      </c>
      <c r="S8568" t="s">
        <v>2269</v>
      </c>
      <c r="T8568">
        <v>6091</v>
      </c>
      <c r="U8568"/>
      <c r="V8568" t="s">
        <v>7640</v>
      </c>
      <c r="W8568" t="s">
        <v>2258</v>
      </c>
      <c r="X8568"/>
      <c r="Y8568" t="s">
        <v>33</v>
      </c>
    </row>
    <row r="8569" spans="1:25" ht="14.25" customHeight="1">
      <c r="A8569" t="s">
        <v>46108</v>
      </c>
      <c r="B8569" s="30" t="s">
        <v>46109</v>
      </c>
      <c r="C8569" s="30"/>
      <c r="D8569"/>
      <c r="E8569"/>
      <c r="F8569"/>
      <c r="G8569"/>
      <c r="H8569"/>
      <c r="I8569"/>
      <c r="J8569" t="s">
        <v>46110</v>
      </c>
      <c r="K8569"/>
      <c r="L8569" s="30" t="s">
        <v>46111</v>
      </c>
      <c r="M8569"/>
      <c r="N8569" t="s">
        <v>29</v>
      </c>
      <c r="O8569"/>
      <c r="P8569" t="s">
        <v>30</v>
      </c>
      <c r="Q8569" t="s">
        <v>31</v>
      </c>
      <c r="R8569" t="s">
        <v>12476</v>
      </c>
      <c r="S8569" t="s">
        <v>2269</v>
      </c>
      <c r="T8569">
        <v>7561</v>
      </c>
      <c r="U8569"/>
      <c r="V8569" t="s">
        <v>7640</v>
      </c>
      <c r="W8569" t="s">
        <v>2258</v>
      </c>
      <c r="X8569"/>
      <c r="Y8569" t="s">
        <v>33</v>
      </c>
    </row>
    <row r="8570" spans="1:25" ht="14.25" customHeight="1">
      <c r="A8570" t="s">
        <v>46112</v>
      </c>
      <c r="B8570" s="30" t="s">
        <v>46113</v>
      </c>
      <c r="C8570" s="30"/>
      <c r="D8570"/>
      <c r="E8570"/>
      <c r="F8570"/>
      <c r="G8570"/>
      <c r="H8570"/>
      <c r="I8570"/>
      <c r="J8570" t="s">
        <v>46114</v>
      </c>
      <c r="K8570"/>
      <c r="L8570" s="30" t="s">
        <v>46115</v>
      </c>
      <c r="M8570"/>
      <c r="N8570" t="s">
        <v>29</v>
      </c>
      <c r="O8570"/>
      <c r="P8570" t="s">
        <v>30</v>
      </c>
      <c r="Q8570" t="s">
        <v>31</v>
      </c>
      <c r="R8570" t="s">
        <v>12109</v>
      </c>
      <c r="S8570" t="s">
        <v>2269</v>
      </c>
      <c r="T8570">
        <v>8220</v>
      </c>
      <c r="U8570"/>
      <c r="V8570" t="s">
        <v>7640</v>
      </c>
      <c r="W8570" t="s">
        <v>2258</v>
      </c>
      <c r="X8570"/>
      <c r="Y8570" t="s">
        <v>33</v>
      </c>
    </row>
    <row r="8571" spans="1:25" ht="14.25" customHeight="1">
      <c r="A8571" t="s">
        <v>46116</v>
      </c>
      <c r="B8571" s="30" t="s">
        <v>46117</v>
      </c>
      <c r="C8571" s="30"/>
      <c r="D8571"/>
      <c r="E8571"/>
      <c r="F8571"/>
      <c r="G8571"/>
      <c r="H8571"/>
      <c r="I8571"/>
      <c r="J8571" t="s">
        <v>46118</v>
      </c>
      <c r="K8571"/>
      <c r="L8571" s="30" t="s">
        <v>46119</v>
      </c>
      <c r="M8571"/>
      <c r="N8571" t="s">
        <v>29</v>
      </c>
      <c r="O8571"/>
      <c r="P8571" t="s">
        <v>30</v>
      </c>
      <c r="Q8571" t="s">
        <v>31</v>
      </c>
      <c r="R8571" t="s">
        <v>12028</v>
      </c>
      <c r="S8571" t="s">
        <v>12028</v>
      </c>
      <c r="T8571">
        <v>8577</v>
      </c>
      <c r="U8571"/>
      <c r="V8571" t="s">
        <v>7640</v>
      </c>
      <c r="W8571" t="s">
        <v>2258</v>
      </c>
      <c r="X8571"/>
      <c r="Y8571" t="s">
        <v>33</v>
      </c>
    </row>
    <row r="8572" spans="1:25" ht="14.25" customHeight="1">
      <c r="A8572" t="s">
        <v>46120</v>
      </c>
      <c r="B8572" s="30" t="s">
        <v>46121</v>
      </c>
      <c r="C8572" s="30"/>
      <c r="D8572"/>
      <c r="E8572"/>
      <c r="F8572"/>
      <c r="G8572"/>
      <c r="H8572"/>
      <c r="I8572"/>
      <c r="J8572" t="s">
        <v>46122</v>
      </c>
      <c r="K8572"/>
      <c r="L8572" s="30" t="s">
        <v>46123</v>
      </c>
      <c r="M8572"/>
      <c r="N8572" t="s">
        <v>29</v>
      </c>
      <c r="O8572"/>
      <c r="P8572" t="s">
        <v>30</v>
      </c>
      <c r="Q8572" t="s">
        <v>31</v>
      </c>
      <c r="R8572" t="s">
        <v>12034</v>
      </c>
      <c r="S8572" t="s">
        <v>12034</v>
      </c>
      <c r="T8572">
        <v>8940</v>
      </c>
      <c r="U8572"/>
      <c r="V8572" t="s">
        <v>7640</v>
      </c>
      <c r="W8572" t="s">
        <v>2258</v>
      </c>
      <c r="X8572"/>
      <c r="Y8572" t="s">
        <v>33</v>
      </c>
    </row>
    <row r="8573" spans="1:25" ht="14.25" customHeight="1">
      <c r="A8573" t="s">
        <v>46124</v>
      </c>
      <c r="B8573" s="30" t="s">
        <v>46125</v>
      </c>
      <c r="C8573" s="30"/>
      <c r="D8573"/>
      <c r="E8573"/>
      <c r="F8573"/>
      <c r="G8573"/>
      <c r="H8573"/>
      <c r="I8573"/>
      <c r="J8573" t="s">
        <v>46126</v>
      </c>
      <c r="K8573"/>
      <c r="L8573" s="30" t="s">
        <v>46127</v>
      </c>
      <c r="M8573"/>
      <c r="N8573" t="s">
        <v>29</v>
      </c>
      <c r="O8573"/>
      <c r="P8573" t="s">
        <v>30</v>
      </c>
      <c r="Q8573" t="s">
        <v>31</v>
      </c>
      <c r="R8573" t="s">
        <v>12039</v>
      </c>
      <c r="S8573" t="s">
        <v>12039</v>
      </c>
      <c r="T8573">
        <v>9318</v>
      </c>
      <c r="U8573"/>
      <c r="V8573" t="s">
        <v>7640</v>
      </c>
      <c r="W8573" t="s">
        <v>2258</v>
      </c>
      <c r="X8573"/>
      <c r="Y8573" t="s">
        <v>33</v>
      </c>
    </row>
    <row r="8574" spans="1:25" ht="14.25" customHeight="1">
      <c r="A8574" t="s">
        <v>46128</v>
      </c>
      <c r="B8574" s="30" t="s">
        <v>46129</v>
      </c>
      <c r="C8574" s="30"/>
      <c r="D8574"/>
      <c r="E8574"/>
      <c r="F8574"/>
      <c r="G8574"/>
      <c r="H8574"/>
      <c r="I8574"/>
      <c r="J8574" t="s">
        <v>46130</v>
      </c>
      <c r="K8574"/>
      <c r="L8574" s="30" t="s">
        <v>46131</v>
      </c>
      <c r="M8574"/>
      <c r="N8574" t="s">
        <v>29</v>
      </c>
      <c r="O8574"/>
      <c r="P8574" t="s">
        <v>30</v>
      </c>
      <c r="Q8574" t="s">
        <v>31</v>
      </c>
      <c r="R8574" t="s">
        <v>8040</v>
      </c>
      <c r="S8574" t="s">
        <v>8040</v>
      </c>
      <c r="T8574">
        <v>9703</v>
      </c>
      <c r="U8574"/>
      <c r="V8574" t="s">
        <v>7640</v>
      </c>
      <c r="W8574" t="s">
        <v>2258</v>
      </c>
      <c r="X8574"/>
      <c r="Y8574" t="s">
        <v>33</v>
      </c>
    </row>
    <row r="8575" spans="1:25" ht="14.25" customHeight="1">
      <c r="A8575" t="s">
        <v>46132</v>
      </c>
      <c r="B8575" s="30" t="s">
        <v>46133</v>
      </c>
      <c r="C8575" s="30" t="s">
        <v>46134</v>
      </c>
      <c r="D8575"/>
      <c r="E8575"/>
      <c r="F8575"/>
      <c r="G8575"/>
      <c r="H8575"/>
      <c r="I8575"/>
      <c r="J8575" t="s">
        <v>46135</v>
      </c>
      <c r="K8575"/>
      <c r="L8575" s="30" t="s">
        <v>46136</v>
      </c>
      <c r="M8575"/>
      <c r="N8575" t="s">
        <v>29</v>
      </c>
      <c r="O8575"/>
      <c r="P8575" t="s">
        <v>30</v>
      </c>
      <c r="Q8575" t="s">
        <v>31</v>
      </c>
      <c r="R8575" t="s">
        <v>39655</v>
      </c>
      <c r="S8575" t="s">
        <v>39655</v>
      </c>
      <c r="T8575">
        <v>11636</v>
      </c>
      <c r="U8575"/>
      <c r="V8575" t="s">
        <v>7640</v>
      </c>
      <c r="W8575" t="s">
        <v>2258</v>
      </c>
      <c r="X8575"/>
      <c r="Y8575" t="s">
        <v>33</v>
      </c>
    </row>
    <row r="8576" spans="1:25" ht="14.25" customHeight="1">
      <c r="A8576" t="s">
        <v>46137</v>
      </c>
      <c r="B8576" s="30" t="s">
        <v>46138</v>
      </c>
      <c r="C8576" s="30" t="s">
        <v>46139</v>
      </c>
      <c r="D8576"/>
      <c r="E8576"/>
      <c r="F8576"/>
      <c r="G8576"/>
      <c r="H8576"/>
      <c r="I8576"/>
      <c r="J8576" t="s">
        <v>46140</v>
      </c>
      <c r="K8576"/>
      <c r="L8576" s="30" t="s">
        <v>46141</v>
      </c>
      <c r="M8576"/>
      <c r="N8576" t="s">
        <v>29</v>
      </c>
      <c r="O8576"/>
      <c r="P8576" t="s">
        <v>30</v>
      </c>
      <c r="Q8576" t="s">
        <v>31</v>
      </c>
      <c r="R8576" t="s">
        <v>7422</v>
      </c>
      <c r="S8576" t="s">
        <v>7422</v>
      </c>
      <c r="T8576">
        <v>10060</v>
      </c>
      <c r="U8576"/>
      <c r="V8576" t="s">
        <v>7640</v>
      </c>
      <c r="W8576" t="s">
        <v>2258</v>
      </c>
      <c r="X8576"/>
      <c r="Y8576" t="s">
        <v>33</v>
      </c>
    </row>
    <row r="8577" spans="1:25" ht="14.25" customHeight="1">
      <c r="A8577" t="s">
        <v>46142</v>
      </c>
      <c r="B8577" s="30" t="s">
        <v>46143</v>
      </c>
      <c r="C8577" s="30" t="s">
        <v>46144</v>
      </c>
      <c r="D8577"/>
      <c r="E8577"/>
      <c r="F8577"/>
      <c r="G8577"/>
      <c r="H8577"/>
      <c r="I8577"/>
      <c r="J8577" t="s">
        <v>46145</v>
      </c>
      <c r="K8577"/>
      <c r="L8577" s="30" t="s">
        <v>46146</v>
      </c>
      <c r="M8577"/>
      <c r="N8577" t="s">
        <v>29</v>
      </c>
      <c r="O8577"/>
      <c r="P8577" t="s">
        <v>30</v>
      </c>
      <c r="Q8577" t="s">
        <v>31</v>
      </c>
      <c r="R8577" t="s">
        <v>12427</v>
      </c>
      <c r="S8577" t="s">
        <v>12427</v>
      </c>
      <c r="T8577">
        <v>10489</v>
      </c>
      <c r="U8577"/>
      <c r="V8577" t="s">
        <v>7640</v>
      </c>
      <c r="W8577" t="s">
        <v>2258</v>
      </c>
      <c r="X8577"/>
      <c r="Y8577" t="s">
        <v>33</v>
      </c>
    </row>
    <row r="8578" spans="1:25" ht="14.25" customHeight="1">
      <c r="A8578" t="s">
        <v>46147</v>
      </c>
      <c r="B8578" s="30" t="s">
        <v>46148</v>
      </c>
      <c r="C8578" s="30" t="s">
        <v>46149</v>
      </c>
      <c r="D8578"/>
      <c r="E8578"/>
      <c r="F8578"/>
      <c r="G8578"/>
      <c r="H8578"/>
      <c r="I8578"/>
      <c r="J8578" t="s">
        <v>46150</v>
      </c>
      <c r="K8578"/>
      <c r="L8578" s="30" t="s">
        <v>46151</v>
      </c>
      <c r="M8578"/>
      <c r="N8578" t="s">
        <v>29</v>
      </c>
      <c r="O8578"/>
      <c r="P8578" t="s">
        <v>30</v>
      </c>
      <c r="Q8578" t="s">
        <v>31</v>
      </c>
      <c r="R8578" t="s">
        <v>3849</v>
      </c>
      <c r="S8578" t="s">
        <v>3849</v>
      </c>
      <c r="T8578">
        <v>10873</v>
      </c>
      <c r="U8578"/>
      <c r="V8578" t="s">
        <v>7640</v>
      </c>
      <c r="W8578" t="s">
        <v>2258</v>
      </c>
      <c r="X8578"/>
      <c r="Y8578" t="s">
        <v>33</v>
      </c>
    </row>
    <row r="8579" spans="1:25" ht="14.25" customHeight="1">
      <c r="A8579" t="s">
        <v>46152</v>
      </c>
      <c r="B8579" s="30" t="s">
        <v>46153</v>
      </c>
      <c r="C8579" s="30" t="s">
        <v>46154</v>
      </c>
      <c r="D8579"/>
      <c r="E8579"/>
      <c r="F8579"/>
      <c r="G8579"/>
      <c r="H8579"/>
      <c r="I8579"/>
      <c r="J8579" t="s">
        <v>46155</v>
      </c>
      <c r="K8579"/>
      <c r="L8579" s="30" t="s">
        <v>46156</v>
      </c>
      <c r="M8579"/>
      <c r="N8579" t="s">
        <v>29</v>
      </c>
      <c r="O8579"/>
      <c r="P8579" t="s">
        <v>30</v>
      </c>
      <c r="Q8579" t="s">
        <v>31</v>
      </c>
      <c r="R8579" t="s">
        <v>27177</v>
      </c>
      <c r="S8579" t="s">
        <v>27177</v>
      </c>
      <c r="T8579">
        <v>11234</v>
      </c>
      <c r="U8579"/>
      <c r="V8579" t="s">
        <v>7640</v>
      </c>
      <c r="W8579" t="s">
        <v>2263</v>
      </c>
      <c r="X8579"/>
      <c r="Y8579" t="s">
        <v>33</v>
      </c>
    </row>
    <row r="8580" spans="1:25" ht="14.25" customHeight="1">
      <c r="A8580" t="s">
        <v>46157</v>
      </c>
      <c r="B8580" s="30" t="s">
        <v>46158</v>
      </c>
      <c r="C8580" s="30" t="s">
        <v>46159</v>
      </c>
      <c r="D8580"/>
      <c r="E8580"/>
      <c r="F8580"/>
      <c r="G8580"/>
      <c r="H8580"/>
      <c r="I8580"/>
      <c r="J8580" t="s">
        <v>46160</v>
      </c>
      <c r="K8580"/>
      <c r="L8580" s="30" t="s">
        <v>46161</v>
      </c>
      <c r="M8580"/>
      <c r="N8580" t="s">
        <v>29</v>
      </c>
      <c r="O8580"/>
      <c r="P8580" t="s">
        <v>30</v>
      </c>
      <c r="Q8580" t="s">
        <v>31</v>
      </c>
      <c r="R8580" t="s">
        <v>12439</v>
      </c>
      <c r="S8580" t="s">
        <v>12439</v>
      </c>
      <c r="T8580">
        <v>11954</v>
      </c>
      <c r="U8580"/>
      <c r="V8580" t="s">
        <v>7640</v>
      </c>
      <c r="W8580" t="s">
        <v>2258</v>
      </c>
      <c r="X8580"/>
      <c r="Y8580" t="s">
        <v>33</v>
      </c>
    </row>
    <row r="8581" spans="1:25" ht="14.25" customHeight="1">
      <c r="A8581" t="s">
        <v>46162</v>
      </c>
      <c r="B8581" s="30" t="s">
        <v>46163</v>
      </c>
      <c r="C8581" s="30" t="s">
        <v>46164</v>
      </c>
      <c r="D8581"/>
      <c r="E8581"/>
      <c r="F8581"/>
      <c r="G8581"/>
      <c r="H8581"/>
      <c r="I8581"/>
      <c r="J8581" t="s">
        <v>46165</v>
      </c>
      <c r="K8581"/>
      <c r="L8581" s="30" t="s">
        <v>46166</v>
      </c>
      <c r="M8581"/>
      <c r="N8581" t="s">
        <v>29</v>
      </c>
      <c r="O8581"/>
      <c r="P8581" t="s">
        <v>30</v>
      </c>
      <c r="Q8581" t="s">
        <v>31</v>
      </c>
      <c r="R8581" t="s">
        <v>12749</v>
      </c>
      <c r="S8581" t="s">
        <v>12749</v>
      </c>
      <c r="T8581" t="s">
        <v>46166</v>
      </c>
      <c r="U8581"/>
      <c r="V8581" t="s">
        <v>46167</v>
      </c>
      <c r="W8581" t="s">
        <v>2258</v>
      </c>
      <c r="X8581"/>
      <c r="Y8581" t="s">
        <v>33</v>
      </c>
    </row>
    <row r="8582" spans="1:25" ht="14.25" customHeight="1">
      <c r="A8582" t="s">
        <v>46168</v>
      </c>
      <c r="B8582" s="30" t="s">
        <v>46169</v>
      </c>
      <c r="C8582" s="30" t="s">
        <v>46170</v>
      </c>
      <c r="D8582"/>
      <c r="E8582"/>
      <c r="F8582"/>
      <c r="G8582"/>
      <c r="H8582"/>
      <c r="I8582"/>
      <c r="J8582" t="s">
        <v>46171</v>
      </c>
      <c r="K8582"/>
      <c r="L8582" s="30" t="s">
        <v>46172</v>
      </c>
      <c r="M8582"/>
      <c r="N8582" t="s">
        <v>29</v>
      </c>
      <c r="O8582"/>
      <c r="P8582" t="s">
        <v>30</v>
      </c>
      <c r="Q8582" t="s">
        <v>31</v>
      </c>
      <c r="R8582" t="s">
        <v>12676</v>
      </c>
      <c r="S8582" t="s">
        <v>3889</v>
      </c>
      <c r="T8582" t="s">
        <v>46172</v>
      </c>
      <c r="U8582"/>
      <c r="V8582" t="s">
        <v>46167</v>
      </c>
      <c r="W8582" t="s">
        <v>2258</v>
      </c>
      <c r="X8582"/>
      <c r="Y8582" t="s">
        <v>33</v>
      </c>
    </row>
    <row r="8583" spans="1:25" ht="14.25" customHeight="1">
      <c r="A8583" t="s">
        <v>46173</v>
      </c>
      <c r="B8583" s="30" t="s">
        <v>46174</v>
      </c>
      <c r="C8583" s="30" t="s">
        <v>46175</v>
      </c>
      <c r="D8583"/>
      <c r="E8583"/>
      <c r="F8583"/>
      <c r="G8583"/>
      <c r="H8583"/>
      <c r="I8583"/>
      <c r="J8583" t="s">
        <v>46176</v>
      </c>
      <c r="K8583"/>
      <c r="L8583" s="30" t="s">
        <v>46177</v>
      </c>
      <c r="M8583"/>
      <c r="N8583" t="s">
        <v>29</v>
      </c>
      <c r="O8583"/>
      <c r="P8583" t="s">
        <v>30</v>
      </c>
      <c r="Q8583" t="s">
        <v>31</v>
      </c>
      <c r="R8583"/>
      <c r="S8583" t="s">
        <v>5449</v>
      </c>
      <c r="T8583" t="s">
        <v>46177</v>
      </c>
      <c r="U8583"/>
      <c r="V8583" t="s">
        <v>46167</v>
      </c>
      <c r="W8583" t="s">
        <v>2258</v>
      </c>
      <c r="X8583"/>
      <c r="Y8583" t="s">
        <v>33</v>
      </c>
    </row>
    <row r="8584" spans="1:25" ht="14.25" customHeight="1">
      <c r="A8584" t="s">
        <v>46178</v>
      </c>
      <c r="B8584" s="30" t="s">
        <v>46179</v>
      </c>
      <c r="C8584" s="30" t="s">
        <v>46180</v>
      </c>
      <c r="D8584"/>
      <c r="E8584"/>
      <c r="F8584"/>
      <c r="G8584"/>
      <c r="H8584"/>
      <c r="I8584"/>
      <c r="J8584" t="s">
        <v>46181</v>
      </c>
      <c r="K8584"/>
      <c r="L8584" s="30" t="s">
        <v>46182</v>
      </c>
      <c r="M8584"/>
      <c r="N8584" t="s">
        <v>29</v>
      </c>
      <c r="O8584"/>
      <c r="P8584" t="s">
        <v>30</v>
      </c>
      <c r="Q8584" t="s">
        <v>31</v>
      </c>
      <c r="R8584"/>
      <c r="S8584" t="s">
        <v>5462</v>
      </c>
      <c r="T8584" t="s">
        <v>46182</v>
      </c>
      <c r="U8584"/>
      <c r="V8584" t="s">
        <v>46167</v>
      </c>
      <c r="W8584" t="s">
        <v>2263</v>
      </c>
      <c r="X8584"/>
      <c r="Y8584" t="s">
        <v>33</v>
      </c>
    </row>
    <row r="8585" spans="1:25" ht="14.25" customHeight="1">
      <c r="A8585" t="s">
        <v>46178</v>
      </c>
      <c r="B8585" s="30"/>
      <c r="C8585" s="30" t="s">
        <v>46183</v>
      </c>
      <c r="D8585"/>
      <c r="E8585"/>
      <c r="F8585"/>
      <c r="G8585"/>
      <c r="H8585"/>
      <c r="I8585"/>
      <c r="J8585" t="s">
        <v>46184</v>
      </c>
      <c r="K8585"/>
      <c r="L8585" s="30" t="s">
        <v>46185</v>
      </c>
      <c r="M8585"/>
      <c r="N8585" t="s">
        <v>29</v>
      </c>
      <c r="O8585"/>
      <c r="P8585" t="s">
        <v>30</v>
      </c>
      <c r="Q8585" t="s">
        <v>31</v>
      </c>
      <c r="R8585"/>
      <c r="S8585" t="s">
        <v>5462</v>
      </c>
      <c r="T8585" t="s">
        <v>46185</v>
      </c>
      <c r="U8585"/>
      <c r="V8585"/>
      <c r="W8585" t="s">
        <v>2263</v>
      </c>
      <c r="X8585"/>
      <c r="Y8585" t="s">
        <v>33</v>
      </c>
    </row>
    <row r="8586" spans="1:25" ht="14.25" customHeight="1">
      <c r="A8586" t="s">
        <v>46186</v>
      </c>
      <c r="B8586" s="30" t="s">
        <v>46187</v>
      </c>
      <c r="C8586" s="30"/>
      <c r="D8586"/>
      <c r="E8586"/>
      <c r="F8586"/>
      <c r="G8586"/>
      <c r="H8586"/>
      <c r="I8586"/>
      <c r="J8586" t="s">
        <v>46188</v>
      </c>
      <c r="K8586"/>
      <c r="L8586" s="30" t="s">
        <v>46189</v>
      </c>
      <c r="M8586"/>
      <c r="N8586" t="s">
        <v>29</v>
      </c>
      <c r="O8586"/>
      <c r="P8586" t="s">
        <v>30</v>
      </c>
      <c r="Q8586" t="s">
        <v>31</v>
      </c>
      <c r="R8586" t="s">
        <v>46190</v>
      </c>
      <c r="S8586" t="s">
        <v>2269</v>
      </c>
      <c r="T8586">
        <v>667</v>
      </c>
      <c r="U8586"/>
      <c r="V8586" t="s">
        <v>33702</v>
      </c>
      <c r="W8586" t="s">
        <v>2263</v>
      </c>
      <c r="X8586"/>
      <c r="Y8586" t="s">
        <v>33</v>
      </c>
    </row>
    <row r="8587" spans="1:25" ht="14.25" customHeight="1">
      <c r="A8587" t="s">
        <v>46191</v>
      </c>
      <c r="B8587" s="30" t="s">
        <v>46192</v>
      </c>
      <c r="C8587" s="30"/>
      <c r="D8587"/>
      <c r="E8587"/>
      <c r="F8587"/>
      <c r="G8587"/>
      <c r="H8587"/>
      <c r="I8587"/>
      <c r="J8587" t="s">
        <v>46193</v>
      </c>
      <c r="K8587"/>
      <c r="L8587" s="30" t="s">
        <v>46194</v>
      </c>
      <c r="M8587"/>
      <c r="N8587" t="s">
        <v>29</v>
      </c>
      <c r="O8587"/>
      <c r="P8587" t="s">
        <v>30</v>
      </c>
      <c r="Q8587" t="s">
        <v>31</v>
      </c>
      <c r="R8587" t="s">
        <v>6474</v>
      </c>
      <c r="S8587" t="s">
        <v>2269</v>
      </c>
      <c r="T8587">
        <v>2337</v>
      </c>
      <c r="U8587"/>
      <c r="V8587" t="s">
        <v>46195</v>
      </c>
      <c r="W8587" t="s">
        <v>2263</v>
      </c>
      <c r="X8587"/>
      <c r="Y8587" t="s">
        <v>33</v>
      </c>
    </row>
    <row r="8588" spans="1:25" ht="14.25" customHeight="1">
      <c r="A8588" t="s">
        <v>46196</v>
      </c>
      <c r="B8588" s="30" t="s">
        <v>46197</v>
      </c>
      <c r="C8588" s="30"/>
      <c r="D8588"/>
      <c r="E8588"/>
      <c r="F8588"/>
      <c r="G8588"/>
      <c r="H8588"/>
      <c r="I8588"/>
      <c r="J8588" t="s">
        <v>46198</v>
      </c>
      <c r="K8588"/>
      <c r="L8588" s="30" t="s">
        <v>46199</v>
      </c>
      <c r="M8588"/>
      <c r="N8588" t="s">
        <v>29</v>
      </c>
      <c r="O8588"/>
      <c r="P8588" t="s">
        <v>30</v>
      </c>
      <c r="Q8588" t="s">
        <v>31</v>
      </c>
      <c r="R8588" t="s">
        <v>10545</v>
      </c>
      <c r="S8588" t="s">
        <v>2269</v>
      </c>
      <c r="T8588">
        <v>2638</v>
      </c>
      <c r="U8588"/>
      <c r="V8588" t="s">
        <v>46200</v>
      </c>
      <c r="W8588" t="s">
        <v>2263</v>
      </c>
      <c r="X8588"/>
      <c r="Y8588" t="s">
        <v>33</v>
      </c>
    </row>
    <row r="8589" spans="1:25" ht="14.25" customHeight="1">
      <c r="A8589" t="s">
        <v>46201</v>
      </c>
      <c r="B8589" s="30" t="s">
        <v>46202</v>
      </c>
      <c r="C8589" s="30"/>
      <c r="D8589"/>
      <c r="E8589"/>
      <c r="F8589"/>
      <c r="G8589"/>
      <c r="H8589"/>
      <c r="I8589"/>
      <c r="J8589" t="s">
        <v>46203</v>
      </c>
      <c r="K8589"/>
      <c r="L8589" s="30" t="s">
        <v>46204</v>
      </c>
      <c r="M8589"/>
      <c r="N8589" t="s">
        <v>29</v>
      </c>
      <c r="O8589"/>
      <c r="P8589" t="s">
        <v>30</v>
      </c>
      <c r="Q8589" t="s">
        <v>31</v>
      </c>
      <c r="R8589" t="s">
        <v>39454</v>
      </c>
      <c r="S8589" t="s">
        <v>2269</v>
      </c>
      <c r="T8589">
        <v>2877</v>
      </c>
      <c r="U8589"/>
      <c r="V8589" t="s">
        <v>27227</v>
      </c>
      <c r="W8589" t="s">
        <v>2263</v>
      </c>
      <c r="X8589"/>
      <c r="Y8589" t="s">
        <v>33</v>
      </c>
    </row>
    <row r="8590" spans="1:25" ht="14.25" customHeight="1">
      <c r="A8590" t="s">
        <v>46205</v>
      </c>
      <c r="B8590" s="30" t="s">
        <v>46206</v>
      </c>
      <c r="C8590" s="30"/>
      <c r="D8590"/>
      <c r="E8590"/>
      <c r="F8590"/>
      <c r="G8590"/>
      <c r="H8590"/>
      <c r="I8590"/>
      <c r="J8590" t="s">
        <v>46207</v>
      </c>
      <c r="K8590"/>
      <c r="L8590" s="30" t="s">
        <v>46208</v>
      </c>
      <c r="M8590"/>
      <c r="N8590" t="s">
        <v>29</v>
      </c>
      <c r="O8590"/>
      <c r="P8590" t="s">
        <v>30</v>
      </c>
      <c r="Q8590" t="s">
        <v>31</v>
      </c>
      <c r="R8590" t="s">
        <v>46209</v>
      </c>
      <c r="S8590" t="s">
        <v>2269</v>
      </c>
      <c r="T8590">
        <v>276</v>
      </c>
      <c r="U8590"/>
      <c r="V8590" t="s">
        <v>46210</v>
      </c>
      <c r="W8590" t="s">
        <v>2263</v>
      </c>
      <c r="X8590"/>
      <c r="Y8590" t="s">
        <v>33</v>
      </c>
    </row>
    <row r="8591" spans="1:25" ht="14.25" customHeight="1">
      <c r="A8591" t="s">
        <v>46211</v>
      </c>
      <c r="B8591" s="30" t="s">
        <v>46212</v>
      </c>
      <c r="C8591" s="30"/>
      <c r="D8591"/>
      <c r="E8591"/>
      <c r="F8591"/>
      <c r="G8591"/>
      <c r="H8591"/>
      <c r="I8591"/>
      <c r="J8591" t="s">
        <v>46213</v>
      </c>
      <c r="K8591"/>
      <c r="L8591" s="30" t="s">
        <v>46214</v>
      </c>
      <c r="M8591"/>
      <c r="N8591" t="s">
        <v>29</v>
      </c>
      <c r="O8591"/>
      <c r="P8591" t="s">
        <v>30</v>
      </c>
      <c r="Q8591" t="s">
        <v>31</v>
      </c>
      <c r="R8591" t="s">
        <v>46215</v>
      </c>
      <c r="S8591" t="s">
        <v>2269</v>
      </c>
      <c r="T8591">
        <v>324</v>
      </c>
      <c r="U8591"/>
      <c r="V8591" t="s">
        <v>6923</v>
      </c>
      <c r="W8591" t="s">
        <v>2263</v>
      </c>
      <c r="X8591"/>
      <c r="Y8591" t="s">
        <v>33</v>
      </c>
    </row>
    <row r="8592" spans="1:25" ht="14.25" customHeight="1">
      <c r="A8592" t="s">
        <v>46216</v>
      </c>
      <c r="B8592" s="30" t="s">
        <v>46217</v>
      </c>
      <c r="C8592" s="30"/>
      <c r="D8592"/>
      <c r="E8592"/>
      <c r="F8592"/>
      <c r="G8592"/>
      <c r="H8592"/>
      <c r="I8592"/>
      <c r="J8592" t="s">
        <v>46218</v>
      </c>
      <c r="K8592"/>
      <c r="L8592" s="30" t="s">
        <v>46219</v>
      </c>
      <c r="M8592"/>
      <c r="N8592" t="s">
        <v>29</v>
      </c>
      <c r="O8592"/>
      <c r="P8592" t="s">
        <v>30</v>
      </c>
      <c r="Q8592" t="s">
        <v>31</v>
      </c>
      <c r="R8592" t="s">
        <v>10512</v>
      </c>
      <c r="S8592" t="s">
        <v>2269</v>
      </c>
      <c r="T8592">
        <v>50</v>
      </c>
      <c r="U8592"/>
      <c r="V8592" t="s">
        <v>46220</v>
      </c>
      <c r="W8592" t="s">
        <v>2263</v>
      </c>
      <c r="X8592"/>
      <c r="Y8592" t="s">
        <v>33</v>
      </c>
    </row>
    <row r="8593" spans="1:25" ht="14.25" customHeight="1">
      <c r="A8593" t="s">
        <v>46221</v>
      </c>
      <c r="B8593" s="30" t="s">
        <v>46222</v>
      </c>
      <c r="C8593" s="30"/>
      <c r="D8593"/>
      <c r="E8593"/>
      <c r="F8593"/>
      <c r="G8593"/>
      <c r="H8593"/>
      <c r="I8593"/>
      <c r="J8593" t="s">
        <v>46223</v>
      </c>
      <c r="K8593"/>
      <c r="L8593" s="30" t="s">
        <v>46224</v>
      </c>
      <c r="M8593"/>
      <c r="N8593" t="s">
        <v>29</v>
      </c>
      <c r="O8593"/>
      <c r="P8593" t="s">
        <v>30</v>
      </c>
      <c r="Q8593" t="s">
        <v>31</v>
      </c>
      <c r="R8593" t="s">
        <v>46225</v>
      </c>
      <c r="S8593" t="s">
        <v>2269</v>
      </c>
      <c r="T8593">
        <v>140</v>
      </c>
      <c r="U8593"/>
      <c r="V8593" t="s">
        <v>46220</v>
      </c>
      <c r="W8593" t="s">
        <v>2263</v>
      </c>
      <c r="X8593"/>
      <c r="Y8593" t="s">
        <v>33</v>
      </c>
    </row>
    <row r="8594" spans="1:25" ht="14.25" customHeight="1">
      <c r="A8594" t="s">
        <v>46226</v>
      </c>
      <c r="B8594" s="30" t="s">
        <v>46227</v>
      </c>
      <c r="C8594" s="30"/>
      <c r="D8594"/>
      <c r="E8594"/>
      <c r="F8594"/>
      <c r="G8594"/>
      <c r="H8594"/>
      <c r="I8594"/>
      <c r="J8594" t="s">
        <v>46228</v>
      </c>
      <c r="K8594"/>
      <c r="L8594" s="30" t="s">
        <v>46229</v>
      </c>
      <c r="M8594"/>
      <c r="N8594" t="s">
        <v>29</v>
      </c>
      <c r="O8594"/>
      <c r="P8594" t="s">
        <v>30</v>
      </c>
      <c r="Q8594" t="s">
        <v>31</v>
      </c>
      <c r="R8594" t="s">
        <v>38561</v>
      </c>
      <c r="S8594" t="s">
        <v>38561</v>
      </c>
      <c r="T8594">
        <v>9541</v>
      </c>
      <c r="U8594"/>
      <c r="V8594" t="s">
        <v>46230</v>
      </c>
      <c r="W8594" t="s">
        <v>2258</v>
      </c>
      <c r="X8594"/>
      <c r="Y8594" t="s">
        <v>33</v>
      </c>
    </row>
    <row r="8595" spans="1:25" ht="14.25" customHeight="1">
      <c r="A8595" t="s">
        <v>46231</v>
      </c>
      <c r="B8595" s="30" t="s">
        <v>46232</v>
      </c>
      <c r="C8595" s="30" t="s">
        <v>46233</v>
      </c>
      <c r="D8595"/>
      <c r="E8595"/>
      <c r="F8595"/>
      <c r="G8595"/>
      <c r="H8595"/>
      <c r="I8595"/>
      <c r="J8595" t="s">
        <v>46234</v>
      </c>
      <c r="K8595"/>
      <c r="L8595" s="30" t="s">
        <v>46235</v>
      </c>
      <c r="M8595"/>
      <c r="N8595" t="s">
        <v>29</v>
      </c>
      <c r="O8595"/>
      <c r="P8595" t="s">
        <v>30</v>
      </c>
      <c r="Q8595" t="s">
        <v>31</v>
      </c>
      <c r="R8595" t="s">
        <v>38567</v>
      </c>
      <c r="S8595" t="s">
        <v>38567</v>
      </c>
      <c r="T8595">
        <v>10416</v>
      </c>
      <c r="U8595"/>
      <c r="V8595" t="s">
        <v>46236</v>
      </c>
      <c r="W8595" t="s">
        <v>2258</v>
      </c>
      <c r="X8595"/>
      <c r="Y8595" t="s">
        <v>33</v>
      </c>
    </row>
    <row r="8596" spans="1:25" ht="14.25" customHeight="1">
      <c r="A8596" t="s">
        <v>46237</v>
      </c>
      <c r="B8596" s="30" t="s">
        <v>46238</v>
      </c>
      <c r="C8596" s="30" t="s">
        <v>46239</v>
      </c>
      <c r="D8596"/>
      <c r="E8596"/>
      <c r="F8596"/>
      <c r="G8596"/>
      <c r="H8596"/>
      <c r="I8596"/>
      <c r="J8596" t="s">
        <v>46240</v>
      </c>
      <c r="K8596"/>
      <c r="L8596" s="30" t="s">
        <v>46241</v>
      </c>
      <c r="M8596"/>
      <c r="N8596" t="s">
        <v>29</v>
      </c>
      <c r="O8596"/>
      <c r="P8596" t="s">
        <v>30</v>
      </c>
      <c r="Q8596" t="s">
        <v>31</v>
      </c>
      <c r="R8596" t="s">
        <v>7633</v>
      </c>
      <c r="S8596" t="s">
        <v>7633</v>
      </c>
      <c r="T8596">
        <v>11078</v>
      </c>
      <c r="U8596"/>
      <c r="V8596" t="s">
        <v>46236</v>
      </c>
      <c r="W8596" t="s">
        <v>2258</v>
      </c>
      <c r="X8596"/>
      <c r="Y8596" t="s">
        <v>33</v>
      </c>
    </row>
    <row r="8597" spans="1:25" ht="14.25" customHeight="1">
      <c r="A8597" t="s">
        <v>46242</v>
      </c>
      <c r="B8597" s="30" t="s">
        <v>46243</v>
      </c>
      <c r="C8597" s="30" t="s">
        <v>46244</v>
      </c>
      <c r="D8597"/>
      <c r="E8597"/>
      <c r="F8597"/>
      <c r="G8597"/>
      <c r="H8597"/>
      <c r="I8597"/>
      <c r="J8597" t="s">
        <v>46245</v>
      </c>
      <c r="K8597"/>
      <c r="L8597" s="30" t="s">
        <v>46246</v>
      </c>
      <c r="M8597"/>
      <c r="N8597" t="s">
        <v>29</v>
      </c>
      <c r="O8597"/>
      <c r="P8597" t="s">
        <v>30</v>
      </c>
      <c r="Q8597" t="s">
        <v>31</v>
      </c>
      <c r="R8597" t="s">
        <v>16704</v>
      </c>
      <c r="S8597" t="s">
        <v>16704</v>
      </c>
      <c r="T8597">
        <v>11924</v>
      </c>
      <c r="U8597"/>
      <c r="V8597" t="s">
        <v>46247</v>
      </c>
      <c r="W8597" t="s">
        <v>2263</v>
      </c>
      <c r="X8597"/>
      <c r="Y8597" t="s">
        <v>33</v>
      </c>
    </row>
    <row r="8598" spans="1:25" ht="14.25" customHeight="1">
      <c r="A8598" t="s">
        <v>46248</v>
      </c>
      <c r="B8598" s="30" t="s">
        <v>46249</v>
      </c>
      <c r="C8598" s="30" t="s">
        <v>46250</v>
      </c>
      <c r="D8598"/>
      <c r="E8598"/>
      <c r="F8598"/>
      <c r="G8598"/>
      <c r="H8598"/>
      <c r="I8598"/>
      <c r="J8598" t="s">
        <v>46251</v>
      </c>
      <c r="K8598"/>
      <c r="L8598" s="30" t="s">
        <v>46252</v>
      </c>
      <c r="M8598"/>
      <c r="N8598" t="s">
        <v>29</v>
      </c>
      <c r="O8598"/>
      <c r="P8598" t="s">
        <v>30</v>
      </c>
      <c r="Q8598" t="s">
        <v>31</v>
      </c>
      <c r="R8598" t="s">
        <v>11346</v>
      </c>
      <c r="S8598" t="s">
        <v>11346</v>
      </c>
      <c r="T8598" t="s">
        <v>46252</v>
      </c>
      <c r="U8598"/>
      <c r="V8598" t="s">
        <v>46253</v>
      </c>
      <c r="W8598" t="s">
        <v>2263</v>
      </c>
      <c r="X8598"/>
      <c r="Y8598" t="s">
        <v>33</v>
      </c>
    </row>
    <row r="8599" spans="1:25" ht="14.25" customHeight="1">
      <c r="A8599" t="s">
        <v>46254</v>
      </c>
      <c r="B8599" s="30" t="s">
        <v>46255</v>
      </c>
      <c r="C8599" s="30" t="s">
        <v>46256</v>
      </c>
      <c r="D8599"/>
      <c r="E8599"/>
      <c r="F8599"/>
      <c r="G8599"/>
      <c r="H8599"/>
      <c r="I8599"/>
      <c r="J8599" t="s">
        <v>46257</v>
      </c>
      <c r="K8599"/>
      <c r="L8599" s="30" t="s">
        <v>46258</v>
      </c>
      <c r="M8599"/>
      <c r="N8599" t="s">
        <v>29</v>
      </c>
      <c r="O8599"/>
      <c r="P8599" t="s">
        <v>30</v>
      </c>
      <c r="Q8599" t="s">
        <v>31</v>
      </c>
      <c r="R8599" t="s">
        <v>7790</v>
      </c>
      <c r="S8599" t="s">
        <v>7790</v>
      </c>
      <c r="T8599" t="s">
        <v>46258</v>
      </c>
      <c r="U8599"/>
      <c r="V8599" t="s">
        <v>46259</v>
      </c>
      <c r="W8599" t="s">
        <v>2263</v>
      </c>
      <c r="X8599"/>
      <c r="Y8599" t="s">
        <v>33</v>
      </c>
    </row>
    <row r="8600" spans="1:25" ht="14.25" customHeight="1">
      <c r="A8600" t="s">
        <v>46260</v>
      </c>
      <c r="B8600" s="30" t="s">
        <v>46261</v>
      </c>
      <c r="C8600" s="30"/>
      <c r="D8600"/>
      <c r="E8600"/>
      <c r="F8600"/>
      <c r="G8600"/>
      <c r="H8600"/>
      <c r="I8600"/>
      <c r="J8600" t="s">
        <v>46262</v>
      </c>
      <c r="K8600"/>
      <c r="L8600" s="30" t="s">
        <v>46263</v>
      </c>
      <c r="M8600"/>
      <c r="N8600" t="s">
        <v>29</v>
      </c>
      <c r="O8600"/>
      <c r="P8600" t="s">
        <v>30</v>
      </c>
      <c r="Q8600" t="s">
        <v>31</v>
      </c>
      <c r="R8600" t="s">
        <v>5733</v>
      </c>
      <c r="S8600" t="s">
        <v>2269</v>
      </c>
      <c r="T8600">
        <v>7168</v>
      </c>
      <c r="U8600"/>
      <c r="V8600" t="s">
        <v>13875</v>
      </c>
      <c r="W8600" t="s">
        <v>2258</v>
      </c>
      <c r="X8600"/>
      <c r="Y8600" t="s">
        <v>33</v>
      </c>
    </row>
    <row r="8601" spans="1:25" ht="14.25" customHeight="1">
      <c r="A8601" t="s">
        <v>46264</v>
      </c>
      <c r="B8601" s="30" t="s">
        <v>46265</v>
      </c>
      <c r="C8601" s="30"/>
      <c r="D8601"/>
      <c r="E8601"/>
      <c r="F8601"/>
      <c r="G8601"/>
      <c r="H8601"/>
      <c r="I8601"/>
      <c r="J8601" t="s">
        <v>46266</v>
      </c>
      <c r="K8601"/>
      <c r="L8601" s="30" t="s">
        <v>46267</v>
      </c>
      <c r="M8601"/>
      <c r="N8601" t="s">
        <v>29</v>
      </c>
      <c r="O8601"/>
      <c r="P8601" t="s">
        <v>30</v>
      </c>
      <c r="Q8601" t="s">
        <v>31</v>
      </c>
      <c r="R8601" t="s">
        <v>14094</v>
      </c>
      <c r="S8601" t="s">
        <v>2269</v>
      </c>
      <c r="T8601">
        <v>7554</v>
      </c>
      <c r="U8601"/>
      <c r="V8601" t="s">
        <v>13880</v>
      </c>
      <c r="W8601" t="s">
        <v>2258</v>
      </c>
      <c r="X8601"/>
      <c r="Y8601" t="s">
        <v>33</v>
      </c>
    </row>
    <row r="8602" spans="1:25" ht="14.25" customHeight="1">
      <c r="A8602" t="s">
        <v>46268</v>
      </c>
      <c r="B8602" s="30" t="s">
        <v>46269</v>
      </c>
      <c r="C8602" s="30"/>
      <c r="D8602"/>
      <c r="E8602"/>
      <c r="F8602"/>
      <c r="G8602"/>
      <c r="H8602"/>
      <c r="I8602"/>
      <c r="J8602" t="s">
        <v>46270</v>
      </c>
      <c r="K8602"/>
      <c r="L8602" s="30" t="s">
        <v>46271</v>
      </c>
      <c r="M8602"/>
      <c r="N8602" t="s">
        <v>29</v>
      </c>
      <c r="O8602"/>
      <c r="P8602" t="s">
        <v>30</v>
      </c>
      <c r="Q8602" t="s">
        <v>31</v>
      </c>
      <c r="R8602" t="s">
        <v>19487</v>
      </c>
      <c r="S8602" t="s">
        <v>19487</v>
      </c>
      <c r="T8602">
        <v>9312</v>
      </c>
      <c r="U8602"/>
      <c r="V8602" t="s">
        <v>13875</v>
      </c>
      <c r="W8602" t="s">
        <v>2258</v>
      </c>
      <c r="X8602"/>
      <c r="Y8602" t="s">
        <v>33</v>
      </c>
    </row>
    <row r="8603" spans="1:25" ht="14.25" customHeight="1">
      <c r="A8603" t="s">
        <v>46272</v>
      </c>
      <c r="B8603" s="30" t="s">
        <v>46273</v>
      </c>
      <c r="C8603" s="30"/>
      <c r="D8603"/>
      <c r="E8603"/>
      <c r="F8603"/>
      <c r="G8603"/>
      <c r="H8603"/>
      <c r="I8603"/>
      <c r="J8603" t="s">
        <v>46274</v>
      </c>
      <c r="K8603"/>
      <c r="L8603" s="30" t="s">
        <v>46275</v>
      </c>
      <c r="M8603"/>
      <c r="N8603" t="s">
        <v>29</v>
      </c>
      <c r="O8603"/>
      <c r="P8603" t="s">
        <v>30</v>
      </c>
      <c r="Q8603" t="s">
        <v>31</v>
      </c>
      <c r="R8603" t="s">
        <v>12104</v>
      </c>
      <c r="S8603" t="s">
        <v>2269</v>
      </c>
      <c r="T8603">
        <v>7889</v>
      </c>
      <c r="U8603"/>
      <c r="V8603" t="s">
        <v>13875</v>
      </c>
      <c r="W8603" t="s">
        <v>2258</v>
      </c>
      <c r="X8603"/>
      <c r="Y8603" t="s">
        <v>33</v>
      </c>
    </row>
    <row r="8604" spans="1:25" ht="14.25" customHeight="1">
      <c r="A8604" t="s">
        <v>46276</v>
      </c>
      <c r="B8604" s="30" t="s">
        <v>46277</v>
      </c>
      <c r="C8604" s="30"/>
      <c r="D8604"/>
      <c r="E8604"/>
      <c r="F8604"/>
      <c r="G8604"/>
      <c r="H8604"/>
      <c r="I8604"/>
      <c r="J8604" t="s">
        <v>46278</v>
      </c>
      <c r="K8604"/>
      <c r="L8604" s="30" t="s">
        <v>46279</v>
      </c>
      <c r="M8604"/>
      <c r="N8604" t="s">
        <v>29</v>
      </c>
      <c r="O8604"/>
      <c r="P8604" t="s">
        <v>30</v>
      </c>
      <c r="Q8604" t="s">
        <v>31</v>
      </c>
      <c r="R8604" t="s">
        <v>15848</v>
      </c>
      <c r="S8604" t="s">
        <v>2269</v>
      </c>
      <c r="T8604">
        <v>8213</v>
      </c>
      <c r="U8604"/>
      <c r="V8604" t="s">
        <v>13880</v>
      </c>
      <c r="W8604" t="s">
        <v>2258</v>
      </c>
      <c r="X8604"/>
      <c r="Y8604" t="s">
        <v>33</v>
      </c>
    </row>
    <row r="8605" spans="1:25" ht="14.25" customHeight="1">
      <c r="A8605" t="s">
        <v>46280</v>
      </c>
      <c r="B8605" s="30" t="s">
        <v>46281</v>
      </c>
      <c r="C8605" s="30"/>
      <c r="D8605"/>
      <c r="E8605"/>
      <c r="F8605"/>
      <c r="G8605"/>
      <c r="H8605"/>
      <c r="I8605"/>
      <c r="J8605" t="s">
        <v>46282</v>
      </c>
      <c r="K8605"/>
      <c r="L8605" s="30" t="s">
        <v>46283</v>
      </c>
      <c r="M8605"/>
      <c r="N8605" t="s">
        <v>29</v>
      </c>
      <c r="O8605"/>
      <c r="P8605" t="s">
        <v>30</v>
      </c>
      <c r="Q8605" t="s">
        <v>31</v>
      </c>
      <c r="R8605" t="s">
        <v>34125</v>
      </c>
      <c r="S8605" t="s">
        <v>34125</v>
      </c>
      <c r="T8605">
        <v>8571</v>
      </c>
      <c r="U8605"/>
      <c r="V8605" t="s">
        <v>13875</v>
      </c>
      <c r="W8605" t="s">
        <v>2258</v>
      </c>
      <c r="X8605"/>
      <c r="Y8605" t="s">
        <v>33</v>
      </c>
    </row>
    <row r="8606" spans="1:25" ht="14.25" customHeight="1">
      <c r="A8606" t="s">
        <v>46284</v>
      </c>
      <c r="B8606" s="30" t="s">
        <v>46285</v>
      </c>
      <c r="C8606" s="30"/>
      <c r="D8606"/>
      <c r="E8606"/>
      <c r="F8606"/>
      <c r="G8606"/>
      <c r="H8606"/>
      <c r="I8606"/>
      <c r="J8606" t="s">
        <v>46286</v>
      </c>
      <c r="K8606"/>
      <c r="L8606" s="30" t="s">
        <v>46287</v>
      </c>
      <c r="M8606"/>
      <c r="N8606" t="s">
        <v>29</v>
      </c>
      <c r="O8606"/>
      <c r="P8606" t="s">
        <v>30</v>
      </c>
      <c r="Q8606" t="s">
        <v>31</v>
      </c>
      <c r="R8606" t="s">
        <v>12118</v>
      </c>
      <c r="S8606" t="s">
        <v>12118</v>
      </c>
      <c r="T8606">
        <v>8934</v>
      </c>
      <c r="U8606"/>
      <c r="V8606" t="s">
        <v>13880</v>
      </c>
      <c r="W8606" t="s">
        <v>2258</v>
      </c>
      <c r="X8606"/>
      <c r="Y8606" t="s">
        <v>33</v>
      </c>
    </row>
    <row r="8607" spans="1:25" ht="14.25" customHeight="1">
      <c r="A8607" t="s">
        <v>46288</v>
      </c>
      <c r="B8607" s="30" t="s">
        <v>46289</v>
      </c>
      <c r="C8607" s="30"/>
      <c r="D8607"/>
      <c r="E8607"/>
      <c r="F8607"/>
      <c r="G8607"/>
      <c r="H8607"/>
      <c r="I8607"/>
      <c r="J8607" t="s">
        <v>46290</v>
      </c>
      <c r="K8607"/>
      <c r="L8607" s="30" t="s">
        <v>46291</v>
      </c>
      <c r="M8607"/>
      <c r="N8607" t="s">
        <v>29</v>
      </c>
      <c r="O8607"/>
      <c r="P8607" t="s">
        <v>30</v>
      </c>
      <c r="Q8607" t="s">
        <v>31</v>
      </c>
      <c r="R8607" t="s">
        <v>5626</v>
      </c>
      <c r="S8607" t="s">
        <v>5626</v>
      </c>
      <c r="T8607">
        <v>9697</v>
      </c>
      <c r="U8607"/>
      <c r="V8607" t="s">
        <v>13880</v>
      </c>
      <c r="W8607" t="s">
        <v>2258</v>
      </c>
      <c r="X8607"/>
      <c r="Y8607" t="s">
        <v>33</v>
      </c>
    </row>
    <row r="8608" spans="1:25" ht="14.25" customHeight="1">
      <c r="A8608" t="s">
        <v>46292</v>
      </c>
      <c r="B8608" s="30" t="s">
        <v>46293</v>
      </c>
      <c r="C8608" s="30" t="s">
        <v>46294</v>
      </c>
      <c r="D8608"/>
      <c r="E8608"/>
      <c r="F8608"/>
      <c r="G8608"/>
      <c r="H8608"/>
      <c r="I8608"/>
      <c r="J8608" t="s">
        <v>46295</v>
      </c>
      <c r="K8608"/>
      <c r="L8608" s="30" t="s">
        <v>46296</v>
      </c>
      <c r="M8608"/>
      <c r="N8608" t="s">
        <v>29</v>
      </c>
      <c r="O8608"/>
      <c r="P8608" t="s">
        <v>30</v>
      </c>
      <c r="Q8608" t="s">
        <v>31</v>
      </c>
      <c r="R8608" t="s">
        <v>19113</v>
      </c>
      <c r="S8608" t="s">
        <v>19113</v>
      </c>
      <c r="T8608">
        <v>10053</v>
      </c>
      <c r="U8608"/>
      <c r="V8608" t="s">
        <v>13875</v>
      </c>
      <c r="W8608" t="s">
        <v>2258</v>
      </c>
      <c r="X8608"/>
      <c r="Y8608" t="s">
        <v>33</v>
      </c>
    </row>
    <row r="8609" spans="1:25" ht="14.25" customHeight="1">
      <c r="A8609" t="s">
        <v>46297</v>
      </c>
      <c r="B8609" s="30" t="s">
        <v>46298</v>
      </c>
      <c r="C8609" s="30" t="s">
        <v>46299</v>
      </c>
      <c r="D8609"/>
      <c r="E8609"/>
      <c r="F8609"/>
      <c r="G8609"/>
      <c r="H8609"/>
      <c r="I8609"/>
      <c r="J8609" t="s">
        <v>46300</v>
      </c>
      <c r="K8609"/>
      <c r="L8609" s="30" t="s">
        <v>46301</v>
      </c>
      <c r="M8609"/>
      <c r="N8609" t="s">
        <v>29</v>
      </c>
      <c r="O8609"/>
      <c r="P8609" t="s">
        <v>30</v>
      </c>
      <c r="Q8609" t="s">
        <v>31</v>
      </c>
      <c r="R8609" t="s">
        <v>46302</v>
      </c>
      <c r="S8609" t="s">
        <v>46302</v>
      </c>
      <c r="T8609">
        <v>10483</v>
      </c>
      <c r="U8609"/>
      <c r="V8609" t="s">
        <v>13880</v>
      </c>
      <c r="W8609" t="s">
        <v>2258</v>
      </c>
      <c r="X8609"/>
      <c r="Y8609" t="s">
        <v>33</v>
      </c>
    </row>
    <row r="8610" spans="1:25" ht="14.25" customHeight="1">
      <c r="A8610" t="s">
        <v>46303</v>
      </c>
      <c r="B8610" s="30" t="s">
        <v>46304</v>
      </c>
      <c r="C8610" s="30" t="s">
        <v>46305</v>
      </c>
      <c r="D8610"/>
      <c r="E8610"/>
      <c r="F8610"/>
      <c r="G8610"/>
      <c r="H8610"/>
      <c r="I8610"/>
      <c r="J8610" t="s">
        <v>46306</v>
      </c>
      <c r="K8610"/>
      <c r="L8610" s="30" t="s">
        <v>46307</v>
      </c>
      <c r="M8610"/>
      <c r="N8610" t="s">
        <v>29</v>
      </c>
      <c r="O8610"/>
      <c r="P8610" t="s">
        <v>30</v>
      </c>
      <c r="Q8610" t="s">
        <v>31</v>
      </c>
      <c r="R8610" t="s">
        <v>46308</v>
      </c>
      <c r="S8610" t="s">
        <v>46308</v>
      </c>
      <c r="T8610">
        <v>10867</v>
      </c>
      <c r="U8610"/>
      <c r="V8610" t="s">
        <v>13875</v>
      </c>
      <c r="W8610" t="s">
        <v>2258</v>
      </c>
      <c r="X8610"/>
      <c r="Y8610" t="s">
        <v>33</v>
      </c>
    </row>
    <row r="8611" spans="1:25" ht="14.25" customHeight="1">
      <c r="A8611" t="s">
        <v>46309</v>
      </c>
      <c r="B8611" s="30" t="s">
        <v>46310</v>
      </c>
      <c r="C8611" s="30" t="s">
        <v>46311</v>
      </c>
      <c r="D8611"/>
      <c r="E8611"/>
      <c r="F8611"/>
      <c r="G8611"/>
      <c r="H8611"/>
      <c r="I8611"/>
      <c r="J8611" t="s">
        <v>46312</v>
      </c>
      <c r="K8611"/>
      <c r="L8611" s="30" t="s">
        <v>46313</v>
      </c>
      <c r="M8611"/>
      <c r="N8611" t="s">
        <v>29</v>
      </c>
      <c r="O8611"/>
      <c r="P8611" t="s">
        <v>30</v>
      </c>
      <c r="Q8611" t="s">
        <v>31</v>
      </c>
      <c r="R8611" t="s">
        <v>46314</v>
      </c>
      <c r="S8611" t="s">
        <v>46314</v>
      </c>
      <c r="T8611">
        <v>11228</v>
      </c>
      <c r="U8611"/>
      <c r="V8611" t="s">
        <v>13880</v>
      </c>
      <c r="W8611" t="s">
        <v>2263</v>
      </c>
      <c r="X8611"/>
      <c r="Y8611" t="s">
        <v>33</v>
      </c>
    </row>
    <row r="8612" spans="1:25" ht="14.25" customHeight="1">
      <c r="A8612" t="s">
        <v>46315</v>
      </c>
      <c r="B8612" s="30" t="s">
        <v>46316</v>
      </c>
      <c r="C8612" s="30" t="s">
        <v>46317</v>
      </c>
      <c r="D8612"/>
      <c r="E8612"/>
      <c r="F8612"/>
      <c r="G8612"/>
      <c r="H8612"/>
      <c r="I8612"/>
      <c r="J8612" t="s">
        <v>46318</v>
      </c>
      <c r="K8612"/>
      <c r="L8612" s="30" t="s">
        <v>46319</v>
      </c>
      <c r="M8612"/>
      <c r="N8612" t="s">
        <v>29</v>
      </c>
      <c r="O8612"/>
      <c r="P8612" t="s">
        <v>30</v>
      </c>
      <c r="Q8612" t="s">
        <v>31</v>
      </c>
      <c r="R8612"/>
      <c r="S8612" t="s">
        <v>3898</v>
      </c>
      <c r="T8612" t="s">
        <v>46319</v>
      </c>
      <c r="U8612"/>
      <c r="V8612" t="s">
        <v>46320</v>
      </c>
      <c r="W8612" t="s">
        <v>2258</v>
      </c>
      <c r="X8612"/>
      <c r="Y8612" t="s">
        <v>33</v>
      </c>
    </row>
    <row r="8613" spans="1:25" ht="14.25" customHeight="1">
      <c r="A8613" t="s">
        <v>46315</v>
      </c>
      <c r="B8613" s="30"/>
      <c r="C8613" s="30" t="s">
        <v>46321</v>
      </c>
      <c r="D8613"/>
      <c r="E8613"/>
      <c r="F8613"/>
      <c r="G8613"/>
      <c r="H8613"/>
      <c r="I8613"/>
      <c r="J8613" t="s">
        <v>46322</v>
      </c>
      <c r="K8613"/>
      <c r="L8613" s="30" t="s">
        <v>46323</v>
      </c>
      <c r="M8613"/>
      <c r="N8613" t="s">
        <v>29</v>
      </c>
      <c r="O8613"/>
      <c r="P8613" t="s">
        <v>30</v>
      </c>
      <c r="Q8613" t="s">
        <v>31</v>
      </c>
      <c r="R8613"/>
      <c r="S8613" t="s">
        <v>3898</v>
      </c>
      <c r="T8613" t="s">
        <v>46323</v>
      </c>
      <c r="U8613"/>
      <c r="V8613"/>
      <c r="W8613" t="s">
        <v>2258</v>
      </c>
      <c r="X8613"/>
      <c r="Y8613" t="s">
        <v>33</v>
      </c>
    </row>
    <row r="8614" spans="1:25" ht="14.25" customHeight="1">
      <c r="A8614" t="s">
        <v>46324</v>
      </c>
      <c r="B8614" s="30" t="s">
        <v>46325</v>
      </c>
      <c r="C8614" s="30" t="s">
        <v>46326</v>
      </c>
      <c r="D8614"/>
      <c r="E8614"/>
      <c r="F8614"/>
      <c r="G8614"/>
      <c r="H8614"/>
      <c r="I8614"/>
      <c r="J8614" t="s">
        <v>46327</v>
      </c>
      <c r="K8614"/>
      <c r="L8614" s="30" t="s">
        <v>46328</v>
      </c>
      <c r="M8614"/>
      <c r="N8614" t="s">
        <v>29</v>
      </c>
      <c r="O8614"/>
      <c r="P8614" t="s">
        <v>30</v>
      </c>
      <c r="Q8614" t="s">
        <v>31</v>
      </c>
      <c r="R8614" t="s">
        <v>33120</v>
      </c>
      <c r="S8614" t="s">
        <v>33120</v>
      </c>
      <c r="T8614">
        <v>11630</v>
      </c>
      <c r="U8614"/>
      <c r="V8614" t="s">
        <v>13880</v>
      </c>
      <c r="W8614" t="s">
        <v>2258</v>
      </c>
      <c r="X8614"/>
      <c r="Y8614" t="s">
        <v>33</v>
      </c>
    </row>
    <row r="8615" spans="1:25" ht="14.25" customHeight="1">
      <c r="A8615" t="s">
        <v>46329</v>
      </c>
      <c r="B8615" s="30" t="s">
        <v>46330</v>
      </c>
      <c r="C8615" s="30" t="s">
        <v>46331</v>
      </c>
      <c r="D8615"/>
      <c r="E8615"/>
      <c r="F8615"/>
      <c r="G8615"/>
      <c r="H8615"/>
      <c r="I8615"/>
      <c r="J8615" t="s">
        <v>46332</v>
      </c>
      <c r="K8615"/>
      <c r="L8615" s="30" t="s">
        <v>46333</v>
      </c>
      <c r="M8615"/>
      <c r="N8615" t="s">
        <v>29</v>
      </c>
      <c r="O8615"/>
      <c r="P8615" t="s">
        <v>30</v>
      </c>
      <c r="Q8615" t="s">
        <v>31</v>
      </c>
      <c r="R8615" t="s">
        <v>43506</v>
      </c>
      <c r="S8615" t="s">
        <v>43506</v>
      </c>
      <c r="T8615">
        <v>11948</v>
      </c>
      <c r="U8615"/>
      <c r="V8615" t="s">
        <v>13880</v>
      </c>
      <c r="W8615" t="s">
        <v>2258</v>
      </c>
      <c r="X8615"/>
      <c r="Y8615" t="s">
        <v>33</v>
      </c>
    </row>
    <row r="8616" spans="1:25" ht="14.25" customHeight="1">
      <c r="A8616" t="s">
        <v>46334</v>
      </c>
      <c r="B8616" s="30" t="s">
        <v>46335</v>
      </c>
      <c r="C8616" s="30" t="s">
        <v>46336</v>
      </c>
      <c r="D8616"/>
      <c r="E8616"/>
      <c r="F8616"/>
      <c r="G8616"/>
      <c r="H8616"/>
      <c r="I8616"/>
      <c r="J8616" t="s">
        <v>46337</v>
      </c>
      <c r="K8616"/>
      <c r="L8616" s="30" t="s">
        <v>46338</v>
      </c>
      <c r="M8616"/>
      <c r="N8616" t="s">
        <v>29</v>
      </c>
      <c r="O8616"/>
      <c r="P8616" t="s">
        <v>30</v>
      </c>
      <c r="Q8616" t="s">
        <v>31</v>
      </c>
      <c r="R8616" t="s">
        <v>12676</v>
      </c>
      <c r="S8616" t="s">
        <v>3889</v>
      </c>
      <c r="T8616" t="s">
        <v>46338</v>
      </c>
      <c r="U8616"/>
      <c r="V8616" t="s">
        <v>46320</v>
      </c>
      <c r="W8616" t="s">
        <v>2258</v>
      </c>
      <c r="X8616"/>
      <c r="Y8616" t="s">
        <v>33</v>
      </c>
    </row>
    <row r="8617" spans="1:25" ht="14.25" customHeight="1">
      <c r="A8617" t="s">
        <v>46334</v>
      </c>
      <c r="B8617" s="30"/>
      <c r="C8617" s="30" t="s">
        <v>46339</v>
      </c>
      <c r="D8617"/>
      <c r="E8617"/>
      <c r="F8617"/>
      <c r="G8617"/>
      <c r="H8617"/>
      <c r="I8617"/>
      <c r="J8617" t="s">
        <v>46340</v>
      </c>
      <c r="K8617"/>
      <c r="L8617" s="30" t="s">
        <v>46341</v>
      </c>
      <c r="M8617"/>
      <c r="N8617" t="s">
        <v>29</v>
      </c>
      <c r="O8617"/>
      <c r="P8617" t="s">
        <v>30</v>
      </c>
      <c r="Q8617" t="s">
        <v>31</v>
      </c>
      <c r="R8617"/>
      <c r="S8617" t="s">
        <v>3889</v>
      </c>
      <c r="T8617" t="s">
        <v>46341</v>
      </c>
      <c r="U8617"/>
      <c r="V8617"/>
      <c r="W8617" t="s">
        <v>2258</v>
      </c>
      <c r="X8617"/>
      <c r="Y8617" t="s">
        <v>33</v>
      </c>
    </row>
    <row r="8618" spans="1:25" ht="14.25" customHeight="1">
      <c r="A8618" t="s">
        <v>46342</v>
      </c>
      <c r="B8618" s="30" t="s">
        <v>46343</v>
      </c>
      <c r="C8618" s="30" t="s">
        <v>46344</v>
      </c>
      <c r="D8618"/>
      <c r="E8618"/>
      <c r="F8618"/>
      <c r="G8618"/>
      <c r="H8618"/>
      <c r="I8618"/>
      <c r="J8618" t="s">
        <v>46345</v>
      </c>
      <c r="K8618"/>
      <c r="L8618" s="30" t="s">
        <v>46346</v>
      </c>
      <c r="M8618"/>
      <c r="N8618" t="s">
        <v>29</v>
      </c>
      <c r="O8618"/>
      <c r="P8618" t="s">
        <v>30</v>
      </c>
      <c r="Q8618" t="s">
        <v>31</v>
      </c>
      <c r="R8618"/>
      <c r="S8618" t="s">
        <v>5462</v>
      </c>
      <c r="T8618" t="s">
        <v>46346</v>
      </c>
      <c r="U8618"/>
      <c r="V8618" t="s">
        <v>46320</v>
      </c>
      <c r="W8618" t="s">
        <v>2263</v>
      </c>
      <c r="X8618"/>
      <c r="Y8618" t="s">
        <v>33</v>
      </c>
    </row>
    <row r="8619" spans="1:25" ht="14.25" customHeight="1">
      <c r="A8619" t="s">
        <v>46342</v>
      </c>
      <c r="B8619" s="30"/>
      <c r="C8619" s="30" t="s">
        <v>46347</v>
      </c>
      <c r="D8619"/>
      <c r="E8619"/>
      <c r="F8619"/>
      <c r="G8619"/>
      <c r="H8619"/>
      <c r="I8619"/>
      <c r="J8619" t="s">
        <v>46348</v>
      </c>
      <c r="K8619"/>
      <c r="L8619" s="30" t="s">
        <v>46349</v>
      </c>
      <c r="M8619"/>
      <c r="N8619" t="s">
        <v>29</v>
      </c>
      <c r="O8619"/>
      <c r="P8619" t="s">
        <v>30</v>
      </c>
      <c r="Q8619" t="s">
        <v>31</v>
      </c>
      <c r="R8619"/>
      <c r="S8619" t="s">
        <v>5462</v>
      </c>
      <c r="T8619" t="s">
        <v>46349</v>
      </c>
      <c r="U8619"/>
      <c r="V8619"/>
      <c r="W8619" t="s">
        <v>2263</v>
      </c>
      <c r="X8619"/>
      <c r="Y8619" t="s">
        <v>33</v>
      </c>
    </row>
    <row r="8620" spans="1:25" ht="14.25" customHeight="1">
      <c r="A8620" t="s">
        <v>46350</v>
      </c>
      <c r="B8620" s="30" t="s">
        <v>46351</v>
      </c>
      <c r="C8620" s="30"/>
      <c r="D8620"/>
      <c r="E8620"/>
      <c r="F8620"/>
      <c r="G8620"/>
      <c r="H8620"/>
      <c r="I8620"/>
      <c r="J8620" t="s">
        <v>46352</v>
      </c>
      <c r="K8620"/>
      <c r="L8620" s="30" t="s">
        <v>46353</v>
      </c>
      <c r="M8620"/>
      <c r="N8620" t="s">
        <v>29</v>
      </c>
      <c r="O8620"/>
      <c r="P8620" t="s">
        <v>30</v>
      </c>
      <c r="Q8620" t="s">
        <v>31</v>
      </c>
      <c r="R8620" t="s">
        <v>46354</v>
      </c>
      <c r="S8620" t="s">
        <v>2269</v>
      </c>
      <c r="T8620">
        <v>5140</v>
      </c>
      <c r="U8620"/>
      <c r="V8620" t="s">
        <v>46355</v>
      </c>
      <c r="W8620" t="s">
        <v>2258</v>
      </c>
      <c r="X8620"/>
      <c r="Y8620" t="s">
        <v>33</v>
      </c>
    </row>
    <row r="8621" spans="1:25" ht="14.25" customHeight="1">
      <c r="A8621" t="s">
        <v>46356</v>
      </c>
      <c r="B8621" s="30" t="s">
        <v>46357</v>
      </c>
      <c r="C8621" s="30"/>
      <c r="D8621"/>
      <c r="E8621"/>
      <c r="F8621"/>
      <c r="G8621"/>
      <c r="H8621"/>
      <c r="I8621"/>
      <c r="J8621" t="s">
        <v>46358</v>
      </c>
      <c r="K8621"/>
      <c r="L8621" s="30" t="s">
        <v>46359</v>
      </c>
      <c r="M8621"/>
      <c r="N8621" t="s">
        <v>29</v>
      </c>
      <c r="O8621"/>
      <c r="P8621" t="s">
        <v>30</v>
      </c>
      <c r="Q8621" t="s">
        <v>31</v>
      </c>
      <c r="R8621" t="s">
        <v>5768</v>
      </c>
      <c r="S8621" t="s">
        <v>2269</v>
      </c>
      <c r="T8621">
        <v>5861</v>
      </c>
      <c r="U8621"/>
      <c r="V8621" t="s">
        <v>46355</v>
      </c>
      <c r="W8621" t="s">
        <v>2258</v>
      </c>
      <c r="X8621"/>
      <c r="Y8621" t="s">
        <v>33</v>
      </c>
    </row>
    <row r="8622" spans="1:25" ht="14.25" customHeight="1">
      <c r="A8622" t="s">
        <v>46360</v>
      </c>
      <c r="B8622" s="30" t="s">
        <v>46361</v>
      </c>
      <c r="C8622" s="30"/>
      <c r="D8622"/>
      <c r="E8622"/>
      <c r="F8622"/>
      <c r="G8622"/>
      <c r="H8622"/>
      <c r="I8622"/>
      <c r="J8622" t="s">
        <v>46362</v>
      </c>
      <c r="K8622"/>
      <c r="L8622" s="30" t="s">
        <v>46363</v>
      </c>
      <c r="M8622"/>
      <c r="N8622" t="s">
        <v>29</v>
      </c>
      <c r="O8622"/>
      <c r="P8622" t="s">
        <v>30</v>
      </c>
      <c r="Q8622" t="s">
        <v>31</v>
      </c>
      <c r="R8622" t="s">
        <v>46364</v>
      </c>
      <c r="S8622" t="s">
        <v>2269</v>
      </c>
      <c r="T8622">
        <v>6627</v>
      </c>
      <c r="U8622"/>
      <c r="V8622" t="s">
        <v>46365</v>
      </c>
      <c r="W8622" t="s">
        <v>2258</v>
      </c>
      <c r="X8622"/>
      <c r="Y8622" t="s">
        <v>33</v>
      </c>
    </row>
    <row r="8623" spans="1:25" ht="14.25" customHeight="1">
      <c r="A8623" t="s">
        <v>46366</v>
      </c>
      <c r="B8623" s="30" t="s">
        <v>46367</v>
      </c>
      <c r="C8623" s="30"/>
      <c r="D8623"/>
      <c r="E8623"/>
      <c r="F8623"/>
      <c r="G8623"/>
      <c r="H8623"/>
      <c r="I8623"/>
      <c r="J8623" t="s">
        <v>46368</v>
      </c>
      <c r="K8623"/>
      <c r="L8623" s="30" t="s">
        <v>46369</v>
      </c>
      <c r="M8623"/>
      <c r="N8623" t="s">
        <v>29</v>
      </c>
      <c r="O8623"/>
      <c r="P8623" t="s">
        <v>30</v>
      </c>
      <c r="Q8623" t="s">
        <v>31</v>
      </c>
      <c r="R8623" t="s">
        <v>16659</v>
      </c>
      <c r="S8623" t="s">
        <v>2269</v>
      </c>
      <c r="T8623">
        <v>7372</v>
      </c>
      <c r="U8623"/>
      <c r="V8623" t="s">
        <v>46365</v>
      </c>
      <c r="W8623" t="s">
        <v>2258</v>
      </c>
      <c r="X8623"/>
      <c r="Y8623" t="s">
        <v>33</v>
      </c>
    </row>
    <row r="8624" spans="1:25" ht="14.25" customHeight="1">
      <c r="A8624" t="s">
        <v>46370</v>
      </c>
      <c r="B8624" s="30" t="s">
        <v>46371</v>
      </c>
      <c r="C8624" s="30"/>
      <c r="D8624"/>
      <c r="E8624"/>
      <c r="F8624"/>
      <c r="G8624"/>
      <c r="H8624"/>
      <c r="I8624"/>
      <c r="J8624" t="s">
        <v>46372</v>
      </c>
      <c r="K8624"/>
      <c r="L8624" s="30" t="s">
        <v>46373</v>
      </c>
      <c r="M8624"/>
      <c r="N8624" t="s">
        <v>29</v>
      </c>
      <c r="O8624"/>
      <c r="P8624" t="s">
        <v>30</v>
      </c>
      <c r="Q8624" t="s">
        <v>31</v>
      </c>
      <c r="R8624" t="s">
        <v>38550</v>
      </c>
      <c r="S8624" t="s">
        <v>2269</v>
      </c>
      <c r="T8624">
        <v>8091</v>
      </c>
      <c r="U8624"/>
      <c r="V8624" t="s">
        <v>46374</v>
      </c>
      <c r="W8624" t="s">
        <v>2258</v>
      </c>
      <c r="X8624"/>
      <c r="Y8624" t="s">
        <v>33</v>
      </c>
    </row>
    <row r="8625" spans="1:25" ht="14.25" customHeight="1">
      <c r="A8625" t="s">
        <v>46375</v>
      </c>
      <c r="B8625" s="30" t="s">
        <v>46376</v>
      </c>
      <c r="C8625" s="30"/>
      <c r="D8625"/>
      <c r="E8625"/>
      <c r="F8625"/>
      <c r="G8625"/>
      <c r="H8625"/>
      <c r="I8625"/>
      <c r="J8625" t="s">
        <v>46377</v>
      </c>
      <c r="K8625"/>
      <c r="L8625" s="30" t="s">
        <v>46378</v>
      </c>
      <c r="M8625"/>
      <c r="N8625" t="s">
        <v>29</v>
      </c>
      <c r="O8625"/>
      <c r="P8625" t="s">
        <v>30</v>
      </c>
      <c r="Q8625" t="s">
        <v>31</v>
      </c>
      <c r="R8625" t="s">
        <v>6463</v>
      </c>
      <c r="S8625" t="s">
        <v>6463</v>
      </c>
      <c r="T8625">
        <v>8802</v>
      </c>
      <c r="U8625"/>
      <c r="V8625" t="s">
        <v>46230</v>
      </c>
      <c r="W8625" t="s">
        <v>2258</v>
      </c>
      <c r="X8625"/>
      <c r="Y8625" t="s">
        <v>33</v>
      </c>
    </row>
    <row r="8626" spans="1:25" ht="14.25" customHeight="1">
      <c r="A8626" t="s">
        <v>46379</v>
      </c>
      <c r="B8626" s="30" t="s">
        <v>46380</v>
      </c>
      <c r="C8626" s="30" t="s">
        <v>46381</v>
      </c>
      <c r="D8626"/>
      <c r="E8626"/>
      <c r="F8626"/>
      <c r="G8626"/>
      <c r="H8626"/>
      <c r="I8626"/>
      <c r="J8626" t="s">
        <v>46382</v>
      </c>
      <c r="K8626"/>
      <c r="L8626" s="30" t="s">
        <v>46383</v>
      </c>
      <c r="M8626"/>
      <c r="N8626" t="s">
        <v>29</v>
      </c>
      <c r="O8626"/>
      <c r="P8626" t="s">
        <v>30</v>
      </c>
      <c r="Q8626" t="s">
        <v>31</v>
      </c>
      <c r="R8626" t="s">
        <v>19011</v>
      </c>
      <c r="S8626" t="s">
        <v>19011</v>
      </c>
      <c r="T8626">
        <v>10158</v>
      </c>
      <c r="U8626"/>
      <c r="V8626"/>
      <c r="W8626" t="s">
        <v>2263</v>
      </c>
      <c r="X8626"/>
      <c r="Y8626" t="s">
        <v>33</v>
      </c>
    </row>
    <row r="8627" spans="1:25" ht="14.25" customHeight="1">
      <c r="A8627" t="s">
        <v>46384</v>
      </c>
      <c r="B8627" s="30" t="s">
        <v>46385</v>
      </c>
      <c r="C8627" s="30"/>
      <c r="D8627"/>
      <c r="E8627"/>
      <c r="F8627"/>
      <c r="G8627"/>
      <c r="H8627"/>
      <c r="I8627"/>
      <c r="J8627" t="s">
        <v>46386</v>
      </c>
      <c r="K8627"/>
      <c r="L8627" s="30" t="s">
        <v>46387</v>
      </c>
      <c r="M8627"/>
      <c r="N8627" t="s">
        <v>29</v>
      </c>
      <c r="O8627"/>
      <c r="P8627" t="s">
        <v>30</v>
      </c>
      <c r="Q8627" t="s">
        <v>31</v>
      </c>
      <c r="R8627" t="s">
        <v>2923</v>
      </c>
      <c r="S8627" t="s">
        <v>2269</v>
      </c>
      <c r="T8627">
        <v>1817</v>
      </c>
      <c r="U8627"/>
      <c r="V8627" t="s">
        <v>46388</v>
      </c>
      <c r="W8627" t="s">
        <v>2263</v>
      </c>
      <c r="X8627"/>
      <c r="Y8627" t="s">
        <v>33</v>
      </c>
    </row>
    <row r="8628" spans="1:25" ht="14.25" customHeight="1">
      <c r="A8628" t="s">
        <v>46389</v>
      </c>
      <c r="B8628" s="30" t="s">
        <v>46390</v>
      </c>
      <c r="C8628" s="30"/>
      <c r="D8628"/>
      <c r="E8628"/>
      <c r="F8628"/>
      <c r="G8628"/>
      <c r="H8628"/>
      <c r="I8628"/>
      <c r="J8628" t="s">
        <v>46391</v>
      </c>
      <c r="K8628"/>
      <c r="L8628" s="30" t="s">
        <v>46392</v>
      </c>
      <c r="M8628"/>
      <c r="N8628" t="s">
        <v>29</v>
      </c>
      <c r="O8628"/>
      <c r="P8628" t="s">
        <v>30</v>
      </c>
      <c r="Q8628" t="s">
        <v>31</v>
      </c>
      <c r="R8628" t="s">
        <v>46393</v>
      </c>
      <c r="S8628" t="s">
        <v>2269</v>
      </c>
      <c r="T8628">
        <v>8172</v>
      </c>
      <c r="U8628"/>
      <c r="V8628" t="s">
        <v>46394</v>
      </c>
      <c r="W8628" t="s">
        <v>2263</v>
      </c>
      <c r="X8628"/>
      <c r="Y8628" t="s">
        <v>33</v>
      </c>
    </row>
    <row r="8629" spans="1:25" ht="14.25" customHeight="1">
      <c r="A8629" t="s">
        <v>46395</v>
      </c>
      <c r="B8629" s="30" t="s">
        <v>46396</v>
      </c>
      <c r="C8629" s="30"/>
      <c r="D8629"/>
      <c r="E8629"/>
      <c r="F8629"/>
      <c r="G8629"/>
      <c r="H8629"/>
      <c r="I8629"/>
      <c r="J8629" t="s">
        <v>46397</v>
      </c>
      <c r="K8629"/>
      <c r="L8629" s="30" t="s">
        <v>46398</v>
      </c>
      <c r="M8629"/>
      <c r="N8629" t="s">
        <v>29</v>
      </c>
      <c r="O8629"/>
      <c r="P8629" t="s">
        <v>30</v>
      </c>
      <c r="Q8629" t="s">
        <v>31</v>
      </c>
      <c r="R8629" t="s">
        <v>46399</v>
      </c>
      <c r="S8629" t="s">
        <v>2269</v>
      </c>
      <c r="T8629">
        <v>607</v>
      </c>
      <c r="U8629"/>
      <c r="V8629" t="s">
        <v>2860</v>
      </c>
      <c r="W8629" t="s">
        <v>2263</v>
      </c>
      <c r="X8629"/>
      <c r="Y8629" t="s">
        <v>33</v>
      </c>
    </row>
    <row r="8630" spans="1:25" ht="14.25" customHeight="1">
      <c r="A8630" t="s">
        <v>46400</v>
      </c>
      <c r="B8630" s="30" t="s">
        <v>46401</v>
      </c>
      <c r="C8630" s="30"/>
      <c r="D8630"/>
      <c r="E8630"/>
      <c r="F8630"/>
      <c r="G8630"/>
      <c r="H8630"/>
      <c r="I8630"/>
      <c r="J8630" t="s">
        <v>46402</v>
      </c>
      <c r="K8630"/>
      <c r="L8630" s="30" t="s">
        <v>46403</v>
      </c>
      <c r="M8630"/>
      <c r="N8630" t="s">
        <v>29</v>
      </c>
      <c r="O8630"/>
      <c r="P8630" t="s">
        <v>30</v>
      </c>
      <c r="Q8630" t="s">
        <v>31</v>
      </c>
      <c r="R8630" t="s">
        <v>23235</v>
      </c>
      <c r="S8630" t="s">
        <v>2269</v>
      </c>
      <c r="T8630">
        <v>5350</v>
      </c>
      <c r="U8630"/>
      <c r="V8630" t="s">
        <v>17430</v>
      </c>
      <c r="W8630" t="s">
        <v>2263</v>
      </c>
      <c r="X8630"/>
      <c r="Y8630" t="s">
        <v>33</v>
      </c>
    </row>
    <row r="8631" spans="1:25" ht="14.25" customHeight="1">
      <c r="A8631" t="s">
        <v>46404</v>
      </c>
      <c r="B8631" s="30" t="s">
        <v>46405</v>
      </c>
      <c r="C8631" s="30"/>
      <c r="D8631"/>
      <c r="E8631"/>
      <c r="F8631"/>
      <c r="G8631"/>
      <c r="H8631"/>
      <c r="I8631"/>
      <c r="J8631" t="s">
        <v>46406</v>
      </c>
      <c r="K8631"/>
      <c r="L8631" s="30" t="s">
        <v>46407</v>
      </c>
      <c r="M8631"/>
      <c r="N8631" t="s">
        <v>29</v>
      </c>
      <c r="O8631"/>
      <c r="P8631" t="s">
        <v>30</v>
      </c>
      <c r="Q8631" t="s">
        <v>31</v>
      </c>
      <c r="R8631" t="s">
        <v>6503</v>
      </c>
      <c r="S8631" t="s">
        <v>2269</v>
      </c>
      <c r="T8631">
        <v>5723</v>
      </c>
      <c r="U8631"/>
      <c r="V8631" t="s">
        <v>6319</v>
      </c>
      <c r="W8631" t="s">
        <v>2263</v>
      </c>
      <c r="X8631"/>
      <c r="Y8631" t="s">
        <v>33</v>
      </c>
    </row>
    <row r="8632" spans="1:25" ht="14.25" customHeight="1">
      <c r="A8632" t="s">
        <v>46408</v>
      </c>
      <c r="B8632" s="30" t="s">
        <v>46409</v>
      </c>
      <c r="C8632" s="30"/>
      <c r="D8632"/>
      <c r="E8632"/>
      <c r="F8632"/>
      <c r="G8632"/>
      <c r="H8632"/>
      <c r="I8632"/>
      <c r="J8632" t="s">
        <v>46410</v>
      </c>
      <c r="K8632"/>
      <c r="L8632" s="30" t="s">
        <v>46411</v>
      </c>
      <c r="M8632"/>
      <c r="N8632" t="s">
        <v>29</v>
      </c>
      <c r="O8632"/>
      <c r="P8632" t="s">
        <v>30</v>
      </c>
      <c r="Q8632" t="s">
        <v>31</v>
      </c>
      <c r="R8632" t="s">
        <v>46412</v>
      </c>
      <c r="S8632" t="s">
        <v>2269</v>
      </c>
      <c r="T8632">
        <v>6116</v>
      </c>
      <c r="U8632"/>
      <c r="V8632" t="s">
        <v>17430</v>
      </c>
      <c r="W8632" t="s">
        <v>2263</v>
      </c>
      <c r="X8632"/>
      <c r="Y8632" t="s">
        <v>33</v>
      </c>
    </row>
    <row r="8633" spans="1:25" ht="14.25" customHeight="1">
      <c r="A8633" t="s">
        <v>46413</v>
      </c>
      <c r="B8633" s="30" t="s">
        <v>46414</v>
      </c>
      <c r="C8633" s="30"/>
      <c r="D8633"/>
      <c r="E8633"/>
      <c r="F8633"/>
      <c r="G8633"/>
      <c r="H8633"/>
      <c r="I8633"/>
      <c r="J8633" t="s">
        <v>46415</v>
      </c>
      <c r="K8633"/>
      <c r="L8633" s="30" t="s">
        <v>46416</v>
      </c>
      <c r="M8633"/>
      <c r="N8633" t="s">
        <v>29</v>
      </c>
      <c r="O8633"/>
      <c r="P8633" t="s">
        <v>30</v>
      </c>
      <c r="Q8633" t="s">
        <v>31</v>
      </c>
      <c r="R8633" t="s">
        <v>20296</v>
      </c>
      <c r="S8633" t="s">
        <v>2269</v>
      </c>
      <c r="T8633">
        <v>6469</v>
      </c>
      <c r="U8633"/>
      <c r="V8633" t="s">
        <v>6319</v>
      </c>
      <c r="W8633" t="s">
        <v>2263</v>
      </c>
      <c r="X8633"/>
      <c r="Y8633" t="s">
        <v>33</v>
      </c>
    </row>
    <row r="8634" spans="1:25" ht="14.25" customHeight="1">
      <c r="A8634" t="s">
        <v>46417</v>
      </c>
      <c r="B8634" s="30" t="s">
        <v>46418</v>
      </c>
      <c r="C8634" s="30"/>
      <c r="D8634"/>
      <c r="E8634"/>
      <c r="F8634"/>
      <c r="G8634"/>
      <c r="H8634"/>
      <c r="I8634"/>
      <c r="J8634" t="s">
        <v>46419</v>
      </c>
      <c r="K8634"/>
      <c r="L8634" s="30" t="s">
        <v>46420</v>
      </c>
      <c r="M8634"/>
      <c r="N8634" t="s">
        <v>29</v>
      </c>
      <c r="O8634"/>
      <c r="P8634" t="s">
        <v>30</v>
      </c>
      <c r="Q8634" t="s">
        <v>31</v>
      </c>
      <c r="R8634" t="s">
        <v>22595</v>
      </c>
      <c r="S8634" t="s">
        <v>2269</v>
      </c>
      <c r="T8634">
        <v>8257</v>
      </c>
      <c r="U8634"/>
      <c r="V8634" t="s">
        <v>6319</v>
      </c>
      <c r="W8634" t="s">
        <v>2263</v>
      </c>
      <c r="X8634"/>
      <c r="Y8634" t="s">
        <v>33</v>
      </c>
    </row>
    <row r="8635" spans="1:25" ht="14.25" customHeight="1">
      <c r="A8635" t="s">
        <v>46421</v>
      </c>
      <c r="B8635" s="30" t="s">
        <v>46422</v>
      </c>
      <c r="C8635" s="30"/>
      <c r="D8635"/>
      <c r="E8635"/>
      <c r="F8635"/>
      <c r="G8635"/>
      <c r="H8635"/>
      <c r="I8635"/>
      <c r="J8635" t="s">
        <v>46423</v>
      </c>
      <c r="K8635"/>
      <c r="L8635" s="30" t="s">
        <v>46424</v>
      </c>
      <c r="M8635"/>
      <c r="N8635" t="s">
        <v>29</v>
      </c>
      <c r="O8635"/>
      <c r="P8635" t="s">
        <v>30</v>
      </c>
      <c r="Q8635" t="s">
        <v>31</v>
      </c>
      <c r="R8635" t="s">
        <v>6394</v>
      </c>
      <c r="S8635" t="s">
        <v>2269</v>
      </c>
      <c r="T8635">
        <v>6890</v>
      </c>
      <c r="U8635"/>
      <c r="V8635" t="s">
        <v>17430</v>
      </c>
      <c r="W8635" t="s">
        <v>2263</v>
      </c>
      <c r="X8635"/>
      <c r="Y8635" t="s">
        <v>33</v>
      </c>
    </row>
    <row r="8636" spans="1:25" ht="14.25" customHeight="1">
      <c r="A8636" t="s">
        <v>46425</v>
      </c>
      <c r="B8636" s="30" t="s">
        <v>46426</v>
      </c>
      <c r="C8636" s="30"/>
      <c r="D8636"/>
      <c r="E8636"/>
      <c r="F8636"/>
      <c r="G8636"/>
      <c r="H8636"/>
      <c r="I8636"/>
      <c r="J8636" t="s">
        <v>46427</v>
      </c>
      <c r="K8636"/>
      <c r="L8636" s="30" t="s">
        <v>46428</v>
      </c>
      <c r="M8636"/>
      <c r="N8636" t="s">
        <v>29</v>
      </c>
      <c r="O8636"/>
      <c r="P8636" t="s">
        <v>30</v>
      </c>
      <c r="Q8636" t="s">
        <v>31</v>
      </c>
      <c r="R8636" t="s">
        <v>6524</v>
      </c>
      <c r="S8636" t="s">
        <v>2269</v>
      </c>
      <c r="T8636">
        <v>7212</v>
      </c>
      <c r="U8636"/>
      <c r="V8636" t="s">
        <v>6319</v>
      </c>
      <c r="W8636" t="s">
        <v>2263</v>
      </c>
      <c r="X8636"/>
      <c r="Y8636" t="s">
        <v>33</v>
      </c>
    </row>
    <row r="8637" spans="1:25" ht="14.25" customHeight="1">
      <c r="A8637" t="s">
        <v>46429</v>
      </c>
      <c r="B8637" s="30" t="s">
        <v>46430</v>
      </c>
      <c r="C8637" s="30"/>
      <c r="D8637"/>
      <c r="E8637"/>
      <c r="F8637"/>
      <c r="G8637"/>
      <c r="H8637"/>
      <c r="I8637"/>
      <c r="J8637" t="s">
        <v>46431</v>
      </c>
      <c r="K8637"/>
      <c r="L8637" s="30" t="s">
        <v>46432</v>
      </c>
      <c r="M8637"/>
      <c r="N8637" t="s">
        <v>29</v>
      </c>
      <c r="O8637"/>
      <c r="P8637" t="s">
        <v>30</v>
      </c>
      <c r="Q8637" t="s">
        <v>31</v>
      </c>
      <c r="R8637" t="s">
        <v>11073</v>
      </c>
      <c r="S8637" t="s">
        <v>2269</v>
      </c>
      <c r="T8637">
        <v>7598</v>
      </c>
      <c r="U8637"/>
      <c r="V8637" t="s">
        <v>6319</v>
      </c>
      <c r="W8637" t="s">
        <v>2263</v>
      </c>
      <c r="X8637"/>
      <c r="Y8637" t="s">
        <v>33</v>
      </c>
    </row>
    <row r="8638" spans="1:25" ht="14.25" customHeight="1">
      <c r="A8638" t="s">
        <v>46433</v>
      </c>
      <c r="B8638" s="30" t="s">
        <v>46434</v>
      </c>
      <c r="C8638" s="30"/>
      <c r="D8638"/>
      <c r="E8638"/>
      <c r="F8638"/>
      <c r="G8638"/>
      <c r="H8638"/>
      <c r="I8638"/>
      <c r="J8638" t="s">
        <v>46435</v>
      </c>
      <c r="K8638"/>
      <c r="L8638" s="30" t="s">
        <v>46436</v>
      </c>
      <c r="M8638"/>
      <c r="N8638" t="s">
        <v>29</v>
      </c>
      <c r="O8638"/>
      <c r="P8638" t="s">
        <v>30</v>
      </c>
      <c r="Q8638" t="s">
        <v>31</v>
      </c>
      <c r="R8638" t="s">
        <v>22967</v>
      </c>
      <c r="S8638" t="s">
        <v>2269</v>
      </c>
      <c r="T8638">
        <v>7934</v>
      </c>
      <c r="U8638"/>
      <c r="V8638" t="s">
        <v>17430</v>
      </c>
      <c r="W8638" t="s">
        <v>2263</v>
      </c>
      <c r="X8638"/>
      <c r="Y8638" t="s">
        <v>33</v>
      </c>
    </row>
    <row r="8639" spans="1:25" ht="14.25" customHeight="1">
      <c r="A8639" t="s">
        <v>46437</v>
      </c>
      <c r="B8639" s="30" t="s">
        <v>46438</v>
      </c>
      <c r="C8639" s="30"/>
      <c r="D8639"/>
      <c r="E8639"/>
      <c r="F8639"/>
      <c r="G8639"/>
      <c r="H8639"/>
      <c r="I8639"/>
      <c r="J8639" t="s">
        <v>46439</v>
      </c>
      <c r="K8639"/>
      <c r="L8639" s="30" t="s">
        <v>46440</v>
      </c>
      <c r="M8639"/>
      <c r="N8639" t="s">
        <v>29</v>
      </c>
      <c r="O8639"/>
      <c r="P8639" t="s">
        <v>30</v>
      </c>
      <c r="Q8639" t="s">
        <v>31</v>
      </c>
      <c r="R8639" t="s">
        <v>12028</v>
      </c>
      <c r="S8639" t="s">
        <v>12028</v>
      </c>
      <c r="T8639">
        <v>8621</v>
      </c>
      <c r="U8639"/>
      <c r="V8639" t="s">
        <v>17430</v>
      </c>
      <c r="W8639" t="s">
        <v>2263</v>
      </c>
      <c r="X8639"/>
      <c r="Y8639" t="s">
        <v>33</v>
      </c>
    </row>
    <row r="8640" spans="1:25" ht="14.25" customHeight="1">
      <c r="A8640" t="s">
        <v>46441</v>
      </c>
      <c r="B8640" s="30" t="s">
        <v>46442</v>
      </c>
      <c r="C8640" s="30"/>
      <c r="D8640"/>
      <c r="E8640"/>
      <c r="F8640"/>
      <c r="G8640"/>
      <c r="H8640"/>
      <c r="I8640"/>
      <c r="J8640" t="s">
        <v>46443</v>
      </c>
      <c r="K8640"/>
      <c r="L8640" s="30" t="s">
        <v>46444</v>
      </c>
      <c r="M8640"/>
      <c r="N8640" t="s">
        <v>29</v>
      </c>
      <c r="O8640"/>
      <c r="P8640" t="s">
        <v>30</v>
      </c>
      <c r="Q8640" t="s">
        <v>31</v>
      </c>
      <c r="R8640" t="s">
        <v>7401</v>
      </c>
      <c r="S8640" t="s">
        <v>7401</v>
      </c>
      <c r="T8640">
        <v>8982</v>
      </c>
      <c r="U8640"/>
      <c r="V8640" t="s">
        <v>17430</v>
      </c>
      <c r="W8640" t="s">
        <v>2263</v>
      </c>
      <c r="X8640"/>
      <c r="Y8640" t="s">
        <v>33</v>
      </c>
    </row>
    <row r="8641" spans="1:25" ht="14.25" customHeight="1">
      <c r="A8641" t="s">
        <v>46445</v>
      </c>
      <c r="B8641" s="30" t="s">
        <v>46446</v>
      </c>
      <c r="C8641" s="30"/>
      <c r="D8641"/>
      <c r="E8641"/>
      <c r="F8641"/>
      <c r="G8641"/>
      <c r="H8641"/>
      <c r="I8641"/>
      <c r="J8641" t="s">
        <v>46447</v>
      </c>
      <c r="K8641"/>
      <c r="L8641" s="30" t="s">
        <v>46448</v>
      </c>
      <c r="M8641"/>
      <c r="N8641" t="s">
        <v>29</v>
      </c>
      <c r="O8641"/>
      <c r="P8641" t="s">
        <v>30</v>
      </c>
      <c r="Q8641" t="s">
        <v>31</v>
      </c>
      <c r="R8641" t="s">
        <v>23061</v>
      </c>
      <c r="S8641" t="s">
        <v>23061</v>
      </c>
      <c r="T8641">
        <v>9359</v>
      </c>
      <c r="U8641"/>
      <c r="V8641" t="s">
        <v>6319</v>
      </c>
      <c r="W8641" t="s">
        <v>2263</v>
      </c>
      <c r="X8641"/>
      <c r="Y8641" t="s">
        <v>33</v>
      </c>
    </row>
    <row r="8642" spans="1:25" ht="14.25" customHeight="1">
      <c r="A8642" t="s">
        <v>46449</v>
      </c>
      <c r="B8642" s="30" t="s">
        <v>46450</v>
      </c>
      <c r="C8642" s="30"/>
      <c r="D8642"/>
      <c r="E8642"/>
      <c r="F8642"/>
      <c r="G8642"/>
      <c r="H8642"/>
      <c r="I8642"/>
      <c r="J8642" t="s">
        <v>46451</v>
      </c>
      <c r="K8642"/>
      <c r="L8642" s="30" t="s">
        <v>46452</v>
      </c>
      <c r="M8642"/>
      <c r="N8642" t="s">
        <v>29</v>
      </c>
      <c r="O8642"/>
      <c r="P8642" t="s">
        <v>30</v>
      </c>
      <c r="Q8642" t="s">
        <v>31</v>
      </c>
      <c r="R8642" t="s">
        <v>46453</v>
      </c>
      <c r="S8642" t="s">
        <v>46453</v>
      </c>
      <c r="T8642">
        <v>9744</v>
      </c>
      <c r="U8642"/>
      <c r="V8642" t="s">
        <v>6319</v>
      </c>
      <c r="W8642" t="s">
        <v>2263</v>
      </c>
      <c r="X8642"/>
      <c r="Y8642" t="s">
        <v>33</v>
      </c>
    </row>
    <row r="8643" spans="1:25" ht="14.25" customHeight="1">
      <c r="A8643" t="s">
        <v>46454</v>
      </c>
      <c r="B8643" s="30" t="s">
        <v>46455</v>
      </c>
      <c r="C8643" s="30" t="s">
        <v>46456</v>
      </c>
      <c r="D8643"/>
      <c r="E8643"/>
      <c r="F8643"/>
      <c r="G8643"/>
      <c r="H8643"/>
      <c r="I8643"/>
      <c r="J8643" t="s">
        <v>46457</v>
      </c>
      <c r="K8643"/>
      <c r="L8643" s="30" t="s">
        <v>46458</v>
      </c>
      <c r="M8643"/>
      <c r="N8643" t="s">
        <v>29</v>
      </c>
      <c r="O8643"/>
      <c r="P8643" t="s">
        <v>30</v>
      </c>
      <c r="Q8643" t="s">
        <v>31</v>
      </c>
      <c r="R8643" t="s">
        <v>7422</v>
      </c>
      <c r="S8643" t="s">
        <v>7422</v>
      </c>
      <c r="T8643">
        <v>10100</v>
      </c>
      <c r="U8643"/>
      <c r="V8643" t="s">
        <v>6319</v>
      </c>
      <c r="W8643" t="s">
        <v>2263</v>
      </c>
      <c r="X8643"/>
      <c r="Y8643" t="s">
        <v>33</v>
      </c>
    </row>
    <row r="8644" spans="1:25" ht="14.25" customHeight="1">
      <c r="A8644" t="s">
        <v>46459</v>
      </c>
      <c r="B8644" s="30" t="s">
        <v>46460</v>
      </c>
      <c r="C8644" s="30" t="s">
        <v>46461</v>
      </c>
      <c r="D8644"/>
      <c r="E8644"/>
      <c r="F8644"/>
      <c r="G8644"/>
      <c r="H8644"/>
      <c r="I8644"/>
      <c r="J8644" t="s">
        <v>46462</v>
      </c>
      <c r="K8644"/>
      <c r="L8644" s="30" t="s">
        <v>46463</v>
      </c>
      <c r="M8644"/>
      <c r="N8644" t="s">
        <v>29</v>
      </c>
      <c r="O8644"/>
      <c r="P8644" t="s">
        <v>30</v>
      </c>
      <c r="Q8644" t="s">
        <v>31</v>
      </c>
      <c r="R8644" t="s">
        <v>35711</v>
      </c>
      <c r="S8644" t="s">
        <v>35711</v>
      </c>
      <c r="T8644">
        <v>11997</v>
      </c>
      <c r="U8644"/>
      <c r="V8644" t="s">
        <v>6319</v>
      </c>
      <c r="W8644" t="s">
        <v>2263</v>
      </c>
      <c r="X8644"/>
      <c r="Y8644" t="s">
        <v>33</v>
      </c>
    </row>
    <row r="8645" spans="1:25" ht="14.25" customHeight="1">
      <c r="A8645" t="s">
        <v>46464</v>
      </c>
      <c r="B8645" s="30" t="s">
        <v>46465</v>
      </c>
      <c r="C8645" s="30" t="s">
        <v>46466</v>
      </c>
      <c r="D8645"/>
      <c r="E8645"/>
      <c r="F8645"/>
      <c r="G8645"/>
      <c r="H8645"/>
      <c r="I8645"/>
      <c r="J8645" t="s">
        <v>46467</v>
      </c>
      <c r="K8645"/>
      <c r="L8645" s="30" t="s">
        <v>46468</v>
      </c>
      <c r="M8645"/>
      <c r="N8645" t="s">
        <v>29</v>
      </c>
      <c r="O8645"/>
      <c r="P8645" t="s">
        <v>30</v>
      </c>
      <c r="Q8645" t="s">
        <v>31</v>
      </c>
      <c r="R8645" t="s">
        <v>17539</v>
      </c>
      <c r="S8645" t="s">
        <v>17539</v>
      </c>
      <c r="T8645">
        <v>10528</v>
      </c>
      <c r="U8645"/>
      <c r="V8645" t="s">
        <v>6319</v>
      </c>
      <c r="W8645" t="s">
        <v>2263</v>
      </c>
      <c r="X8645"/>
      <c r="Y8645" t="s">
        <v>33</v>
      </c>
    </row>
    <row r="8646" spans="1:25" ht="14.25" customHeight="1">
      <c r="A8646" t="s">
        <v>46469</v>
      </c>
      <c r="B8646" s="30" t="s">
        <v>46470</v>
      </c>
      <c r="C8646" s="30" t="s">
        <v>46471</v>
      </c>
      <c r="D8646"/>
      <c r="E8646"/>
      <c r="F8646"/>
      <c r="G8646"/>
      <c r="H8646"/>
      <c r="I8646"/>
      <c r="J8646" t="s">
        <v>46472</v>
      </c>
      <c r="K8646"/>
      <c r="L8646" s="30" t="s">
        <v>46473</v>
      </c>
      <c r="M8646"/>
      <c r="N8646" t="s">
        <v>29</v>
      </c>
      <c r="O8646"/>
      <c r="P8646" t="s">
        <v>30</v>
      </c>
      <c r="Q8646" t="s">
        <v>31</v>
      </c>
      <c r="R8646" t="s">
        <v>3849</v>
      </c>
      <c r="S8646" t="s">
        <v>3849</v>
      </c>
      <c r="T8646">
        <v>10914</v>
      </c>
      <c r="U8646"/>
      <c r="V8646" t="s">
        <v>6319</v>
      </c>
      <c r="W8646" t="s">
        <v>2263</v>
      </c>
      <c r="X8646"/>
      <c r="Y8646" t="s">
        <v>33</v>
      </c>
    </row>
    <row r="8647" spans="1:25" ht="14.25" customHeight="1">
      <c r="A8647" t="s">
        <v>46474</v>
      </c>
      <c r="B8647" s="30" t="s">
        <v>46475</v>
      </c>
      <c r="C8647" s="30" t="s">
        <v>46476</v>
      </c>
      <c r="D8647"/>
      <c r="E8647"/>
      <c r="F8647"/>
      <c r="G8647"/>
      <c r="H8647"/>
      <c r="I8647"/>
      <c r="J8647" t="s">
        <v>46477</v>
      </c>
      <c r="K8647"/>
      <c r="L8647" s="30" t="s">
        <v>46478</v>
      </c>
      <c r="M8647"/>
      <c r="N8647" t="s">
        <v>29</v>
      </c>
      <c r="O8647"/>
      <c r="P8647" t="s">
        <v>30</v>
      </c>
      <c r="Q8647" t="s">
        <v>31</v>
      </c>
      <c r="R8647" t="s">
        <v>46479</v>
      </c>
      <c r="S8647" t="s">
        <v>46479</v>
      </c>
      <c r="T8647">
        <v>11276</v>
      </c>
      <c r="U8647"/>
      <c r="V8647" t="s">
        <v>6319</v>
      </c>
      <c r="W8647" t="s">
        <v>2263</v>
      </c>
      <c r="X8647"/>
      <c r="Y8647" t="s">
        <v>33</v>
      </c>
    </row>
    <row r="8648" spans="1:25" ht="14.25" customHeight="1">
      <c r="A8648" t="s">
        <v>46480</v>
      </c>
      <c r="B8648" s="30" t="s">
        <v>46481</v>
      </c>
      <c r="C8648" s="30" t="s">
        <v>46482</v>
      </c>
      <c r="D8648"/>
      <c r="E8648"/>
      <c r="F8648"/>
      <c r="G8648"/>
      <c r="H8648"/>
      <c r="I8648"/>
      <c r="J8648" t="s">
        <v>46483</v>
      </c>
      <c r="K8648"/>
      <c r="L8648" s="30" t="s">
        <v>46484</v>
      </c>
      <c r="M8648"/>
      <c r="N8648" t="s">
        <v>29</v>
      </c>
      <c r="O8648"/>
      <c r="P8648" t="s">
        <v>30</v>
      </c>
      <c r="Q8648" t="s">
        <v>31</v>
      </c>
      <c r="R8648" t="s">
        <v>20162</v>
      </c>
      <c r="S8648" t="s">
        <v>20162</v>
      </c>
      <c r="T8648">
        <v>11682</v>
      </c>
      <c r="U8648"/>
      <c r="V8648" t="s">
        <v>6319</v>
      </c>
      <c r="W8648" t="s">
        <v>2263</v>
      </c>
      <c r="X8648"/>
      <c r="Y8648" t="s">
        <v>33</v>
      </c>
    </row>
    <row r="8649" spans="1:25" ht="14.25" customHeight="1">
      <c r="A8649" t="s">
        <v>46485</v>
      </c>
      <c r="B8649" s="30" t="s">
        <v>46486</v>
      </c>
      <c r="C8649" s="30" t="s">
        <v>46487</v>
      </c>
      <c r="D8649"/>
      <c r="E8649"/>
      <c r="F8649"/>
      <c r="G8649"/>
      <c r="H8649"/>
      <c r="I8649"/>
      <c r="J8649" t="s">
        <v>46488</v>
      </c>
      <c r="K8649"/>
      <c r="L8649" s="30" t="s">
        <v>46489</v>
      </c>
      <c r="M8649"/>
      <c r="N8649" t="s">
        <v>29</v>
      </c>
      <c r="O8649"/>
      <c r="P8649" t="s">
        <v>30</v>
      </c>
      <c r="Q8649" t="s">
        <v>31</v>
      </c>
      <c r="R8649" t="s">
        <v>6097</v>
      </c>
      <c r="S8649" t="s">
        <v>6097</v>
      </c>
      <c r="T8649" t="s">
        <v>46489</v>
      </c>
      <c r="U8649"/>
      <c r="V8649" t="s">
        <v>6319</v>
      </c>
      <c r="W8649" t="s">
        <v>2263</v>
      </c>
      <c r="X8649"/>
      <c r="Y8649" t="s">
        <v>33</v>
      </c>
    </row>
    <row r="8650" spans="1:25" ht="14.25" customHeight="1">
      <c r="A8650" t="s">
        <v>46490</v>
      </c>
      <c r="B8650" s="30" t="s">
        <v>46491</v>
      </c>
      <c r="C8650" s="30" t="s">
        <v>46492</v>
      </c>
      <c r="D8650"/>
      <c r="E8650"/>
      <c r="F8650"/>
      <c r="G8650"/>
      <c r="H8650"/>
      <c r="I8650"/>
      <c r="J8650" t="s">
        <v>46493</v>
      </c>
      <c r="K8650"/>
      <c r="L8650" s="30" t="s">
        <v>46494</v>
      </c>
      <c r="M8650"/>
      <c r="N8650" t="s">
        <v>29</v>
      </c>
      <c r="O8650"/>
      <c r="P8650" t="s">
        <v>30</v>
      </c>
      <c r="Q8650" t="s">
        <v>31</v>
      </c>
      <c r="R8650" t="s">
        <v>5438</v>
      </c>
      <c r="S8650" t="s">
        <v>5438</v>
      </c>
      <c r="T8650" t="s">
        <v>46494</v>
      </c>
      <c r="U8650"/>
      <c r="V8650" t="s">
        <v>6319</v>
      </c>
      <c r="W8650" t="s">
        <v>2263</v>
      </c>
      <c r="X8650"/>
      <c r="Y8650" t="s">
        <v>33</v>
      </c>
    </row>
    <row r="8651" spans="1:25" ht="14.25" customHeight="1">
      <c r="A8651" t="s">
        <v>46490</v>
      </c>
      <c r="B8651" s="30"/>
      <c r="C8651" s="30" t="s">
        <v>46495</v>
      </c>
      <c r="D8651"/>
      <c r="E8651"/>
      <c r="F8651"/>
      <c r="G8651"/>
      <c r="H8651"/>
      <c r="I8651"/>
      <c r="J8651" t="s">
        <v>46496</v>
      </c>
      <c r="K8651"/>
      <c r="L8651" s="30" t="s">
        <v>46497</v>
      </c>
      <c r="M8651"/>
      <c r="N8651" t="s">
        <v>29</v>
      </c>
      <c r="O8651"/>
      <c r="P8651" t="s">
        <v>30</v>
      </c>
      <c r="Q8651" t="s">
        <v>31</v>
      </c>
      <c r="R8651"/>
      <c r="S8651" t="s">
        <v>5438</v>
      </c>
      <c r="T8651" t="s">
        <v>46497</v>
      </c>
      <c r="U8651"/>
      <c r="V8651"/>
      <c r="W8651" t="s">
        <v>2263</v>
      </c>
      <c r="X8651"/>
      <c r="Y8651" t="s">
        <v>33</v>
      </c>
    </row>
    <row r="8652" spans="1:25" ht="14.25" customHeight="1">
      <c r="A8652" t="s">
        <v>46498</v>
      </c>
      <c r="B8652" s="30" t="s">
        <v>46499</v>
      </c>
      <c r="C8652" s="30" t="s">
        <v>46500</v>
      </c>
      <c r="D8652"/>
      <c r="E8652"/>
      <c r="F8652"/>
      <c r="G8652"/>
      <c r="H8652"/>
      <c r="I8652"/>
      <c r="J8652" t="s">
        <v>46501</v>
      </c>
      <c r="K8652"/>
      <c r="L8652" s="30" t="s">
        <v>46502</v>
      </c>
      <c r="M8652"/>
      <c r="N8652" t="s">
        <v>29</v>
      </c>
      <c r="O8652"/>
      <c r="P8652" t="s">
        <v>30</v>
      </c>
      <c r="Q8652" t="s">
        <v>31</v>
      </c>
      <c r="R8652"/>
      <c r="S8652" t="s">
        <v>8618</v>
      </c>
      <c r="T8652" t="s">
        <v>46502</v>
      </c>
      <c r="U8652"/>
      <c r="V8652" t="s">
        <v>6319</v>
      </c>
      <c r="W8652" t="s">
        <v>2263</v>
      </c>
      <c r="X8652"/>
      <c r="Y8652" t="s">
        <v>33</v>
      </c>
    </row>
    <row r="8653" spans="1:25" ht="14.25" customHeight="1">
      <c r="A8653" t="s">
        <v>46503</v>
      </c>
      <c r="B8653" s="30" t="s">
        <v>46504</v>
      </c>
      <c r="C8653" s="30"/>
      <c r="D8653"/>
      <c r="E8653"/>
      <c r="F8653"/>
      <c r="G8653"/>
      <c r="H8653"/>
      <c r="I8653"/>
      <c r="J8653" t="s">
        <v>46505</v>
      </c>
      <c r="K8653"/>
      <c r="L8653" s="30" t="s">
        <v>46506</v>
      </c>
      <c r="M8653"/>
      <c r="N8653" t="s">
        <v>29</v>
      </c>
      <c r="O8653"/>
      <c r="P8653" t="s">
        <v>30</v>
      </c>
      <c r="Q8653" t="s">
        <v>31</v>
      </c>
      <c r="R8653" t="s">
        <v>46507</v>
      </c>
      <c r="S8653" t="s">
        <v>2269</v>
      </c>
      <c r="T8653">
        <v>805</v>
      </c>
      <c r="U8653"/>
      <c r="V8653" t="s">
        <v>46508</v>
      </c>
      <c r="W8653" t="s">
        <v>2263</v>
      </c>
      <c r="X8653"/>
      <c r="Y8653" t="s">
        <v>33</v>
      </c>
    </row>
    <row r="8654" spans="1:25" ht="14.25" customHeight="1">
      <c r="A8654" t="s">
        <v>46509</v>
      </c>
      <c r="B8654" s="30" t="s">
        <v>46510</v>
      </c>
      <c r="C8654" s="30"/>
      <c r="D8654"/>
      <c r="E8654"/>
      <c r="F8654"/>
      <c r="G8654"/>
      <c r="H8654"/>
      <c r="I8654"/>
      <c r="J8654" t="s">
        <v>46511</v>
      </c>
      <c r="K8654"/>
      <c r="L8654" s="30" t="s">
        <v>46512</v>
      </c>
      <c r="M8654"/>
      <c r="N8654" t="s">
        <v>29</v>
      </c>
      <c r="O8654"/>
      <c r="P8654" t="s">
        <v>30</v>
      </c>
      <c r="Q8654" t="s">
        <v>31</v>
      </c>
      <c r="R8654" t="s">
        <v>46513</v>
      </c>
      <c r="S8654" t="s">
        <v>2269</v>
      </c>
      <c r="T8654">
        <v>4906</v>
      </c>
      <c r="U8654"/>
      <c r="V8654" t="s">
        <v>43094</v>
      </c>
      <c r="W8654" t="s">
        <v>2263</v>
      </c>
      <c r="X8654"/>
      <c r="Y8654" t="s">
        <v>33</v>
      </c>
    </row>
    <row r="8655" spans="1:25" ht="14.25" customHeight="1">
      <c r="A8655" t="s">
        <v>46514</v>
      </c>
      <c r="B8655" s="30" t="s">
        <v>46515</v>
      </c>
      <c r="C8655" s="30"/>
      <c r="D8655"/>
      <c r="E8655"/>
      <c r="F8655"/>
      <c r="G8655"/>
      <c r="H8655"/>
      <c r="I8655"/>
      <c r="J8655" t="s">
        <v>46516</v>
      </c>
      <c r="K8655"/>
      <c r="L8655" s="30" t="s">
        <v>46517</v>
      </c>
      <c r="M8655"/>
      <c r="N8655" t="s">
        <v>29</v>
      </c>
      <c r="O8655"/>
      <c r="P8655" t="s">
        <v>30</v>
      </c>
      <c r="Q8655" t="s">
        <v>31</v>
      </c>
      <c r="R8655" t="s">
        <v>35674</v>
      </c>
      <c r="S8655" t="s">
        <v>2269</v>
      </c>
      <c r="T8655">
        <v>171</v>
      </c>
      <c r="U8655"/>
      <c r="V8655" t="s">
        <v>46518</v>
      </c>
      <c r="W8655" t="s">
        <v>2263</v>
      </c>
      <c r="X8655"/>
      <c r="Y8655" t="s">
        <v>33</v>
      </c>
    </row>
    <row r="8656" spans="1:25" ht="14.25" customHeight="1">
      <c r="A8656" t="s">
        <v>46519</v>
      </c>
      <c r="B8656" s="30" t="s">
        <v>46520</v>
      </c>
      <c r="C8656" s="30"/>
      <c r="D8656"/>
      <c r="E8656"/>
      <c r="F8656"/>
      <c r="G8656"/>
      <c r="H8656"/>
      <c r="I8656"/>
      <c r="J8656" t="s">
        <v>46521</v>
      </c>
      <c r="K8656"/>
      <c r="L8656" s="30" t="s">
        <v>46522</v>
      </c>
      <c r="M8656"/>
      <c r="N8656" t="s">
        <v>29</v>
      </c>
      <c r="O8656"/>
      <c r="P8656" t="s">
        <v>30</v>
      </c>
      <c r="Q8656" t="s">
        <v>31</v>
      </c>
      <c r="R8656" t="s">
        <v>13295</v>
      </c>
      <c r="S8656" t="s">
        <v>2269</v>
      </c>
      <c r="T8656">
        <v>1806</v>
      </c>
      <c r="U8656"/>
      <c r="V8656" t="s">
        <v>46523</v>
      </c>
      <c r="W8656" t="s">
        <v>2263</v>
      </c>
      <c r="X8656"/>
      <c r="Y8656" t="s">
        <v>33</v>
      </c>
    </row>
    <row r="8657" spans="1:25" ht="14.25" customHeight="1">
      <c r="A8657" t="s">
        <v>46519</v>
      </c>
      <c r="B8657" s="30" t="s">
        <v>46524</v>
      </c>
      <c r="C8657" s="30"/>
      <c r="D8657"/>
      <c r="E8657"/>
      <c r="F8657"/>
      <c r="G8657"/>
      <c r="H8657"/>
      <c r="I8657"/>
      <c r="J8657" t="s">
        <v>46525</v>
      </c>
      <c r="K8657"/>
      <c r="L8657" s="30" t="s">
        <v>46526</v>
      </c>
      <c r="M8657"/>
      <c r="N8657" t="s">
        <v>29</v>
      </c>
      <c r="O8657"/>
      <c r="P8657" t="s">
        <v>30</v>
      </c>
      <c r="Q8657" t="s">
        <v>31</v>
      </c>
      <c r="R8657" t="s">
        <v>34291</v>
      </c>
      <c r="S8657" t="s">
        <v>2269</v>
      </c>
      <c r="T8657">
        <v>456</v>
      </c>
      <c r="U8657"/>
      <c r="V8657" t="s">
        <v>36694</v>
      </c>
      <c r="W8657" t="s">
        <v>2263</v>
      </c>
      <c r="X8657"/>
      <c r="Y8657" t="s">
        <v>33</v>
      </c>
    </row>
    <row r="8658" spans="1:25" ht="14.25" customHeight="1">
      <c r="A8658" t="s">
        <v>46519</v>
      </c>
      <c r="B8658" s="30" t="s">
        <v>46527</v>
      </c>
      <c r="C8658" s="30"/>
      <c r="D8658"/>
      <c r="E8658"/>
      <c r="F8658"/>
      <c r="G8658"/>
      <c r="H8658"/>
      <c r="I8658"/>
      <c r="J8658" t="s">
        <v>46528</v>
      </c>
      <c r="K8658"/>
      <c r="L8658" s="30" t="s">
        <v>46529</v>
      </c>
      <c r="M8658"/>
      <c r="N8658" t="s">
        <v>29</v>
      </c>
      <c r="O8658"/>
      <c r="P8658" t="s">
        <v>30</v>
      </c>
      <c r="Q8658" t="s">
        <v>31</v>
      </c>
      <c r="R8658" t="s">
        <v>14867</v>
      </c>
      <c r="S8658" t="s">
        <v>2269</v>
      </c>
      <c r="T8658">
        <v>625</v>
      </c>
      <c r="U8658"/>
      <c r="V8658" t="s">
        <v>36694</v>
      </c>
      <c r="W8658" t="s">
        <v>2263</v>
      </c>
      <c r="X8658"/>
      <c r="Y8658" t="s">
        <v>33</v>
      </c>
    </row>
    <row r="8659" spans="1:25" ht="14.25" customHeight="1">
      <c r="A8659" t="s">
        <v>46530</v>
      </c>
      <c r="B8659" s="30" t="s">
        <v>46531</v>
      </c>
      <c r="C8659" s="30"/>
      <c r="D8659"/>
      <c r="E8659"/>
      <c r="F8659"/>
      <c r="G8659"/>
      <c r="H8659"/>
      <c r="I8659"/>
      <c r="J8659" t="s">
        <v>46532</v>
      </c>
      <c r="K8659"/>
      <c r="L8659" s="30" t="s">
        <v>46533</v>
      </c>
      <c r="M8659"/>
      <c r="N8659" t="s">
        <v>29</v>
      </c>
      <c r="O8659"/>
      <c r="P8659" t="s">
        <v>30</v>
      </c>
      <c r="Q8659" t="s">
        <v>31</v>
      </c>
      <c r="R8659" t="s">
        <v>46534</v>
      </c>
      <c r="S8659" t="s">
        <v>2269</v>
      </c>
      <c r="T8659">
        <v>963</v>
      </c>
      <c r="U8659"/>
      <c r="V8659" t="s">
        <v>46535</v>
      </c>
      <c r="W8659" t="s">
        <v>2263</v>
      </c>
      <c r="X8659"/>
      <c r="Y8659" t="s">
        <v>33</v>
      </c>
    </row>
    <row r="8660" spans="1:25" ht="14.25" customHeight="1">
      <c r="A8660" t="s">
        <v>46536</v>
      </c>
      <c r="B8660" s="30" t="s">
        <v>46537</v>
      </c>
      <c r="C8660" s="30"/>
      <c r="D8660"/>
      <c r="E8660"/>
      <c r="F8660"/>
      <c r="G8660"/>
      <c r="H8660"/>
      <c r="I8660"/>
      <c r="J8660" t="s">
        <v>46538</v>
      </c>
      <c r="K8660"/>
      <c r="L8660" s="30" t="s">
        <v>46539</v>
      </c>
      <c r="M8660"/>
      <c r="N8660" t="s">
        <v>29</v>
      </c>
      <c r="O8660"/>
      <c r="P8660" t="s">
        <v>30</v>
      </c>
      <c r="Q8660" t="s">
        <v>31</v>
      </c>
      <c r="R8660" t="s">
        <v>24246</v>
      </c>
      <c r="S8660" t="s">
        <v>2269</v>
      </c>
      <c r="T8660">
        <v>1812</v>
      </c>
      <c r="U8660"/>
      <c r="V8660" t="s">
        <v>46540</v>
      </c>
      <c r="W8660" t="s">
        <v>2263</v>
      </c>
      <c r="X8660"/>
      <c r="Y8660" t="s">
        <v>33</v>
      </c>
    </row>
    <row r="8661" spans="1:25" ht="14.25" customHeight="1">
      <c r="A8661" t="s">
        <v>46541</v>
      </c>
      <c r="B8661" s="30" t="s">
        <v>46542</v>
      </c>
      <c r="C8661" s="30"/>
      <c r="D8661"/>
      <c r="E8661"/>
      <c r="F8661"/>
      <c r="G8661"/>
      <c r="H8661"/>
      <c r="I8661"/>
      <c r="J8661" t="s">
        <v>46543</v>
      </c>
      <c r="K8661"/>
      <c r="L8661" s="30" t="s">
        <v>46544</v>
      </c>
      <c r="M8661"/>
      <c r="N8661" t="s">
        <v>29</v>
      </c>
      <c r="O8661"/>
      <c r="P8661" t="s">
        <v>30</v>
      </c>
      <c r="Q8661" t="s">
        <v>31</v>
      </c>
      <c r="R8661" t="s">
        <v>4784</v>
      </c>
      <c r="S8661" t="s">
        <v>2269</v>
      </c>
      <c r="T8661">
        <v>881</v>
      </c>
      <c r="U8661"/>
      <c r="V8661" t="s">
        <v>44574</v>
      </c>
      <c r="W8661" t="s">
        <v>2263</v>
      </c>
      <c r="X8661"/>
      <c r="Y8661" t="s">
        <v>33</v>
      </c>
    </row>
    <row r="8662" spans="1:25" ht="14.25" customHeight="1">
      <c r="A8662" t="s">
        <v>46545</v>
      </c>
      <c r="B8662" s="30" t="s">
        <v>46546</v>
      </c>
      <c r="C8662" s="30"/>
      <c r="D8662"/>
      <c r="E8662"/>
      <c r="F8662"/>
      <c r="G8662"/>
      <c r="H8662"/>
      <c r="I8662"/>
      <c r="J8662" t="s">
        <v>46547</v>
      </c>
      <c r="K8662"/>
      <c r="L8662" s="30" t="s">
        <v>46548</v>
      </c>
      <c r="M8662"/>
      <c r="N8662" t="s">
        <v>29</v>
      </c>
      <c r="O8662"/>
      <c r="P8662" t="s">
        <v>30</v>
      </c>
      <c r="Q8662" t="s">
        <v>31</v>
      </c>
      <c r="R8662" t="s">
        <v>11057</v>
      </c>
      <c r="S8662" t="s">
        <v>2269</v>
      </c>
      <c r="T8662">
        <v>5538</v>
      </c>
      <c r="U8662"/>
      <c r="V8662" t="s">
        <v>46549</v>
      </c>
      <c r="W8662" t="s">
        <v>2263</v>
      </c>
      <c r="X8662"/>
      <c r="Y8662" t="s">
        <v>33</v>
      </c>
    </row>
    <row r="8663" spans="1:25" ht="14.25" customHeight="1">
      <c r="A8663" t="s">
        <v>46550</v>
      </c>
      <c r="B8663" s="30" t="s">
        <v>46551</v>
      </c>
      <c r="C8663" s="30" t="s">
        <v>46552</v>
      </c>
      <c r="D8663"/>
      <c r="E8663"/>
      <c r="F8663"/>
      <c r="G8663"/>
      <c r="H8663"/>
      <c r="I8663"/>
      <c r="J8663" t="s">
        <v>46553</v>
      </c>
      <c r="K8663"/>
      <c r="L8663" s="30" t="s">
        <v>46554</v>
      </c>
      <c r="M8663"/>
      <c r="N8663" t="s">
        <v>29</v>
      </c>
      <c r="O8663"/>
      <c r="P8663" t="s">
        <v>30</v>
      </c>
      <c r="Q8663" t="s">
        <v>31</v>
      </c>
      <c r="R8663" t="s">
        <v>44967</v>
      </c>
      <c r="S8663" t="s">
        <v>44967</v>
      </c>
      <c r="T8663">
        <v>10937</v>
      </c>
      <c r="U8663"/>
      <c r="V8663" t="s">
        <v>8591</v>
      </c>
      <c r="W8663" t="s">
        <v>2263</v>
      </c>
      <c r="X8663"/>
      <c r="Y8663" t="s">
        <v>33</v>
      </c>
    </row>
    <row r="8664" spans="1:25" ht="14.25" customHeight="1">
      <c r="A8664" t="s">
        <v>46555</v>
      </c>
      <c r="B8664" s="30" t="s">
        <v>46556</v>
      </c>
      <c r="C8664" s="30" t="s">
        <v>46557</v>
      </c>
      <c r="D8664"/>
      <c r="E8664"/>
      <c r="F8664"/>
      <c r="G8664"/>
      <c r="H8664"/>
      <c r="I8664"/>
      <c r="J8664" t="s">
        <v>46558</v>
      </c>
      <c r="K8664"/>
      <c r="L8664" s="30" t="s">
        <v>46559</v>
      </c>
      <c r="M8664"/>
      <c r="N8664" t="s">
        <v>29</v>
      </c>
      <c r="O8664"/>
      <c r="P8664" t="s">
        <v>30</v>
      </c>
      <c r="Q8664" t="s">
        <v>31</v>
      </c>
      <c r="R8664" t="s">
        <v>3842</v>
      </c>
      <c r="S8664" t="s">
        <v>3842</v>
      </c>
      <c r="T8664">
        <v>10551</v>
      </c>
      <c r="U8664"/>
      <c r="V8664" t="s">
        <v>8591</v>
      </c>
      <c r="W8664" t="s">
        <v>2263</v>
      </c>
      <c r="X8664"/>
      <c r="Y8664" t="s">
        <v>33</v>
      </c>
    </row>
    <row r="8665" spans="1:25" ht="14.25" customHeight="1">
      <c r="A8665" t="s">
        <v>46560</v>
      </c>
      <c r="B8665" s="30" t="s">
        <v>46561</v>
      </c>
      <c r="C8665" s="30"/>
      <c r="D8665"/>
      <c r="E8665"/>
      <c r="F8665"/>
      <c r="G8665"/>
      <c r="H8665"/>
      <c r="I8665"/>
      <c r="J8665" t="s">
        <v>46562</v>
      </c>
      <c r="K8665"/>
      <c r="L8665" s="30" t="s">
        <v>46563</v>
      </c>
      <c r="M8665"/>
      <c r="N8665" t="s">
        <v>29</v>
      </c>
      <c r="O8665"/>
      <c r="P8665" t="s">
        <v>30</v>
      </c>
      <c r="Q8665" t="s">
        <v>31</v>
      </c>
      <c r="R8665" t="s">
        <v>5378</v>
      </c>
      <c r="S8665" t="s">
        <v>2269</v>
      </c>
      <c r="T8665">
        <v>1316</v>
      </c>
      <c r="U8665"/>
      <c r="V8665" t="s">
        <v>46564</v>
      </c>
      <c r="W8665" t="s">
        <v>2263</v>
      </c>
      <c r="X8665"/>
      <c r="Y8665" t="s">
        <v>33</v>
      </c>
    </row>
    <row r="8666" spans="1:25" ht="14.25" customHeight="1">
      <c r="A8666" t="s">
        <v>46560</v>
      </c>
      <c r="B8666" s="30" t="s">
        <v>46565</v>
      </c>
      <c r="C8666" s="30"/>
      <c r="D8666"/>
      <c r="E8666"/>
      <c r="F8666"/>
      <c r="G8666"/>
      <c r="H8666"/>
      <c r="I8666"/>
      <c r="J8666" t="s">
        <v>46566</v>
      </c>
      <c r="K8666"/>
      <c r="L8666" s="30" t="s">
        <v>46567</v>
      </c>
      <c r="M8666"/>
      <c r="N8666" t="s">
        <v>29</v>
      </c>
      <c r="O8666"/>
      <c r="P8666" t="s">
        <v>30</v>
      </c>
      <c r="Q8666" t="s">
        <v>31</v>
      </c>
      <c r="R8666" t="s">
        <v>46568</v>
      </c>
      <c r="S8666" t="s">
        <v>2269</v>
      </c>
      <c r="T8666">
        <v>1663</v>
      </c>
      <c r="U8666"/>
      <c r="V8666" t="s">
        <v>46569</v>
      </c>
      <c r="W8666" t="s">
        <v>2263</v>
      </c>
      <c r="X8666"/>
      <c r="Y8666" t="s">
        <v>33</v>
      </c>
    </row>
    <row r="8667" spans="1:25" ht="14.25" customHeight="1">
      <c r="A8667" t="s">
        <v>46560</v>
      </c>
      <c r="B8667" s="30" t="s">
        <v>46570</v>
      </c>
      <c r="C8667" s="30"/>
      <c r="D8667"/>
      <c r="E8667"/>
      <c r="F8667"/>
      <c r="G8667"/>
      <c r="H8667"/>
      <c r="I8667"/>
      <c r="J8667" t="s">
        <v>46571</v>
      </c>
      <c r="K8667"/>
      <c r="L8667" s="30" t="s">
        <v>46572</v>
      </c>
      <c r="M8667"/>
      <c r="N8667" t="s">
        <v>29</v>
      </c>
      <c r="O8667"/>
      <c r="P8667" t="s">
        <v>30</v>
      </c>
      <c r="Q8667" t="s">
        <v>31</v>
      </c>
      <c r="R8667" t="s">
        <v>46573</v>
      </c>
      <c r="S8667" t="s">
        <v>2269</v>
      </c>
      <c r="T8667">
        <v>382</v>
      </c>
      <c r="U8667"/>
      <c r="V8667" t="s">
        <v>46574</v>
      </c>
      <c r="W8667" t="s">
        <v>2263</v>
      </c>
      <c r="X8667"/>
      <c r="Y8667" t="s">
        <v>33</v>
      </c>
    </row>
    <row r="8668" spans="1:25" ht="14.25" customHeight="1">
      <c r="A8668" t="s">
        <v>46575</v>
      </c>
      <c r="B8668" s="30" t="s">
        <v>46576</v>
      </c>
      <c r="C8668" s="30"/>
      <c r="D8668"/>
      <c r="E8668"/>
      <c r="F8668"/>
      <c r="G8668"/>
      <c r="H8668"/>
      <c r="I8668"/>
      <c r="J8668" t="s">
        <v>46577</v>
      </c>
      <c r="K8668"/>
      <c r="L8668" s="30" t="s">
        <v>46578</v>
      </c>
      <c r="M8668"/>
      <c r="N8668" t="s">
        <v>29</v>
      </c>
      <c r="O8668"/>
      <c r="P8668" t="s">
        <v>30</v>
      </c>
      <c r="Q8668" t="s">
        <v>31</v>
      </c>
      <c r="R8668" t="s">
        <v>12228</v>
      </c>
      <c r="S8668" t="s">
        <v>2269</v>
      </c>
      <c r="T8668">
        <v>1499</v>
      </c>
      <c r="U8668"/>
      <c r="V8668" t="s">
        <v>46579</v>
      </c>
      <c r="W8668" t="s">
        <v>2263</v>
      </c>
      <c r="X8668"/>
      <c r="Y8668" t="s">
        <v>33</v>
      </c>
    </row>
    <row r="8669" spans="1:25" ht="14.25" customHeight="1">
      <c r="A8669" t="s">
        <v>46580</v>
      </c>
      <c r="B8669" s="30" t="s">
        <v>46581</v>
      </c>
      <c r="C8669" s="30"/>
      <c r="D8669"/>
      <c r="E8669"/>
      <c r="F8669"/>
      <c r="G8669"/>
      <c r="H8669"/>
      <c r="I8669"/>
      <c r="J8669" t="s">
        <v>46582</v>
      </c>
      <c r="K8669"/>
      <c r="L8669" s="30" t="s">
        <v>46583</v>
      </c>
      <c r="M8669"/>
      <c r="N8669" t="s">
        <v>29</v>
      </c>
      <c r="O8669"/>
      <c r="P8669" t="s">
        <v>30</v>
      </c>
      <c r="Q8669" t="s">
        <v>31</v>
      </c>
      <c r="R8669" t="s">
        <v>28482</v>
      </c>
      <c r="S8669" t="s">
        <v>2269</v>
      </c>
      <c r="T8669">
        <v>2514</v>
      </c>
      <c r="U8669"/>
      <c r="V8669" t="s">
        <v>46584</v>
      </c>
      <c r="W8669" t="s">
        <v>2263</v>
      </c>
      <c r="X8669"/>
      <c r="Y8669" t="s">
        <v>33</v>
      </c>
    </row>
    <row r="8670" spans="1:25" ht="14.25" customHeight="1">
      <c r="A8670" t="s">
        <v>46585</v>
      </c>
      <c r="B8670" s="30" t="s">
        <v>46586</v>
      </c>
      <c r="C8670" s="30"/>
      <c r="D8670"/>
      <c r="E8670"/>
      <c r="F8670"/>
      <c r="G8670"/>
      <c r="H8670"/>
      <c r="I8670"/>
      <c r="J8670" t="s">
        <v>46587</v>
      </c>
      <c r="K8670"/>
      <c r="L8670" s="30" t="s">
        <v>46588</v>
      </c>
      <c r="M8670"/>
      <c r="N8670" t="s">
        <v>29</v>
      </c>
      <c r="O8670"/>
      <c r="P8670" t="s">
        <v>30</v>
      </c>
      <c r="Q8670" t="s">
        <v>31</v>
      </c>
      <c r="R8670" t="s">
        <v>46589</v>
      </c>
      <c r="S8670" t="s">
        <v>2269</v>
      </c>
      <c r="T8670">
        <v>3401</v>
      </c>
      <c r="U8670"/>
      <c r="V8670" t="s">
        <v>32685</v>
      </c>
      <c r="W8670" t="s">
        <v>2263</v>
      </c>
      <c r="X8670"/>
      <c r="Y8670" t="s">
        <v>33</v>
      </c>
    </row>
    <row r="8671" spans="1:25" ht="14.25" customHeight="1">
      <c r="A8671" t="s">
        <v>46590</v>
      </c>
      <c r="B8671" s="30" t="s">
        <v>46591</v>
      </c>
      <c r="C8671" s="30"/>
      <c r="D8671"/>
      <c r="E8671"/>
      <c r="F8671"/>
      <c r="G8671"/>
      <c r="H8671"/>
      <c r="I8671"/>
      <c r="J8671" t="s">
        <v>46592</v>
      </c>
      <c r="K8671"/>
      <c r="L8671" s="30" t="s">
        <v>46593</v>
      </c>
      <c r="M8671"/>
      <c r="N8671" t="s">
        <v>29</v>
      </c>
      <c r="O8671"/>
      <c r="P8671" t="s">
        <v>30</v>
      </c>
      <c r="Q8671" t="s">
        <v>31</v>
      </c>
      <c r="R8671" t="s">
        <v>46594</v>
      </c>
      <c r="S8671" t="s">
        <v>2269</v>
      </c>
      <c r="T8671">
        <v>3109</v>
      </c>
      <c r="U8671"/>
      <c r="V8671" t="s">
        <v>46595</v>
      </c>
      <c r="W8671" t="s">
        <v>2263</v>
      </c>
      <c r="X8671"/>
      <c r="Y8671" t="s">
        <v>33</v>
      </c>
    </row>
    <row r="8672" spans="1:25" ht="14.25" customHeight="1">
      <c r="A8672" t="s">
        <v>46596</v>
      </c>
      <c r="B8672" s="30" t="s">
        <v>46597</v>
      </c>
      <c r="C8672" s="30"/>
      <c r="D8672"/>
      <c r="E8672"/>
      <c r="F8672"/>
      <c r="G8672"/>
      <c r="H8672"/>
      <c r="I8672"/>
      <c r="J8672" t="s">
        <v>46598</v>
      </c>
      <c r="K8672"/>
      <c r="L8672" s="30" t="s">
        <v>46599</v>
      </c>
      <c r="M8672"/>
      <c r="N8672" t="s">
        <v>29</v>
      </c>
      <c r="O8672"/>
      <c r="P8672" t="s">
        <v>30</v>
      </c>
      <c r="Q8672" t="s">
        <v>31</v>
      </c>
      <c r="R8672" t="s">
        <v>46600</v>
      </c>
      <c r="S8672" t="s">
        <v>2269</v>
      </c>
      <c r="T8672">
        <v>4090</v>
      </c>
      <c r="U8672"/>
      <c r="V8672" t="s">
        <v>46601</v>
      </c>
      <c r="W8672" t="s">
        <v>2263</v>
      </c>
      <c r="X8672"/>
      <c r="Y8672" t="s">
        <v>33</v>
      </c>
    </row>
    <row r="8673" spans="1:25" ht="14.25" customHeight="1">
      <c r="A8673" t="s">
        <v>46602</v>
      </c>
      <c r="B8673" s="30" t="s">
        <v>46603</v>
      </c>
      <c r="C8673" s="30"/>
      <c r="D8673"/>
      <c r="E8673"/>
      <c r="F8673"/>
      <c r="G8673"/>
      <c r="H8673"/>
      <c r="I8673"/>
      <c r="J8673" t="s">
        <v>46604</v>
      </c>
      <c r="K8673"/>
      <c r="L8673" s="30" t="s">
        <v>46605</v>
      </c>
      <c r="M8673"/>
      <c r="N8673" t="s">
        <v>29</v>
      </c>
      <c r="O8673"/>
      <c r="P8673" t="s">
        <v>30</v>
      </c>
      <c r="Q8673" t="s">
        <v>31</v>
      </c>
      <c r="R8673" t="s">
        <v>46606</v>
      </c>
      <c r="S8673" t="s">
        <v>2269</v>
      </c>
      <c r="T8673">
        <v>4342</v>
      </c>
      <c r="U8673"/>
      <c r="V8673" t="s">
        <v>46607</v>
      </c>
      <c r="W8673" t="s">
        <v>2263</v>
      </c>
      <c r="X8673"/>
      <c r="Y8673" t="s">
        <v>33</v>
      </c>
    </row>
    <row r="8674" spans="1:25" ht="14.25" customHeight="1">
      <c r="A8674" t="s">
        <v>46608</v>
      </c>
      <c r="B8674" s="30" t="s">
        <v>46609</v>
      </c>
      <c r="C8674" s="30"/>
      <c r="D8674"/>
      <c r="E8674"/>
      <c r="F8674"/>
      <c r="G8674"/>
      <c r="H8674"/>
      <c r="I8674"/>
      <c r="J8674" t="s">
        <v>46610</v>
      </c>
      <c r="K8674"/>
      <c r="L8674" s="30" t="s">
        <v>46611</v>
      </c>
      <c r="M8674"/>
      <c r="N8674" t="s">
        <v>29</v>
      </c>
      <c r="O8674"/>
      <c r="P8674" t="s">
        <v>30</v>
      </c>
      <c r="Q8674" t="s">
        <v>31</v>
      </c>
      <c r="R8674" t="s">
        <v>11441</v>
      </c>
      <c r="S8674" t="s">
        <v>2269</v>
      </c>
      <c r="T8674">
        <v>5069</v>
      </c>
      <c r="U8674"/>
      <c r="V8674" t="s">
        <v>46612</v>
      </c>
      <c r="W8674" t="s">
        <v>2263</v>
      </c>
      <c r="X8674"/>
      <c r="Y8674" t="s">
        <v>33</v>
      </c>
    </row>
    <row r="8675" spans="1:25" ht="14.25" customHeight="1">
      <c r="A8675" t="s">
        <v>46613</v>
      </c>
      <c r="B8675" s="30" t="s">
        <v>46614</v>
      </c>
      <c r="C8675" s="30"/>
      <c r="D8675"/>
      <c r="E8675"/>
      <c r="F8675"/>
      <c r="G8675"/>
      <c r="H8675"/>
      <c r="I8675"/>
      <c r="J8675" t="s">
        <v>46615</v>
      </c>
      <c r="K8675"/>
      <c r="L8675" s="30" t="s">
        <v>46616</v>
      </c>
      <c r="M8675"/>
      <c r="N8675" t="s">
        <v>29</v>
      </c>
      <c r="O8675"/>
      <c r="P8675" t="s">
        <v>30</v>
      </c>
      <c r="Q8675" t="s">
        <v>31</v>
      </c>
      <c r="R8675" t="s">
        <v>46617</v>
      </c>
      <c r="S8675" t="s">
        <v>2269</v>
      </c>
      <c r="T8675">
        <v>5380</v>
      </c>
      <c r="U8675"/>
      <c r="V8675" t="s">
        <v>12549</v>
      </c>
      <c r="W8675" t="s">
        <v>2263</v>
      </c>
      <c r="X8675"/>
      <c r="Y8675" t="s">
        <v>33</v>
      </c>
    </row>
    <row r="8676" spans="1:25" ht="14.25" customHeight="1">
      <c r="A8676" t="s">
        <v>46618</v>
      </c>
      <c r="B8676" s="30" t="s">
        <v>46619</v>
      </c>
      <c r="C8676" s="30"/>
      <c r="D8676"/>
      <c r="E8676"/>
      <c r="F8676"/>
      <c r="G8676"/>
      <c r="H8676"/>
      <c r="I8676"/>
      <c r="J8676" t="s">
        <v>46620</v>
      </c>
      <c r="K8676"/>
      <c r="L8676" s="30" t="s">
        <v>46621</v>
      </c>
      <c r="M8676"/>
      <c r="N8676" t="s">
        <v>29</v>
      </c>
      <c r="O8676"/>
      <c r="P8676" t="s">
        <v>30</v>
      </c>
      <c r="Q8676" t="s">
        <v>31</v>
      </c>
      <c r="R8676" t="s">
        <v>7120</v>
      </c>
      <c r="S8676" t="s">
        <v>2269</v>
      </c>
      <c r="T8676">
        <v>6282</v>
      </c>
      <c r="U8676"/>
      <c r="V8676" t="s">
        <v>45493</v>
      </c>
      <c r="W8676" t="s">
        <v>2263</v>
      </c>
      <c r="X8676"/>
      <c r="Y8676" t="s">
        <v>33</v>
      </c>
    </row>
    <row r="8677" spans="1:25" ht="14.25" customHeight="1">
      <c r="A8677" t="s">
        <v>46622</v>
      </c>
      <c r="B8677" s="30" t="s">
        <v>46623</v>
      </c>
      <c r="C8677" s="30"/>
      <c r="D8677"/>
      <c r="E8677"/>
      <c r="F8677"/>
      <c r="G8677"/>
      <c r="H8677"/>
      <c r="I8677"/>
      <c r="J8677" t="s">
        <v>46624</v>
      </c>
      <c r="K8677"/>
      <c r="L8677" s="30" t="s">
        <v>46625</v>
      </c>
      <c r="M8677"/>
      <c r="N8677" t="s">
        <v>29</v>
      </c>
      <c r="O8677"/>
      <c r="P8677" t="s">
        <v>30</v>
      </c>
      <c r="Q8677" t="s">
        <v>31</v>
      </c>
      <c r="R8677" t="s">
        <v>26066</v>
      </c>
      <c r="S8677" t="s">
        <v>2269</v>
      </c>
      <c r="T8677">
        <v>6620</v>
      </c>
      <c r="U8677"/>
      <c r="V8677" t="s">
        <v>46626</v>
      </c>
      <c r="W8677" t="s">
        <v>2263</v>
      </c>
      <c r="X8677"/>
      <c r="Y8677" t="s">
        <v>33</v>
      </c>
    </row>
    <row r="8678" spans="1:25" ht="14.25" customHeight="1">
      <c r="A8678" t="s">
        <v>46627</v>
      </c>
      <c r="B8678" s="30" t="s">
        <v>46628</v>
      </c>
      <c r="C8678" s="30"/>
      <c r="D8678"/>
      <c r="E8678"/>
      <c r="F8678"/>
      <c r="G8678"/>
      <c r="H8678"/>
      <c r="I8678"/>
      <c r="J8678" t="s">
        <v>46629</v>
      </c>
      <c r="K8678"/>
      <c r="L8678" s="30" t="s">
        <v>46630</v>
      </c>
      <c r="M8678"/>
      <c r="N8678" t="s">
        <v>29</v>
      </c>
      <c r="O8678"/>
      <c r="P8678" t="s">
        <v>30</v>
      </c>
      <c r="Q8678" t="s">
        <v>31</v>
      </c>
      <c r="R8678" t="s">
        <v>46631</v>
      </c>
      <c r="S8678" t="s">
        <v>2269</v>
      </c>
      <c r="T8678">
        <v>7505</v>
      </c>
      <c r="U8678"/>
      <c r="V8678"/>
      <c r="W8678" t="s">
        <v>2263</v>
      </c>
      <c r="X8678"/>
      <c r="Y8678" t="s">
        <v>33</v>
      </c>
    </row>
    <row r="8679" spans="1:25" ht="14.25" customHeight="1">
      <c r="A8679" t="s">
        <v>46632</v>
      </c>
      <c r="B8679" s="30" t="s">
        <v>46633</v>
      </c>
      <c r="C8679" s="30"/>
      <c r="D8679"/>
      <c r="E8679"/>
      <c r="F8679"/>
      <c r="G8679"/>
      <c r="H8679"/>
      <c r="I8679"/>
      <c r="J8679" t="s">
        <v>46634</v>
      </c>
      <c r="K8679"/>
      <c r="L8679" s="30" t="s">
        <v>46635</v>
      </c>
      <c r="M8679"/>
      <c r="N8679" t="s">
        <v>29</v>
      </c>
      <c r="O8679"/>
      <c r="P8679" t="s">
        <v>30</v>
      </c>
      <c r="Q8679" t="s">
        <v>31</v>
      </c>
      <c r="R8679" t="s">
        <v>46636</v>
      </c>
      <c r="S8679" t="s">
        <v>2269</v>
      </c>
      <c r="T8679">
        <v>7730</v>
      </c>
      <c r="U8679"/>
      <c r="V8679" t="s">
        <v>46637</v>
      </c>
      <c r="W8679" t="s">
        <v>2263</v>
      </c>
      <c r="X8679"/>
      <c r="Y8679" t="s">
        <v>33</v>
      </c>
    </row>
    <row r="8680" spans="1:25" ht="14.25" customHeight="1">
      <c r="A8680" t="s">
        <v>46638</v>
      </c>
      <c r="B8680" s="30" t="s">
        <v>46639</v>
      </c>
      <c r="C8680" s="30"/>
      <c r="D8680"/>
      <c r="E8680"/>
      <c r="F8680"/>
      <c r="G8680"/>
      <c r="H8680"/>
      <c r="I8680"/>
      <c r="J8680" t="s">
        <v>46640</v>
      </c>
      <c r="K8680"/>
      <c r="L8680" s="30" t="s">
        <v>46641</v>
      </c>
      <c r="M8680"/>
      <c r="N8680" t="s">
        <v>29</v>
      </c>
      <c r="O8680"/>
      <c r="P8680" t="s">
        <v>30</v>
      </c>
      <c r="Q8680" t="s">
        <v>31</v>
      </c>
      <c r="R8680" t="s">
        <v>4513</v>
      </c>
      <c r="S8680" t="s">
        <v>4513</v>
      </c>
      <c r="T8680">
        <v>9201</v>
      </c>
      <c r="U8680"/>
      <c r="V8680" t="s">
        <v>45493</v>
      </c>
      <c r="W8680" t="s">
        <v>2263</v>
      </c>
      <c r="X8680"/>
      <c r="Y8680" t="s">
        <v>33</v>
      </c>
    </row>
    <row r="8681" spans="1:25" ht="14.25" customHeight="1">
      <c r="A8681" t="s">
        <v>46642</v>
      </c>
      <c r="B8681" s="30" t="s">
        <v>46643</v>
      </c>
      <c r="C8681" s="30"/>
      <c r="D8681"/>
      <c r="E8681"/>
      <c r="F8681"/>
      <c r="G8681"/>
      <c r="H8681"/>
      <c r="I8681"/>
      <c r="J8681" t="s">
        <v>46644</v>
      </c>
      <c r="K8681"/>
      <c r="L8681" s="30" t="s">
        <v>46645</v>
      </c>
      <c r="M8681"/>
      <c r="N8681" t="s">
        <v>29</v>
      </c>
      <c r="O8681"/>
      <c r="P8681" t="s">
        <v>30</v>
      </c>
      <c r="Q8681" t="s">
        <v>31</v>
      </c>
      <c r="R8681" t="s">
        <v>3690</v>
      </c>
      <c r="S8681" t="s">
        <v>3690</v>
      </c>
      <c r="T8681">
        <v>9587</v>
      </c>
      <c r="U8681"/>
      <c r="V8681" t="s">
        <v>45493</v>
      </c>
      <c r="W8681" t="s">
        <v>2263</v>
      </c>
      <c r="X8681"/>
      <c r="Y8681" t="s">
        <v>33</v>
      </c>
    </row>
    <row r="8682" spans="1:25" ht="14.25" customHeight="1">
      <c r="A8682" t="s">
        <v>46646</v>
      </c>
      <c r="B8682" s="30" t="s">
        <v>46647</v>
      </c>
      <c r="C8682" s="30" t="s">
        <v>46648</v>
      </c>
      <c r="D8682"/>
      <c r="E8682"/>
      <c r="F8682"/>
      <c r="G8682"/>
      <c r="H8682"/>
      <c r="I8682"/>
      <c r="J8682" t="s">
        <v>46649</v>
      </c>
      <c r="K8682"/>
      <c r="L8682" s="30" t="s">
        <v>46650</v>
      </c>
      <c r="M8682"/>
      <c r="N8682" t="s">
        <v>29</v>
      </c>
      <c r="O8682"/>
      <c r="P8682" t="s">
        <v>30</v>
      </c>
      <c r="Q8682" t="s">
        <v>31</v>
      </c>
      <c r="R8682" t="s">
        <v>25082</v>
      </c>
      <c r="S8682" t="s">
        <v>25082</v>
      </c>
      <c r="T8682">
        <v>9959</v>
      </c>
      <c r="U8682"/>
      <c r="V8682" t="s">
        <v>45493</v>
      </c>
      <c r="W8682" t="s">
        <v>2263</v>
      </c>
      <c r="X8682"/>
      <c r="Y8682" t="s">
        <v>33</v>
      </c>
    </row>
    <row r="8683" spans="1:25" ht="14.25" customHeight="1">
      <c r="A8683" t="s">
        <v>46651</v>
      </c>
      <c r="B8683" s="30" t="s">
        <v>46652</v>
      </c>
      <c r="C8683" s="30" t="s">
        <v>46653</v>
      </c>
      <c r="D8683"/>
      <c r="E8683"/>
      <c r="F8683"/>
      <c r="G8683"/>
      <c r="H8683"/>
      <c r="I8683"/>
      <c r="J8683" t="s">
        <v>46654</v>
      </c>
      <c r="K8683"/>
      <c r="L8683" s="30" t="s">
        <v>46655</v>
      </c>
      <c r="M8683"/>
      <c r="N8683" t="s">
        <v>29</v>
      </c>
      <c r="O8683"/>
      <c r="P8683" t="s">
        <v>30</v>
      </c>
      <c r="Q8683" t="s">
        <v>31</v>
      </c>
      <c r="R8683" t="s">
        <v>44269</v>
      </c>
      <c r="S8683" t="s">
        <v>44269</v>
      </c>
      <c r="T8683">
        <v>10384</v>
      </c>
      <c r="U8683"/>
      <c r="V8683" t="s">
        <v>45493</v>
      </c>
      <c r="W8683" t="s">
        <v>2263</v>
      </c>
      <c r="X8683"/>
      <c r="Y8683" t="s">
        <v>33</v>
      </c>
    </row>
    <row r="8684" spans="1:25" ht="14.25" customHeight="1">
      <c r="A8684" t="s">
        <v>46656</v>
      </c>
      <c r="B8684" s="30" t="s">
        <v>46657</v>
      </c>
      <c r="C8684" s="30" t="s">
        <v>46658</v>
      </c>
      <c r="D8684"/>
      <c r="E8684"/>
      <c r="F8684"/>
      <c r="G8684"/>
      <c r="H8684"/>
      <c r="I8684"/>
      <c r="J8684" t="s">
        <v>46659</v>
      </c>
      <c r="K8684"/>
      <c r="L8684" s="30" t="s">
        <v>46660</v>
      </c>
      <c r="M8684"/>
      <c r="N8684" t="s">
        <v>29</v>
      </c>
      <c r="O8684"/>
      <c r="P8684" t="s">
        <v>30</v>
      </c>
      <c r="Q8684" t="s">
        <v>31</v>
      </c>
      <c r="R8684" t="s">
        <v>3340</v>
      </c>
      <c r="S8684" t="s">
        <v>3340</v>
      </c>
      <c r="T8684">
        <v>10757</v>
      </c>
      <c r="U8684"/>
      <c r="V8684" t="s">
        <v>45493</v>
      </c>
      <c r="W8684" t="s">
        <v>2263</v>
      </c>
      <c r="X8684"/>
      <c r="Y8684" t="s">
        <v>33</v>
      </c>
    </row>
    <row r="8685" spans="1:25" ht="14.25" customHeight="1">
      <c r="A8685" t="s">
        <v>46661</v>
      </c>
      <c r="B8685" s="30" t="s">
        <v>46662</v>
      </c>
      <c r="C8685" s="30"/>
      <c r="D8685"/>
      <c r="E8685"/>
      <c r="F8685"/>
      <c r="G8685"/>
      <c r="H8685"/>
      <c r="I8685"/>
      <c r="J8685" t="s">
        <v>46663</v>
      </c>
      <c r="K8685"/>
      <c r="L8685" s="30" t="s">
        <v>46664</v>
      </c>
      <c r="M8685"/>
      <c r="N8685" t="s">
        <v>29</v>
      </c>
      <c r="O8685"/>
      <c r="P8685" t="s">
        <v>30</v>
      </c>
      <c r="Q8685" t="s">
        <v>31</v>
      </c>
      <c r="R8685" t="s">
        <v>2268</v>
      </c>
      <c r="S8685" t="s">
        <v>2269</v>
      </c>
      <c r="T8685">
        <v>1401</v>
      </c>
      <c r="U8685"/>
      <c r="V8685" t="s">
        <v>46665</v>
      </c>
      <c r="W8685" t="s">
        <v>2263</v>
      </c>
      <c r="X8685"/>
      <c r="Y8685" t="s">
        <v>33</v>
      </c>
    </row>
    <row r="8686" spans="1:25" ht="14.25" customHeight="1">
      <c r="A8686" t="s">
        <v>46666</v>
      </c>
      <c r="B8686" s="30" t="s">
        <v>46667</v>
      </c>
      <c r="C8686" s="30"/>
      <c r="D8686"/>
      <c r="E8686"/>
      <c r="F8686"/>
      <c r="G8686"/>
      <c r="H8686"/>
      <c r="I8686"/>
      <c r="J8686" t="s">
        <v>46668</v>
      </c>
      <c r="K8686"/>
      <c r="L8686" s="30" t="s">
        <v>46669</v>
      </c>
      <c r="M8686"/>
      <c r="N8686" t="s">
        <v>29</v>
      </c>
      <c r="O8686"/>
      <c r="P8686" t="s">
        <v>30</v>
      </c>
      <c r="Q8686" t="s">
        <v>31</v>
      </c>
      <c r="R8686" t="s">
        <v>46670</v>
      </c>
      <c r="S8686" t="s">
        <v>2269</v>
      </c>
      <c r="T8686">
        <v>1078</v>
      </c>
      <c r="U8686"/>
      <c r="V8686" t="s">
        <v>46584</v>
      </c>
      <c r="W8686" t="s">
        <v>2263</v>
      </c>
      <c r="X8686"/>
      <c r="Y8686" t="s">
        <v>33</v>
      </c>
    </row>
    <row r="8687" spans="1:25" ht="14.25" customHeight="1">
      <c r="A8687" t="s">
        <v>46671</v>
      </c>
      <c r="B8687" s="30" t="s">
        <v>46672</v>
      </c>
      <c r="C8687" s="30"/>
      <c r="D8687"/>
      <c r="E8687"/>
      <c r="F8687"/>
      <c r="G8687"/>
      <c r="H8687"/>
      <c r="I8687"/>
      <c r="J8687" t="s">
        <v>46673</v>
      </c>
      <c r="K8687"/>
      <c r="L8687" s="30" t="s">
        <v>46674</v>
      </c>
      <c r="M8687"/>
      <c r="N8687" t="s">
        <v>29</v>
      </c>
      <c r="O8687"/>
      <c r="P8687" t="s">
        <v>30</v>
      </c>
      <c r="Q8687" t="s">
        <v>31</v>
      </c>
      <c r="R8687" t="s">
        <v>5489</v>
      </c>
      <c r="S8687" t="s">
        <v>2269</v>
      </c>
      <c r="T8687">
        <v>3780</v>
      </c>
      <c r="U8687"/>
      <c r="V8687" t="s">
        <v>46675</v>
      </c>
      <c r="W8687" t="s">
        <v>2263</v>
      </c>
      <c r="X8687"/>
      <c r="Y8687" t="s">
        <v>33</v>
      </c>
    </row>
    <row r="8688" spans="1:25" ht="14.25" customHeight="1">
      <c r="A8688" t="s">
        <v>46676</v>
      </c>
      <c r="B8688" s="30" t="s">
        <v>46677</v>
      </c>
      <c r="C8688" s="30"/>
      <c r="D8688"/>
      <c r="E8688"/>
      <c r="F8688"/>
      <c r="G8688"/>
      <c r="H8688"/>
      <c r="I8688"/>
      <c r="J8688" t="s">
        <v>46678</v>
      </c>
      <c r="K8688"/>
      <c r="L8688" s="30" t="s">
        <v>46679</v>
      </c>
      <c r="M8688"/>
      <c r="N8688" t="s">
        <v>29</v>
      </c>
      <c r="O8688"/>
      <c r="P8688" t="s">
        <v>30</v>
      </c>
      <c r="Q8688" t="s">
        <v>31</v>
      </c>
      <c r="R8688" t="s">
        <v>45056</v>
      </c>
      <c r="S8688" t="s">
        <v>2269</v>
      </c>
      <c r="T8688">
        <v>4769</v>
      </c>
      <c r="U8688"/>
      <c r="V8688" t="s">
        <v>46675</v>
      </c>
      <c r="W8688" t="s">
        <v>2263</v>
      </c>
      <c r="X8688"/>
      <c r="Y8688" t="s">
        <v>33</v>
      </c>
    </row>
    <row r="8689" spans="1:25" ht="14.25" customHeight="1">
      <c r="A8689" t="s">
        <v>46680</v>
      </c>
      <c r="B8689" s="30" t="s">
        <v>46681</v>
      </c>
      <c r="C8689" s="30"/>
      <c r="D8689"/>
      <c r="E8689"/>
      <c r="F8689"/>
      <c r="G8689"/>
      <c r="H8689"/>
      <c r="I8689"/>
      <c r="J8689" t="s">
        <v>46682</v>
      </c>
      <c r="K8689"/>
      <c r="L8689" s="30" t="s">
        <v>46683</v>
      </c>
      <c r="M8689"/>
      <c r="N8689" t="s">
        <v>29</v>
      </c>
      <c r="O8689"/>
      <c r="P8689" t="s">
        <v>30</v>
      </c>
      <c r="Q8689" t="s">
        <v>31</v>
      </c>
      <c r="R8689" t="s">
        <v>46684</v>
      </c>
      <c r="S8689" t="s">
        <v>2269</v>
      </c>
      <c r="T8689">
        <v>5249</v>
      </c>
      <c r="U8689"/>
      <c r="V8689" t="s">
        <v>25829</v>
      </c>
      <c r="W8689" t="s">
        <v>2263</v>
      </c>
      <c r="X8689"/>
      <c r="Y8689" t="s">
        <v>33</v>
      </c>
    </row>
    <row r="8690" spans="1:25" ht="14.25" customHeight="1">
      <c r="A8690" t="s">
        <v>46685</v>
      </c>
      <c r="B8690" s="30" t="s">
        <v>46686</v>
      </c>
      <c r="C8690" s="30"/>
      <c r="D8690"/>
      <c r="E8690"/>
      <c r="F8690"/>
      <c r="G8690"/>
      <c r="H8690"/>
      <c r="I8690"/>
      <c r="J8690" t="s">
        <v>46687</v>
      </c>
      <c r="K8690"/>
      <c r="L8690" s="30" t="s">
        <v>46688</v>
      </c>
      <c r="M8690"/>
      <c r="N8690" t="s">
        <v>29</v>
      </c>
      <c r="O8690"/>
      <c r="P8690" t="s">
        <v>30</v>
      </c>
      <c r="Q8690" t="s">
        <v>31</v>
      </c>
      <c r="R8690" t="s">
        <v>7971</v>
      </c>
      <c r="S8690" t="s">
        <v>2269</v>
      </c>
      <c r="T8690">
        <v>5962</v>
      </c>
      <c r="U8690"/>
      <c r="V8690" t="s">
        <v>25829</v>
      </c>
      <c r="W8690" t="s">
        <v>2263</v>
      </c>
      <c r="X8690"/>
      <c r="Y8690" t="s">
        <v>33</v>
      </c>
    </row>
    <row r="8691" spans="1:25" ht="14.25" customHeight="1">
      <c r="A8691" t="s">
        <v>46689</v>
      </c>
      <c r="B8691" s="30" t="s">
        <v>46690</v>
      </c>
      <c r="C8691" s="30"/>
      <c r="D8691"/>
      <c r="E8691"/>
      <c r="F8691"/>
      <c r="G8691"/>
      <c r="H8691"/>
      <c r="I8691"/>
      <c r="J8691" t="s">
        <v>46691</v>
      </c>
      <c r="K8691"/>
      <c r="L8691" s="30" t="s">
        <v>46692</v>
      </c>
      <c r="M8691"/>
      <c r="N8691" t="s">
        <v>29</v>
      </c>
      <c r="O8691"/>
      <c r="P8691" t="s">
        <v>30</v>
      </c>
      <c r="Q8691" t="s">
        <v>31</v>
      </c>
      <c r="R8691" t="s">
        <v>7976</v>
      </c>
      <c r="S8691" t="s">
        <v>2269</v>
      </c>
      <c r="T8691">
        <v>7100</v>
      </c>
      <c r="U8691"/>
      <c r="V8691" t="s">
        <v>46693</v>
      </c>
      <c r="W8691" t="s">
        <v>2263</v>
      </c>
      <c r="X8691"/>
      <c r="Y8691" t="s">
        <v>33</v>
      </c>
    </row>
    <row r="8692" spans="1:25" ht="14.25" customHeight="1">
      <c r="A8692" t="s">
        <v>46694</v>
      </c>
      <c r="B8692" s="30" t="s">
        <v>46695</v>
      </c>
      <c r="C8692" s="30"/>
      <c r="D8692"/>
      <c r="E8692"/>
      <c r="F8692"/>
      <c r="G8692"/>
      <c r="H8692"/>
      <c r="I8692"/>
      <c r="J8692" t="s">
        <v>46696</v>
      </c>
      <c r="K8692"/>
      <c r="L8692" s="30" t="s">
        <v>46697</v>
      </c>
      <c r="M8692"/>
      <c r="N8692" t="s">
        <v>29</v>
      </c>
      <c r="O8692"/>
      <c r="P8692" t="s">
        <v>30</v>
      </c>
      <c r="Q8692" t="s">
        <v>31</v>
      </c>
      <c r="R8692" t="s">
        <v>46698</v>
      </c>
      <c r="S8692" t="s">
        <v>2269</v>
      </c>
      <c r="T8692">
        <v>8167</v>
      </c>
      <c r="U8692"/>
      <c r="V8692" t="s">
        <v>46693</v>
      </c>
      <c r="W8692" t="s">
        <v>2263</v>
      </c>
      <c r="X8692"/>
      <c r="Y8692" t="s">
        <v>33</v>
      </c>
    </row>
    <row r="8693" spans="1:25" ht="14.25" customHeight="1">
      <c r="A8693" t="s">
        <v>46699</v>
      </c>
      <c r="B8693" s="30" t="s">
        <v>46700</v>
      </c>
      <c r="C8693" s="30" t="s">
        <v>46701</v>
      </c>
      <c r="D8693"/>
      <c r="E8693"/>
      <c r="F8693"/>
      <c r="G8693"/>
      <c r="H8693"/>
      <c r="I8693"/>
      <c r="J8693" t="s">
        <v>46702</v>
      </c>
      <c r="K8693"/>
      <c r="L8693" s="30" t="s">
        <v>46703</v>
      </c>
      <c r="M8693"/>
      <c r="N8693" t="s">
        <v>29</v>
      </c>
      <c r="O8693"/>
      <c r="P8693" t="s">
        <v>30</v>
      </c>
      <c r="Q8693" t="s">
        <v>31</v>
      </c>
      <c r="R8693"/>
      <c r="S8693" t="s">
        <v>8001</v>
      </c>
      <c r="T8693" t="s">
        <v>46703</v>
      </c>
      <c r="U8693"/>
      <c r="V8693" t="s">
        <v>46704</v>
      </c>
      <c r="W8693" t="s">
        <v>2263</v>
      </c>
      <c r="X8693"/>
      <c r="Y8693" t="s">
        <v>33</v>
      </c>
    </row>
    <row r="8694" spans="1:25" ht="14.25" customHeight="1">
      <c r="A8694" t="s">
        <v>46705</v>
      </c>
      <c r="B8694" s="30" t="s">
        <v>46706</v>
      </c>
      <c r="C8694" s="30" t="s">
        <v>46707</v>
      </c>
      <c r="D8694"/>
      <c r="E8694"/>
      <c r="F8694"/>
      <c r="G8694"/>
      <c r="H8694"/>
      <c r="I8694"/>
      <c r="J8694" t="s">
        <v>46708</v>
      </c>
      <c r="K8694"/>
      <c r="L8694" s="30" t="s">
        <v>46709</v>
      </c>
      <c r="M8694"/>
      <c r="N8694" t="s">
        <v>29</v>
      </c>
      <c r="O8694"/>
      <c r="P8694" t="s">
        <v>30</v>
      </c>
      <c r="Q8694" t="s">
        <v>31</v>
      </c>
      <c r="R8694" t="s">
        <v>23601</v>
      </c>
      <c r="S8694" t="s">
        <v>23601</v>
      </c>
      <c r="T8694">
        <v>10690</v>
      </c>
      <c r="U8694"/>
      <c r="V8694" t="s">
        <v>25829</v>
      </c>
      <c r="W8694" t="s">
        <v>2263</v>
      </c>
      <c r="X8694"/>
      <c r="Y8694" t="s">
        <v>33</v>
      </c>
    </row>
    <row r="8695" spans="1:25" ht="14.25" customHeight="1">
      <c r="A8695" t="s">
        <v>46710</v>
      </c>
      <c r="B8695" s="30" t="s">
        <v>46711</v>
      </c>
      <c r="C8695" s="30" t="s">
        <v>46712</v>
      </c>
      <c r="D8695"/>
      <c r="E8695"/>
      <c r="F8695"/>
      <c r="G8695"/>
      <c r="H8695"/>
      <c r="I8695"/>
      <c r="J8695" t="s">
        <v>46713</v>
      </c>
      <c r="K8695"/>
      <c r="L8695" s="30" t="s">
        <v>46714</v>
      </c>
      <c r="M8695"/>
      <c r="N8695" t="s">
        <v>29</v>
      </c>
      <c r="O8695"/>
      <c r="P8695" t="s">
        <v>30</v>
      </c>
      <c r="Q8695" t="s">
        <v>31</v>
      </c>
      <c r="R8695" t="s">
        <v>14795</v>
      </c>
      <c r="S8695" t="s">
        <v>14795</v>
      </c>
      <c r="T8695">
        <v>11871</v>
      </c>
      <c r="U8695"/>
      <c r="V8695" t="s">
        <v>22771</v>
      </c>
      <c r="W8695" t="s">
        <v>2263</v>
      </c>
      <c r="X8695"/>
      <c r="Y8695" t="s">
        <v>33</v>
      </c>
    </row>
    <row r="8696" spans="1:25" ht="14.25" customHeight="1">
      <c r="A8696" t="s">
        <v>46715</v>
      </c>
      <c r="B8696" s="30" t="s">
        <v>46716</v>
      </c>
      <c r="C8696" s="30"/>
      <c r="D8696"/>
      <c r="E8696"/>
      <c r="F8696"/>
      <c r="G8696"/>
      <c r="H8696"/>
      <c r="I8696"/>
      <c r="J8696" t="s">
        <v>46717</v>
      </c>
      <c r="K8696"/>
      <c r="L8696" s="30" t="s">
        <v>46718</v>
      </c>
      <c r="M8696"/>
      <c r="N8696" t="s">
        <v>29</v>
      </c>
      <c r="O8696"/>
      <c r="P8696" t="s">
        <v>30</v>
      </c>
      <c r="Q8696" t="s">
        <v>31</v>
      </c>
      <c r="R8696" t="s">
        <v>6916</v>
      </c>
      <c r="S8696" t="s">
        <v>2269</v>
      </c>
      <c r="T8696">
        <v>1779</v>
      </c>
      <c r="U8696"/>
      <c r="V8696" t="s">
        <v>27038</v>
      </c>
      <c r="W8696" t="s">
        <v>2263</v>
      </c>
      <c r="X8696"/>
      <c r="Y8696" t="s">
        <v>33</v>
      </c>
    </row>
    <row r="8697" spans="1:25" ht="14.25" customHeight="1">
      <c r="A8697" t="s">
        <v>46719</v>
      </c>
      <c r="B8697" s="30" t="s">
        <v>46720</v>
      </c>
      <c r="C8697" s="30"/>
      <c r="D8697"/>
      <c r="E8697"/>
      <c r="F8697"/>
      <c r="G8697"/>
      <c r="H8697"/>
      <c r="I8697"/>
      <c r="J8697" t="s">
        <v>46721</v>
      </c>
      <c r="K8697"/>
      <c r="L8697" s="30" t="s">
        <v>46722</v>
      </c>
      <c r="M8697"/>
      <c r="N8697" t="s">
        <v>29</v>
      </c>
      <c r="O8697"/>
      <c r="P8697" t="s">
        <v>30</v>
      </c>
      <c r="Q8697" t="s">
        <v>31</v>
      </c>
      <c r="R8697" t="s">
        <v>6384</v>
      </c>
      <c r="S8697" t="s">
        <v>2269</v>
      </c>
      <c r="T8697">
        <v>4927</v>
      </c>
      <c r="U8697"/>
      <c r="V8697" t="s">
        <v>46723</v>
      </c>
      <c r="W8697" t="s">
        <v>2263</v>
      </c>
      <c r="X8697"/>
      <c r="Y8697" t="s">
        <v>33</v>
      </c>
    </row>
    <row r="8698" spans="1:25" ht="14.25" customHeight="1">
      <c r="A8698" t="s">
        <v>46724</v>
      </c>
      <c r="B8698" s="30" t="s">
        <v>46725</v>
      </c>
      <c r="C8698" s="30"/>
      <c r="D8698"/>
      <c r="E8698"/>
      <c r="F8698"/>
      <c r="G8698"/>
      <c r="H8698"/>
      <c r="I8698"/>
      <c r="J8698" t="s">
        <v>46726</v>
      </c>
      <c r="K8698"/>
      <c r="L8698" s="30" t="s">
        <v>46727</v>
      </c>
      <c r="M8698"/>
      <c r="N8698" t="s">
        <v>29</v>
      </c>
      <c r="O8698"/>
      <c r="P8698" t="s">
        <v>30</v>
      </c>
      <c r="Q8698" t="s">
        <v>31</v>
      </c>
      <c r="R8698" t="s">
        <v>46728</v>
      </c>
      <c r="S8698" t="s">
        <v>2269</v>
      </c>
      <c r="T8698">
        <v>5638</v>
      </c>
      <c r="U8698"/>
      <c r="V8698" t="s">
        <v>3113</v>
      </c>
      <c r="W8698" t="s">
        <v>2263</v>
      </c>
      <c r="X8698"/>
      <c r="Y8698" t="s">
        <v>33</v>
      </c>
    </row>
    <row r="8699" spans="1:25" ht="14.25" customHeight="1">
      <c r="A8699" t="s">
        <v>46729</v>
      </c>
      <c r="B8699" s="30" t="s">
        <v>46730</v>
      </c>
      <c r="C8699" s="30"/>
      <c r="D8699"/>
      <c r="E8699"/>
      <c r="F8699"/>
      <c r="G8699"/>
      <c r="H8699"/>
      <c r="I8699"/>
      <c r="J8699" t="s">
        <v>46731</v>
      </c>
      <c r="K8699"/>
      <c r="L8699" s="30" t="s">
        <v>46732</v>
      </c>
      <c r="M8699"/>
      <c r="N8699" t="s">
        <v>29</v>
      </c>
      <c r="O8699"/>
      <c r="P8699" t="s">
        <v>30</v>
      </c>
      <c r="Q8699" t="s">
        <v>31</v>
      </c>
      <c r="R8699" t="s">
        <v>46733</v>
      </c>
      <c r="S8699" t="s">
        <v>2269</v>
      </c>
      <c r="T8699">
        <v>6834</v>
      </c>
      <c r="U8699"/>
      <c r="V8699" t="s">
        <v>3113</v>
      </c>
      <c r="W8699" t="s">
        <v>2263</v>
      </c>
      <c r="X8699"/>
      <c r="Y8699" t="s">
        <v>33</v>
      </c>
    </row>
    <row r="8700" spans="1:25" ht="14.25" customHeight="1">
      <c r="A8700" t="s">
        <v>46734</v>
      </c>
      <c r="B8700" s="30" t="s">
        <v>46735</v>
      </c>
      <c r="C8700" s="30"/>
      <c r="D8700"/>
      <c r="E8700"/>
      <c r="F8700"/>
      <c r="G8700"/>
      <c r="H8700"/>
      <c r="I8700"/>
      <c r="J8700" t="s">
        <v>46736</v>
      </c>
      <c r="K8700"/>
      <c r="L8700" s="30" t="s">
        <v>46737</v>
      </c>
      <c r="M8700"/>
      <c r="N8700" t="s">
        <v>29</v>
      </c>
      <c r="O8700"/>
      <c r="P8700" t="s">
        <v>30</v>
      </c>
      <c r="Q8700" t="s">
        <v>31</v>
      </c>
      <c r="R8700" t="s">
        <v>46738</v>
      </c>
      <c r="S8700" t="s">
        <v>2269</v>
      </c>
      <c r="T8700">
        <v>7849</v>
      </c>
      <c r="U8700"/>
      <c r="V8700" t="s">
        <v>3113</v>
      </c>
      <c r="W8700" t="s">
        <v>2263</v>
      </c>
      <c r="X8700"/>
      <c r="Y8700" t="s">
        <v>33</v>
      </c>
    </row>
    <row r="8701" spans="1:25" ht="14.25" customHeight="1">
      <c r="A8701" t="s">
        <v>46739</v>
      </c>
      <c r="B8701" s="30" t="s">
        <v>46740</v>
      </c>
      <c r="C8701" s="30" t="s">
        <v>46741</v>
      </c>
      <c r="D8701"/>
      <c r="E8701"/>
      <c r="F8701"/>
      <c r="G8701"/>
      <c r="H8701"/>
      <c r="I8701"/>
      <c r="J8701" t="s">
        <v>46742</v>
      </c>
      <c r="K8701"/>
      <c r="L8701" s="30" t="s">
        <v>46743</v>
      </c>
      <c r="M8701"/>
      <c r="N8701" t="s">
        <v>29</v>
      </c>
      <c r="O8701"/>
      <c r="P8701" t="s">
        <v>30</v>
      </c>
      <c r="Q8701" t="s">
        <v>31</v>
      </c>
      <c r="R8701" t="s">
        <v>46744</v>
      </c>
      <c r="S8701" t="s">
        <v>46744</v>
      </c>
      <c r="T8701">
        <v>11185</v>
      </c>
      <c r="U8701"/>
      <c r="V8701" t="s">
        <v>3113</v>
      </c>
      <c r="W8701" t="s">
        <v>2263</v>
      </c>
      <c r="X8701"/>
      <c r="Y8701" t="s">
        <v>33</v>
      </c>
    </row>
    <row r="8702" spans="1:25" ht="14.25" customHeight="1">
      <c r="A8702" t="s">
        <v>46745</v>
      </c>
      <c r="B8702" s="30" t="s">
        <v>46746</v>
      </c>
      <c r="C8702" s="30"/>
      <c r="D8702"/>
      <c r="E8702"/>
      <c r="F8702"/>
      <c r="G8702"/>
      <c r="H8702"/>
      <c r="I8702"/>
      <c r="J8702" t="s">
        <v>46747</v>
      </c>
      <c r="K8702"/>
      <c r="L8702" s="30" t="s">
        <v>46748</v>
      </c>
      <c r="M8702"/>
      <c r="N8702" t="s">
        <v>29</v>
      </c>
      <c r="O8702"/>
      <c r="P8702" t="s">
        <v>30</v>
      </c>
      <c r="Q8702" t="s">
        <v>31</v>
      </c>
      <c r="R8702" t="s">
        <v>25071</v>
      </c>
      <c r="S8702" t="s">
        <v>2269</v>
      </c>
      <c r="T8702">
        <v>8557</v>
      </c>
      <c r="U8702"/>
      <c r="V8702" t="s">
        <v>3113</v>
      </c>
      <c r="W8702" t="s">
        <v>2263</v>
      </c>
      <c r="X8702"/>
      <c r="Y8702" t="s">
        <v>33</v>
      </c>
    </row>
    <row r="8703" spans="1:25" ht="14.25" customHeight="1">
      <c r="A8703" t="s">
        <v>46749</v>
      </c>
      <c r="B8703" s="30" t="s">
        <v>46750</v>
      </c>
      <c r="C8703" s="30"/>
      <c r="D8703"/>
      <c r="E8703"/>
      <c r="F8703"/>
      <c r="G8703"/>
      <c r="H8703"/>
      <c r="I8703"/>
      <c r="J8703" t="s">
        <v>46751</v>
      </c>
      <c r="K8703"/>
      <c r="L8703" s="30" t="s">
        <v>46752</v>
      </c>
      <c r="M8703"/>
      <c r="N8703" t="s">
        <v>29</v>
      </c>
      <c r="O8703"/>
      <c r="P8703" t="s">
        <v>30</v>
      </c>
      <c r="Q8703" t="s">
        <v>31</v>
      </c>
      <c r="R8703" t="s">
        <v>46753</v>
      </c>
      <c r="S8703" t="s">
        <v>46753</v>
      </c>
      <c r="T8703">
        <v>9272</v>
      </c>
      <c r="U8703"/>
      <c r="V8703" t="s">
        <v>3113</v>
      </c>
      <c r="W8703" t="s">
        <v>2263</v>
      </c>
      <c r="X8703"/>
      <c r="Y8703" t="s">
        <v>33</v>
      </c>
    </row>
    <row r="8704" spans="1:25" ht="14.25" customHeight="1">
      <c r="A8704" t="s">
        <v>46754</v>
      </c>
      <c r="B8704" s="30" t="s">
        <v>46755</v>
      </c>
      <c r="C8704" s="30" t="s">
        <v>46756</v>
      </c>
      <c r="D8704"/>
      <c r="E8704"/>
      <c r="F8704"/>
      <c r="G8704"/>
      <c r="H8704"/>
      <c r="I8704"/>
      <c r="J8704" t="s">
        <v>46757</v>
      </c>
      <c r="K8704"/>
      <c r="L8704" s="30" t="s">
        <v>46758</v>
      </c>
      <c r="M8704"/>
      <c r="N8704" t="s">
        <v>29</v>
      </c>
      <c r="O8704"/>
      <c r="P8704" t="s">
        <v>30</v>
      </c>
      <c r="Q8704" t="s">
        <v>31</v>
      </c>
      <c r="R8704" t="s">
        <v>3531</v>
      </c>
      <c r="S8704" t="s">
        <v>3531</v>
      </c>
      <c r="T8704">
        <v>10021</v>
      </c>
      <c r="U8704"/>
      <c r="V8704" t="s">
        <v>3113</v>
      </c>
      <c r="W8704" t="s">
        <v>2263</v>
      </c>
      <c r="X8704"/>
      <c r="Y8704" t="s">
        <v>33</v>
      </c>
    </row>
    <row r="8705" spans="1:25" ht="14.25" customHeight="1">
      <c r="A8705" t="s">
        <v>46759</v>
      </c>
      <c r="B8705" s="30" t="s">
        <v>46760</v>
      </c>
      <c r="C8705" s="30" t="s">
        <v>46761</v>
      </c>
      <c r="D8705"/>
      <c r="E8705"/>
      <c r="F8705"/>
      <c r="G8705"/>
      <c r="H8705"/>
      <c r="I8705"/>
      <c r="J8705" t="s">
        <v>46762</v>
      </c>
      <c r="K8705"/>
      <c r="L8705" s="30" t="s">
        <v>46763</v>
      </c>
      <c r="M8705"/>
      <c r="N8705" t="s">
        <v>29</v>
      </c>
      <c r="O8705"/>
      <c r="P8705" t="s">
        <v>30</v>
      </c>
      <c r="Q8705" t="s">
        <v>31</v>
      </c>
      <c r="R8705" t="s">
        <v>5569</v>
      </c>
      <c r="S8705" t="s">
        <v>5569</v>
      </c>
      <c r="T8705">
        <v>10815</v>
      </c>
      <c r="U8705"/>
      <c r="V8705" t="s">
        <v>3113</v>
      </c>
      <c r="W8705" t="s">
        <v>2263</v>
      </c>
      <c r="X8705"/>
      <c r="Y8705" t="s">
        <v>33</v>
      </c>
    </row>
    <row r="8706" spans="1:25" ht="14.25" customHeight="1">
      <c r="A8706" t="s">
        <v>46764</v>
      </c>
      <c r="B8706" s="30" t="s">
        <v>46765</v>
      </c>
      <c r="C8706" s="30" t="s">
        <v>46766</v>
      </c>
      <c r="D8706"/>
      <c r="E8706"/>
      <c r="F8706"/>
      <c r="G8706"/>
      <c r="H8706"/>
      <c r="I8706"/>
      <c r="J8706" t="s">
        <v>46767</v>
      </c>
      <c r="K8706"/>
      <c r="L8706" s="30" t="s">
        <v>46768</v>
      </c>
      <c r="M8706"/>
      <c r="N8706" t="s">
        <v>29</v>
      </c>
      <c r="O8706"/>
      <c r="P8706" t="s">
        <v>30</v>
      </c>
      <c r="Q8706" t="s">
        <v>31</v>
      </c>
      <c r="R8706" t="s">
        <v>46769</v>
      </c>
      <c r="S8706" t="s">
        <v>46769</v>
      </c>
      <c r="T8706">
        <v>11548</v>
      </c>
      <c r="U8706"/>
      <c r="V8706" t="s">
        <v>3113</v>
      </c>
      <c r="W8706" t="s">
        <v>2263</v>
      </c>
      <c r="X8706"/>
      <c r="Y8706" t="s">
        <v>33</v>
      </c>
    </row>
    <row r="8707" spans="1:25" ht="14.25" customHeight="1">
      <c r="A8707" t="s">
        <v>46770</v>
      </c>
      <c r="B8707" s="30" t="s">
        <v>46771</v>
      </c>
      <c r="C8707" s="30" t="s">
        <v>46772</v>
      </c>
      <c r="D8707"/>
      <c r="E8707"/>
      <c r="F8707"/>
      <c r="G8707"/>
      <c r="H8707"/>
      <c r="I8707"/>
      <c r="J8707" t="s">
        <v>46773</v>
      </c>
      <c r="K8707"/>
      <c r="L8707" s="30" t="s">
        <v>46774</v>
      </c>
      <c r="M8707"/>
      <c r="N8707" t="s">
        <v>29</v>
      </c>
      <c r="O8707"/>
      <c r="P8707" t="s">
        <v>30</v>
      </c>
      <c r="Q8707" t="s">
        <v>31</v>
      </c>
      <c r="R8707" t="s">
        <v>31754</v>
      </c>
      <c r="S8707" t="s">
        <v>31754</v>
      </c>
      <c r="T8707">
        <v>11895</v>
      </c>
      <c r="U8707"/>
      <c r="V8707" t="s">
        <v>3113</v>
      </c>
      <c r="W8707" t="s">
        <v>2263</v>
      </c>
      <c r="X8707"/>
      <c r="Y8707" t="s">
        <v>33</v>
      </c>
    </row>
    <row r="8708" spans="1:25" ht="14.25" customHeight="1">
      <c r="A8708" t="s">
        <v>46775</v>
      </c>
      <c r="B8708" s="30" t="s">
        <v>46776</v>
      </c>
      <c r="C8708" s="30" t="s">
        <v>46777</v>
      </c>
      <c r="D8708"/>
      <c r="E8708"/>
      <c r="F8708"/>
      <c r="G8708"/>
      <c r="H8708"/>
      <c r="I8708"/>
      <c r="J8708" t="s">
        <v>46778</v>
      </c>
      <c r="K8708"/>
      <c r="L8708" s="30" t="s">
        <v>46779</v>
      </c>
      <c r="M8708"/>
      <c r="N8708" t="s">
        <v>29</v>
      </c>
      <c r="O8708"/>
      <c r="P8708" t="s">
        <v>30</v>
      </c>
      <c r="Q8708" t="s">
        <v>31</v>
      </c>
      <c r="R8708" t="s">
        <v>46780</v>
      </c>
      <c r="S8708" t="s">
        <v>46780</v>
      </c>
      <c r="T8708" t="s">
        <v>46779</v>
      </c>
      <c r="U8708"/>
      <c r="V8708" t="s">
        <v>3113</v>
      </c>
      <c r="W8708" t="s">
        <v>2263</v>
      </c>
      <c r="X8708"/>
      <c r="Y8708" t="s">
        <v>33</v>
      </c>
    </row>
    <row r="8709" spans="1:25" ht="14.25" customHeight="1">
      <c r="A8709" t="s">
        <v>46781</v>
      </c>
      <c r="B8709" s="30" t="s">
        <v>46782</v>
      </c>
      <c r="C8709" s="30" t="s">
        <v>46783</v>
      </c>
      <c r="D8709"/>
      <c r="E8709"/>
      <c r="F8709"/>
      <c r="G8709"/>
      <c r="H8709"/>
      <c r="I8709"/>
      <c r="J8709" t="s">
        <v>46784</v>
      </c>
      <c r="K8709"/>
      <c r="L8709" s="30" t="s">
        <v>46785</v>
      </c>
      <c r="M8709"/>
      <c r="N8709" t="s">
        <v>29</v>
      </c>
      <c r="O8709"/>
      <c r="P8709" t="s">
        <v>30</v>
      </c>
      <c r="Q8709" t="s">
        <v>31</v>
      </c>
      <c r="R8709" t="s">
        <v>42559</v>
      </c>
      <c r="S8709" t="s">
        <v>42559</v>
      </c>
      <c r="T8709" t="s">
        <v>46785</v>
      </c>
      <c r="U8709"/>
      <c r="V8709" t="s">
        <v>3113</v>
      </c>
      <c r="W8709" t="s">
        <v>2263</v>
      </c>
      <c r="X8709"/>
      <c r="Y8709" t="s">
        <v>33</v>
      </c>
    </row>
    <row r="8710" spans="1:25" ht="14.25" customHeight="1">
      <c r="A8710" t="s">
        <v>46786</v>
      </c>
      <c r="B8710" s="30" t="s">
        <v>46787</v>
      </c>
      <c r="C8710" s="30" t="s">
        <v>46788</v>
      </c>
      <c r="D8710"/>
      <c r="E8710"/>
      <c r="F8710"/>
      <c r="G8710"/>
      <c r="H8710"/>
      <c r="I8710"/>
      <c r="J8710" t="s">
        <v>46789</v>
      </c>
      <c r="K8710"/>
      <c r="L8710" s="30" t="s">
        <v>46790</v>
      </c>
      <c r="M8710"/>
      <c r="N8710" t="s">
        <v>29</v>
      </c>
      <c r="O8710"/>
      <c r="P8710" t="s">
        <v>30</v>
      </c>
      <c r="Q8710" t="s">
        <v>31</v>
      </c>
      <c r="R8710"/>
      <c r="S8710" t="s">
        <v>31581</v>
      </c>
      <c r="T8710" t="s">
        <v>46790</v>
      </c>
      <c r="U8710"/>
      <c r="V8710" t="s">
        <v>3113</v>
      </c>
      <c r="W8710" t="s">
        <v>2263</v>
      </c>
      <c r="X8710"/>
      <c r="Y8710" t="s">
        <v>33</v>
      </c>
    </row>
    <row r="8711" spans="1:25" ht="14.25" customHeight="1">
      <c r="A8711" t="s">
        <v>46791</v>
      </c>
      <c r="B8711" s="30" t="s">
        <v>46792</v>
      </c>
      <c r="C8711" s="30" t="s">
        <v>46793</v>
      </c>
      <c r="D8711"/>
      <c r="E8711"/>
      <c r="F8711"/>
      <c r="G8711"/>
      <c r="H8711"/>
      <c r="I8711"/>
      <c r="J8711" t="s">
        <v>46794</v>
      </c>
      <c r="K8711"/>
      <c r="L8711" s="30" t="s">
        <v>46795</v>
      </c>
      <c r="M8711"/>
      <c r="N8711" t="s">
        <v>29</v>
      </c>
      <c r="O8711"/>
      <c r="P8711" t="s">
        <v>30</v>
      </c>
      <c r="Q8711" t="s">
        <v>31</v>
      </c>
      <c r="R8711" t="s">
        <v>29928</v>
      </c>
      <c r="S8711" t="s">
        <v>6267</v>
      </c>
      <c r="T8711" t="s">
        <v>46795</v>
      </c>
      <c r="U8711"/>
      <c r="V8711" t="s">
        <v>3113</v>
      </c>
      <c r="W8711" t="s">
        <v>2263</v>
      </c>
      <c r="X8711"/>
      <c r="Y8711" t="s">
        <v>33</v>
      </c>
    </row>
    <row r="8712" spans="1:25" ht="14.25" customHeight="1">
      <c r="A8712" t="s">
        <v>46796</v>
      </c>
      <c r="B8712" s="30" t="s">
        <v>46797</v>
      </c>
      <c r="C8712" s="30" t="s">
        <v>46798</v>
      </c>
      <c r="D8712"/>
      <c r="E8712"/>
      <c r="F8712"/>
      <c r="G8712"/>
      <c r="H8712"/>
      <c r="I8712"/>
      <c r="J8712" t="s">
        <v>46799</v>
      </c>
      <c r="K8712"/>
      <c r="L8712" s="30" t="s">
        <v>46800</v>
      </c>
      <c r="M8712"/>
      <c r="N8712" t="s">
        <v>29</v>
      </c>
      <c r="O8712"/>
      <c r="P8712" t="s">
        <v>30</v>
      </c>
      <c r="Q8712" t="s">
        <v>31</v>
      </c>
      <c r="R8712"/>
      <c r="S8712" t="s">
        <v>8358</v>
      </c>
      <c r="T8712" t="s">
        <v>46800</v>
      </c>
      <c r="U8712"/>
      <c r="V8712" t="s">
        <v>46801</v>
      </c>
      <c r="W8712" t="s">
        <v>2263</v>
      </c>
      <c r="X8712"/>
      <c r="Y8712" t="s">
        <v>33</v>
      </c>
    </row>
    <row r="8713" spans="1:25" ht="14.25" customHeight="1">
      <c r="A8713" t="s">
        <v>46802</v>
      </c>
      <c r="B8713" s="30" t="s">
        <v>46803</v>
      </c>
      <c r="C8713" s="30" t="s">
        <v>46804</v>
      </c>
      <c r="D8713"/>
      <c r="E8713"/>
      <c r="F8713"/>
      <c r="G8713"/>
      <c r="H8713"/>
      <c r="I8713"/>
      <c r="J8713" t="s">
        <v>46805</v>
      </c>
      <c r="K8713"/>
      <c r="L8713" s="30" t="s">
        <v>46806</v>
      </c>
      <c r="M8713"/>
      <c r="N8713" t="s">
        <v>29</v>
      </c>
      <c r="O8713"/>
      <c r="P8713" t="s">
        <v>30</v>
      </c>
      <c r="Q8713" t="s">
        <v>31</v>
      </c>
      <c r="R8713" t="s">
        <v>3849</v>
      </c>
      <c r="S8713" t="s">
        <v>3849</v>
      </c>
      <c r="T8713">
        <v>11040</v>
      </c>
      <c r="U8713"/>
      <c r="V8713" t="s">
        <v>16810</v>
      </c>
      <c r="W8713" t="s">
        <v>2263</v>
      </c>
      <c r="X8713"/>
      <c r="Y8713" t="s">
        <v>33</v>
      </c>
    </row>
    <row r="8714" spans="1:25" ht="14.25" customHeight="1">
      <c r="A8714" t="s">
        <v>46807</v>
      </c>
      <c r="B8714" s="30" t="s">
        <v>46808</v>
      </c>
      <c r="C8714" s="30"/>
      <c r="D8714"/>
      <c r="E8714"/>
      <c r="F8714"/>
      <c r="G8714"/>
      <c r="H8714"/>
      <c r="I8714"/>
      <c r="J8714" t="s">
        <v>46809</v>
      </c>
      <c r="K8714"/>
      <c r="L8714" s="30" t="s">
        <v>46810</v>
      </c>
      <c r="M8714"/>
      <c r="N8714" t="s">
        <v>29</v>
      </c>
      <c r="O8714"/>
      <c r="P8714" t="s">
        <v>30</v>
      </c>
      <c r="Q8714" t="s">
        <v>31</v>
      </c>
      <c r="R8714" t="s">
        <v>46811</v>
      </c>
      <c r="S8714" t="s">
        <v>2269</v>
      </c>
      <c r="T8714">
        <v>1013</v>
      </c>
      <c r="U8714"/>
      <c r="V8714" t="s">
        <v>46508</v>
      </c>
      <c r="W8714" t="s">
        <v>2263</v>
      </c>
      <c r="X8714"/>
      <c r="Y8714" t="s">
        <v>33</v>
      </c>
    </row>
    <row r="8715" spans="1:25" ht="14.25" customHeight="1">
      <c r="A8715" t="s">
        <v>46812</v>
      </c>
      <c r="B8715" s="30" t="s">
        <v>46813</v>
      </c>
      <c r="C8715" s="30"/>
      <c r="D8715"/>
      <c r="E8715"/>
      <c r="F8715"/>
      <c r="G8715"/>
      <c r="H8715"/>
      <c r="I8715"/>
      <c r="J8715" t="s">
        <v>46814</v>
      </c>
      <c r="K8715"/>
      <c r="L8715" s="30" t="s">
        <v>46815</v>
      </c>
      <c r="M8715"/>
      <c r="N8715" t="s">
        <v>29</v>
      </c>
      <c r="O8715"/>
      <c r="P8715" t="s">
        <v>30</v>
      </c>
      <c r="Q8715" t="s">
        <v>31</v>
      </c>
      <c r="R8715" t="s">
        <v>46816</v>
      </c>
      <c r="S8715" t="s">
        <v>2269</v>
      </c>
      <c r="T8715">
        <v>69</v>
      </c>
      <c r="U8715"/>
      <c r="V8715" t="s">
        <v>46817</v>
      </c>
      <c r="W8715" t="s">
        <v>2263</v>
      </c>
      <c r="X8715"/>
      <c r="Y8715" t="s">
        <v>33</v>
      </c>
    </row>
    <row r="8716" spans="1:25" ht="14.25" customHeight="1">
      <c r="A8716" t="s">
        <v>46818</v>
      </c>
      <c r="B8716" s="30" t="s">
        <v>46819</v>
      </c>
      <c r="C8716" s="30"/>
      <c r="D8716"/>
      <c r="E8716"/>
      <c r="F8716"/>
      <c r="G8716"/>
      <c r="H8716"/>
      <c r="I8716"/>
      <c r="J8716" t="s">
        <v>46820</v>
      </c>
      <c r="K8716"/>
      <c r="L8716" s="30" t="s">
        <v>46821</v>
      </c>
      <c r="M8716"/>
      <c r="N8716" t="s">
        <v>29</v>
      </c>
      <c r="O8716"/>
      <c r="P8716" t="s">
        <v>30</v>
      </c>
      <c r="Q8716" t="s">
        <v>31</v>
      </c>
      <c r="R8716" t="s">
        <v>46822</v>
      </c>
      <c r="S8716" t="s">
        <v>2269</v>
      </c>
      <c r="T8716">
        <v>4003</v>
      </c>
      <c r="U8716"/>
      <c r="V8716" t="s">
        <v>46823</v>
      </c>
      <c r="W8716" t="s">
        <v>2263</v>
      </c>
      <c r="X8716"/>
      <c r="Y8716" t="s">
        <v>33</v>
      </c>
    </row>
    <row r="8717" spans="1:25" ht="14.25" customHeight="1">
      <c r="A8717" t="s">
        <v>46824</v>
      </c>
      <c r="B8717" s="30" t="s">
        <v>46825</v>
      </c>
      <c r="C8717" s="30"/>
      <c r="D8717"/>
      <c r="E8717"/>
      <c r="F8717"/>
      <c r="G8717"/>
      <c r="H8717"/>
      <c r="I8717"/>
      <c r="J8717" t="s">
        <v>46826</v>
      </c>
      <c r="K8717"/>
      <c r="L8717" s="30" t="s">
        <v>46827</v>
      </c>
      <c r="M8717"/>
      <c r="N8717" t="s">
        <v>29</v>
      </c>
      <c r="O8717"/>
      <c r="P8717" t="s">
        <v>30</v>
      </c>
      <c r="Q8717" t="s">
        <v>31</v>
      </c>
      <c r="R8717" t="s">
        <v>46828</v>
      </c>
      <c r="S8717" t="s">
        <v>2269</v>
      </c>
      <c r="T8717">
        <v>4098</v>
      </c>
      <c r="U8717"/>
      <c r="V8717" t="s">
        <v>14371</v>
      </c>
      <c r="W8717" t="s">
        <v>2263</v>
      </c>
      <c r="X8717"/>
      <c r="Y8717" t="s">
        <v>33</v>
      </c>
    </row>
    <row r="8718" spans="1:25" ht="14.25" customHeight="1">
      <c r="A8718" t="s">
        <v>46829</v>
      </c>
      <c r="B8718" s="30" t="s">
        <v>46830</v>
      </c>
      <c r="C8718" s="30"/>
      <c r="D8718"/>
      <c r="E8718"/>
      <c r="F8718"/>
      <c r="G8718"/>
      <c r="H8718"/>
      <c r="I8718"/>
      <c r="J8718" t="s">
        <v>46831</v>
      </c>
      <c r="K8718"/>
      <c r="L8718" s="30" t="s">
        <v>46832</v>
      </c>
      <c r="M8718"/>
      <c r="N8718" t="s">
        <v>29</v>
      </c>
      <c r="O8718"/>
      <c r="P8718" t="s">
        <v>30</v>
      </c>
      <c r="Q8718" t="s">
        <v>31</v>
      </c>
      <c r="R8718" t="s">
        <v>7062</v>
      </c>
      <c r="S8718" t="s">
        <v>2269</v>
      </c>
      <c r="T8718">
        <v>3464</v>
      </c>
      <c r="U8718"/>
      <c r="V8718" t="s">
        <v>46833</v>
      </c>
      <c r="W8718" t="s">
        <v>2263</v>
      </c>
      <c r="X8718"/>
      <c r="Y8718" t="s">
        <v>33</v>
      </c>
    </row>
    <row r="8719" spans="1:25" ht="14.25" customHeight="1">
      <c r="A8719" t="s">
        <v>46834</v>
      </c>
      <c r="B8719" s="30" t="s">
        <v>46835</v>
      </c>
      <c r="C8719" s="30"/>
      <c r="D8719"/>
      <c r="E8719"/>
      <c r="F8719"/>
      <c r="G8719"/>
      <c r="H8719"/>
      <c r="I8719"/>
      <c r="J8719" t="s">
        <v>46836</v>
      </c>
      <c r="K8719"/>
      <c r="L8719" s="30" t="s">
        <v>46837</v>
      </c>
      <c r="M8719"/>
      <c r="N8719" t="s">
        <v>29</v>
      </c>
      <c r="O8719"/>
      <c r="P8719" t="s">
        <v>30</v>
      </c>
      <c r="Q8719" t="s">
        <v>31</v>
      </c>
      <c r="R8719" t="s">
        <v>46838</v>
      </c>
      <c r="S8719" t="s">
        <v>2269</v>
      </c>
      <c r="T8719">
        <v>3847</v>
      </c>
      <c r="U8719"/>
      <c r="V8719" t="s">
        <v>17430</v>
      </c>
      <c r="W8719" t="s">
        <v>2263</v>
      </c>
      <c r="X8719"/>
      <c r="Y8719" t="s">
        <v>33</v>
      </c>
    </row>
    <row r="8720" spans="1:25" ht="14.25" customHeight="1">
      <c r="A8720" t="s">
        <v>46839</v>
      </c>
      <c r="B8720" s="30" t="s">
        <v>46840</v>
      </c>
      <c r="C8720" s="30"/>
      <c r="D8720"/>
      <c r="E8720"/>
      <c r="F8720"/>
      <c r="G8720"/>
      <c r="H8720"/>
      <c r="I8720"/>
      <c r="J8720" t="s">
        <v>46841</v>
      </c>
      <c r="K8720"/>
      <c r="L8720" s="30" t="s">
        <v>46842</v>
      </c>
      <c r="M8720"/>
      <c r="N8720" t="s">
        <v>29</v>
      </c>
      <c r="O8720"/>
      <c r="P8720" t="s">
        <v>30</v>
      </c>
      <c r="Q8720" t="s">
        <v>31</v>
      </c>
      <c r="R8720" t="s">
        <v>32528</v>
      </c>
      <c r="S8720" t="s">
        <v>2269</v>
      </c>
      <c r="T8720">
        <v>4216</v>
      </c>
      <c r="U8720"/>
      <c r="V8720" t="s">
        <v>20838</v>
      </c>
      <c r="W8720" t="s">
        <v>2263</v>
      </c>
      <c r="X8720"/>
      <c r="Y8720" t="s">
        <v>33</v>
      </c>
    </row>
    <row r="8721" spans="1:25" ht="14.25" customHeight="1">
      <c r="A8721" t="s">
        <v>46843</v>
      </c>
      <c r="B8721" s="30" t="s">
        <v>46844</v>
      </c>
      <c r="C8721" s="30"/>
      <c r="D8721"/>
      <c r="E8721"/>
      <c r="F8721"/>
      <c r="G8721"/>
      <c r="H8721"/>
      <c r="I8721"/>
      <c r="J8721" t="s">
        <v>46845</v>
      </c>
      <c r="K8721"/>
      <c r="L8721" s="30" t="s">
        <v>46846</v>
      </c>
      <c r="M8721"/>
      <c r="N8721" t="s">
        <v>29</v>
      </c>
      <c r="O8721"/>
      <c r="P8721" t="s">
        <v>30</v>
      </c>
      <c r="Q8721" t="s">
        <v>31</v>
      </c>
      <c r="R8721" t="s">
        <v>35975</v>
      </c>
      <c r="S8721" t="s">
        <v>2269</v>
      </c>
      <c r="T8721">
        <v>4638</v>
      </c>
      <c r="U8721"/>
      <c r="V8721" t="s">
        <v>17430</v>
      </c>
      <c r="W8721" t="s">
        <v>2263</v>
      </c>
      <c r="X8721"/>
      <c r="Y8721" t="s">
        <v>33</v>
      </c>
    </row>
    <row r="8722" spans="1:25" ht="14.25" customHeight="1">
      <c r="A8722" t="s">
        <v>46847</v>
      </c>
      <c r="B8722" s="30" t="s">
        <v>46848</v>
      </c>
      <c r="C8722" s="30"/>
      <c r="D8722"/>
      <c r="E8722"/>
      <c r="F8722"/>
      <c r="G8722"/>
      <c r="H8722"/>
      <c r="I8722"/>
      <c r="J8722" t="s">
        <v>46849</v>
      </c>
      <c r="K8722"/>
      <c r="L8722" s="30" t="s">
        <v>46850</v>
      </c>
      <c r="M8722"/>
      <c r="N8722" t="s">
        <v>29</v>
      </c>
      <c r="O8722"/>
      <c r="P8722" t="s">
        <v>30</v>
      </c>
      <c r="Q8722" t="s">
        <v>31</v>
      </c>
      <c r="R8722" t="s">
        <v>22947</v>
      </c>
      <c r="S8722" t="s">
        <v>2269</v>
      </c>
      <c r="T8722">
        <v>4989</v>
      </c>
      <c r="U8722"/>
      <c r="V8722" t="s">
        <v>17430</v>
      </c>
      <c r="W8722" t="s">
        <v>2263</v>
      </c>
      <c r="X8722"/>
      <c r="Y8722" t="s">
        <v>33</v>
      </c>
    </row>
    <row r="8723" spans="1:25" ht="14.25" customHeight="1">
      <c r="A8723" t="s">
        <v>46851</v>
      </c>
      <c r="B8723" s="30" t="s">
        <v>46852</v>
      </c>
      <c r="C8723" s="30"/>
      <c r="D8723"/>
      <c r="E8723"/>
      <c r="F8723"/>
      <c r="G8723"/>
      <c r="H8723"/>
      <c r="I8723"/>
      <c r="J8723" t="s">
        <v>46853</v>
      </c>
      <c r="K8723"/>
      <c r="L8723" s="30" t="s">
        <v>46854</v>
      </c>
      <c r="M8723"/>
      <c r="N8723" t="s">
        <v>29</v>
      </c>
      <c r="O8723"/>
      <c r="P8723" t="s">
        <v>30</v>
      </c>
      <c r="Q8723" t="s">
        <v>31</v>
      </c>
      <c r="R8723" t="s">
        <v>46855</v>
      </c>
      <c r="S8723" t="s">
        <v>2269</v>
      </c>
      <c r="T8723">
        <v>867</v>
      </c>
      <c r="U8723"/>
      <c r="V8723" t="s">
        <v>20807</v>
      </c>
      <c r="W8723" t="s">
        <v>2263</v>
      </c>
      <c r="X8723"/>
      <c r="Y8723" t="s">
        <v>33</v>
      </c>
    </row>
    <row r="8724" spans="1:25" ht="14.25" customHeight="1">
      <c r="A8724" t="s">
        <v>46856</v>
      </c>
      <c r="B8724" s="30" t="s">
        <v>46857</v>
      </c>
      <c r="C8724" s="30"/>
      <c r="D8724"/>
      <c r="E8724"/>
      <c r="F8724"/>
      <c r="G8724"/>
      <c r="H8724"/>
      <c r="I8724"/>
      <c r="J8724" t="s">
        <v>46858</v>
      </c>
      <c r="K8724"/>
      <c r="L8724" s="30" t="s">
        <v>46859</v>
      </c>
      <c r="M8724"/>
      <c r="N8724" t="s">
        <v>29</v>
      </c>
      <c r="O8724"/>
      <c r="P8724" t="s">
        <v>30</v>
      </c>
      <c r="Q8724" t="s">
        <v>31</v>
      </c>
      <c r="R8724" t="s">
        <v>12359</v>
      </c>
      <c r="S8724" t="s">
        <v>2269</v>
      </c>
      <c r="T8724">
        <v>4103</v>
      </c>
      <c r="U8724"/>
      <c r="V8724" t="s">
        <v>46860</v>
      </c>
      <c r="W8724" t="s">
        <v>2263</v>
      </c>
      <c r="X8724"/>
      <c r="Y8724" t="s">
        <v>33</v>
      </c>
    </row>
    <row r="8725" spans="1:25" ht="14.25" customHeight="1">
      <c r="A8725" t="s">
        <v>46861</v>
      </c>
      <c r="B8725" s="30" t="s">
        <v>46862</v>
      </c>
      <c r="C8725" s="30"/>
      <c r="D8725"/>
      <c r="E8725"/>
      <c r="F8725"/>
      <c r="G8725"/>
      <c r="H8725"/>
      <c r="I8725"/>
      <c r="J8725" t="s">
        <v>46863</v>
      </c>
      <c r="K8725"/>
      <c r="L8725" s="30" t="s">
        <v>46864</v>
      </c>
      <c r="M8725"/>
      <c r="N8725" t="s">
        <v>29</v>
      </c>
      <c r="O8725"/>
      <c r="P8725" t="s">
        <v>30</v>
      </c>
      <c r="Q8725" t="s">
        <v>31</v>
      </c>
      <c r="R8725" t="s">
        <v>9276</v>
      </c>
      <c r="S8725" t="s">
        <v>2269</v>
      </c>
      <c r="T8725">
        <v>5192</v>
      </c>
      <c r="U8725"/>
      <c r="V8725" t="s">
        <v>46860</v>
      </c>
      <c r="W8725" t="s">
        <v>2263</v>
      </c>
      <c r="X8725"/>
      <c r="Y8725" t="s">
        <v>33</v>
      </c>
    </row>
    <row r="8726" spans="1:25" ht="14.25" customHeight="1">
      <c r="A8726" t="s">
        <v>46865</v>
      </c>
      <c r="B8726" s="30" t="s">
        <v>46866</v>
      </c>
      <c r="C8726" s="30"/>
      <c r="D8726"/>
      <c r="E8726"/>
      <c r="F8726"/>
      <c r="G8726"/>
      <c r="H8726"/>
      <c r="I8726"/>
      <c r="J8726" t="s">
        <v>46867</v>
      </c>
      <c r="K8726"/>
      <c r="L8726" s="30" t="s">
        <v>46868</v>
      </c>
      <c r="M8726"/>
      <c r="N8726" t="s">
        <v>29</v>
      </c>
      <c r="O8726"/>
      <c r="P8726" t="s">
        <v>30</v>
      </c>
      <c r="Q8726" t="s">
        <v>31</v>
      </c>
      <c r="R8726" t="s">
        <v>14920</v>
      </c>
      <c r="S8726" t="s">
        <v>2269</v>
      </c>
      <c r="T8726">
        <v>3425</v>
      </c>
      <c r="U8726"/>
      <c r="V8726" t="s">
        <v>46869</v>
      </c>
      <c r="W8726" t="s">
        <v>2263</v>
      </c>
      <c r="X8726"/>
      <c r="Y8726" t="s">
        <v>33</v>
      </c>
    </row>
    <row r="8727" spans="1:25" ht="14.25" customHeight="1">
      <c r="A8727" t="s">
        <v>46870</v>
      </c>
      <c r="B8727" s="30" t="s">
        <v>46871</v>
      </c>
      <c r="C8727" s="30"/>
      <c r="D8727"/>
      <c r="E8727"/>
      <c r="F8727"/>
      <c r="G8727"/>
      <c r="H8727"/>
      <c r="I8727"/>
      <c r="J8727" t="s">
        <v>46872</v>
      </c>
      <c r="K8727"/>
      <c r="L8727" s="30" t="s">
        <v>46873</v>
      </c>
      <c r="M8727"/>
      <c r="N8727" t="s">
        <v>29</v>
      </c>
      <c r="O8727"/>
      <c r="P8727" t="s">
        <v>30</v>
      </c>
      <c r="Q8727" t="s">
        <v>31</v>
      </c>
      <c r="R8727" t="s">
        <v>5768</v>
      </c>
      <c r="S8727" t="s">
        <v>2269</v>
      </c>
      <c r="T8727">
        <v>5880</v>
      </c>
      <c r="U8727"/>
      <c r="V8727" t="s">
        <v>46860</v>
      </c>
      <c r="W8727" t="s">
        <v>2263</v>
      </c>
      <c r="X8727"/>
      <c r="Y8727" t="s">
        <v>33</v>
      </c>
    </row>
    <row r="8728" spans="1:25" ht="14.25" customHeight="1">
      <c r="A8728" t="s">
        <v>46874</v>
      </c>
      <c r="B8728" s="30" t="s">
        <v>46875</v>
      </c>
      <c r="C8728" s="30"/>
      <c r="D8728"/>
      <c r="E8728"/>
      <c r="F8728"/>
      <c r="G8728"/>
      <c r="H8728"/>
      <c r="I8728"/>
      <c r="J8728" t="s">
        <v>46876</v>
      </c>
      <c r="K8728"/>
      <c r="L8728" s="30" t="s">
        <v>46877</v>
      </c>
      <c r="M8728"/>
      <c r="N8728" t="s">
        <v>29</v>
      </c>
      <c r="O8728"/>
      <c r="P8728" t="s">
        <v>30</v>
      </c>
      <c r="Q8728" t="s">
        <v>31</v>
      </c>
      <c r="R8728" t="s">
        <v>16984</v>
      </c>
      <c r="S8728" t="s">
        <v>2269</v>
      </c>
      <c r="T8728">
        <v>4965</v>
      </c>
      <c r="U8728"/>
      <c r="V8728" t="s">
        <v>46878</v>
      </c>
      <c r="W8728" t="s">
        <v>2258</v>
      </c>
      <c r="X8728"/>
      <c r="Y8728" t="s">
        <v>33</v>
      </c>
    </row>
    <row r="8729" spans="1:25" ht="14.25" customHeight="1">
      <c r="A8729" t="s">
        <v>46879</v>
      </c>
      <c r="B8729" s="30" t="s">
        <v>46880</v>
      </c>
      <c r="C8729" s="30"/>
      <c r="D8729"/>
      <c r="E8729"/>
      <c r="F8729"/>
      <c r="G8729"/>
      <c r="H8729"/>
      <c r="I8729"/>
      <c r="J8729" t="s">
        <v>46881</v>
      </c>
      <c r="K8729"/>
      <c r="L8729" s="30" t="s">
        <v>46882</v>
      </c>
      <c r="M8729"/>
      <c r="N8729" t="s">
        <v>29</v>
      </c>
      <c r="O8729"/>
      <c r="P8729" t="s">
        <v>30</v>
      </c>
      <c r="Q8729" t="s">
        <v>31</v>
      </c>
      <c r="R8729" t="s">
        <v>46883</v>
      </c>
      <c r="S8729" t="s">
        <v>2269</v>
      </c>
      <c r="T8729">
        <v>5325</v>
      </c>
      <c r="U8729"/>
      <c r="V8729" t="s">
        <v>46884</v>
      </c>
      <c r="W8729" t="s">
        <v>2258</v>
      </c>
      <c r="X8729"/>
      <c r="Y8729" t="s">
        <v>33</v>
      </c>
    </row>
    <row r="8730" spans="1:25" ht="14.25" customHeight="1">
      <c r="A8730" t="s">
        <v>46885</v>
      </c>
      <c r="B8730" s="30" t="s">
        <v>46886</v>
      </c>
      <c r="C8730" s="30"/>
      <c r="D8730"/>
      <c r="E8730"/>
      <c r="F8730"/>
      <c r="G8730"/>
      <c r="H8730"/>
      <c r="I8730"/>
      <c r="J8730" t="s">
        <v>46887</v>
      </c>
      <c r="K8730"/>
      <c r="L8730" s="30" t="s">
        <v>46888</v>
      </c>
      <c r="M8730"/>
      <c r="N8730" t="s">
        <v>29</v>
      </c>
      <c r="O8730"/>
      <c r="P8730" t="s">
        <v>30</v>
      </c>
      <c r="Q8730" t="s">
        <v>31</v>
      </c>
      <c r="R8730" t="s">
        <v>11180</v>
      </c>
      <c r="S8730" t="s">
        <v>2269</v>
      </c>
      <c r="T8730">
        <v>7186</v>
      </c>
      <c r="U8730"/>
      <c r="V8730" t="s">
        <v>46884</v>
      </c>
      <c r="W8730" t="s">
        <v>2258</v>
      </c>
      <c r="X8730"/>
      <c r="Y8730" t="s">
        <v>33</v>
      </c>
    </row>
    <row r="8731" spans="1:25" ht="14.25" customHeight="1">
      <c r="A8731" t="s">
        <v>46889</v>
      </c>
      <c r="B8731" s="30" t="s">
        <v>46890</v>
      </c>
      <c r="C8731" s="30"/>
      <c r="D8731"/>
      <c r="E8731"/>
      <c r="F8731"/>
      <c r="G8731"/>
      <c r="H8731"/>
      <c r="I8731"/>
      <c r="J8731" t="s">
        <v>46891</v>
      </c>
      <c r="K8731"/>
      <c r="L8731" s="30" t="s">
        <v>46892</v>
      </c>
      <c r="M8731"/>
      <c r="N8731" t="s">
        <v>29</v>
      </c>
      <c r="O8731"/>
      <c r="P8731" t="s">
        <v>30</v>
      </c>
      <c r="Q8731" t="s">
        <v>31</v>
      </c>
      <c r="R8731" t="s">
        <v>46893</v>
      </c>
      <c r="S8731" t="s">
        <v>2269</v>
      </c>
      <c r="T8731">
        <v>4263</v>
      </c>
      <c r="U8731"/>
      <c r="V8731" t="s">
        <v>46878</v>
      </c>
      <c r="W8731" t="s">
        <v>2263</v>
      </c>
      <c r="X8731"/>
      <c r="Y8731" t="s">
        <v>33</v>
      </c>
    </row>
    <row r="8732" spans="1:25" ht="14.25" customHeight="1">
      <c r="A8732" t="s">
        <v>46894</v>
      </c>
      <c r="B8732" s="30" t="s">
        <v>46895</v>
      </c>
      <c r="C8732" s="30"/>
      <c r="D8732"/>
      <c r="E8732"/>
      <c r="F8732"/>
      <c r="G8732"/>
      <c r="H8732"/>
      <c r="I8732"/>
      <c r="J8732" t="s">
        <v>46896</v>
      </c>
      <c r="K8732"/>
      <c r="L8732" s="30" t="s">
        <v>46897</v>
      </c>
      <c r="M8732"/>
      <c r="N8732" t="s">
        <v>29</v>
      </c>
      <c r="O8732"/>
      <c r="P8732" t="s">
        <v>30</v>
      </c>
      <c r="Q8732" t="s">
        <v>31</v>
      </c>
      <c r="R8732" t="s">
        <v>46898</v>
      </c>
      <c r="S8732" t="s">
        <v>2269</v>
      </c>
      <c r="T8732">
        <v>4624</v>
      </c>
      <c r="U8732"/>
      <c r="V8732" t="s">
        <v>46878</v>
      </c>
      <c r="W8732" t="s">
        <v>2263</v>
      </c>
      <c r="X8732"/>
      <c r="Y8732" t="s">
        <v>33</v>
      </c>
    </row>
    <row r="8733" spans="1:25" ht="14.25" customHeight="1">
      <c r="A8733" t="s">
        <v>46899</v>
      </c>
      <c r="B8733" s="30" t="s">
        <v>46900</v>
      </c>
      <c r="C8733" s="30"/>
      <c r="D8733"/>
      <c r="E8733"/>
      <c r="F8733"/>
      <c r="G8733"/>
      <c r="H8733"/>
      <c r="I8733"/>
      <c r="J8733" t="s">
        <v>46901</v>
      </c>
      <c r="K8733"/>
      <c r="L8733" s="30" t="s">
        <v>46902</v>
      </c>
      <c r="M8733"/>
      <c r="N8733" t="s">
        <v>29</v>
      </c>
      <c r="O8733"/>
      <c r="P8733" t="s">
        <v>30</v>
      </c>
      <c r="Q8733" t="s">
        <v>31</v>
      </c>
      <c r="R8733" t="s">
        <v>35804</v>
      </c>
      <c r="S8733" t="s">
        <v>2269</v>
      </c>
      <c r="T8733">
        <v>5702</v>
      </c>
      <c r="U8733"/>
      <c r="V8733" t="s">
        <v>46878</v>
      </c>
      <c r="W8733" t="s">
        <v>2258</v>
      </c>
      <c r="X8733"/>
      <c r="Y8733" t="s">
        <v>33</v>
      </c>
    </row>
    <row r="8734" spans="1:25" ht="14.25" customHeight="1">
      <c r="A8734" t="s">
        <v>46903</v>
      </c>
      <c r="B8734" s="30" t="s">
        <v>46904</v>
      </c>
      <c r="C8734" s="30"/>
      <c r="D8734"/>
      <c r="E8734"/>
      <c r="F8734"/>
      <c r="G8734"/>
      <c r="H8734"/>
      <c r="I8734"/>
      <c r="J8734" t="s">
        <v>46905</v>
      </c>
      <c r="K8734"/>
      <c r="L8734" s="30" t="s">
        <v>46906</v>
      </c>
      <c r="M8734"/>
      <c r="N8734" t="s">
        <v>29</v>
      </c>
      <c r="O8734"/>
      <c r="P8734" t="s">
        <v>30</v>
      </c>
      <c r="Q8734" t="s">
        <v>31</v>
      </c>
      <c r="R8734" t="s">
        <v>12471</v>
      </c>
      <c r="S8734" t="s">
        <v>2269</v>
      </c>
      <c r="T8734">
        <v>6094</v>
      </c>
      <c r="U8734"/>
      <c r="V8734" t="s">
        <v>46884</v>
      </c>
      <c r="W8734" t="s">
        <v>2258</v>
      </c>
      <c r="X8734"/>
      <c r="Y8734" t="s">
        <v>33</v>
      </c>
    </row>
    <row r="8735" spans="1:25" ht="14.25" customHeight="1">
      <c r="A8735" t="s">
        <v>46907</v>
      </c>
      <c r="B8735" s="30" t="s">
        <v>46908</v>
      </c>
      <c r="C8735" s="30"/>
      <c r="D8735"/>
      <c r="E8735"/>
      <c r="F8735"/>
      <c r="G8735"/>
      <c r="H8735"/>
      <c r="I8735"/>
      <c r="J8735" t="s">
        <v>46909</v>
      </c>
      <c r="K8735"/>
      <c r="L8735" s="30" t="s">
        <v>46910</v>
      </c>
      <c r="M8735"/>
      <c r="N8735" t="s">
        <v>29</v>
      </c>
      <c r="O8735"/>
      <c r="P8735" t="s">
        <v>30</v>
      </c>
      <c r="Q8735" t="s">
        <v>31</v>
      </c>
      <c r="R8735" t="s">
        <v>34599</v>
      </c>
      <c r="S8735" t="s">
        <v>2269</v>
      </c>
      <c r="T8735">
        <v>6445</v>
      </c>
      <c r="U8735"/>
      <c r="V8735" t="s">
        <v>46884</v>
      </c>
      <c r="W8735" t="s">
        <v>2258</v>
      </c>
      <c r="X8735"/>
      <c r="Y8735" t="s">
        <v>33</v>
      </c>
    </row>
    <row r="8736" spans="1:25" ht="14.25" customHeight="1">
      <c r="A8736" t="s">
        <v>46911</v>
      </c>
      <c r="B8736" s="30" t="s">
        <v>46912</v>
      </c>
      <c r="C8736" s="30"/>
      <c r="D8736"/>
      <c r="E8736"/>
      <c r="F8736"/>
      <c r="G8736"/>
      <c r="H8736"/>
      <c r="I8736"/>
      <c r="J8736" t="s">
        <v>46913</v>
      </c>
      <c r="K8736"/>
      <c r="L8736" s="30" t="s">
        <v>46914</v>
      </c>
      <c r="M8736"/>
      <c r="N8736" t="s">
        <v>29</v>
      </c>
      <c r="O8736"/>
      <c r="P8736" t="s">
        <v>30</v>
      </c>
      <c r="Q8736" t="s">
        <v>31</v>
      </c>
      <c r="R8736" t="s">
        <v>12086</v>
      </c>
      <c r="S8736" t="s">
        <v>2269</v>
      </c>
      <c r="T8736">
        <v>6863</v>
      </c>
      <c r="U8736"/>
      <c r="V8736" t="s">
        <v>46884</v>
      </c>
      <c r="W8736" t="s">
        <v>2258</v>
      </c>
      <c r="X8736"/>
      <c r="Y8736" t="s">
        <v>33</v>
      </c>
    </row>
    <row r="8737" spans="1:25" ht="14.25" customHeight="1">
      <c r="A8737" t="s">
        <v>46915</v>
      </c>
      <c r="B8737" s="30" t="s">
        <v>46916</v>
      </c>
      <c r="C8737" s="30"/>
      <c r="D8737"/>
      <c r="E8737"/>
      <c r="F8737"/>
      <c r="G8737"/>
      <c r="H8737"/>
      <c r="I8737"/>
      <c r="J8737" t="s">
        <v>46917</v>
      </c>
      <c r="K8737"/>
      <c r="L8737" s="30" t="s">
        <v>46918</v>
      </c>
      <c r="M8737"/>
      <c r="N8737" t="s">
        <v>29</v>
      </c>
      <c r="O8737"/>
      <c r="P8737" t="s">
        <v>30</v>
      </c>
      <c r="Q8737" t="s">
        <v>31</v>
      </c>
      <c r="R8737" t="s">
        <v>11073</v>
      </c>
      <c r="S8737" t="s">
        <v>2269</v>
      </c>
      <c r="T8737">
        <v>7572</v>
      </c>
      <c r="U8737"/>
      <c r="V8737" t="s">
        <v>46884</v>
      </c>
      <c r="W8737" t="s">
        <v>2258</v>
      </c>
      <c r="X8737"/>
      <c r="Y8737" t="s">
        <v>33</v>
      </c>
    </row>
    <row r="8738" spans="1:25" ht="14.25" customHeight="1">
      <c r="A8738" t="s">
        <v>46919</v>
      </c>
      <c r="B8738" s="30" t="s">
        <v>46920</v>
      </c>
      <c r="C8738" s="30"/>
      <c r="D8738"/>
      <c r="E8738"/>
      <c r="F8738"/>
      <c r="G8738"/>
      <c r="H8738"/>
      <c r="I8738"/>
      <c r="J8738" t="s">
        <v>46921</v>
      </c>
      <c r="K8738"/>
      <c r="L8738" s="30" t="s">
        <v>46922</v>
      </c>
      <c r="M8738"/>
      <c r="N8738" t="s">
        <v>29</v>
      </c>
      <c r="O8738"/>
      <c r="P8738" t="s">
        <v>30</v>
      </c>
      <c r="Q8738" t="s">
        <v>31</v>
      </c>
      <c r="R8738" t="s">
        <v>12104</v>
      </c>
      <c r="S8738" t="s">
        <v>2269</v>
      </c>
      <c r="T8738">
        <v>7906</v>
      </c>
      <c r="U8738"/>
      <c r="V8738" t="s">
        <v>46884</v>
      </c>
      <c r="W8738" t="s">
        <v>2258</v>
      </c>
      <c r="X8738"/>
      <c r="Y8738" t="s">
        <v>33</v>
      </c>
    </row>
    <row r="8739" spans="1:25" ht="14.25" customHeight="1">
      <c r="A8739" t="s">
        <v>46923</v>
      </c>
      <c r="B8739" s="30" t="s">
        <v>46924</v>
      </c>
      <c r="C8739" s="30"/>
      <c r="D8739"/>
      <c r="E8739"/>
      <c r="F8739"/>
      <c r="G8739"/>
      <c r="H8739"/>
      <c r="I8739"/>
      <c r="J8739" t="s">
        <v>46925</v>
      </c>
      <c r="K8739"/>
      <c r="L8739" s="30" t="s">
        <v>46926</v>
      </c>
      <c r="M8739"/>
      <c r="N8739" t="s">
        <v>29</v>
      </c>
      <c r="O8739"/>
      <c r="P8739" t="s">
        <v>30</v>
      </c>
      <c r="Q8739" t="s">
        <v>31</v>
      </c>
      <c r="R8739" t="s">
        <v>46927</v>
      </c>
      <c r="S8739" t="s">
        <v>2269</v>
      </c>
      <c r="T8739">
        <v>8229</v>
      </c>
      <c r="U8739"/>
      <c r="V8739" t="s">
        <v>46884</v>
      </c>
      <c r="W8739" t="s">
        <v>2258</v>
      </c>
      <c r="X8739"/>
      <c r="Y8739" t="s">
        <v>33</v>
      </c>
    </row>
    <row r="8740" spans="1:25" ht="14.25" customHeight="1">
      <c r="A8740" t="s">
        <v>46928</v>
      </c>
      <c r="B8740" s="30" t="s">
        <v>46929</v>
      </c>
      <c r="C8740" s="30"/>
      <c r="D8740"/>
      <c r="E8740"/>
      <c r="F8740"/>
      <c r="G8740"/>
      <c r="H8740"/>
      <c r="I8740"/>
      <c r="J8740" t="s">
        <v>46930</v>
      </c>
      <c r="K8740"/>
      <c r="L8740" s="30" t="s">
        <v>46931</v>
      </c>
      <c r="M8740"/>
      <c r="N8740" t="s">
        <v>29</v>
      </c>
      <c r="O8740"/>
      <c r="P8740" t="s">
        <v>30</v>
      </c>
      <c r="Q8740" t="s">
        <v>31</v>
      </c>
      <c r="R8740" t="s">
        <v>12028</v>
      </c>
      <c r="S8740" t="s">
        <v>12028</v>
      </c>
      <c r="T8740">
        <v>8591</v>
      </c>
      <c r="U8740"/>
      <c r="V8740" t="s">
        <v>46884</v>
      </c>
      <c r="W8740" t="s">
        <v>2258</v>
      </c>
      <c r="X8740"/>
      <c r="Y8740" t="s">
        <v>33</v>
      </c>
    </row>
    <row r="8741" spans="1:25" ht="14.25" customHeight="1">
      <c r="A8741" t="s">
        <v>46932</v>
      </c>
      <c r="B8741" s="30" t="s">
        <v>46933</v>
      </c>
      <c r="C8741" s="30"/>
      <c r="D8741"/>
      <c r="E8741"/>
      <c r="F8741"/>
      <c r="G8741"/>
      <c r="H8741"/>
      <c r="I8741"/>
      <c r="J8741" t="s">
        <v>46934</v>
      </c>
      <c r="K8741"/>
      <c r="L8741" s="30" t="s">
        <v>46935</v>
      </c>
      <c r="M8741"/>
      <c r="N8741" t="s">
        <v>29</v>
      </c>
      <c r="O8741"/>
      <c r="P8741" t="s">
        <v>30</v>
      </c>
      <c r="Q8741" t="s">
        <v>31</v>
      </c>
      <c r="R8741" t="s">
        <v>6045</v>
      </c>
      <c r="S8741" t="s">
        <v>6045</v>
      </c>
      <c r="T8741">
        <v>8951</v>
      </c>
      <c r="U8741"/>
      <c r="V8741" t="s">
        <v>46884</v>
      </c>
      <c r="W8741" t="s">
        <v>2258</v>
      </c>
      <c r="X8741"/>
      <c r="Y8741" t="s">
        <v>33</v>
      </c>
    </row>
    <row r="8742" spans="1:25" ht="14.25" customHeight="1">
      <c r="A8742" t="s">
        <v>46936</v>
      </c>
      <c r="B8742" s="30" t="s">
        <v>46937</v>
      </c>
      <c r="C8742" s="30" t="s">
        <v>46938</v>
      </c>
      <c r="D8742"/>
      <c r="E8742"/>
      <c r="F8742"/>
      <c r="G8742"/>
      <c r="H8742"/>
      <c r="I8742"/>
      <c r="J8742" t="s">
        <v>46939</v>
      </c>
      <c r="K8742"/>
      <c r="L8742" s="30" t="s">
        <v>46940</v>
      </c>
      <c r="M8742"/>
      <c r="N8742" t="s">
        <v>29</v>
      </c>
      <c r="O8742"/>
      <c r="P8742" t="s">
        <v>30</v>
      </c>
      <c r="Q8742" t="s">
        <v>31</v>
      </c>
      <c r="R8742" t="s">
        <v>3849</v>
      </c>
      <c r="S8742" t="s">
        <v>3849</v>
      </c>
      <c r="T8742">
        <v>10885</v>
      </c>
      <c r="U8742"/>
      <c r="V8742" t="s">
        <v>46884</v>
      </c>
      <c r="W8742" t="s">
        <v>2258</v>
      </c>
      <c r="X8742"/>
      <c r="Y8742" t="s">
        <v>33</v>
      </c>
    </row>
    <row r="8743" spans="1:25" ht="14.25" customHeight="1">
      <c r="A8743" t="s">
        <v>46941</v>
      </c>
      <c r="B8743" s="30" t="s">
        <v>46942</v>
      </c>
      <c r="C8743" s="30"/>
      <c r="D8743"/>
      <c r="E8743"/>
      <c r="F8743"/>
      <c r="G8743"/>
      <c r="H8743"/>
      <c r="I8743"/>
      <c r="J8743" t="s">
        <v>46943</v>
      </c>
      <c r="K8743"/>
      <c r="L8743" s="30" t="s">
        <v>46944</v>
      </c>
      <c r="M8743"/>
      <c r="N8743" t="s">
        <v>29</v>
      </c>
      <c r="O8743"/>
      <c r="P8743" t="s">
        <v>30</v>
      </c>
      <c r="Q8743" t="s">
        <v>31</v>
      </c>
      <c r="R8743" t="s">
        <v>12039</v>
      </c>
      <c r="S8743" t="s">
        <v>12039</v>
      </c>
      <c r="T8743">
        <v>9332</v>
      </c>
      <c r="U8743"/>
      <c r="V8743" t="s">
        <v>46884</v>
      </c>
      <c r="W8743" t="s">
        <v>2258</v>
      </c>
      <c r="X8743"/>
      <c r="Y8743" t="s">
        <v>33</v>
      </c>
    </row>
    <row r="8744" spans="1:25" ht="14.25" customHeight="1">
      <c r="A8744" t="s">
        <v>46945</v>
      </c>
      <c r="B8744" s="30" t="s">
        <v>46946</v>
      </c>
      <c r="C8744" s="30"/>
      <c r="D8744"/>
      <c r="E8744"/>
      <c r="F8744"/>
      <c r="G8744"/>
      <c r="H8744"/>
      <c r="I8744"/>
      <c r="J8744" t="s">
        <v>46947</v>
      </c>
      <c r="K8744"/>
      <c r="L8744" s="30" t="s">
        <v>46948</v>
      </c>
      <c r="M8744"/>
      <c r="N8744" t="s">
        <v>29</v>
      </c>
      <c r="O8744"/>
      <c r="P8744" t="s">
        <v>30</v>
      </c>
      <c r="Q8744" t="s">
        <v>31</v>
      </c>
      <c r="R8744" t="s">
        <v>5064</v>
      </c>
      <c r="S8744" t="s">
        <v>5064</v>
      </c>
      <c r="T8744">
        <v>9715</v>
      </c>
      <c r="U8744"/>
      <c r="V8744" t="s">
        <v>46884</v>
      </c>
      <c r="W8744" t="s">
        <v>2258</v>
      </c>
      <c r="X8744"/>
      <c r="Y8744" t="s">
        <v>33</v>
      </c>
    </row>
    <row r="8745" spans="1:25" ht="14.25" customHeight="1">
      <c r="A8745" t="s">
        <v>46949</v>
      </c>
      <c r="B8745" s="30" t="s">
        <v>46950</v>
      </c>
      <c r="C8745" s="30" t="s">
        <v>46951</v>
      </c>
      <c r="D8745"/>
      <c r="E8745"/>
      <c r="F8745"/>
      <c r="G8745"/>
      <c r="H8745"/>
      <c r="I8745"/>
      <c r="J8745" t="s">
        <v>46952</v>
      </c>
      <c r="K8745"/>
      <c r="L8745" s="30" t="s">
        <v>46953</v>
      </c>
      <c r="M8745"/>
      <c r="N8745" t="s">
        <v>29</v>
      </c>
      <c r="O8745"/>
      <c r="P8745" t="s">
        <v>30</v>
      </c>
      <c r="Q8745" t="s">
        <v>31</v>
      </c>
      <c r="R8745" t="s">
        <v>3267</v>
      </c>
      <c r="S8745" t="s">
        <v>3267</v>
      </c>
      <c r="T8745">
        <v>10072</v>
      </c>
      <c r="U8745"/>
      <c r="V8745" t="s">
        <v>46954</v>
      </c>
      <c r="W8745" t="s">
        <v>2258</v>
      </c>
      <c r="X8745"/>
      <c r="Y8745" t="s">
        <v>33</v>
      </c>
    </row>
    <row r="8746" spans="1:25" ht="14.25" customHeight="1">
      <c r="A8746" t="s">
        <v>46955</v>
      </c>
      <c r="B8746" s="30" t="s">
        <v>46956</v>
      </c>
      <c r="C8746" s="30" t="s">
        <v>46957</v>
      </c>
      <c r="D8746"/>
      <c r="E8746"/>
      <c r="F8746"/>
      <c r="G8746"/>
      <c r="H8746"/>
      <c r="I8746"/>
      <c r="J8746" t="s">
        <v>46958</v>
      </c>
      <c r="K8746"/>
      <c r="L8746" s="30" t="s">
        <v>46959</v>
      </c>
      <c r="M8746"/>
      <c r="N8746" t="s">
        <v>29</v>
      </c>
      <c r="O8746"/>
      <c r="P8746" t="s">
        <v>30</v>
      </c>
      <c r="Q8746" t="s">
        <v>31</v>
      </c>
      <c r="R8746" t="s">
        <v>46960</v>
      </c>
      <c r="S8746" t="s">
        <v>46960</v>
      </c>
      <c r="T8746">
        <v>10501</v>
      </c>
      <c r="U8746"/>
      <c r="V8746" t="s">
        <v>46961</v>
      </c>
      <c r="W8746" t="s">
        <v>2258</v>
      </c>
      <c r="X8746"/>
      <c r="Y8746" t="s">
        <v>33</v>
      </c>
    </row>
    <row r="8747" spans="1:25" ht="14.25" customHeight="1">
      <c r="A8747" t="s">
        <v>46962</v>
      </c>
      <c r="B8747" s="30" t="s">
        <v>46963</v>
      </c>
      <c r="C8747" s="30" t="s">
        <v>46964</v>
      </c>
      <c r="D8747"/>
      <c r="E8747"/>
      <c r="F8747"/>
      <c r="G8747"/>
      <c r="H8747"/>
      <c r="I8747"/>
      <c r="J8747" t="s">
        <v>46965</v>
      </c>
      <c r="K8747"/>
      <c r="L8747" s="30" t="s">
        <v>46966</v>
      </c>
      <c r="M8747"/>
      <c r="N8747" t="s">
        <v>29</v>
      </c>
      <c r="O8747"/>
      <c r="P8747" t="s">
        <v>30</v>
      </c>
      <c r="Q8747" t="s">
        <v>31</v>
      </c>
      <c r="R8747" t="s">
        <v>5420</v>
      </c>
      <c r="S8747" t="s">
        <v>5420</v>
      </c>
      <c r="T8747">
        <v>11247</v>
      </c>
      <c r="U8747"/>
      <c r="V8747" t="s">
        <v>46884</v>
      </c>
      <c r="W8747" t="s">
        <v>2263</v>
      </c>
      <c r="X8747"/>
      <c r="Y8747" t="s">
        <v>33</v>
      </c>
    </row>
    <row r="8748" spans="1:25" ht="14.25" customHeight="1">
      <c r="A8748" t="s">
        <v>46967</v>
      </c>
      <c r="B8748" s="30" t="s">
        <v>46968</v>
      </c>
      <c r="C8748" s="30" t="s">
        <v>46969</v>
      </c>
      <c r="D8748"/>
      <c r="E8748"/>
      <c r="F8748"/>
      <c r="G8748"/>
      <c r="H8748"/>
      <c r="I8748"/>
      <c r="J8748" t="s">
        <v>46970</v>
      </c>
      <c r="K8748"/>
      <c r="L8748" s="30" t="s">
        <v>46971</v>
      </c>
      <c r="M8748"/>
      <c r="N8748" t="s">
        <v>29</v>
      </c>
      <c r="O8748"/>
      <c r="P8748" t="s">
        <v>30</v>
      </c>
      <c r="Q8748" t="s">
        <v>31</v>
      </c>
      <c r="R8748" t="s">
        <v>5426</v>
      </c>
      <c r="S8748" t="s">
        <v>5426</v>
      </c>
      <c r="T8748">
        <v>11651</v>
      </c>
      <c r="U8748"/>
      <c r="V8748" t="s">
        <v>46884</v>
      </c>
      <c r="W8748" t="s">
        <v>2258</v>
      </c>
      <c r="X8748"/>
      <c r="Y8748" t="s">
        <v>33</v>
      </c>
    </row>
    <row r="8749" spans="1:25" ht="14.25" customHeight="1">
      <c r="A8749" t="s">
        <v>46972</v>
      </c>
      <c r="B8749" s="30" t="s">
        <v>46973</v>
      </c>
      <c r="C8749" s="30" t="s">
        <v>46974</v>
      </c>
      <c r="D8749"/>
      <c r="E8749"/>
      <c r="F8749"/>
      <c r="G8749"/>
      <c r="H8749"/>
      <c r="I8749"/>
      <c r="J8749" t="s">
        <v>46975</v>
      </c>
      <c r="K8749"/>
      <c r="L8749" s="30" t="s">
        <v>46976</v>
      </c>
      <c r="M8749"/>
      <c r="N8749" t="s">
        <v>29</v>
      </c>
      <c r="O8749"/>
      <c r="P8749" t="s">
        <v>30</v>
      </c>
      <c r="Q8749" t="s">
        <v>31</v>
      </c>
      <c r="R8749" t="s">
        <v>5432</v>
      </c>
      <c r="S8749" t="s">
        <v>5432</v>
      </c>
      <c r="T8749">
        <v>11968</v>
      </c>
      <c r="U8749"/>
      <c r="V8749" t="s">
        <v>46884</v>
      </c>
      <c r="W8749" t="s">
        <v>2258</v>
      </c>
      <c r="X8749"/>
      <c r="Y8749" t="s">
        <v>33</v>
      </c>
    </row>
    <row r="8750" spans="1:25" ht="14.25" customHeight="1">
      <c r="A8750" t="s">
        <v>46977</v>
      </c>
      <c r="B8750" s="30" t="s">
        <v>46978</v>
      </c>
      <c r="C8750" s="30" t="s">
        <v>46979</v>
      </c>
      <c r="D8750"/>
      <c r="E8750"/>
      <c r="F8750"/>
      <c r="G8750"/>
      <c r="H8750"/>
      <c r="I8750"/>
      <c r="J8750" t="s">
        <v>46980</v>
      </c>
      <c r="K8750"/>
      <c r="L8750" s="30" t="s">
        <v>46981</v>
      </c>
      <c r="M8750"/>
      <c r="N8750" t="s">
        <v>29</v>
      </c>
      <c r="O8750"/>
      <c r="P8750" t="s">
        <v>30</v>
      </c>
      <c r="Q8750" t="s">
        <v>31</v>
      </c>
      <c r="R8750" t="s">
        <v>5408</v>
      </c>
      <c r="S8750" t="s">
        <v>5408</v>
      </c>
      <c r="T8750" t="s">
        <v>46981</v>
      </c>
      <c r="U8750"/>
      <c r="V8750" t="s">
        <v>46961</v>
      </c>
      <c r="W8750" t="s">
        <v>2258</v>
      </c>
      <c r="X8750"/>
      <c r="Y8750" t="s">
        <v>33</v>
      </c>
    </row>
    <row r="8751" spans="1:25" ht="14.25" customHeight="1">
      <c r="A8751" t="s">
        <v>46982</v>
      </c>
      <c r="B8751" s="30" t="s">
        <v>46983</v>
      </c>
      <c r="C8751" s="30" t="s">
        <v>46984</v>
      </c>
      <c r="D8751"/>
      <c r="E8751"/>
      <c r="F8751"/>
      <c r="G8751"/>
      <c r="H8751"/>
      <c r="I8751"/>
      <c r="J8751" t="s">
        <v>46985</v>
      </c>
      <c r="K8751"/>
      <c r="L8751" s="30" t="s">
        <v>46986</v>
      </c>
      <c r="M8751"/>
      <c r="N8751" t="s">
        <v>29</v>
      </c>
      <c r="O8751"/>
      <c r="P8751" t="s">
        <v>30</v>
      </c>
      <c r="Q8751" t="s">
        <v>31</v>
      </c>
      <c r="R8751" t="s">
        <v>5438</v>
      </c>
      <c r="S8751" t="s">
        <v>5439</v>
      </c>
      <c r="T8751" t="s">
        <v>46986</v>
      </c>
      <c r="U8751"/>
      <c r="V8751" t="s">
        <v>46961</v>
      </c>
      <c r="W8751" t="s">
        <v>2258</v>
      </c>
      <c r="X8751"/>
      <c r="Y8751" t="s">
        <v>33</v>
      </c>
    </row>
    <row r="8752" spans="1:25" ht="14.25" customHeight="1">
      <c r="A8752" t="s">
        <v>46982</v>
      </c>
      <c r="B8752" s="30"/>
      <c r="C8752" s="30" t="s">
        <v>46987</v>
      </c>
      <c r="D8752"/>
      <c r="E8752"/>
      <c r="F8752"/>
      <c r="G8752"/>
      <c r="H8752"/>
      <c r="I8752"/>
      <c r="J8752" t="s">
        <v>46988</v>
      </c>
      <c r="K8752"/>
      <c r="L8752" s="30" t="s">
        <v>46989</v>
      </c>
      <c r="M8752"/>
      <c r="N8752" t="s">
        <v>29</v>
      </c>
      <c r="O8752"/>
      <c r="P8752" t="s">
        <v>30</v>
      </c>
      <c r="Q8752" t="s">
        <v>31</v>
      </c>
      <c r="R8752"/>
      <c r="S8752" t="s">
        <v>5439</v>
      </c>
      <c r="T8752" t="s">
        <v>46989</v>
      </c>
      <c r="U8752"/>
      <c r="V8752"/>
      <c r="W8752" t="s">
        <v>2258</v>
      </c>
      <c r="X8752"/>
      <c r="Y8752" t="s">
        <v>33</v>
      </c>
    </row>
    <row r="8753" spans="1:25" ht="14.25" customHeight="1">
      <c r="A8753" t="s">
        <v>46990</v>
      </c>
      <c r="B8753" s="30" t="s">
        <v>46991</v>
      </c>
      <c r="C8753" s="30" t="s">
        <v>46992</v>
      </c>
      <c r="D8753"/>
      <c r="E8753"/>
      <c r="F8753"/>
      <c r="G8753"/>
      <c r="H8753"/>
      <c r="I8753"/>
      <c r="J8753" t="s">
        <v>46993</v>
      </c>
      <c r="K8753"/>
      <c r="L8753" s="30" t="s">
        <v>46994</v>
      </c>
      <c r="M8753"/>
      <c r="N8753" t="s">
        <v>29</v>
      </c>
      <c r="O8753"/>
      <c r="P8753" t="s">
        <v>30</v>
      </c>
      <c r="Q8753" t="s">
        <v>31</v>
      </c>
      <c r="R8753"/>
      <c r="S8753" t="s">
        <v>5449</v>
      </c>
      <c r="T8753" t="s">
        <v>46994</v>
      </c>
      <c r="U8753"/>
      <c r="V8753" t="s">
        <v>46961</v>
      </c>
      <c r="W8753" t="s">
        <v>2258</v>
      </c>
      <c r="X8753"/>
      <c r="Y8753" t="s">
        <v>33</v>
      </c>
    </row>
    <row r="8754" spans="1:25" ht="14.25" customHeight="1">
      <c r="A8754" t="s">
        <v>46995</v>
      </c>
      <c r="B8754" s="30" t="s">
        <v>46996</v>
      </c>
      <c r="C8754" s="30" t="s">
        <v>46997</v>
      </c>
      <c r="D8754"/>
      <c r="E8754"/>
      <c r="F8754"/>
      <c r="G8754"/>
      <c r="H8754"/>
      <c r="I8754"/>
      <c r="J8754" t="s">
        <v>46998</v>
      </c>
      <c r="K8754"/>
      <c r="L8754" s="30" t="s">
        <v>46999</v>
      </c>
      <c r="M8754"/>
      <c r="N8754" t="s">
        <v>29</v>
      </c>
      <c r="O8754"/>
      <c r="P8754" t="s">
        <v>30</v>
      </c>
      <c r="Q8754" t="s">
        <v>31</v>
      </c>
      <c r="R8754"/>
      <c r="S8754" t="s">
        <v>5458</v>
      </c>
      <c r="T8754" t="s">
        <v>46999</v>
      </c>
      <c r="U8754"/>
      <c r="V8754" t="s">
        <v>46961</v>
      </c>
      <c r="W8754" t="s">
        <v>2263</v>
      </c>
      <c r="X8754"/>
      <c r="Y8754" t="s">
        <v>33</v>
      </c>
    </row>
    <row r="8755" spans="1:25" ht="14.25" customHeight="1">
      <c r="A8755" t="s">
        <v>46995</v>
      </c>
      <c r="B8755" s="30"/>
      <c r="C8755" s="30" t="s">
        <v>47000</v>
      </c>
      <c r="D8755"/>
      <c r="E8755"/>
      <c r="F8755"/>
      <c r="G8755"/>
      <c r="H8755"/>
      <c r="I8755"/>
      <c r="J8755" t="s">
        <v>47001</v>
      </c>
      <c r="K8755"/>
      <c r="L8755" s="30" t="s">
        <v>47002</v>
      </c>
      <c r="M8755"/>
      <c r="N8755" t="s">
        <v>29</v>
      </c>
      <c r="O8755"/>
      <c r="P8755" t="s">
        <v>30</v>
      </c>
      <c r="Q8755" t="s">
        <v>31</v>
      </c>
      <c r="R8755"/>
      <c r="S8755" t="s">
        <v>5458</v>
      </c>
      <c r="T8755" t="s">
        <v>47002</v>
      </c>
      <c r="U8755"/>
      <c r="V8755"/>
      <c r="W8755" t="s">
        <v>2263</v>
      </c>
      <c r="X8755"/>
      <c r="Y8755" t="s">
        <v>33</v>
      </c>
    </row>
    <row r="8756" spans="1:25" ht="14.25" customHeight="1">
      <c r="A8756" t="s">
        <v>47003</v>
      </c>
      <c r="B8756" s="30" t="s">
        <v>47004</v>
      </c>
      <c r="C8756" s="30"/>
      <c r="D8756"/>
      <c r="E8756"/>
      <c r="F8756"/>
      <c r="G8756"/>
      <c r="H8756"/>
      <c r="I8756"/>
      <c r="J8756" t="s">
        <v>47005</v>
      </c>
      <c r="K8756"/>
      <c r="L8756" s="30" t="s">
        <v>47006</v>
      </c>
      <c r="M8756"/>
      <c r="N8756" t="s">
        <v>29</v>
      </c>
      <c r="O8756"/>
      <c r="P8756" t="s">
        <v>30</v>
      </c>
      <c r="Q8756" t="s">
        <v>31</v>
      </c>
      <c r="R8756" t="s">
        <v>47007</v>
      </c>
      <c r="S8756" t="s">
        <v>2269</v>
      </c>
      <c r="T8756">
        <v>4448</v>
      </c>
      <c r="U8756"/>
      <c r="V8756" t="s">
        <v>47008</v>
      </c>
      <c r="W8756" t="s">
        <v>2263</v>
      </c>
      <c r="X8756"/>
      <c r="Y8756" t="s">
        <v>33</v>
      </c>
    </row>
    <row r="8757" spans="1:25" ht="14.25" customHeight="1">
      <c r="A8757" t="s">
        <v>47009</v>
      </c>
      <c r="B8757" s="30" t="s">
        <v>47010</v>
      </c>
      <c r="C8757" s="30"/>
      <c r="D8757"/>
      <c r="E8757"/>
      <c r="F8757"/>
      <c r="G8757"/>
      <c r="H8757"/>
      <c r="I8757"/>
      <c r="J8757" t="s">
        <v>47011</v>
      </c>
      <c r="K8757"/>
      <c r="L8757" s="30" t="s">
        <v>47012</v>
      </c>
      <c r="M8757"/>
      <c r="N8757" t="s">
        <v>29</v>
      </c>
      <c r="O8757"/>
      <c r="P8757" t="s">
        <v>30</v>
      </c>
      <c r="Q8757" t="s">
        <v>31</v>
      </c>
      <c r="R8757" t="s">
        <v>17661</v>
      </c>
      <c r="S8757" t="s">
        <v>2269</v>
      </c>
      <c r="T8757">
        <v>5191</v>
      </c>
      <c r="U8757"/>
      <c r="V8757" t="s">
        <v>47013</v>
      </c>
      <c r="W8757" t="s">
        <v>2263</v>
      </c>
      <c r="X8757"/>
      <c r="Y8757" t="s">
        <v>33</v>
      </c>
    </row>
    <row r="8758" spans="1:25" ht="14.25" customHeight="1">
      <c r="A8758" t="s">
        <v>47014</v>
      </c>
      <c r="B8758" s="30" t="s">
        <v>47015</v>
      </c>
      <c r="C8758" s="30"/>
      <c r="D8758"/>
      <c r="E8758"/>
      <c r="F8758"/>
      <c r="G8758"/>
      <c r="H8758"/>
      <c r="I8758"/>
      <c r="J8758" t="s">
        <v>47016</v>
      </c>
      <c r="K8758"/>
      <c r="L8758" s="30" t="s">
        <v>47017</v>
      </c>
      <c r="M8758"/>
      <c r="N8758" t="s">
        <v>29</v>
      </c>
      <c r="O8758"/>
      <c r="P8758" t="s">
        <v>30</v>
      </c>
      <c r="Q8758" t="s">
        <v>31</v>
      </c>
      <c r="R8758" t="s">
        <v>47018</v>
      </c>
      <c r="S8758" t="s">
        <v>2269</v>
      </c>
      <c r="T8758">
        <v>3783</v>
      </c>
      <c r="U8758"/>
      <c r="V8758" t="s">
        <v>47019</v>
      </c>
      <c r="W8758" t="s">
        <v>2263</v>
      </c>
      <c r="X8758"/>
      <c r="Y8758" t="s">
        <v>33</v>
      </c>
    </row>
    <row r="8759" spans="1:25" ht="14.25" customHeight="1">
      <c r="A8759" t="s">
        <v>47020</v>
      </c>
      <c r="B8759" s="30" t="s">
        <v>47021</v>
      </c>
      <c r="C8759" s="30"/>
      <c r="D8759"/>
      <c r="E8759"/>
      <c r="F8759"/>
      <c r="G8759"/>
      <c r="H8759"/>
      <c r="I8759"/>
      <c r="J8759" t="s">
        <v>47022</v>
      </c>
      <c r="K8759"/>
      <c r="L8759" s="30" t="s">
        <v>47023</v>
      </c>
      <c r="M8759"/>
      <c r="N8759" t="s">
        <v>29</v>
      </c>
      <c r="O8759"/>
      <c r="P8759" t="s">
        <v>30</v>
      </c>
      <c r="Q8759" t="s">
        <v>31</v>
      </c>
      <c r="R8759" t="s">
        <v>10619</v>
      </c>
      <c r="S8759" t="s">
        <v>2269</v>
      </c>
      <c r="T8759">
        <v>4076</v>
      </c>
      <c r="U8759"/>
      <c r="V8759" t="s">
        <v>47024</v>
      </c>
      <c r="W8759" t="s">
        <v>2263</v>
      </c>
      <c r="X8759"/>
      <c r="Y8759" t="s">
        <v>33</v>
      </c>
    </row>
    <row r="8760" spans="1:25" ht="14.25" customHeight="1">
      <c r="A8760" t="s">
        <v>47025</v>
      </c>
      <c r="B8760" s="30" t="s">
        <v>47026</v>
      </c>
      <c r="C8760" s="30"/>
      <c r="D8760"/>
      <c r="E8760"/>
      <c r="F8760"/>
      <c r="G8760"/>
      <c r="H8760"/>
      <c r="I8760"/>
      <c r="J8760" t="s">
        <v>47027</v>
      </c>
      <c r="K8760"/>
      <c r="L8760" s="30" t="s">
        <v>47028</v>
      </c>
      <c r="M8760"/>
      <c r="N8760" t="s">
        <v>29</v>
      </c>
      <c r="O8760"/>
      <c r="P8760" t="s">
        <v>30</v>
      </c>
      <c r="Q8760" t="s">
        <v>31</v>
      </c>
      <c r="R8760" t="s">
        <v>47029</v>
      </c>
      <c r="S8760" t="s">
        <v>2269</v>
      </c>
      <c r="T8760">
        <v>2005</v>
      </c>
      <c r="U8760"/>
      <c r="V8760" t="s">
        <v>47019</v>
      </c>
      <c r="W8760" t="s">
        <v>2263</v>
      </c>
      <c r="X8760"/>
      <c r="Y8760" t="s">
        <v>33</v>
      </c>
    </row>
    <row r="8761" spans="1:25" ht="14.25" customHeight="1">
      <c r="A8761" t="s">
        <v>47030</v>
      </c>
      <c r="B8761" s="30" t="s">
        <v>47031</v>
      </c>
      <c r="C8761" s="30"/>
      <c r="D8761"/>
      <c r="E8761"/>
      <c r="F8761"/>
      <c r="G8761"/>
      <c r="H8761"/>
      <c r="I8761"/>
      <c r="J8761" t="s">
        <v>47032</v>
      </c>
      <c r="K8761"/>
      <c r="L8761" s="30" t="s">
        <v>47033</v>
      </c>
      <c r="M8761"/>
      <c r="N8761" t="s">
        <v>29</v>
      </c>
      <c r="O8761"/>
      <c r="P8761" t="s">
        <v>30</v>
      </c>
      <c r="Q8761" t="s">
        <v>31</v>
      </c>
      <c r="R8761" t="s">
        <v>27275</v>
      </c>
      <c r="S8761" t="s">
        <v>2269</v>
      </c>
      <c r="T8761">
        <v>2982</v>
      </c>
      <c r="U8761"/>
      <c r="V8761" t="s">
        <v>47034</v>
      </c>
      <c r="W8761" t="s">
        <v>2263</v>
      </c>
      <c r="X8761"/>
      <c r="Y8761" t="s">
        <v>33</v>
      </c>
    </row>
    <row r="8762" spans="1:25" ht="14.25" customHeight="1">
      <c r="A8762" t="s">
        <v>47035</v>
      </c>
      <c r="B8762" s="30" t="s">
        <v>47036</v>
      </c>
      <c r="C8762" s="30"/>
      <c r="D8762"/>
      <c r="E8762"/>
      <c r="F8762"/>
      <c r="G8762"/>
      <c r="H8762"/>
      <c r="I8762"/>
      <c r="J8762" t="s">
        <v>47037</v>
      </c>
      <c r="K8762"/>
      <c r="L8762" s="30" t="s">
        <v>47038</v>
      </c>
      <c r="M8762"/>
      <c r="N8762" t="s">
        <v>29</v>
      </c>
      <c r="O8762"/>
      <c r="P8762" t="s">
        <v>30</v>
      </c>
      <c r="Q8762" t="s">
        <v>31</v>
      </c>
      <c r="R8762" t="s">
        <v>47039</v>
      </c>
      <c r="S8762" t="s">
        <v>2269</v>
      </c>
      <c r="T8762">
        <v>3252</v>
      </c>
      <c r="U8762"/>
      <c r="V8762" t="s">
        <v>46878</v>
      </c>
      <c r="W8762" t="s">
        <v>2263</v>
      </c>
      <c r="X8762"/>
      <c r="Y8762" t="s">
        <v>33</v>
      </c>
    </row>
    <row r="8763" spans="1:25" ht="14.25" customHeight="1">
      <c r="A8763" t="s">
        <v>47040</v>
      </c>
      <c r="B8763" s="30" t="s">
        <v>47041</v>
      </c>
      <c r="C8763" s="30"/>
      <c r="D8763"/>
      <c r="E8763"/>
      <c r="F8763"/>
      <c r="G8763"/>
      <c r="H8763"/>
      <c r="I8763"/>
      <c r="J8763" t="s">
        <v>47042</v>
      </c>
      <c r="K8763"/>
      <c r="L8763" s="30" t="s">
        <v>47043</v>
      </c>
      <c r="M8763"/>
      <c r="N8763" t="s">
        <v>29</v>
      </c>
      <c r="O8763"/>
      <c r="P8763" t="s">
        <v>30</v>
      </c>
      <c r="Q8763" t="s">
        <v>31</v>
      </c>
      <c r="R8763" t="s">
        <v>25310</v>
      </c>
      <c r="S8763" t="s">
        <v>2269</v>
      </c>
      <c r="T8763">
        <v>3599</v>
      </c>
      <c r="U8763"/>
      <c r="V8763" t="s">
        <v>46878</v>
      </c>
      <c r="W8763" t="s">
        <v>2263</v>
      </c>
      <c r="X8763"/>
      <c r="Y8763" t="s">
        <v>33</v>
      </c>
    </row>
    <row r="8764" spans="1:25" ht="14.25" customHeight="1">
      <c r="A8764" t="s">
        <v>47044</v>
      </c>
      <c r="B8764" s="30" t="s">
        <v>47045</v>
      </c>
      <c r="C8764" s="30"/>
      <c r="D8764"/>
      <c r="E8764"/>
      <c r="F8764"/>
      <c r="G8764"/>
      <c r="H8764"/>
      <c r="I8764"/>
      <c r="J8764" t="s">
        <v>47046</v>
      </c>
      <c r="K8764"/>
      <c r="L8764" s="30" t="s">
        <v>47047</v>
      </c>
      <c r="M8764"/>
      <c r="N8764" t="s">
        <v>29</v>
      </c>
      <c r="O8764"/>
      <c r="P8764" t="s">
        <v>30</v>
      </c>
      <c r="Q8764" t="s">
        <v>31</v>
      </c>
      <c r="R8764" t="s">
        <v>47048</v>
      </c>
      <c r="S8764" t="s">
        <v>2269</v>
      </c>
      <c r="T8764">
        <v>3923</v>
      </c>
      <c r="U8764"/>
      <c r="V8764" t="s">
        <v>46878</v>
      </c>
      <c r="W8764" t="s">
        <v>2263</v>
      </c>
      <c r="X8764"/>
      <c r="Y8764" t="s">
        <v>33</v>
      </c>
    </row>
    <row r="8765" spans="1:25" ht="14.25" customHeight="1">
      <c r="A8765" t="s">
        <v>47049</v>
      </c>
      <c r="B8765" s="30" t="s">
        <v>47050</v>
      </c>
      <c r="C8765" s="30"/>
      <c r="D8765"/>
      <c r="E8765"/>
      <c r="F8765"/>
      <c r="G8765"/>
      <c r="H8765"/>
      <c r="I8765"/>
      <c r="J8765" t="s">
        <v>47051</v>
      </c>
      <c r="K8765"/>
      <c r="L8765" s="30" t="s">
        <v>47052</v>
      </c>
      <c r="M8765"/>
      <c r="N8765" t="s">
        <v>29</v>
      </c>
      <c r="O8765"/>
      <c r="P8765" t="s">
        <v>30</v>
      </c>
      <c r="Q8765" t="s">
        <v>31</v>
      </c>
      <c r="R8765" t="s">
        <v>13962</v>
      </c>
      <c r="S8765" t="s">
        <v>2269</v>
      </c>
      <c r="T8765">
        <v>2678</v>
      </c>
      <c r="U8765"/>
      <c r="V8765" t="s">
        <v>22910</v>
      </c>
      <c r="W8765" t="s">
        <v>2263</v>
      </c>
      <c r="X8765"/>
      <c r="Y8765" t="s">
        <v>33</v>
      </c>
    </row>
    <row r="8766" spans="1:25" ht="14.25" customHeight="1">
      <c r="A8766" t="s">
        <v>47053</v>
      </c>
      <c r="B8766" s="30" t="s">
        <v>47054</v>
      </c>
      <c r="C8766" s="30"/>
      <c r="D8766"/>
      <c r="E8766"/>
      <c r="F8766"/>
      <c r="G8766"/>
      <c r="H8766"/>
      <c r="I8766"/>
      <c r="J8766" t="s">
        <v>47055</v>
      </c>
      <c r="K8766"/>
      <c r="L8766" s="30" t="s">
        <v>47056</v>
      </c>
      <c r="M8766"/>
      <c r="N8766" t="s">
        <v>29</v>
      </c>
      <c r="O8766"/>
      <c r="P8766" t="s">
        <v>30</v>
      </c>
      <c r="Q8766" t="s">
        <v>31</v>
      </c>
      <c r="R8766" t="s">
        <v>16638</v>
      </c>
      <c r="S8766" t="s">
        <v>2269</v>
      </c>
      <c r="T8766">
        <v>3604</v>
      </c>
      <c r="U8766"/>
      <c r="V8766" t="s">
        <v>22910</v>
      </c>
      <c r="W8766" t="s">
        <v>2263</v>
      </c>
      <c r="X8766"/>
      <c r="Y8766" t="s">
        <v>33</v>
      </c>
    </row>
    <row r="8767" spans="1:25" ht="14.25" customHeight="1">
      <c r="A8767" t="s">
        <v>47057</v>
      </c>
      <c r="B8767" s="30" t="s">
        <v>47058</v>
      </c>
      <c r="C8767" s="30"/>
      <c r="D8767"/>
      <c r="E8767"/>
      <c r="F8767"/>
      <c r="G8767"/>
      <c r="H8767"/>
      <c r="I8767"/>
      <c r="J8767" t="s">
        <v>47059</v>
      </c>
      <c r="K8767"/>
      <c r="L8767" s="30" t="s">
        <v>47060</v>
      </c>
      <c r="M8767"/>
      <c r="N8767" t="s">
        <v>29</v>
      </c>
      <c r="O8767"/>
      <c r="P8767" t="s">
        <v>30</v>
      </c>
      <c r="Q8767" t="s">
        <v>31</v>
      </c>
      <c r="R8767" t="s">
        <v>18084</v>
      </c>
      <c r="S8767" t="s">
        <v>2269</v>
      </c>
      <c r="T8767">
        <v>3921</v>
      </c>
      <c r="U8767"/>
      <c r="V8767" t="s">
        <v>22910</v>
      </c>
      <c r="W8767" t="s">
        <v>2263</v>
      </c>
      <c r="X8767"/>
      <c r="Y8767" t="s">
        <v>33</v>
      </c>
    </row>
    <row r="8768" spans="1:25" ht="14.25" customHeight="1">
      <c r="A8768" t="s">
        <v>47061</v>
      </c>
      <c r="B8768" s="30" t="s">
        <v>47062</v>
      </c>
      <c r="C8768" s="30"/>
      <c r="D8768"/>
      <c r="E8768"/>
      <c r="F8768"/>
      <c r="G8768"/>
      <c r="H8768"/>
      <c r="I8768"/>
      <c r="J8768" t="s">
        <v>47063</v>
      </c>
      <c r="K8768"/>
      <c r="L8768" s="30" t="s">
        <v>47064</v>
      </c>
      <c r="M8768"/>
      <c r="N8768" t="s">
        <v>29</v>
      </c>
      <c r="O8768"/>
      <c r="P8768" t="s">
        <v>30</v>
      </c>
      <c r="Q8768" t="s">
        <v>31</v>
      </c>
      <c r="R8768" t="s">
        <v>7555</v>
      </c>
      <c r="S8768" t="s">
        <v>2269</v>
      </c>
      <c r="T8768">
        <v>4260</v>
      </c>
      <c r="U8768"/>
      <c r="V8768" t="s">
        <v>47034</v>
      </c>
      <c r="W8768" t="s">
        <v>2263</v>
      </c>
      <c r="X8768"/>
      <c r="Y8768" t="s">
        <v>33</v>
      </c>
    </row>
    <row r="8769" spans="1:25" ht="14.25" customHeight="1">
      <c r="A8769" t="s">
        <v>47065</v>
      </c>
      <c r="B8769" s="30" t="s">
        <v>47066</v>
      </c>
      <c r="C8769" s="30"/>
      <c r="D8769"/>
      <c r="E8769"/>
      <c r="F8769"/>
      <c r="G8769"/>
      <c r="H8769"/>
      <c r="I8769"/>
      <c r="J8769" t="s">
        <v>47067</v>
      </c>
      <c r="K8769"/>
      <c r="L8769" s="30" t="s">
        <v>47068</v>
      </c>
      <c r="M8769"/>
      <c r="N8769" t="s">
        <v>29</v>
      </c>
      <c r="O8769"/>
      <c r="P8769" t="s">
        <v>30</v>
      </c>
      <c r="Q8769" t="s">
        <v>31</v>
      </c>
      <c r="R8769" t="s">
        <v>47069</v>
      </c>
      <c r="S8769" t="s">
        <v>2269</v>
      </c>
      <c r="T8769">
        <v>4622</v>
      </c>
      <c r="U8769"/>
      <c r="V8769" t="s">
        <v>47034</v>
      </c>
      <c r="W8769" t="s">
        <v>2263</v>
      </c>
      <c r="X8769"/>
      <c r="Y8769" t="s">
        <v>33</v>
      </c>
    </row>
    <row r="8770" spans="1:25" ht="14.25" customHeight="1">
      <c r="A8770" t="s">
        <v>47070</v>
      </c>
      <c r="B8770" s="30" t="s">
        <v>47071</v>
      </c>
      <c r="C8770" s="30"/>
      <c r="D8770"/>
      <c r="E8770"/>
      <c r="F8770"/>
      <c r="G8770"/>
      <c r="H8770"/>
      <c r="I8770"/>
      <c r="J8770" t="s">
        <v>47072</v>
      </c>
      <c r="K8770"/>
      <c r="L8770" s="30" t="s">
        <v>47073</v>
      </c>
      <c r="M8770"/>
      <c r="N8770" t="s">
        <v>29</v>
      </c>
      <c r="O8770"/>
      <c r="P8770" t="s">
        <v>30</v>
      </c>
      <c r="Q8770" t="s">
        <v>31</v>
      </c>
      <c r="R8770" t="s">
        <v>16653</v>
      </c>
      <c r="S8770" t="s">
        <v>2269</v>
      </c>
      <c r="T8770">
        <v>2113</v>
      </c>
      <c r="U8770"/>
      <c r="V8770" t="s">
        <v>31188</v>
      </c>
      <c r="W8770" t="s">
        <v>2263</v>
      </c>
      <c r="X8770"/>
      <c r="Y8770" t="s">
        <v>33</v>
      </c>
    </row>
    <row r="8771" spans="1:25" ht="14.25" customHeight="1">
      <c r="A8771" t="s">
        <v>47074</v>
      </c>
      <c r="B8771" s="30" t="s">
        <v>47075</v>
      </c>
      <c r="C8771" s="30"/>
      <c r="D8771"/>
      <c r="E8771"/>
      <c r="F8771"/>
      <c r="G8771"/>
      <c r="H8771"/>
      <c r="I8771"/>
      <c r="J8771" t="s">
        <v>47076</v>
      </c>
      <c r="K8771"/>
      <c r="L8771" s="30" t="s">
        <v>47077</v>
      </c>
      <c r="M8771"/>
      <c r="N8771" t="s">
        <v>29</v>
      </c>
      <c r="O8771"/>
      <c r="P8771" t="s">
        <v>30</v>
      </c>
      <c r="Q8771" t="s">
        <v>31</v>
      </c>
      <c r="R8771" t="s">
        <v>34879</v>
      </c>
      <c r="S8771" t="s">
        <v>2269</v>
      </c>
      <c r="T8771">
        <v>3359</v>
      </c>
      <c r="U8771"/>
      <c r="V8771" t="s">
        <v>31188</v>
      </c>
      <c r="W8771" t="s">
        <v>2263</v>
      </c>
      <c r="X8771"/>
      <c r="Y8771" t="s">
        <v>33</v>
      </c>
    </row>
    <row r="8772" spans="1:25" ht="14.25" customHeight="1">
      <c r="A8772" t="s">
        <v>47078</v>
      </c>
      <c r="B8772" s="30" t="s">
        <v>47079</v>
      </c>
      <c r="C8772" s="30"/>
      <c r="D8772"/>
      <c r="E8772"/>
      <c r="F8772"/>
      <c r="G8772"/>
      <c r="H8772"/>
      <c r="I8772"/>
      <c r="J8772" t="s">
        <v>47080</v>
      </c>
      <c r="K8772"/>
      <c r="L8772" s="30" t="s">
        <v>47081</v>
      </c>
      <c r="M8772"/>
      <c r="N8772" t="s">
        <v>29</v>
      </c>
      <c r="O8772"/>
      <c r="P8772" t="s">
        <v>30</v>
      </c>
      <c r="Q8772" t="s">
        <v>31</v>
      </c>
      <c r="R8772" t="s">
        <v>47082</v>
      </c>
      <c r="S8772" t="s">
        <v>2269</v>
      </c>
      <c r="T8772">
        <v>329</v>
      </c>
      <c r="U8772"/>
      <c r="V8772" t="s">
        <v>47083</v>
      </c>
      <c r="W8772" t="s">
        <v>2263</v>
      </c>
      <c r="X8772"/>
      <c r="Y8772" t="s">
        <v>33</v>
      </c>
    </row>
    <row r="8773" spans="1:25" ht="14.25" customHeight="1">
      <c r="A8773" t="s">
        <v>47084</v>
      </c>
      <c r="B8773" s="30" t="s">
        <v>47085</v>
      </c>
      <c r="C8773" s="30"/>
      <c r="D8773"/>
      <c r="E8773"/>
      <c r="F8773"/>
      <c r="G8773"/>
      <c r="H8773"/>
      <c r="I8773"/>
      <c r="J8773" t="s">
        <v>47086</v>
      </c>
      <c r="K8773"/>
      <c r="L8773" s="30" t="s">
        <v>47087</v>
      </c>
      <c r="M8773"/>
      <c r="N8773" t="s">
        <v>29</v>
      </c>
      <c r="O8773"/>
      <c r="P8773" t="s">
        <v>30</v>
      </c>
      <c r="Q8773" t="s">
        <v>31</v>
      </c>
      <c r="R8773" t="s">
        <v>47088</v>
      </c>
      <c r="S8773" t="s">
        <v>2269</v>
      </c>
      <c r="T8773">
        <v>421</v>
      </c>
      <c r="U8773"/>
      <c r="V8773" t="s">
        <v>47089</v>
      </c>
      <c r="W8773" t="s">
        <v>2263</v>
      </c>
      <c r="X8773"/>
      <c r="Y8773" t="s">
        <v>33</v>
      </c>
    </row>
    <row r="8774" spans="1:25" ht="14.25" customHeight="1">
      <c r="A8774" t="s">
        <v>47090</v>
      </c>
      <c r="B8774" s="30" t="s">
        <v>47091</v>
      </c>
      <c r="C8774" s="30"/>
      <c r="D8774"/>
      <c r="E8774"/>
      <c r="F8774"/>
      <c r="G8774"/>
      <c r="H8774"/>
      <c r="I8774"/>
      <c r="J8774" t="s">
        <v>47092</v>
      </c>
      <c r="K8774"/>
      <c r="L8774" s="30" t="s">
        <v>47093</v>
      </c>
      <c r="M8774"/>
      <c r="N8774" t="s">
        <v>29</v>
      </c>
      <c r="O8774"/>
      <c r="P8774" t="s">
        <v>30</v>
      </c>
      <c r="Q8774" t="s">
        <v>31</v>
      </c>
      <c r="R8774" t="s">
        <v>8345</v>
      </c>
      <c r="S8774" t="s">
        <v>8345</v>
      </c>
      <c r="T8774">
        <v>8946</v>
      </c>
      <c r="U8774"/>
      <c r="V8774" t="s">
        <v>47094</v>
      </c>
      <c r="W8774" t="s">
        <v>2258</v>
      </c>
      <c r="X8774"/>
      <c r="Y8774" t="s">
        <v>33</v>
      </c>
    </row>
    <row r="8775" spans="1:25" ht="14.25" customHeight="1">
      <c r="A8775" t="s">
        <v>47095</v>
      </c>
      <c r="B8775" s="30" t="s">
        <v>47096</v>
      </c>
      <c r="C8775" s="30"/>
      <c r="D8775"/>
      <c r="E8775"/>
      <c r="F8775"/>
      <c r="G8775"/>
      <c r="H8775"/>
      <c r="I8775"/>
      <c r="J8775" t="s">
        <v>47097</v>
      </c>
      <c r="K8775"/>
      <c r="L8775" s="30" t="s">
        <v>47098</v>
      </c>
      <c r="M8775"/>
      <c r="N8775" t="s">
        <v>29</v>
      </c>
      <c r="O8775"/>
      <c r="P8775" t="s">
        <v>30</v>
      </c>
      <c r="Q8775" t="s">
        <v>31</v>
      </c>
      <c r="R8775" t="s">
        <v>19653</v>
      </c>
      <c r="S8775" t="s">
        <v>19653</v>
      </c>
      <c r="T8775">
        <v>9327</v>
      </c>
      <c r="U8775"/>
      <c r="V8775" t="s">
        <v>47094</v>
      </c>
      <c r="W8775" t="s">
        <v>2258</v>
      </c>
      <c r="X8775"/>
      <c r="Y8775" t="s">
        <v>33</v>
      </c>
    </row>
    <row r="8776" spans="1:25" ht="14.25" customHeight="1">
      <c r="A8776" t="s">
        <v>47099</v>
      </c>
      <c r="B8776" s="30" t="s">
        <v>47100</v>
      </c>
      <c r="C8776" s="30"/>
      <c r="D8776"/>
      <c r="E8776"/>
      <c r="F8776"/>
      <c r="G8776"/>
      <c r="H8776"/>
      <c r="I8776"/>
      <c r="J8776" t="s">
        <v>47101</v>
      </c>
      <c r="K8776"/>
      <c r="L8776" s="30" t="s">
        <v>47102</v>
      </c>
      <c r="M8776"/>
      <c r="N8776" t="s">
        <v>29</v>
      </c>
      <c r="O8776"/>
      <c r="P8776" t="s">
        <v>30</v>
      </c>
      <c r="Q8776" t="s">
        <v>31</v>
      </c>
      <c r="R8776" t="s">
        <v>5390</v>
      </c>
      <c r="S8776" t="s">
        <v>5390</v>
      </c>
      <c r="T8776">
        <v>9710</v>
      </c>
      <c r="U8776"/>
      <c r="V8776" t="s">
        <v>47094</v>
      </c>
      <c r="W8776" t="s">
        <v>2258</v>
      </c>
      <c r="X8776"/>
      <c r="Y8776" t="s">
        <v>33</v>
      </c>
    </row>
    <row r="8777" spans="1:25" ht="14.25" customHeight="1">
      <c r="A8777" t="s">
        <v>47103</v>
      </c>
      <c r="B8777" s="30" t="s">
        <v>47104</v>
      </c>
      <c r="C8777" s="30" t="s">
        <v>47105</v>
      </c>
      <c r="D8777"/>
      <c r="E8777"/>
      <c r="F8777"/>
      <c r="G8777"/>
      <c r="H8777"/>
      <c r="I8777"/>
      <c r="J8777" t="s">
        <v>47106</v>
      </c>
      <c r="K8777"/>
      <c r="L8777" s="30" t="s">
        <v>47107</v>
      </c>
      <c r="M8777"/>
      <c r="N8777" t="s">
        <v>29</v>
      </c>
      <c r="O8777"/>
      <c r="P8777" t="s">
        <v>30</v>
      </c>
      <c r="Q8777" t="s">
        <v>31</v>
      </c>
      <c r="R8777" t="s">
        <v>4704</v>
      </c>
      <c r="S8777" t="s">
        <v>4704</v>
      </c>
      <c r="T8777">
        <v>10067</v>
      </c>
      <c r="U8777"/>
      <c r="V8777" t="s">
        <v>47094</v>
      </c>
      <c r="W8777" t="s">
        <v>2258</v>
      </c>
      <c r="X8777"/>
      <c r="Y8777" t="s">
        <v>33</v>
      </c>
    </row>
    <row r="8778" spans="1:25" ht="14.25" customHeight="1">
      <c r="A8778" t="s">
        <v>47108</v>
      </c>
      <c r="B8778" s="30" t="s">
        <v>47109</v>
      </c>
      <c r="C8778" s="30" t="s">
        <v>47110</v>
      </c>
      <c r="D8778"/>
      <c r="E8778"/>
      <c r="F8778"/>
      <c r="G8778"/>
      <c r="H8778"/>
      <c r="I8778"/>
      <c r="J8778" t="s">
        <v>47111</v>
      </c>
      <c r="K8778"/>
      <c r="L8778" s="30" t="s">
        <v>47112</v>
      </c>
      <c r="M8778"/>
      <c r="N8778" t="s">
        <v>29</v>
      </c>
      <c r="O8778"/>
      <c r="P8778" t="s">
        <v>30</v>
      </c>
      <c r="Q8778" t="s">
        <v>31</v>
      </c>
      <c r="R8778" t="s">
        <v>5402</v>
      </c>
      <c r="S8778" t="s">
        <v>5402</v>
      </c>
      <c r="T8778">
        <v>10496</v>
      </c>
      <c r="U8778"/>
      <c r="V8778" t="s">
        <v>47094</v>
      </c>
      <c r="W8778" t="s">
        <v>2258</v>
      </c>
      <c r="X8778"/>
      <c r="Y8778" t="s">
        <v>33</v>
      </c>
    </row>
    <row r="8779" spans="1:25" ht="14.25" customHeight="1">
      <c r="A8779" t="s">
        <v>47113</v>
      </c>
      <c r="B8779" s="30" t="s">
        <v>47114</v>
      </c>
      <c r="C8779" s="30" t="s">
        <v>47115</v>
      </c>
      <c r="D8779"/>
      <c r="E8779"/>
      <c r="F8779"/>
      <c r="G8779"/>
      <c r="H8779"/>
      <c r="I8779"/>
      <c r="J8779" t="s">
        <v>47116</v>
      </c>
      <c r="K8779"/>
      <c r="L8779" s="30" t="s">
        <v>47117</v>
      </c>
      <c r="M8779"/>
      <c r="N8779" t="s">
        <v>29</v>
      </c>
      <c r="O8779"/>
      <c r="P8779" t="s">
        <v>30</v>
      </c>
      <c r="Q8779" t="s">
        <v>31</v>
      </c>
      <c r="R8779" t="s">
        <v>12670</v>
      </c>
      <c r="S8779" t="s">
        <v>12670</v>
      </c>
      <c r="T8779">
        <v>10880</v>
      </c>
      <c r="U8779"/>
      <c r="V8779" t="s">
        <v>47094</v>
      </c>
      <c r="W8779" t="s">
        <v>2258</v>
      </c>
      <c r="X8779"/>
      <c r="Y8779" t="s">
        <v>33</v>
      </c>
    </row>
    <row r="8780" spans="1:25" ht="14.25" customHeight="1">
      <c r="A8780" t="s">
        <v>47118</v>
      </c>
      <c r="B8780" s="30" t="s">
        <v>47119</v>
      </c>
      <c r="C8780" s="30" t="s">
        <v>47120</v>
      </c>
      <c r="D8780"/>
      <c r="E8780"/>
      <c r="F8780"/>
      <c r="G8780"/>
      <c r="H8780"/>
      <c r="I8780"/>
      <c r="J8780" t="s">
        <v>47121</v>
      </c>
      <c r="K8780"/>
      <c r="L8780" s="30" t="s">
        <v>47122</v>
      </c>
      <c r="M8780"/>
      <c r="N8780" t="s">
        <v>29</v>
      </c>
      <c r="O8780"/>
      <c r="P8780" t="s">
        <v>30</v>
      </c>
      <c r="Q8780" t="s">
        <v>31</v>
      </c>
      <c r="R8780" t="s">
        <v>47123</v>
      </c>
      <c r="S8780" t="s">
        <v>47123</v>
      </c>
      <c r="T8780">
        <v>11242</v>
      </c>
      <c r="U8780"/>
      <c r="V8780" t="s">
        <v>47094</v>
      </c>
      <c r="W8780" t="s">
        <v>2263</v>
      </c>
      <c r="X8780"/>
      <c r="Y8780" t="s">
        <v>33</v>
      </c>
    </row>
    <row r="8781" spans="1:25" ht="14.25" customHeight="1">
      <c r="A8781" t="s">
        <v>47124</v>
      </c>
      <c r="B8781" s="30" t="s">
        <v>47125</v>
      </c>
      <c r="C8781" s="30" t="s">
        <v>47126</v>
      </c>
      <c r="D8781"/>
      <c r="E8781"/>
      <c r="F8781"/>
      <c r="G8781"/>
      <c r="H8781"/>
      <c r="I8781"/>
      <c r="J8781" t="s">
        <v>47127</v>
      </c>
      <c r="K8781"/>
      <c r="L8781" s="30" t="s">
        <v>47128</v>
      </c>
      <c r="M8781"/>
      <c r="N8781" t="s">
        <v>29</v>
      </c>
      <c r="O8781"/>
      <c r="P8781" t="s">
        <v>30</v>
      </c>
      <c r="Q8781" t="s">
        <v>31</v>
      </c>
      <c r="R8781" t="s">
        <v>47129</v>
      </c>
      <c r="S8781" t="s">
        <v>47129</v>
      </c>
      <c r="T8781">
        <v>11645</v>
      </c>
      <c r="U8781"/>
      <c r="V8781" t="s">
        <v>47094</v>
      </c>
      <c r="W8781" t="s">
        <v>2258</v>
      </c>
      <c r="X8781"/>
      <c r="Y8781" t="s">
        <v>33</v>
      </c>
    </row>
    <row r="8782" spans="1:25" ht="14.25" customHeight="1">
      <c r="A8782" t="s">
        <v>47130</v>
      </c>
      <c r="B8782" s="30" t="s">
        <v>47131</v>
      </c>
      <c r="C8782" s="30" t="s">
        <v>47132</v>
      </c>
      <c r="D8782"/>
      <c r="E8782"/>
      <c r="F8782"/>
      <c r="G8782"/>
      <c r="H8782"/>
      <c r="I8782"/>
      <c r="J8782" t="s">
        <v>47133</v>
      </c>
      <c r="K8782"/>
      <c r="L8782" s="30" t="s">
        <v>47134</v>
      </c>
      <c r="M8782"/>
      <c r="N8782" t="s">
        <v>29</v>
      </c>
      <c r="O8782"/>
      <c r="P8782" t="s">
        <v>30</v>
      </c>
      <c r="Q8782" t="s">
        <v>31</v>
      </c>
      <c r="R8782" t="s">
        <v>12698</v>
      </c>
      <c r="S8782" t="s">
        <v>12698</v>
      </c>
      <c r="T8782">
        <v>11962</v>
      </c>
      <c r="U8782"/>
      <c r="V8782" t="s">
        <v>47094</v>
      </c>
      <c r="W8782" t="s">
        <v>2258</v>
      </c>
      <c r="X8782"/>
      <c r="Y8782" t="s">
        <v>33</v>
      </c>
    </row>
    <row r="8783" spans="1:25" ht="14.25" customHeight="1">
      <c r="A8783" t="s">
        <v>47135</v>
      </c>
      <c r="B8783" s="30" t="s">
        <v>47136</v>
      </c>
      <c r="C8783" s="30" t="s">
        <v>47137</v>
      </c>
      <c r="D8783"/>
      <c r="E8783"/>
      <c r="F8783"/>
      <c r="G8783"/>
      <c r="H8783"/>
      <c r="I8783"/>
      <c r="J8783" t="s">
        <v>47138</v>
      </c>
      <c r="K8783"/>
      <c r="L8783" s="30" t="s">
        <v>47139</v>
      </c>
      <c r="M8783"/>
      <c r="N8783" t="s">
        <v>29</v>
      </c>
      <c r="O8783"/>
      <c r="P8783" t="s">
        <v>30</v>
      </c>
      <c r="Q8783" t="s">
        <v>31</v>
      </c>
      <c r="R8783" t="s">
        <v>38300</v>
      </c>
      <c r="S8783" t="s">
        <v>38300</v>
      </c>
      <c r="T8783" t="s">
        <v>47139</v>
      </c>
      <c r="U8783"/>
      <c r="V8783" t="s">
        <v>47140</v>
      </c>
      <c r="W8783" t="s">
        <v>2258</v>
      </c>
      <c r="X8783"/>
      <c r="Y8783" t="s">
        <v>33</v>
      </c>
    </row>
    <row r="8784" spans="1:25" ht="14.25" customHeight="1">
      <c r="A8784" t="s">
        <v>47141</v>
      </c>
      <c r="B8784" s="30" t="s">
        <v>47142</v>
      </c>
      <c r="C8784" s="30" t="s">
        <v>47143</v>
      </c>
      <c r="D8784"/>
      <c r="E8784"/>
      <c r="F8784"/>
      <c r="G8784"/>
      <c r="H8784"/>
      <c r="I8784"/>
      <c r="J8784" t="s">
        <v>47144</v>
      </c>
      <c r="K8784"/>
      <c r="L8784" s="30" t="s">
        <v>47145</v>
      </c>
      <c r="M8784"/>
      <c r="N8784" t="s">
        <v>29</v>
      </c>
      <c r="O8784"/>
      <c r="P8784" t="s">
        <v>30</v>
      </c>
      <c r="Q8784" t="s">
        <v>31</v>
      </c>
      <c r="R8784" t="s">
        <v>12676</v>
      </c>
      <c r="S8784" t="s">
        <v>3889</v>
      </c>
      <c r="T8784" t="s">
        <v>47145</v>
      </c>
      <c r="U8784"/>
      <c r="V8784" t="s">
        <v>47140</v>
      </c>
      <c r="W8784" t="s">
        <v>2258</v>
      </c>
      <c r="X8784"/>
      <c r="Y8784" t="s">
        <v>33</v>
      </c>
    </row>
    <row r="8785" spans="1:25" ht="14.25" customHeight="1">
      <c r="A8785" t="s">
        <v>47141</v>
      </c>
      <c r="B8785" s="30"/>
      <c r="C8785" s="30" t="s">
        <v>47146</v>
      </c>
      <c r="D8785"/>
      <c r="E8785"/>
      <c r="F8785"/>
      <c r="G8785"/>
      <c r="H8785"/>
      <c r="I8785"/>
      <c r="J8785" t="s">
        <v>47147</v>
      </c>
      <c r="K8785"/>
      <c r="L8785" s="30" t="s">
        <v>47148</v>
      </c>
      <c r="M8785"/>
      <c r="N8785" t="s">
        <v>29</v>
      </c>
      <c r="O8785"/>
      <c r="P8785" t="s">
        <v>30</v>
      </c>
      <c r="Q8785" t="s">
        <v>31</v>
      </c>
      <c r="R8785"/>
      <c r="S8785" t="s">
        <v>3889</v>
      </c>
      <c r="T8785" t="s">
        <v>47148</v>
      </c>
      <c r="U8785"/>
      <c r="V8785"/>
      <c r="W8785" t="s">
        <v>2258</v>
      </c>
      <c r="X8785"/>
      <c r="Y8785" t="s">
        <v>33</v>
      </c>
    </row>
    <row r="8786" spans="1:25" ht="14.25" customHeight="1">
      <c r="A8786" t="s">
        <v>47149</v>
      </c>
      <c r="B8786" s="30" t="s">
        <v>47150</v>
      </c>
      <c r="C8786" s="30" t="s">
        <v>47151</v>
      </c>
      <c r="D8786"/>
      <c r="E8786"/>
      <c r="F8786"/>
      <c r="G8786"/>
      <c r="H8786"/>
      <c r="I8786"/>
      <c r="J8786" t="s">
        <v>47152</v>
      </c>
      <c r="K8786"/>
      <c r="L8786" s="30" t="s">
        <v>47153</v>
      </c>
      <c r="M8786"/>
      <c r="N8786" t="s">
        <v>29</v>
      </c>
      <c r="O8786"/>
      <c r="P8786" t="s">
        <v>30</v>
      </c>
      <c r="Q8786" t="s">
        <v>31</v>
      </c>
      <c r="R8786" t="s">
        <v>5448</v>
      </c>
      <c r="S8786" t="s">
        <v>5449</v>
      </c>
      <c r="T8786" t="s">
        <v>47153</v>
      </c>
      <c r="U8786"/>
      <c r="V8786" t="s">
        <v>47140</v>
      </c>
      <c r="W8786" t="s">
        <v>2258</v>
      </c>
      <c r="X8786"/>
      <c r="Y8786" t="s">
        <v>33</v>
      </c>
    </row>
    <row r="8787" spans="1:25" ht="14.25" customHeight="1">
      <c r="A8787" t="s">
        <v>47149</v>
      </c>
      <c r="B8787" s="30"/>
      <c r="C8787" s="30" t="s">
        <v>47154</v>
      </c>
      <c r="D8787"/>
      <c r="E8787"/>
      <c r="F8787"/>
      <c r="G8787"/>
      <c r="H8787"/>
      <c r="I8787"/>
      <c r="J8787" t="s">
        <v>47155</v>
      </c>
      <c r="K8787"/>
      <c r="L8787" s="30" t="s">
        <v>47156</v>
      </c>
      <c r="M8787"/>
      <c r="N8787" t="s">
        <v>29</v>
      </c>
      <c r="O8787"/>
      <c r="P8787" t="s">
        <v>30</v>
      </c>
      <c r="Q8787" t="s">
        <v>31</v>
      </c>
      <c r="R8787"/>
      <c r="S8787" t="s">
        <v>5449</v>
      </c>
      <c r="T8787" t="s">
        <v>47156</v>
      </c>
      <c r="U8787"/>
      <c r="V8787"/>
      <c r="W8787" t="s">
        <v>2258</v>
      </c>
      <c r="X8787"/>
      <c r="Y8787" t="s">
        <v>33</v>
      </c>
    </row>
    <row r="8788" spans="1:25" ht="14.25" customHeight="1">
      <c r="A8788" t="s">
        <v>47157</v>
      </c>
      <c r="B8788" s="30" t="s">
        <v>47158</v>
      </c>
      <c r="C8788" s="30" t="s">
        <v>47159</v>
      </c>
      <c r="D8788"/>
      <c r="E8788"/>
      <c r="F8788"/>
      <c r="G8788"/>
      <c r="H8788"/>
      <c r="I8788"/>
      <c r="J8788" t="s">
        <v>47160</v>
      </c>
      <c r="K8788"/>
      <c r="L8788" s="30" t="s">
        <v>47161</v>
      </c>
      <c r="M8788"/>
      <c r="N8788" t="s">
        <v>29</v>
      </c>
      <c r="O8788"/>
      <c r="P8788" t="s">
        <v>30</v>
      </c>
      <c r="Q8788" t="s">
        <v>31</v>
      </c>
      <c r="R8788"/>
      <c r="S8788" t="s">
        <v>5458</v>
      </c>
      <c r="T8788" t="s">
        <v>47161</v>
      </c>
      <c r="U8788"/>
      <c r="V8788" t="s">
        <v>47140</v>
      </c>
      <c r="W8788" t="s">
        <v>2263</v>
      </c>
      <c r="X8788"/>
      <c r="Y8788" t="s">
        <v>33</v>
      </c>
    </row>
    <row r="8789" spans="1:25" ht="14.25" customHeight="1">
      <c r="A8789" t="s">
        <v>47157</v>
      </c>
      <c r="B8789" s="30"/>
      <c r="C8789" s="30" t="s">
        <v>47162</v>
      </c>
      <c r="D8789"/>
      <c r="E8789"/>
      <c r="F8789"/>
      <c r="G8789"/>
      <c r="H8789"/>
      <c r="I8789"/>
      <c r="J8789" t="s">
        <v>47163</v>
      </c>
      <c r="K8789"/>
      <c r="L8789" s="30" t="s">
        <v>47164</v>
      </c>
      <c r="M8789"/>
      <c r="N8789" t="s">
        <v>29</v>
      </c>
      <c r="O8789"/>
      <c r="P8789" t="s">
        <v>30</v>
      </c>
      <c r="Q8789" t="s">
        <v>31</v>
      </c>
      <c r="R8789"/>
      <c r="S8789" t="s">
        <v>5458</v>
      </c>
      <c r="T8789" t="s">
        <v>47164</v>
      </c>
      <c r="U8789"/>
      <c r="V8789"/>
      <c r="W8789" t="s">
        <v>2263</v>
      </c>
      <c r="X8789"/>
      <c r="Y8789" t="s">
        <v>33</v>
      </c>
    </row>
    <row r="8790" spans="1:25" ht="14.25" customHeight="1">
      <c r="A8790" t="s">
        <v>47165</v>
      </c>
      <c r="B8790" s="30" t="s">
        <v>47166</v>
      </c>
      <c r="C8790" s="30"/>
      <c r="D8790"/>
      <c r="E8790"/>
      <c r="F8790"/>
      <c r="G8790"/>
      <c r="H8790"/>
      <c r="I8790"/>
      <c r="J8790" t="s">
        <v>47167</v>
      </c>
      <c r="K8790"/>
      <c r="L8790" s="30" t="s">
        <v>47168</v>
      </c>
      <c r="M8790"/>
      <c r="N8790" t="s">
        <v>29</v>
      </c>
      <c r="O8790"/>
      <c r="P8790" t="s">
        <v>30</v>
      </c>
      <c r="Q8790" t="s">
        <v>31</v>
      </c>
      <c r="R8790" t="s">
        <v>47169</v>
      </c>
      <c r="S8790" t="s">
        <v>2269</v>
      </c>
      <c r="T8790">
        <v>5001</v>
      </c>
      <c r="U8790"/>
      <c r="V8790" t="s">
        <v>8140</v>
      </c>
      <c r="W8790" t="s">
        <v>2263</v>
      </c>
      <c r="X8790"/>
      <c r="Y8790" t="s">
        <v>33</v>
      </c>
    </row>
    <row r="8791" spans="1:25" ht="14.25" customHeight="1">
      <c r="A8791" t="s">
        <v>47170</v>
      </c>
      <c r="B8791" s="30" t="s">
        <v>47171</v>
      </c>
      <c r="C8791" s="30"/>
      <c r="D8791"/>
      <c r="E8791"/>
      <c r="F8791"/>
      <c r="G8791"/>
      <c r="H8791"/>
      <c r="I8791"/>
      <c r="J8791" t="s">
        <v>47172</v>
      </c>
      <c r="K8791"/>
      <c r="L8791" s="30" t="s">
        <v>47173</v>
      </c>
      <c r="M8791"/>
      <c r="N8791" t="s">
        <v>29</v>
      </c>
      <c r="O8791"/>
      <c r="P8791" t="s">
        <v>30</v>
      </c>
      <c r="Q8791" t="s">
        <v>31</v>
      </c>
      <c r="R8791" t="s">
        <v>14365</v>
      </c>
      <c r="S8791" t="s">
        <v>2269</v>
      </c>
      <c r="T8791">
        <v>5341</v>
      </c>
      <c r="U8791"/>
      <c r="V8791" t="s">
        <v>47174</v>
      </c>
      <c r="W8791" t="s">
        <v>2263</v>
      </c>
      <c r="X8791"/>
      <c r="Y8791" t="s">
        <v>33</v>
      </c>
    </row>
    <row r="8792" spans="1:25" ht="14.25" customHeight="1">
      <c r="A8792" t="s">
        <v>47175</v>
      </c>
      <c r="B8792" s="30" t="s">
        <v>47176</v>
      </c>
      <c r="C8792" s="30"/>
      <c r="D8792"/>
      <c r="E8792"/>
      <c r="F8792"/>
      <c r="G8792"/>
      <c r="H8792"/>
      <c r="I8792"/>
      <c r="J8792" t="s">
        <v>47177</v>
      </c>
      <c r="K8792"/>
      <c r="L8792" s="30" t="s">
        <v>47178</v>
      </c>
      <c r="M8792"/>
      <c r="N8792" t="s">
        <v>29</v>
      </c>
      <c r="O8792"/>
      <c r="P8792" t="s">
        <v>30</v>
      </c>
      <c r="Q8792" t="s">
        <v>31</v>
      </c>
      <c r="R8792" t="s">
        <v>10625</v>
      </c>
      <c r="S8792" t="s">
        <v>2269</v>
      </c>
      <c r="T8792">
        <v>414</v>
      </c>
      <c r="U8792"/>
      <c r="V8792"/>
      <c r="W8792" t="s">
        <v>2263</v>
      </c>
      <c r="X8792"/>
      <c r="Y8792" t="s">
        <v>33</v>
      </c>
    </row>
    <row r="8793" spans="1:25" ht="14.25" customHeight="1">
      <c r="A8793" t="s">
        <v>47179</v>
      </c>
      <c r="B8793" s="30" t="s">
        <v>47180</v>
      </c>
      <c r="C8793" s="30"/>
      <c r="D8793"/>
      <c r="E8793"/>
      <c r="F8793"/>
      <c r="G8793"/>
      <c r="H8793"/>
      <c r="I8793"/>
      <c r="J8793" t="s">
        <v>47181</v>
      </c>
      <c r="K8793"/>
      <c r="L8793" s="30" t="s">
        <v>47182</v>
      </c>
      <c r="M8793"/>
      <c r="N8793" t="s">
        <v>29</v>
      </c>
      <c r="O8793"/>
      <c r="P8793" t="s">
        <v>30</v>
      </c>
      <c r="Q8793" t="s">
        <v>31</v>
      </c>
      <c r="R8793" t="s">
        <v>47183</v>
      </c>
      <c r="S8793" t="s">
        <v>2269</v>
      </c>
      <c r="T8793">
        <v>3740</v>
      </c>
      <c r="U8793"/>
      <c r="V8793" t="s">
        <v>47184</v>
      </c>
      <c r="W8793" t="s">
        <v>2263</v>
      </c>
      <c r="X8793"/>
      <c r="Y8793" t="s">
        <v>33</v>
      </c>
    </row>
    <row r="8794" spans="1:25" ht="14.25" customHeight="1">
      <c r="A8794" t="s">
        <v>47185</v>
      </c>
      <c r="B8794" s="30" t="s">
        <v>47186</v>
      </c>
      <c r="C8794" s="30"/>
      <c r="D8794"/>
      <c r="E8794"/>
      <c r="F8794"/>
      <c r="G8794"/>
      <c r="H8794"/>
      <c r="I8794"/>
      <c r="J8794" t="s">
        <v>47187</v>
      </c>
      <c r="K8794"/>
      <c r="L8794" s="30" t="s">
        <v>47188</v>
      </c>
      <c r="M8794"/>
      <c r="N8794" t="s">
        <v>29</v>
      </c>
      <c r="O8794"/>
      <c r="P8794" t="s">
        <v>30</v>
      </c>
      <c r="Q8794" t="s">
        <v>31</v>
      </c>
      <c r="R8794" t="s">
        <v>44478</v>
      </c>
      <c r="S8794" t="s">
        <v>2269</v>
      </c>
      <c r="T8794">
        <v>4416</v>
      </c>
      <c r="U8794"/>
      <c r="V8794" t="s">
        <v>47189</v>
      </c>
      <c r="W8794" t="s">
        <v>2263</v>
      </c>
      <c r="X8794"/>
      <c r="Y8794" t="s">
        <v>33</v>
      </c>
    </row>
    <row r="8795" spans="1:25" ht="14.25" customHeight="1">
      <c r="A8795" t="s">
        <v>47190</v>
      </c>
      <c r="B8795" s="30" t="s">
        <v>47191</v>
      </c>
      <c r="C8795" s="30"/>
      <c r="D8795"/>
      <c r="E8795"/>
      <c r="F8795"/>
      <c r="G8795"/>
      <c r="H8795"/>
      <c r="I8795"/>
      <c r="J8795" t="s">
        <v>47192</v>
      </c>
      <c r="K8795"/>
      <c r="L8795" s="30" t="s">
        <v>47193</v>
      </c>
      <c r="M8795"/>
      <c r="N8795" t="s">
        <v>29</v>
      </c>
      <c r="O8795"/>
      <c r="P8795" t="s">
        <v>30</v>
      </c>
      <c r="Q8795" t="s">
        <v>31</v>
      </c>
      <c r="R8795" t="s">
        <v>47194</v>
      </c>
      <c r="S8795" t="s">
        <v>2269</v>
      </c>
      <c r="T8795">
        <v>2622</v>
      </c>
      <c r="U8795"/>
      <c r="V8795" t="s">
        <v>10614</v>
      </c>
      <c r="W8795" t="s">
        <v>2263</v>
      </c>
      <c r="X8795"/>
      <c r="Y8795" t="s">
        <v>33</v>
      </c>
    </row>
    <row r="8796" spans="1:25" ht="14.25" customHeight="1">
      <c r="A8796" t="s">
        <v>47195</v>
      </c>
      <c r="B8796" s="30" t="s">
        <v>47196</v>
      </c>
      <c r="C8796" s="30"/>
      <c r="D8796"/>
      <c r="E8796"/>
      <c r="F8796"/>
      <c r="G8796"/>
      <c r="H8796"/>
      <c r="I8796"/>
      <c r="J8796" t="s">
        <v>47197</v>
      </c>
      <c r="K8796"/>
      <c r="L8796" s="30" t="s">
        <v>47198</v>
      </c>
      <c r="M8796"/>
      <c r="N8796" t="s">
        <v>29</v>
      </c>
      <c r="O8796"/>
      <c r="P8796" t="s">
        <v>30</v>
      </c>
      <c r="Q8796" t="s">
        <v>31</v>
      </c>
      <c r="R8796" t="s">
        <v>4919</v>
      </c>
      <c r="S8796" t="s">
        <v>2269</v>
      </c>
      <c r="T8796">
        <v>1563</v>
      </c>
      <c r="U8796"/>
      <c r="V8796" t="s">
        <v>36694</v>
      </c>
      <c r="W8796" t="s">
        <v>2263</v>
      </c>
      <c r="X8796"/>
      <c r="Y8796" t="s">
        <v>33</v>
      </c>
    </row>
    <row r="8797" spans="1:25" ht="14.25" customHeight="1">
      <c r="A8797" t="s">
        <v>47199</v>
      </c>
      <c r="B8797" s="30" t="s">
        <v>47200</v>
      </c>
      <c r="C8797" s="30"/>
      <c r="D8797"/>
      <c r="E8797"/>
      <c r="F8797"/>
      <c r="G8797"/>
      <c r="H8797"/>
      <c r="I8797"/>
      <c r="J8797" t="s">
        <v>47201</v>
      </c>
      <c r="K8797"/>
      <c r="L8797" s="30" t="s">
        <v>47202</v>
      </c>
      <c r="M8797"/>
      <c r="N8797" t="s">
        <v>29</v>
      </c>
      <c r="O8797"/>
      <c r="P8797" t="s">
        <v>30</v>
      </c>
      <c r="Q8797" t="s">
        <v>31</v>
      </c>
      <c r="R8797" t="s">
        <v>47203</v>
      </c>
      <c r="S8797" t="s">
        <v>2269</v>
      </c>
      <c r="T8797">
        <v>542</v>
      </c>
      <c r="U8797"/>
      <c r="V8797"/>
      <c r="W8797" t="s">
        <v>2263</v>
      </c>
      <c r="X8797"/>
      <c r="Y8797" t="s">
        <v>33</v>
      </c>
    </row>
    <row r="8798" spans="1:25" ht="14.25" customHeight="1">
      <c r="A8798" t="s">
        <v>47204</v>
      </c>
      <c r="B8798" s="30" t="s">
        <v>47205</v>
      </c>
      <c r="C8798" s="30"/>
      <c r="D8798"/>
      <c r="E8798"/>
      <c r="F8798"/>
      <c r="G8798"/>
      <c r="H8798"/>
      <c r="I8798"/>
      <c r="J8798" t="s">
        <v>47206</v>
      </c>
      <c r="K8798"/>
      <c r="L8798" s="30" t="s">
        <v>47207</v>
      </c>
      <c r="M8798"/>
      <c r="N8798" t="s">
        <v>29</v>
      </c>
      <c r="O8798"/>
      <c r="P8798" t="s">
        <v>30</v>
      </c>
      <c r="Q8798" t="s">
        <v>31</v>
      </c>
      <c r="R8798" t="s">
        <v>2268</v>
      </c>
      <c r="S8798" t="s">
        <v>2269</v>
      </c>
      <c r="T8798">
        <v>1400</v>
      </c>
      <c r="U8798"/>
      <c r="V8798" t="s">
        <v>47208</v>
      </c>
      <c r="W8798" t="s">
        <v>2263</v>
      </c>
      <c r="X8798"/>
      <c r="Y8798" t="s">
        <v>33</v>
      </c>
    </row>
    <row r="8799" spans="1:25" ht="14.25" customHeight="1">
      <c r="A8799" t="s">
        <v>47204</v>
      </c>
      <c r="B8799" s="30" t="s">
        <v>47209</v>
      </c>
      <c r="C8799" s="30"/>
      <c r="D8799"/>
      <c r="E8799"/>
      <c r="F8799"/>
      <c r="G8799"/>
      <c r="H8799"/>
      <c r="I8799"/>
      <c r="J8799" t="s">
        <v>47210</v>
      </c>
      <c r="K8799"/>
      <c r="L8799" s="30" t="s">
        <v>47211</v>
      </c>
      <c r="M8799"/>
      <c r="N8799" t="s">
        <v>29</v>
      </c>
      <c r="O8799"/>
      <c r="P8799" t="s">
        <v>30</v>
      </c>
      <c r="Q8799" t="s">
        <v>31</v>
      </c>
      <c r="R8799" t="s">
        <v>47212</v>
      </c>
      <c r="S8799" t="s">
        <v>2269</v>
      </c>
      <c r="T8799">
        <v>3739</v>
      </c>
      <c r="U8799"/>
      <c r="V8799" t="s">
        <v>6366</v>
      </c>
      <c r="W8799" t="s">
        <v>2263</v>
      </c>
      <c r="X8799"/>
      <c r="Y8799" t="s">
        <v>33</v>
      </c>
    </row>
    <row r="8800" spans="1:25" ht="14.25" customHeight="1">
      <c r="A8800" t="s">
        <v>47213</v>
      </c>
      <c r="B8800" s="30" t="s">
        <v>47214</v>
      </c>
      <c r="C8800" s="30" t="s">
        <v>47215</v>
      </c>
      <c r="D8800"/>
      <c r="E8800"/>
      <c r="F8800"/>
      <c r="G8800"/>
      <c r="H8800"/>
      <c r="I8800"/>
      <c r="J8800" t="s">
        <v>47216</v>
      </c>
      <c r="K8800"/>
      <c r="L8800" s="30" t="s">
        <v>47217</v>
      </c>
      <c r="M8800"/>
      <c r="N8800" t="s">
        <v>29</v>
      </c>
      <c r="O8800"/>
      <c r="P8800" t="s">
        <v>30</v>
      </c>
      <c r="Q8800" t="s">
        <v>31</v>
      </c>
      <c r="R8800"/>
      <c r="S8800" t="s">
        <v>8001</v>
      </c>
      <c r="T8800" t="s">
        <v>47217</v>
      </c>
      <c r="U8800"/>
      <c r="V8800" t="s">
        <v>47218</v>
      </c>
      <c r="W8800" t="s">
        <v>2263</v>
      </c>
      <c r="X8800"/>
      <c r="Y8800" t="s">
        <v>33</v>
      </c>
    </row>
    <row r="8801" spans="1:25" ht="14.25" customHeight="1">
      <c r="A8801" t="s">
        <v>47213</v>
      </c>
      <c r="B8801" s="30"/>
      <c r="C8801" s="30" t="s">
        <v>47219</v>
      </c>
      <c r="D8801"/>
      <c r="E8801"/>
      <c r="F8801"/>
      <c r="G8801"/>
      <c r="H8801"/>
      <c r="I8801"/>
      <c r="J8801" t="s">
        <v>47220</v>
      </c>
      <c r="K8801"/>
      <c r="L8801" s="30" t="s">
        <v>47221</v>
      </c>
      <c r="M8801"/>
      <c r="N8801" t="s">
        <v>29</v>
      </c>
      <c r="O8801"/>
      <c r="P8801" t="s">
        <v>30</v>
      </c>
      <c r="Q8801" t="s">
        <v>31</v>
      </c>
      <c r="R8801"/>
      <c r="S8801" t="s">
        <v>8001</v>
      </c>
      <c r="T8801" t="s">
        <v>47221</v>
      </c>
      <c r="U8801"/>
      <c r="V8801"/>
      <c r="W8801" t="s">
        <v>2263</v>
      </c>
      <c r="X8801"/>
      <c r="Y8801" t="s">
        <v>33</v>
      </c>
    </row>
    <row r="8802" spans="1:25" ht="14.25" customHeight="1">
      <c r="A8802" t="s">
        <v>47222</v>
      </c>
      <c r="B8802" s="30" t="s">
        <v>47223</v>
      </c>
      <c r="C8802" s="30"/>
      <c r="D8802"/>
      <c r="E8802"/>
      <c r="F8802"/>
      <c r="G8802"/>
      <c r="H8802"/>
      <c r="I8802"/>
      <c r="J8802" t="s">
        <v>47224</v>
      </c>
      <c r="K8802"/>
      <c r="L8802" s="30" t="s">
        <v>47225</v>
      </c>
      <c r="M8802"/>
      <c r="N8802" t="s">
        <v>29</v>
      </c>
      <c r="O8802"/>
      <c r="P8802" t="s">
        <v>30</v>
      </c>
      <c r="Q8802" t="s">
        <v>31</v>
      </c>
      <c r="R8802" t="s">
        <v>6729</v>
      </c>
      <c r="S8802" t="s">
        <v>2269</v>
      </c>
      <c r="T8802">
        <v>5494</v>
      </c>
      <c r="U8802"/>
      <c r="V8802" t="s">
        <v>6492</v>
      </c>
      <c r="W8802" t="s">
        <v>2263</v>
      </c>
      <c r="X8802"/>
      <c r="Y8802" t="s">
        <v>33</v>
      </c>
    </row>
    <row r="8803" spans="1:25" ht="14.25" customHeight="1">
      <c r="A8803" t="s">
        <v>47226</v>
      </c>
      <c r="B8803" s="30" t="s">
        <v>47227</v>
      </c>
      <c r="C8803" s="30"/>
      <c r="D8803"/>
      <c r="E8803"/>
      <c r="F8803"/>
      <c r="G8803"/>
      <c r="H8803"/>
      <c r="I8803"/>
      <c r="J8803" t="s">
        <v>47228</v>
      </c>
      <c r="K8803"/>
      <c r="L8803" s="30" t="s">
        <v>47229</v>
      </c>
      <c r="M8803"/>
      <c r="N8803" t="s">
        <v>29</v>
      </c>
      <c r="O8803"/>
      <c r="P8803" t="s">
        <v>30</v>
      </c>
      <c r="Q8803" t="s">
        <v>31</v>
      </c>
      <c r="R8803" t="s">
        <v>47230</v>
      </c>
      <c r="S8803" t="s">
        <v>2269</v>
      </c>
      <c r="T8803">
        <v>5252</v>
      </c>
      <c r="U8803"/>
      <c r="V8803" t="s">
        <v>6366</v>
      </c>
      <c r="W8803" t="s">
        <v>2263</v>
      </c>
      <c r="X8803"/>
      <c r="Y8803" t="s">
        <v>33</v>
      </c>
    </row>
    <row r="8804" spans="1:25" ht="14.25" customHeight="1">
      <c r="A8804" t="s">
        <v>47231</v>
      </c>
      <c r="B8804" s="30" t="s">
        <v>47232</v>
      </c>
      <c r="C8804" s="30"/>
      <c r="D8804"/>
      <c r="E8804"/>
      <c r="F8804"/>
      <c r="G8804"/>
      <c r="H8804"/>
      <c r="I8804"/>
      <c r="J8804" t="s">
        <v>47233</v>
      </c>
      <c r="K8804"/>
      <c r="L8804" s="30" t="s">
        <v>47234</v>
      </c>
      <c r="M8804"/>
      <c r="N8804" t="s">
        <v>29</v>
      </c>
      <c r="O8804"/>
      <c r="P8804" t="s">
        <v>30</v>
      </c>
      <c r="Q8804" t="s">
        <v>31</v>
      </c>
      <c r="R8804" t="s">
        <v>16237</v>
      </c>
      <c r="S8804" t="s">
        <v>2269</v>
      </c>
      <c r="T8804">
        <v>5965</v>
      </c>
      <c r="U8804"/>
      <c r="V8804" t="s">
        <v>5759</v>
      </c>
      <c r="W8804" t="s">
        <v>2263</v>
      </c>
      <c r="X8804"/>
      <c r="Y8804" t="s">
        <v>33</v>
      </c>
    </row>
    <row r="8805" spans="1:25" ht="14.25" customHeight="1">
      <c r="A8805" t="s">
        <v>47235</v>
      </c>
      <c r="B8805" s="30" t="s">
        <v>47236</v>
      </c>
      <c r="C8805" s="30"/>
      <c r="D8805"/>
      <c r="E8805"/>
      <c r="F8805"/>
      <c r="G8805"/>
      <c r="H8805"/>
      <c r="I8805"/>
      <c r="J8805" t="s">
        <v>47237</v>
      </c>
      <c r="K8805"/>
      <c r="L8805" s="30" t="s">
        <v>47238</v>
      </c>
      <c r="M8805"/>
      <c r="N8805" t="s">
        <v>29</v>
      </c>
      <c r="O8805"/>
      <c r="P8805" t="s">
        <v>30</v>
      </c>
      <c r="Q8805" t="s">
        <v>31</v>
      </c>
      <c r="R8805" t="s">
        <v>7976</v>
      </c>
      <c r="S8805" t="s">
        <v>2269</v>
      </c>
      <c r="T8805">
        <v>7102</v>
      </c>
      <c r="U8805"/>
      <c r="V8805" t="s">
        <v>5759</v>
      </c>
      <c r="W8805" t="s">
        <v>2263</v>
      </c>
      <c r="X8805"/>
      <c r="Y8805" t="s">
        <v>33</v>
      </c>
    </row>
    <row r="8806" spans="1:25" ht="14.25" customHeight="1">
      <c r="A8806" t="s">
        <v>47239</v>
      </c>
      <c r="B8806" s="30" t="s">
        <v>47240</v>
      </c>
      <c r="C8806" s="30"/>
      <c r="D8806"/>
      <c r="E8806"/>
      <c r="F8806"/>
      <c r="G8806"/>
      <c r="H8806"/>
      <c r="I8806"/>
      <c r="J8806" t="s">
        <v>47241</v>
      </c>
      <c r="K8806"/>
      <c r="L8806" s="30" t="s">
        <v>47242</v>
      </c>
      <c r="M8806"/>
      <c r="N8806" t="s">
        <v>29</v>
      </c>
      <c r="O8806"/>
      <c r="P8806" t="s">
        <v>30</v>
      </c>
      <c r="Q8806" t="s">
        <v>31</v>
      </c>
      <c r="R8806" t="s">
        <v>46393</v>
      </c>
      <c r="S8806" t="s">
        <v>2269</v>
      </c>
      <c r="T8806">
        <v>8169</v>
      </c>
      <c r="U8806"/>
      <c r="V8806" t="s">
        <v>5759</v>
      </c>
      <c r="W8806" t="s">
        <v>2263</v>
      </c>
      <c r="X8806"/>
      <c r="Y8806" t="s">
        <v>33</v>
      </c>
    </row>
    <row r="8807" spans="1:25" ht="14.25" customHeight="1">
      <c r="A8807" t="s">
        <v>47243</v>
      </c>
      <c r="B8807" s="30" t="s">
        <v>47244</v>
      </c>
      <c r="C8807" s="30" t="s">
        <v>47245</v>
      </c>
      <c r="D8807"/>
      <c r="E8807"/>
      <c r="F8807"/>
      <c r="G8807"/>
      <c r="H8807"/>
      <c r="I8807"/>
      <c r="J8807" t="s">
        <v>47246</v>
      </c>
      <c r="K8807"/>
      <c r="L8807" s="30" t="s">
        <v>47247</v>
      </c>
      <c r="M8807"/>
      <c r="N8807" t="s">
        <v>29</v>
      </c>
      <c r="O8807"/>
      <c r="P8807" t="s">
        <v>30</v>
      </c>
      <c r="Q8807" t="s">
        <v>31</v>
      </c>
      <c r="R8807" t="s">
        <v>8129</v>
      </c>
      <c r="S8807" t="s">
        <v>8129</v>
      </c>
      <c r="T8807">
        <v>10692</v>
      </c>
      <c r="U8807"/>
      <c r="V8807" t="s">
        <v>47248</v>
      </c>
      <c r="W8807" t="s">
        <v>2263</v>
      </c>
      <c r="X8807"/>
      <c r="Y8807" t="s">
        <v>33</v>
      </c>
    </row>
    <row r="8808" spans="1:25" ht="14.25" customHeight="1">
      <c r="A8808" t="s">
        <v>47249</v>
      </c>
      <c r="B8808" s="30" t="s">
        <v>47250</v>
      </c>
      <c r="C8808" s="30" t="s">
        <v>47251</v>
      </c>
      <c r="D8808"/>
      <c r="E8808"/>
      <c r="F8808"/>
      <c r="G8808"/>
      <c r="H8808"/>
      <c r="I8808"/>
      <c r="J8808" t="s">
        <v>47252</v>
      </c>
      <c r="K8808"/>
      <c r="L8808" s="30" t="s">
        <v>47253</v>
      </c>
      <c r="M8808"/>
      <c r="N8808" t="s">
        <v>29</v>
      </c>
      <c r="O8808"/>
      <c r="P8808" t="s">
        <v>30</v>
      </c>
      <c r="Q8808" t="s">
        <v>31</v>
      </c>
      <c r="R8808" t="s">
        <v>7994</v>
      </c>
      <c r="S8808" t="s">
        <v>7994</v>
      </c>
      <c r="T8808">
        <v>11873</v>
      </c>
      <c r="U8808"/>
      <c r="V8808" t="s">
        <v>47254</v>
      </c>
      <c r="W8808" t="s">
        <v>2263</v>
      </c>
      <c r="X8808"/>
      <c r="Y8808" t="s">
        <v>33</v>
      </c>
    </row>
    <row r="8809" spans="1:25" ht="14.25" customHeight="1">
      <c r="A8809" t="s">
        <v>47255</v>
      </c>
      <c r="B8809" s="30" t="s">
        <v>47256</v>
      </c>
      <c r="C8809" s="30"/>
      <c r="D8809"/>
      <c r="E8809"/>
      <c r="F8809"/>
      <c r="G8809"/>
      <c r="H8809"/>
      <c r="I8809"/>
      <c r="J8809" t="s">
        <v>47257</v>
      </c>
      <c r="K8809"/>
      <c r="L8809" s="30" t="s">
        <v>47258</v>
      </c>
      <c r="M8809"/>
      <c r="N8809" t="s">
        <v>29</v>
      </c>
      <c r="O8809"/>
      <c r="P8809" t="s">
        <v>30</v>
      </c>
      <c r="Q8809" t="s">
        <v>31</v>
      </c>
      <c r="R8809" t="s">
        <v>16632</v>
      </c>
      <c r="S8809" t="s">
        <v>2269</v>
      </c>
      <c r="T8809">
        <v>4215</v>
      </c>
      <c r="U8809"/>
      <c r="V8809" t="s">
        <v>47259</v>
      </c>
      <c r="W8809" t="s">
        <v>2263</v>
      </c>
      <c r="X8809"/>
      <c r="Y8809" t="s">
        <v>33</v>
      </c>
    </row>
    <row r="8810" spans="1:25" ht="14.25" customHeight="1">
      <c r="A8810" t="s">
        <v>47260</v>
      </c>
      <c r="B8810" s="30" t="s">
        <v>47261</v>
      </c>
      <c r="C8810" s="30"/>
      <c r="D8810"/>
      <c r="E8810"/>
      <c r="F8810"/>
      <c r="G8810"/>
      <c r="H8810"/>
      <c r="I8810"/>
      <c r="J8810" t="s">
        <v>47262</v>
      </c>
      <c r="K8810"/>
      <c r="L8810" s="30" t="s">
        <v>47263</v>
      </c>
      <c r="M8810"/>
      <c r="N8810" t="s">
        <v>29</v>
      </c>
      <c r="O8810"/>
      <c r="P8810" t="s">
        <v>30</v>
      </c>
      <c r="Q8810" t="s">
        <v>31</v>
      </c>
      <c r="R8810" t="s">
        <v>16979</v>
      </c>
      <c r="S8810" t="s">
        <v>2269</v>
      </c>
      <c r="T8810">
        <v>4639</v>
      </c>
      <c r="U8810"/>
      <c r="V8810" t="s">
        <v>47259</v>
      </c>
      <c r="W8810" t="s">
        <v>2263</v>
      </c>
      <c r="X8810"/>
      <c r="Y8810" t="s">
        <v>33</v>
      </c>
    </row>
    <row r="8811" spans="1:25" ht="14.25" customHeight="1">
      <c r="A8811" t="s">
        <v>47264</v>
      </c>
      <c r="B8811" s="30" t="s">
        <v>47265</v>
      </c>
      <c r="C8811" s="30"/>
      <c r="D8811"/>
      <c r="E8811"/>
      <c r="F8811"/>
      <c r="G8811"/>
      <c r="H8811"/>
      <c r="I8811"/>
      <c r="J8811" t="s">
        <v>47266</v>
      </c>
      <c r="K8811"/>
      <c r="L8811" s="30" t="s">
        <v>47267</v>
      </c>
      <c r="M8811"/>
      <c r="N8811" t="s">
        <v>29</v>
      </c>
      <c r="O8811"/>
      <c r="P8811" t="s">
        <v>30</v>
      </c>
      <c r="Q8811" t="s">
        <v>31</v>
      </c>
      <c r="R8811" t="s">
        <v>47268</v>
      </c>
      <c r="S8811" t="s">
        <v>2269</v>
      </c>
      <c r="T8811">
        <v>4579</v>
      </c>
      <c r="U8811"/>
      <c r="V8811" t="s">
        <v>20518</v>
      </c>
      <c r="W8811" t="s">
        <v>2263</v>
      </c>
      <c r="X8811"/>
      <c r="Y8811" t="s">
        <v>33</v>
      </c>
    </row>
    <row r="8812" spans="1:25" ht="14.25" customHeight="1">
      <c r="A8812" t="s">
        <v>47269</v>
      </c>
      <c r="B8812" s="30" t="s">
        <v>47270</v>
      </c>
      <c r="C8812" s="30"/>
      <c r="D8812"/>
      <c r="E8812"/>
      <c r="F8812"/>
      <c r="G8812"/>
      <c r="H8812"/>
      <c r="I8812"/>
      <c r="J8812" t="s">
        <v>47271</v>
      </c>
      <c r="K8812"/>
      <c r="L8812" s="30" t="s">
        <v>47272</v>
      </c>
      <c r="M8812"/>
      <c r="N8812" t="s">
        <v>29</v>
      </c>
      <c r="O8812"/>
      <c r="P8812" t="s">
        <v>30</v>
      </c>
      <c r="Q8812" t="s">
        <v>31</v>
      </c>
      <c r="R8812" t="s">
        <v>13823</v>
      </c>
      <c r="S8812" t="s">
        <v>2269</v>
      </c>
      <c r="T8812">
        <v>4904</v>
      </c>
      <c r="U8812"/>
      <c r="V8812" t="s">
        <v>20518</v>
      </c>
      <c r="W8812" t="s">
        <v>2263</v>
      </c>
      <c r="X8812"/>
      <c r="Y8812" t="s">
        <v>33</v>
      </c>
    </row>
    <row r="8813" spans="1:25" ht="14.25" customHeight="1">
      <c r="A8813" t="s">
        <v>47273</v>
      </c>
      <c r="B8813" s="30" t="s">
        <v>47274</v>
      </c>
      <c r="C8813" s="30"/>
      <c r="D8813"/>
      <c r="E8813"/>
      <c r="F8813"/>
      <c r="G8813"/>
      <c r="H8813"/>
      <c r="I8813"/>
      <c r="J8813" t="s">
        <v>47275</v>
      </c>
      <c r="K8813"/>
      <c r="L8813" s="30" t="s">
        <v>47276</v>
      </c>
      <c r="M8813"/>
      <c r="N8813" t="s">
        <v>29</v>
      </c>
      <c r="O8813"/>
      <c r="P8813" t="s">
        <v>30</v>
      </c>
      <c r="Q8813" t="s">
        <v>31</v>
      </c>
      <c r="R8813" t="s">
        <v>47277</v>
      </c>
      <c r="S8813" t="s">
        <v>2269</v>
      </c>
      <c r="T8813">
        <v>584</v>
      </c>
      <c r="U8813"/>
      <c r="V8813" t="s">
        <v>47278</v>
      </c>
      <c r="W8813" t="s">
        <v>2263</v>
      </c>
      <c r="X8813"/>
      <c r="Y8813" t="s">
        <v>33</v>
      </c>
    </row>
    <row r="8814" spans="1:25" ht="14.25" customHeight="1">
      <c r="A8814" t="s">
        <v>47279</v>
      </c>
      <c r="B8814" s="30" t="s">
        <v>47280</v>
      </c>
      <c r="C8814" s="30"/>
      <c r="D8814"/>
      <c r="E8814"/>
      <c r="F8814"/>
      <c r="G8814"/>
      <c r="H8814"/>
      <c r="I8814"/>
      <c r="J8814" t="s">
        <v>47281</v>
      </c>
      <c r="K8814"/>
      <c r="L8814" s="30" t="s">
        <v>47282</v>
      </c>
      <c r="M8814"/>
      <c r="N8814" t="s">
        <v>29</v>
      </c>
      <c r="O8814"/>
      <c r="P8814" t="s">
        <v>30</v>
      </c>
      <c r="Q8814" t="s">
        <v>31</v>
      </c>
      <c r="R8814" t="s">
        <v>47039</v>
      </c>
      <c r="S8814" t="s">
        <v>2269</v>
      </c>
      <c r="T8814">
        <v>3420</v>
      </c>
      <c r="U8814"/>
      <c r="V8814" t="s">
        <v>47283</v>
      </c>
      <c r="W8814" t="s">
        <v>2263</v>
      </c>
      <c r="X8814"/>
      <c r="Y8814" t="s">
        <v>33</v>
      </c>
    </row>
    <row r="8815" spans="1:25" ht="14.25" customHeight="1">
      <c r="A8815" t="s">
        <v>47284</v>
      </c>
      <c r="B8815" s="30" t="s">
        <v>47285</v>
      </c>
      <c r="C8815" s="30"/>
      <c r="D8815"/>
      <c r="E8815"/>
      <c r="F8815"/>
      <c r="G8815"/>
      <c r="H8815"/>
      <c r="I8815"/>
      <c r="J8815" t="s">
        <v>47286</v>
      </c>
      <c r="K8815"/>
      <c r="L8815" s="30" t="s">
        <v>47287</v>
      </c>
      <c r="M8815"/>
      <c r="N8815" t="s">
        <v>29</v>
      </c>
      <c r="O8815"/>
      <c r="P8815" t="s">
        <v>30</v>
      </c>
      <c r="Q8815" t="s">
        <v>31</v>
      </c>
      <c r="R8815" t="s">
        <v>25771</v>
      </c>
      <c r="S8815" t="s">
        <v>2269</v>
      </c>
      <c r="T8815">
        <v>4589</v>
      </c>
      <c r="U8815"/>
      <c r="V8815" t="s">
        <v>47288</v>
      </c>
      <c r="W8815" t="s">
        <v>2263</v>
      </c>
      <c r="X8815"/>
      <c r="Y8815" t="s">
        <v>33</v>
      </c>
    </row>
    <row r="8816" spans="1:25" ht="14.25" customHeight="1">
      <c r="A8816" t="s">
        <v>47289</v>
      </c>
      <c r="B8816" s="30" t="s">
        <v>47290</v>
      </c>
      <c r="C8816" s="30"/>
      <c r="D8816"/>
      <c r="E8816"/>
      <c r="F8816"/>
      <c r="G8816"/>
      <c r="H8816"/>
      <c r="I8816"/>
      <c r="J8816" t="s">
        <v>47291</v>
      </c>
      <c r="K8816"/>
      <c r="L8816" s="30" t="s">
        <v>47292</v>
      </c>
      <c r="M8816"/>
      <c r="N8816" t="s">
        <v>29</v>
      </c>
      <c r="O8816"/>
      <c r="P8816" t="s">
        <v>30</v>
      </c>
      <c r="Q8816" t="s">
        <v>31</v>
      </c>
      <c r="R8816" t="s">
        <v>36987</v>
      </c>
      <c r="S8816" t="s">
        <v>2269</v>
      </c>
      <c r="T8816">
        <v>3848</v>
      </c>
      <c r="U8816"/>
      <c r="V8816" t="s">
        <v>47259</v>
      </c>
      <c r="W8816" t="s">
        <v>2263</v>
      </c>
      <c r="X8816"/>
      <c r="Y8816" t="s">
        <v>33</v>
      </c>
    </row>
    <row r="8817" spans="1:25" ht="14.25" customHeight="1">
      <c r="A8817" t="s">
        <v>47293</v>
      </c>
      <c r="B8817" s="30" t="s">
        <v>47294</v>
      </c>
      <c r="C8817" s="30"/>
      <c r="D8817"/>
      <c r="E8817"/>
      <c r="F8817"/>
      <c r="G8817"/>
      <c r="H8817"/>
      <c r="I8817"/>
      <c r="J8817" t="s">
        <v>47295</v>
      </c>
      <c r="K8817"/>
      <c r="L8817" s="30" t="s">
        <v>47296</v>
      </c>
      <c r="M8817"/>
      <c r="N8817" t="s">
        <v>29</v>
      </c>
      <c r="O8817"/>
      <c r="P8817" t="s">
        <v>30</v>
      </c>
      <c r="Q8817" t="s">
        <v>31</v>
      </c>
      <c r="R8817" t="s">
        <v>37466</v>
      </c>
      <c r="S8817" t="s">
        <v>2269</v>
      </c>
      <c r="T8817">
        <v>5279</v>
      </c>
      <c r="U8817"/>
      <c r="V8817" t="s">
        <v>47297</v>
      </c>
      <c r="W8817" t="s">
        <v>2263</v>
      </c>
      <c r="X8817"/>
      <c r="Y8817" t="s">
        <v>33</v>
      </c>
    </row>
    <row r="8818" spans="1:25" ht="14.25" customHeight="1">
      <c r="A8818" t="s">
        <v>47298</v>
      </c>
      <c r="B8818" s="30" t="s">
        <v>47299</v>
      </c>
      <c r="C8818" s="30"/>
      <c r="D8818"/>
      <c r="E8818"/>
      <c r="F8818"/>
      <c r="G8818"/>
      <c r="H8818"/>
      <c r="I8818"/>
      <c r="J8818" t="s">
        <v>47300</v>
      </c>
      <c r="K8818"/>
      <c r="L8818" s="30" t="s">
        <v>47301</v>
      </c>
      <c r="M8818"/>
      <c r="N8818" t="s">
        <v>29</v>
      </c>
      <c r="O8818"/>
      <c r="P8818" t="s">
        <v>30</v>
      </c>
      <c r="Q8818" t="s">
        <v>31</v>
      </c>
      <c r="R8818" t="s">
        <v>12190</v>
      </c>
      <c r="S8818" t="s">
        <v>2269</v>
      </c>
      <c r="T8818">
        <v>4253</v>
      </c>
      <c r="U8818"/>
      <c r="V8818" t="s">
        <v>12585</v>
      </c>
      <c r="W8818" t="s">
        <v>2263</v>
      </c>
      <c r="X8818"/>
      <c r="Y8818" t="s">
        <v>33</v>
      </c>
    </row>
    <row r="8819" spans="1:25" ht="14.25" customHeight="1">
      <c r="A8819" t="s">
        <v>47302</v>
      </c>
      <c r="B8819" s="30" t="s">
        <v>47303</v>
      </c>
      <c r="C8819" s="30"/>
      <c r="D8819"/>
      <c r="E8819"/>
      <c r="F8819"/>
      <c r="G8819"/>
      <c r="H8819"/>
      <c r="I8819"/>
      <c r="J8819" t="s">
        <v>47304</v>
      </c>
      <c r="K8819"/>
      <c r="L8819" s="30" t="s">
        <v>47305</v>
      </c>
      <c r="M8819"/>
      <c r="N8819" t="s">
        <v>29</v>
      </c>
      <c r="O8819"/>
      <c r="P8819" t="s">
        <v>30</v>
      </c>
      <c r="Q8819" t="s">
        <v>31</v>
      </c>
      <c r="R8819" t="s">
        <v>30091</v>
      </c>
      <c r="S8819" t="s">
        <v>2269</v>
      </c>
      <c r="T8819">
        <v>4616</v>
      </c>
      <c r="U8819"/>
      <c r="V8819" t="s">
        <v>12585</v>
      </c>
      <c r="W8819" t="s">
        <v>2263</v>
      </c>
      <c r="X8819"/>
      <c r="Y8819" t="s">
        <v>33</v>
      </c>
    </row>
    <row r="8820" spans="1:25" ht="14.25" customHeight="1">
      <c r="A8820" t="s">
        <v>47306</v>
      </c>
      <c r="B8820" s="30" t="s">
        <v>47307</v>
      </c>
      <c r="C8820" s="30"/>
      <c r="D8820"/>
      <c r="E8820"/>
      <c r="F8820"/>
      <c r="G8820"/>
      <c r="H8820"/>
      <c r="I8820"/>
      <c r="J8820" t="s">
        <v>47308</v>
      </c>
      <c r="K8820"/>
      <c r="L8820" s="30" t="s">
        <v>47309</v>
      </c>
      <c r="M8820"/>
      <c r="N8820" t="s">
        <v>29</v>
      </c>
      <c r="O8820"/>
      <c r="P8820" t="s">
        <v>30</v>
      </c>
      <c r="Q8820" t="s">
        <v>31</v>
      </c>
      <c r="R8820" t="s">
        <v>6529</v>
      </c>
      <c r="S8820" t="s">
        <v>2269</v>
      </c>
      <c r="T8820">
        <v>4957</v>
      </c>
      <c r="U8820"/>
      <c r="V8820" t="s">
        <v>12585</v>
      </c>
      <c r="W8820" t="s">
        <v>2258</v>
      </c>
      <c r="X8820"/>
      <c r="Y8820" t="s">
        <v>33</v>
      </c>
    </row>
    <row r="8821" spans="1:25" ht="14.25" customHeight="1">
      <c r="A8821" t="s">
        <v>47310</v>
      </c>
      <c r="B8821" s="30" t="s">
        <v>47311</v>
      </c>
      <c r="C8821" s="30"/>
      <c r="D8821"/>
      <c r="E8821"/>
      <c r="F8821"/>
      <c r="G8821"/>
      <c r="H8821"/>
      <c r="I8821"/>
      <c r="J8821" t="s">
        <v>47312</v>
      </c>
      <c r="K8821"/>
      <c r="L8821" s="30" t="s">
        <v>47313</v>
      </c>
      <c r="M8821"/>
      <c r="N8821" t="s">
        <v>29</v>
      </c>
      <c r="O8821"/>
      <c r="P8821" t="s">
        <v>30</v>
      </c>
      <c r="Q8821" t="s">
        <v>31</v>
      </c>
      <c r="R8821" t="s">
        <v>33781</v>
      </c>
      <c r="S8821" t="s">
        <v>2269</v>
      </c>
      <c r="T8821">
        <v>5317</v>
      </c>
      <c r="U8821"/>
      <c r="V8821" t="s">
        <v>12585</v>
      </c>
      <c r="W8821" t="s">
        <v>2258</v>
      </c>
      <c r="X8821"/>
      <c r="Y8821" t="s">
        <v>33</v>
      </c>
    </row>
    <row r="8822" spans="1:25" ht="14.25" customHeight="1">
      <c r="A8822" t="s">
        <v>47314</v>
      </c>
      <c r="B8822" s="30" t="s">
        <v>47315</v>
      </c>
      <c r="C8822" s="30"/>
      <c r="D8822"/>
      <c r="E8822"/>
      <c r="F8822"/>
      <c r="G8822"/>
      <c r="H8822"/>
      <c r="I8822"/>
      <c r="J8822" t="s">
        <v>47316</v>
      </c>
      <c r="K8822"/>
      <c r="L8822" s="30" t="s">
        <v>47317</v>
      </c>
      <c r="M8822"/>
      <c r="N8822" t="s">
        <v>29</v>
      </c>
      <c r="O8822"/>
      <c r="P8822" t="s">
        <v>30</v>
      </c>
      <c r="Q8822" t="s">
        <v>31</v>
      </c>
      <c r="R8822" t="s">
        <v>35161</v>
      </c>
      <c r="S8822" t="s">
        <v>2269</v>
      </c>
      <c r="T8822">
        <v>5691</v>
      </c>
      <c r="U8822"/>
      <c r="V8822" t="s">
        <v>12585</v>
      </c>
      <c r="W8822" t="s">
        <v>2258</v>
      </c>
      <c r="X8822"/>
      <c r="Y8822" t="s">
        <v>33</v>
      </c>
    </row>
    <row r="8823" spans="1:25" ht="14.25" customHeight="1">
      <c r="A8823" t="s">
        <v>47318</v>
      </c>
      <c r="B8823" s="30" t="s">
        <v>47319</v>
      </c>
      <c r="C8823" s="30"/>
      <c r="D8823"/>
      <c r="E8823"/>
      <c r="F8823"/>
      <c r="G8823"/>
      <c r="H8823"/>
      <c r="I8823"/>
      <c r="J8823" t="s">
        <v>47320</v>
      </c>
      <c r="K8823"/>
      <c r="L8823" s="30" t="s">
        <v>47321</v>
      </c>
      <c r="M8823"/>
      <c r="N8823" t="s">
        <v>29</v>
      </c>
      <c r="O8823"/>
      <c r="P8823" t="s">
        <v>30</v>
      </c>
      <c r="Q8823" t="s">
        <v>31</v>
      </c>
      <c r="R8823" t="s">
        <v>19461</v>
      </c>
      <c r="S8823" t="s">
        <v>2269</v>
      </c>
      <c r="T8823">
        <v>7173</v>
      </c>
      <c r="U8823"/>
      <c r="V8823" t="s">
        <v>12585</v>
      </c>
      <c r="W8823" t="s">
        <v>2258</v>
      </c>
      <c r="X8823"/>
      <c r="Y8823" t="s">
        <v>33</v>
      </c>
    </row>
    <row r="8824" spans="1:25" ht="14.25" customHeight="1">
      <c r="A8824" t="s">
        <v>47322</v>
      </c>
      <c r="B8824" s="30" t="s">
        <v>47323</v>
      </c>
      <c r="C8824" s="30"/>
      <c r="D8824"/>
      <c r="E8824"/>
      <c r="F8824"/>
      <c r="G8824"/>
      <c r="H8824"/>
      <c r="I8824"/>
      <c r="J8824" t="s">
        <v>47324</v>
      </c>
      <c r="K8824"/>
      <c r="L8824" s="30" t="s">
        <v>47325</v>
      </c>
      <c r="M8824"/>
      <c r="N8824" t="s">
        <v>29</v>
      </c>
      <c r="O8824"/>
      <c r="P8824" t="s">
        <v>30</v>
      </c>
      <c r="Q8824" t="s">
        <v>31</v>
      </c>
      <c r="R8824" t="s">
        <v>12471</v>
      </c>
      <c r="S8824" t="s">
        <v>2269</v>
      </c>
      <c r="T8824">
        <v>6083</v>
      </c>
      <c r="U8824"/>
      <c r="V8824" t="s">
        <v>12585</v>
      </c>
      <c r="W8824" t="s">
        <v>2258</v>
      </c>
      <c r="X8824"/>
      <c r="Y8824" t="s">
        <v>33</v>
      </c>
    </row>
    <row r="8825" spans="1:25" ht="14.25" customHeight="1">
      <c r="A8825" t="s">
        <v>47326</v>
      </c>
      <c r="B8825" s="30" t="s">
        <v>47327</v>
      </c>
      <c r="C8825" s="30"/>
      <c r="D8825"/>
      <c r="E8825"/>
      <c r="F8825"/>
      <c r="G8825"/>
      <c r="H8825"/>
      <c r="I8825"/>
      <c r="J8825" t="s">
        <v>47328</v>
      </c>
      <c r="K8825"/>
      <c r="L8825" s="30" t="s">
        <v>47329</v>
      </c>
      <c r="M8825"/>
      <c r="N8825" t="s">
        <v>29</v>
      </c>
      <c r="O8825"/>
      <c r="P8825" t="s">
        <v>30</v>
      </c>
      <c r="Q8825" t="s">
        <v>31</v>
      </c>
      <c r="R8825" t="s">
        <v>20296</v>
      </c>
      <c r="S8825" t="s">
        <v>2269</v>
      </c>
      <c r="T8825">
        <v>6433</v>
      </c>
      <c r="U8825"/>
      <c r="V8825" t="s">
        <v>12585</v>
      </c>
      <c r="W8825" t="s">
        <v>2258</v>
      </c>
      <c r="X8825"/>
      <c r="Y8825" t="s">
        <v>33</v>
      </c>
    </row>
    <row r="8826" spans="1:25" ht="14.25" customHeight="1">
      <c r="A8826" t="s">
        <v>47330</v>
      </c>
      <c r="B8826" s="30" t="s">
        <v>47331</v>
      </c>
      <c r="C8826" s="30"/>
      <c r="D8826"/>
      <c r="E8826"/>
      <c r="F8826"/>
      <c r="G8826"/>
      <c r="H8826"/>
      <c r="I8826"/>
      <c r="J8826" t="s">
        <v>47332</v>
      </c>
      <c r="K8826"/>
      <c r="L8826" s="30" t="s">
        <v>47333</v>
      </c>
      <c r="M8826"/>
      <c r="N8826" t="s">
        <v>29</v>
      </c>
      <c r="O8826"/>
      <c r="P8826" t="s">
        <v>30</v>
      </c>
      <c r="Q8826" t="s">
        <v>31</v>
      </c>
      <c r="R8826" t="s">
        <v>12307</v>
      </c>
      <c r="S8826" t="s">
        <v>2269</v>
      </c>
      <c r="T8826">
        <v>6852</v>
      </c>
      <c r="U8826"/>
      <c r="V8826" t="s">
        <v>12585</v>
      </c>
      <c r="W8826" t="s">
        <v>2258</v>
      </c>
      <c r="X8826"/>
      <c r="Y8826" t="s">
        <v>33</v>
      </c>
    </row>
    <row r="8827" spans="1:25" ht="14.25" customHeight="1">
      <c r="A8827" t="s">
        <v>47334</v>
      </c>
      <c r="B8827" s="30" t="s">
        <v>47335</v>
      </c>
      <c r="C8827" s="30"/>
      <c r="D8827"/>
      <c r="E8827"/>
      <c r="F8827"/>
      <c r="G8827"/>
      <c r="H8827"/>
      <c r="I8827"/>
      <c r="J8827" t="s">
        <v>47336</v>
      </c>
      <c r="K8827"/>
      <c r="L8827" s="30" t="s">
        <v>47337</v>
      </c>
      <c r="M8827"/>
      <c r="N8827" t="s">
        <v>29</v>
      </c>
      <c r="O8827"/>
      <c r="P8827" t="s">
        <v>30</v>
      </c>
      <c r="Q8827" t="s">
        <v>31</v>
      </c>
      <c r="R8827" t="s">
        <v>11073</v>
      </c>
      <c r="S8827" t="s">
        <v>2269</v>
      </c>
      <c r="T8827">
        <v>7559</v>
      </c>
      <c r="U8827"/>
      <c r="V8827" t="s">
        <v>12585</v>
      </c>
      <c r="W8827" t="s">
        <v>2258</v>
      </c>
      <c r="X8827"/>
      <c r="Y8827" t="s">
        <v>33</v>
      </c>
    </row>
    <row r="8828" spans="1:25" ht="14.25" customHeight="1">
      <c r="A8828" t="s">
        <v>47338</v>
      </c>
      <c r="B8828" s="30" t="s">
        <v>47339</v>
      </c>
      <c r="C8828" s="30"/>
      <c r="D8828"/>
      <c r="E8828"/>
      <c r="F8828"/>
      <c r="G8828"/>
      <c r="H8828"/>
      <c r="I8828"/>
      <c r="J8828" t="s">
        <v>47340</v>
      </c>
      <c r="K8828"/>
      <c r="L8828" s="30" t="s">
        <v>47341</v>
      </c>
      <c r="M8828"/>
      <c r="N8828" t="s">
        <v>29</v>
      </c>
      <c r="O8828"/>
      <c r="P8828" t="s">
        <v>30</v>
      </c>
      <c r="Q8828" t="s">
        <v>31</v>
      </c>
      <c r="R8828" t="s">
        <v>22687</v>
      </c>
      <c r="S8828" t="s">
        <v>2269</v>
      </c>
      <c r="T8828">
        <v>8218</v>
      </c>
      <c r="U8828"/>
      <c r="V8828" t="s">
        <v>12585</v>
      </c>
      <c r="W8828" t="s">
        <v>2258</v>
      </c>
      <c r="X8828"/>
      <c r="Y8828" t="s">
        <v>33</v>
      </c>
    </row>
    <row r="8829" spans="1:25" ht="14.25" customHeight="1">
      <c r="A8829" t="s">
        <v>47342</v>
      </c>
      <c r="B8829" s="30" t="s">
        <v>47343</v>
      </c>
      <c r="C8829" s="30"/>
      <c r="D8829"/>
      <c r="E8829"/>
      <c r="F8829"/>
      <c r="G8829"/>
      <c r="H8829"/>
      <c r="I8829"/>
      <c r="J8829" t="s">
        <v>47344</v>
      </c>
      <c r="K8829"/>
      <c r="L8829" s="30" t="s">
        <v>47345</v>
      </c>
      <c r="M8829"/>
      <c r="N8829" t="s">
        <v>29</v>
      </c>
      <c r="O8829"/>
      <c r="P8829" t="s">
        <v>30</v>
      </c>
      <c r="Q8829" t="s">
        <v>31</v>
      </c>
      <c r="R8829" t="s">
        <v>5748</v>
      </c>
      <c r="S8829" t="s">
        <v>5748</v>
      </c>
      <c r="T8829">
        <v>8576</v>
      </c>
      <c r="U8829"/>
      <c r="V8829" t="s">
        <v>12585</v>
      </c>
      <c r="W8829" t="s">
        <v>2258</v>
      </c>
      <c r="X8829"/>
      <c r="Y8829" t="s">
        <v>33</v>
      </c>
    </row>
    <row r="8830" spans="1:25" ht="14.25" customHeight="1">
      <c r="A8830" t="s">
        <v>47346</v>
      </c>
      <c r="B8830" s="30" t="s">
        <v>47347</v>
      </c>
      <c r="C8830" s="30"/>
      <c r="D8830"/>
      <c r="E8830"/>
      <c r="F8830"/>
      <c r="G8830"/>
      <c r="H8830"/>
      <c r="I8830"/>
      <c r="J8830" t="s">
        <v>47348</v>
      </c>
      <c r="K8830"/>
      <c r="L8830" s="30" t="s">
        <v>47349</v>
      </c>
      <c r="M8830"/>
      <c r="N8830" t="s">
        <v>29</v>
      </c>
      <c r="O8830"/>
      <c r="P8830" t="s">
        <v>30</v>
      </c>
      <c r="Q8830" t="s">
        <v>31</v>
      </c>
      <c r="R8830" t="s">
        <v>47350</v>
      </c>
      <c r="S8830" t="s">
        <v>47350</v>
      </c>
      <c r="T8830">
        <v>8938</v>
      </c>
      <c r="U8830"/>
      <c r="V8830" t="s">
        <v>12585</v>
      </c>
      <c r="W8830" t="s">
        <v>2258</v>
      </c>
      <c r="X8830"/>
      <c r="Y8830" t="s">
        <v>33</v>
      </c>
    </row>
    <row r="8831" spans="1:25" ht="14.25" customHeight="1">
      <c r="A8831" t="s">
        <v>47351</v>
      </c>
      <c r="B8831" s="30" t="s">
        <v>47352</v>
      </c>
      <c r="C8831" s="30" t="s">
        <v>47353</v>
      </c>
      <c r="D8831"/>
      <c r="E8831"/>
      <c r="F8831"/>
      <c r="G8831"/>
      <c r="H8831"/>
      <c r="I8831"/>
      <c r="J8831" t="s">
        <v>47354</v>
      </c>
      <c r="K8831"/>
      <c r="L8831" s="30" t="s">
        <v>47355</v>
      </c>
      <c r="M8831"/>
      <c r="N8831" t="s">
        <v>29</v>
      </c>
      <c r="O8831"/>
      <c r="P8831" t="s">
        <v>30</v>
      </c>
      <c r="Q8831" t="s">
        <v>31</v>
      </c>
      <c r="R8831" t="s">
        <v>41684</v>
      </c>
      <c r="S8831" t="s">
        <v>41684</v>
      </c>
      <c r="T8831">
        <v>10872</v>
      </c>
      <c r="U8831"/>
      <c r="V8831" t="s">
        <v>12585</v>
      </c>
      <c r="W8831" t="s">
        <v>2258</v>
      </c>
      <c r="X8831"/>
      <c r="Y8831" t="s">
        <v>33</v>
      </c>
    </row>
    <row r="8832" spans="1:25" ht="14.25" customHeight="1">
      <c r="A8832" t="s">
        <v>47356</v>
      </c>
      <c r="B8832" s="30" t="s">
        <v>47357</v>
      </c>
      <c r="C8832" s="30"/>
      <c r="D8832"/>
      <c r="E8832"/>
      <c r="F8832"/>
      <c r="G8832"/>
      <c r="H8832"/>
      <c r="I8832"/>
      <c r="J8832" t="s">
        <v>47358</v>
      </c>
      <c r="K8832"/>
      <c r="L8832" s="30" t="s">
        <v>47359</v>
      </c>
      <c r="M8832"/>
      <c r="N8832" t="s">
        <v>29</v>
      </c>
      <c r="O8832"/>
      <c r="P8832" t="s">
        <v>30</v>
      </c>
      <c r="Q8832" t="s">
        <v>31</v>
      </c>
      <c r="R8832" t="s">
        <v>19653</v>
      </c>
      <c r="S8832" t="s">
        <v>19653</v>
      </c>
      <c r="T8832">
        <v>9317</v>
      </c>
      <c r="U8832"/>
      <c r="V8832" t="s">
        <v>12585</v>
      </c>
      <c r="W8832" t="s">
        <v>2258</v>
      </c>
      <c r="X8832"/>
      <c r="Y8832" t="s">
        <v>33</v>
      </c>
    </row>
    <row r="8833" spans="1:25" ht="14.25" customHeight="1">
      <c r="A8833" t="s">
        <v>47360</v>
      </c>
      <c r="B8833" s="30" t="s">
        <v>47361</v>
      </c>
      <c r="C8833" s="30"/>
      <c r="D8833"/>
      <c r="E8833"/>
      <c r="F8833"/>
      <c r="G8833"/>
      <c r="H8833"/>
      <c r="I8833"/>
      <c r="J8833" t="s">
        <v>47362</v>
      </c>
      <c r="K8833"/>
      <c r="L8833" s="30" t="s">
        <v>47363</v>
      </c>
      <c r="M8833"/>
      <c r="N8833" t="s">
        <v>29</v>
      </c>
      <c r="O8833"/>
      <c r="P8833" t="s">
        <v>30</v>
      </c>
      <c r="Q8833" t="s">
        <v>31</v>
      </c>
      <c r="R8833" t="s">
        <v>12421</v>
      </c>
      <c r="S8833" t="s">
        <v>12421</v>
      </c>
      <c r="T8833">
        <v>9702</v>
      </c>
      <c r="U8833"/>
      <c r="V8833" t="s">
        <v>12585</v>
      </c>
      <c r="W8833" t="s">
        <v>2258</v>
      </c>
      <c r="X8833"/>
      <c r="Y8833" t="s">
        <v>33</v>
      </c>
    </row>
    <row r="8834" spans="1:25" ht="14.25" customHeight="1">
      <c r="A8834" t="s">
        <v>47364</v>
      </c>
      <c r="B8834" s="30" t="s">
        <v>47365</v>
      </c>
      <c r="C8834" s="30" t="s">
        <v>47366</v>
      </c>
      <c r="D8834"/>
      <c r="E8834"/>
      <c r="F8834"/>
      <c r="G8834"/>
      <c r="H8834"/>
      <c r="I8834"/>
      <c r="J8834" t="s">
        <v>47367</v>
      </c>
      <c r="K8834"/>
      <c r="L8834" s="30" t="s">
        <v>47368</v>
      </c>
      <c r="M8834"/>
      <c r="N8834" t="s">
        <v>29</v>
      </c>
      <c r="O8834"/>
      <c r="P8834" t="s">
        <v>30</v>
      </c>
      <c r="Q8834" t="s">
        <v>31</v>
      </c>
      <c r="R8834" t="s">
        <v>16447</v>
      </c>
      <c r="S8834" t="s">
        <v>16447</v>
      </c>
      <c r="T8834">
        <v>10058</v>
      </c>
      <c r="U8834"/>
      <c r="V8834" t="s">
        <v>12585</v>
      </c>
      <c r="W8834" t="s">
        <v>2258</v>
      </c>
      <c r="X8834"/>
      <c r="Y8834" t="s">
        <v>33</v>
      </c>
    </row>
    <row r="8835" spans="1:25" ht="14.25" customHeight="1">
      <c r="A8835" t="s">
        <v>47369</v>
      </c>
      <c r="B8835" s="30" t="s">
        <v>47370</v>
      </c>
      <c r="C8835" s="30" t="s">
        <v>47371</v>
      </c>
      <c r="D8835"/>
      <c r="E8835"/>
      <c r="F8835"/>
      <c r="G8835"/>
      <c r="H8835"/>
      <c r="I8835"/>
      <c r="J8835" t="s">
        <v>47372</v>
      </c>
      <c r="K8835"/>
      <c r="L8835" s="30" t="s">
        <v>47373</v>
      </c>
      <c r="M8835"/>
      <c r="N8835" t="s">
        <v>29</v>
      </c>
      <c r="O8835"/>
      <c r="P8835" t="s">
        <v>30</v>
      </c>
      <c r="Q8835" t="s">
        <v>31</v>
      </c>
      <c r="R8835" t="s">
        <v>11809</v>
      </c>
      <c r="S8835" t="s">
        <v>11809</v>
      </c>
      <c r="T8835">
        <v>10488</v>
      </c>
      <c r="U8835"/>
      <c r="V8835" t="s">
        <v>12585</v>
      </c>
      <c r="W8835" t="s">
        <v>2258</v>
      </c>
      <c r="X8835"/>
      <c r="Y8835" t="s">
        <v>33</v>
      </c>
    </row>
    <row r="8836" spans="1:25" ht="14.25" customHeight="1">
      <c r="A8836" t="s">
        <v>47374</v>
      </c>
      <c r="B8836" s="30" t="s">
        <v>47375</v>
      </c>
      <c r="C8836" s="30" t="s">
        <v>47376</v>
      </c>
      <c r="D8836"/>
      <c r="E8836"/>
      <c r="F8836"/>
      <c r="G8836"/>
      <c r="H8836"/>
      <c r="I8836"/>
      <c r="J8836" t="s">
        <v>47377</v>
      </c>
      <c r="K8836"/>
      <c r="L8836" s="30" t="s">
        <v>47378</v>
      </c>
      <c r="M8836"/>
      <c r="N8836" t="s">
        <v>29</v>
      </c>
      <c r="O8836"/>
      <c r="P8836" t="s">
        <v>30</v>
      </c>
      <c r="Q8836" t="s">
        <v>31</v>
      </c>
      <c r="R8836" t="s">
        <v>27177</v>
      </c>
      <c r="S8836" t="s">
        <v>27177</v>
      </c>
      <c r="T8836">
        <v>11233</v>
      </c>
      <c r="U8836"/>
      <c r="V8836" t="s">
        <v>12585</v>
      </c>
      <c r="W8836" t="s">
        <v>2258</v>
      </c>
      <c r="X8836"/>
      <c r="Y8836" t="s">
        <v>33</v>
      </c>
    </row>
    <row r="8837" spans="1:25" ht="14.25" customHeight="1">
      <c r="A8837" t="s">
        <v>47379</v>
      </c>
      <c r="B8837" s="30" t="s">
        <v>47380</v>
      </c>
      <c r="C8837" s="30" t="s">
        <v>47381</v>
      </c>
      <c r="D8837"/>
      <c r="E8837"/>
      <c r="F8837"/>
      <c r="G8837"/>
      <c r="H8837"/>
      <c r="I8837"/>
      <c r="J8837" t="s">
        <v>47382</v>
      </c>
      <c r="K8837"/>
      <c r="L8837" s="30" t="s">
        <v>47383</v>
      </c>
      <c r="M8837"/>
      <c r="N8837" t="s">
        <v>29</v>
      </c>
      <c r="O8837"/>
      <c r="P8837" t="s">
        <v>30</v>
      </c>
      <c r="Q8837" t="s">
        <v>31</v>
      </c>
      <c r="R8837" t="s">
        <v>39655</v>
      </c>
      <c r="S8837" t="s">
        <v>39655</v>
      </c>
      <c r="T8837">
        <v>11635</v>
      </c>
      <c r="U8837"/>
      <c r="V8837" t="s">
        <v>12585</v>
      </c>
      <c r="W8837" t="s">
        <v>2258</v>
      </c>
      <c r="X8837"/>
      <c r="Y8837" t="s">
        <v>33</v>
      </c>
    </row>
    <row r="8838" spans="1:25" ht="14.25" customHeight="1">
      <c r="A8838" t="s">
        <v>47384</v>
      </c>
      <c r="B8838" s="30" t="s">
        <v>47385</v>
      </c>
      <c r="C8838" s="30" t="s">
        <v>47386</v>
      </c>
      <c r="D8838"/>
      <c r="E8838"/>
      <c r="F8838"/>
      <c r="G8838"/>
      <c r="H8838"/>
      <c r="I8838"/>
      <c r="J8838" t="s">
        <v>47387</v>
      </c>
      <c r="K8838"/>
      <c r="L8838" s="30" t="s">
        <v>47388</v>
      </c>
      <c r="M8838"/>
      <c r="N8838" t="s">
        <v>29</v>
      </c>
      <c r="O8838"/>
      <c r="P8838" t="s">
        <v>30</v>
      </c>
      <c r="Q8838" t="s">
        <v>31</v>
      </c>
      <c r="R8838" t="s">
        <v>15904</v>
      </c>
      <c r="S8838" t="s">
        <v>15904</v>
      </c>
      <c r="T8838">
        <v>11953</v>
      </c>
      <c r="U8838"/>
      <c r="V8838" t="s">
        <v>12585</v>
      </c>
      <c r="W8838" t="s">
        <v>2258</v>
      </c>
      <c r="X8838"/>
      <c r="Y8838" t="s">
        <v>33</v>
      </c>
    </row>
    <row r="8839" spans="1:25" ht="14.25" customHeight="1">
      <c r="A8839" t="s">
        <v>47389</v>
      </c>
      <c r="B8839" s="30" t="s">
        <v>47390</v>
      </c>
      <c r="C8839" s="30" t="s">
        <v>47391</v>
      </c>
      <c r="D8839"/>
      <c r="E8839"/>
      <c r="F8839"/>
      <c r="G8839"/>
      <c r="H8839"/>
      <c r="I8839"/>
      <c r="J8839" t="s">
        <v>47392</v>
      </c>
      <c r="K8839"/>
      <c r="L8839" s="30" t="s">
        <v>47393</v>
      </c>
      <c r="M8839"/>
      <c r="N8839" t="s">
        <v>29</v>
      </c>
      <c r="O8839"/>
      <c r="P8839" t="s">
        <v>30</v>
      </c>
      <c r="Q8839" t="s">
        <v>31</v>
      </c>
      <c r="R8839" t="s">
        <v>47394</v>
      </c>
      <c r="S8839" t="s">
        <v>5670</v>
      </c>
      <c r="T8839" t="s">
        <v>47393</v>
      </c>
      <c r="U8839"/>
      <c r="V8839" t="s">
        <v>12585</v>
      </c>
      <c r="W8839" t="s">
        <v>2258</v>
      </c>
      <c r="X8839"/>
      <c r="Y8839" t="s">
        <v>33</v>
      </c>
    </row>
    <row r="8840" spans="1:25" ht="14.25" customHeight="1">
      <c r="A8840" t="s">
        <v>47395</v>
      </c>
      <c r="B8840" s="30" t="s">
        <v>47396</v>
      </c>
      <c r="C8840" s="30" t="s">
        <v>47397</v>
      </c>
      <c r="D8840"/>
      <c r="E8840"/>
      <c r="F8840"/>
      <c r="G8840"/>
      <c r="H8840"/>
      <c r="I8840"/>
      <c r="J8840" t="s">
        <v>47398</v>
      </c>
      <c r="K8840"/>
      <c r="L8840" s="30" t="s">
        <v>47399</v>
      </c>
      <c r="M8840"/>
      <c r="N8840" t="s">
        <v>29</v>
      </c>
      <c r="O8840"/>
      <c r="P8840" t="s">
        <v>30</v>
      </c>
      <c r="Q8840" t="s">
        <v>31</v>
      </c>
      <c r="R8840" t="s">
        <v>12676</v>
      </c>
      <c r="S8840" t="s">
        <v>3889</v>
      </c>
      <c r="T8840" t="s">
        <v>47399</v>
      </c>
      <c r="U8840"/>
      <c r="V8840" t="s">
        <v>12585</v>
      </c>
      <c r="W8840" t="s">
        <v>2258</v>
      </c>
      <c r="X8840"/>
      <c r="Y8840" t="s">
        <v>33</v>
      </c>
    </row>
    <row r="8841" spans="1:25" ht="14.25" customHeight="1">
      <c r="A8841" t="s">
        <v>47400</v>
      </c>
      <c r="B8841" s="30" t="s">
        <v>47401</v>
      </c>
      <c r="C8841" s="30" t="s">
        <v>47402</v>
      </c>
      <c r="D8841"/>
      <c r="E8841"/>
      <c r="F8841"/>
      <c r="G8841"/>
      <c r="H8841"/>
      <c r="I8841"/>
      <c r="J8841" t="s">
        <v>47403</v>
      </c>
      <c r="K8841"/>
      <c r="L8841" s="30" t="s">
        <v>47404</v>
      </c>
      <c r="M8841"/>
      <c r="N8841" t="s">
        <v>29</v>
      </c>
      <c r="O8841"/>
      <c r="P8841" t="s">
        <v>30</v>
      </c>
      <c r="Q8841" t="s">
        <v>31</v>
      </c>
      <c r="R8841"/>
      <c r="S8841" t="s">
        <v>5449</v>
      </c>
      <c r="T8841" t="s">
        <v>47404</v>
      </c>
      <c r="U8841"/>
      <c r="V8841" t="s">
        <v>12585</v>
      </c>
      <c r="W8841" t="s">
        <v>2258</v>
      </c>
      <c r="X8841"/>
      <c r="Y8841" t="s">
        <v>33</v>
      </c>
    </row>
    <row r="8842" spans="1:25" ht="14.25" customHeight="1">
      <c r="A8842" t="s">
        <v>47405</v>
      </c>
      <c r="B8842" s="30" t="s">
        <v>47406</v>
      </c>
      <c r="C8842" s="30" t="s">
        <v>47407</v>
      </c>
      <c r="D8842"/>
      <c r="E8842"/>
      <c r="F8842"/>
      <c r="G8842"/>
      <c r="H8842"/>
      <c r="I8842"/>
      <c r="J8842" t="s">
        <v>47408</v>
      </c>
      <c r="K8842"/>
      <c r="L8842" s="30" t="s">
        <v>47409</v>
      </c>
      <c r="M8842"/>
      <c r="N8842" t="s">
        <v>29</v>
      </c>
      <c r="O8842"/>
      <c r="P8842" t="s">
        <v>30</v>
      </c>
      <c r="Q8842" t="s">
        <v>31</v>
      </c>
      <c r="R8842"/>
      <c r="S8842" t="s">
        <v>5462</v>
      </c>
      <c r="T8842" t="s">
        <v>47409</v>
      </c>
      <c r="U8842"/>
      <c r="V8842" t="s">
        <v>12585</v>
      </c>
      <c r="W8842" t="s">
        <v>2263</v>
      </c>
      <c r="X8842"/>
      <c r="Y8842" t="s">
        <v>33</v>
      </c>
    </row>
    <row r="8843" spans="1:25" ht="14.25" customHeight="1">
      <c r="A8843" t="s">
        <v>47410</v>
      </c>
      <c r="B8843" s="30" t="s">
        <v>47411</v>
      </c>
      <c r="C8843" s="30"/>
      <c r="D8843"/>
      <c r="E8843"/>
      <c r="F8843"/>
      <c r="G8843"/>
      <c r="H8843"/>
      <c r="I8843"/>
      <c r="J8843" t="s">
        <v>47412</v>
      </c>
      <c r="K8843"/>
      <c r="L8843" s="30" t="s">
        <v>47413</v>
      </c>
      <c r="M8843"/>
      <c r="N8843" t="s">
        <v>29</v>
      </c>
      <c r="O8843"/>
      <c r="P8843" t="s">
        <v>30</v>
      </c>
      <c r="Q8843" t="s">
        <v>31</v>
      </c>
      <c r="R8843" t="s">
        <v>47414</v>
      </c>
      <c r="S8843" t="s">
        <v>2269</v>
      </c>
      <c r="T8843">
        <v>7120</v>
      </c>
      <c r="U8843"/>
      <c r="V8843" t="s">
        <v>47415</v>
      </c>
      <c r="W8843" t="s">
        <v>2263</v>
      </c>
      <c r="X8843"/>
      <c r="Y8843" t="s">
        <v>33</v>
      </c>
    </row>
    <row r="8844" spans="1:25" ht="14.25" customHeight="1">
      <c r="A8844" t="s">
        <v>47416</v>
      </c>
      <c r="B8844" s="30" t="s">
        <v>47417</v>
      </c>
      <c r="C8844" s="30"/>
      <c r="D8844"/>
      <c r="E8844"/>
      <c r="F8844"/>
      <c r="G8844"/>
      <c r="H8844"/>
      <c r="I8844"/>
      <c r="J8844" t="s">
        <v>47418</v>
      </c>
      <c r="K8844"/>
      <c r="L8844" s="30" t="s">
        <v>47419</v>
      </c>
      <c r="M8844"/>
      <c r="N8844" t="s">
        <v>29</v>
      </c>
      <c r="O8844"/>
      <c r="P8844" t="s">
        <v>30</v>
      </c>
      <c r="Q8844" t="s">
        <v>31</v>
      </c>
      <c r="R8844" t="s">
        <v>47420</v>
      </c>
      <c r="S8844" t="s">
        <v>2269</v>
      </c>
      <c r="T8844">
        <v>8010</v>
      </c>
      <c r="U8844"/>
      <c r="V8844" t="s">
        <v>47415</v>
      </c>
      <c r="W8844" t="s">
        <v>2263</v>
      </c>
      <c r="X8844"/>
      <c r="Y8844" t="s">
        <v>33</v>
      </c>
    </row>
    <row r="8845" spans="1:25" ht="14.25" customHeight="1">
      <c r="A8845" t="s">
        <v>47421</v>
      </c>
      <c r="B8845" s="30" t="s">
        <v>47422</v>
      </c>
      <c r="C8845" s="30"/>
      <c r="D8845"/>
      <c r="E8845"/>
      <c r="F8845"/>
      <c r="G8845"/>
      <c r="H8845"/>
      <c r="I8845"/>
      <c r="J8845" t="s">
        <v>47423</v>
      </c>
      <c r="K8845"/>
      <c r="L8845" s="30" t="s">
        <v>47424</v>
      </c>
      <c r="M8845"/>
      <c r="N8845" t="s">
        <v>29</v>
      </c>
      <c r="O8845"/>
      <c r="P8845" t="s">
        <v>30</v>
      </c>
      <c r="Q8845" t="s">
        <v>31</v>
      </c>
      <c r="R8845" t="s">
        <v>16876</v>
      </c>
      <c r="S8845" t="s">
        <v>16876</v>
      </c>
      <c r="T8845">
        <v>8698</v>
      </c>
      <c r="U8845"/>
      <c r="V8845" t="s">
        <v>34466</v>
      </c>
      <c r="W8845" t="s">
        <v>2263</v>
      </c>
      <c r="X8845"/>
      <c r="Y8845" t="s">
        <v>33</v>
      </c>
    </row>
    <row r="8846" spans="1:25" ht="14.25" customHeight="1">
      <c r="A8846" t="s">
        <v>47425</v>
      </c>
      <c r="B8846" s="30" t="s">
        <v>47426</v>
      </c>
      <c r="C8846" s="30"/>
      <c r="D8846"/>
      <c r="E8846"/>
      <c r="F8846"/>
      <c r="G8846"/>
      <c r="H8846"/>
      <c r="I8846"/>
      <c r="J8846" t="s">
        <v>47427</v>
      </c>
      <c r="K8846"/>
      <c r="L8846" s="30" t="s">
        <v>47428</v>
      </c>
      <c r="M8846"/>
      <c r="N8846" t="s">
        <v>29</v>
      </c>
      <c r="O8846"/>
      <c r="P8846" t="s">
        <v>30</v>
      </c>
      <c r="Q8846" t="s">
        <v>31</v>
      </c>
      <c r="R8846" t="s">
        <v>42623</v>
      </c>
      <c r="S8846" t="s">
        <v>42623</v>
      </c>
      <c r="T8846">
        <v>9228</v>
      </c>
      <c r="U8846"/>
      <c r="V8846" t="s">
        <v>47415</v>
      </c>
      <c r="W8846" t="s">
        <v>2263</v>
      </c>
      <c r="X8846"/>
      <c r="Y8846" t="s">
        <v>33</v>
      </c>
    </row>
    <row r="8847" spans="1:25" ht="14.25" customHeight="1">
      <c r="A8847" t="s">
        <v>47429</v>
      </c>
      <c r="B8847" s="30" t="s">
        <v>47430</v>
      </c>
      <c r="C8847" s="30"/>
      <c r="D8847"/>
      <c r="E8847"/>
      <c r="F8847"/>
      <c r="G8847"/>
      <c r="H8847"/>
      <c r="I8847"/>
      <c r="J8847" t="s">
        <v>47431</v>
      </c>
      <c r="K8847"/>
      <c r="L8847" s="30" t="s">
        <v>47432</v>
      </c>
      <c r="M8847"/>
      <c r="N8847" t="s">
        <v>29</v>
      </c>
      <c r="O8847"/>
      <c r="P8847" t="s">
        <v>30</v>
      </c>
      <c r="Q8847" t="s">
        <v>31</v>
      </c>
      <c r="R8847" t="s">
        <v>12804</v>
      </c>
      <c r="S8847" t="s">
        <v>12804</v>
      </c>
      <c r="T8847">
        <v>9816</v>
      </c>
      <c r="U8847"/>
      <c r="V8847" t="s">
        <v>34466</v>
      </c>
      <c r="W8847" t="s">
        <v>2263</v>
      </c>
      <c r="X8847"/>
      <c r="Y8847" t="s">
        <v>33</v>
      </c>
    </row>
    <row r="8848" spans="1:25" ht="14.25" customHeight="1">
      <c r="A8848" t="s">
        <v>47433</v>
      </c>
      <c r="B8848" s="30" t="s">
        <v>47434</v>
      </c>
      <c r="C8848" s="30" t="s">
        <v>47435</v>
      </c>
      <c r="D8848"/>
      <c r="E8848"/>
      <c r="F8848"/>
      <c r="G8848"/>
      <c r="H8848"/>
      <c r="I8848"/>
      <c r="J8848" t="s">
        <v>47436</v>
      </c>
      <c r="K8848"/>
      <c r="L8848" s="30" t="s">
        <v>47437</v>
      </c>
      <c r="M8848"/>
      <c r="N8848" t="s">
        <v>29</v>
      </c>
      <c r="O8848"/>
      <c r="P8848" t="s">
        <v>30</v>
      </c>
      <c r="Q8848" t="s">
        <v>31</v>
      </c>
      <c r="R8848" t="s">
        <v>14419</v>
      </c>
      <c r="S8848" t="s">
        <v>14419</v>
      </c>
      <c r="T8848">
        <v>10325</v>
      </c>
      <c r="U8848"/>
      <c r="V8848" t="s">
        <v>47415</v>
      </c>
      <c r="W8848" t="s">
        <v>2263</v>
      </c>
      <c r="X8848"/>
      <c r="Y8848" t="s">
        <v>33</v>
      </c>
    </row>
    <row r="8849" spans="1:25" ht="14.25" customHeight="1">
      <c r="A8849" t="s">
        <v>47438</v>
      </c>
      <c r="B8849" s="30" t="s">
        <v>47439</v>
      </c>
      <c r="C8849" s="30" t="s">
        <v>47440</v>
      </c>
      <c r="D8849"/>
      <c r="E8849"/>
      <c r="F8849"/>
      <c r="G8849"/>
      <c r="H8849"/>
      <c r="I8849"/>
      <c r="J8849" t="s">
        <v>47441</v>
      </c>
      <c r="K8849"/>
      <c r="L8849" s="30" t="s">
        <v>47442</v>
      </c>
      <c r="M8849"/>
      <c r="N8849" t="s">
        <v>29</v>
      </c>
      <c r="O8849"/>
      <c r="P8849" t="s">
        <v>30</v>
      </c>
      <c r="Q8849" t="s">
        <v>31</v>
      </c>
      <c r="R8849" t="s">
        <v>18834</v>
      </c>
      <c r="S8849" t="s">
        <v>18834</v>
      </c>
      <c r="T8849">
        <v>11045</v>
      </c>
      <c r="U8849"/>
      <c r="V8849" t="s">
        <v>34466</v>
      </c>
      <c r="W8849" t="s">
        <v>2263</v>
      </c>
      <c r="X8849"/>
      <c r="Y8849" t="s">
        <v>33</v>
      </c>
    </row>
    <row r="8850" spans="1:25" ht="14.25" customHeight="1">
      <c r="A8850" t="s">
        <v>47443</v>
      </c>
      <c r="B8850" s="30" t="s">
        <v>47444</v>
      </c>
      <c r="C8850" s="30" t="s">
        <v>47445</v>
      </c>
      <c r="D8850"/>
      <c r="E8850"/>
      <c r="F8850"/>
      <c r="G8850"/>
      <c r="H8850"/>
      <c r="I8850"/>
      <c r="J8850" t="s">
        <v>47446</v>
      </c>
      <c r="K8850"/>
      <c r="L8850" s="30" t="s">
        <v>47447</v>
      </c>
      <c r="M8850"/>
      <c r="N8850" t="s">
        <v>29</v>
      </c>
      <c r="O8850"/>
      <c r="P8850" t="s">
        <v>30</v>
      </c>
      <c r="Q8850" t="s">
        <v>31</v>
      </c>
      <c r="R8850" t="s">
        <v>47448</v>
      </c>
      <c r="S8850" t="s">
        <v>47448</v>
      </c>
      <c r="T8850">
        <v>11456</v>
      </c>
      <c r="U8850"/>
      <c r="V8850" t="s">
        <v>34466</v>
      </c>
      <c r="W8850" t="s">
        <v>2263</v>
      </c>
      <c r="X8850"/>
      <c r="Y8850" t="s">
        <v>33</v>
      </c>
    </row>
    <row r="8851" spans="1:25" ht="14.25" customHeight="1">
      <c r="A8851" t="s">
        <v>47449</v>
      </c>
      <c r="B8851" s="30" t="s">
        <v>47450</v>
      </c>
      <c r="C8851" s="30" t="s">
        <v>47451</v>
      </c>
      <c r="D8851"/>
      <c r="E8851"/>
      <c r="F8851"/>
      <c r="G8851"/>
      <c r="H8851"/>
      <c r="I8851"/>
      <c r="J8851" t="s">
        <v>47452</v>
      </c>
      <c r="K8851"/>
      <c r="L8851" s="30" t="s">
        <v>47453</v>
      </c>
      <c r="M8851"/>
      <c r="N8851" t="s">
        <v>29</v>
      </c>
      <c r="O8851"/>
      <c r="P8851" t="s">
        <v>30</v>
      </c>
      <c r="Q8851" t="s">
        <v>31</v>
      </c>
      <c r="R8851" t="s">
        <v>47454</v>
      </c>
      <c r="S8851" t="s">
        <v>47454</v>
      </c>
      <c r="T8851" t="s">
        <v>47453</v>
      </c>
      <c r="U8851"/>
      <c r="V8851" t="s">
        <v>47455</v>
      </c>
      <c r="W8851" t="s">
        <v>2263</v>
      </c>
      <c r="X8851"/>
      <c r="Y8851" t="s">
        <v>33</v>
      </c>
    </row>
    <row r="8852" spans="1:25" ht="14.25" customHeight="1">
      <c r="A8852" t="s">
        <v>47456</v>
      </c>
      <c r="B8852" s="30" t="s">
        <v>47457</v>
      </c>
      <c r="C8852" s="30"/>
      <c r="D8852"/>
      <c r="E8852"/>
      <c r="F8852"/>
      <c r="G8852"/>
      <c r="H8852"/>
      <c r="I8852"/>
      <c r="J8852" t="s">
        <v>47458</v>
      </c>
      <c r="K8852"/>
      <c r="L8852" s="30" t="s">
        <v>47459</v>
      </c>
      <c r="M8852"/>
      <c r="N8852" t="s">
        <v>29</v>
      </c>
      <c r="O8852"/>
      <c r="P8852" t="s">
        <v>30</v>
      </c>
      <c r="Q8852" t="s">
        <v>31</v>
      </c>
      <c r="R8852" t="s">
        <v>47460</v>
      </c>
      <c r="S8852" t="s">
        <v>2269</v>
      </c>
      <c r="T8852">
        <v>3731</v>
      </c>
      <c r="U8852"/>
      <c r="V8852" t="s">
        <v>47415</v>
      </c>
      <c r="W8852" t="s">
        <v>2263</v>
      </c>
      <c r="X8852"/>
      <c r="Y8852" t="s">
        <v>33</v>
      </c>
    </row>
    <row r="8853" spans="1:25" ht="14.25" customHeight="1">
      <c r="A8853" t="s">
        <v>47461</v>
      </c>
      <c r="B8853" s="30" t="s">
        <v>47462</v>
      </c>
      <c r="C8853" s="30"/>
      <c r="D8853"/>
      <c r="E8853"/>
      <c r="F8853"/>
      <c r="G8853"/>
      <c r="H8853"/>
      <c r="I8853"/>
      <c r="J8853" t="s">
        <v>47463</v>
      </c>
      <c r="K8853"/>
      <c r="L8853" s="30" t="s">
        <v>47464</v>
      </c>
      <c r="M8853"/>
      <c r="N8853" t="s">
        <v>29</v>
      </c>
      <c r="O8853"/>
      <c r="P8853" t="s">
        <v>30</v>
      </c>
      <c r="Q8853" t="s">
        <v>31</v>
      </c>
      <c r="R8853" t="s">
        <v>11067</v>
      </c>
      <c r="S8853" t="s">
        <v>2269</v>
      </c>
      <c r="T8853">
        <v>5028</v>
      </c>
      <c r="U8853"/>
      <c r="V8853" t="s">
        <v>47415</v>
      </c>
      <c r="W8853" t="s">
        <v>2263</v>
      </c>
      <c r="X8853"/>
      <c r="Y8853" t="s">
        <v>33</v>
      </c>
    </row>
    <row r="8854" spans="1:25" ht="14.25" customHeight="1">
      <c r="A8854" t="s">
        <v>47465</v>
      </c>
      <c r="B8854" s="30" t="s">
        <v>47466</v>
      </c>
      <c r="C8854" s="30"/>
      <c r="D8854"/>
      <c r="E8854"/>
      <c r="F8854"/>
      <c r="G8854"/>
      <c r="H8854"/>
      <c r="I8854"/>
      <c r="J8854" t="s">
        <v>47467</v>
      </c>
      <c r="K8854"/>
      <c r="L8854" s="30" t="s">
        <v>47468</v>
      </c>
      <c r="M8854"/>
      <c r="N8854" t="s">
        <v>29</v>
      </c>
      <c r="O8854"/>
      <c r="P8854" t="s">
        <v>30</v>
      </c>
      <c r="Q8854" t="s">
        <v>31</v>
      </c>
      <c r="R8854" t="s">
        <v>47469</v>
      </c>
      <c r="S8854" t="s">
        <v>2269</v>
      </c>
      <c r="T8854">
        <v>404</v>
      </c>
      <c r="U8854"/>
      <c r="V8854"/>
      <c r="W8854" t="s">
        <v>2263</v>
      </c>
      <c r="X8854"/>
      <c r="Y8854" t="s">
        <v>33</v>
      </c>
    </row>
    <row r="8855" spans="1:25" ht="14.25" customHeight="1">
      <c r="A8855" t="s">
        <v>47470</v>
      </c>
      <c r="B8855" s="30" t="s">
        <v>47471</v>
      </c>
      <c r="C8855" s="30"/>
      <c r="D8855"/>
      <c r="E8855"/>
      <c r="F8855"/>
      <c r="G8855"/>
      <c r="H8855"/>
      <c r="I8855"/>
      <c r="J8855" t="s">
        <v>47472</v>
      </c>
      <c r="K8855"/>
      <c r="L8855" s="30" t="s">
        <v>47473</v>
      </c>
      <c r="M8855"/>
      <c r="N8855" t="s">
        <v>29</v>
      </c>
      <c r="O8855"/>
      <c r="P8855" t="s">
        <v>30</v>
      </c>
      <c r="Q8855" t="s">
        <v>31</v>
      </c>
      <c r="R8855" t="s">
        <v>47474</v>
      </c>
      <c r="S8855" t="s">
        <v>2269</v>
      </c>
      <c r="T8855">
        <v>403</v>
      </c>
      <c r="U8855"/>
      <c r="V8855"/>
      <c r="W8855" t="s">
        <v>2263</v>
      </c>
      <c r="X8855"/>
      <c r="Y8855" t="s">
        <v>33</v>
      </c>
    </row>
    <row r="8856" spans="1:25" s="16" customFormat="1" ht="14.25" customHeight="1">
      <c r="A8856" t="s">
        <v>47475</v>
      </c>
      <c r="B8856" s="30" t="s">
        <v>47476</v>
      </c>
      <c r="C8856" s="30"/>
      <c r="D8856"/>
      <c r="E8856"/>
      <c r="F8856"/>
      <c r="G8856"/>
      <c r="H8856"/>
      <c r="I8856"/>
      <c r="J8856" t="s">
        <v>47477</v>
      </c>
      <c r="K8856"/>
      <c r="L8856" s="30" t="s">
        <v>47478</v>
      </c>
      <c r="M8856"/>
      <c r="N8856" t="s">
        <v>29</v>
      </c>
      <c r="O8856"/>
      <c r="P8856" t="s">
        <v>30</v>
      </c>
      <c r="Q8856" t="s">
        <v>31</v>
      </c>
      <c r="R8856" t="s">
        <v>24682</v>
      </c>
      <c r="S8856" t="s">
        <v>2269</v>
      </c>
      <c r="T8856">
        <v>576</v>
      </c>
      <c r="U8856"/>
      <c r="V8856" t="s">
        <v>12206</v>
      </c>
      <c r="W8856" t="s">
        <v>2263</v>
      </c>
      <c r="X8856"/>
      <c r="Y8856" t="s">
        <v>33</v>
      </c>
    </row>
    <row r="8857" spans="1:25" ht="14.25" customHeight="1">
      <c r="A8857" t="s">
        <v>47479</v>
      </c>
      <c r="B8857" s="30" t="s">
        <v>47480</v>
      </c>
      <c r="C8857" s="30"/>
      <c r="D8857"/>
      <c r="E8857"/>
      <c r="F8857"/>
      <c r="G8857"/>
      <c r="H8857"/>
      <c r="I8857"/>
      <c r="J8857" t="s">
        <v>47481</v>
      </c>
      <c r="K8857"/>
      <c r="L8857" s="30" t="s">
        <v>47482</v>
      </c>
      <c r="M8857"/>
      <c r="N8857" t="s">
        <v>29</v>
      </c>
      <c r="O8857"/>
      <c r="P8857" t="s">
        <v>30</v>
      </c>
      <c r="Q8857" t="s">
        <v>31</v>
      </c>
      <c r="R8857" t="s">
        <v>26886</v>
      </c>
      <c r="S8857" t="s">
        <v>2269</v>
      </c>
      <c r="T8857">
        <v>713</v>
      </c>
      <c r="U8857"/>
      <c r="V8857" t="s">
        <v>12206</v>
      </c>
      <c r="W8857" t="s">
        <v>2263</v>
      </c>
      <c r="X8857"/>
      <c r="Y8857" t="s">
        <v>33</v>
      </c>
    </row>
    <row r="8858" spans="1:25" ht="14.25" customHeight="1">
      <c r="A8858" t="s">
        <v>47483</v>
      </c>
      <c r="B8858" s="30" t="s">
        <v>47484</v>
      </c>
      <c r="C8858" s="30"/>
      <c r="D8858"/>
      <c r="E8858"/>
      <c r="F8858"/>
      <c r="G8858"/>
      <c r="H8858"/>
      <c r="I8858"/>
      <c r="J8858" t="s">
        <v>47485</v>
      </c>
      <c r="K8858"/>
      <c r="L8858" s="30" t="s">
        <v>47486</v>
      </c>
      <c r="M8858"/>
      <c r="N8858" t="s">
        <v>29</v>
      </c>
      <c r="O8858"/>
      <c r="P8858" t="s">
        <v>30</v>
      </c>
      <c r="Q8858" t="s">
        <v>31</v>
      </c>
      <c r="R8858" t="s">
        <v>47487</v>
      </c>
      <c r="S8858" t="s">
        <v>2269</v>
      </c>
      <c r="T8858">
        <v>906</v>
      </c>
      <c r="U8858"/>
      <c r="V8858" t="s">
        <v>12206</v>
      </c>
      <c r="W8858" t="s">
        <v>2263</v>
      </c>
      <c r="X8858"/>
      <c r="Y8858" t="s">
        <v>33</v>
      </c>
    </row>
    <row r="8859" spans="1:25" s="16" customFormat="1" ht="14.25" customHeight="1">
      <c r="A8859" t="s">
        <v>47488</v>
      </c>
      <c r="B8859" s="30" t="s">
        <v>47489</v>
      </c>
      <c r="C8859" s="30"/>
      <c r="D8859"/>
      <c r="E8859"/>
      <c r="F8859"/>
      <c r="G8859"/>
      <c r="H8859"/>
      <c r="I8859"/>
      <c r="J8859" t="s">
        <v>47490</v>
      </c>
      <c r="K8859"/>
      <c r="L8859" s="30" t="s">
        <v>47491</v>
      </c>
      <c r="M8859"/>
      <c r="N8859" t="s">
        <v>29</v>
      </c>
      <c r="O8859"/>
      <c r="P8859" t="s">
        <v>30</v>
      </c>
      <c r="Q8859" t="s">
        <v>31</v>
      </c>
      <c r="R8859" t="s">
        <v>47492</v>
      </c>
      <c r="S8859" t="s">
        <v>2269</v>
      </c>
      <c r="T8859">
        <v>1067</v>
      </c>
      <c r="U8859"/>
      <c r="V8859" t="s">
        <v>12206</v>
      </c>
      <c r="W8859" t="s">
        <v>2263</v>
      </c>
      <c r="X8859"/>
      <c r="Y8859" t="s">
        <v>33</v>
      </c>
    </row>
    <row r="8860" spans="1:25" ht="14.25" customHeight="1">
      <c r="A8860" t="s">
        <v>47493</v>
      </c>
      <c r="B8860" s="30" t="s">
        <v>47494</v>
      </c>
      <c r="C8860" s="30"/>
      <c r="D8860"/>
      <c r="E8860"/>
      <c r="F8860"/>
      <c r="G8860"/>
      <c r="H8860"/>
      <c r="I8860"/>
      <c r="J8860" t="s">
        <v>47495</v>
      </c>
      <c r="K8860"/>
      <c r="L8860" s="30" t="s">
        <v>47496</v>
      </c>
      <c r="M8860"/>
      <c r="N8860" t="s">
        <v>29</v>
      </c>
      <c r="O8860"/>
      <c r="P8860" t="s">
        <v>30</v>
      </c>
      <c r="Q8860" t="s">
        <v>31</v>
      </c>
      <c r="R8860" t="s">
        <v>7174</v>
      </c>
      <c r="S8860" t="s">
        <v>2269</v>
      </c>
      <c r="T8860">
        <v>1201</v>
      </c>
      <c r="U8860"/>
      <c r="V8860" t="s">
        <v>12206</v>
      </c>
      <c r="W8860" t="s">
        <v>2263</v>
      </c>
      <c r="X8860"/>
      <c r="Y8860" t="s">
        <v>33</v>
      </c>
    </row>
    <row r="8861" spans="1:25" ht="14.25" customHeight="1">
      <c r="A8861" t="s">
        <v>47497</v>
      </c>
      <c r="B8861" s="30" t="s">
        <v>47498</v>
      </c>
      <c r="C8861" s="30"/>
      <c r="D8861"/>
      <c r="E8861"/>
      <c r="F8861"/>
      <c r="G8861"/>
      <c r="H8861"/>
      <c r="I8861"/>
      <c r="J8861" t="s">
        <v>47499</v>
      </c>
      <c r="K8861"/>
      <c r="L8861" s="30" t="s">
        <v>47500</v>
      </c>
      <c r="M8861"/>
      <c r="N8861" t="s">
        <v>29</v>
      </c>
      <c r="O8861"/>
      <c r="P8861" t="s">
        <v>30</v>
      </c>
      <c r="Q8861" t="s">
        <v>31</v>
      </c>
      <c r="R8861" t="s">
        <v>12228</v>
      </c>
      <c r="S8861" t="s">
        <v>2269</v>
      </c>
      <c r="T8861">
        <v>1420</v>
      </c>
      <c r="U8861"/>
      <c r="V8861" t="s">
        <v>12206</v>
      </c>
      <c r="W8861" t="s">
        <v>2263</v>
      </c>
      <c r="X8861"/>
      <c r="Y8861" t="s">
        <v>33</v>
      </c>
    </row>
    <row r="8862" spans="1:25" ht="14.25" customHeight="1">
      <c r="A8862" t="s">
        <v>47501</v>
      </c>
      <c r="B8862" s="30" t="s">
        <v>47502</v>
      </c>
      <c r="C8862" s="30"/>
      <c r="D8862"/>
      <c r="E8862"/>
      <c r="F8862"/>
      <c r="G8862"/>
      <c r="H8862"/>
      <c r="I8862"/>
      <c r="J8862" t="s">
        <v>47503</v>
      </c>
      <c r="K8862"/>
      <c r="L8862" s="30" t="s">
        <v>47504</v>
      </c>
      <c r="M8862"/>
      <c r="N8862" t="s">
        <v>29</v>
      </c>
      <c r="O8862"/>
      <c r="P8862" t="s">
        <v>30</v>
      </c>
      <c r="Q8862" t="s">
        <v>31</v>
      </c>
      <c r="R8862" t="s">
        <v>11135</v>
      </c>
      <c r="S8862" t="s">
        <v>2269</v>
      </c>
      <c r="T8862">
        <v>1649</v>
      </c>
      <c r="U8862"/>
      <c r="V8862" t="s">
        <v>12206</v>
      </c>
      <c r="W8862" t="s">
        <v>2263</v>
      </c>
      <c r="X8862"/>
      <c r="Y8862" t="s">
        <v>33</v>
      </c>
    </row>
    <row r="8863" spans="1:25" ht="14.25" customHeight="1">
      <c r="A8863" t="s">
        <v>47505</v>
      </c>
      <c r="B8863" s="30" t="s">
        <v>47506</v>
      </c>
      <c r="C8863" s="30"/>
      <c r="D8863"/>
      <c r="E8863"/>
      <c r="F8863"/>
      <c r="G8863"/>
      <c r="H8863"/>
      <c r="I8863"/>
      <c r="J8863" t="s">
        <v>47507</v>
      </c>
      <c r="K8863"/>
      <c r="L8863" s="30" t="s">
        <v>47508</v>
      </c>
      <c r="M8863"/>
      <c r="N8863" t="s">
        <v>29</v>
      </c>
      <c r="O8863"/>
      <c r="P8863" t="s">
        <v>30</v>
      </c>
      <c r="Q8863" t="s">
        <v>31</v>
      </c>
      <c r="R8863" t="s">
        <v>27469</v>
      </c>
      <c r="S8863" t="s">
        <v>2269</v>
      </c>
      <c r="T8863">
        <v>1893</v>
      </c>
      <c r="U8863"/>
      <c r="V8863" t="s">
        <v>12206</v>
      </c>
      <c r="W8863" t="s">
        <v>2263</v>
      </c>
      <c r="X8863"/>
      <c r="Y8863" t="s">
        <v>33</v>
      </c>
    </row>
    <row r="8864" spans="1:25" ht="14.25" customHeight="1">
      <c r="A8864" t="s">
        <v>47509</v>
      </c>
      <c r="B8864" s="30" t="s">
        <v>47510</v>
      </c>
      <c r="C8864" s="30"/>
      <c r="D8864"/>
      <c r="E8864"/>
      <c r="F8864"/>
      <c r="G8864"/>
      <c r="H8864"/>
      <c r="I8864"/>
      <c r="J8864" t="s">
        <v>47511</v>
      </c>
      <c r="K8864"/>
      <c r="L8864" s="30" t="s">
        <v>47512</v>
      </c>
      <c r="M8864"/>
      <c r="N8864" t="s">
        <v>29</v>
      </c>
      <c r="O8864"/>
      <c r="P8864" t="s">
        <v>30</v>
      </c>
      <c r="Q8864" t="s">
        <v>31</v>
      </c>
      <c r="R8864" t="s">
        <v>47513</v>
      </c>
      <c r="S8864" t="s">
        <v>2269</v>
      </c>
      <c r="T8864">
        <v>405</v>
      </c>
      <c r="U8864"/>
      <c r="V8864"/>
      <c r="W8864" t="s">
        <v>2263</v>
      </c>
      <c r="X8864"/>
      <c r="Y8864" t="s">
        <v>33</v>
      </c>
    </row>
    <row r="8865" spans="1:25" ht="14.25" customHeight="1">
      <c r="A8865" t="s">
        <v>47514</v>
      </c>
      <c r="B8865" s="30" t="s">
        <v>47515</v>
      </c>
      <c r="C8865" s="30"/>
      <c r="D8865"/>
      <c r="E8865"/>
      <c r="F8865"/>
      <c r="G8865"/>
      <c r="H8865"/>
      <c r="I8865"/>
      <c r="J8865" t="s">
        <v>47516</v>
      </c>
      <c r="K8865"/>
      <c r="L8865" s="30" t="s">
        <v>47517</v>
      </c>
      <c r="M8865"/>
      <c r="N8865" t="s">
        <v>29</v>
      </c>
      <c r="O8865"/>
      <c r="P8865" t="s">
        <v>30</v>
      </c>
      <c r="Q8865" t="s">
        <v>31</v>
      </c>
      <c r="R8865" t="s">
        <v>22967</v>
      </c>
      <c r="S8865" t="s">
        <v>2269</v>
      </c>
      <c r="T8865">
        <v>7894</v>
      </c>
      <c r="U8865"/>
      <c r="V8865" t="s">
        <v>12585</v>
      </c>
      <c r="W8865" t="s">
        <v>2258</v>
      </c>
      <c r="X8865"/>
      <c r="Y8865" t="s">
        <v>33</v>
      </c>
    </row>
    <row r="8866" spans="1:25" ht="14.25" customHeight="1">
      <c r="A8866" t="s">
        <v>47518</v>
      </c>
      <c r="B8866" s="30" t="s">
        <v>47519</v>
      </c>
      <c r="C8866" s="30"/>
      <c r="D8866"/>
      <c r="E8866"/>
      <c r="F8866"/>
      <c r="G8866"/>
      <c r="H8866"/>
      <c r="I8866"/>
      <c r="J8866" t="s">
        <v>47520</v>
      </c>
      <c r="K8866"/>
      <c r="L8866" s="30" t="s">
        <v>47521</v>
      </c>
      <c r="M8866"/>
      <c r="N8866" t="s">
        <v>29</v>
      </c>
      <c r="O8866"/>
      <c r="P8866" t="s">
        <v>30</v>
      </c>
      <c r="Q8866" t="s">
        <v>31</v>
      </c>
      <c r="R8866" t="s">
        <v>4762</v>
      </c>
      <c r="S8866" t="s">
        <v>2269</v>
      </c>
      <c r="T8866">
        <v>5952</v>
      </c>
      <c r="U8866"/>
      <c r="V8866" t="s">
        <v>21041</v>
      </c>
      <c r="W8866" t="s">
        <v>2263</v>
      </c>
      <c r="X8866"/>
      <c r="Y8866" t="s">
        <v>33</v>
      </c>
    </row>
    <row r="8867" spans="1:25" ht="14.25" customHeight="1">
      <c r="A8867" t="s">
        <v>47522</v>
      </c>
      <c r="B8867" s="30" t="s">
        <v>47523</v>
      </c>
      <c r="C8867" s="30"/>
      <c r="D8867"/>
      <c r="E8867"/>
      <c r="F8867"/>
      <c r="G8867"/>
      <c r="H8867"/>
      <c r="I8867"/>
      <c r="J8867" t="s">
        <v>47524</v>
      </c>
      <c r="K8867"/>
      <c r="L8867" s="30" t="s">
        <v>47525</v>
      </c>
      <c r="M8867"/>
      <c r="N8867" t="s">
        <v>29</v>
      </c>
      <c r="O8867"/>
      <c r="P8867" t="s">
        <v>30</v>
      </c>
      <c r="Q8867" t="s">
        <v>31</v>
      </c>
      <c r="R8867" t="s">
        <v>47526</v>
      </c>
      <c r="S8867" t="s">
        <v>2269</v>
      </c>
      <c r="T8867">
        <v>5951</v>
      </c>
      <c r="U8867"/>
      <c r="V8867" t="s">
        <v>47527</v>
      </c>
      <c r="W8867" t="s">
        <v>2263</v>
      </c>
      <c r="X8867"/>
      <c r="Y8867" t="s">
        <v>33</v>
      </c>
    </row>
    <row r="8868" spans="1:25" ht="14.25" customHeight="1">
      <c r="A8868" t="s">
        <v>47528</v>
      </c>
      <c r="B8868" s="30" t="s">
        <v>47529</v>
      </c>
      <c r="C8868" s="30"/>
      <c r="D8868"/>
      <c r="E8868"/>
      <c r="F8868"/>
      <c r="G8868"/>
      <c r="H8868"/>
      <c r="I8868"/>
      <c r="J8868" t="s">
        <v>47530</v>
      </c>
      <c r="K8868"/>
      <c r="L8868" s="30" t="s">
        <v>47531</v>
      </c>
      <c r="M8868"/>
      <c r="N8868" t="s">
        <v>29</v>
      </c>
      <c r="O8868"/>
      <c r="P8868" t="s">
        <v>30</v>
      </c>
      <c r="Q8868" t="s">
        <v>31</v>
      </c>
      <c r="R8868" t="s">
        <v>23341</v>
      </c>
      <c r="S8868" t="s">
        <v>2269</v>
      </c>
      <c r="T8868">
        <v>2425</v>
      </c>
      <c r="U8868"/>
      <c r="V8868" t="s">
        <v>47532</v>
      </c>
      <c r="W8868" t="s">
        <v>2263</v>
      </c>
      <c r="X8868"/>
      <c r="Y8868" t="s">
        <v>33</v>
      </c>
    </row>
    <row r="8869" spans="1:25" ht="14.25" customHeight="1">
      <c r="A8869" t="s">
        <v>47533</v>
      </c>
      <c r="B8869" s="30" t="s">
        <v>47534</v>
      </c>
      <c r="C8869" s="30"/>
      <c r="D8869"/>
      <c r="E8869"/>
      <c r="F8869"/>
      <c r="G8869"/>
      <c r="H8869"/>
      <c r="I8869"/>
      <c r="J8869" t="s">
        <v>47535</v>
      </c>
      <c r="K8869"/>
      <c r="L8869" s="30" t="s">
        <v>47536</v>
      </c>
      <c r="M8869"/>
      <c r="N8869" t="s">
        <v>29</v>
      </c>
      <c r="O8869"/>
      <c r="P8869" t="s">
        <v>30</v>
      </c>
      <c r="Q8869" t="s">
        <v>31</v>
      </c>
      <c r="R8869" t="s">
        <v>47537</v>
      </c>
      <c r="S8869" t="s">
        <v>2269</v>
      </c>
      <c r="T8869">
        <v>670</v>
      </c>
      <c r="U8869"/>
      <c r="V8869" t="s">
        <v>34466</v>
      </c>
      <c r="W8869" t="s">
        <v>2263</v>
      </c>
      <c r="X8869"/>
      <c r="Y8869" t="s">
        <v>33</v>
      </c>
    </row>
    <row r="8870" spans="1:25" ht="14.25" customHeight="1">
      <c r="A8870" t="s">
        <v>47538</v>
      </c>
      <c r="B8870" s="30" t="s">
        <v>47539</v>
      </c>
      <c r="C8870" s="30"/>
      <c r="D8870"/>
      <c r="E8870"/>
      <c r="F8870"/>
      <c r="G8870"/>
      <c r="H8870"/>
      <c r="I8870"/>
      <c r="J8870" t="s">
        <v>47540</v>
      </c>
      <c r="K8870"/>
      <c r="L8870" s="30" t="s">
        <v>47541</v>
      </c>
      <c r="M8870"/>
      <c r="N8870" t="s">
        <v>29</v>
      </c>
      <c r="O8870"/>
      <c r="P8870" t="s">
        <v>30</v>
      </c>
      <c r="Q8870" t="s">
        <v>31</v>
      </c>
      <c r="R8870" t="s">
        <v>10311</v>
      </c>
      <c r="S8870" t="s">
        <v>2269</v>
      </c>
      <c r="T8870">
        <v>1085</v>
      </c>
      <c r="U8870"/>
      <c r="V8870" t="s">
        <v>34466</v>
      </c>
      <c r="W8870" t="s">
        <v>2263</v>
      </c>
      <c r="X8870"/>
      <c r="Y8870" t="s">
        <v>33</v>
      </c>
    </row>
    <row r="8871" spans="1:25" ht="14.25" customHeight="1">
      <c r="A8871" t="s">
        <v>47542</v>
      </c>
      <c r="B8871" s="30" t="s">
        <v>47543</v>
      </c>
      <c r="C8871" s="30"/>
      <c r="D8871"/>
      <c r="E8871"/>
      <c r="F8871"/>
      <c r="G8871"/>
      <c r="H8871"/>
      <c r="I8871"/>
      <c r="J8871" t="s">
        <v>47544</v>
      </c>
      <c r="K8871"/>
      <c r="L8871" s="30" t="s">
        <v>47545</v>
      </c>
      <c r="M8871"/>
      <c r="N8871" t="s">
        <v>29</v>
      </c>
      <c r="O8871"/>
      <c r="P8871" t="s">
        <v>30</v>
      </c>
      <c r="Q8871" t="s">
        <v>31</v>
      </c>
      <c r="R8871" t="s">
        <v>5378</v>
      </c>
      <c r="S8871" t="s">
        <v>2269</v>
      </c>
      <c r="T8871">
        <v>1254</v>
      </c>
      <c r="U8871"/>
      <c r="V8871" t="s">
        <v>47546</v>
      </c>
      <c r="W8871" t="s">
        <v>2263</v>
      </c>
      <c r="X8871"/>
      <c r="Y8871" t="s">
        <v>33</v>
      </c>
    </row>
    <row r="8872" spans="1:25" ht="14.25" customHeight="1">
      <c r="A8872" t="s">
        <v>47547</v>
      </c>
      <c r="B8872" s="30" t="s">
        <v>47548</v>
      </c>
      <c r="C8872" s="30" t="s">
        <v>47549</v>
      </c>
      <c r="D8872"/>
      <c r="E8872"/>
      <c r="F8872"/>
      <c r="G8872"/>
      <c r="H8872"/>
      <c r="I8872"/>
      <c r="J8872" t="s">
        <v>47550</v>
      </c>
      <c r="K8872"/>
      <c r="L8872" s="30" t="s">
        <v>47551</v>
      </c>
      <c r="M8872"/>
      <c r="N8872" t="s">
        <v>29</v>
      </c>
      <c r="O8872"/>
      <c r="P8872" t="s">
        <v>30</v>
      </c>
      <c r="Q8872" t="s">
        <v>31</v>
      </c>
      <c r="R8872" t="s">
        <v>16447</v>
      </c>
      <c r="S8872" t="s">
        <v>16447</v>
      </c>
      <c r="T8872">
        <v>10039</v>
      </c>
      <c r="U8872"/>
      <c r="V8872" t="s">
        <v>27184</v>
      </c>
      <c r="W8872" t="s">
        <v>2258</v>
      </c>
      <c r="X8872"/>
      <c r="Y8872" t="s">
        <v>33</v>
      </c>
    </row>
    <row r="8873" spans="1:25" ht="14.25" customHeight="1">
      <c r="A8873" t="s">
        <v>47552</v>
      </c>
      <c r="B8873" s="30" t="s">
        <v>47553</v>
      </c>
      <c r="C8873" s="30" t="s">
        <v>47554</v>
      </c>
      <c r="D8873"/>
      <c r="E8873"/>
      <c r="F8873"/>
      <c r="G8873"/>
      <c r="H8873"/>
      <c r="I8873"/>
      <c r="J8873" t="s">
        <v>47555</v>
      </c>
      <c r="K8873"/>
      <c r="L8873" s="30" t="s">
        <v>47556</v>
      </c>
      <c r="M8873"/>
      <c r="N8873" t="s">
        <v>29</v>
      </c>
      <c r="O8873"/>
      <c r="P8873" t="s">
        <v>30</v>
      </c>
      <c r="Q8873" t="s">
        <v>31</v>
      </c>
      <c r="R8873" t="s">
        <v>12888</v>
      </c>
      <c r="S8873" t="s">
        <v>12888</v>
      </c>
      <c r="T8873">
        <v>10469</v>
      </c>
      <c r="U8873"/>
      <c r="V8873" t="s">
        <v>27178</v>
      </c>
      <c r="W8873" t="s">
        <v>2258</v>
      </c>
      <c r="X8873"/>
      <c r="Y8873" t="s">
        <v>33</v>
      </c>
    </row>
    <row r="8874" spans="1:25" ht="14.25" customHeight="1">
      <c r="A8874" t="s">
        <v>47557</v>
      </c>
      <c r="B8874" s="30" t="s">
        <v>47558</v>
      </c>
      <c r="C8874" s="30" t="s">
        <v>47559</v>
      </c>
      <c r="D8874"/>
      <c r="E8874"/>
      <c r="F8874"/>
      <c r="G8874"/>
      <c r="H8874"/>
      <c r="I8874"/>
      <c r="J8874" t="s">
        <v>47560</v>
      </c>
      <c r="K8874"/>
      <c r="L8874" s="30" t="s">
        <v>47561</v>
      </c>
      <c r="M8874"/>
      <c r="N8874" t="s">
        <v>29</v>
      </c>
      <c r="O8874"/>
      <c r="P8874" t="s">
        <v>30</v>
      </c>
      <c r="Q8874" t="s">
        <v>31</v>
      </c>
      <c r="R8874" t="s">
        <v>3849</v>
      </c>
      <c r="S8874" t="s">
        <v>3849</v>
      </c>
      <c r="T8874">
        <v>10853</v>
      </c>
      <c r="U8874"/>
      <c r="V8874" t="s">
        <v>27178</v>
      </c>
      <c r="W8874" t="s">
        <v>2258</v>
      </c>
      <c r="X8874"/>
      <c r="Y8874" t="s">
        <v>33</v>
      </c>
    </row>
    <row r="8875" spans="1:25" ht="14.25" customHeight="1">
      <c r="A8875" t="s">
        <v>47562</v>
      </c>
      <c r="B8875" s="30" t="s">
        <v>47563</v>
      </c>
      <c r="C8875" s="30"/>
      <c r="D8875"/>
      <c r="E8875"/>
      <c r="F8875"/>
      <c r="G8875"/>
      <c r="H8875"/>
      <c r="I8875"/>
      <c r="J8875" t="s">
        <v>47564</v>
      </c>
      <c r="K8875"/>
      <c r="L8875" s="30" t="s">
        <v>47565</v>
      </c>
      <c r="M8875"/>
      <c r="N8875" t="s">
        <v>29</v>
      </c>
      <c r="O8875"/>
      <c r="P8875" t="s">
        <v>30</v>
      </c>
      <c r="Q8875" t="s">
        <v>31</v>
      </c>
      <c r="R8875" t="s">
        <v>30796</v>
      </c>
      <c r="S8875" t="s">
        <v>2269</v>
      </c>
      <c r="T8875">
        <v>2565</v>
      </c>
      <c r="U8875"/>
      <c r="V8875" t="s">
        <v>1865</v>
      </c>
      <c r="W8875" t="s">
        <v>2263</v>
      </c>
      <c r="X8875"/>
      <c r="Y8875" t="s">
        <v>33</v>
      </c>
    </row>
    <row r="8876" spans="1:25" ht="14.25" customHeight="1">
      <c r="A8876" t="s">
        <v>47566</v>
      </c>
      <c r="B8876" s="30" t="s">
        <v>47567</v>
      </c>
      <c r="C8876" s="30"/>
      <c r="D8876"/>
      <c r="E8876"/>
      <c r="F8876"/>
      <c r="G8876"/>
      <c r="H8876"/>
      <c r="I8876"/>
      <c r="J8876" t="s">
        <v>47568</v>
      </c>
      <c r="K8876"/>
      <c r="L8876" s="30" t="s">
        <v>47569</v>
      </c>
      <c r="M8876"/>
      <c r="N8876" t="s">
        <v>29</v>
      </c>
      <c r="O8876"/>
      <c r="P8876" t="s">
        <v>30</v>
      </c>
      <c r="Q8876" t="s">
        <v>31</v>
      </c>
      <c r="R8876" t="s">
        <v>47570</v>
      </c>
      <c r="S8876" t="s">
        <v>2269</v>
      </c>
      <c r="T8876">
        <v>639</v>
      </c>
      <c r="U8876"/>
      <c r="V8876" t="s">
        <v>7900</v>
      </c>
      <c r="W8876" t="s">
        <v>2263</v>
      </c>
      <c r="X8876"/>
      <c r="Y8876" t="s">
        <v>33</v>
      </c>
    </row>
    <row r="8877" spans="1:25" ht="14.25" customHeight="1">
      <c r="A8877" t="s">
        <v>47571</v>
      </c>
      <c r="B8877" s="30" t="s">
        <v>47572</v>
      </c>
      <c r="C8877" s="30"/>
      <c r="D8877"/>
      <c r="E8877"/>
      <c r="F8877"/>
      <c r="G8877"/>
      <c r="H8877"/>
      <c r="I8877"/>
      <c r="J8877" t="s">
        <v>47573</v>
      </c>
      <c r="K8877"/>
      <c r="L8877" s="30" t="s">
        <v>47574</v>
      </c>
      <c r="M8877"/>
      <c r="N8877" t="s">
        <v>29</v>
      </c>
      <c r="O8877"/>
      <c r="P8877" t="s">
        <v>30</v>
      </c>
      <c r="Q8877" t="s">
        <v>31</v>
      </c>
      <c r="R8877" t="s">
        <v>13937</v>
      </c>
      <c r="S8877" t="s">
        <v>2269</v>
      </c>
      <c r="T8877">
        <v>1151</v>
      </c>
      <c r="U8877"/>
      <c r="V8877" t="s">
        <v>1865</v>
      </c>
      <c r="W8877" t="s">
        <v>2263</v>
      </c>
      <c r="X8877"/>
      <c r="Y8877" t="s">
        <v>33</v>
      </c>
    </row>
    <row r="8878" spans="1:25" ht="14.25" customHeight="1">
      <c r="A8878" t="s">
        <v>47575</v>
      </c>
      <c r="B8878" s="30" t="s">
        <v>47576</v>
      </c>
      <c r="C8878" s="30"/>
      <c r="D8878"/>
      <c r="E8878"/>
      <c r="F8878"/>
      <c r="G8878"/>
      <c r="H8878"/>
      <c r="I8878"/>
      <c r="J8878" t="s">
        <v>47577</v>
      </c>
      <c r="K8878"/>
      <c r="L8878" s="30" t="s">
        <v>47578</v>
      </c>
      <c r="M8878"/>
      <c r="N8878" t="s">
        <v>29</v>
      </c>
      <c r="O8878"/>
      <c r="P8878" t="s">
        <v>30</v>
      </c>
      <c r="Q8878" t="s">
        <v>31</v>
      </c>
      <c r="R8878" t="s">
        <v>47579</v>
      </c>
      <c r="S8878" t="s">
        <v>2269</v>
      </c>
      <c r="T8878">
        <v>1347</v>
      </c>
      <c r="U8878"/>
      <c r="V8878" t="s">
        <v>1865</v>
      </c>
      <c r="W8878" t="s">
        <v>2263</v>
      </c>
      <c r="X8878"/>
      <c r="Y8878" t="s">
        <v>33</v>
      </c>
    </row>
    <row r="8879" spans="1:25" ht="14.25" customHeight="1">
      <c r="A8879" t="s">
        <v>47580</v>
      </c>
      <c r="B8879" s="30" t="s">
        <v>47581</v>
      </c>
      <c r="C8879" s="30"/>
      <c r="D8879"/>
      <c r="E8879"/>
      <c r="F8879"/>
      <c r="G8879"/>
      <c r="H8879"/>
      <c r="I8879"/>
      <c r="J8879" t="s">
        <v>47582</v>
      </c>
      <c r="K8879"/>
      <c r="L8879" s="30" t="s">
        <v>47583</v>
      </c>
      <c r="M8879"/>
      <c r="N8879" t="s">
        <v>29</v>
      </c>
      <c r="O8879"/>
      <c r="P8879" t="s">
        <v>30</v>
      </c>
      <c r="Q8879" t="s">
        <v>31</v>
      </c>
      <c r="R8879" t="s">
        <v>11370</v>
      </c>
      <c r="S8879" t="s">
        <v>2269</v>
      </c>
      <c r="T8879">
        <v>1564</v>
      </c>
      <c r="U8879"/>
      <c r="V8879" t="s">
        <v>1865</v>
      </c>
      <c r="W8879" t="s">
        <v>2263</v>
      </c>
      <c r="X8879"/>
      <c r="Y8879" t="s">
        <v>33</v>
      </c>
    </row>
    <row r="8880" spans="1:25" ht="14.25" customHeight="1">
      <c r="A8880" t="s">
        <v>47584</v>
      </c>
      <c r="B8880" s="30" t="s">
        <v>47585</v>
      </c>
      <c r="C8880" s="30"/>
      <c r="D8880"/>
      <c r="E8880"/>
      <c r="F8880"/>
      <c r="G8880"/>
      <c r="H8880"/>
      <c r="I8880"/>
      <c r="J8880" t="s">
        <v>47586</v>
      </c>
      <c r="K8880"/>
      <c r="L8880" s="30" t="s">
        <v>47587</v>
      </c>
      <c r="M8880"/>
      <c r="N8880" t="s">
        <v>29</v>
      </c>
      <c r="O8880"/>
      <c r="P8880" t="s">
        <v>30</v>
      </c>
      <c r="Q8880" t="s">
        <v>31</v>
      </c>
      <c r="R8880" t="s">
        <v>10373</v>
      </c>
      <c r="S8880" t="s">
        <v>2269</v>
      </c>
      <c r="T8880">
        <v>1772</v>
      </c>
      <c r="U8880"/>
      <c r="V8880" t="s">
        <v>1865</v>
      </c>
      <c r="W8880" t="s">
        <v>2263</v>
      </c>
      <c r="X8880"/>
      <c r="Y8880" t="s">
        <v>33</v>
      </c>
    </row>
    <row r="8881" spans="1:25" ht="14.25" customHeight="1">
      <c r="A8881" t="s">
        <v>47588</v>
      </c>
      <c r="B8881" s="30" t="s">
        <v>47589</v>
      </c>
      <c r="C8881" s="30"/>
      <c r="D8881"/>
      <c r="E8881"/>
      <c r="F8881"/>
      <c r="G8881"/>
      <c r="H8881"/>
      <c r="I8881"/>
      <c r="J8881" t="s">
        <v>47590</v>
      </c>
      <c r="K8881"/>
      <c r="L8881" s="30" t="s">
        <v>47591</v>
      </c>
      <c r="M8881"/>
      <c r="N8881" t="s">
        <v>29</v>
      </c>
      <c r="O8881"/>
      <c r="P8881" t="s">
        <v>30</v>
      </c>
      <c r="Q8881" t="s">
        <v>31</v>
      </c>
      <c r="R8881" t="s">
        <v>47592</v>
      </c>
      <c r="S8881" t="s">
        <v>2269</v>
      </c>
      <c r="T8881">
        <v>4929</v>
      </c>
      <c r="U8881"/>
      <c r="V8881" t="s">
        <v>27550</v>
      </c>
      <c r="W8881" t="s">
        <v>2263</v>
      </c>
      <c r="X8881"/>
      <c r="Y8881" t="s">
        <v>33</v>
      </c>
    </row>
    <row r="8882" spans="1:25" ht="14.25" customHeight="1">
      <c r="A8882" t="s">
        <v>47593</v>
      </c>
      <c r="B8882" s="30" t="s">
        <v>47594</v>
      </c>
      <c r="C8882" s="30"/>
      <c r="D8882"/>
      <c r="E8882"/>
      <c r="F8882"/>
      <c r="G8882"/>
      <c r="H8882"/>
      <c r="I8882"/>
      <c r="J8882" t="s">
        <v>47595</v>
      </c>
      <c r="K8882"/>
      <c r="L8882" s="30" t="s">
        <v>47596</v>
      </c>
      <c r="M8882"/>
      <c r="N8882" t="s">
        <v>29</v>
      </c>
      <c r="O8882"/>
      <c r="P8882" t="s">
        <v>30</v>
      </c>
      <c r="Q8882" t="s">
        <v>31</v>
      </c>
      <c r="R8882" t="s">
        <v>47597</v>
      </c>
      <c r="S8882" t="s">
        <v>2269</v>
      </c>
      <c r="T8882">
        <v>83</v>
      </c>
      <c r="U8882"/>
      <c r="V8882" t="s">
        <v>5292</v>
      </c>
      <c r="W8882" t="s">
        <v>2263</v>
      </c>
      <c r="X8882"/>
      <c r="Y8882" t="s">
        <v>33</v>
      </c>
    </row>
    <row r="8883" spans="1:25" ht="14.25" customHeight="1">
      <c r="A8883" t="s">
        <v>47598</v>
      </c>
      <c r="B8883" s="30" t="s">
        <v>47599</v>
      </c>
      <c r="C8883" s="30"/>
      <c r="D8883"/>
      <c r="E8883"/>
      <c r="F8883"/>
      <c r="G8883"/>
      <c r="H8883"/>
      <c r="I8883"/>
      <c r="J8883" t="s">
        <v>47600</v>
      </c>
      <c r="K8883"/>
      <c r="L8883" s="30" t="s">
        <v>47601</v>
      </c>
      <c r="M8883"/>
      <c r="N8883" t="s">
        <v>29</v>
      </c>
      <c r="O8883"/>
      <c r="P8883" t="s">
        <v>30</v>
      </c>
      <c r="Q8883" t="s">
        <v>31</v>
      </c>
      <c r="R8883" t="s">
        <v>47602</v>
      </c>
      <c r="S8883" t="s">
        <v>2269</v>
      </c>
      <c r="T8883">
        <v>3348</v>
      </c>
      <c r="U8883"/>
      <c r="V8883" t="s">
        <v>47603</v>
      </c>
      <c r="W8883" t="s">
        <v>2263</v>
      </c>
      <c r="X8883"/>
      <c r="Y8883" t="s">
        <v>33</v>
      </c>
    </row>
    <row r="8884" spans="1:25" ht="14.25" customHeight="1">
      <c r="A8884" t="s">
        <v>47604</v>
      </c>
      <c r="B8884" s="30" t="s">
        <v>47605</v>
      </c>
      <c r="C8884" s="30"/>
      <c r="D8884"/>
      <c r="E8884"/>
      <c r="F8884"/>
      <c r="G8884"/>
      <c r="H8884"/>
      <c r="I8884"/>
      <c r="J8884" t="s">
        <v>47606</v>
      </c>
      <c r="K8884"/>
      <c r="L8884" s="30" t="s">
        <v>47607</v>
      </c>
      <c r="M8884"/>
      <c r="N8884" t="s">
        <v>29</v>
      </c>
      <c r="O8884"/>
      <c r="P8884" t="s">
        <v>30</v>
      </c>
      <c r="Q8884" t="s">
        <v>31</v>
      </c>
      <c r="R8884" t="s">
        <v>10211</v>
      </c>
      <c r="S8884" t="s">
        <v>2269</v>
      </c>
      <c r="T8884">
        <v>3402</v>
      </c>
      <c r="U8884"/>
      <c r="V8884" t="s">
        <v>47603</v>
      </c>
      <c r="W8884" t="s">
        <v>2263</v>
      </c>
      <c r="X8884"/>
      <c r="Y8884" t="s">
        <v>33</v>
      </c>
    </row>
    <row r="8885" spans="1:25" s="16" customFormat="1" ht="14.25" customHeight="1">
      <c r="A8885" t="s">
        <v>47608</v>
      </c>
      <c r="B8885" s="30" t="s">
        <v>47609</v>
      </c>
      <c r="C8885" s="30"/>
      <c r="D8885"/>
      <c r="E8885"/>
      <c r="F8885"/>
      <c r="G8885"/>
      <c r="H8885"/>
      <c r="I8885"/>
      <c r="J8885" t="s">
        <v>47610</v>
      </c>
      <c r="K8885"/>
      <c r="L8885" s="30" t="s">
        <v>47611</v>
      </c>
      <c r="M8885"/>
      <c r="N8885" t="s">
        <v>29</v>
      </c>
      <c r="O8885"/>
      <c r="P8885" t="s">
        <v>30</v>
      </c>
      <c r="Q8885" t="s">
        <v>31</v>
      </c>
      <c r="R8885" t="s">
        <v>12416</v>
      </c>
      <c r="S8885" t="s">
        <v>2269</v>
      </c>
      <c r="T8885">
        <v>3347</v>
      </c>
      <c r="U8885"/>
      <c r="V8885" t="s">
        <v>47603</v>
      </c>
      <c r="W8885" t="s">
        <v>2263</v>
      </c>
      <c r="X8885"/>
      <c r="Y8885" t="s">
        <v>33</v>
      </c>
    </row>
    <row r="8886" spans="1:25" ht="14.25" customHeight="1">
      <c r="A8886" t="s">
        <v>47612</v>
      </c>
      <c r="B8886" s="30" t="s">
        <v>47613</v>
      </c>
      <c r="C8886" s="30"/>
      <c r="D8886"/>
      <c r="E8886"/>
      <c r="F8886"/>
      <c r="G8886"/>
      <c r="H8886"/>
      <c r="I8886"/>
      <c r="J8886" t="s">
        <v>47614</v>
      </c>
      <c r="K8886"/>
      <c r="L8886" s="30" t="s">
        <v>47615</v>
      </c>
      <c r="M8886"/>
      <c r="N8886" t="s">
        <v>29</v>
      </c>
      <c r="O8886"/>
      <c r="P8886" t="s">
        <v>30</v>
      </c>
      <c r="Q8886" t="s">
        <v>31</v>
      </c>
      <c r="R8886" t="s">
        <v>47616</v>
      </c>
      <c r="S8886" t="s">
        <v>2269</v>
      </c>
      <c r="T8886">
        <v>177</v>
      </c>
      <c r="U8886"/>
      <c r="V8886" t="s">
        <v>47617</v>
      </c>
      <c r="W8886" t="s">
        <v>2263</v>
      </c>
      <c r="X8886"/>
      <c r="Y8886" t="s">
        <v>33</v>
      </c>
    </row>
    <row r="8887" spans="1:25" ht="14.25" customHeight="1">
      <c r="A8887" t="s">
        <v>47618</v>
      </c>
      <c r="B8887" s="30" t="s">
        <v>47619</v>
      </c>
      <c r="C8887" s="30"/>
      <c r="D8887"/>
      <c r="E8887"/>
      <c r="F8887"/>
      <c r="G8887"/>
      <c r="H8887"/>
      <c r="I8887"/>
      <c r="J8887" t="s">
        <v>47620</v>
      </c>
      <c r="K8887"/>
      <c r="L8887" s="30" t="s">
        <v>47621</v>
      </c>
      <c r="M8887"/>
      <c r="N8887" t="s">
        <v>29</v>
      </c>
      <c r="O8887"/>
      <c r="P8887" t="s">
        <v>30</v>
      </c>
      <c r="Q8887" t="s">
        <v>31</v>
      </c>
      <c r="R8887" t="s">
        <v>47622</v>
      </c>
      <c r="S8887" t="s">
        <v>2269</v>
      </c>
      <c r="T8887">
        <v>5202</v>
      </c>
      <c r="U8887"/>
      <c r="V8887" t="s">
        <v>1865</v>
      </c>
      <c r="W8887" t="s">
        <v>2263</v>
      </c>
      <c r="X8887"/>
      <c r="Y8887" t="s">
        <v>33</v>
      </c>
    </row>
    <row r="8888" spans="1:25" ht="14.25" customHeight="1">
      <c r="A8888" t="s">
        <v>47623</v>
      </c>
      <c r="B8888" s="30" t="s">
        <v>47624</v>
      </c>
      <c r="C8888" s="30"/>
      <c r="D8888"/>
      <c r="E8888"/>
      <c r="F8888"/>
      <c r="G8888"/>
      <c r="H8888"/>
      <c r="I8888"/>
      <c r="J8888" t="s">
        <v>47625</v>
      </c>
      <c r="K8888"/>
      <c r="L8888" s="30" t="s">
        <v>47626</v>
      </c>
      <c r="M8888"/>
      <c r="N8888" t="s">
        <v>29</v>
      </c>
      <c r="O8888"/>
      <c r="P8888" t="s">
        <v>30</v>
      </c>
      <c r="Q8888" t="s">
        <v>31</v>
      </c>
      <c r="R8888" t="s">
        <v>26706</v>
      </c>
      <c r="S8888" t="s">
        <v>2269</v>
      </c>
      <c r="T8888">
        <v>5557</v>
      </c>
      <c r="U8888"/>
      <c r="V8888" t="s">
        <v>1865</v>
      </c>
      <c r="W8888" t="s">
        <v>2263</v>
      </c>
      <c r="X8888"/>
      <c r="Y8888" t="s">
        <v>33</v>
      </c>
    </row>
    <row r="8889" spans="1:25" ht="14.25" customHeight="1">
      <c r="A8889" t="s">
        <v>47627</v>
      </c>
      <c r="B8889" s="30" t="s">
        <v>47628</v>
      </c>
      <c r="C8889" s="30"/>
      <c r="D8889"/>
      <c r="E8889"/>
      <c r="F8889"/>
      <c r="G8889"/>
      <c r="H8889"/>
      <c r="I8889"/>
      <c r="J8889" t="s">
        <v>47629</v>
      </c>
      <c r="K8889"/>
      <c r="L8889" s="30" t="s">
        <v>47630</v>
      </c>
      <c r="M8889"/>
      <c r="N8889" t="s">
        <v>29</v>
      </c>
      <c r="O8889"/>
      <c r="P8889" t="s">
        <v>30</v>
      </c>
      <c r="Q8889" t="s">
        <v>31</v>
      </c>
      <c r="R8889" t="s">
        <v>36809</v>
      </c>
      <c r="S8889" t="s">
        <v>2269</v>
      </c>
      <c r="T8889">
        <v>5908</v>
      </c>
      <c r="U8889"/>
      <c r="V8889" t="s">
        <v>1865</v>
      </c>
      <c r="W8889" t="s">
        <v>2263</v>
      </c>
      <c r="X8889"/>
      <c r="Y8889" t="s">
        <v>33</v>
      </c>
    </row>
    <row r="8890" spans="1:25" ht="14.25" customHeight="1">
      <c r="A8890" t="s">
        <v>47631</v>
      </c>
      <c r="B8890" s="30" t="s">
        <v>47632</v>
      </c>
      <c r="C8890" s="30"/>
      <c r="D8890"/>
      <c r="E8890"/>
      <c r="F8890"/>
      <c r="G8890"/>
      <c r="H8890"/>
      <c r="I8890"/>
      <c r="J8890" t="s">
        <v>47633</v>
      </c>
      <c r="K8890"/>
      <c r="L8890" s="30" t="s">
        <v>47634</v>
      </c>
      <c r="M8890"/>
      <c r="N8890" t="s">
        <v>29</v>
      </c>
      <c r="O8890"/>
      <c r="P8890" t="s">
        <v>30</v>
      </c>
      <c r="Q8890" t="s">
        <v>31</v>
      </c>
      <c r="R8890" t="s">
        <v>8553</v>
      </c>
      <c r="S8890" t="s">
        <v>2269</v>
      </c>
      <c r="T8890">
        <v>6311</v>
      </c>
      <c r="U8890"/>
      <c r="V8890" t="s">
        <v>1865</v>
      </c>
      <c r="W8890" t="s">
        <v>2263</v>
      </c>
      <c r="X8890"/>
      <c r="Y8890" t="s">
        <v>33</v>
      </c>
    </row>
    <row r="8891" spans="1:25" ht="14.25" customHeight="1">
      <c r="A8891" t="s">
        <v>47635</v>
      </c>
      <c r="B8891" s="30" t="s">
        <v>47636</v>
      </c>
      <c r="C8891" s="30"/>
      <c r="D8891"/>
      <c r="E8891"/>
      <c r="F8891"/>
      <c r="G8891"/>
      <c r="H8891"/>
      <c r="I8891"/>
      <c r="J8891" t="s">
        <v>47637</v>
      </c>
      <c r="K8891"/>
      <c r="L8891" s="30" t="s">
        <v>47638</v>
      </c>
      <c r="M8891"/>
      <c r="N8891" t="s">
        <v>29</v>
      </c>
      <c r="O8891"/>
      <c r="P8891" t="s">
        <v>30</v>
      </c>
      <c r="Q8891" t="s">
        <v>31</v>
      </c>
      <c r="R8891" t="s">
        <v>47639</v>
      </c>
      <c r="S8891" t="s">
        <v>2269</v>
      </c>
      <c r="T8891">
        <v>5135</v>
      </c>
      <c r="U8891"/>
      <c r="V8891" t="s">
        <v>47640</v>
      </c>
      <c r="W8891" t="s">
        <v>2263</v>
      </c>
      <c r="X8891"/>
      <c r="Y8891" t="s">
        <v>33</v>
      </c>
    </row>
    <row r="8892" spans="1:25" ht="14.25" customHeight="1">
      <c r="A8892" t="s">
        <v>47641</v>
      </c>
      <c r="B8892" s="30" t="s">
        <v>47642</v>
      </c>
      <c r="C8892" s="30"/>
      <c r="D8892"/>
      <c r="E8892"/>
      <c r="F8892"/>
      <c r="G8892"/>
      <c r="H8892"/>
      <c r="I8892"/>
      <c r="J8892" t="s">
        <v>47643</v>
      </c>
      <c r="K8892"/>
      <c r="L8892" s="30" t="s">
        <v>47644</v>
      </c>
      <c r="M8892"/>
      <c r="N8892" t="s">
        <v>29</v>
      </c>
      <c r="O8892"/>
      <c r="P8892" t="s">
        <v>30</v>
      </c>
      <c r="Q8892" t="s">
        <v>31</v>
      </c>
      <c r="R8892" t="s">
        <v>47645</v>
      </c>
      <c r="S8892" t="s">
        <v>2269</v>
      </c>
      <c r="T8892">
        <v>2967</v>
      </c>
      <c r="U8892"/>
      <c r="V8892" t="s">
        <v>6735</v>
      </c>
      <c r="W8892" t="s">
        <v>2263</v>
      </c>
      <c r="X8892"/>
      <c r="Y8892" t="s">
        <v>33</v>
      </c>
    </row>
    <row r="8893" spans="1:25" ht="14.25" customHeight="1">
      <c r="A8893" t="s">
        <v>47646</v>
      </c>
      <c r="B8893" s="30" t="s">
        <v>47647</v>
      </c>
      <c r="C8893" s="30"/>
      <c r="D8893"/>
      <c r="E8893"/>
      <c r="F8893"/>
      <c r="G8893"/>
      <c r="H8893"/>
      <c r="I8893"/>
      <c r="J8893" t="s">
        <v>47648</v>
      </c>
      <c r="K8893"/>
      <c r="L8893" s="30" t="s">
        <v>47649</v>
      </c>
      <c r="M8893"/>
      <c r="N8893" t="s">
        <v>29</v>
      </c>
      <c r="O8893"/>
      <c r="P8893" t="s">
        <v>30</v>
      </c>
      <c r="Q8893" t="s">
        <v>31</v>
      </c>
      <c r="R8893" t="s">
        <v>8009</v>
      </c>
      <c r="S8893" t="s">
        <v>2269</v>
      </c>
      <c r="T8893">
        <v>7432</v>
      </c>
      <c r="U8893"/>
      <c r="V8893" t="s">
        <v>47650</v>
      </c>
      <c r="W8893" t="s">
        <v>2263</v>
      </c>
      <c r="X8893"/>
      <c r="Y8893" t="s">
        <v>33</v>
      </c>
    </row>
    <row r="8894" spans="1:25" ht="14.25" customHeight="1">
      <c r="A8894" t="s">
        <v>47651</v>
      </c>
      <c r="B8894" s="30" t="s">
        <v>47652</v>
      </c>
      <c r="C8894" s="30"/>
      <c r="D8894"/>
      <c r="E8894"/>
      <c r="F8894"/>
      <c r="G8894"/>
      <c r="H8894"/>
      <c r="I8894"/>
      <c r="J8894" t="s">
        <v>47653</v>
      </c>
      <c r="K8894"/>
      <c r="L8894" s="30" t="s">
        <v>47654</v>
      </c>
      <c r="M8894"/>
      <c r="N8894" t="s">
        <v>29</v>
      </c>
      <c r="O8894"/>
      <c r="P8894" t="s">
        <v>30</v>
      </c>
      <c r="Q8894" t="s">
        <v>31</v>
      </c>
      <c r="R8894" t="s">
        <v>47655</v>
      </c>
      <c r="S8894" t="s">
        <v>2269</v>
      </c>
      <c r="T8894">
        <v>2782</v>
      </c>
      <c r="U8894"/>
      <c r="V8894" t="s">
        <v>39964</v>
      </c>
      <c r="W8894" t="s">
        <v>2263</v>
      </c>
      <c r="X8894"/>
      <c r="Y8894" t="s">
        <v>33</v>
      </c>
    </row>
    <row r="8895" spans="1:25" ht="14.25" customHeight="1">
      <c r="A8895" t="s">
        <v>47656</v>
      </c>
      <c r="B8895" s="30" t="s">
        <v>47657</v>
      </c>
      <c r="C8895" s="30"/>
      <c r="D8895"/>
      <c r="E8895"/>
      <c r="F8895"/>
      <c r="G8895"/>
      <c r="H8895"/>
      <c r="I8895"/>
      <c r="J8895" t="s">
        <v>47658</v>
      </c>
      <c r="K8895"/>
      <c r="L8895" s="30" t="s">
        <v>47659</v>
      </c>
      <c r="M8895"/>
      <c r="N8895" t="s">
        <v>29</v>
      </c>
      <c r="O8895"/>
      <c r="P8895" t="s">
        <v>30</v>
      </c>
      <c r="Q8895" t="s">
        <v>31</v>
      </c>
      <c r="R8895" t="s">
        <v>47660</v>
      </c>
      <c r="S8895" t="s">
        <v>2269</v>
      </c>
      <c r="T8895">
        <v>3098</v>
      </c>
      <c r="U8895"/>
      <c r="V8895" t="s">
        <v>39964</v>
      </c>
      <c r="W8895" t="s">
        <v>2263</v>
      </c>
      <c r="X8895"/>
      <c r="Y8895" t="s">
        <v>33</v>
      </c>
    </row>
    <row r="8896" spans="1:25" ht="14.25" customHeight="1">
      <c r="A8896" t="s">
        <v>47661</v>
      </c>
      <c r="B8896" s="30"/>
      <c r="C8896" s="30" t="s">
        <v>47662</v>
      </c>
      <c r="D8896"/>
      <c r="E8896"/>
      <c r="F8896"/>
      <c r="G8896"/>
      <c r="H8896"/>
      <c r="I8896"/>
      <c r="J8896" t="s">
        <v>47663</v>
      </c>
      <c r="K8896"/>
      <c r="L8896" s="30" t="s">
        <v>47664</v>
      </c>
      <c r="M8896"/>
      <c r="N8896" t="s">
        <v>29</v>
      </c>
      <c r="O8896"/>
      <c r="P8896" t="s">
        <v>30</v>
      </c>
      <c r="Q8896" t="s">
        <v>31</v>
      </c>
      <c r="R8896" t="s">
        <v>47665</v>
      </c>
      <c r="S8896" t="s">
        <v>2269</v>
      </c>
      <c r="T8896">
        <v>10268</v>
      </c>
      <c r="U8896"/>
      <c r="V8896" t="s">
        <v>15142</v>
      </c>
      <c r="W8896" t="s">
        <v>2263</v>
      </c>
      <c r="X8896"/>
      <c r="Y8896" t="s">
        <v>33</v>
      </c>
    </row>
    <row r="8897" spans="1:25" ht="14.25" customHeight="1">
      <c r="A8897" t="s">
        <v>47666</v>
      </c>
      <c r="B8897" s="30" t="s">
        <v>47667</v>
      </c>
      <c r="C8897" s="30" t="s">
        <v>47668</v>
      </c>
      <c r="D8897"/>
      <c r="E8897"/>
      <c r="F8897"/>
      <c r="G8897"/>
      <c r="H8897"/>
      <c r="I8897"/>
      <c r="J8897" t="s">
        <v>47669</v>
      </c>
      <c r="K8897"/>
      <c r="L8897" s="30" t="s">
        <v>47670</v>
      </c>
      <c r="M8897"/>
      <c r="N8897" t="s">
        <v>29</v>
      </c>
      <c r="O8897"/>
      <c r="P8897" t="s">
        <v>30</v>
      </c>
      <c r="Q8897" t="s">
        <v>31</v>
      </c>
      <c r="R8897" t="s">
        <v>8129</v>
      </c>
      <c r="S8897" t="s">
        <v>8129</v>
      </c>
      <c r="T8897">
        <v>10695</v>
      </c>
      <c r="U8897"/>
      <c r="V8897" t="s">
        <v>47671</v>
      </c>
      <c r="W8897" t="s">
        <v>2263</v>
      </c>
      <c r="X8897"/>
      <c r="Y8897" t="s">
        <v>33</v>
      </c>
    </row>
    <row r="8898" spans="1:25" ht="14.25" customHeight="1">
      <c r="A8898" t="s">
        <v>47672</v>
      </c>
      <c r="B8898" s="30" t="s">
        <v>47673</v>
      </c>
      <c r="C8898" s="30" t="s">
        <v>47674</v>
      </c>
      <c r="D8898"/>
      <c r="E8898"/>
      <c r="F8898"/>
      <c r="G8898"/>
      <c r="H8898"/>
      <c r="I8898"/>
      <c r="J8898" t="s">
        <v>47675</v>
      </c>
      <c r="K8898"/>
      <c r="L8898" s="30" t="s">
        <v>47676</v>
      </c>
      <c r="M8898"/>
      <c r="N8898" t="s">
        <v>29</v>
      </c>
      <c r="O8898"/>
      <c r="P8898" t="s">
        <v>30</v>
      </c>
      <c r="Q8898" t="s">
        <v>31</v>
      </c>
      <c r="R8898" t="s">
        <v>14795</v>
      </c>
      <c r="S8898" t="s">
        <v>14795</v>
      </c>
      <c r="T8898">
        <v>11876</v>
      </c>
      <c r="U8898"/>
      <c r="V8898"/>
      <c r="W8898" t="s">
        <v>2263</v>
      </c>
      <c r="X8898"/>
      <c r="Y8898" t="s">
        <v>33</v>
      </c>
    </row>
    <row r="8899" spans="1:25" ht="14.25" customHeight="1">
      <c r="A8899" t="s">
        <v>47677</v>
      </c>
      <c r="B8899" s="30" t="s">
        <v>47678</v>
      </c>
      <c r="C8899" s="30" t="s">
        <v>47679</v>
      </c>
      <c r="D8899"/>
      <c r="E8899"/>
      <c r="F8899"/>
      <c r="G8899"/>
      <c r="H8899"/>
      <c r="I8899"/>
      <c r="J8899" t="s">
        <v>47680</v>
      </c>
      <c r="K8899"/>
      <c r="L8899" s="30" t="s">
        <v>47681</v>
      </c>
      <c r="M8899"/>
      <c r="N8899" t="s">
        <v>29</v>
      </c>
      <c r="O8899"/>
      <c r="P8899" t="s">
        <v>30</v>
      </c>
      <c r="Q8899" t="s">
        <v>31</v>
      </c>
      <c r="R8899"/>
      <c r="S8899" t="s">
        <v>8417</v>
      </c>
      <c r="T8899" t="s">
        <v>47681</v>
      </c>
      <c r="U8899"/>
      <c r="V8899" t="s">
        <v>47682</v>
      </c>
      <c r="W8899" t="s">
        <v>2263</v>
      </c>
      <c r="X8899"/>
      <c r="Y8899" t="s">
        <v>33</v>
      </c>
    </row>
    <row r="8900" spans="1:25" ht="14.25" customHeight="1">
      <c r="A8900" t="s">
        <v>47683</v>
      </c>
      <c r="B8900" s="30" t="s">
        <v>47684</v>
      </c>
      <c r="C8900" s="30"/>
      <c r="D8900"/>
      <c r="E8900"/>
      <c r="F8900"/>
      <c r="G8900"/>
      <c r="H8900"/>
      <c r="I8900"/>
      <c r="J8900" t="s">
        <v>47685</v>
      </c>
      <c r="K8900"/>
      <c r="L8900" s="30" t="s">
        <v>47686</v>
      </c>
      <c r="M8900"/>
      <c r="N8900" t="s">
        <v>29</v>
      </c>
      <c r="O8900"/>
      <c r="P8900" t="s">
        <v>30</v>
      </c>
      <c r="Q8900" t="s">
        <v>31</v>
      </c>
      <c r="R8900" t="s">
        <v>47687</v>
      </c>
      <c r="S8900" t="s">
        <v>2269</v>
      </c>
      <c r="T8900">
        <v>658</v>
      </c>
      <c r="U8900"/>
      <c r="V8900" t="s">
        <v>33047</v>
      </c>
      <c r="W8900" t="s">
        <v>2263</v>
      </c>
      <c r="X8900"/>
      <c r="Y8900" t="s">
        <v>33</v>
      </c>
    </row>
    <row r="8901" spans="1:25" ht="14.25" customHeight="1">
      <c r="A8901" t="s">
        <v>47688</v>
      </c>
      <c r="B8901" s="30" t="s">
        <v>47689</v>
      </c>
      <c r="C8901" s="30"/>
      <c r="D8901"/>
      <c r="E8901"/>
      <c r="F8901"/>
      <c r="G8901"/>
      <c r="H8901"/>
      <c r="I8901"/>
      <c r="J8901" t="s">
        <v>47690</v>
      </c>
      <c r="K8901"/>
      <c r="L8901" s="30" t="s">
        <v>47691</v>
      </c>
      <c r="M8901"/>
      <c r="N8901" t="s">
        <v>29</v>
      </c>
      <c r="O8901"/>
      <c r="P8901" t="s">
        <v>30</v>
      </c>
      <c r="Q8901" t="s">
        <v>31</v>
      </c>
      <c r="R8901" t="s">
        <v>38586</v>
      </c>
      <c r="S8901" t="s">
        <v>2269</v>
      </c>
      <c r="T8901">
        <v>2366</v>
      </c>
      <c r="U8901"/>
      <c r="V8901" t="s">
        <v>47692</v>
      </c>
      <c r="W8901" t="s">
        <v>2263</v>
      </c>
      <c r="X8901"/>
      <c r="Y8901" t="s">
        <v>33</v>
      </c>
    </row>
    <row r="8902" spans="1:25" ht="14.25" customHeight="1">
      <c r="A8902" t="s">
        <v>47693</v>
      </c>
      <c r="B8902" s="30" t="s">
        <v>47694</v>
      </c>
      <c r="C8902" s="30"/>
      <c r="D8902"/>
      <c r="E8902"/>
      <c r="F8902"/>
      <c r="G8902"/>
      <c r="H8902"/>
      <c r="I8902"/>
      <c r="J8902" t="s">
        <v>47695</v>
      </c>
      <c r="K8902"/>
      <c r="L8902" s="30" t="s">
        <v>47696</v>
      </c>
      <c r="M8902"/>
      <c r="N8902" t="s">
        <v>29</v>
      </c>
      <c r="O8902"/>
      <c r="P8902" t="s">
        <v>30</v>
      </c>
      <c r="Q8902" t="s">
        <v>31</v>
      </c>
      <c r="R8902" t="s">
        <v>8848</v>
      </c>
      <c r="S8902" t="s">
        <v>2269</v>
      </c>
      <c r="T8902">
        <v>2832</v>
      </c>
      <c r="U8902"/>
      <c r="V8902" t="s">
        <v>10714</v>
      </c>
      <c r="W8902" t="s">
        <v>2263</v>
      </c>
      <c r="X8902"/>
      <c r="Y8902" t="s">
        <v>33</v>
      </c>
    </row>
    <row r="8903" spans="1:25" ht="14.25" customHeight="1">
      <c r="A8903" t="s">
        <v>47697</v>
      </c>
      <c r="B8903" s="30" t="s">
        <v>47698</v>
      </c>
      <c r="C8903" s="30"/>
      <c r="D8903"/>
      <c r="E8903"/>
      <c r="F8903"/>
      <c r="G8903"/>
      <c r="H8903"/>
      <c r="I8903"/>
      <c r="J8903" t="s">
        <v>47699</v>
      </c>
      <c r="K8903"/>
      <c r="L8903" s="30" t="s">
        <v>47700</v>
      </c>
      <c r="M8903"/>
      <c r="N8903" t="s">
        <v>29</v>
      </c>
      <c r="O8903"/>
      <c r="P8903" t="s">
        <v>30</v>
      </c>
      <c r="Q8903" t="s">
        <v>31</v>
      </c>
      <c r="R8903" t="s">
        <v>41804</v>
      </c>
      <c r="S8903" t="s">
        <v>2269</v>
      </c>
      <c r="T8903">
        <v>6854</v>
      </c>
      <c r="U8903"/>
      <c r="V8903" t="s">
        <v>33589</v>
      </c>
      <c r="W8903" t="s">
        <v>2258</v>
      </c>
      <c r="X8903"/>
      <c r="Y8903" t="s">
        <v>33</v>
      </c>
    </row>
    <row r="8904" spans="1:25" ht="14.25" customHeight="1">
      <c r="A8904" t="s">
        <v>47701</v>
      </c>
      <c r="B8904" s="30" t="s">
        <v>47702</v>
      </c>
      <c r="C8904" s="30"/>
      <c r="D8904"/>
      <c r="E8904"/>
      <c r="F8904"/>
      <c r="G8904"/>
      <c r="H8904"/>
      <c r="I8904"/>
      <c r="J8904" t="s">
        <v>47703</v>
      </c>
      <c r="K8904"/>
      <c r="L8904" s="30" t="s">
        <v>47704</v>
      </c>
      <c r="M8904"/>
      <c r="N8904" t="s">
        <v>29</v>
      </c>
      <c r="O8904"/>
      <c r="P8904" t="s">
        <v>30</v>
      </c>
      <c r="Q8904" t="s">
        <v>31</v>
      </c>
      <c r="R8904" t="s">
        <v>37492</v>
      </c>
      <c r="S8904" t="s">
        <v>2269</v>
      </c>
      <c r="T8904">
        <v>5695</v>
      </c>
      <c r="U8904"/>
      <c r="V8904" t="s">
        <v>33589</v>
      </c>
      <c r="W8904" t="s">
        <v>2258</v>
      </c>
      <c r="X8904"/>
      <c r="Y8904" t="s">
        <v>33</v>
      </c>
    </row>
    <row r="8905" spans="1:25" ht="14.25" customHeight="1">
      <c r="A8905" t="s">
        <v>47705</v>
      </c>
      <c r="B8905" s="30" t="s">
        <v>47706</v>
      </c>
      <c r="C8905" s="30"/>
      <c r="D8905"/>
      <c r="E8905"/>
      <c r="F8905"/>
      <c r="G8905"/>
      <c r="H8905"/>
      <c r="I8905"/>
      <c r="J8905" t="s">
        <v>47707</v>
      </c>
      <c r="K8905"/>
      <c r="L8905" s="30" t="s">
        <v>47708</v>
      </c>
      <c r="M8905"/>
      <c r="N8905" t="s">
        <v>29</v>
      </c>
      <c r="O8905"/>
      <c r="P8905" t="s">
        <v>30</v>
      </c>
      <c r="Q8905" t="s">
        <v>31</v>
      </c>
      <c r="R8905" t="s">
        <v>27067</v>
      </c>
      <c r="S8905" t="s">
        <v>2269</v>
      </c>
      <c r="T8905">
        <v>6084</v>
      </c>
      <c r="U8905"/>
      <c r="V8905" t="s">
        <v>33589</v>
      </c>
      <c r="W8905" t="s">
        <v>2258</v>
      </c>
      <c r="X8905"/>
      <c r="Y8905" t="s">
        <v>33</v>
      </c>
    </row>
    <row r="8906" spans="1:25" ht="14.25" customHeight="1">
      <c r="A8906" t="s">
        <v>47709</v>
      </c>
      <c r="B8906" s="30" t="s">
        <v>47710</v>
      </c>
      <c r="C8906" s="30"/>
      <c r="D8906"/>
      <c r="E8906"/>
      <c r="F8906"/>
      <c r="G8906"/>
      <c r="H8906"/>
      <c r="I8906"/>
      <c r="J8906" t="s">
        <v>47711</v>
      </c>
      <c r="K8906"/>
      <c r="L8906" s="30" t="s">
        <v>47712</v>
      </c>
      <c r="M8906"/>
      <c r="N8906" t="s">
        <v>29</v>
      </c>
      <c r="O8906"/>
      <c r="P8906" t="s">
        <v>30</v>
      </c>
      <c r="Q8906" t="s">
        <v>31</v>
      </c>
      <c r="R8906" t="s">
        <v>14370</v>
      </c>
      <c r="S8906" t="s">
        <v>2269</v>
      </c>
      <c r="T8906">
        <v>6435</v>
      </c>
      <c r="U8906"/>
      <c r="V8906" t="s">
        <v>33589</v>
      </c>
      <c r="W8906" t="s">
        <v>2258</v>
      </c>
      <c r="X8906"/>
      <c r="Y8906" t="s">
        <v>33</v>
      </c>
    </row>
    <row r="8907" spans="1:25" ht="14.25" customHeight="1">
      <c r="A8907" t="s">
        <v>47713</v>
      </c>
      <c r="B8907" s="30" t="s">
        <v>47714</v>
      </c>
      <c r="C8907" s="30"/>
      <c r="D8907"/>
      <c r="E8907"/>
      <c r="F8907"/>
      <c r="G8907"/>
      <c r="H8907"/>
      <c r="I8907"/>
      <c r="J8907" t="s">
        <v>47715</v>
      </c>
      <c r="K8907"/>
      <c r="L8907" s="30" t="s">
        <v>47716</v>
      </c>
      <c r="M8907"/>
      <c r="N8907" t="s">
        <v>29</v>
      </c>
      <c r="O8907"/>
      <c r="P8907" t="s">
        <v>30</v>
      </c>
      <c r="Q8907" t="s">
        <v>31</v>
      </c>
      <c r="R8907" t="s">
        <v>12091</v>
      </c>
      <c r="S8907" t="s">
        <v>2269</v>
      </c>
      <c r="T8907">
        <v>7175</v>
      </c>
      <c r="U8907"/>
      <c r="V8907" t="s">
        <v>33589</v>
      </c>
      <c r="W8907" t="s">
        <v>2258</v>
      </c>
      <c r="X8907"/>
      <c r="Y8907" t="s">
        <v>33</v>
      </c>
    </row>
    <row r="8908" spans="1:25" ht="14.25" customHeight="1">
      <c r="A8908" t="s">
        <v>47717</v>
      </c>
      <c r="B8908" s="30" t="s">
        <v>47718</v>
      </c>
      <c r="C8908" s="30"/>
      <c r="D8908"/>
      <c r="E8908"/>
      <c r="F8908"/>
      <c r="G8908"/>
      <c r="H8908"/>
      <c r="I8908"/>
      <c r="J8908" t="s">
        <v>47719</v>
      </c>
      <c r="K8908"/>
      <c r="L8908" s="30" t="s">
        <v>47720</v>
      </c>
      <c r="M8908"/>
      <c r="N8908" t="s">
        <v>29</v>
      </c>
      <c r="O8908"/>
      <c r="P8908" t="s">
        <v>30</v>
      </c>
      <c r="Q8908" t="s">
        <v>31</v>
      </c>
      <c r="R8908" t="s">
        <v>12635</v>
      </c>
      <c r="S8908" t="s">
        <v>2269</v>
      </c>
      <c r="T8908">
        <v>7897</v>
      </c>
      <c r="U8908"/>
      <c r="V8908" t="s">
        <v>47721</v>
      </c>
      <c r="W8908" t="s">
        <v>2258</v>
      </c>
      <c r="X8908"/>
      <c r="Y8908" t="s">
        <v>33</v>
      </c>
    </row>
    <row r="8909" spans="1:25" ht="14.25" customHeight="1">
      <c r="A8909" t="s">
        <v>47722</v>
      </c>
      <c r="B8909" s="30" t="s">
        <v>47723</v>
      </c>
      <c r="C8909" s="30"/>
      <c r="D8909"/>
      <c r="E8909"/>
      <c r="F8909"/>
      <c r="G8909"/>
      <c r="H8909"/>
      <c r="I8909"/>
      <c r="J8909" t="s">
        <v>47724</v>
      </c>
      <c r="K8909"/>
      <c r="L8909" s="30" t="s">
        <v>47725</v>
      </c>
      <c r="M8909"/>
      <c r="N8909" t="s">
        <v>29</v>
      </c>
      <c r="O8909"/>
      <c r="P8909" t="s">
        <v>30</v>
      </c>
      <c r="Q8909" t="s">
        <v>31</v>
      </c>
      <c r="R8909" t="s">
        <v>17493</v>
      </c>
      <c r="S8909" t="s">
        <v>2269</v>
      </c>
      <c r="T8909">
        <v>8221</v>
      </c>
      <c r="U8909"/>
      <c r="V8909" t="s">
        <v>47721</v>
      </c>
      <c r="W8909" t="s">
        <v>2258</v>
      </c>
      <c r="X8909"/>
      <c r="Y8909" t="s">
        <v>33</v>
      </c>
    </row>
    <row r="8910" spans="1:25" ht="14.25" customHeight="1">
      <c r="A8910" t="s">
        <v>47726</v>
      </c>
      <c r="B8910" s="30" t="s">
        <v>47727</v>
      </c>
      <c r="C8910" s="30"/>
      <c r="D8910"/>
      <c r="E8910"/>
      <c r="F8910"/>
      <c r="G8910"/>
      <c r="H8910"/>
      <c r="I8910"/>
      <c r="J8910" t="s">
        <v>47728</v>
      </c>
      <c r="K8910"/>
      <c r="L8910" s="30" t="s">
        <v>47729</v>
      </c>
      <c r="M8910"/>
      <c r="N8910" t="s">
        <v>29</v>
      </c>
      <c r="O8910"/>
      <c r="P8910" t="s">
        <v>30</v>
      </c>
      <c r="Q8910" t="s">
        <v>31</v>
      </c>
      <c r="R8910" t="s">
        <v>12644</v>
      </c>
      <c r="S8910" t="s">
        <v>12644</v>
      </c>
      <c r="T8910">
        <v>8579</v>
      </c>
      <c r="U8910"/>
      <c r="V8910" t="s">
        <v>47721</v>
      </c>
      <c r="W8910" t="s">
        <v>2258</v>
      </c>
      <c r="X8910"/>
      <c r="Y8910" t="s">
        <v>33</v>
      </c>
    </row>
    <row r="8911" spans="1:25" ht="14.25" customHeight="1">
      <c r="A8911" t="s">
        <v>47730</v>
      </c>
      <c r="B8911" s="30" t="s">
        <v>47731</v>
      </c>
      <c r="C8911" s="30" t="s">
        <v>47732</v>
      </c>
      <c r="D8911"/>
      <c r="E8911"/>
      <c r="F8911"/>
      <c r="G8911"/>
      <c r="H8911"/>
      <c r="I8911"/>
      <c r="J8911" t="s">
        <v>47733</v>
      </c>
      <c r="K8911"/>
      <c r="L8911" s="30" t="s">
        <v>47734</v>
      </c>
      <c r="M8911"/>
      <c r="N8911" t="s">
        <v>29</v>
      </c>
      <c r="O8911"/>
      <c r="P8911" t="s">
        <v>30</v>
      </c>
      <c r="Q8911" t="s">
        <v>31</v>
      </c>
      <c r="R8911" t="s">
        <v>12427</v>
      </c>
      <c r="S8911" t="s">
        <v>12427</v>
      </c>
      <c r="T8911">
        <v>10492</v>
      </c>
      <c r="U8911"/>
      <c r="V8911" t="s">
        <v>47721</v>
      </c>
      <c r="W8911" t="s">
        <v>2258</v>
      </c>
      <c r="X8911"/>
      <c r="Y8911" t="s">
        <v>33</v>
      </c>
    </row>
    <row r="8912" spans="1:25" ht="14.25" customHeight="1">
      <c r="A8912" t="s">
        <v>47735</v>
      </c>
      <c r="B8912" s="30" t="s">
        <v>47736</v>
      </c>
      <c r="C8912" s="30"/>
      <c r="D8912"/>
      <c r="E8912"/>
      <c r="F8912"/>
      <c r="G8912"/>
      <c r="H8912"/>
      <c r="I8912"/>
      <c r="J8912" t="s">
        <v>47737</v>
      </c>
      <c r="K8912"/>
      <c r="L8912" s="30" t="s">
        <v>47738</v>
      </c>
      <c r="M8912"/>
      <c r="N8912" t="s">
        <v>29</v>
      </c>
      <c r="O8912"/>
      <c r="P8912" t="s">
        <v>30</v>
      </c>
      <c r="Q8912" t="s">
        <v>31</v>
      </c>
      <c r="R8912" t="s">
        <v>12625</v>
      </c>
      <c r="S8912" t="s">
        <v>12625</v>
      </c>
      <c r="T8912">
        <v>8941</v>
      </c>
      <c r="U8912"/>
      <c r="V8912" t="s">
        <v>47721</v>
      </c>
      <c r="W8912" t="s">
        <v>2258</v>
      </c>
      <c r="X8912"/>
      <c r="Y8912" t="s">
        <v>33</v>
      </c>
    </row>
    <row r="8913" spans="1:25" ht="14.25" customHeight="1">
      <c r="A8913" t="s">
        <v>47739</v>
      </c>
      <c r="B8913" s="30" t="s">
        <v>47740</v>
      </c>
      <c r="C8913" s="30"/>
      <c r="D8913"/>
      <c r="E8913"/>
      <c r="F8913"/>
      <c r="G8913"/>
      <c r="H8913"/>
      <c r="I8913"/>
      <c r="J8913" t="s">
        <v>47741</v>
      </c>
      <c r="K8913"/>
      <c r="L8913" s="30" t="s">
        <v>47742</v>
      </c>
      <c r="M8913"/>
      <c r="N8913" t="s">
        <v>29</v>
      </c>
      <c r="O8913"/>
      <c r="P8913" t="s">
        <v>30</v>
      </c>
      <c r="Q8913" t="s">
        <v>31</v>
      </c>
      <c r="R8913" t="s">
        <v>5384</v>
      </c>
      <c r="S8913" t="s">
        <v>5384</v>
      </c>
      <c r="T8913">
        <v>9321</v>
      </c>
      <c r="U8913"/>
      <c r="V8913" t="s">
        <v>47721</v>
      </c>
      <c r="W8913" t="s">
        <v>2258</v>
      </c>
      <c r="X8913"/>
      <c r="Y8913" t="s">
        <v>33</v>
      </c>
    </row>
    <row r="8914" spans="1:25" ht="14.25" customHeight="1">
      <c r="A8914" t="s">
        <v>47743</v>
      </c>
      <c r="B8914" s="30" t="s">
        <v>47744</v>
      </c>
      <c r="C8914" s="30"/>
      <c r="D8914"/>
      <c r="E8914"/>
      <c r="F8914"/>
      <c r="G8914"/>
      <c r="H8914"/>
      <c r="I8914"/>
      <c r="J8914" t="s">
        <v>47745</v>
      </c>
      <c r="K8914"/>
      <c r="L8914" s="30" t="s">
        <v>47746</v>
      </c>
      <c r="M8914"/>
      <c r="N8914" t="s">
        <v>29</v>
      </c>
      <c r="O8914"/>
      <c r="P8914" t="s">
        <v>30</v>
      </c>
      <c r="Q8914" t="s">
        <v>31</v>
      </c>
      <c r="R8914" t="s">
        <v>8040</v>
      </c>
      <c r="S8914" t="s">
        <v>8040</v>
      </c>
      <c r="T8914">
        <v>9706</v>
      </c>
      <c r="U8914"/>
      <c r="V8914" t="s">
        <v>47721</v>
      </c>
      <c r="W8914" t="s">
        <v>2258</v>
      </c>
      <c r="X8914"/>
      <c r="Y8914" t="s">
        <v>33</v>
      </c>
    </row>
    <row r="8915" spans="1:25" ht="14.25" customHeight="1">
      <c r="A8915" t="s">
        <v>47747</v>
      </c>
      <c r="B8915" s="30" t="s">
        <v>47748</v>
      </c>
      <c r="C8915" s="30" t="s">
        <v>47749</v>
      </c>
      <c r="D8915"/>
      <c r="E8915"/>
      <c r="F8915"/>
      <c r="G8915"/>
      <c r="H8915"/>
      <c r="I8915"/>
      <c r="J8915" t="s">
        <v>47750</v>
      </c>
      <c r="K8915"/>
      <c r="L8915" s="30" t="s">
        <v>47751</v>
      </c>
      <c r="M8915"/>
      <c r="N8915" t="s">
        <v>29</v>
      </c>
      <c r="O8915"/>
      <c r="P8915" t="s">
        <v>30</v>
      </c>
      <c r="Q8915" t="s">
        <v>31</v>
      </c>
      <c r="R8915" t="s">
        <v>7422</v>
      </c>
      <c r="S8915" t="s">
        <v>7422</v>
      </c>
      <c r="T8915">
        <v>10062</v>
      </c>
      <c r="U8915"/>
      <c r="V8915" t="s">
        <v>47721</v>
      </c>
      <c r="W8915" t="s">
        <v>2258</v>
      </c>
      <c r="X8915"/>
      <c r="Y8915" t="s">
        <v>33</v>
      </c>
    </row>
    <row r="8916" spans="1:25" ht="14.25" customHeight="1">
      <c r="A8916" t="s">
        <v>47752</v>
      </c>
      <c r="B8916" s="30" t="s">
        <v>47753</v>
      </c>
      <c r="C8916" s="30" t="s">
        <v>47754</v>
      </c>
      <c r="D8916"/>
      <c r="E8916"/>
      <c r="F8916"/>
      <c r="G8916"/>
      <c r="H8916"/>
      <c r="I8916"/>
      <c r="J8916" t="s">
        <v>47755</v>
      </c>
      <c r="K8916"/>
      <c r="L8916" s="30" t="s">
        <v>47756</v>
      </c>
      <c r="M8916"/>
      <c r="N8916" t="s">
        <v>29</v>
      </c>
      <c r="O8916"/>
      <c r="P8916" t="s">
        <v>30</v>
      </c>
      <c r="Q8916" t="s">
        <v>31</v>
      </c>
      <c r="R8916" t="s">
        <v>41684</v>
      </c>
      <c r="S8916" t="s">
        <v>41684</v>
      </c>
      <c r="T8916">
        <v>10876</v>
      </c>
      <c r="U8916"/>
      <c r="V8916" t="s">
        <v>47757</v>
      </c>
      <c r="W8916" t="s">
        <v>2258</v>
      </c>
      <c r="X8916"/>
      <c r="Y8916" t="s">
        <v>33</v>
      </c>
    </row>
    <row r="8917" spans="1:25" ht="14.25" customHeight="1">
      <c r="A8917" t="s">
        <v>47758</v>
      </c>
      <c r="B8917" s="30" t="s">
        <v>47759</v>
      </c>
      <c r="C8917" s="30" t="s">
        <v>47760</v>
      </c>
      <c r="D8917"/>
      <c r="E8917"/>
      <c r="F8917"/>
      <c r="G8917"/>
      <c r="H8917"/>
      <c r="I8917"/>
      <c r="J8917" t="s">
        <v>47761</v>
      </c>
      <c r="K8917"/>
      <c r="L8917" s="30" t="s">
        <v>47762</v>
      </c>
      <c r="M8917"/>
      <c r="N8917" t="s">
        <v>29</v>
      </c>
      <c r="O8917"/>
      <c r="P8917" t="s">
        <v>30</v>
      </c>
      <c r="Q8917" t="s">
        <v>31</v>
      </c>
      <c r="R8917" t="s">
        <v>7434</v>
      </c>
      <c r="S8917" t="s">
        <v>7434</v>
      </c>
      <c r="T8917">
        <v>11238</v>
      </c>
      <c r="U8917"/>
      <c r="V8917" t="s">
        <v>47763</v>
      </c>
      <c r="W8917" t="s">
        <v>2263</v>
      </c>
      <c r="X8917"/>
      <c r="Y8917" t="s">
        <v>33</v>
      </c>
    </row>
    <row r="8918" spans="1:25" ht="14.25" customHeight="1">
      <c r="A8918" t="s">
        <v>47764</v>
      </c>
      <c r="B8918" s="30" t="s">
        <v>47765</v>
      </c>
      <c r="C8918" s="30" t="s">
        <v>47766</v>
      </c>
      <c r="D8918"/>
      <c r="E8918"/>
      <c r="F8918"/>
      <c r="G8918"/>
      <c r="H8918"/>
      <c r="I8918"/>
      <c r="J8918" t="s">
        <v>47767</v>
      </c>
      <c r="K8918"/>
      <c r="L8918" s="30" t="s">
        <v>47768</v>
      </c>
      <c r="M8918"/>
      <c r="N8918" t="s">
        <v>29</v>
      </c>
      <c r="O8918"/>
      <c r="P8918" t="s">
        <v>30</v>
      </c>
      <c r="Q8918" t="s">
        <v>31</v>
      </c>
      <c r="R8918" t="s">
        <v>38990</v>
      </c>
      <c r="S8918" t="s">
        <v>38990</v>
      </c>
      <c r="T8918">
        <v>11640</v>
      </c>
      <c r="U8918"/>
      <c r="V8918" t="s">
        <v>47763</v>
      </c>
      <c r="W8918" t="s">
        <v>2258</v>
      </c>
      <c r="X8918"/>
      <c r="Y8918" t="s">
        <v>33</v>
      </c>
    </row>
    <row r="8919" spans="1:25" ht="14.25" customHeight="1">
      <c r="A8919" t="s">
        <v>47769</v>
      </c>
      <c r="B8919" s="30" t="s">
        <v>47770</v>
      </c>
      <c r="C8919" s="30" t="s">
        <v>47771</v>
      </c>
      <c r="D8919"/>
      <c r="E8919"/>
      <c r="F8919"/>
      <c r="G8919"/>
      <c r="H8919"/>
      <c r="I8919"/>
      <c r="J8919" t="s">
        <v>47772</v>
      </c>
      <c r="K8919"/>
      <c r="L8919" s="30" t="s">
        <v>47773</v>
      </c>
      <c r="M8919"/>
      <c r="N8919" t="s">
        <v>29</v>
      </c>
      <c r="O8919"/>
      <c r="P8919" t="s">
        <v>30</v>
      </c>
      <c r="Q8919" t="s">
        <v>31</v>
      </c>
      <c r="R8919" t="s">
        <v>12698</v>
      </c>
      <c r="S8919" t="s">
        <v>12698</v>
      </c>
      <c r="T8919">
        <v>11958</v>
      </c>
      <c r="U8919"/>
      <c r="V8919" t="s">
        <v>47763</v>
      </c>
      <c r="W8919" t="s">
        <v>2258</v>
      </c>
      <c r="X8919"/>
      <c r="Y8919" t="s">
        <v>33</v>
      </c>
    </row>
    <row r="8920" spans="1:25" ht="14.25" customHeight="1">
      <c r="A8920" t="s">
        <v>47774</v>
      </c>
      <c r="B8920" s="30" t="s">
        <v>47775</v>
      </c>
      <c r="C8920" s="30" t="s">
        <v>47776</v>
      </c>
      <c r="D8920"/>
      <c r="E8920"/>
      <c r="F8920"/>
      <c r="G8920"/>
      <c r="H8920"/>
      <c r="I8920"/>
      <c r="J8920" t="s">
        <v>47777</v>
      </c>
      <c r="K8920"/>
      <c r="L8920" s="30" t="s">
        <v>47778</v>
      </c>
      <c r="M8920"/>
      <c r="N8920" t="s">
        <v>29</v>
      </c>
      <c r="O8920"/>
      <c r="P8920" t="s">
        <v>30</v>
      </c>
      <c r="Q8920" t="s">
        <v>31</v>
      </c>
      <c r="R8920" t="s">
        <v>12749</v>
      </c>
      <c r="S8920" t="s">
        <v>12749</v>
      </c>
      <c r="T8920" t="s">
        <v>47778</v>
      </c>
      <c r="U8920"/>
      <c r="V8920" t="s">
        <v>47779</v>
      </c>
      <c r="W8920" t="s">
        <v>2258</v>
      </c>
      <c r="X8920"/>
      <c r="Y8920" t="s">
        <v>33</v>
      </c>
    </row>
    <row r="8921" spans="1:25" ht="14.25" customHeight="1">
      <c r="A8921" t="s">
        <v>47780</v>
      </c>
      <c r="B8921" s="30" t="s">
        <v>47781</v>
      </c>
      <c r="C8921" s="30" t="s">
        <v>47782</v>
      </c>
      <c r="D8921"/>
      <c r="E8921"/>
      <c r="F8921"/>
      <c r="G8921"/>
      <c r="H8921"/>
      <c r="I8921"/>
      <c r="J8921" t="s">
        <v>47783</v>
      </c>
      <c r="K8921"/>
      <c r="L8921" s="30" t="s">
        <v>47784</v>
      </c>
      <c r="M8921"/>
      <c r="N8921" t="s">
        <v>29</v>
      </c>
      <c r="O8921"/>
      <c r="P8921" t="s">
        <v>30</v>
      </c>
      <c r="Q8921" t="s">
        <v>31</v>
      </c>
      <c r="R8921" t="s">
        <v>7452</v>
      </c>
      <c r="S8921" t="s">
        <v>3889</v>
      </c>
      <c r="T8921" t="s">
        <v>47784</v>
      </c>
      <c r="U8921"/>
      <c r="V8921" t="s">
        <v>47779</v>
      </c>
      <c r="W8921" t="s">
        <v>2258</v>
      </c>
      <c r="X8921"/>
      <c r="Y8921" t="s">
        <v>33</v>
      </c>
    </row>
    <row r="8922" spans="1:25" ht="14.25" customHeight="1">
      <c r="A8922" t="s">
        <v>47780</v>
      </c>
      <c r="B8922" s="30"/>
      <c r="C8922" s="30" t="s">
        <v>47785</v>
      </c>
      <c r="D8922"/>
      <c r="E8922"/>
      <c r="F8922"/>
      <c r="G8922"/>
      <c r="H8922"/>
      <c r="I8922"/>
      <c r="J8922" t="s">
        <v>47786</v>
      </c>
      <c r="K8922"/>
      <c r="L8922" s="30" t="s">
        <v>47787</v>
      </c>
      <c r="M8922"/>
      <c r="N8922" t="s">
        <v>29</v>
      </c>
      <c r="O8922"/>
      <c r="P8922" t="s">
        <v>30</v>
      </c>
      <c r="Q8922" t="s">
        <v>31</v>
      </c>
      <c r="R8922"/>
      <c r="S8922" t="s">
        <v>3889</v>
      </c>
      <c r="T8922" t="s">
        <v>47787</v>
      </c>
      <c r="U8922"/>
      <c r="V8922"/>
      <c r="W8922" t="s">
        <v>2258</v>
      </c>
      <c r="X8922"/>
      <c r="Y8922" t="s">
        <v>33</v>
      </c>
    </row>
    <row r="8923" spans="1:25" ht="14.25" customHeight="1">
      <c r="A8923" t="s">
        <v>47788</v>
      </c>
      <c r="B8923" s="30" t="s">
        <v>47789</v>
      </c>
      <c r="C8923" s="30" t="s">
        <v>47790</v>
      </c>
      <c r="D8923"/>
      <c r="E8923"/>
      <c r="F8923"/>
      <c r="G8923"/>
      <c r="H8923"/>
      <c r="I8923"/>
      <c r="J8923" t="s">
        <v>47791</v>
      </c>
      <c r="K8923"/>
      <c r="L8923" s="30" t="s">
        <v>47792</v>
      </c>
      <c r="M8923"/>
      <c r="N8923" t="s">
        <v>29</v>
      </c>
      <c r="O8923"/>
      <c r="P8923" t="s">
        <v>30</v>
      </c>
      <c r="Q8923" t="s">
        <v>31</v>
      </c>
      <c r="R8923"/>
      <c r="S8923" t="s">
        <v>5449</v>
      </c>
      <c r="T8923" t="s">
        <v>47792</v>
      </c>
      <c r="U8923"/>
      <c r="V8923" t="s">
        <v>47779</v>
      </c>
      <c r="W8923" t="s">
        <v>2258</v>
      </c>
      <c r="X8923"/>
      <c r="Y8923" t="s">
        <v>33</v>
      </c>
    </row>
    <row r="8924" spans="1:25" ht="14.25" customHeight="1">
      <c r="A8924" t="s">
        <v>47793</v>
      </c>
      <c r="B8924" s="30" t="s">
        <v>47794</v>
      </c>
      <c r="C8924" s="30" t="s">
        <v>47795</v>
      </c>
      <c r="D8924"/>
      <c r="E8924"/>
      <c r="F8924"/>
      <c r="G8924"/>
      <c r="H8924"/>
      <c r="I8924"/>
      <c r="J8924" t="s">
        <v>47796</v>
      </c>
      <c r="K8924"/>
      <c r="L8924" s="30" t="s">
        <v>47797</v>
      </c>
      <c r="M8924"/>
      <c r="N8924" t="s">
        <v>29</v>
      </c>
      <c r="O8924"/>
      <c r="P8924" t="s">
        <v>30</v>
      </c>
      <c r="Q8924" t="s">
        <v>31</v>
      </c>
      <c r="R8924"/>
      <c r="S8924" t="s">
        <v>5458</v>
      </c>
      <c r="T8924" t="s">
        <v>47797</v>
      </c>
      <c r="U8924"/>
      <c r="V8924" t="s">
        <v>47798</v>
      </c>
      <c r="W8924" t="s">
        <v>2263</v>
      </c>
      <c r="X8924"/>
      <c r="Y8924" t="s">
        <v>33</v>
      </c>
    </row>
    <row r="8925" spans="1:25" ht="14.25" customHeight="1">
      <c r="A8925" t="s">
        <v>47793</v>
      </c>
      <c r="B8925" s="30"/>
      <c r="C8925" s="30" t="s">
        <v>47799</v>
      </c>
      <c r="D8925"/>
      <c r="E8925"/>
      <c r="F8925"/>
      <c r="G8925"/>
      <c r="H8925"/>
      <c r="I8925"/>
      <c r="J8925" t="s">
        <v>47800</v>
      </c>
      <c r="K8925"/>
      <c r="L8925" s="30" t="s">
        <v>47801</v>
      </c>
      <c r="M8925"/>
      <c r="N8925" t="s">
        <v>29</v>
      </c>
      <c r="O8925"/>
      <c r="P8925" t="s">
        <v>30</v>
      </c>
      <c r="Q8925" t="s">
        <v>31</v>
      </c>
      <c r="R8925"/>
      <c r="S8925" t="s">
        <v>5458</v>
      </c>
      <c r="T8925" t="s">
        <v>47801</v>
      </c>
      <c r="U8925"/>
      <c r="V8925"/>
      <c r="W8925" t="s">
        <v>2263</v>
      </c>
      <c r="X8925"/>
      <c r="Y8925" t="s">
        <v>33</v>
      </c>
    </row>
    <row r="8926" spans="1:25" ht="14.25" customHeight="1">
      <c r="A8926" t="s">
        <v>47802</v>
      </c>
      <c r="B8926" s="30" t="s">
        <v>47803</v>
      </c>
      <c r="C8926" s="30"/>
      <c r="D8926"/>
      <c r="E8926"/>
      <c r="F8926"/>
      <c r="G8926"/>
      <c r="H8926"/>
      <c r="I8926"/>
      <c r="J8926" t="s">
        <v>47804</v>
      </c>
      <c r="K8926"/>
      <c r="L8926" s="30" t="s">
        <v>47805</v>
      </c>
      <c r="M8926"/>
      <c r="N8926" t="s">
        <v>29</v>
      </c>
      <c r="O8926"/>
      <c r="P8926" t="s">
        <v>30</v>
      </c>
      <c r="Q8926" t="s">
        <v>31</v>
      </c>
      <c r="R8926" t="s">
        <v>12630</v>
      </c>
      <c r="S8926" t="s">
        <v>2269</v>
      </c>
      <c r="T8926">
        <v>7562</v>
      </c>
      <c r="U8926"/>
      <c r="V8926" t="s">
        <v>47721</v>
      </c>
      <c r="W8926" t="s">
        <v>2258</v>
      </c>
      <c r="X8926"/>
      <c r="Y8926" t="s">
        <v>33</v>
      </c>
    </row>
    <row r="8927" spans="1:25" ht="14.25" customHeight="1">
      <c r="A8927" t="s">
        <v>47806</v>
      </c>
      <c r="B8927" s="30" t="s">
        <v>47807</v>
      </c>
      <c r="C8927" s="30"/>
      <c r="D8927"/>
      <c r="E8927"/>
      <c r="F8927"/>
      <c r="G8927"/>
      <c r="H8927"/>
      <c r="I8927"/>
      <c r="J8927" t="s">
        <v>47808</v>
      </c>
      <c r="K8927"/>
      <c r="L8927" s="30" t="s">
        <v>47809</v>
      </c>
      <c r="M8927"/>
      <c r="N8927" t="s">
        <v>29</v>
      </c>
      <c r="O8927"/>
      <c r="P8927" t="s">
        <v>30</v>
      </c>
      <c r="Q8927" t="s">
        <v>31</v>
      </c>
      <c r="R8927" t="s">
        <v>47810</v>
      </c>
      <c r="S8927" t="s">
        <v>2269</v>
      </c>
      <c r="T8927">
        <v>862</v>
      </c>
      <c r="U8927"/>
      <c r="V8927" t="s">
        <v>2984</v>
      </c>
      <c r="W8927" t="s">
        <v>2263</v>
      </c>
      <c r="X8927"/>
      <c r="Y8927" t="s">
        <v>33</v>
      </c>
    </row>
    <row r="8928" spans="1:25" ht="14.25" customHeight="1">
      <c r="A8928" t="s">
        <v>47811</v>
      </c>
      <c r="B8928" s="30" t="s">
        <v>47812</v>
      </c>
      <c r="C8928" s="30"/>
      <c r="D8928"/>
      <c r="E8928"/>
      <c r="F8928"/>
      <c r="G8928"/>
      <c r="H8928"/>
      <c r="I8928"/>
      <c r="J8928" t="s">
        <v>47813</v>
      </c>
      <c r="K8928"/>
      <c r="L8928" s="30" t="s">
        <v>47814</v>
      </c>
      <c r="M8928"/>
      <c r="N8928" t="s">
        <v>29</v>
      </c>
      <c r="O8928"/>
      <c r="P8928" t="s">
        <v>30</v>
      </c>
      <c r="Q8928" t="s">
        <v>31</v>
      </c>
      <c r="R8928" t="s">
        <v>5378</v>
      </c>
      <c r="S8928" t="s">
        <v>2269</v>
      </c>
      <c r="T8928">
        <v>1281</v>
      </c>
      <c r="U8928"/>
      <c r="V8928" t="s">
        <v>47815</v>
      </c>
      <c r="W8928" t="s">
        <v>2263</v>
      </c>
      <c r="X8928"/>
      <c r="Y8928" t="s">
        <v>33</v>
      </c>
    </row>
    <row r="8929" spans="1:25" ht="14.25" customHeight="1">
      <c r="A8929" t="s">
        <v>47816</v>
      </c>
      <c r="B8929" s="30" t="s">
        <v>47817</v>
      </c>
      <c r="C8929" s="30" t="s">
        <v>47818</v>
      </c>
      <c r="D8929"/>
      <c r="E8929"/>
      <c r="F8929"/>
      <c r="G8929"/>
      <c r="H8929"/>
      <c r="I8929"/>
      <c r="J8929" t="s">
        <v>47819</v>
      </c>
      <c r="K8929"/>
      <c r="L8929" s="30" t="s">
        <v>47820</v>
      </c>
      <c r="M8929"/>
      <c r="N8929" t="s">
        <v>29</v>
      </c>
      <c r="O8929"/>
      <c r="P8929" t="s">
        <v>30</v>
      </c>
      <c r="Q8929" t="s">
        <v>31</v>
      </c>
      <c r="R8929"/>
      <c r="S8929" t="s">
        <v>3867</v>
      </c>
      <c r="T8929" t="s">
        <v>47820</v>
      </c>
      <c r="U8929"/>
      <c r="V8929" t="s">
        <v>47821</v>
      </c>
      <c r="W8929" t="s">
        <v>2263</v>
      </c>
      <c r="X8929"/>
      <c r="Y8929" t="s">
        <v>33</v>
      </c>
    </row>
    <row r="8930" spans="1:25" ht="14.25" customHeight="1">
      <c r="A8930" t="s">
        <v>47816</v>
      </c>
      <c r="B8930" s="30"/>
      <c r="C8930" s="30" t="s">
        <v>47822</v>
      </c>
      <c r="D8930"/>
      <c r="E8930"/>
      <c r="F8930"/>
      <c r="G8930"/>
      <c r="H8930"/>
      <c r="I8930"/>
      <c r="J8930" t="s">
        <v>47823</v>
      </c>
      <c r="K8930"/>
      <c r="L8930" s="30" t="s">
        <v>47824</v>
      </c>
      <c r="M8930"/>
      <c r="N8930" t="s">
        <v>29</v>
      </c>
      <c r="O8930"/>
      <c r="P8930" t="s">
        <v>30</v>
      </c>
      <c r="Q8930" t="s">
        <v>31</v>
      </c>
      <c r="R8930"/>
      <c r="S8930" t="s">
        <v>3867</v>
      </c>
      <c r="T8930" t="s">
        <v>47824</v>
      </c>
      <c r="U8930"/>
      <c r="V8930"/>
      <c r="W8930" t="s">
        <v>2263</v>
      </c>
      <c r="X8930"/>
      <c r="Y8930" t="s">
        <v>33</v>
      </c>
    </row>
    <row r="8931" spans="1:25" ht="14.25" customHeight="1">
      <c r="A8931" t="s">
        <v>47825</v>
      </c>
      <c r="B8931" s="30" t="s">
        <v>47826</v>
      </c>
      <c r="C8931" s="30"/>
      <c r="D8931"/>
      <c r="E8931"/>
      <c r="F8931"/>
      <c r="G8931"/>
      <c r="H8931"/>
      <c r="I8931"/>
      <c r="J8931" t="s">
        <v>47827</v>
      </c>
      <c r="K8931"/>
      <c r="L8931" s="30" t="s">
        <v>47828</v>
      </c>
      <c r="M8931"/>
      <c r="N8931" t="s">
        <v>29</v>
      </c>
      <c r="O8931"/>
      <c r="P8931" t="s">
        <v>30</v>
      </c>
      <c r="Q8931" t="s">
        <v>31</v>
      </c>
      <c r="R8931" t="s">
        <v>47829</v>
      </c>
      <c r="S8931" t="s">
        <v>2269</v>
      </c>
      <c r="T8931">
        <v>4225</v>
      </c>
      <c r="U8931"/>
      <c r="V8931" t="s">
        <v>47830</v>
      </c>
      <c r="W8931" t="s">
        <v>2263</v>
      </c>
      <c r="X8931"/>
      <c r="Y8931" t="s">
        <v>33</v>
      </c>
    </row>
    <row r="8932" spans="1:25" ht="14.25" customHeight="1">
      <c r="A8932" t="s">
        <v>47831</v>
      </c>
      <c r="B8932" s="30" t="s">
        <v>47832</v>
      </c>
      <c r="C8932" s="30"/>
      <c r="D8932"/>
      <c r="E8932"/>
      <c r="F8932"/>
      <c r="G8932"/>
      <c r="H8932"/>
      <c r="I8932"/>
      <c r="J8932" t="s">
        <v>47833</v>
      </c>
      <c r="K8932"/>
      <c r="L8932" s="30" t="s">
        <v>47834</v>
      </c>
      <c r="M8932"/>
      <c r="N8932" t="s">
        <v>29</v>
      </c>
      <c r="O8932"/>
      <c r="P8932" t="s">
        <v>30</v>
      </c>
      <c r="Q8932" t="s">
        <v>31</v>
      </c>
      <c r="R8932" t="s">
        <v>47835</v>
      </c>
      <c r="S8932" t="s">
        <v>2269</v>
      </c>
      <c r="T8932">
        <v>2692</v>
      </c>
      <c r="U8932"/>
      <c r="V8932" t="s">
        <v>47836</v>
      </c>
      <c r="W8932" t="s">
        <v>2263</v>
      </c>
      <c r="X8932"/>
      <c r="Y8932" t="s">
        <v>33</v>
      </c>
    </row>
    <row r="8933" spans="1:25" ht="14.25" customHeight="1">
      <c r="A8933" t="s">
        <v>47837</v>
      </c>
      <c r="B8933" s="30" t="s">
        <v>47838</v>
      </c>
      <c r="C8933" s="30"/>
      <c r="D8933"/>
      <c r="E8933"/>
      <c r="F8933"/>
      <c r="G8933"/>
      <c r="H8933"/>
      <c r="I8933"/>
      <c r="J8933" t="s">
        <v>47839</v>
      </c>
      <c r="K8933"/>
      <c r="L8933" s="30" t="s">
        <v>47840</v>
      </c>
      <c r="M8933"/>
      <c r="N8933" t="s">
        <v>29</v>
      </c>
      <c r="O8933"/>
      <c r="P8933" t="s">
        <v>30</v>
      </c>
      <c r="Q8933" t="s">
        <v>31</v>
      </c>
      <c r="R8933" t="s">
        <v>47841</v>
      </c>
      <c r="S8933" t="s">
        <v>2269</v>
      </c>
      <c r="T8933">
        <v>1178</v>
      </c>
      <c r="U8933"/>
      <c r="V8933" t="s">
        <v>47842</v>
      </c>
      <c r="W8933" t="s">
        <v>2263</v>
      </c>
      <c r="X8933"/>
      <c r="Y8933" t="s">
        <v>33</v>
      </c>
    </row>
    <row r="8934" spans="1:25" ht="14.25" customHeight="1">
      <c r="A8934" t="s">
        <v>47843</v>
      </c>
      <c r="B8934" s="30" t="s">
        <v>47844</v>
      </c>
      <c r="C8934" s="30"/>
      <c r="D8934"/>
      <c r="E8934"/>
      <c r="F8934"/>
      <c r="G8934"/>
      <c r="H8934"/>
      <c r="I8934"/>
      <c r="J8934" t="s">
        <v>47845</v>
      </c>
      <c r="K8934"/>
      <c r="L8934" s="30" t="s">
        <v>47846</v>
      </c>
      <c r="M8934"/>
      <c r="N8934" t="s">
        <v>29</v>
      </c>
      <c r="O8934"/>
      <c r="P8934" t="s">
        <v>30</v>
      </c>
      <c r="Q8934" t="s">
        <v>31</v>
      </c>
      <c r="R8934" t="s">
        <v>47847</v>
      </c>
      <c r="S8934" t="s">
        <v>47847</v>
      </c>
      <c r="T8934">
        <v>8991</v>
      </c>
      <c r="U8934"/>
      <c r="V8934" t="s">
        <v>17896</v>
      </c>
      <c r="W8934" t="s">
        <v>2263</v>
      </c>
      <c r="X8934"/>
      <c r="Y8934" t="s">
        <v>33</v>
      </c>
    </row>
    <row r="8935" spans="1:25" ht="14.25" customHeight="1">
      <c r="A8935" t="s">
        <v>47848</v>
      </c>
      <c r="B8935" s="30" t="s">
        <v>47849</v>
      </c>
      <c r="C8935" s="30" t="s">
        <v>47850</v>
      </c>
      <c r="D8935"/>
      <c r="E8935"/>
      <c r="F8935"/>
      <c r="G8935"/>
      <c r="H8935"/>
      <c r="I8935"/>
      <c r="J8935" t="s">
        <v>47851</v>
      </c>
      <c r="K8935"/>
      <c r="L8935" s="30" t="s">
        <v>47852</v>
      </c>
      <c r="M8935"/>
      <c r="N8935" t="s">
        <v>29</v>
      </c>
      <c r="O8935"/>
      <c r="P8935" t="s">
        <v>30</v>
      </c>
      <c r="Q8935" t="s">
        <v>31</v>
      </c>
      <c r="R8935" t="s">
        <v>3849</v>
      </c>
      <c r="S8935" t="s">
        <v>3849</v>
      </c>
      <c r="T8935">
        <v>10924</v>
      </c>
      <c r="U8935"/>
      <c r="V8935" t="s">
        <v>17896</v>
      </c>
      <c r="W8935" t="s">
        <v>2263</v>
      </c>
      <c r="X8935"/>
      <c r="Y8935" t="s">
        <v>33</v>
      </c>
    </row>
    <row r="8936" spans="1:25" ht="14.25" customHeight="1">
      <c r="A8936" t="s">
        <v>47853</v>
      </c>
      <c r="B8936" s="30" t="s">
        <v>47854</v>
      </c>
      <c r="C8936" s="30"/>
      <c r="D8936"/>
      <c r="E8936"/>
      <c r="F8936"/>
      <c r="G8936"/>
      <c r="H8936"/>
      <c r="I8936"/>
      <c r="J8936" t="s">
        <v>47855</v>
      </c>
      <c r="K8936"/>
      <c r="L8936" s="30" t="s">
        <v>47856</v>
      </c>
      <c r="M8936"/>
      <c r="N8936" t="s">
        <v>29</v>
      </c>
      <c r="O8936"/>
      <c r="P8936" t="s">
        <v>30</v>
      </c>
      <c r="Q8936" t="s">
        <v>31</v>
      </c>
      <c r="R8936" t="s">
        <v>5971</v>
      </c>
      <c r="S8936" t="s">
        <v>5971</v>
      </c>
      <c r="T8936">
        <v>9368</v>
      </c>
      <c r="U8936"/>
      <c r="V8936" t="s">
        <v>17896</v>
      </c>
      <c r="W8936" t="s">
        <v>2263</v>
      </c>
      <c r="X8936"/>
      <c r="Y8936" t="s">
        <v>33</v>
      </c>
    </row>
    <row r="8937" spans="1:25" ht="14.25" customHeight="1">
      <c r="A8937" t="s">
        <v>47857</v>
      </c>
      <c r="B8937" s="30" t="s">
        <v>47858</v>
      </c>
      <c r="C8937" s="30"/>
      <c r="D8937"/>
      <c r="E8937"/>
      <c r="F8937"/>
      <c r="G8937"/>
      <c r="H8937"/>
      <c r="I8937"/>
      <c r="J8937" t="s">
        <v>47859</v>
      </c>
      <c r="K8937"/>
      <c r="L8937" s="30" t="s">
        <v>47860</v>
      </c>
      <c r="M8937"/>
      <c r="N8937" t="s">
        <v>29</v>
      </c>
      <c r="O8937"/>
      <c r="P8937" t="s">
        <v>30</v>
      </c>
      <c r="Q8937" t="s">
        <v>31</v>
      </c>
      <c r="R8937" t="s">
        <v>8040</v>
      </c>
      <c r="S8937" t="s">
        <v>8040</v>
      </c>
      <c r="T8937">
        <v>9753</v>
      </c>
      <c r="U8937"/>
      <c r="V8937" t="s">
        <v>17896</v>
      </c>
      <c r="W8937" t="s">
        <v>2263</v>
      </c>
      <c r="X8937"/>
      <c r="Y8937" t="s">
        <v>33</v>
      </c>
    </row>
    <row r="8938" spans="1:25" ht="14.25" customHeight="1">
      <c r="A8938" t="s">
        <v>47861</v>
      </c>
      <c r="B8938" s="30" t="s">
        <v>47862</v>
      </c>
      <c r="C8938" s="30" t="s">
        <v>47863</v>
      </c>
      <c r="D8938"/>
      <c r="E8938"/>
      <c r="F8938"/>
      <c r="G8938"/>
      <c r="H8938"/>
      <c r="I8938"/>
      <c r="J8938" t="s">
        <v>47864</v>
      </c>
      <c r="K8938"/>
      <c r="L8938" s="30" t="s">
        <v>47865</v>
      </c>
      <c r="M8938"/>
      <c r="N8938" t="s">
        <v>29</v>
      </c>
      <c r="O8938"/>
      <c r="P8938" t="s">
        <v>30</v>
      </c>
      <c r="Q8938" t="s">
        <v>31</v>
      </c>
      <c r="R8938" t="s">
        <v>7422</v>
      </c>
      <c r="S8938" t="s">
        <v>7422</v>
      </c>
      <c r="T8938">
        <v>10109</v>
      </c>
      <c r="U8938"/>
      <c r="V8938" t="s">
        <v>17896</v>
      </c>
      <c r="W8938" t="s">
        <v>2263</v>
      </c>
      <c r="X8938"/>
      <c r="Y8938" t="s">
        <v>33</v>
      </c>
    </row>
    <row r="8939" spans="1:25" ht="14.25" customHeight="1">
      <c r="A8939" t="s">
        <v>47866</v>
      </c>
      <c r="B8939" s="30" t="s">
        <v>47867</v>
      </c>
      <c r="C8939" s="30" t="s">
        <v>47868</v>
      </c>
      <c r="D8939"/>
      <c r="E8939"/>
      <c r="F8939"/>
      <c r="G8939"/>
      <c r="H8939"/>
      <c r="I8939"/>
      <c r="J8939" t="s">
        <v>47869</v>
      </c>
      <c r="K8939"/>
      <c r="L8939" s="30" t="s">
        <v>47870</v>
      </c>
      <c r="M8939"/>
      <c r="N8939" t="s">
        <v>29</v>
      </c>
      <c r="O8939"/>
      <c r="P8939" t="s">
        <v>30</v>
      </c>
      <c r="Q8939" t="s">
        <v>31</v>
      </c>
      <c r="R8939" t="s">
        <v>19119</v>
      </c>
      <c r="S8939" t="s">
        <v>19119</v>
      </c>
      <c r="T8939">
        <v>10538</v>
      </c>
      <c r="U8939"/>
      <c r="V8939" t="s">
        <v>17896</v>
      </c>
      <c r="W8939" t="s">
        <v>2263</v>
      </c>
      <c r="X8939"/>
      <c r="Y8939" t="s">
        <v>33</v>
      </c>
    </row>
    <row r="8940" spans="1:25" ht="14.25" customHeight="1">
      <c r="A8940" t="s">
        <v>47871</v>
      </c>
      <c r="B8940" s="30" t="s">
        <v>47872</v>
      </c>
      <c r="C8940" s="30" t="s">
        <v>47873</v>
      </c>
      <c r="D8940"/>
      <c r="E8940"/>
      <c r="F8940"/>
      <c r="G8940"/>
      <c r="H8940"/>
      <c r="I8940"/>
      <c r="J8940" t="s">
        <v>47874</v>
      </c>
      <c r="K8940"/>
      <c r="L8940" s="30" t="s">
        <v>47875</v>
      </c>
      <c r="M8940"/>
      <c r="N8940" t="s">
        <v>29</v>
      </c>
      <c r="O8940"/>
      <c r="P8940" t="s">
        <v>30</v>
      </c>
      <c r="Q8940" t="s">
        <v>31</v>
      </c>
      <c r="R8940" t="s">
        <v>47876</v>
      </c>
      <c r="S8940" t="s">
        <v>47876</v>
      </c>
      <c r="T8940">
        <v>11286</v>
      </c>
      <c r="U8940"/>
      <c r="V8940" t="s">
        <v>17896</v>
      </c>
      <c r="W8940" t="s">
        <v>2263</v>
      </c>
      <c r="X8940"/>
      <c r="Y8940" t="s">
        <v>33</v>
      </c>
    </row>
    <row r="8941" spans="1:25" ht="14.25" customHeight="1">
      <c r="A8941" t="s">
        <v>47877</v>
      </c>
      <c r="B8941" s="30" t="s">
        <v>47878</v>
      </c>
      <c r="C8941" s="30" t="s">
        <v>47879</v>
      </c>
      <c r="D8941"/>
      <c r="E8941"/>
      <c r="F8941"/>
      <c r="G8941"/>
      <c r="H8941"/>
      <c r="I8941"/>
      <c r="J8941" t="s">
        <v>47880</v>
      </c>
      <c r="K8941"/>
      <c r="L8941" s="30" t="s">
        <v>47881</v>
      </c>
      <c r="M8941"/>
      <c r="N8941" t="s">
        <v>29</v>
      </c>
      <c r="O8941"/>
      <c r="P8941" t="s">
        <v>30</v>
      </c>
      <c r="Q8941" t="s">
        <v>31</v>
      </c>
      <c r="R8941" t="s">
        <v>5786</v>
      </c>
      <c r="S8941" t="s">
        <v>5786</v>
      </c>
      <c r="T8941">
        <v>11692</v>
      </c>
      <c r="U8941"/>
      <c r="V8941" t="s">
        <v>17896</v>
      </c>
      <c r="W8941" t="s">
        <v>2263</v>
      </c>
      <c r="X8941"/>
      <c r="Y8941" t="s">
        <v>33</v>
      </c>
    </row>
    <row r="8942" spans="1:25" ht="14.25" customHeight="1">
      <c r="A8942" t="s">
        <v>47882</v>
      </c>
      <c r="B8942" s="30" t="s">
        <v>47883</v>
      </c>
      <c r="C8942" s="30" t="s">
        <v>47884</v>
      </c>
      <c r="D8942"/>
      <c r="E8942"/>
      <c r="F8942"/>
      <c r="G8942"/>
      <c r="H8942"/>
      <c r="I8942"/>
      <c r="J8942" t="s">
        <v>47885</v>
      </c>
      <c r="K8942"/>
      <c r="L8942" s="30" t="s">
        <v>47886</v>
      </c>
      <c r="M8942"/>
      <c r="N8942" t="s">
        <v>29</v>
      </c>
      <c r="O8942"/>
      <c r="P8942" t="s">
        <v>30</v>
      </c>
      <c r="Q8942" t="s">
        <v>31</v>
      </c>
      <c r="R8942" t="s">
        <v>5432</v>
      </c>
      <c r="S8942" t="s">
        <v>5432</v>
      </c>
      <c r="T8942">
        <v>12007</v>
      </c>
      <c r="U8942"/>
      <c r="V8942" t="s">
        <v>15766</v>
      </c>
      <c r="W8942" t="s">
        <v>2263</v>
      </c>
      <c r="X8942"/>
      <c r="Y8942" t="s">
        <v>33</v>
      </c>
    </row>
    <row r="8943" spans="1:25" ht="14.25" customHeight="1">
      <c r="A8943" t="s">
        <v>47887</v>
      </c>
      <c r="B8943" s="30" t="s">
        <v>47888</v>
      </c>
      <c r="C8943" s="30" t="s">
        <v>47889</v>
      </c>
      <c r="D8943"/>
      <c r="E8943"/>
      <c r="F8943"/>
      <c r="G8943"/>
      <c r="H8943"/>
      <c r="I8943"/>
      <c r="J8943" t="s">
        <v>47890</v>
      </c>
      <c r="K8943"/>
      <c r="L8943" s="30" t="s">
        <v>47891</v>
      </c>
      <c r="M8943"/>
      <c r="N8943" t="s">
        <v>29</v>
      </c>
      <c r="O8943"/>
      <c r="P8943" t="s">
        <v>30</v>
      </c>
      <c r="Q8943" t="s">
        <v>31</v>
      </c>
      <c r="R8943" t="s">
        <v>5438</v>
      </c>
      <c r="S8943" t="s">
        <v>5438</v>
      </c>
      <c r="T8943" t="s">
        <v>47891</v>
      </c>
      <c r="U8943"/>
      <c r="V8943" t="s">
        <v>47821</v>
      </c>
      <c r="W8943" t="s">
        <v>2263</v>
      </c>
      <c r="X8943"/>
      <c r="Y8943" t="s">
        <v>33</v>
      </c>
    </row>
    <row r="8944" spans="1:25" ht="14.25" customHeight="1">
      <c r="A8944" t="s">
        <v>47887</v>
      </c>
      <c r="B8944" s="30"/>
      <c r="C8944" s="30" t="s">
        <v>47892</v>
      </c>
      <c r="D8944"/>
      <c r="E8944"/>
      <c r="F8944"/>
      <c r="G8944"/>
      <c r="H8944"/>
      <c r="I8944"/>
      <c r="J8944" t="s">
        <v>47893</v>
      </c>
      <c r="K8944"/>
      <c r="L8944" s="30" t="s">
        <v>47894</v>
      </c>
      <c r="M8944"/>
      <c r="N8944" t="s">
        <v>29</v>
      </c>
      <c r="O8944"/>
      <c r="P8944" t="s">
        <v>30</v>
      </c>
      <c r="Q8944" t="s">
        <v>31</v>
      </c>
      <c r="R8944"/>
      <c r="S8944" t="s">
        <v>5438</v>
      </c>
      <c r="T8944" t="s">
        <v>47894</v>
      </c>
      <c r="U8944"/>
      <c r="V8944"/>
      <c r="W8944" t="s">
        <v>2263</v>
      </c>
      <c r="X8944"/>
      <c r="Y8944" t="s">
        <v>33</v>
      </c>
    </row>
    <row r="8945" spans="1:25" ht="14.25" customHeight="1">
      <c r="A8945" t="s">
        <v>47895</v>
      </c>
      <c r="B8945" s="30" t="s">
        <v>47896</v>
      </c>
      <c r="C8945" s="30"/>
      <c r="D8945"/>
      <c r="E8945"/>
      <c r="F8945"/>
      <c r="G8945"/>
      <c r="H8945"/>
      <c r="I8945"/>
      <c r="J8945" t="s">
        <v>47897</v>
      </c>
      <c r="K8945"/>
      <c r="L8945" s="30" t="s">
        <v>47898</v>
      </c>
      <c r="M8945"/>
      <c r="N8945" t="s">
        <v>29</v>
      </c>
      <c r="O8945"/>
      <c r="P8945" t="s">
        <v>30</v>
      </c>
      <c r="Q8945" t="s">
        <v>31</v>
      </c>
      <c r="R8945" t="s">
        <v>47899</v>
      </c>
      <c r="S8945" t="s">
        <v>2269</v>
      </c>
      <c r="T8945">
        <v>466</v>
      </c>
      <c r="U8945"/>
      <c r="V8945" t="s">
        <v>47900</v>
      </c>
      <c r="W8945" t="s">
        <v>2263</v>
      </c>
      <c r="X8945"/>
      <c r="Y8945" t="s">
        <v>33</v>
      </c>
    </row>
    <row r="8946" spans="1:25" ht="14.25" customHeight="1">
      <c r="A8946" t="s">
        <v>47901</v>
      </c>
      <c r="B8946" s="30" t="s">
        <v>47902</v>
      </c>
      <c r="C8946" s="30"/>
      <c r="D8946"/>
      <c r="E8946"/>
      <c r="F8946"/>
      <c r="G8946"/>
      <c r="H8946"/>
      <c r="I8946"/>
      <c r="J8946" t="s">
        <v>47903</v>
      </c>
      <c r="K8946"/>
      <c r="L8946" s="30" t="s">
        <v>47904</v>
      </c>
      <c r="M8946"/>
      <c r="N8946" t="s">
        <v>29</v>
      </c>
      <c r="O8946"/>
      <c r="P8946" t="s">
        <v>30</v>
      </c>
      <c r="Q8946" t="s">
        <v>31</v>
      </c>
      <c r="R8946" t="s">
        <v>33645</v>
      </c>
      <c r="S8946" t="s">
        <v>2269</v>
      </c>
      <c r="T8946">
        <v>2253</v>
      </c>
      <c r="U8946"/>
      <c r="V8946" t="s">
        <v>47905</v>
      </c>
      <c r="W8946" t="s">
        <v>2263</v>
      </c>
      <c r="X8946"/>
      <c r="Y8946" t="s">
        <v>33</v>
      </c>
    </row>
    <row r="8947" spans="1:25" s="16" customFormat="1" ht="14.25" customHeight="1">
      <c r="A8947" t="s">
        <v>47906</v>
      </c>
      <c r="B8947" s="30" t="s">
        <v>47907</v>
      </c>
      <c r="C8947" s="30"/>
      <c r="D8947"/>
      <c r="E8947"/>
      <c r="F8947"/>
      <c r="G8947"/>
      <c r="H8947"/>
      <c r="I8947"/>
      <c r="J8947" t="s">
        <v>47908</v>
      </c>
      <c r="K8947"/>
      <c r="L8947" s="30" t="s">
        <v>47909</v>
      </c>
      <c r="M8947"/>
      <c r="N8947" t="s">
        <v>29</v>
      </c>
      <c r="O8947"/>
      <c r="P8947" t="s">
        <v>30</v>
      </c>
      <c r="Q8947" t="s">
        <v>31</v>
      </c>
      <c r="R8947" t="s">
        <v>47910</v>
      </c>
      <c r="S8947" t="s">
        <v>2269</v>
      </c>
      <c r="T8947">
        <v>3260</v>
      </c>
      <c r="U8947"/>
      <c r="V8947" t="s">
        <v>22910</v>
      </c>
      <c r="W8947" t="s">
        <v>2263</v>
      </c>
      <c r="X8947"/>
      <c r="Y8947" t="s">
        <v>33</v>
      </c>
    </row>
    <row r="8948" spans="1:25" ht="14.25" customHeight="1">
      <c r="A8948" t="s">
        <v>47911</v>
      </c>
      <c r="B8948" s="30" t="s">
        <v>47912</v>
      </c>
      <c r="C8948" s="30" t="s">
        <v>47913</v>
      </c>
      <c r="D8948"/>
      <c r="E8948"/>
      <c r="F8948"/>
      <c r="G8948"/>
      <c r="H8948"/>
      <c r="I8948"/>
      <c r="J8948" t="s">
        <v>47914</v>
      </c>
      <c r="K8948"/>
      <c r="L8948" s="30" t="s">
        <v>47915</v>
      </c>
      <c r="M8948"/>
      <c r="N8948" t="s">
        <v>29</v>
      </c>
      <c r="O8948"/>
      <c r="P8948" t="s">
        <v>30</v>
      </c>
      <c r="Q8948" t="s">
        <v>31</v>
      </c>
      <c r="R8948" t="s">
        <v>12245</v>
      </c>
      <c r="S8948" t="s">
        <v>12245</v>
      </c>
      <c r="T8948">
        <v>11141</v>
      </c>
      <c r="U8948"/>
      <c r="V8948" t="s">
        <v>12805</v>
      </c>
      <c r="W8948" t="s">
        <v>2263</v>
      </c>
      <c r="X8948"/>
      <c r="Y8948" t="s">
        <v>33</v>
      </c>
    </row>
    <row r="8949" spans="1:25" ht="14.25" customHeight="1">
      <c r="A8949" t="s">
        <v>47911</v>
      </c>
      <c r="B8949" s="30" t="s">
        <v>47916</v>
      </c>
      <c r="C8949" s="30" t="s">
        <v>47917</v>
      </c>
      <c r="D8949"/>
      <c r="E8949"/>
      <c r="F8949"/>
      <c r="G8949"/>
      <c r="H8949"/>
      <c r="I8949"/>
      <c r="J8949" t="s">
        <v>47918</v>
      </c>
      <c r="K8949"/>
      <c r="L8949" s="30" t="s">
        <v>47919</v>
      </c>
      <c r="M8949"/>
      <c r="N8949" t="s">
        <v>29</v>
      </c>
      <c r="O8949"/>
      <c r="P8949" t="s">
        <v>30</v>
      </c>
      <c r="Q8949" t="s">
        <v>31</v>
      </c>
      <c r="R8949" t="s">
        <v>8351</v>
      </c>
      <c r="S8949" t="s">
        <v>12250</v>
      </c>
      <c r="T8949" t="s">
        <v>47919</v>
      </c>
      <c r="U8949"/>
      <c r="V8949" t="s">
        <v>12805</v>
      </c>
      <c r="W8949" t="s">
        <v>2263</v>
      </c>
      <c r="X8949"/>
      <c r="Y8949" t="s">
        <v>33</v>
      </c>
    </row>
    <row r="8950" spans="1:25" ht="14.25" customHeight="1">
      <c r="A8950" t="s">
        <v>47920</v>
      </c>
      <c r="B8950" s="30" t="s">
        <v>47921</v>
      </c>
      <c r="C8950" s="30" t="s">
        <v>47922</v>
      </c>
      <c r="D8950"/>
      <c r="E8950"/>
      <c r="F8950"/>
      <c r="G8950"/>
      <c r="H8950"/>
      <c r="I8950"/>
      <c r="J8950" t="s">
        <v>47923</v>
      </c>
      <c r="K8950"/>
      <c r="L8950" s="30" t="s">
        <v>47924</v>
      </c>
      <c r="M8950"/>
      <c r="N8950" t="s">
        <v>29</v>
      </c>
      <c r="O8950"/>
      <c r="P8950" t="s">
        <v>30</v>
      </c>
      <c r="Q8950" t="s">
        <v>31</v>
      </c>
      <c r="R8950" t="s">
        <v>47925</v>
      </c>
      <c r="S8950" t="s">
        <v>47925</v>
      </c>
      <c r="T8950">
        <v>12479</v>
      </c>
      <c r="U8950"/>
      <c r="V8950" t="s">
        <v>12805</v>
      </c>
      <c r="W8950" t="s">
        <v>2263</v>
      </c>
      <c r="X8950"/>
      <c r="Y8950" t="s">
        <v>33</v>
      </c>
    </row>
    <row r="8951" spans="1:25" ht="14.25" customHeight="1">
      <c r="A8951" t="s">
        <v>47926</v>
      </c>
      <c r="B8951" s="30" t="s">
        <v>47927</v>
      </c>
      <c r="C8951" s="30" t="s">
        <v>47928</v>
      </c>
      <c r="D8951"/>
      <c r="E8951"/>
      <c r="F8951"/>
      <c r="G8951"/>
      <c r="H8951"/>
      <c r="I8951"/>
      <c r="J8951" t="s">
        <v>47929</v>
      </c>
      <c r="K8951"/>
      <c r="L8951" s="30" t="s">
        <v>47930</v>
      </c>
      <c r="M8951"/>
      <c r="N8951" t="s">
        <v>29</v>
      </c>
      <c r="O8951"/>
      <c r="P8951" t="s">
        <v>30</v>
      </c>
      <c r="Q8951" t="s">
        <v>31</v>
      </c>
      <c r="R8951" t="s">
        <v>11521</v>
      </c>
      <c r="S8951" t="s">
        <v>11521</v>
      </c>
      <c r="T8951">
        <v>11522</v>
      </c>
      <c r="U8951"/>
      <c r="V8951" t="s">
        <v>12805</v>
      </c>
      <c r="W8951" t="s">
        <v>2263</v>
      </c>
      <c r="X8951"/>
      <c r="Y8951" t="s">
        <v>33</v>
      </c>
    </row>
    <row r="8952" spans="1:25" ht="14.25" customHeight="1">
      <c r="A8952" t="s">
        <v>47931</v>
      </c>
      <c r="B8952" s="30" t="s">
        <v>12258</v>
      </c>
      <c r="C8952" s="30" t="s">
        <v>47932</v>
      </c>
      <c r="D8952"/>
      <c r="E8952"/>
      <c r="F8952"/>
      <c r="G8952"/>
      <c r="H8952"/>
      <c r="I8952"/>
      <c r="J8952" t="s">
        <v>47933</v>
      </c>
      <c r="K8952"/>
      <c r="L8952" s="30" t="s">
        <v>47934</v>
      </c>
      <c r="M8952"/>
      <c r="N8952" t="s">
        <v>29</v>
      </c>
      <c r="O8952"/>
      <c r="P8952" t="s">
        <v>30</v>
      </c>
      <c r="Q8952" t="s">
        <v>31</v>
      </c>
      <c r="R8952" t="s">
        <v>12261</v>
      </c>
      <c r="S8952" t="s">
        <v>12261</v>
      </c>
      <c r="T8952">
        <v>11926</v>
      </c>
      <c r="U8952"/>
      <c r="V8952" t="s">
        <v>12805</v>
      </c>
      <c r="W8952" t="s">
        <v>2263</v>
      </c>
      <c r="X8952"/>
      <c r="Y8952" t="s">
        <v>33</v>
      </c>
    </row>
    <row r="8953" spans="1:25" ht="14.25" customHeight="1">
      <c r="A8953" t="s">
        <v>47935</v>
      </c>
      <c r="B8953" s="30" t="s">
        <v>47936</v>
      </c>
      <c r="C8953" s="30" t="s">
        <v>47937</v>
      </c>
      <c r="D8953"/>
      <c r="E8953"/>
      <c r="F8953"/>
      <c r="G8953"/>
      <c r="H8953"/>
      <c r="I8953"/>
      <c r="J8953" t="s">
        <v>47938</v>
      </c>
      <c r="K8953"/>
      <c r="L8953" s="30" t="s">
        <v>47939</v>
      </c>
      <c r="M8953"/>
      <c r="N8953" t="s">
        <v>29</v>
      </c>
      <c r="O8953"/>
      <c r="P8953" t="s">
        <v>30</v>
      </c>
      <c r="Q8953" t="s">
        <v>31</v>
      </c>
      <c r="R8953"/>
      <c r="S8953" t="s">
        <v>31462</v>
      </c>
      <c r="T8953" t="s">
        <v>47939</v>
      </c>
      <c r="U8953"/>
      <c r="V8953" t="s">
        <v>12805</v>
      </c>
      <c r="W8953" t="s">
        <v>2263</v>
      </c>
      <c r="X8953"/>
      <c r="Y8953" t="s">
        <v>33</v>
      </c>
    </row>
    <row r="8954" spans="1:25" ht="14.25" customHeight="1">
      <c r="A8954" t="s">
        <v>47940</v>
      </c>
      <c r="B8954" s="30" t="s">
        <v>47941</v>
      </c>
      <c r="C8954" s="30" t="s">
        <v>47942</v>
      </c>
      <c r="D8954"/>
      <c r="E8954"/>
      <c r="F8954"/>
      <c r="G8954"/>
      <c r="H8954"/>
      <c r="I8954"/>
      <c r="J8954" t="s">
        <v>47943</v>
      </c>
      <c r="K8954"/>
      <c r="L8954" s="30" t="s">
        <v>47944</v>
      </c>
      <c r="M8954"/>
      <c r="N8954" t="s">
        <v>29</v>
      </c>
      <c r="O8954"/>
      <c r="P8954" t="s">
        <v>30</v>
      </c>
      <c r="Q8954" t="s">
        <v>31</v>
      </c>
      <c r="R8954" t="s">
        <v>15550</v>
      </c>
      <c r="S8954" t="s">
        <v>15550</v>
      </c>
      <c r="T8954">
        <v>10252</v>
      </c>
      <c r="U8954"/>
      <c r="V8954" t="s">
        <v>12805</v>
      </c>
      <c r="W8954" t="s">
        <v>2263</v>
      </c>
      <c r="X8954"/>
      <c r="Y8954" t="s">
        <v>33</v>
      </c>
    </row>
    <row r="8955" spans="1:25" ht="14.25" customHeight="1">
      <c r="A8955" t="s">
        <v>47940</v>
      </c>
      <c r="B8955" s="30" t="s">
        <v>47945</v>
      </c>
      <c r="C8955" s="30" t="s">
        <v>47946</v>
      </c>
      <c r="D8955"/>
      <c r="E8955"/>
      <c r="F8955"/>
      <c r="G8955"/>
      <c r="H8955"/>
      <c r="I8955"/>
      <c r="J8955" t="s">
        <v>47947</v>
      </c>
      <c r="K8955"/>
      <c r="L8955" s="30" t="s">
        <v>47948</v>
      </c>
      <c r="M8955"/>
      <c r="N8955" t="s">
        <v>29</v>
      </c>
      <c r="O8955"/>
      <c r="P8955" t="s">
        <v>30</v>
      </c>
      <c r="Q8955" t="s">
        <v>31</v>
      </c>
      <c r="R8955" t="s">
        <v>12240</v>
      </c>
      <c r="S8955" t="s">
        <v>12240</v>
      </c>
      <c r="T8955">
        <v>10712</v>
      </c>
      <c r="U8955"/>
      <c r="V8955" t="s">
        <v>12805</v>
      </c>
      <c r="W8955" t="s">
        <v>2263</v>
      </c>
      <c r="X8955"/>
      <c r="Y8955" t="s">
        <v>33</v>
      </c>
    </row>
    <row r="8956" spans="1:25" ht="14.25" customHeight="1">
      <c r="A8956" t="s">
        <v>47949</v>
      </c>
      <c r="B8956" s="30" t="s">
        <v>47950</v>
      </c>
      <c r="C8956" s="30"/>
      <c r="D8956"/>
      <c r="E8956"/>
      <c r="F8956"/>
      <c r="G8956"/>
      <c r="H8956"/>
      <c r="I8956"/>
      <c r="J8956" t="s">
        <v>47951</v>
      </c>
      <c r="K8956"/>
      <c r="L8956" s="30" t="s">
        <v>47952</v>
      </c>
      <c r="M8956"/>
      <c r="N8956" t="s">
        <v>29</v>
      </c>
      <c r="O8956"/>
      <c r="P8956" t="s">
        <v>30</v>
      </c>
      <c r="Q8956" t="s">
        <v>31</v>
      </c>
      <c r="R8956" t="s">
        <v>28482</v>
      </c>
      <c r="S8956" t="s">
        <v>2269</v>
      </c>
      <c r="T8956">
        <v>2536</v>
      </c>
      <c r="U8956"/>
      <c r="V8956" t="s">
        <v>6613</v>
      </c>
      <c r="W8956" t="s">
        <v>2263</v>
      </c>
      <c r="X8956"/>
      <c r="Y8956" t="s">
        <v>33</v>
      </c>
    </row>
    <row r="8957" spans="1:25" ht="14.25" customHeight="1">
      <c r="A8957" t="s">
        <v>47953</v>
      </c>
      <c r="B8957" s="30" t="s">
        <v>47954</v>
      </c>
      <c r="C8957" s="30" t="s">
        <v>47955</v>
      </c>
      <c r="D8957"/>
      <c r="E8957"/>
      <c r="F8957"/>
      <c r="G8957"/>
      <c r="H8957"/>
      <c r="I8957"/>
      <c r="J8957" t="s">
        <v>47956</v>
      </c>
      <c r="K8957"/>
      <c r="L8957" s="30" t="s">
        <v>47957</v>
      </c>
      <c r="M8957"/>
      <c r="N8957" t="s">
        <v>29</v>
      </c>
      <c r="O8957"/>
      <c r="P8957" t="s">
        <v>30</v>
      </c>
      <c r="Q8957" t="s">
        <v>31</v>
      </c>
      <c r="R8957"/>
      <c r="S8957" t="s">
        <v>10368</v>
      </c>
      <c r="T8957" t="s">
        <v>47957</v>
      </c>
      <c r="U8957"/>
      <c r="V8957" t="s">
        <v>2540</v>
      </c>
      <c r="W8957" t="s">
        <v>2263</v>
      </c>
      <c r="X8957"/>
      <c r="Y8957" t="s">
        <v>33</v>
      </c>
    </row>
    <row r="8958" spans="1:25" ht="14.25" customHeight="1">
      <c r="A8958" t="s">
        <v>47953</v>
      </c>
      <c r="B8958" s="30"/>
      <c r="C8958" s="30" t="s">
        <v>47958</v>
      </c>
      <c r="D8958"/>
      <c r="E8958"/>
      <c r="F8958"/>
      <c r="G8958"/>
      <c r="H8958"/>
      <c r="I8958"/>
      <c r="J8958" t="s">
        <v>47959</v>
      </c>
      <c r="K8958"/>
      <c r="L8958" s="30" t="s">
        <v>47960</v>
      </c>
      <c r="M8958"/>
      <c r="N8958" t="s">
        <v>29</v>
      </c>
      <c r="O8958"/>
      <c r="P8958" t="s">
        <v>30</v>
      </c>
      <c r="Q8958" t="s">
        <v>31</v>
      </c>
      <c r="R8958"/>
      <c r="S8958" t="s">
        <v>10368</v>
      </c>
      <c r="T8958" t="s">
        <v>47960</v>
      </c>
      <c r="U8958"/>
      <c r="V8958"/>
      <c r="W8958" t="s">
        <v>2263</v>
      </c>
      <c r="X8958"/>
      <c r="Y8958" t="s">
        <v>33</v>
      </c>
    </row>
    <row r="8959" spans="1:25" ht="14.25" customHeight="1">
      <c r="A8959" t="s">
        <v>47961</v>
      </c>
      <c r="B8959" s="30" t="s">
        <v>47962</v>
      </c>
      <c r="C8959" s="30"/>
      <c r="D8959"/>
      <c r="E8959"/>
      <c r="F8959"/>
      <c r="G8959"/>
      <c r="H8959"/>
      <c r="I8959"/>
      <c r="J8959" t="s">
        <v>47963</v>
      </c>
      <c r="K8959"/>
      <c r="L8959" s="30" t="s">
        <v>47964</v>
      </c>
      <c r="M8959"/>
      <c r="N8959" t="s">
        <v>29</v>
      </c>
      <c r="O8959"/>
      <c r="P8959" t="s">
        <v>30</v>
      </c>
      <c r="Q8959" t="s">
        <v>31</v>
      </c>
      <c r="R8959" t="s">
        <v>13922</v>
      </c>
      <c r="S8959" t="s">
        <v>2269</v>
      </c>
      <c r="T8959">
        <v>3134</v>
      </c>
      <c r="U8959"/>
      <c r="V8959" t="s">
        <v>47965</v>
      </c>
      <c r="W8959" t="s">
        <v>2263</v>
      </c>
      <c r="X8959"/>
      <c r="Y8959" t="s">
        <v>33</v>
      </c>
    </row>
    <row r="8960" spans="1:25" ht="14.25" customHeight="1">
      <c r="A8960" t="s">
        <v>47966</v>
      </c>
      <c r="B8960" s="30" t="s">
        <v>47967</v>
      </c>
      <c r="C8960" s="30"/>
      <c r="D8960"/>
      <c r="E8960"/>
      <c r="F8960"/>
      <c r="G8960"/>
      <c r="H8960"/>
      <c r="I8960"/>
      <c r="J8960" t="s">
        <v>47968</v>
      </c>
      <c r="K8960"/>
      <c r="L8960" s="30" t="s">
        <v>47969</v>
      </c>
      <c r="M8960"/>
      <c r="N8960" t="s">
        <v>29</v>
      </c>
      <c r="O8960"/>
      <c r="P8960" t="s">
        <v>30</v>
      </c>
      <c r="Q8960" t="s">
        <v>31</v>
      </c>
      <c r="R8960" t="s">
        <v>6832</v>
      </c>
      <c r="S8960" t="s">
        <v>2269</v>
      </c>
      <c r="T8960">
        <v>3782</v>
      </c>
      <c r="U8960"/>
      <c r="V8960" t="s">
        <v>47965</v>
      </c>
      <c r="W8960" t="s">
        <v>2263</v>
      </c>
      <c r="X8960"/>
      <c r="Y8960" t="s">
        <v>33</v>
      </c>
    </row>
    <row r="8961" spans="1:25" ht="14.25" customHeight="1">
      <c r="A8961" t="s">
        <v>47970</v>
      </c>
      <c r="B8961" s="30" t="s">
        <v>47971</v>
      </c>
      <c r="C8961" s="30"/>
      <c r="D8961"/>
      <c r="E8961"/>
      <c r="F8961"/>
      <c r="G8961"/>
      <c r="H8961"/>
      <c r="I8961"/>
      <c r="J8961" t="s">
        <v>47972</v>
      </c>
      <c r="K8961"/>
      <c r="L8961" s="30" t="s">
        <v>47973</v>
      </c>
      <c r="M8961"/>
      <c r="N8961" t="s">
        <v>29</v>
      </c>
      <c r="O8961"/>
      <c r="P8961" t="s">
        <v>30</v>
      </c>
      <c r="Q8961" t="s">
        <v>31</v>
      </c>
      <c r="R8961" t="s">
        <v>19669</v>
      </c>
      <c r="S8961" t="s">
        <v>2269</v>
      </c>
      <c r="T8961">
        <v>4451</v>
      </c>
      <c r="U8961"/>
      <c r="V8961" t="s">
        <v>47965</v>
      </c>
      <c r="W8961" t="s">
        <v>2263</v>
      </c>
      <c r="X8961"/>
      <c r="Y8961" t="s">
        <v>33</v>
      </c>
    </row>
    <row r="8962" spans="1:25" ht="14.25" customHeight="1">
      <c r="A8962" t="s">
        <v>47974</v>
      </c>
      <c r="B8962" s="30" t="s">
        <v>47975</v>
      </c>
      <c r="C8962" s="30"/>
      <c r="D8962"/>
      <c r="E8962"/>
      <c r="F8962"/>
      <c r="G8962"/>
      <c r="H8962"/>
      <c r="I8962"/>
      <c r="J8962" t="s">
        <v>47976</v>
      </c>
      <c r="K8962"/>
      <c r="L8962" s="30" t="s">
        <v>47977</v>
      </c>
      <c r="M8962"/>
      <c r="N8962" t="s">
        <v>29</v>
      </c>
      <c r="O8962"/>
      <c r="P8962" t="s">
        <v>30</v>
      </c>
      <c r="Q8962" t="s">
        <v>31</v>
      </c>
      <c r="R8962" t="s">
        <v>47978</v>
      </c>
      <c r="S8962" t="s">
        <v>2269</v>
      </c>
      <c r="T8962">
        <v>8126</v>
      </c>
      <c r="U8962"/>
      <c r="V8962" t="s">
        <v>47979</v>
      </c>
      <c r="W8962" t="s">
        <v>2263</v>
      </c>
      <c r="X8962"/>
      <c r="Y8962" t="s">
        <v>33</v>
      </c>
    </row>
    <row r="8963" spans="1:25" ht="14.25" customHeight="1">
      <c r="A8963" t="s">
        <v>47980</v>
      </c>
      <c r="B8963" s="30" t="s">
        <v>47981</v>
      </c>
      <c r="C8963" s="30"/>
      <c r="D8963"/>
      <c r="E8963"/>
      <c r="F8963"/>
      <c r="G8963"/>
      <c r="H8963"/>
      <c r="I8963"/>
      <c r="J8963" t="s">
        <v>47982</v>
      </c>
      <c r="K8963"/>
      <c r="L8963" s="30" t="s">
        <v>47983</v>
      </c>
      <c r="M8963"/>
      <c r="N8963" t="s">
        <v>29</v>
      </c>
      <c r="O8963"/>
      <c r="P8963" t="s">
        <v>30</v>
      </c>
      <c r="Q8963" t="s">
        <v>31</v>
      </c>
      <c r="R8963" t="s">
        <v>17890</v>
      </c>
      <c r="S8963" t="s">
        <v>2269</v>
      </c>
      <c r="T8963">
        <v>5180</v>
      </c>
      <c r="U8963"/>
      <c r="V8963" t="s">
        <v>47965</v>
      </c>
      <c r="W8963" t="s">
        <v>2263</v>
      </c>
      <c r="X8963"/>
      <c r="Y8963" t="s">
        <v>33</v>
      </c>
    </row>
    <row r="8964" spans="1:25" ht="14.25" customHeight="1">
      <c r="A8964" t="s">
        <v>47984</v>
      </c>
      <c r="B8964" s="30" t="s">
        <v>47985</v>
      </c>
      <c r="C8964" s="30"/>
      <c r="D8964"/>
      <c r="E8964"/>
      <c r="F8964"/>
      <c r="G8964"/>
      <c r="H8964"/>
      <c r="I8964"/>
      <c r="J8964" t="s">
        <v>47986</v>
      </c>
      <c r="K8964"/>
      <c r="L8964" s="30" t="s">
        <v>47987</v>
      </c>
      <c r="M8964"/>
      <c r="N8964" t="s">
        <v>29</v>
      </c>
      <c r="O8964"/>
      <c r="P8964" t="s">
        <v>30</v>
      </c>
      <c r="Q8964" t="s">
        <v>31</v>
      </c>
      <c r="R8964" t="s">
        <v>47988</v>
      </c>
      <c r="S8964" t="s">
        <v>2269</v>
      </c>
      <c r="T8964">
        <v>5869</v>
      </c>
      <c r="U8964"/>
      <c r="V8964" t="s">
        <v>47965</v>
      </c>
      <c r="W8964" t="s">
        <v>2263</v>
      </c>
      <c r="X8964"/>
      <c r="Y8964" t="s">
        <v>33</v>
      </c>
    </row>
    <row r="8965" spans="1:25" ht="14.25" customHeight="1">
      <c r="A8965" t="s">
        <v>47989</v>
      </c>
      <c r="B8965" s="30" t="s">
        <v>47990</v>
      </c>
      <c r="C8965" s="30"/>
      <c r="D8965"/>
      <c r="E8965"/>
      <c r="F8965"/>
      <c r="G8965"/>
      <c r="H8965"/>
      <c r="I8965"/>
      <c r="J8965" t="s">
        <v>47991</v>
      </c>
      <c r="K8965"/>
      <c r="L8965" s="30" t="s">
        <v>47992</v>
      </c>
      <c r="M8965"/>
      <c r="N8965" t="s">
        <v>29</v>
      </c>
      <c r="O8965"/>
      <c r="P8965" t="s">
        <v>30</v>
      </c>
      <c r="Q8965" t="s">
        <v>31</v>
      </c>
      <c r="R8965" t="s">
        <v>44211</v>
      </c>
      <c r="S8965" t="s">
        <v>2269</v>
      </c>
      <c r="T8965">
        <v>6671</v>
      </c>
      <c r="U8965"/>
      <c r="V8965" t="s">
        <v>47979</v>
      </c>
      <c r="W8965" t="s">
        <v>2263</v>
      </c>
      <c r="X8965"/>
      <c r="Y8965" t="s">
        <v>33</v>
      </c>
    </row>
    <row r="8966" spans="1:25" ht="14.25" customHeight="1">
      <c r="A8966" t="s">
        <v>47993</v>
      </c>
      <c r="B8966" s="30" t="s">
        <v>47994</v>
      </c>
      <c r="C8966" s="30"/>
      <c r="D8966"/>
      <c r="E8966"/>
      <c r="F8966"/>
      <c r="G8966"/>
      <c r="H8966"/>
      <c r="I8966"/>
      <c r="J8966" t="s">
        <v>47995</v>
      </c>
      <c r="K8966"/>
      <c r="L8966" s="30" t="s">
        <v>47996</v>
      </c>
      <c r="M8966"/>
      <c r="N8966" t="s">
        <v>29</v>
      </c>
      <c r="O8966"/>
      <c r="P8966" t="s">
        <v>30</v>
      </c>
      <c r="Q8966" t="s">
        <v>31</v>
      </c>
      <c r="R8966" t="s">
        <v>10969</v>
      </c>
      <c r="S8966" t="s">
        <v>2269</v>
      </c>
      <c r="T8966">
        <v>7426</v>
      </c>
      <c r="U8966"/>
      <c r="V8966" t="s">
        <v>47979</v>
      </c>
      <c r="W8966" t="s">
        <v>2263</v>
      </c>
      <c r="X8966"/>
      <c r="Y8966" t="s">
        <v>33</v>
      </c>
    </row>
    <row r="8967" spans="1:25" ht="14.25" customHeight="1">
      <c r="A8967" t="s">
        <v>47997</v>
      </c>
      <c r="B8967" s="30" t="s">
        <v>47998</v>
      </c>
      <c r="C8967" s="30"/>
      <c r="D8967"/>
      <c r="E8967"/>
      <c r="F8967"/>
      <c r="G8967"/>
      <c r="H8967"/>
      <c r="I8967"/>
      <c r="J8967" t="s">
        <v>47999</v>
      </c>
      <c r="K8967"/>
      <c r="L8967" s="30" t="s">
        <v>48000</v>
      </c>
      <c r="M8967"/>
      <c r="N8967" t="s">
        <v>29</v>
      </c>
      <c r="O8967"/>
      <c r="P8967" t="s">
        <v>30</v>
      </c>
      <c r="Q8967" t="s">
        <v>31</v>
      </c>
      <c r="R8967" t="s">
        <v>8488</v>
      </c>
      <c r="S8967" t="s">
        <v>8488</v>
      </c>
      <c r="T8967">
        <v>8838</v>
      </c>
      <c r="U8967"/>
      <c r="V8967" t="s">
        <v>48001</v>
      </c>
      <c r="W8967" t="s">
        <v>2263</v>
      </c>
      <c r="X8967"/>
      <c r="Y8967" t="s">
        <v>33</v>
      </c>
    </row>
    <row r="8968" spans="1:25" ht="14.25" customHeight="1">
      <c r="A8968" t="s">
        <v>48002</v>
      </c>
      <c r="B8968" s="30" t="s">
        <v>48003</v>
      </c>
      <c r="C8968" s="30"/>
      <c r="D8968"/>
      <c r="E8968"/>
      <c r="F8968"/>
      <c r="G8968"/>
      <c r="H8968"/>
      <c r="I8968"/>
      <c r="J8968" t="s">
        <v>48004</v>
      </c>
      <c r="K8968"/>
      <c r="L8968" s="30" t="s">
        <v>48005</v>
      </c>
      <c r="M8968"/>
      <c r="N8968" t="s">
        <v>29</v>
      </c>
      <c r="O8968"/>
      <c r="P8968" t="s">
        <v>30</v>
      </c>
      <c r="Q8968" t="s">
        <v>31</v>
      </c>
      <c r="R8968" t="s">
        <v>3690</v>
      </c>
      <c r="S8968" t="s">
        <v>3690</v>
      </c>
      <c r="T8968">
        <v>9575</v>
      </c>
      <c r="U8968"/>
      <c r="V8968" t="s">
        <v>48001</v>
      </c>
      <c r="W8968" t="s">
        <v>2263</v>
      </c>
      <c r="X8968"/>
      <c r="Y8968" t="s">
        <v>33</v>
      </c>
    </row>
    <row r="8969" spans="1:25" ht="14.25" customHeight="1">
      <c r="A8969" t="s">
        <v>48006</v>
      </c>
      <c r="B8969" s="30" t="s">
        <v>48007</v>
      </c>
      <c r="C8969" s="30" t="s">
        <v>48008</v>
      </c>
      <c r="D8969"/>
      <c r="E8969"/>
      <c r="F8969"/>
      <c r="G8969"/>
      <c r="H8969"/>
      <c r="I8969"/>
      <c r="J8969" t="s">
        <v>48009</v>
      </c>
      <c r="K8969"/>
      <c r="L8969" s="30" t="s">
        <v>48010</v>
      </c>
      <c r="M8969"/>
      <c r="N8969" t="s">
        <v>29</v>
      </c>
      <c r="O8969"/>
      <c r="P8969" t="s">
        <v>30</v>
      </c>
      <c r="Q8969" t="s">
        <v>31</v>
      </c>
      <c r="R8969" t="s">
        <v>29767</v>
      </c>
      <c r="S8969" t="s">
        <v>29767</v>
      </c>
      <c r="T8969">
        <v>10742</v>
      </c>
      <c r="U8969"/>
      <c r="V8969" t="s">
        <v>720</v>
      </c>
      <c r="W8969" t="s">
        <v>2263</v>
      </c>
      <c r="X8969"/>
      <c r="Y8969" t="s">
        <v>33</v>
      </c>
    </row>
    <row r="8970" spans="1:25" ht="14.25" customHeight="1">
      <c r="A8970" t="s">
        <v>48011</v>
      </c>
      <c r="B8970" s="30" t="s">
        <v>48012</v>
      </c>
      <c r="C8970" s="30" t="s">
        <v>48013</v>
      </c>
      <c r="D8970"/>
      <c r="E8970"/>
      <c r="F8970"/>
      <c r="G8970"/>
      <c r="H8970"/>
      <c r="I8970"/>
      <c r="J8970" t="s">
        <v>48014</v>
      </c>
      <c r="K8970"/>
      <c r="L8970" s="30" t="s">
        <v>48015</v>
      </c>
      <c r="M8970"/>
      <c r="N8970" t="s">
        <v>29</v>
      </c>
      <c r="O8970"/>
      <c r="P8970" t="s">
        <v>30</v>
      </c>
      <c r="Q8970" t="s">
        <v>31</v>
      </c>
      <c r="R8970" t="s">
        <v>5257</v>
      </c>
      <c r="S8970" t="s">
        <v>5257</v>
      </c>
      <c r="T8970">
        <v>11487</v>
      </c>
      <c r="U8970"/>
      <c r="V8970" t="s">
        <v>48016</v>
      </c>
      <c r="W8970" t="s">
        <v>2263</v>
      </c>
      <c r="X8970"/>
      <c r="Y8970" t="s">
        <v>33</v>
      </c>
    </row>
    <row r="8971" spans="1:25" ht="14.25" customHeight="1">
      <c r="A8971" t="s">
        <v>48017</v>
      </c>
      <c r="B8971" s="30" t="s">
        <v>48018</v>
      </c>
      <c r="C8971" s="30" t="s">
        <v>48019</v>
      </c>
      <c r="D8971"/>
      <c r="E8971"/>
      <c r="F8971"/>
      <c r="G8971"/>
      <c r="H8971"/>
      <c r="I8971"/>
      <c r="J8971" t="s">
        <v>48020</v>
      </c>
      <c r="K8971"/>
      <c r="L8971" s="30" t="s">
        <v>48021</v>
      </c>
      <c r="M8971"/>
      <c r="N8971" t="s">
        <v>29</v>
      </c>
      <c r="O8971"/>
      <c r="P8971" t="s">
        <v>30</v>
      </c>
      <c r="Q8971" t="s">
        <v>31</v>
      </c>
      <c r="R8971" t="s">
        <v>5234</v>
      </c>
      <c r="S8971" t="s">
        <v>5234</v>
      </c>
      <c r="T8971">
        <v>12221</v>
      </c>
      <c r="U8971"/>
      <c r="V8971" t="s">
        <v>2540</v>
      </c>
      <c r="W8971" t="s">
        <v>2263</v>
      </c>
      <c r="X8971"/>
      <c r="Y8971" t="s">
        <v>33</v>
      </c>
    </row>
    <row r="8972" spans="1:25" ht="14.25" customHeight="1">
      <c r="A8972" t="s">
        <v>48022</v>
      </c>
      <c r="B8972" s="30" t="s">
        <v>48023</v>
      </c>
      <c r="C8972" s="30"/>
      <c r="D8972"/>
      <c r="E8972"/>
      <c r="F8972"/>
      <c r="G8972"/>
      <c r="H8972"/>
      <c r="I8972"/>
      <c r="J8972" t="s">
        <v>48024</v>
      </c>
      <c r="K8972"/>
      <c r="L8972" s="30" t="s">
        <v>48025</v>
      </c>
      <c r="M8972"/>
      <c r="N8972" t="s">
        <v>29</v>
      </c>
      <c r="O8972"/>
      <c r="P8972" t="s">
        <v>30</v>
      </c>
      <c r="Q8972" t="s">
        <v>31</v>
      </c>
      <c r="R8972" t="s">
        <v>5368</v>
      </c>
      <c r="S8972" t="s">
        <v>2269</v>
      </c>
      <c r="T8972">
        <v>4921</v>
      </c>
      <c r="U8972"/>
      <c r="V8972" t="s">
        <v>48026</v>
      </c>
      <c r="W8972" t="s">
        <v>2263</v>
      </c>
      <c r="X8972"/>
      <c r="Y8972" t="s">
        <v>33</v>
      </c>
    </row>
    <row r="8973" spans="1:25" ht="14.25" customHeight="1">
      <c r="A8973" t="s">
        <v>48027</v>
      </c>
      <c r="B8973" s="30" t="s">
        <v>48028</v>
      </c>
      <c r="C8973" s="30"/>
      <c r="D8973"/>
      <c r="E8973"/>
      <c r="F8973"/>
      <c r="G8973"/>
      <c r="H8973"/>
      <c r="I8973"/>
      <c r="J8973" t="s">
        <v>48029</v>
      </c>
      <c r="K8973"/>
      <c r="L8973" s="30" t="s">
        <v>48030</v>
      </c>
      <c r="M8973"/>
      <c r="N8973" t="s">
        <v>29</v>
      </c>
      <c r="O8973"/>
      <c r="P8973" t="s">
        <v>30</v>
      </c>
      <c r="Q8973" t="s">
        <v>31</v>
      </c>
      <c r="R8973" t="s">
        <v>28923</v>
      </c>
      <c r="S8973" t="s">
        <v>2269</v>
      </c>
      <c r="T8973">
        <v>645</v>
      </c>
      <c r="U8973"/>
      <c r="V8973" t="s">
        <v>6608</v>
      </c>
      <c r="W8973" t="s">
        <v>2263</v>
      </c>
      <c r="X8973"/>
      <c r="Y8973" t="s">
        <v>33</v>
      </c>
    </row>
    <row r="8974" spans="1:25" ht="14.25" customHeight="1">
      <c r="A8974" t="s">
        <v>48031</v>
      </c>
      <c r="B8974" s="30" t="s">
        <v>48032</v>
      </c>
      <c r="C8974" s="30"/>
      <c r="D8974"/>
      <c r="E8974"/>
      <c r="F8974"/>
      <c r="G8974"/>
      <c r="H8974"/>
      <c r="I8974"/>
      <c r="J8974" t="s">
        <v>48033</v>
      </c>
      <c r="K8974"/>
      <c r="L8974" s="30" t="s">
        <v>48034</v>
      </c>
      <c r="M8974"/>
      <c r="N8974" t="s">
        <v>29</v>
      </c>
      <c r="O8974"/>
      <c r="P8974" t="s">
        <v>30</v>
      </c>
      <c r="Q8974" t="s">
        <v>31</v>
      </c>
      <c r="R8974" t="s">
        <v>48035</v>
      </c>
      <c r="S8974" t="s">
        <v>2269</v>
      </c>
      <c r="T8974">
        <v>529</v>
      </c>
      <c r="U8974"/>
      <c r="V8974" t="s">
        <v>47083</v>
      </c>
      <c r="W8974" t="s">
        <v>2263</v>
      </c>
      <c r="X8974"/>
      <c r="Y8974" t="s">
        <v>33</v>
      </c>
    </row>
    <row r="8975" spans="1:25" ht="14.25" customHeight="1">
      <c r="A8975" t="s">
        <v>48036</v>
      </c>
      <c r="B8975" s="30" t="s">
        <v>48037</v>
      </c>
      <c r="C8975" s="30"/>
      <c r="D8975"/>
      <c r="E8975"/>
      <c r="F8975"/>
      <c r="G8975"/>
      <c r="H8975"/>
      <c r="I8975"/>
      <c r="J8975" t="s">
        <v>48038</v>
      </c>
      <c r="K8975"/>
      <c r="L8975" s="30" t="s">
        <v>48039</v>
      </c>
      <c r="M8975"/>
      <c r="N8975" t="s">
        <v>29</v>
      </c>
      <c r="O8975"/>
      <c r="P8975" t="s">
        <v>30</v>
      </c>
      <c r="Q8975" t="s">
        <v>31</v>
      </c>
      <c r="R8975" t="s">
        <v>14599</v>
      </c>
      <c r="S8975" t="s">
        <v>2269</v>
      </c>
      <c r="T8975">
        <v>695</v>
      </c>
      <c r="U8975"/>
      <c r="V8975" t="s">
        <v>48040</v>
      </c>
      <c r="W8975" t="s">
        <v>2263</v>
      </c>
      <c r="X8975"/>
      <c r="Y8975" t="s">
        <v>33</v>
      </c>
    </row>
    <row r="8976" spans="1:25" ht="14.25" customHeight="1">
      <c r="A8976" t="s">
        <v>48041</v>
      </c>
      <c r="B8976" s="30" t="s">
        <v>48042</v>
      </c>
      <c r="C8976" s="30"/>
      <c r="D8976"/>
      <c r="E8976"/>
      <c r="F8976"/>
      <c r="G8976"/>
      <c r="H8976"/>
      <c r="I8976"/>
      <c r="J8976" t="s">
        <v>48043</v>
      </c>
      <c r="K8976"/>
      <c r="L8976" s="30" t="s">
        <v>48044</v>
      </c>
      <c r="M8976"/>
      <c r="N8976" t="s">
        <v>29</v>
      </c>
      <c r="O8976"/>
      <c r="P8976" t="s">
        <v>30</v>
      </c>
      <c r="Q8976" t="s">
        <v>31</v>
      </c>
      <c r="R8976" t="s">
        <v>48045</v>
      </c>
      <c r="S8976" t="s">
        <v>2269</v>
      </c>
      <c r="T8976">
        <v>5946</v>
      </c>
      <c r="U8976"/>
      <c r="V8976" t="s">
        <v>48046</v>
      </c>
      <c r="W8976" t="s">
        <v>2263</v>
      </c>
      <c r="X8976"/>
      <c r="Y8976" t="s">
        <v>33</v>
      </c>
    </row>
    <row r="8977" spans="1:25" ht="14.25" customHeight="1">
      <c r="A8977" t="s">
        <v>48047</v>
      </c>
      <c r="B8977" s="30" t="s">
        <v>48048</v>
      </c>
      <c r="C8977" s="30"/>
      <c r="D8977"/>
      <c r="E8977"/>
      <c r="F8977"/>
      <c r="G8977"/>
      <c r="H8977"/>
      <c r="I8977"/>
      <c r="J8977" t="s">
        <v>48049</v>
      </c>
      <c r="K8977"/>
      <c r="L8977" s="30" t="s">
        <v>48050</v>
      </c>
      <c r="M8977"/>
      <c r="N8977" t="s">
        <v>29</v>
      </c>
      <c r="O8977"/>
      <c r="P8977" t="s">
        <v>30</v>
      </c>
      <c r="Q8977" t="s">
        <v>31</v>
      </c>
      <c r="R8977" t="s">
        <v>26269</v>
      </c>
      <c r="S8977" t="s">
        <v>2269</v>
      </c>
      <c r="T8977">
        <v>8545</v>
      </c>
      <c r="U8977"/>
      <c r="V8977" t="s">
        <v>48051</v>
      </c>
      <c r="W8977" t="s">
        <v>2263</v>
      </c>
      <c r="X8977"/>
      <c r="Y8977" t="s">
        <v>33</v>
      </c>
    </row>
    <row r="8978" spans="1:25" ht="14.25" customHeight="1">
      <c r="A8978" t="s">
        <v>48052</v>
      </c>
      <c r="B8978" s="30" t="s">
        <v>48053</v>
      </c>
      <c r="C8978" s="30" t="s">
        <v>48054</v>
      </c>
      <c r="D8978"/>
      <c r="E8978"/>
      <c r="F8978"/>
      <c r="G8978"/>
      <c r="H8978"/>
      <c r="I8978"/>
      <c r="J8978" t="s">
        <v>48055</v>
      </c>
      <c r="K8978"/>
      <c r="L8978" s="30" t="s">
        <v>48056</v>
      </c>
      <c r="M8978"/>
      <c r="N8978" t="s">
        <v>29</v>
      </c>
      <c r="O8978"/>
      <c r="P8978" t="s">
        <v>30</v>
      </c>
      <c r="Q8978" t="s">
        <v>31</v>
      </c>
      <c r="R8978" t="s">
        <v>3606</v>
      </c>
      <c r="S8978" t="s">
        <v>3606</v>
      </c>
      <c r="T8978">
        <v>9994</v>
      </c>
      <c r="U8978"/>
      <c r="V8978" t="s">
        <v>48051</v>
      </c>
      <c r="W8978" t="s">
        <v>2263</v>
      </c>
      <c r="X8978"/>
      <c r="Y8978" t="s">
        <v>33</v>
      </c>
    </row>
    <row r="8979" spans="1:25" ht="14.25" customHeight="1">
      <c r="A8979" t="s">
        <v>48057</v>
      </c>
      <c r="B8979" s="30" t="s">
        <v>48058</v>
      </c>
      <c r="C8979" s="30" t="s">
        <v>48059</v>
      </c>
      <c r="D8979"/>
      <c r="E8979"/>
      <c r="F8979"/>
      <c r="G8979"/>
      <c r="H8979"/>
      <c r="I8979"/>
      <c r="J8979" t="s">
        <v>48060</v>
      </c>
      <c r="K8979"/>
      <c r="L8979" s="30" t="s">
        <v>48061</v>
      </c>
      <c r="M8979"/>
      <c r="N8979" t="s">
        <v>29</v>
      </c>
      <c r="O8979"/>
      <c r="P8979" t="s">
        <v>30</v>
      </c>
      <c r="Q8979" t="s">
        <v>31</v>
      </c>
      <c r="R8979" t="s">
        <v>10993</v>
      </c>
      <c r="S8979" t="s">
        <v>10993</v>
      </c>
      <c r="T8979">
        <v>10440</v>
      </c>
      <c r="U8979"/>
      <c r="V8979" t="s">
        <v>48051</v>
      </c>
      <c r="W8979" t="s">
        <v>2263</v>
      </c>
      <c r="X8979"/>
      <c r="Y8979" t="s">
        <v>33</v>
      </c>
    </row>
    <row r="8980" spans="1:25" ht="14.25" customHeight="1">
      <c r="A8980" t="s">
        <v>48062</v>
      </c>
      <c r="B8980" s="30" t="s">
        <v>48063</v>
      </c>
      <c r="C8980" s="30" t="s">
        <v>48064</v>
      </c>
      <c r="D8980"/>
      <c r="E8980"/>
      <c r="F8980"/>
      <c r="G8980"/>
      <c r="H8980"/>
      <c r="I8980"/>
      <c r="J8980" t="s">
        <v>48065</v>
      </c>
      <c r="K8980"/>
      <c r="L8980" s="30" t="s">
        <v>48066</v>
      </c>
      <c r="M8980"/>
      <c r="N8980" t="s">
        <v>29</v>
      </c>
      <c r="O8980"/>
      <c r="P8980" t="s">
        <v>30</v>
      </c>
      <c r="Q8980" t="s">
        <v>31</v>
      </c>
      <c r="R8980" t="s">
        <v>6372</v>
      </c>
      <c r="S8980" t="s">
        <v>6372</v>
      </c>
      <c r="T8980">
        <v>10801</v>
      </c>
      <c r="U8980"/>
      <c r="V8980" t="s">
        <v>48051</v>
      </c>
      <c r="W8980" t="s">
        <v>2263</v>
      </c>
      <c r="X8980"/>
      <c r="Y8980" t="s">
        <v>33</v>
      </c>
    </row>
    <row r="8981" spans="1:25" ht="14.25" customHeight="1">
      <c r="A8981" t="s">
        <v>48067</v>
      </c>
      <c r="B8981" s="30" t="s">
        <v>48068</v>
      </c>
      <c r="C8981" s="30" t="s">
        <v>48069</v>
      </c>
      <c r="D8981"/>
      <c r="E8981"/>
      <c r="F8981"/>
      <c r="G8981"/>
      <c r="H8981"/>
      <c r="I8981"/>
      <c r="J8981" t="s">
        <v>48070</v>
      </c>
      <c r="K8981"/>
      <c r="L8981" s="30" t="s">
        <v>48071</v>
      </c>
      <c r="M8981"/>
      <c r="N8981" t="s">
        <v>29</v>
      </c>
      <c r="O8981"/>
      <c r="P8981" t="s">
        <v>30</v>
      </c>
      <c r="Q8981" t="s">
        <v>31</v>
      </c>
      <c r="R8981" t="s">
        <v>48072</v>
      </c>
      <c r="S8981" t="s">
        <v>48072</v>
      </c>
      <c r="T8981">
        <v>11165</v>
      </c>
      <c r="U8981"/>
      <c r="V8981" t="s">
        <v>48051</v>
      </c>
      <c r="W8981" t="s">
        <v>2263</v>
      </c>
      <c r="X8981"/>
      <c r="Y8981" t="s">
        <v>33</v>
      </c>
    </row>
    <row r="8982" spans="1:25" ht="14.25" customHeight="1">
      <c r="A8982" t="s">
        <v>48073</v>
      </c>
      <c r="B8982" s="30" t="s">
        <v>48074</v>
      </c>
      <c r="C8982" s="30"/>
      <c r="D8982"/>
      <c r="E8982"/>
      <c r="F8982"/>
      <c r="G8982"/>
      <c r="H8982"/>
      <c r="I8982"/>
      <c r="J8982" t="s">
        <v>48075</v>
      </c>
      <c r="K8982"/>
      <c r="L8982" s="30" t="s">
        <v>48076</v>
      </c>
      <c r="M8982"/>
      <c r="N8982" t="s">
        <v>29</v>
      </c>
      <c r="O8982"/>
      <c r="P8982" t="s">
        <v>30</v>
      </c>
      <c r="Q8982" t="s">
        <v>31</v>
      </c>
      <c r="R8982" t="s">
        <v>15742</v>
      </c>
      <c r="S8982" t="s">
        <v>2269</v>
      </c>
      <c r="T8982">
        <v>428</v>
      </c>
      <c r="U8982"/>
      <c r="V8982" t="s">
        <v>6923</v>
      </c>
      <c r="W8982" t="s">
        <v>2263</v>
      </c>
      <c r="X8982"/>
      <c r="Y8982" t="s">
        <v>33</v>
      </c>
    </row>
    <row r="8983" spans="1:25" ht="14.25" customHeight="1">
      <c r="A8983" t="s">
        <v>48077</v>
      </c>
      <c r="B8983" s="30" t="s">
        <v>48078</v>
      </c>
      <c r="C8983" s="30"/>
      <c r="D8983"/>
      <c r="E8983"/>
      <c r="F8983"/>
      <c r="G8983"/>
      <c r="H8983"/>
      <c r="I8983"/>
      <c r="J8983" t="s">
        <v>48079</v>
      </c>
      <c r="K8983"/>
      <c r="L8983" s="30" t="s">
        <v>48080</v>
      </c>
      <c r="M8983"/>
      <c r="N8983" t="s">
        <v>29</v>
      </c>
      <c r="O8983"/>
      <c r="P8983" t="s">
        <v>30</v>
      </c>
      <c r="Q8983" t="s">
        <v>31</v>
      </c>
      <c r="R8983" t="s">
        <v>17878</v>
      </c>
      <c r="S8983" t="s">
        <v>2269</v>
      </c>
      <c r="T8983">
        <v>5179</v>
      </c>
      <c r="U8983"/>
      <c r="V8983" t="s">
        <v>48081</v>
      </c>
      <c r="W8983" t="s">
        <v>2263</v>
      </c>
      <c r="X8983"/>
      <c r="Y8983" t="s">
        <v>33</v>
      </c>
    </row>
    <row r="8984" spans="1:25" ht="14.25" customHeight="1">
      <c r="A8984" t="s">
        <v>48082</v>
      </c>
      <c r="B8984" s="30" t="s">
        <v>48083</v>
      </c>
      <c r="C8984" s="30"/>
      <c r="D8984"/>
      <c r="E8984"/>
      <c r="F8984"/>
      <c r="G8984"/>
      <c r="H8984"/>
      <c r="I8984"/>
      <c r="J8984" t="s">
        <v>48084</v>
      </c>
      <c r="K8984"/>
      <c r="L8984" s="30" t="s">
        <v>48085</v>
      </c>
      <c r="M8984"/>
      <c r="N8984" t="s">
        <v>29</v>
      </c>
      <c r="O8984"/>
      <c r="P8984" t="s">
        <v>30</v>
      </c>
      <c r="Q8984" t="s">
        <v>31</v>
      </c>
      <c r="R8984" t="s">
        <v>5768</v>
      </c>
      <c r="S8984" t="s">
        <v>2269</v>
      </c>
      <c r="T8984">
        <v>5868</v>
      </c>
      <c r="U8984"/>
      <c r="V8984" t="s">
        <v>48081</v>
      </c>
      <c r="W8984" t="s">
        <v>2263</v>
      </c>
      <c r="X8984"/>
      <c r="Y8984" t="s">
        <v>33</v>
      </c>
    </row>
    <row r="8985" spans="1:25" ht="14.25" customHeight="1">
      <c r="A8985" t="s">
        <v>48086</v>
      </c>
      <c r="B8985" s="30" t="s">
        <v>48087</v>
      </c>
      <c r="C8985" s="30"/>
      <c r="D8985"/>
      <c r="E8985"/>
      <c r="F8985"/>
      <c r="G8985"/>
      <c r="H8985"/>
      <c r="I8985"/>
      <c r="J8985" t="s">
        <v>48088</v>
      </c>
      <c r="K8985"/>
      <c r="L8985" s="30" t="s">
        <v>48089</v>
      </c>
      <c r="M8985"/>
      <c r="N8985" t="s">
        <v>29</v>
      </c>
      <c r="O8985"/>
      <c r="P8985" t="s">
        <v>30</v>
      </c>
      <c r="Q8985" t="s">
        <v>31</v>
      </c>
      <c r="R8985" t="s">
        <v>7714</v>
      </c>
      <c r="S8985" t="s">
        <v>2269</v>
      </c>
      <c r="T8985">
        <v>6666</v>
      </c>
      <c r="U8985"/>
      <c r="V8985" t="s">
        <v>48081</v>
      </c>
      <c r="W8985" t="s">
        <v>2263</v>
      </c>
      <c r="X8985"/>
      <c r="Y8985" t="s">
        <v>33</v>
      </c>
    </row>
    <row r="8986" spans="1:25" ht="14.25" customHeight="1">
      <c r="A8986" t="s">
        <v>48090</v>
      </c>
      <c r="B8986" s="30" t="s">
        <v>48091</v>
      </c>
      <c r="C8986" s="30"/>
      <c r="D8986"/>
      <c r="E8986"/>
      <c r="F8986"/>
      <c r="G8986"/>
      <c r="H8986"/>
      <c r="I8986"/>
      <c r="J8986" t="s">
        <v>48092</v>
      </c>
      <c r="K8986"/>
      <c r="L8986" s="30" t="s">
        <v>48093</v>
      </c>
      <c r="M8986"/>
      <c r="N8986" t="s">
        <v>29</v>
      </c>
      <c r="O8986"/>
      <c r="P8986" t="s">
        <v>30</v>
      </c>
      <c r="Q8986" t="s">
        <v>31</v>
      </c>
      <c r="R8986" t="s">
        <v>10969</v>
      </c>
      <c r="S8986" t="s">
        <v>2269</v>
      </c>
      <c r="T8986">
        <v>7425</v>
      </c>
      <c r="U8986"/>
      <c r="V8986" t="s">
        <v>36576</v>
      </c>
      <c r="W8986" t="s">
        <v>2263</v>
      </c>
      <c r="X8986"/>
      <c r="Y8986" t="s">
        <v>33</v>
      </c>
    </row>
    <row r="8987" spans="1:25" ht="14.25" customHeight="1">
      <c r="A8987" t="s">
        <v>48094</v>
      </c>
      <c r="B8987" s="30" t="s">
        <v>48095</v>
      </c>
      <c r="C8987" s="30"/>
      <c r="D8987"/>
      <c r="E8987"/>
      <c r="F8987"/>
      <c r="G8987"/>
      <c r="H8987"/>
      <c r="I8987"/>
      <c r="J8987" t="s">
        <v>48096</v>
      </c>
      <c r="K8987"/>
      <c r="L8987" s="30" t="s">
        <v>48097</v>
      </c>
      <c r="M8987"/>
      <c r="N8987" t="s">
        <v>29</v>
      </c>
      <c r="O8987"/>
      <c r="P8987" t="s">
        <v>30</v>
      </c>
      <c r="Q8987" t="s">
        <v>31</v>
      </c>
      <c r="R8987" t="s">
        <v>13346</v>
      </c>
      <c r="S8987" t="s">
        <v>2269</v>
      </c>
      <c r="T8987">
        <v>5621</v>
      </c>
      <c r="U8987"/>
      <c r="V8987" t="s">
        <v>48098</v>
      </c>
      <c r="W8987" t="s">
        <v>2263</v>
      </c>
      <c r="X8987"/>
      <c r="Y8987" t="s">
        <v>33</v>
      </c>
    </row>
    <row r="8988" spans="1:25" ht="14.25" customHeight="1">
      <c r="A8988" t="s">
        <v>48099</v>
      </c>
      <c r="B8988" s="30" t="s">
        <v>48100</v>
      </c>
      <c r="C8988" s="30"/>
      <c r="D8988"/>
      <c r="E8988"/>
      <c r="F8988"/>
      <c r="G8988"/>
      <c r="H8988"/>
      <c r="I8988"/>
      <c r="J8988" t="s">
        <v>48101</v>
      </c>
      <c r="K8988"/>
      <c r="L8988" s="30" t="s">
        <v>48102</v>
      </c>
      <c r="M8988"/>
      <c r="N8988" t="s">
        <v>29</v>
      </c>
      <c r="O8988"/>
      <c r="P8988" t="s">
        <v>30</v>
      </c>
      <c r="Q8988" t="s">
        <v>31</v>
      </c>
      <c r="R8988" t="s">
        <v>6175</v>
      </c>
      <c r="S8988" t="s">
        <v>2269</v>
      </c>
      <c r="T8988">
        <v>6401</v>
      </c>
      <c r="U8988"/>
      <c r="V8988" t="s">
        <v>48103</v>
      </c>
      <c r="W8988" t="s">
        <v>2263</v>
      </c>
      <c r="X8988"/>
      <c r="Y8988" t="s">
        <v>33</v>
      </c>
    </row>
    <row r="8989" spans="1:25" ht="14.25" customHeight="1">
      <c r="A8989" t="s">
        <v>48104</v>
      </c>
      <c r="B8989" s="30" t="s">
        <v>48105</v>
      </c>
      <c r="C8989" s="30"/>
      <c r="D8989"/>
      <c r="E8989"/>
      <c r="F8989"/>
      <c r="G8989"/>
      <c r="H8989"/>
      <c r="I8989"/>
      <c r="J8989" t="s">
        <v>48106</v>
      </c>
      <c r="K8989"/>
      <c r="L8989" s="30" t="s">
        <v>48107</v>
      </c>
      <c r="M8989"/>
      <c r="N8989" t="s">
        <v>29</v>
      </c>
      <c r="O8989"/>
      <c r="P8989" t="s">
        <v>30</v>
      </c>
      <c r="Q8989" t="s">
        <v>31</v>
      </c>
      <c r="R8989" t="s">
        <v>48108</v>
      </c>
      <c r="S8989" t="s">
        <v>2269</v>
      </c>
      <c r="T8989">
        <v>6740</v>
      </c>
      <c r="U8989"/>
      <c r="V8989" t="s">
        <v>48103</v>
      </c>
      <c r="W8989" t="s">
        <v>2263</v>
      </c>
      <c r="X8989"/>
      <c r="Y8989" t="s">
        <v>33</v>
      </c>
    </row>
    <row r="8990" spans="1:25" ht="14.25" customHeight="1">
      <c r="A8990" t="s">
        <v>48109</v>
      </c>
      <c r="B8990" s="30" t="s">
        <v>48110</v>
      </c>
      <c r="C8990" s="30"/>
      <c r="D8990"/>
      <c r="E8990"/>
      <c r="F8990"/>
      <c r="G8990"/>
      <c r="H8990"/>
      <c r="I8990"/>
      <c r="J8990" t="s">
        <v>48111</v>
      </c>
      <c r="K8990"/>
      <c r="L8990" s="30" t="s">
        <v>48112</v>
      </c>
      <c r="M8990"/>
      <c r="N8990" t="s">
        <v>29</v>
      </c>
      <c r="O8990"/>
      <c r="P8990" t="s">
        <v>30</v>
      </c>
      <c r="Q8990" t="s">
        <v>31</v>
      </c>
      <c r="R8990" t="s">
        <v>48113</v>
      </c>
      <c r="S8990" t="s">
        <v>2269</v>
      </c>
      <c r="T8990">
        <v>7118</v>
      </c>
      <c r="U8990"/>
      <c r="V8990" t="s">
        <v>48103</v>
      </c>
      <c r="W8990" t="s">
        <v>2263</v>
      </c>
      <c r="X8990"/>
      <c r="Y8990" t="s">
        <v>33</v>
      </c>
    </row>
    <row r="8991" spans="1:25" ht="14.25" customHeight="1">
      <c r="A8991" t="s">
        <v>48114</v>
      </c>
      <c r="B8991" s="30" t="s">
        <v>48115</v>
      </c>
      <c r="C8991" s="30"/>
      <c r="D8991"/>
      <c r="E8991"/>
      <c r="F8991"/>
      <c r="G8991"/>
      <c r="H8991"/>
      <c r="I8991"/>
      <c r="J8991" t="s">
        <v>48116</v>
      </c>
      <c r="K8991"/>
      <c r="L8991" s="30" t="s">
        <v>48117</v>
      </c>
      <c r="M8991"/>
      <c r="N8991" t="s">
        <v>29</v>
      </c>
      <c r="O8991"/>
      <c r="P8991" t="s">
        <v>30</v>
      </c>
      <c r="Q8991" t="s">
        <v>31</v>
      </c>
      <c r="R8991" t="s">
        <v>48118</v>
      </c>
      <c r="S8991" t="s">
        <v>2269</v>
      </c>
      <c r="T8991">
        <v>7487</v>
      </c>
      <c r="U8991"/>
      <c r="V8991" t="s">
        <v>48103</v>
      </c>
      <c r="W8991" t="s">
        <v>2263</v>
      </c>
      <c r="X8991"/>
      <c r="Y8991" t="s">
        <v>33</v>
      </c>
    </row>
    <row r="8992" spans="1:25" ht="14.25" customHeight="1">
      <c r="A8992" t="s">
        <v>48119</v>
      </c>
      <c r="B8992" s="30" t="s">
        <v>48120</v>
      </c>
      <c r="C8992" s="30"/>
      <c r="D8992"/>
      <c r="E8992"/>
      <c r="F8992"/>
      <c r="G8992"/>
      <c r="H8992"/>
      <c r="I8992"/>
      <c r="J8992" t="s">
        <v>48121</v>
      </c>
      <c r="K8992"/>
      <c r="L8992" s="30" t="s">
        <v>48122</v>
      </c>
      <c r="M8992"/>
      <c r="N8992" t="s">
        <v>29</v>
      </c>
      <c r="O8992"/>
      <c r="P8992" t="s">
        <v>30</v>
      </c>
      <c r="Q8992" t="s">
        <v>31</v>
      </c>
      <c r="R8992" t="s">
        <v>24492</v>
      </c>
      <c r="S8992" t="s">
        <v>2269</v>
      </c>
      <c r="T8992">
        <v>1791</v>
      </c>
      <c r="U8992"/>
      <c r="V8992" t="s">
        <v>20807</v>
      </c>
      <c r="W8992" t="s">
        <v>2263</v>
      </c>
      <c r="X8992"/>
      <c r="Y8992" t="s">
        <v>33</v>
      </c>
    </row>
    <row r="8993" spans="1:25" ht="14.25" customHeight="1">
      <c r="A8993" t="s">
        <v>48123</v>
      </c>
      <c r="B8993" s="30" t="s">
        <v>48124</v>
      </c>
      <c r="C8993" s="30"/>
      <c r="D8993"/>
      <c r="E8993"/>
      <c r="F8993"/>
      <c r="G8993"/>
      <c r="H8993"/>
      <c r="I8993"/>
      <c r="J8993" t="s">
        <v>48125</v>
      </c>
      <c r="K8993"/>
      <c r="L8993" s="30" t="s">
        <v>48126</v>
      </c>
      <c r="M8993"/>
      <c r="N8993" t="s">
        <v>29</v>
      </c>
      <c r="O8993"/>
      <c r="P8993" t="s">
        <v>30</v>
      </c>
      <c r="Q8993" t="s">
        <v>31</v>
      </c>
      <c r="R8993" t="s">
        <v>24676</v>
      </c>
      <c r="S8993" t="s">
        <v>2269</v>
      </c>
      <c r="T8993">
        <v>502</v>
      </c>
      <c r="U8993"/>
      <c r="V8993" t="s">
        <v>6923</v>
      </c>
      <c r="W8993" t="s">
        <v>2263</v>
      </c>
      <c r="X8993"/>
      <c r="Y8993" t="s">
        <v>33</v>
      </c>
    </row>
    <row r="8994" spans="1:25" ht="14.25" customHeight="1">
      <c r="A8994" t="s">
        <v>48127</v>
      </c>
      <c r="B8994" s="30" t="s">
        <v>48128</v>
      </c>
      <c r="C8994" s="30"/>
      <c r="D8994"/>
      <c r="E8994"/>
      <c r="F8994"/>
      <c r="G8994"/>
      <c r="H8994"/>
      <c r="I8994"/>
      <c r="J8994" t="s">
        <v>48129</v>
      </c>
      <c r="K8994"/>
      <c r="L8994" s="30" t="s">
        <v>48130</v>
      </c>
      <c r="M8994"/>
      <c r="N8994" t="s">
        <v>29</v>
      </c>
      <c r="O8994"/>
      <c r="P8994" t="s">
        <v>30</v>
      </c>
      <c r="Q8994" t="s">
        <v>31</v>
      </c>
      <c r="R8994" t="s">
        <v>48131</v>
      </c>
      <c r="S8994" t="s">
        <v>2269</v>
      </c>
      <c r="T8994">
        <v>562</v>
      </c>
      <c r="U8994"/>
      <c r="V8994" t="s">
        <v>6923</v>
      </c>
      <c r="W8994" t="s">
        <v>2263</v>
      </c>
      <c r="X8994"/>
      <c r="Y8994" t="s">
        <v>33</v>
      </c>
    </row>
    <row r="8995" spans="1:25" ht="14.25" customHeight="1">
      <c r="A8995" t="s">
        <v>48132</v>
      </c>
      <c r="B8995" s="30" t="s">
        <v>48133</v>
      </c>
      <c r="C8995" s="30"/>
      <c r="D8995"/>
      <c r="E8995"/>
      <c r="F8995"/>
      <c r="G8995"/>
      <c r="H8995"/>
      <c r="I8995"/>
      <c r="J8995" t="s">
        <v>48134</v>
      </c>
      <c r="K8995"/>
      <c r="L8995" s="30" t="s">
        <v>48135</v>
      </c>
      <c r="M8995"/>
      <c r="N8995" t="s">
        <v>29</v>
      </c>
      <c r="O8995"/>
      <c r="P8995" t="s">
        <v>30</v>
      </c>
      <c r="Q8995" t="s">
        <v>31</v>
      </c>
      <c r="R8995" t="s">
        <v>5378</v>
      </c>
      <c r="S8995" t="s">
        <v>2269</v>
      </c>
      <c r="T8995">
        <v>1272</v>
      </c>
      <c r="U8995"/>
      <c r="V8995" t="s">
        <v>48136</v>
      </c>
      <c r="W8995" t="s">
        <v>2263</v>
      </c>
      <c r="X8995"/>
      <c r="Y8995" t="s">
        <v>33</v>
      </c>
    </row>
    <row r="8996" spans="1:25" ht="14.25" customHeight="1">
      <c r="A8996" t="s">
        <v>48137</v>
      </c>
      <c r="B8996" s="30" t="s">
        <v>48138</v>
      </c>
      <c r="C8996" s="30"/>
      <c r="D8996"/>
      <c r="E8996"/>
      <c r="F8996"/>
      <c r="G8996"/>
      <c r="H8996"/>
      <c r="I8996"/>
      <c r="J8996" t="s">
        <v>48139</v>
      </c>
      <c r="K8996"/>
      <c r="L8996" s="30" t="s">
        <v>48140</v>
      </c>
      <c r="M8996"/>
      <c r="N8996" t="s">
        <v>29</v>
      </c>
      <c r="O8996"/>
      <c r="P8996" t="s">
        <v>30</v>
      </c>
      <c r="Q8996" t="s">
        <v>31</v>
      </c>
      <c r="R8996" t="s">
        <v>47570</v>
      </c>
      <c r="S8996" t="s">
        <v>2269</v>
      </c>
      <c r="T8996">
        <v>653</v>
      </c>
      <c r="U8996"/>
      <c r="V8996" t="s">
        <v>48136</v>
      </c>
      <c r="W8996" t="s">
        <v>2263</v>
      </c>
      <c r="X8996"/>
      <c r="Y8996" t="s">
        <v>33</v>
      </c>
    </row>
    <row r="8997" spans="1:25" ht="14.25" customHeight="1">
      <c r="A8997" t="s">
        <v>48141</v>
      </c>
      <c r="B8997" s="30" t="s">
        <v>48142</v>
      </c>
      <c r="C8997" s="30"/>
      <c r="D8997"/>
      <c r="E8997"/>
      <c r="F8997"/>
      <c r="G8997"/>
      <c r="H8997"/>
      <c r="I8997"/>
      <c r="J8997" t="s">
        <v>48143</v>
      </c>
      <c r="K8997"/>
      <c r="L8997" s="30" t="s">
        <v>48144</v>
      </c>
      <c r="M8997"/>
      <c r="N8997" t="s">
        <v>29</v>
      </c>
      <c r="O8997"/>
      <c r="P8997" t="s">
        <v>30</v>
      </c>
      <c r="Q8997" t="s">
        <v>31</v>
      </c>
      <c r="R8997" t="s">
        <v>48145</v>
      </c>
      <c r="S8997" t="s">
        <v>2269</v>
      </c>
      <c r="T8997">
        <v>823</v>
      </c>
      <c r="U8997"/>
      <c r="V8997" t="s">
        <v>6923</v>
      </c>
      <c r="W8997" t="s">
        <v>2263</v>
      </c>
      <c r="X8997"/>
      <c r="Y8997" t="s">
        <v>33</v>
      </c>
    </row>
    <row r="8998" spans="1:25" ht="14.25" customHeight="1">
      <c r="A8998" t="s">
        <v>48146</v>
      </c>
      <c r="B8998" s="30" t="s">
        <v>48147</v>
      </c>
      <c r="C8998" s="30"/>
      <c r="D8998"/>
      <c r="E8998"/>
      <c r="F8998"/>
      <c r="G8998"/>
      <c r="H8998"/>
      <c r="I8998"/>
      <c r="J8998" t="s">
        <v>48148</v>
      </c>
      <c r="K8998"/>
      <c r="L8998" s="30" t="s">
        <v>48149</v>
      </c>
      <c r="M8998"/>
      <c r="N8998" t="s">
        <v>29</v>
      </c>
      <c r="O8998"/>
      <c r="P8998" t="s">
        <v>30</v>
      </c>
      <c r="Q8998" t="s">
        <v>31</v>
      </c>
      <c r="R8998" t="s">
        <v>48150</v>
      </c>
      <c r="S8998" t="s">
        <v>2269</v>
      </c>
      <c r="T8998">
        <v>1016</v>
      </c>
      <c r="U8998"/>
      <c r="V8998" t="s">
        <v>48136</v>
      </c>
      <c r="W8998" t="s">
        <v>2263</v>
      </c>
      <c r="X8998"/>
      <c r="Y8998" t="s">
        <v>33</v>
      </c>
    </row>
    <row r="8999" spans="1:25" ht="14.25" customHeight="1">
      <c r="A8999" t="s">
        <v>48151</v>
      </c>
      <c r="B8999" s="30" t="s">
        <v>48152</v>
      </c>
      <c r="C8999" s="30"/>
      <c r="D8999"/>
      <c r="E8999"/>
      <c r="F8999"/>
      <c r="G8999"/>
      <c r="H8999"/>
      <c r="I8999"/>
      <c r="J8999" t="s">
        <v>48153</v>
      </c>
      <c r="K8999"/>
      <c r="L8999" s="30" t="s">
        <v>48154</v>
      </c>
      <c r="M8999"/>
      <c r="N8999" t="s">
        <v>29</v>
      </c>
      <c r="O8999"/>
      <c r="P8999" t="s">
        <v>30</v>
      </c>
      <c r="Q8999" t="s">
        <v>31</v>
      </c>
      <c r="R8999" t="s">
        <v>4300</v>
      </c>
      <c r="S8999" t="s">
        <v>2269</v>
      </c>
      <c r="T8999">
        <v>1149</v>
      </c>
      <c r="U8999"/>
      <c r="V8999" t="s">
        <v>48136</v>
      </c>
      <c r="W8999" t="s">
        <v>2263</v>
      </c>
      <c r="X8999"/>
      <c r="Y8999" t="s">
        <v>33</v>
      </c>
    </row>
    <row r="9000" spans="1:25" ht="14.25" customHeight="1">
      <c r="A9000" t="s">
        <v>48155</v>
      </c>
      <c r="B9000" s="30" t="s">
        <v>48156</v>
      </c>
      <c r="C9000" s="30"/>
      <c r="D9000"/>
      <c r="E9000"/>
      <c r="F9000"/>
      <c r="G9000"/>
      <c r="H9000"/>
      <c r="I9000"/>
      <c r="J9000" t="s">
        <v>48157</v>
      </c>
      <c r="K9000"/>
      <c r="L9000" s="30" t="s">
        <v>48158</v>
      </c>
      <c r="M9000"/>
      <c r="N9000" t="s">
        <v>29</v>
      </c>
      <c r="O9000"/>
      <c r="P9000" t="s">
        <v>30</v>
      </c>
      <c r="Q9000" t="s">
        <v>31</v>
      </c>
      <c r="R9000" t="s">
        <v>4919</v>
      </c>
      <c r="S9000" t="s">
        <v>2269</v>
      </c>
      <c r="T9000">
        <v>1536</v>
      </c>
      <c r="U9000"/>
      <c r="V9000" t="s">
        <v>6923</v>
      </c>
      <c r="W9000" t="s">
        <v>2263</v>
      </c>
      <c r="X9000"/>
      <c r="Y9000" t="s">
        <v>33</v>
      </c>
    </row>
    <row r="9001" spans="1:25" ht="14.25" customHeight="1">
      <c r="A9001" t="s">
        <v>48159</v>
      </c>
      <c r="B9001" s="30" t="s">
        <v>48160</v>
      </c>
      <c r="C9001" s="30"/>
      <c r="D9001"/>
      <c r="E9001"/>
      <c r="F9001"/>
      <c r="G9001"/>
      <c r="H9001"/>
      <c r="I9001"/>
      <c r="J9001" t="s">
        <v>48161</v>
      </c>
      <c r="K9001"/>
      <c r="L9001" s="30" t="s">
        <v>48162</v>
      </c>
      <c r="M9001"/>
      <c r="N9001" t="s">
        <v>29</v>
      </c>
      <c r="O9001"/>
      <c r="P9001" t="s">
        <v>30</v>
      </c>
      <c r="Q9001" t="s">
        <v>31</v>
      </c>
      <c r="R9001" t="s">
        <v>4734</v>
      </c>
      <c r="S9001" t="s">
        <v>2269</v>
      </c>
      <c r="T9001">
        <v>1728</v>
      </c>
      <c r="U9001"/>
      <c r="V9001" t="s">
        <v>48163</v>
      </c>
      <c r="W9001" t="s">
        <v>2263</v>
      </c>
      <c r="X9001"/>
      <c r="Y9001" t="s">
        <v>33</v>
      </c>
    </row>
    <row r="9002" spans="1:25" ht="14.25" customHeight="1">
      <c r="A9002" t="s">
        <v>48164</v>
      </c>
      <c r="B9002" s="30" t="s">
        <v>48165</v>
      </c>
      <c r="C9002" s="30"/>
      <c r="D9002"/>
      <c r="E9002"/>
      <c r="F9002"/>
      <c r="G9002"/>
      <c r="H9002"/>
      <c r="I9002"/>
      <c r="J9002" t="s">
        <v>48166</v>
      </c>
      <c r="K9002"/>
      <c r="L9002" s="30" t="s">
        <v>48167</v>
      </c>
      <c r="M9002"/>
      <c r="N9002" t="s">
        <v>29</v>
      </c>
      <c r="O9002"/>
      <c r="P9002" t="s">
        <v>30</v>
      </c>
      <c r="Q9002" t="s">
        <v>31</v>
      </c>
      <c r="R9002" t="s">
        <v>36740</v>
      </c>
      <c r="S9002" t="s">
        <v>2269</v>
      </c>
      <c r="T9002">
        <v>1729</v>
      </c>
      <c r="U9002"/>
      <c r="V9002" t="s">
        <v>48163</v>
      </c>
      <c r="W9002" t="s">
        <v>2263</v>
      </c>
      <c r="X9002"/>
      <c r="Y9002" t="s">
        <v>33</v>
      </c>
    </row>
    <row r="9003" spans="1:25" ht="14.25" customHeight="1">
      <c r="A9003" t="s">
        <v>48168</v>
      </c>
      <c r="B9003" s="30" t="s">
        <v>48169</v>
      </c>
      <c r="C9003" s="30"/>
      <c r="D9003"/>
      <c r="E9003"/>
      <c r="F9003"/>
      <c r="G9003"/>
      <c r="H9003"/>
      <c r="I9003"/>
      <c r="J9003" t="s">
        <v>48170</v>
      </c>
      <c r="K9003"/>
      <c r="L9003" s="30" t="s">
        <v>48171</v>
      </c>
      <c r="M9003"/>
      <c r="N9003" t="s">
        <v>29</v>
      </c>
      <c r="O9003"/>
      <c r="P9003" t="s">
        <v>30</v>
      </c>
      <c r="Q9003" t="s">
        <v>31</v>
      </c>
      <c r="R9003" t="s">
        <v>4734</v>
      </c>
      <c r="S9003" t="s">
        <v>2269</v>
      </c>
      <c r="T9003">
        <v>1727</v>
      </c>
      <c r="U9003"/>
      <c r="V9003" t="s">
        <v>48163</v>
      </c>
      <c r="W9003" t="s">
        <v>2263</v>
      </c>
      <c r="X9003"/>
      <c r="Y9003" t="s">
        <v>33</v>
      </c>
    </row>
    <row r="9004" spans="1:25" ht="14.25" customHeight="1">
      <c r="A9004" t="s">
        <v>48172</v>
      </c>
      <c r="B9004" s="30" t="s">
        <v>48173</v>
      </c>
      <c r="C9004" s="30"/>
      <c r="D9004"/>
      <c r="E9004"/>
      <c r="F9004"/>
      <c r="G9004"/>
      <c r="H9004"/>
      <c r="I9004"/>
      <c r="J9004" t="s">
        <v>48174</v>
      </c>
      <c r="K9004"/>
      <c r="L9004" s="30" t="s">
        <v>48175</v>
      </c>
      <c r="M9004"/>
      <c r="N9004" t="s">
        <v>29</v>
      </c>
      <c r="O9004"/>
      <c r="P9004" t="s">
        <v>30</v>
      </c>
      <c r="Q9004" t="s">
        <v>31</v>
      </c>
      <c r="R9004" t="s">
        <v>27512</v>
      </c>
      <c r="S9004" t="s">
        <v>2269</v>
      </c>
      <c r="T9004">
        <v>2017</v>
      </c>
      <c r="U9004"/>
      <c r="V9004" t="s">
        <v>6923</v>
      </c>
      <c r="W9004" t="s">
        <v>2263</v>
      </c>
      <c r="X9004"/>
      <c r="Y9004" t="s">
        <v>33</v>
      </c>
    </row>
    <row r="9005" spans="1:25" ht="14.25" customHeight="1">
      <c r="A9005" t="s">
        <v>48176</v>
      </c>
      <c r="B9005" s="30" t="s">
        <v>48177</v>
      </c>
      <c r="C9005" s="30"/>
      <c r="D9005"/>
      <c r="E9005"/>
      <c r="F9005"/>
      <c r="G9005"/>
      <c r="H9005"/>
      <c r="I9005"/>
      <c r="J9005" t="s">
        <v>48178</v>
      </c>
      <c r="K9005"/>
      <c r="L9005" s="30" t="s">
        <v>48179</v>
      </c>
      <c r="M9005"/>
      <c r="N9005" t="s">
        <v>29</v>
      </c>
      <c r="O9005"/>
      <c r="P9005" t="s">
        <v>30</v>
      </c>
      <c r="Q9005" t="s">
        <v>31</v>
      </c>
      <c r="R9005" t="s">
        <v>39549</v>
      </c>
      <c r="S9005" t="s">
        <v>2269</v>
      </c>
      <c r="T9005">
        <v>2255</v>
      </c>
      <c r="U9005"/>
      <c r="V9005" t="s">
        <v>48180</v>
      </c>
      <c r="W9005" t="s">
        <v>2263</v>
      </c>
      <c r="X9005"/>
      <c r="Y9005" t="s">
        <v>33</v>
      </c>
    </row>
    <row r="9006" spans="1:25" ht="14.25" customHeight="1">
      <c r="A9006" t="s">
        <v>48181</v>
      </c>
      <c r="B9006" s="30" t="s">
        <v>48182</v>
      </c>
      <c r="C9006" s="30"/>
      <c r="D9006"/>
      <c r="E9006"/>
      <c r="F9006"/>
      <c r="G9006"/>
      <c r="H9006"/>
      <c r="I9006"/>
      <c r="J9006" t="s">
        <v>48183</v>
      </c>
      <c r="K9006"/>
      <c r="L9006" s="30" t="s">
        <v>48184</v>
      </c>
      <c r="M9006"/>
      <c r="N9006" t="s">
        <v>29</v>
      </c>
      <c r="O9006"/>
      <c r="P9006" t="s">
        <v>30</v>
      </c>
      <c r="Q9006" t="s">
        <v>31</v>
      </c>
      <c r="R9006" t="s">
        <v>6210</v>
      </c>
      <c r="S9006" t="s">
        <v>2269</v>
      </c>
      <c r="T9006">
        <v>2531</v>
      </c>
      <c r="U9006"/>
      <c r="V9006" t="s">
        <v>6923</v>
      </c>
      <c r="W9006" t="s">
        <v>2263</v>
      </c>
      <c r="X9006"/>
      <c r="Y9006" t="s">
        <v>33</v>
      </c>
    </row>
    <row r="9007" spans="1:25" ht="14.25" customHeight="1">
      <c r="A9007" t="s">
        <v>48185</v>
      </c>
      <c r="B9007" s="30" t="s">
        <v>48186</v>
      </c>
      <c r="C9007" s="30"/>
      <c r="D9007"/>
      <c r="E9007"/>
      <c r="F9007"/>
      <c r="G9007"/>
      <c r="H9007"/>
      <c r="I9007"/>
      <c r="J9007" t="s">
        <v>48187</v>
      </c>
      <c r="K9007"/>
      <c r="L9007" s="30" t="s">
        <v>48188</v>
      </c>
      <c r="M9007"/>
      <c r="N9007" t="s">
        <v>29</v>
      </c>
      <c r="O9007"/>
      <c r="P9007" t="s">
        <v>30</v>
      </c>
      <c r="Q9007" t="s">
        <v>31</v>
      </c>
      <c r="R9007" t="s">
        <v>10686</v>
      </c>
      <c r="S9007" t="s">
        <v>2269</v>
      </c>
      <c r="T9007">
        <v>3138</v>
      </c>
      <c r="U9007"/>
      <c r="V9007" t="s">
        <v>6923</v>
      </c>
      <c r="W9007" t="s">
        <v>2263</v>
      </c>
      <c r="X9007"/>
      <c r="Y9007" t="s">
        <v>33</v>
      </c>
    </row>
    <row r="9008" spans="1:25" ht="14.25" customHeight="1">
      <c r="A9008" t="s">
        <v>48189</v>
      </c>
      <c r="B9008" s="30" t="s">
        <v>48190</v>
      </c>
      <c r="C9008" s="30"/>
      <c r="D9008"/>
      <c r="E9008"/>
      <c r="F9008"/>
      <c r="G9008"/>
      <c r="H9008"/>
      <c r="I9008"/>
      <c r="J9008" t="s">
        <v>48191</v>
      </c>
      <c r="K9008"/>
      <c r="L9008" s="30" t="s">
        <v>48192</v>
      </c>
      <c r="M9008"/>
      <c r="N9008" t="s">
        <v>29</v>
      </c>
      <c r="O9008"/>
      <c r="P9008" t="s">
        <v>30</v>
      </c>
      <c r="Q9008" t="s">
        <v>31</v>
      </c>
      <c r="R9008" t="s">
        <v>47829</v>
      </c>
      <c r="S9008" t="s">
        <v>2269</v>
      </c>
      <c r="T9008">
        <v>4221</v>
      </c>
      <c r="U9008"/>
      <c r="V9008" t="s">
        <v>27541</v>
      </c>
      <c r="W9008" t="s">
        <v>2263</v>
      </c>
      <c r="X9008"/>
      <c r="Y9008" t="s">
        <v>33</v>
      </c>
    </row>
    <row r="9009" spans="1:25" ht="14.25" customHeight="1">
      <c r="A9009" t="s">
        <v>48193</v>
      </c>
      <c r="B9009" s="30" t="s">
        <v>48194</v>
      </c>
      <c r="C9009" s="30"/>
      <c r="D9009"/>
      <c r="E9009"/>
      <c r="F9009"/>
      <c r="G9009"/>
      <c r="H9009"/>
      <c r="I9009"/>
      <c r="J9009" t="s">
        <v>48195</v>
      </c>
      <c r="K9009"/>
      <c r="L9009" s="30" t="s">
        <v>48196</v>
      </c>
      <c r="M9009"/>
      <c r="N9009" t="s">
        <v>29</v>
      </c>
      <c r="O9009"/>
      <c r="P9009" t="s">
        <v>30</v>
      </c>
      <c r="Q9009" t="s">
        <v>31</v>
      </c>
      <c r="R9009" t="s">
        <v>48197</v>
      </c>
      <c r="S9009" t="s">
        <v>2269</v>
      </c>
      <c r="T9009">
        <v>3824</v>
      </c>
      <c r="U9009"/>
      <c r="V9009" t="s">
        <v>18035</v>
      </c>
      <c r="W9009" t="s">
        <v>2263</v>
      </c>
      <c r="X9009"/>
      <c r="Y9009" t="s">
        <v>33</v>
      </c>
    </row>
    <row r="9010" spans="1:25" ht="14.25" customHeight="1">
      <c r="A9010" t="s">
        <v>48198</v>
      </c>
      <c r="B9010" s="30" t="s">
        <v>48199</v>
      </c>
      <c r="C9010" s="30"/>
      <c r="D9010"/>
      <c r="E9010"/>
      <c r="F9010"/>
      <c r="G9010"/>
      <c r="H9010"/>
      <c r="I9010"/>
      <c r="J9010" t="s">
        <v>48200</v>
      </c>
      <c r="K9010"/>
      <c r="L9010" s="30" t="s">
        <v>48201</v>
      </c>
      <c r="M9010"/>
      <c r="N9010" t="s">
        <v>29</v>
      </c>
      <c r="O9010"/>
      <c r="P9010" t="s">
        <v>30</v>
      </c>
      <c r="Q9010" t="s">
        <v>31</v>
      </c>
      <c r="R9010" t="s">
        <v>14341</v>
      </c>
      <c r="S9010" t="s">
        <v>2269</v>
      </c>
      <c r="T9010">
        <v>4398</v>
      </c>
      <c r="U9010"/>
      <c r="V9010" t="s">
        <v>9495</v>
      </c>
      <c r="W9010" t="s">
        <v>2263</v>
      </c>
      <c r="X9010"/>
      <c r="Y9010" t="s">
        <v>33</v>
      </c>
    </row>
    <row r="9011" spans="1:25" ht="14.25" customHeight="1">
      <c r="A9011" t="s">
        <v>48202</v>
      </c>
      <c r="B9011" s="30" t="s">
        <v>48203</v>
      </c>
      <c r="C9011" s="30"/>
      <c r="D9011"/>
      <c r="E9011"/>
      <c r="F9011"/>
      <c r="G9011"/>
      <c r="H9011"/>
      <c r="I9011"/>
      <c r="J9011" t="s">
        <v>48204</v>
      </c>
      <c r="K9011"/>
      <c r="L9011" s="30" t="s">
        <v>48205</v>
      </c>
      <c r="M9011"/>
      <c r="N9011" t="s">
        <v>29</v>
      </c>
      <c r="O9011"/>
      <c r="P9011" t="s">
        <v>30</v>
      </c>
      <c r="Q9011" t="s">
        <v>31</v>
      </c>
      <c r="R9011" t="s">
        <v>29537</v>
      </c>
      <c r="S9011" t="s">
        <v>2269</v>
      </c>
      <c r="T9011">
        <v>4399</v>
      </c>
      <c r="U9011"/>
      <c r="V9011" t="s">
        <v>48206</v>
      </c>
      <c r="W9011" t="s">
        <v>2263</v>
      </c>
      <c r="X9011"/>
      <c r="Y9011" t="s">
        <v>33</v>
      </c>
    </row>
    <row r="9012" spans="1:25" ht="14.25" customHeight="1">
      <c r="A9012" t="s">
        <v>48207</v>
      </c>
      <c r="B9012" s="30" t="s">
        <v>48208</v>
      </c>
      <c r="C9012" s="30"/>
      <c r="D9012"/>
      <c r="E9012"/>
      <c r="F9012"/>
      <c r="G9012"/>
      <c r="H9012"/>
      <c r="I9012"/>
      <c r="J9012" t="s">
        <v>48209</v>
      </c>
      <c r="K9012"/>
      <c r="L9012" s="30" t="s">
        <v>48210</v>
      </c>
      <c r="M9012"/>
      <c r="N9012" t="s">
        <v>29</v>
      </c>
      <c r="O9012"/>
      <c r="P9012" t="s">
        <v>30</v>
      </c>
      <c r="Q9012" t="s">
        <v>31</v>
      </c>
      <c r="R9012" t="s">
        <v>34904</v>
      </c>
      <c r="S9012" t="s">
        <v>2269</v>
      </c>
      <c r="T9012">
        <v>5144</v>
      </c>
      <c r="U9012"/>
      <c r="V9012" t="s">
        <v>9495</v>
      </c>
      <c r="W9012" t="s">
        <v>2263</v>
      </c>
      <c r="X9012"/>
      <c r="Y9012" t="s">
        <v>33</v>
      </c>
    </row>
    <row r="9013" spans="1:25" ht="14.25" customHeight="1">
      <c r="A9013" t="s">
        <v>48211</v>
      </c>
      <c r="B9013" s="30" t="s">
        <v>48212</v>
      </c>
      <c r="C9013" s="30"/>
      <c r="D9013"/>
      <c r="E9013"/>
      <c r="F9013"/>
      <c r="G9013"/>
      <c r="H9013"/>
      <c r="I9013"/>
      <c r="J9013" t="s">
        <v>48213</v>
      </c>
      <c r="K9013"/>
      <c r="L9013" s="30" t="s">
        <v>48214</v>
      </c>
      <c r="M9013"/>
      <c r="N9013" t="s">
        <v>29</v>
      </c>
      <c r="O9013"/>
      <c r="P9013" t="s">
        <v>30</v>
      </c>
      <c r="Q9013" t="s">
        <v>31</v>
      </c>
      <c r="R9013" t="s">
        <v>48215</v>
      </c>
      <c r="S9013" t="s">
        <v>2269</v>
      </c>
      <c r="T9013">
        <v>5856</v>
      </c>
      <c r="U9013"/>
      <c r="V9013" t="s">
        <v>9495</v>
      </c>
      <c r="W9013" t="s">
        <v>2263</v>
      </c>
      <c r="X9013"/>
      <c r="Y9013" t="s">
        <v>33</v>
      </c>
    </row>
    <row r="9014" spans="1:25" ht="14.25" customHeight="1">
      <c r="A9014" t="s">
        <v>48216</v>
      </c>
      <c r="B9014" s="30" t="s">
        <v>48217</v>
      </c>
      <c r="C9014" s="30"/>
      <c r="D9014"/>
      <c r="E9014"/>
      <c r="F9014"/>
      <c r="G9014"/>
      <c r="H9014"/>
      <c r="I9014"/>
      <c r="J9014" t="s">
        <v>48218</v>
      </c>
      <c r="K9014"/>
      <c r="L9014" s="30" t="s">
        <v>48219</v>
      </c>
      <c r="M9014"/>
      <c r="N9014" t="s">
        <v>29</v>
      </c>
      <c r="O9014"/>
      <c r="P9014" t="s">
        <v>30</v>
      </c>
      <c r="Q9014" t="s">
        <v>31</v>
      </c>
      <c r="R9014" t="s">
        <v>48220</v>
      </c>
      <c r="S9014" t="s">
        <v>48220</v>
      </c>
      <c r="T9014">
        <v>9525</v>
      </c>
      <c r="U9014"/>
      <c r="V9014" t="s">
        <v>48221</v>
      </c>
      <c r="W9014" t="s">
        <v>2263</v>
      </c>
      <c r="X9014"/>
      <c r="Y9014" t="s">
        <v>33</v>
      </c>
    </row>
    <row r="9015" spans="1:25" ht="14.25" customHeight="1">
      <c r="A9015" t="s">
        <v>48222</v>
      </c>
      <c r="B9015" s="30" t="s">
        <v>48223</v>
      </c>
      <c r="C9015" s="30"/>
      <c r="D9015"/>
      <c r="E9015"/>
      <c r="F9015"/>
      <c r="G9015"/>
      <c r="H9015"/>
      <c r="I9015"/>
      <c r="J9015" t="s">
        <v>48224</v>
      </c>
      <c r="K9015"/>
      <c r="L9015" s="30" t="s">
        <v>48225</v>
      </c>
      <c r="M9015"/>
      <c r="N9015" t="s">
        <v>29</v>
      </c>
      <c r="O9015"/>
      <c r="P9015" t="s">
        <v>30</v>
      </c>
      <c r="Q9015" t="s">
        <v>31</v>
      </c>
      <c r="R9015" t="s">
        <v>40802</v>
      </c>
      <c r="S9015" t="s">
        <v>2269</v>
      </c>
      <c r="T9015">
        <v>6616</v>
      </c>
      <c r="U9015"/>
      <c r="V9015" t="s">
        <v>9495</v>
      </c>
      <c r="W9015" t="s">
        <v>2263</v>
      </c>
      <c r="X9015"/>
      <c r="Y9015" t="s">
        <v>33</v>
      </c>
    </row>
    <row r="9016" spans="1:25" ht="14.25" customHeight="1">
      <c r="A9016" t="s">
        <v>48226</v>
      </c>
      <c r="B9016" s="30" t="s">
        <v>48227</v>
      </c>
      <c r="C9016" s="30"/>
      <c r="D9016"/>
      <c r="E9016"/>
      <c r="F9016"/>
      <c r="G9016"/>
      <c r="H9016"/>
      <c r="I9016"/>
      <c r="J9016" t="s">
        <v>48228</v>
      </c>
      <c r="K9016"/>
      <c r="L9016" s="30" t="s">
        <v>48229</v>
      </c>
      <c r="M9016"/>
      <c r="N9016" t="s">
        <v>29</v>
      </c>
      <c r="O9016"/>
      <c r="P9016" t="s">
        <v>30</v>
      </c>
      <c r="Q9016" t="s">
        <v>31</v>
      </c>
      <c r="R9016" t="s">
        <v>40808</v>
      </c>
      <c r="S9016" t="s">
        <v>2269</v>
      </c>
      <c r="T9016">
        <v>7389</v>
      </c>
      <c r="U9016"/>
      <c r="V9016" t="s">
        <v>48221</v>
      </c>
      <c r="W9016" t="s">
        <v>2263</v>
      </c>
      <c r="X9016"/>
      <c r="Y9016" t="s">
        <v>33</v>
      </c>
    </row>
    <row r="9017" spans="1:25" ht="14.25" customHeight="1">
      <c r="A9017" t="s">
        <v>48230</v>
      </c>
      <c r="B9017" s="30" t="s">
        <v>48231</v>
      </c>
      <c r="C9017" s="30"/>
      <c r="D9017"/>
      <c r="E9017"/>
      <c r="F9017"/>
      <c r="G9017"/>
      <c r="H9017"/>
      <c r="I9017"/>
      <c r="J9017" t="s">
        <v>48232</v>
      </c>
      <c r="K9017"/>
      <c r="L9017" s="30" t="s">
        <v>48233</v>
      </c>
      <c r="M9017"/>
      <c r="N9017" t="s">
        <v>29</v>
      </c>
      <c r="O9017"/>
      <c r="P9017" t="s">
        <v>30</v>
      </c>
      <c r="Q9017" t="s">
        <v>31</v>
      </c>
      <c r="R9017" t="s">
        <v>48234</v>
      </c>
      <c r="S9017" t="s">
        <v>2269</v>
      </c>
      <c r="T9017">
        <v>8082</v>
      </c>
      <c r="U9017"/>
      <c r="V9017" t="s">
        <v>48221</v>
      </c>
      <c r="W9017" t="s">
        <v>2263</v>
      </c>
      <c r="X9017"/>
      <c r="Y9017" t="s">
        <v>33</v>
      </c>
    </row>
    <row r="9018" spans="1:25" ht="14.25" customHeight="1">
      <c r="A9018" t="s">
        <v>48235</v>
      </c>
      <c r="B9018" s="30" t="s">
        <v>48236</v>
      </c>
      <c r="C9018" s="30"/>
      <c r="D9018"/>
      <c r="E9018"/>
      <c r="F9018"/>
      <c r="G9018"/>
      <c r="H9018"/>
      <c r="I9018"/>
      <c r="J9018" t="s">
        <v>48237</v>
      </c>
      <c r="K9018"/>
      <c r="L9018" s="30" t="s">
        <v>48238</v>
      </c>
      <c r="M9018"/>
      <c r="N9018" t="s">
        <v>29</v>
      </c>
      <c r="O9018"/>
      <c r="P9018" t="s">
        <v>30</v>
      </c>
      <c r="Q9018" t="s">
        <v>31</v>
      </c>
      <c r="R9018" t="s">
        <v>48239</v>
      </c>
      <c r="S9018" t="s">
        <v>48239</v>
      </c>
      <c r="T9018">
        <v>8788</v>
      </c>
      <c r="U9018"/>
      <c r="V9018" t="s">
        <v>48221</v>
      </c>
      <c r="W9018" t="s">
        <v>2263</v>
      </c>
      <c r="X9018"/>
      <c r="Y9018" t="s">
        <v>33</v>
      </c>
    </row>
    <row r="9019" spans="1:25" ht="14.25" customHeight="1">
      <c r="A9019" t="s">
        <v>48240</v>
      </c>
      <c r="B9019" s="30" t="s">
        <v>48241</v>
      </c>
      <c r="C9019" s="30" t="s">
        <v>48242</v>
      </c>
      <c r="D9019"/>
      <c r="E9019"/>
      <c r="F9019"/>
      <c r="G9019"/>
      <c r="H9019"/>
      <c r="I9019"/>
      <c r="J9019" t="s">
        <v>48243</v>
      </c>
      <c r="K9019"/>
      <c r="L9019" s="30" t="s">
        <v>48244</v>
      </c>
      <c r="M9019"/>
      <c r="N9019" t="s">
        <v>29</v>
      </c>
      <c r="O9019"/>
      <c r="P9019" t="s">
        <v>30</v>
      </c>
      <c r="Q9019" t="s">
        <v>31</v>
      </c>
      <c r="R9019" t="s">
        <v>48245</v>
      </c>
      <c r="S9019" t="s">
        <v>48245</v>
      </c>
      <c r="T9019">
        <v>10329</v>
      </c>
      <c r="U9019"/>
      <c r="V9019" t="s">
        <v>48221</v>
      </c>
      <c r="W9019" t="s">
        <v>2263</v>
      </c>
      <c r="X9019"/>
      <c r="Y9019" t="s">
        <v>33</v>
      </c>
    </row>
    <row r="9020" spans="1:25" ht="14.25" customHeight="1">
      <c r="A9020" t="s">
        <v>48246</v>
      </c>
      <c r="B9020" s="30" t="s">
        <v>48247</v>
      </c>
      <c r="C9020" s="30" t="s">
        <v>48248</v>
      </c>
      <c r="D9020"/>
      <c r="E9020"/>
      <c r="F9020"/>
      <c r="G9020"/>
      <c r="H9020"/>
      <c r="I9020"/>
      <c r="J9020" t="s">
        <v>48249</v>
      </c>
      <c r="K9020"/>
      <c r="L9020" s="30" t="s">
        <v>48250</v>
      </c>
      <c r="M9020"/>
      <c r="N9020" t="s">
        <v>29</v>
      </c>
      <c r="O9020"/>
      <c r="P9020" t="s">
        <v>30</v>
      </c>
      <c r="Q9020" t="s">
        <v>31</v>
      </c>
      <c r="R9020" t="s">
        <v>5910</v>
      </c>
      <c r="S9020" t="s">
        <v>5910</v>
      </c>
      <c r="T9020">
        <v>11056</v>
      </c>
      <c r="U9020"/>
      <c r="V9020" t="s">
        <v>48221</v>
      </c>
      <c r="W9020" t="s">
        <v>2263</v>
      </c>
      <c r="X9020"/>
      <c r="Y9020" t="s">
        <v>33</v>
      </c>
    </row>
    <row r="9021" spans="1:25" ht="14.25" customHeight="1">
      <c r="A9021" t="s">
        <v>48251</v>
      </c>
      <c r="B9021" s="30" t="s">
        <v>48252</v>
      </c>
      <c r="C9021" s="30" t="s">
        <v>48253</v>
      </c>
      <c r="D9021"/>
      <c r="E9021"/>
      <c r="F9021"/>
      <c r="G9021"/>
      <c r="H9021"/>
      <c r="I9021"/>
      <c r="J9021" t="s">
        <v>48254</v>
      </c>
      <c r="K9021"/>
      <c r="L9021" s="30" t="s">
        <v>48255</v>
      </c>
      <c r="M9021"/>
      <c r="N9021" t="s">
        <v>29</v>
      </c>
      <c r="O9021"/>
      <c r="P9021" t="s">
        <v>30</v>
      </c>
      <c r="Q9021" t="s">
        <v>31</v>
      </c>
      <c r="R9021" t="s">
        <v>11340</v>
      </c>
      <c r="S9021" t="s">
        <v>11340</v>
      </c>
      <c r="T9021">
        <v>11782</v>
      </c>
      <c r="U9021"/>
      <c r="V9021" t="s">
        <v>48221</v>
      </c>
      <c r="W9021" t="s">
        <v>2263</v>
      </c>
      <c r="X9021"/>
      <c r="Y9021" t="s">
        <v>33</v>
      </c>
    </row>
    <row r="9022" spans="1:25" ht="14.25" customHeight="1">
      <c r="A9022" t="s">
        <v>48256</v>
      </c>
      <c r="B9022" s="30" t="s">
        <v>48257</v>
      </c>
      <c r="C9022" s="30" t="s">
        <v>48258</v>
      </c>
      <c r="D9022"/>
      <c r="E9022"/>
      <c r="F9022"/>
      <c r="G9022"/>
      <c r="H9022"/>
      <c r="I9022"/>
      <c r="J9022" t="s">
        <v>48259</v>
      </c>
      <c r="K9022"/>
      <c r="L9022" s="30" t="s">
        <v>48260</v>
      </c>
      <c r="M9022"/>
      <c r="N9022" t="s">
        <v>29</v>
      </c>
      <c r="O9022"/>
      <c r="P9022" t="s">
        <v>30</v>
      </c>
      <c r="Q9022" t="s">
        <v>31</v>
      </c>
      <c r="R9022" t="s">
        <v>11346</v>
      </c>
      <c r="S9022" t="s">
        <v>11346</v>
      </c>
      <c r="T9022" t="s">
        <v>48260</v>
      </c>
      <c r="U9022"/>
      <c r="V9022" t="s">
        <v>48221</v>
      </c>
      <c r="W9022" t="s">
        <v>2263</v>
      </c>
      <c r="X9022"/>
      <c r="Y9022" t="s">
        <v>33</v>
      </c>
    </row>
    <row r="9023" spans="1:25" ht="14.25" customHeight="1">
      <c r="A9023" t="s">
        <v>48261</v>
      </c>
      <c r="B9023" s="30" t="s">
        <v>48262</v>
      </c>
      <c r="C9023" s="30" t="s">
        <v>48263</v>
      </c>
      <c r="D9023"/>
      <c r="E9023"/>
      <c r="F9023"/>
      <c r="G9023"/>
      <c r="H9023"/>
      <c r="I9023"/>
      <c r="J9023" t="s">
        <v>48264</v>
      </c>
      <c r="K9023"/>
      <c r="L9023" s="30" t="s">
        <v>48265</v>
      </c>
      <c r="M9023"/>
      <c r="N9023" t="s">
        <v>29</v>
      </c>
      <c r="O9023"/>
      <c r="P9023" t="s">
        <v>30</v>
      </c>
      <c r="Q9023" t="s">
        <v>31</v>
      </c>
      <c r="R9023" t="s">
        <v>21842</v>
      </c>
      <c r="S9023" t="s">
        <v>21220</v>
      </c>
      <c r="T9023" t="s">
        <v>48265</v>
      </c>
      <c r="U9023"/>
      <c r="V9023" t="s">
        <v>48221</v>
      </c>
      <c r="W9023" t="s">
        <v>2263</v>
      </c>
      <c r="X9023"/>
      <c r="Y9023" t="s">
        <v>33</v>
      </c>
    </row>
    <row r="9024" spans="1:25" ht="14.25" customHeight="1">
      <c r="A9024" t="s">
        <v>48266</v>
      </c>
      <c r="B9024" s="30" t="s">
        <v>48267</v>
      </c>
      <c r="C9024" s="30" t="s">
        <v>48268</v>
      </c>
      <c r="D9024"/>
      <c r="E9024"/>
      <c r="F9024"/>
      <c r="G9024"/>
      <c r="H9024"/>
      <c r="I9024"/>
      <c r="J9024" t="s">
        <v>48269</v>
      </c>
      <c r="K9024"/>
      <c r="L9024" s="30" t="s">
        <v>48270</v>
      </c>
      <c r="M9024"/>
      <c r="N9024" t="s">
        <v>29</v>
      </c>
      <c r="O9024"/>
      <c r="P9024" t="s">
        <v>30</v>
      </c>
      <c r="Q9024" t="s">
        <v>31</v>
      </c>
      <c r="R9024" t="s">
        <v>22298</v>
      </c>
      <c r="S9024" t="s">
        <v>22298</v>
      </c>
      <c r="T9024">
        <v>10155</v>
      </c>
      <c r="U9024"/>
      <c r="V9024" t="s">
        <v>4201</v>
      </c>
      <c r="W9024" t="s">
        <v>2263</v>
      </c>
      <c r="X9024"/>
      <c r="Y9024" t="s">
        <v>33</v>
      </c>
    </row>
    <row r="9025" spans="1:25" ht="14.25" customHeight="1">
      <c r="A9025" t="s">
        <v>48271</v>
      </c>
      <c r="B9025" s="30" t="s">
        <v>48272</v>
      </c>
      <c r="C9025" s="30"/>
      <c r="D9025"/>
      <c r="E9025"/>
      <c r="F9025"/>
      <c r="G9025"/>
      <c r="H9025"/>
      <c r="I9025"/>
      <c r="J9025" t="s">
        <v>48273</v>
      </c>
      <c r="K9025"/>
      <c r="L9025" s="30" t="s">
        <v>48274</v>
      </c>
      <c r="M9025"/>
      <c r="N9025" t="s">
        <v>29</v>
      </c>
      <c r="O9025"/>
      <c r="P9025" t="s">
        <v>30</v>
      </c>
      <c r="Q9025" t="s">
        <v>31</v>
      </c>
      <c r="R9025" t="s">
        <v>48275</v>
      </c>
      <c r="S9025" t="s">
        <v>2269</v>
      </c>
      <c r="T9025">
        <v>2248</v>
      </c>
      <c r="U9025"/>
      <c r="V9025" t="s">
        <v>39964</v>
      </c>
      <c r="W9025" t="s">
        <v>2263</v>
      </c>
      <c r="X9025"/>
      <c r="Y9025" t="s">
        <v>33</v>
      </c>
    </row>
    <row r="9026" spans="1:25" ht="14.25" customHeight="1">
      <c r="A9026" t="s">
        <v>48276</v>
      </c>
      <c r="B9026" s="30" t="s">
        <v>48277</v>
      </c>
      <c r="C9026" s="30"/>
      <c r="D9026"/>
      <c r="E9026"/>
      <c r="F9026"/>
      <c r="G9026"/>
      <c r="H9026"/>
      <c r="I9026"/>
      <c r="J9026" t="s">
        <v>48278</v>
      </c>
      <c r="K9026"/>
      <c r="L9026" s="30" t="s">
        <v>48279</v>
      </c>
      <c r="M9026"/>
      <c r="N9026" t="s">
        <v>29</v>
      </c>
      <c r="O9026"/>
      <c r="P9026" t="s">
        <v>30</v>
      </c>
      <c r="Q9026" t="s">
        <v>31</v>
      </c>
      <c r="R9026" t="s">
        <v>2513</v>
      </c>
      <c r="S9026" t="s">
        <v>2269</v>
      </c>
      <c r="T9026">
        <v>2429</v>
      </c>
      <c r="U9026"/>
      <c r="V9026" t="s">
        <v>47603</v>
      </c>
      <c r="W9026" t="s">
        <v>2263</v>
      </c>
      <c r="X9026"/>
      <c r="Y9026" t="s">
        <v>33</v>
      </c>
    </row>
    <row r="9027" spans="1:25" ht="14.25" customHeight="1">
      <c r="A9027" t="s">
        <v>48280</v>
      </c>
      <c r="B9027" s="30" t="s">
        <v>48281</v>
      </c>
      <c r="C9027" s="30"/>
      <c r="D9027"/>
      <c r="E9027"/>
      <c r="F9027"/>
      <c r="G9027"/>
      <c r="H9027"/>
      <c r="I9027"/>
      <c r="J9027" t="s">
        <v>48282</v>
      </c>
      <c r="K9027"/>
      <c r="L9027" s="30" t="s">
        <v>48283</v>
      </c>
      <c r="M9027"/>
      <c r="N9027" t="s">
        <v>29</v>
      </c>
      <c r="O9027"/>
      <c r="P9027" t="s">
        <v>30</v>
      </c>
      <c r="Q9027" t="s">
        <v>31</v>
      </c>
      <c r="R9027" t="s">
        <v>2513</v>
      </c>
      <c r="S9027" t="s">
        <v>2269</v>
      </c>
      <c r="T9027">
        <v>2430</v>
      </c>
      <c r="U9027"/>
      <c r="V9027" t="s">
        <v>47603</v>
      </c>
      <c r="W9027" t="s">
        <v>2263</v>
      </c>
      <c r="X9027"/>
      <c r="Y9027" t="s">
        <v>33</v>
      </c>
    </row>
    <row r="9028" spans="1:25" ht="14.25" customHeight="1">
      <c r="A9028" t="s">
        <v>48284</v>
      </c>
      <c r="B9028" s="30" t="s">
        <v>48285</v>
      </c>
      <c r="C9028" s="30"/>
      <c r="D9028"/>
      <c r="E9028"/>
      <c r="F9028"/>
      <c r="G9028"/>
      <c r="H9028"/>
      <c r="I9028"/>
      <c r="J9028" t="s">
        <v>48286</v>
      </c>
      <c r="K9028"/>
      <c r="L9028" s="30" t="s">
        <v>48287</v>
      </c>
      <c r="M9028"/>
      <c r="N9028" t="s">
        <v>29</v>
      </c>
      <c r="O9028"/>
      <c r="P9028" t="s">
        <v>30</v>
      </c>
      <c r="Q9028" t="s">
        <v>31</v>
      </c>
      <c r="R9028" t="s">
        <v>11370</v>
      </c>
      <c r="S9028" t="s">
        <v>2269</v>
      </c>
      <c r="T9028">
        <v>1621</v>
      </c>
      <c r="U9028"/>
      <c r="V9028" t="s">
        <v>47603</v>
      </c>
      <c r="W9028" t="s">
        <v>2263</v>
      </c>
      <c r="X9028"/>
      <c r="Y9028" t="s">
        <v>33</v>
      </c>
    </row>
    <row r="9029" spans="1:25" ht="14.25" customHeight="1">
      <c r="A9029" t="s">
        <v>48288</v>
      </c>
      <c r="B9029" s="30" t="s">
        <v>48289</v>
      </c>
      <c r="C9029" s="30"/>
      <c r="D9029"/>
      <c r="E9029"/>
      <c r="F9029"/>
      <c r="G9029"/>
      <c r="H9029"/>
      <c r="I9029"/>
      <c r="J9029" t="s">
        <v>48290</v>
      </c>
      <c r="K9029"/>
      <c r="L9029" s="30" t="s">
        <v>48291</v>
      </c>
      <c r="M9029"/>
      <c r="N9029" t="s">
        <v>29</v>
      </c>
      <c r="O9029"/>
      <c r="P9029" t="s">
        <v>30</v>
      </c>
      <c r="Q9029" t="s">
        <v>31</v>
      </c>
      <c r="R9029" t="s">
        <v>14496</v>
      </c>
      <c r="S9029" t="s">
        <v>2269</v>
      </c>
      <c r="T9029">
        <v>5857</v>
      </c>
      <c r="U9029"/>
      <c r="V9029" t="s">
        <v>34402</v>
      </c>
      <c r="W9029" t="s">
        <v>2263</v>
      </c>
      <c r="X9029"/>
      <c r="Y9029" t="s">
        <v>33</v>
      </c>
    </row>
    <row r="9030" spans="1:25" ht="14.25" customHeight="1">
      <c r="A9030" t="s">
        <v>48292</v>
      </c>
      <c r="B9030" s="30" t="s">
        <v>48293</v>
      </c>
      <c r="C9030" s="30"/>
      <c r="D9030"/>
      <c r="E9030"/>
      <c r="F9030"/>
      <c r="G9030"/>
      <c r="H9030"/>
      <c r="I9030"/>
      <c r="J9030" t="s">
        <v>48294</v>
      </c>
      <c r="K9030"/>
      <c r="L9030" s="30" t="s">
        <v>48295</v>
      </c>
      <c r="M9030"/>
      <c r="N9030" t="s">
        <v>29</v>
      </c>
      <c r="O9030"/>
      <c r="P9030" t="s">
        <v>30</v>
      </c>
      <c r="Q9030" t="s">
        <v>31</v>
      </c>
      <c r="R9030" t="s">
        <v>13625</v>
      </c>
      <c r="S9030" t="s">
        <v>2269</v>
      </c>
      <c r="T9030">
        <v>2069</v>
      </c>
      <c r="U9030"/>
      <c r="V9030" t="s">
        <v>48296</v>
      </c>
      <c r="W9030" t="s">
        <v>2263</v>
      </c>
      <c r="X9030"/>
      <c r="Y9030" t="s">
        <v>33</v>
      </c>
    </row>
    <row r="9031" spans="1:25" ht="14.25" customHeight="1">
      <c r="A9031" t="s">
        <v>48297</v>
      </c>
      <c r="B9031" s="30" t="s">
        <v>48298</v>
      </c>
      <c r="C9031" s="30"/>
      <c r="D9031"/>
      <c r="E9031"/>
      <c r="F9031"/>
      <c r="G9031"/>
      <c r="H9031"/>
      <c r="I9031"/>
      <c r="J9031" t="s">
        <v>48299</v>
      </c>
      <c r="K9031"/>
      <c r="L9031" s="30" t="s">
        <v>48300</v>
      </c>
      <c r="M9031"/>
      <c r="N9031" t="s">
        <v>29</v>
      </c>
      <c r="O9031"/>
      <c r="P9031" t="s">
        <v>30</v>
      </c>
      <c r="Q9031" t="s">
        <v>31</v>
      </c>
      <c r="R9031" t="s">
        <v>35527</v>
      </c>
      <c r="S9031" t="s">
        <v>2269</v>
      </c>
      <c r="T9031">
        <v>4201</v>
      </c>
      <c r="U9031"/>
      <c r="V9031" t="s">
        <v>48296</v>
      </c>
      <c r="W9031" t="s">
        <v>2263</v>
      </c>
      <c r="X9031"/>
      <c r="Y9031" t="s">
        <v>33</v>
      </c>
    </row>
    <row r="9032" spans="1:25" ht="14.25" customHeight="1">
      <c r="A9032" t="s">
        <v>48301</v>
      </c>
      <c r="B9032" s="30" t="s">
        <v>48302</v>
      </c>
      <c r="C9032" s="30"/>
      <c r="D9032"/>
      <c r="E9032"/>
      <c r="F9032"/>
      <c r="G9032"/>
      <c r="H9032"/>
      <c r="I9032"/>
      <c r="J9032" t="s">
        <v>48303</v>
      </c>
      <c r="K9032"/>
      <c r="L9032" s="30" t="s">
        <v>48304</v>
      </c>
      <c r="M9032"/>
      <c r="N9032" t="s">
        <v>29</v>
      </c>
      <c r="O9032"/>
      <c r="P9032" t="s">
        <v>30</v>
      </c>
      <c r="Q9032" t="s">
        <v>31</v>
      </c>
      <c r="R9032" t="s">
        <v>48239</v>
      </c>
      <c r="S9032" t="s">
        <v>48239</v>
      </c>
      <c r="T9032">
        <v>8792</v>
      </c>
      <c r="U9032"/>
      <c r="V9032" t="s">
        <v>48305</v>
      </c>
      <c r="W9032" t="s">
        <v>2263</v>
      </c>
      <c r="X9032"/>
      <c r="Y9032" t="s">
        <v>33</v>
      </c>
    </row>
    <row r="9033" spans="1:25" ht="14.25" customHeight="1">
      <c r="A9033" t="s">
        <v>48306</v>
      </c>
      <c r="B9033" s="30" t="s">
        <v>48307</v>
      </c>
      <c r="C9033" s="30"/>
      <c r="D9033"/>
      <c r="E9033"/>
      <c r="F9033"/>
      <c r="G9033"/>
      <c r="H9033"/>
      <c r="I9033"/>
      <c r="J9033" t="s">
        <v>48308</v>
      </c>
      <c r="K9033"/>
      <c r="L9033" s="30" t="s">
        <v>48309</v>
      </c>
      <c r="M9033"/>
      <c r="N9033" t="s">
        <v>29</v>
      </c>
      <c r="O9033"/>
      <c r="P9033" t="s">
        <v>30</v>
      </c>
      <c r="Q9033" t="s">
        <v>31</v>
      </c>
      <c r="R9033" t="s">
        <v>11322</v>
      </c>
      <c r="S9033" t="s">
        <v>11322</v>
      </c>
      <c r="T9033">
        <v>9529</v>
      </c>
      <c r="U9033"/>
      <c r="V9033" t="s">
        <v>48305</v>
      </c>
      <c r="W9033" t="s">
        <v>2263</v>
      </c>
      <c r="X9033"/>
      <c r="Y9033" t="s">
        <v>33</v>
      </c>
    </row>
    <row r="9034" spans="1:25" ht="14.25" customHeight="1">
      <c r="A9034" t="s">
        <v>48310</v>
      </c>
      <c r="B9034" s="30" t="s">
        <v>48311</v>
      </c>
      <c r="C9034" s="30" t="s">
        <v>48312</v>
      </c>
      <c r="D9034"/>
      <c r="E9034"/>
      <c r="F9034"/>
      <c r="G9034"/>
      <c r="H9034"/>
      <c r="I9034"/>
      <c r="J9034" t="s">
        <v>48313</v>
      </c>
      <c r="K9034"/>
      <c r="L9034" s="30" t="s">
        <v>48314</v>
      </c>
      <c r="M9034"/>
      <c r="N9034" t="s">
        <v>29</v>
      </c>
      <c r="O9034"/>
      <c r="P9034" t="s">
        <v>30</v>
      </c>
      <c r="Q9034" t="s">
        <v>31</v>
      </c>
      <c r="R9034" t="s">
        <v>5240</v>
      </c>
      <c r="S9034" t="s">
        <v>5240</v>
      </c>
      <c r="T9034">
        <v>10333</v>
      </c>
      <c r="U9034"/>
      <c r="V9034" t="s">
        <v>48305</v>
      </c>
      <c r="W9034" t="s">
        <v>2263</v>
      </c>
      <c r="X9034"/>
      <c r="Y9034" t="s">
        <v>33</v>
      </c>
    </row>
    <row r="9035" spans="1:25" ht="14.25" customHeight="1">
      <c r="A9035" t="s">
        <v>48315</v>
      </c>
      <c r="B9035" s="30" t="s">
        <v>48316</v>
      </c>
      <c r="C9035" s="30" t="s">
        <v>48317</v>
      </c>
      <c r="D9035"/>
      <c r="E9035"/>
      <c r="F9035"/>
      <c r="G9035"/>
      <c r="H9035"/>
      <c r="I9035"/>
      <c r="J9035" t="s">
        <v>48318</v>
      </c>
      <c r="K9035"/>
      <c r="L9035" s="30" t="s">
        <v>48319</v>
      </c>
      <c r="M9035"/>
      <c r="N9035" t="s">
        <v>29</v>
      </c>
      <c r="O9035"/>
      <c r="P9035" t="s">
        <v>30</v>
      </c>
      <c r="Q9035" t="s">
        <v>31</v>
      </c>
      <c r="R9035" t="s">
        <v>5910</v>
      </c>
      <c r="S9035" t="s">
        <v>5910</v>
      </c>
      <c r="T9035">
        <v>11060</v>
      </c>
      <c r="U9035"/>
      <c r="V9035" t="s">
        <v>48305</v>
      </c>
      <c r="W9035" t="s">
        <v>2263</v>
      </c>
      <c r="X9035"/>
      <c r="Y9035" t="s">
        <v>33</v>
      </c>
    </row>
    <row r="9036" spans="1:25" ht="14.25" customHeight="1">
      <c r="A9036" t="s">
        <v>48320</v>
      </c>
      <c r="B9036" s="30" t="s">
        <v>48321</v>
      </c>
      <c r="C9036" s="30" t="s">
        <v>48322</v>
      </c>
      <c r="D9036"/>
      <c r="E9036"/>
      <c r="F9036"/>
      <c r="G9036"/>
      <c r="H9036"/>
      <c r="I9036"/>
      <c r="J9036" t="s">
        <v>48323</v>
      </c>
      <c r="K9036"/>
      <c r="L9036" s="30" t="s">
        <v>48324</v>
      </c>
      <c r="M9036"/>
      <c r="N9036" t="s">
        <v>29</v>
      </c>
      <c r="O9036"/>
      <c r="P9036" t="s">
        <v>30</v>
      </c>
      <c r="Q9036" t="s">
        <v>31</v>
      </c>
      <c r="R9036" t="s">
        <v>11340</v>
      </c>
      <c r="S9036" t="s">
        <v>11340</v>
      </c>
      <c r="T9036">
        <v>11786</v>
      </c>
      <c r="U9036"/>
      <c r="V9036" t="s">
        <v>48305</v>
      </c>
      <c r="W9036" t="s">
        <v>2263</v>
      </c>
      <c r="X9036"/>
      <c r="Y9036" t="s">
        <v>33</v>
      </c>
    </row>
    <row r="9037" spans="1:25" ht="14.25" customHeight="1">
      <c r="A9037" t="s">
        <v>48325</v>
      </c>
      <c r="B9037" s="30" t="s">
        <v>48326</v>
      </c>
      <c r="C9037" s="30" t="s">
        <v>48327</v>
      </c>
      <c r="D9037"/>
      <c r="E9037"/>
      <c r="F9037"/>
      <c r="G9037"/>
      <c r="H9037"/>
      <c r="I9037"/>
      <c r="J9037" t="s">
        <v>48328</v>
      </c>
      <c r="K9037"/>
      <c r="L9037" s="30" t="s">
        <v>48329</v>
      </c>
      <c r="M9037"/>
      <c r="N9037" t="s">
        <v>29</v>
      </c>
      <c r="O9037"/>
      <c r="P9037" t="s">
        <v>30</v>
      </c>
      <c r="Q9037" t="s">
        <v>31</v>
      </c>
      <c r="R9037" t="s">
        <v>11346</v>
      </c>
      <c r="S9037" t="s">
        <v>11346</v>
      </c>
      <c r="T9037" t="s">
        <v>48329</v>
      </c>
      <c r="U9037"/>
      <c r="V9037" t="s">
        <v>48305</v>
      </c>
      <c r="W9037" t="s">
        <v>2263</v>
      </c>
      <c r="X9037"/>
      <c r="Y9037" t="s">
        <v>33</v>
      </c>
    </row>
    <row r="9038" spans="1:25" ht="14.25" customHeight="1">
      <c r="A9038" t="s">
        <v>48330</v>
      </c>
      <c r="B9038" s="30" t="s">
        <v>48331</v>
      </c>
      <c r="C9038" s="30" t="s">
        <v>48332</v>
      </c>
      <c r="D9038"/>
      <c r="E9038"/>
      <c r="F9038"/>
      <c r="G9038"/>
      <c r="H9038"/>
      <c r="I9038"/>
      <c r="J9038" t="s">
        <v>48333</v>
      </c>
      <c r="K9038"/>
      <c r="L9038" s="30" t="s">
        <v>48334</v>
      </c>
      <c r="M9038"/>
      <c r="N9038" t="s">
        <v>29</v>
      </c>
      <c r="O9038"/>
      <c r="P9038" t="s">
        <v>30</v>
      </c>
      <c r="Q9038" t="s">
        <v>31</v>
      </c>
      <c r="R9038" t="s">
        <v>11352</v>
      </c>
      <c r="S9038" t="s">
        <v>11353</v>
      </c>
      <c r="T9038" t="s">
        <v>48334</v>
      </c>
      <c r="U9038"/>
      <c r="V9038" t="s">
        <v>48305</v>
      </c>
      <c r="W9038" t="s">
        <v>2263</v>
      </c>
      <c r="X9038"/>
      <c r="Y9038" t="s">
        <v>33</v>
      </c>
    </row>
    <row r="9039" spans="1:25" ht="14.25" customHeight="1">
      <c r="A9039" t="s">
        <v>48335</v>
      </c>
      <c r="B9039" s="30" t="s">
        <v>48336</v>
      </c>
      <c r="C9039" s="30"/>
      <c r="D9039"/>
      <c r="E9039"/>
      <c r="F9039"/>
      <c r="G9039"/>
      <c r="H9039"/>
      <c r="I9039"/>
      <c r="J9039" t="s">
        <v>48337</v>
      </c>
      <c r="K9039"/>
      <c r="L9039" s="30" t="s">
        <v>48338</v>
      </c>
      <c r="M9039"/>
      <c r="N9039" t="s">
        <v>29</v>
      </c>
      <c r="O9039"/>
      <c r="P9039" t="s">
        <v>30</v>
      </c>
      <c r="Q9039" t="s">
        <v>31</v>
      </c>
      <c r="R9039" t="s">
        <v>14312</v>
      </c>
      <c r="S9039" t="s">
        <v>2269</v>
      </c>
      <c r="T9039">
        <v>1638</v>
      </c>
      <c r="U9039"/>
      <c r="V9039" t="s">
        <v>34412</v>
      </c>
      <c r="W9039" t="s">
        <v>2263</v>
      </c>
      <c r="X9039"/>
      <c r="Y9039" t="s">
        <v>33</v>
      </c>
    </row>
    <row r="9040" spans="1:25" ht="14.25" customHeight="1">
      <c r="A9040" t="s">
        <v>48339</v>
      </c>
      <c r="B9040" s="30" t="s">
        <v>48340</v>
      </c>
      <c r="C9040" s="30"/>
      <c r="D9040"/>
      <c r="E9040"/>
      <c r="F9040"/>
      <c r="G9040"/>
      <c r="H9040"/>
      <c r="I9040"/>
      <c r="J9040" t="s">
        <v>48341</v>
      </c>
      <c r="K9040"/>
      <c r="L9040" s="30" t="s">
        <v>48342</v>
      </c>
      <c r="M9040"/>
      <c r="N9040" t="s">
        <v>29</v>
      </c>
      <c r="O9040"/>
      <c r="P9040" t="s">
        <v>30</v>
      </c>
      <c r="Q9040" t="s">
        <v>31</v>
      </c>
      <c r="R9040" t="s">
        <v>8206</v>
      </c>
      <c r="S9040" t="s">
        <v>2269</v>
      </c>
      <c r="T9040">
        <v>1645</v>
      </c>
      <c r="U9040"/>
      <c r="V9040" t="s">
        <v>48343</v>
      </c>
      <c r="W9040" t="s">
        <v>2263</v>
      </c>
      <c r="X9040"/>
      <c r="Y9040" t="s">
        <v>33</v>
      </c>
    </row>
    <row r="9041" spans="1:25" ht="14.25" customHeight="1">
      <c r="A9041" t="s">
        <v>48344</v>
      </c>
      <c r="B9041" s="30" t="s">
        <v>48345</v>
      </c>
      <c r="C9041" s="30"/>
      <c r="D9041"/>
      <c r="E9041"/>
      <c r="F9041"/>
      <c r="G9041"/>
      <c r="H9041"/>
      <c r="I9041"/>
      <c r="J9041" t="s">
        <v>48346</v>
      </c>
      <c r="K9041"/>
      <c r="L9041" s="30" t="s">
        <v>48347</v>
      </c>
      <c r="M9041"/>
      <c r="N9041" t="s">
        <v>29</v>
      </c>
      <c r="O9041"/>
      <c r="P9041" t="s">
        <v>30</v>
      </c>
      <c r="Q9041" t="s">
        <v>31</v>
      </c>
      <c r="R9041" t="s">
        <v>14108</v>
      </c>
      <c r="S9041" t="s">
        <v>2269</v>
      </c>
      <c r="T9041">
        <v>1881</v>
      </c>
      <c r="U9041"/>
      <c r="V9041" t="s">
        <v>48343</v>
      </c>
      <c r="W9041" t="s">
        <v>2263</v>
      </c>
      <c r="X9041"/>
      <c r="Y9041" t="s">
        <v>33</v>
      </c>
    </row>
    <row r="9042" spans="1:25" ht="14.25" customHeight="1">
      <c r="A9042" t="s">
        <v>48348</v>
      </c>
      <c r="B9042" s="30" t="s">
        <v>48349</v>
      </c>
      <c r="C9042" s="30"/>
      <c r="D9042"/>
      <c r="E9042"/>
      <c r="F9042"/>
      <c r="G9042"/>
      <c r="H9042"/>
      <c r="I9042"/>
      <c r="J9042" t="s">
        <v>48350</v>
      </c>
      <c r="K9042"/>
      <c r="L9042" s="30" t="s">
        <v>48351</v>
      </c>
      <c r="M9042"/>
      <c r="N9042" t="s">
        <v>29</v>
      </c>
      <c r="O9042"/>
      <c r="P9042" t="s">
        <v>30</v>
      </c>
      <c r="Q9042" t="s">
        <v>31</v>
      </c>
      <c r="R9042" t="s">
        <v>48352</v>
      </c>
      <c r="S9042" t="s">
        <v>2269</v>
      </c>
      <c r="T9042">
        <v>2133</v>
      </c>
      <c r="U9042"/>
      <c r="V9042" t="s">
        <v>48343</v>
      </c>
      <c r="W9042" t="s">
        <v>2263</v>
      </c>
      <c r="X9042"/>
      <c r="Y9042" t="s">
        <v>33</v>
      </c>
    </row>
    <row r="9043" spans="1:25" ht="14.25" customHeight="1">
      <c r="A9043" t="s">
        <v>48353</v>
      </c>
      <c r="B9043" s="30" t="s">
        <v>48354</v>
      </c>
      <c r="C9043" s="30"/>
      <c r="D9043"/>
      <c r="E9043"/>
      <c r="F9043"/>
      <c r="G9043"/>
      <c r="H9043"/>
      <c r="I9043"/>
      <c r="J9043" t="s">
        <v>48355</v>
      </c>
      <c r="K9043"/>
      <c r="L9043" s="30" t="s">
        <v>48356</v>
      </c>
      <c r="M9043"/>
      <c r="N9043" t="s">
        <v>29</v>
      </c>
      <c r="O9043"/>
      <c r="P9043" t="s">
        <v>30</v>
      </c>
      <c r="Q9043" t="s">
        <v>31</v>
      </c>
      <c r="R9043" t="s">
        <v>12348</v>
      </c>
      <c r="S9043" t="s">
        <v>2269</v>
      </c>
      <c r="T9043">
        <v>2392</v>
      </c>
      <c r="U9043"/>
      <c r="V9043" t="s">
        <v>48343</v>
      </c>
      <c r="W9043" t="s">
        <v>2263</v>
      </c>
      <c r="X9043"/>
      <c r="Y9043" t="s">
        <v>33</v>
      </c>
    </row>
    <row r="9044" spans="1:25" ht="14.25" customHeight="1">
      <c r="A9044" t="s">
        <v>48357</v>
      </c>
      <c r="B9044" s="30" t="s">
        <v>48358</v>
      </c>
      <c r="C9044" s="30"/>
      <c r="D9044"/>
      <c r="E9044"/>
      <c r="F9044"/>
      <c r="G9044"/>
      <c r="H9044"/>
      <c r="I9044"/>
      <c r="J9044" t="s">
        <v>48359</v>
      </c>
      <c r="K9044"/>
      <c r="L9044" s="30" t="s">
        <v>48360</v>
      </c>
      <c r="M9044"/>
      <c r="N9044" t="s">
        <v>29</v>
      </c>
      <c r="O9044"/>
      <c r="P9044" t="s">
        <v>30</v>
      </c>
      <c r="Q9044" t="s">
        <v>31</v>
      </c>
      <c r="R9044" t="s">
        <v>33506</v>
      </c>
      <c r="S9044" t="s">
        <v>2269</v>
      </c>
      <c r="T9044">
        <v>3909</v>
      </c>
      <c r="U9044"/>
      <c r="V9044" t="s">
        <v>48343</v>
      </c>
      <c r="W9044" t="s">
        <v>2263</v>
      </c>
      <c r="X9044"/>
      <c r="Y9044" t="s">
        <v>33</v>
      </c>
    </row>
    <row r="9045" spans="1:25" ht="14.25" customHeight="1">
      <c r="A9045" t="s">
        <v>48361</v>
      </c>
      <c r="B9045" s="30" t="s">
        <v>48362</v>
      </c>
      <c r="C9045" s="30"/>
      <c r="D9045"/>
      <c r="E9045"/>
      <c r="F9045"/>
      <c r="G9045"/>
      <c r="H9045"/>
      <c r="I9045"/>
      <c r="J9045" t="s">
        <v>48363</v>
      </c>
      <c r="K9045"/>
      <c r="L9045" s="30" t="s">
        <v>48364</v>
      </c>
      <c r="M9045"/>
      <c r="N9045" t="s">
        <v>29</v>
      </c>
      <c r="O9045"/>
      <c r="P9045" t="s">
        <v>30</v>
      </c>
      <c r="Q9045" t="s">
        <v>31</v>
      </c>
      <c r="R9045" t="s">
        <v>48365</v>
      </c>
      <c r="S9045" t="s">
        <v>2269</v>
      </c>
      <c r="T9045">
        <v>2675</v>
      </c>
      <c r="U9045"/>
      <c r="V9045" t="s">
        <v>48343</v>
      </c>
      <c r="W9045" t="s">
        <v>2263</v>
      </c>
      <c r="X9045"/>
      <c r="Y9045" t="s">
        <v>33</v>
      </c>
    </row>
    <row r="9046" spans="1:25" ht="14.25" customHeight="1">
      <c r="A9046" t="s">
        <v>48366</v>
      </c>
      <c r="B9046" s="30" t="s">
        <v>48367</v>
      </c>
      <c r="C9046" s="30"/>
      <c r="D9046"/>
      <c r="E9046"/>
      <c r="F9046"/>
      <c r="G9046"/>
      <c r="H9046"/>
      <c r="I9046"/>
      <c r="J9046" t="s">
        <v>48368</v>
      </c>
      <c r="K9046"/>
      <c r="L9046" s="30" t="s">
        <v>48369</v>
      </c>
      <c r="M9046"/>
      <c r="N9046" t="s">
        <v>29</v>
      </c>
      <c r="O9046"/>
      <c r="P9046" t="s">
        <v>30</v>
      </c>
      <c r="Q9046" t="s">
        <v>31</v>
      </c>
      <c r="R9046" t="s">
        <v>48370</v>
      </c>
      <c r="S9046" t="s">
        <v>2269</v>
      </c>
      <c r="T9046">
        <v>2972</v>
      </c>
      <c r="U9046"/>
      <c r="V9046" t="s">
        <v>48343</v>
      </c>
      <c r="W9046" t="s">
        <v>2263</v>
      </c>
      <c r="X9046"/>
      <c r="Y9046" t="s">
        <v>33</v>
      </c>
    </row>
    <row r="9047" spans="1:25" ht="14.25" customHeight="1">
      <c r="A9047" t="s">
        <v>48371</v>
      </c>
      <c r="B9047" s="30" t="s">
        <v>48372</v>
      </c>
      <c r="C9047" s="30"/>
      <c r="D9047"/>
      <c r="E9047"/>
      <c r="F9047"/>
      <c r="G9047"/>
      <c r="H9047"/>
      <c r="I9047"/>
      <c r="J9047" t="s">
        <v>48373</v>
      </c>
      <c r="K9047"/>
      <c r="L9047" s="30" t="s">
        <v>48374</v>
      </c>
      <c r="M9047"/>
      <c r="N9047" t="s">
        <v>29</v>
      </c>
      <c r="O9047"/>
      <c r="P9047" t="s">
        <v>30</v>
      </c>
      <c r="Q9047" t="s">
        <v>31</v>
      </c>
      <c r="R9047" t="s">
        <v>4150</v>
      </c>
      <c r="S9047" t="s">
        <v>2269</v>
      </c>
      <c r="T9047">
        <v>3592</v>
      </c>
      <c r="U9047"/>
      <c r="V9047" t="s">
        <v>48343</v>
      </c>
      <c r="W9047" t="s">
        <v>2263</v>
      </c>
      <c r="X9047"/>
      <c r="Y9047" t="s">
        <v>33</v>
      </c>
    </row>
    <row r="9048" spans="1:25" ht="14.25" customHeight="1">
      <c r="A9048" t="s">
        <v>48375</v>
      </c>
      <c r="B9048" s="30" t="s">
        <v>48376</v>
      </c>
      <c r="C9048" s="30"/>
      <c r="D9048"/>
      <c r="E9048"/>
      <c r="F9048"/>
      <c r="G9048"/>
      <c r="H9048"/>
      <c r="I9048"/>
      <c r="J9048" t="s">
        <v>48377</v>
      </c>
      <c r="K9048"/>
      <c r="L9048" s="30" t="s">
        <v>48378</v>
      </c>
      <c r="M9048"/>
      <c r="N9048" t="s">
        <v>29</v>
      </c>
      <c r="O9048"/>
      <c r="P9048" t="s">
        <v>30</v>
      </c>
      <c r="Q9048" t="s">
        <v>31</v>
      </c>
      <c r="R9048" t="s">
        <v>2353</v>
      </c>
      <c r="S9048" t="s">
        <v>2269</v>
      </c>
      <c r="T9048">
        <v>4248</v>
      </c>
      <c r="U9048"/>
      <c r="V9048" t="s">
        <v>48343</v>
      </c>
      <c r="W9048" t="s">
        <v>2263</v>
      </c>
      <c r="X9048"/>
      <c r="Y9048" t="s">
        <v>33</v>
      </c>
    </row>
    <row r="9049" spans="1:25" ht="14.25" customHeight="1">
      <c r="A9049" t="s">
        <v>48379</v>
      </c>
      <c r="B9049" s="30" t="s">
        <v>48380</v>
      </c>
      <c r="C9049" s="30"/>
      <c r="D9049"/>
      <c r="E9049"/>
      <c r="F9049"/>
      <c r="G9049"/>
      <c r="H9049"/>
      <c r="I9049"/>
      <c r="J9049" t="s">
        <v>48381</v>
      </c>
      <c r="K9049"/>
      <c r="L9049" s="30" t="s">
        <v>48382</v>
      </c>
      <c r="M9049"/>
      <c r="N9049" t="s">
        <v>29</v>
      </c>
      <c r="O9049"/>
      <c r="P9049" t="s">
        <v>30</v>
      </c>
      <c r="Q9049" t="s">
        <v>31</v>
      </c>
      <c r="R9049" t="s">
        <v>4632</v>
      </c>
      <c r="S9049" t="s">
        <v>2269</v>
      </c>
      <c r="T9049">
        <v>4612</v>
      </c>
      <c r="U9049"/>
      <c r="V9049" t="s">
        <v>48343</v>
      </c>
      <c r="W9049" t="s">
        <v>2263</v>
      </c>
      <c r="X9049"/>
      <c r="Y9049" t="s">
        <v>33</v>
      </c>
    </row>
    <row r="9050" spans="1:25" ht="14.25" customHeight="1">
      <c r="A9050" t="s">
        <v>48383</v>
      </c>
      <c r="B9050" s="30" t="s">
        <v>48384</v>
      </c>
      <c r="C9050" s="30"/>
      <c r="D9050"/>
      <c r="E9050"/>
      <c r="F9050"/>
      <c r="G9050"/>
      <c r="H9050"/>
      <c r="I9050"/>
      <c r="J9050" t="s">
        <v>48385</v>
      </c>
      <c r="K9050"/>
      <c r="L9050" s="30" t="s">
        <v>48386</v>
      </c>
      <c r="M9050"/>
      <c r="N9050" t="s">
        <v>29</v>
      </c>
      <c r="O9050"/>
      <c r="P9050" t="s">
        <v>30</v>
      </c>
      <c r="Q9050" t="s">
        <v>31</v>
      </c>
      <c r="R9050" t="s">
        <v>48387</v>
      </c>
      <c r="S9050" t="s">
        <v>2269</v>
      </c>
      <c r="T9050">
        <v>4952</v>
      </c>
      <c r="U9050"/>
      <c r="V9050" t="s">
        <v>36874</v>
      </c>
      <c r="W9050" t="s">
        <v>2258</v>
      </c>
      <c r="X9050"/>
      <c r="Y9050" t="s">
        <v>33</v>
      </c>
    </row>
    <row r="9051" spans="1:25" ht="14.25" customHeight="1">
      <c r="A9051" t="s">
        <v>48388</v>
      </c>
      <c r="B9051" s="30" t="s">
        <v>48389</v>
      </c>
      <c r="C9051" s="30"/>
      <c r="D9051"/>
      <c r="E9051"/>
      <c r="F9051"/>
      <c r="G9051"/>
      <c r="H9051"/>
      <c r="I9051"/>
      <c r="J9051" t="s">
        <v>48390</v>
      </c>
      <c r="K9051"/>
      <c r="L9051" s="30" t="s">
        <v>48391</v>
      </c>
      <c r="M9051"/>
      <c r="N9051" t="s">
        <v>29</v>
      </c>
      <c r="O9051"/>
      <c r="P9051" t="s">
        <v>30</v>
      </c>
      <c r="Q9051" t="s">
        <v>31</v>
      </c>
      <c r="R9051" t="s">
        <v>23235</v>
      </c>
      <c r="S9051" t="s">
        <v>2269</v>
      </c>
      <c r="T9051">
        <v>5315</v>
      </c>
      <c r="U9051"/>
      <c r="V9051" t="s">
        <v>36874</v>
      </c>
      <c r="W9051" t="s">
        <v>2258</v>
      </c>
      <c r="X9051"/>
      <c r="Y9051" t="s">
        <v>33</v>
      </c>
    </row>
    <row r="9052" spans="1:25" ht="14.25" customHeight="1">
      <c r="A9052" t="s">
        <v>48392</v>
      </c>
      <c r="B9052" s="30" t="s">
        <v>48393</v>
      </c>
      <c r="C9052" s="30"/>
      <c r="D9052"/>
      <c r="E9052"/>
      <c r="F9052"/>
      <c r="G9052"/>
      <c r="H9052"/>
      <c r="I9052"/>
      <c r="J9052" t="s">
        <v>48394</v>
      </c>
      <c r="K9052"/>
      <c r="L9052" s="30" t="s">
        <v>48395</v>
      </c>
      <c r="M9052"/>
      <c r="N9052" t="s">
        <v>29</v>
      </c>
      <c r="O9052"/>
      <c r="P9052" t="s">
        <v>30</v>
      </c>
      <c r="Q9052" t="s">
        <v>31</v>
      </c>
      <c r="R9052" t="s">
        <v>48396</v>
      </c>
      <c r="S9052" t="s">
        <v>2269</v>
      </c>
      <c r="T9052">
        <v>5689</v>
      </c>
      <c r="U9052"/>
      <c r="V9052" t="s">
        <v>36874</v>
      </c>
      <c r="W9052" t="s">
        <v>2258</v>
      </c>
      <c r="X9052"/>
      <c r="Y9052" t="s">
        <v>33</v>
      </c>
    </row>
    <row r="9053" spans="1:25" ht="14.25" customHeight="1">
      <c r="A9053" t="s">
        <v>48397</v>
      </c>
      <c r="B9053" s="30" t="s">
        <v>48398</v>
      </c>
      <c r="C9053" s="30"/>
      <c r="D9053"/>
      <c r="E9053"/>
      <c r="F9053"/>
      <c r="G9053"/>
      <c r="H9053"/>
      <c r="I9053"/>
      <c r="J9053" t="s">
        <v>48399</v>
      </c>
      <c r="K9053"/>
      <c r="L9053" s="30" t="s">
        <v>48400</v>
      </c>
      <c r="M9053"/>
      <c r="N9053" t="s">
        <v>29</v>
      </c>
      <c r="O9053"/>
      <c r="P9053" t="s">
        <v>30</v>
      </c>
      <c r="Q9053" t="s">
        <v>31</v>
      </c>
      <c r="R9053" t="s">
        <v>8088</v>
      </c>
      <c r="S9053" t="s">
        <v>2269</v>
      </c>
      <c r="T9053">
        <v>7551</v>
      </c>
      <c r="U9053"/>
      <c r="V9053" t="s">
        <v>36874</v>
      </c>
      <c r="W9053" t="s">
        <v>2258</v>
      </c>
      <c r="X9053"/>
      <c r="Y9053" t="s">
        <v>33</v>
      </c>
    </row>
    <row r="9054" spans="1:25" ht="14.25" customHeight="1">
      <c r="A9054" t="s">
        <v>48401</v>
      </c>
      <c r="B9054" s="30" t="s">
        <v>48402</v>
      </c>
      <c r="C9054" s="30"/>
      <c r="D9054"/>
      <c r="E9054"/>
      <c r="F9054"/>
      <c r="G9054"/>
      <c r="H9054"/>
      <c r="I9054"/>
      <c r="J9054" t="s">
        <v>48403</v>
      </c>
      <c r="K9054"/>
      <c r="L9054" s="30" t="s">
        <v>48404</v>
      </c>
      <c r="M9054"/>
      <c r="N9054" t="s">
        <v>29</v>
      </c>
      <c r="O9054"/>
      <c r="P9054" t="s">
        <v>30</v>
      </c>
      <c r="Q9054" t="s">
        <v>31</v>
      </c>
      <c r="R9054" t="s">
        <v>5712</v>
      </c>
      <c r="S9054" t="s">
        <v>2269</v>
      </c>
      <c r="T9054">
        <v>6139</v>
      </c>
      <c r="U9054"/>
      <c r="V9054" t="s">
        <v>36874</v>
      </c>
      <c r="W9054" t="s">
        <v>2258</v>
      </c>
      <c r="X9054"/>
      <c r="Y9054" t="s">
        <v>33</v>
      </c>
    </row>
    <row r="9055" spans="1:25" ht="14.25" customHeight="1">
      <c r="A9055" t="s">
        <v>48405</v>
      </c>
      <c r="B9055" s="30" t="s">
        <v>48406</v>
      </c>
      <c r="C9055" s="30"/>
      <c r="D9055"/>
      <c r="E9055"/>
      <c r="F9055"/>
      <c r="G9055"/>
      <c r="H9055"/>
      <c r="I9055"/>
      <c r="J9055" t="s">
        <v>48407</v>
      </c>
      <c r="K9055"/>
      <c r="L9055" s="30" t="s">
        <v>48408</v>
      </c>
      <c r="M9055"/>
      <c r="N9055" t="s">
        <v>29</v>
      </c>
      <c r="O9055"/>
      <c r="P9055" t="s">
        <v>30</v>
      </c>
      <c r="Q9055" t="s">
        <v>31</v>
      </c>
      <c r="R9055" t="s">
        <v>35170</v>
      </c>
      <c r="S9055" t="s">
        <v>2269</v>
      </c>
      <c r="T9055">
        <v>6427</v>
      </c>
      <c r="U9055"/>
      <c r="V9055" t="s">
        <v>36874</v>
      </c>
      <c r="W9055" t="s">
        <v>2258</v>
      </c>
      <c r="X9055"/>
      <c r="Y9055" t="s">
        <v>33</v>
      </c>
    </row>
    <row r="9056" spans="1:25" ht="14.25" customHeight="1">
      <c r="A9056" t="s">
        <v>48409</v>
      </c>
      <c r="B9056" s="30" t="s">
        <v>48410</v>
      </c>
      <c r="C9056" s="30"/>
      <c r="D9056"/>
      <c r="E9056"/>
      <c r="F9056"/>
      <c r="G9056"/>
      <c r="H9056"/>
      <c r="I9056"/>
      <c r="J9056" t="s">
        <v>48411</v>
      </c>
      <c r="K9056"/>
      <c r="L9056" s="30" t="s">
        <v>48412</v>
      </c>
      <c r="M9056"/>
      <c r="N9056" t="s">
        <v>29</v>
      </c>
      <c r="O9056"/>
      <c r="P9056" t="s">
        <v>30</v>
      </c>
      <c r="Q9056" t="s">
        <v>31</v>
      </c>
      <c r="R9056" t="s">
        <v>29093</v>
      </c>
      <c r="S9056" t="s">
        <v>2269</v>
      </c>
      <c r="T9056">
        <v>6845</v>
      </c>
      <c r="U9056"/>
      <c r="V9056" t="s">
        <v>36874</v>
      </c>
      <c r="W9056" t="s">
        <v>2258</v>
      </c>
      <c r="X9056"/>
      <c r="Y9056" t="s">
        <v>33</v>
      </c>
    </row>
    <row r="9057" spans="1:25" ht="14.25" customHeight="1">
      <c r="A9057" t="s">
        <v>48413</v>
      </c>
      <c r="B9057" s="30" t="s">
        <v>48414</v>
      </c>
      <c r="C9057" s="30"/>
      <c r="D9057"/>
      <c r="E9057"/>
      <c r="F9057"/>
      <c r="G9057"/>
      <c r="H9057"/>
      <c r="I9057"/>
      <c r="J9057" t="s">
        <v>48415</v>
      </c>
      <c r="K9057"/>
      <c r="L9057" s="30" t="s">
        <v>48416</v>
      </c>
      <c r="M9057"/>
      <c r="N9057" t="s">
        <v>29</v>
      </c>
      <c r="O9057"/>
      <c r="P9057" t="s">
        <v>30</v>
      </c>
      <c r="Q9057" t="s">
        <v>31</v>
      </c>
      <c r="R9057" t="s">
        <v>12091</v>
      </c>
      <c r="S9057" t="s">
        <v>2269</v>
      </c>
      <c r="T9057">
        <v>7164</v>
      </c>
      <c r="U9057"/>
      <c r="V9057" t="s">
        <v>36874</v>
      </c>
      <c r="W9057" t="s">
        <v>2258</v>
      </c>
      <c r="X9057"/>
      <c r="Y9057" t="s">
        <v>33</v>
      </c>
    </row>
    <row r="9058" spans="1:25" ht="14.25" customHeight="1">
      <c r="A9058" t="s">
        <v>48417</v>
      </c>
      <c r="B9058" s="30" t="s">
        <v>48418</v>
      </c>
      <c r="C9058" s="30"/>
      <c r="D9058"/>
      <c r="E9058"/>
      <c r="F9058"/>
      <c r="G9058"/>
      <c r="H9058"/>
      <c r="I9058"/>
      <c r="J9058" t="s">
        <v>48419</v>
      </c>
      <c r="K9058"/>
      <c r="L9058" s="30" t="s">
        <v>48420</v>
      </c>
      <c r="M9058"/>
      <c r="N9058" t="s">
        <v>29</v>
      </c>
      <c r="O9058"/>
      <c r="P9058" t="s">
        <v>30</v>
      </c>
      <c r="Q9058" t="s">
        <v>31</v>
      </c>
      <c r="R9058" t="s">
        <v>12635</v>
      </c>
      <c r="S9058" t="s">
        <v>2269</v>
      </c>
      <c r="T9058">
        <v>7886</v>
      </c>
      <c r="U9058"/>
      <c r="V9058" t="s">
        <v>36874</v>
      </c>
      <c r="W9058" t="s">
        <v>2258</v>
      </c>
      <c r="X9058"/>
      <c r="Y9058" t="s">
        <v>33</v>
      </c>
    </row>
    <row r="9059" spans="1:25" ht="14.25" customHeight="1">
      <c r="A9059" t="s">
        <v>48421</v>
      </c>
      <c r="B9059" s="30" t="s">
        <v>48422</v>
      </c>
      <c r="C9059" s="30"/>
      <c r="D9059"/>
      <c r="E9059"/>
      <c r="F9059"/>
      <c r="G9059"/>
      <c r="H9059"/>
      <c r="I9059"/>
      <c r="J9059" t="s">
        <v>48423</v>
      </c>
      <c r="K9059"/>
      <c r="L9059" s="30" t="s">
        <v>48424</v>
      </c>
      <c r="M9059"/>
      <c r="N9059" t="s">
        <v>29</v>
      </c>
      <c r="O9059"/>
      <c r="P9059" t="s">
        <v>30</v>
      </c>
      <c r="Q9059" t="s">
        <v>31</v>
      </c>
      <c r="R9059" t="s">
        <v>8103</v>
      </c>
      <c r="S9059" t="s">
        <v>2269</v>
      </c>
      <c r="T9059">
        <v>8210</v>
      </c>
      <c r="U9059"/>
      <c r="V9059" t="s">
        <v>36874</v>
      </c>
      <c r="W9059" t="s">
        <v>2258</v>
      </c>
      <c r="X9059"/>
      <c r="Y9059" t="s">
        <v>33</v>
      </c>
    </row>
    <row r="9060" spans="1:25" ht="14.25" customHeight="1">
      <c r="A9060" t="s">
        <v>48425</v>
      </c>
      <c r="B9060" s="30" t="s">
        <v>48426</v>
      </c>
      <c r="C9060" s="30"/>
      <c r="D9060"/>
      <c r="E9060"/>
      <c r="F9060"/>
      <c r="G9060"/>
      <c r="H9060"/>
      <c r="I9060"/>
      <c r="J9060" t="s">
        <v>48427</v>
      </c>
      <c r="K9060"/>
      <c r="L9060" s="30" t="s">
        <v>48428</v>
      </c>
      <c r="M9060"/>
      <c r="N9060" t="s">
        <v>29</v>
      </c>
      <c r="O9060"/>
      <c r="P9060" t="s">
        <v>30</v>
      </c>
      <c r="Q9060" t="s">
        <v>31</v>
      </c>
      <c r="R9060" t="s">
        <v>6040</v>
      </c>
      <c r="S9060" t="s">
        <v>6040</v>
      </c>
      <c r="T9060">
        <v>8568</v>
      </c>
      <c r="U9060"/>
      <c r="V9060" t="s">
        <v>36874</v>
      </c>
      <c r="W9060" t="s">
        <v>2258</v>
      </c>
      <c r="X9060"/>
      <c r="Y9060" t="s">
        <v>33</v>
      </c>
    </row>
    <row r="9061" spans="1:25" ht="14.25" customHeight="1">
      <c r="A9061" t="s">
        <v>48429</v>
      </c>
      <c r="B9061" s="30" t="s">
        <v>48430</v>
      </c>
      <c r="C9061" s="30"/>
      <c r="D9061"/>
      <c r="E9061"/>
      <c r="F9061"/>
      <c r="G9061"/>
      <c r="H9061"/>
      <c r="I9061"/>
      <c r="J9061" t="s">
        <v>48431</v>
      </c>
      <c r="K9061"/>
      <c r="L9061" s="30" t="s">
        <v>48432</v>
      </c>
      <c r="M9061"/>
      <c r="N9061" t="s">
        <v>29</v>
      </c>
      <c r="O9061"/>
      <c r="P9061" t="s">
        <v>30</v>
      </c>
      <c r="Q9061" t="s">
        <v>31</v>
      </c>
      <c r="R9061" t="s">
        <v>6045</v>
      </c>
      <c r="S9061" t="s">
        <v>6045</v>
      </c>
      <c r="T9061">
        <v>8931</v>
      </c>
      <c r="U9061"/>
      <c r="V9061" t="s">
        <v>36874</v>
      </c>
      <c r="W9061" t="s">
        <v>2258</v>
      </c>
      <c r="X9061"/>
      <c r="Y9061" t="s">
        <v>33</v>
      </c>
    </row>
    <row r="9062" spans="1:25" ht="14.25" customHeight="1">
      <c r="A9062" t="s">
        <v>48433</v>
      </c>
      <c r="B9062" s="30" t="s">
        <v>48434</v>
      </c>
      <c r="C9062" s="30"/>
      <c r="D9062"/>
      <c r="E9062"/>
      <c r="F9062"/>
      <c r="G9062"/>
      <c r="H9062"/>
      <c r="I9062"/>
      <c r="J9062" t="s">
        <v>48435</v>
      </c>
      <c r="K9062"/>
      <c r="L9062" s="30" t="s">
        <v>48436</v>
      </c>
      <c r="M9062"/>
      <c r="N9062" t="s">
        <v>29</v>
      </c>
      <c r="O9062"/>
      <c r="P9062" t="s">
        <v>30</v>
      </c>
      <c r="Q9062" t="s">
        <v>31</v>
      </c>
      <c r="R9062" t="s">
        <v>36917</v>
      </c>
      <c r="S9062" t="s">
        <v>36917</v>
      </c>
      <c r="T9062">
        <v>9308</v>
      </c>
      <c r="U9062"/>
      <c r="V9062" t="s">
        <v>36874</v>
      </c>
      <c r="W9062" t="s">
        <v>2258</v>
      </c>
      <c r="X9062"/>
      <c r="Y9062" t="s">
        <v>33</v>
      </c>
    </row>
    <row r="9063" spans="1:25" ht="14.25" customHeight="1">
      <c r="A9063" t="s">
        <v>48437</v>
      </c>
      <c r="B9063" s="30" t="s">
        <v>48438</v>
      </c>
      <c r="C9063" s="30" t="s">
        <v>48439</v>
      </c>
      <c r="D9063"/>
      <c r="E9063"/>
      <c r="F9063"/>
      <c r="G9063"/>
      <c r="H9063"/>
      <c r="I9063"/>
      <c r="J9063" t="s">
        <v>48440</v>
      </c>
      <c r="K9063"/>
      <c r="L9063" s="30" t="s">
        <v>48441</v>
      </c>
      <c r="M9063"/>
      <c r="N9063" t="s">
        <v>29</v>
      </c>
      <c r="O9063"/>
      <c r="P9063" t="s">
        <v>30</v>
      </c>
      <c r="Q9063" t="s">
        <v>31</v>
      </c>
      <c r="R9063" t="s">
        <v>7434</v>
      </c>
      <c r="S9063" t="s">
        <v>7434</v>
      </c>
      <c r="T9063">
        <v>11220</v>
      </c>
      <c r="U9063"/>
      <c r="V9063" t="s">
        <v>36874</v>
      </c>
      <c r="W9063" t="s">
        <v>2263</v>
      </c>
      <c r="X9063"/>
      <c r="Y9063" t="s">
        <v>33</v>
      </c>
    </row>
    <row r="9064" spans="1:25" ht="14.25" customHeight="1">
      <c r="A9064" t="s">
        <v>48442</v>
      </c>
      <c r="B9064" s="30" t="s">
        <v>48443</v>
      </c>
      <c r="C9064" s="30"/>
      <c r="D9064"/>
      <c r="E9064"/>
      <c r="F9064"/>
      <c r="G9064"/>
      <c r="H9064"/>
      <c r="I9064"/>
      <c r="J9064" t="s">
        <v>48444</v>
      </c>
      <c r="K9064"/>
      <c r="L9064" s="30" t="s">
        <v>48445</v>
      </c>
      <c r="M9064"/>
      <c r="N9064" t="s">
        <v>29</v>
      </c>
      <c r="O9064"/>
      <c r="P9064" t="s">
        <v>30</v>
      </c>
      <c r="Q9064" t="s">
        <v>31</v>
      </c>
      <c r="R9064" t="s">
        <v>48446</v>
      </c>
      <c r="S9064" t="s">
        <v>48446</v>
      </c>
      <c r="T9064">
        <v>9694</v>
      </c>
      <c r="U9064"/>
      <c r="V9064" t="s">
        <v>36874</v>
      </c>
      <c r="W9064" t="s">
        <v>2258</v>
      </c>
      <c r="X9064"/>
      <c r="Y9064" t="s">
        <v>33</v>
      </c>
    </row>
    <row r="9065" spans="1:25" ht="14.25" customHeight="1">
      <c r="A9065" t="s">
        <v>48447</v>
      </c>
      <c r="B9065" s="30" t="s">
        <v>48448</v>
      </c>
      <c r="C9065" s="30" t="s">
        <v>48449</v>
      </c>
      <c r="D9065"/>
      <c r="E9065"/>
      <c r="F9065"/>
      <c r="G9065"/>
      <c r="H9065"/>
      <c r="I9065"/>
      <c r="J9065" t="s">
        <v>48450</v>
      </c>
      <c r="K9065"/>
      <c r="L9065" s="30" t="s">
        <v>48451</v>
      </c>
      <c r="M9065"/>
      <c r="N9065" t="s">
        <v>29</v>
      </c>
      <c r="O9065"/>
      <c r="P9065" t="s">
        <v>30</v>
      </c>
      <c r="Q9065" t="s">
        <v>31</v>
      </c>
      <c r="R9065" t="s">
        <v>39661</v>
      </c>
      <c r="S9065" t="s">
        <v>39661</v>
      </c>
      <c r="T9065">
        <v>10047</v>
      </c>
      <c r="U9065"/>
      <c r="V9065" t="s">
        <v>36874</v>
      </c>
      <c r="W9065" t="s">
        <v>2258</v>
      </c>
      <c r="X9065"/>
      <c r="Y9065" t="s">
        <v>33</v>
      </c>
    </row>
    <row r="9066" spans="1:25" ht="14.25" customHeight="1">
      <c r="A9066" t="s">
        <v>48452</v>
      </c>
      <c r="B9066" s="30" t="s">
        <v>48453</v>
      </c>
      <c r="C9066" s="30" t="s">
        <v>48454</v>
      </c>
      <c r="D9066"/>
      <c r="E9066"/>
      <c r="F9066"/>
      <c r="G9066"/>
      <c r="H9066"/>
      <c r="I9066"/>
      <c r="J9066" t="s">
        <v>48455</v>
      </c>
      <c r="K9066"/>
      <c r="L9066" s="30" t="s">
        <v>48456</v>
      </c>
      <c r="M9066"/>
      <c r="N9066" t="s">
        <v>29</v>
      </c>
      <c r="O9066"/>
      <c r="P9066" t="s">
        <v>30</v>
      </c>
      <c r="Q9066" t="s">
        <v>31</v>
      </c>
      <c r="R9066" t="s">
        <v>48457</v>
      </c>
      <c r="S9066" t="s">
        <v>48457</v>
      </c>
      <c r="T9066">
        <v>10476</v>
      </c>
      <c r="U9066"/>
      <c r="V9066" t="s">
        <v>36874</v>
      </c>
      <c r="W9066" t="s">
        <v>2258</v>
      </c>
      <c r="X9066"/>
      <c r="Y9066" t="s">
        <v>33</v>
      </c>
    </row>
    <row r="9067" spans="1:25" ht="14.25" customHeight="1">
      <c r="A9067" t="s">
        <v>48458</v>
      </c>
      <c r="B9067" s="30" t="s">
        <v>48459</v>
      </c>
      <c r="C9067" s="30" t="s">
        <v>48460</v>
      </c>
      <c r="D9067"/>
      <c r="E9067"/>
      <c r="F9067"/>
      <c r="G9067"/>
      <c r="H9067"/>
      <c r="I9067"/>
      <c r="J9067" t="s">
        <v>48461</v>
      </c>
      <c r="K9067"/>
      <c r="L9067" s="30" t="s">
        <v>48462</v>
      </c>
      <c r="M9067"/>
      <c r="N9067" t="s">
        <v>29</v>
      </c>
      <c r="O9067"/>
      <c r="P9067" t="s">
        <v>30</v>
      </c>
      <c r="Q9067" t="s">
        <v>31</v>
      </c>
      <c r="R9067" t="s">
        <v>3849</v>
      </c>
      <c r="S9067" t="s">
        <v>3849</v>
      </c>
      <c r="T9067">
        <v>10860</v>
      </c>
      <c r="U9067"/>
      <c r="V9067" t="s">
        <v>36874</v>
      </c>
      <c r="W9067" t="s">
        <v>2258</v>
      </c>
      <c r="X9067"/>
      <c r="Y9067" t="s">
        <v>33</v>
      </c>
    </row>
    <row r="9068" spans="1:25" ht="14.25" customHeight="1">
      <c r="A9068" t="s">
        <v>48463</v>
      </c>
      <c r="B9068" s="30" t="s">
        <v>48464</v>
      </c>
      <c r="C9068" s="30" t="s">
        <v>48465</v>
      </c>
      <c r="D9068"/>
      <c r="E9068"/>
      <c r="F9068"/>
      <c r="G9068"/>
      <c r="H9068"/>
      <c r="I9068"/>
      <c r="J9068" t="s">
        <v>48466</v>
      </c>
      <c r="K9068"/>
      <c r="L9068" s="30" t="s">
        <v>48467</v>
      </c>
      <c r="M9068"/>
      <c r="N9068" t="s">
        <v>29</v>
      </c>
      <c r="O9068"/>
      <c r="P9068" t="s">
        <v>30</v>
      </c>
      <c r="Q9068" t="s">
        <v>31</v>
      </c>
      <c r="R9068" t="s">
        <v>19537</v>
      </c>
      <c r="S9068" t="s">
        <v>19537</v>
      </c>
      <c r="T9068" t="s">
        <v>48467</v>
      </c>
      <c r="U9068"/>
      <c r="V9068" t="s">
        <v>48468</v>
      </c>
      <c r="W9068" t="s">
        <v>2258</v>
      </c>
      <c r="X9068"/>
      <c r="Y9068" t="s">
        <v>33</v>
      </c>
    </row>
    <row r="9069" spans="1:25" ht="14.25" customHeight="1">
      <c r="A9069" t="s">
        <v>48469</v>
      </c>
      <c r="B9069" s="30" t="s">
        <v>48470</v>
      </c>
      <c r="C9069" s="30" t="s">
        <v>48471</v>
      </c>
      <c r="D9069"/>
      <c r="E9069"/>
      <c r="F9069"/>
      <c r="G9069"/>
      <c r="H9069"/>
      <c r="I9069"/>
      <c r="J9069" t="s">
        <v>48472</v>
      </c>
      <c r="K9069"/>
      <c r="L9069" s="30" t="s">
        <v>48473</v>
      </c>
      <c r="M9069"/>
      <c r="N9069" t="s">
        <v>29</v>
      </c>
      <c r="O9069"/>
      <c r="P9069" t="s">
        <v>30</v>
      </c>
      <c r="Q9069" t="s">
        <v>31</v>
      </c>
      <c r="R9069" t="s">
        <v>22134</v>
      </c>
      <c r="S9069" t="s">
        <v>3889</v>
      </c>
      <c r="T9069" t="s">
        <v>48473</v>
      </c>
      <c r="U9069"/>
      <c r="V9069" t="s">
        <v>48468</v>
      </c>
      <c r="W9069" t="s">
        <v>2258</v>
      </c>
      <c r="X9069"/>
      <c r="Y9069" t="s">
        <v>33</v>
      </c>
    </row>
    <row r="9070" spans="1:25" ht="14.25" customHeight="1">
      <c r="A9070" t="s">
        <v>48469</v>
      </c>
      <c r="B9070" s="30"/>
      <c r="C9070" s="30" t="s">
        <v>48474</v>
      </c>
      <c r="D9070"/>
      <c r="E9070"/>
      <c r="F9070"/>
      <c r="G9070"/>
      <c r="H9070"/>
      <c r="I9070"/>
      <c r="J9070" t="s">
        <v>48475</v>
      </c>
      <c r="K9070"/>
      <c r="L9070" s="30" t="s">
        <v>48476</v>
      </c>
      <c r="M9070"/>
      <c r="N9070" t="s">
        <v>29</v>
      </c>
      <c r="O9070"/>
      <c r="P9070" t="s">
        <v>30</v>
      </c>
      <c r="Q9070" t="s">
        <v>31</v>
      </c>
      <c r="R9070"/>
      <c r="S9070" t="s">
        <v>3889</v>
      </c>
      <c r="T9070" t="s">
        <v>48476</v>
      </c>
      <c r="U9070"/>
      <c r="V9070"/>
      <c r="W9070" t="s">
        <v>2258</v>
      </c>
      <c r="X9070"/>
      <c r="Y9070" t="s">
        <v>33</v>
      </c>
    </row>
    <row r="9071" spans="1:25" ht="14.25" customHeight="1">
      <c r="A9071" t="s">
        <v>48477</v>
      </c>
      <c r="B9071" s="30" t="s">
        <v>48478</v>
      </c>
      <c r="C9071" s="30" t="s">
        <v>48479</v>
      </c>
      <c r="D9071"/>
      <c r="E9071"/>
      <c r="F9071"/>
      <c r="G9071"/>
      <c r="H9071"/>
      <c r="I9071"/>
      <c r="J9071" t="s">
        <v>48480</v>
      </c>
      <c r="K9071"/>
      <c r="L9071" s="30" t="s">
        <v>48481</v>
      </c>
      <c r="M9071"/>
      <c r="N9071" t="s">
        <v>29</v>
      </c>
      <c r="O9071"/>
      <c r="P9071" t="s">
        <v>30</v>
      </c>
      <c r="Q9071" t="s">
        <v>31</v>
      </c>
      <c r="R9071"/>
      <c r="S9071" t="s">
        <v>3898</v>
      </c>
      <c r="T9071" t="s">
        <v>48481</v>
      </c>
      <c r="U9071"/>
      <c r="V9071" t="s">
        <v>48468</v>
      </c>
      <c r="W9071" t="s">
        <v>2258</v>
      </c>
      <c r="X9071"/>
      <c r="Y9071" t="s">
        <v>33</v>
      </c>
    </row>
    <row r="9072" spans="1:25" ht="14.25" customHeight="1">
      <c r="A9072" t="s">
        <v>48477</v>
      </c>
      <c r="B9072" s="30"/>
      <c r="C9072" s="30" t="s">
        <v>48482</v>
      </c>
      <c r="D9072"/>
      <c r="E9072"/>
      <c r="F9072"/>
      <c r="G9072"/>
      <c r="H9072"/>
      <c r="I9072"/>
      <c r="J9072" t="s">
        <v>48483</v>
      </c>
      <c r="K9072"/>
      <c r="L9072" s="30" t="s">
        <v>48484</v>
      </c>
      <c r="M9072"/>
      <c r="N9072" t="s">
        <v>29</v>
      </c>
      <c r="O9072"/>
      <c r="P9072" t="s">
        <v>30</v>
      </c>
      <c r="Q9072" t="s">
        <v>31</v>
      </c>
      <c r="R9072"/>
      <c r="S9072" t="s">
        <v>3898</v>
      </c>
      <c r="T9072" t="s">
        <v>48484</v>
      </c>
      <c r="U9072"/>
      <c r="V9072"/>
      <c r="W9072" t="s">
        <v>2258</v>
      </c>
      <c r="X9072"/>
      <c r="Y9072" t="s">
        <v>33</v>
      </c>
    </row>
    <row r="9073" spans="1:25" ht="14.25" customHeight="1">
      <c r="A9073" t="s">
        <v>48485</v>
      </c>
      <c r="B9073" s="30" t="s">
        <v>48486</v>
      </c>
      <c r="C9073" s="30" t="s">
        <v>48487</v>
      </c>
      <c r="D9073"/>
      <c r="E9073"/>
      <c r="F9073"/>
      <c r="G9073"/>
      <c r="H9073"/>
      <c r="I9073"/>
      <c r="J9073" t="s">
        <v>48488</v>
      </c>
      <c r="K9073"/>
      <c r="L9073" s="30" t="s">
        <v>48489</v>
      </c>
      <c r="M9073"/>
      <c r="N9073" t="s">
        <v>29</v>
      </c>
      <c r="O9073"/>
      <c r="P9073" t="s">
        <v>30</v>
      </c>
      <c r="Q9073" t="s">
        <v>31</v>
      </c>
      <c r="R9073"/>
      <c r="S9073" t="s">
        <v>5458</v>
      </c>
      <c r="T9073" t="s">
        <v>48489</v>
      </c>
      <c r="U9073"/>
      <c r="V9073" t="s">
        <v>2767</v>
      </c>
      <c r="W9073" t="s">
        <v>2263</v>
      </c>
      <c r="X9073"/>
      <c r="Y9073" t="s">
        <v>33</v>
      </c>
    </row>
    <row r="9074" spans="1:25" ht="14.25" customHeight="1">
      <c r="A9074" t="s">
        <v>48485</v>
      </c>
      <c r="B9074" s="30"/>
      <c r="C9074" s="30" t="s">
        <v>48490</v>
      </c>
      <c r="D9074"/>
      <c r="E9074"/>
      <c r="F9074"/>
      <c r="G9074"/>
      <c r="H9074"/>
      <c r="I9074"/>
      <c r="J9074" t="s">
        <v>48491</v>
      </c>
      <c r="K9074"/>
      <c r="L9074" s="30" t="s">
        <v>48492</v>
      </c>
      <c r="M9074"/>
      <c r="N9074" t="s">
        <v>29</v>
      </c>
      <c r="O9074"/>
      <c r="P9074" t="s">
        <v>30</v>
      </c>
      <c r="Q9074" t="s">
        <v>31</v>
      </c>
      <c r="R9074"/>
      <c r="S9074" t="s">
        <v>5458</v>
      </c>
      <c r="T9074" t="s">
        <v>48492</v>
      </c>
      <c r="U9074"/>
      <c r="V9074"/>
      <c r="W9074" t="s">
        <v>2263</v>
      </c>
      <c r="X9074"/>
      <c r="Y9074" t="s">
        <v>33</v>
      </c>
    </row>
    <row r="9075" spans="1:25" ht="14.25" customHeight="1">
      <c r="A9075" t="s">
        <v>48493</v>
      </c>
      <c r="B9075" s="30" t="s">
        <v>48494</v>
      </c>
      <c r="C9075" s="30"/>
      <c r="D9075"/>
      <c r="E9075"/>
      <c r="F9075"/>
      <c r="G9075"/>
      <c r="H9075"/>
      <c r="I9075"/>
      <c r="J9075" t="s">
        <v>48495</v>
      </c>
      <c r="K9075"/>
      <c r="L9075" s="30" t="s">
        <v>48496</v>
      </c>
      <c r="M9075"/>
      <c r="N9075" t="s">
        <v>29</v>
      </c>
      <c r="O9075"/>
      <c r="P9075" t="s">
        <v>30</v>
      </c>
      <c r="Q9075" t="s">
        <v>31</v>
      </c>
      <c r="R9075" t="s">
        <v>44543</v>
      </c>
      <c r="S9075" t="s">
        <v>2269</v>
      </c>
      <c r="T9075">
        <v>3247</v>
      </c>
      <c r="U9075"/>
      <c r="V9075" t="s">
        <v>48343</v>
      </c>
      <c r="W9075" t="s">
        <v>2263</v>
      </c>
      <c r="X9075"/>
      <c r="Y9075" t="s">
        <v>33</v>
      </c>
    </row>
    <row r="9076" spans="1:25" ht="14.25" customHeight="1">
      <c r="A9076" t="s">
        <v>48497</v>
      </c>
      <c r="B9076" s="30" t="s">
        <v>48498</v>
      </c>
      <c r="C9076" s="30"/>
      <c r="D9076"/>
      <c r="E9076"/>
      <c r="F9076"/>
      <c r="G9076"/>
      <c r="H9076"/>
      <c r="I9076"/>
      <c r="J9076" t="s">
        <v>48499</v>
      </c>
      <c r="K9076"/>
      <c r="L9076" s="30" t="s">
        <v>48500</v>
      </c>
      <c r="M9076"/>
      <c r="N9076" t="s">
        <v>29</v>
      </c>
      <c r="O9076"/>
      <c r="P9076" t="s">
        <v>30</v>
      </c>
      <c r="Q9076" t="s">
        <v>31</v>
      </c>
      <c r="R9076" t="s">
        <v>8230</v>
      </c>
      <c r="S9076" t="s">
        <v>2269</v>
      </c>
      <c r="T9076">
        <v>1426</v>
      </c>
      <c r="U9076"/>
      <c r="V9076" t="s">
        <v>48343</v>
      </c>
      <c r="W9076" t="s">
        <v>2263</v>
      </c>
      <c r="X9076"/>
      <c r="Y9076" t="s">
        <v>33</v>
      </c>
    </row>
    <row r="9077" spans="1:25" ht="14.25" customHeight="1">
      <c r="A9077" t="s">
        <v>48501</v>
      </c>
      <c r="B9077" s="30" t="s">
        <v>48502</v>
      </c>
      <c r="C9077" s="30"/>
      <c r="D9077"/>
      <c r="E9077"/>
      <c r="F9077"/>
      <c r="G9077"/>
      <c r="H9077"/>
      <c r="I9077"/>
      <c r="J9077" t="s">
        <v>48503</v>
      </c>
      <c r="K9077"/>
      <c r="L9077" s="30" t="s">
        <v>48504</v>
      </c>
      <c r="M9077"/>
      <c r="N9077" t="s">
        <v>29</v>
      </c>
      <c r="O9077"/>
      <c r="P9077" t="s">
        <v>30</v>
      </c>
      <c r="Q9077" t="s">
        <v>31</v>
      </c>
      <c r="R9077" t="s">
        <v>12228</v>
      </c>
      <c r="S9077" t="s">
        <v>2269</v>
      </c>
      <c r="T9077">
        <v>1435</v>
      </c>
      <c r="U9077"/>
      <c r="V9077" t="s">
        <v>6652</v>
      </c>
      <c r="W9077" t="s">
        <v>2263</v>
      </c>
      <c r="X9077"/>
      <c r="Y9077" t="s">
        <v>33</v>
      </c>
    </row>
    <row r="9078" spans="1:25" ht="14.25" customHeight="1">
      <c r="A9078" t="s">
        <v>48505</v>
      </c>
      <c r="B9078" s="30" t="s">
        <v>48506</v>
      </c>
      <c r="C9078" s="30"/>
      <c r="D9078"/>
      <c r="E9078"/>
      <c r="F9078"/>
      <c r="G9078"/>
      <c r="H9078"/>
      <c r="I9078"/>
      <c r="J9078" t="s">
        <v>48507</v>
      </c>
      <c r="K9078"/>
      <c r="L9078" s="30" t="s">
        <v>48508</v>
      </c>
      <c r="M9078"/>
      <c r="N9078" t="s">
        <v>29</v>
      </c>
      <c r="O9078"/>
      <c r="P9078" t="s">
        <v>30</v>
      </c>
      <c r="Q9078" t="s">
        <v>31</v>
      </c>
      <c r="R9078" t="s">
        <v>8833</v>
      </c>
      <c r="S9078" t="s">
        <v>2269</v>
      </c>
      <c r="T9078">
        <v>1715</v>
      </c>
      <c r="U9078"/>
      <c r="V9078" t="s">
        <v>36847</v>
      </c>
      <c r="W9078" t="s">
        <v>2263</v>
      </c>
      <c r="X9078"/>
      <c r="Y9078" t="s">
        <v>33</v>
      </c>
    </row>
    <row r="9079" spans="1:25" ht="14.25" customHeight="1">
      <c r="A9079" t="s">
        <v>48509</v>
      </c>
      <c r="B9079" s="30" t="s">
        <v>48510</v>
      </c>
      <c r="C9079" s="30"/>
      <c r="D9079"/>
      <c r="E9079"/>
      <c r="F9079"/>
      <c r="G9079"/>
      <c r="H9079"/>
      <c r="I9079"/>
      <c r="J9079" t="s">
        <v>48511</v>
      </c>
      <c r="K9079"/>
      <c r="L9079" s="30" t="s">
        <v>48512</v>
      </c>
      <c r="M9079"/>
      <c r="N9079" t="s">
        <v>29</v>
      </c>
      <c r="O9079"/>
      <c r="P9079" t="s">
        <v>30</v>
      </c>
      <c r="Q9079" t="s">
        <v>31</v>
      </c>
      <c r="R9079" t="s">
        <v>12028</v>
      </c>
      <c r="S9079" t="s">
        <v>12028</v>
      </c>
      <c r="T9079">
        <v>8593</v>
      </c>
      <c r="U9079"/>
      <c r="V9079" t="s">
        <v>48513</v>
      </c>
      <c r="W9079" t="s">
        <v>2258</v>
      </c>
      <c r="X9079"/>
      <c r="Y9079" t="s">
        <v>33</v>
      </c>
    </row>
    <row r="9080" spans="1:25" ht="14.25" customHeight="1">
      <c r="A9080" t="s">
        <v>48514</v>
      </c>
      <c r="B9080" s="30" t="s">
        <v>48515</v>
      </c>
      <c r="C9080" s="30"/>
      <c r="D9080"/>
      <c r="E9080"/>
      <c r="F9080"/>
      <c r="G9080"/>
      <c r="H9080"/>
      <c r="I9080"/>
      <c r="J9080" t="s">
        <v>48516</v>
      </c>
      <c r="K9080"/>
      <c r="L9080" s="30" t="s">
        <v>48517</v>
      </c>
      <c r="M9080"/>
      <c r="N9080" t="s">
        <v>29</v>
      </c>
      <c r="O9080"/>
      <c r="P9080" t="s">
        <v>30</v>
      </c>
      <c r="Q9080" t="s">
        <v>31</v>
      </c>
      <c r="R9080" t="s">
        <v>12034</v>
      </c>
      <c r="S9080" t="s">
        <v>12034</v>
      </c>
      <c r="T9080">
        <v>8953</v>
      </c>
      <c r="U9080"/>
      <c r="V9080" t="s">
        <v>48513</v>
      </c>
      <c r="W9080" t="s">
        <v>2258</v>
      </c>
      <c r="X9080"/>
      <c r="Y9080" t="s">
        <v>33</v>
      </c>
    </row>
    <row r="9081" spans="1:25" ht="14.25" customHeight="1">
      <c r="A9081" t="s">
        <v>48518</v>
      </c>
      <c r="B9081" s="30" t="s">
        <v>48519</v>
      </c>
      <c r="C9081" s="30"/>
      <c r="D9081"/>
      <c r="E9081"/>
      <c r="F9081"/>
      <c r="G9081"/>
      <c r="H9081"/>
      <c r="I9081"/>
      <c r="J9081" t="s">
        <v>48520</v>
      </c>
      <c r="K9081"/>
      <c r="L9081" s="30" t="s">
        <v>48521</v>
      </c>
      <c r="M9081"/>
      <c r="N9081" t="s">
        <v>29</v>
      </c>
      <c r="O9081"/>
      <c r="P9081" t="s">
        <v>30</v>
      </c>
      <c r="Q9081" t="s">
        <v>31</v>
      </c>
      <c r="R9081" t="s">
        <v>17519</v>
      </c>
      <c r="S9081" t="s">
        <v>17519</v>
      </c>
      <c r="T9081">
        <v>9334</v>
      </c>
      <c r="U9081"/>
      <c r="V9081" t="s">
        <v>48513</v>
      </c>
      <c r="W9081" t="s">
        <v>2258</v>
      </c>
      <c r="X9081"/>
      <c r="Y9081" t="s">
        <v>33</v>
      </c>
    </row>
    <row r="9082" spans="1:25" ht="14.25" customHeight="1">
      <c r="A9082" t="s">
        <v>48522</v>
      </c>
      <c r="B9082" s="30" t="s">
        <v>48523</v>
      </c>
      <c r="C9082" s="30"/>
      <c r="D9082"/>
      <c r="E9082"/>
      <c r="F9082"/>
      <c r="G9082"/>
      <c r="H9082"/>
      <c r="I9082"/>
      <c r="J9082" t="s">
        <v>48524</v>
      </c>
      <c r="K9082"/>
      <c r="L9082" s="30" t="s">
        <v>48525</v>
      </c>
      <c r="M9082"/>
      <c r="N9082" t="s">
        <v>29</v>
      </c>
      <c r="O9082"/>
      <c r="P9082" t="s">
        <v>30</v>
      </c>
      <c r="Q9082" t="s">
        <v>31</v>
      </c>
      <c r="R9082" t="s">
        <v>12421</v>
      </c>
      <c r="S9082" t="s">
        <v>12421</v>
      </c>
      <c r="T9082">
        <v>9716</v>
      </c>
      <c r="U9082"/>
      <c r="V9082" t="s">
        <v>48513</v>
      </c>
      <c r="W9082" t="s">
        <v>2258</v>
      </c>
      <c r="X9082"/>
      <c r="Y9082" t="s">
        <v>33</v>
      </c>
    </row>
    <row r="9083" spans="1:25" ht="14.25" customHeight="1">
      <c r="A9083" t="s">
        <v>48526</v>
      </c>
      <c r="B9083" s="30" t="s">
        <v>48527</v>
      </c>
      <c r="C9083" s="30"/>
      <c r="D9083"/>
      <c r="E9083"/>
      <c r="F9083"/>
      <c r="G9083"/>
      <c r="H9083"/>
      <c r="I9083"/>
      <c r="J9083" t="s">
        <v>48528</v>
      </c>
      <c r="K9083"/>
      <c r="L9083" s="30" t="s">
        <v>48529</v>
      </c>
      <c r="M9083"/>
      <c r="N9083" t="s">
        <v>29</v>
      </c>
      <c r="O9083"/>
      <c r="P9083" t="s">
        <v>30</v>
      </c>
      <c r="Q9083" t="s">
        <v>31</v>
      </c>
      <c r="R9083" t="s">
        <v>3720</v>
      </c>
      <c r="S9083" t="s">
        <v>2269</v>
      </c>
      <c r="T9083">
        <v>6009</v>
      </c>
      <c r="U9083"/>
      <c r="V9083" t="s">
        <v>48530</v>
      </c>
      <c r="W9083" t="s">
        <v>2263</v>
      </c>
      <c r="X9083"/>
      <c r="Y9083" t="s">
        <v>33</v>
      </c>
    </row>
    <row r="9084" spans="1:25" ht="14.25" customHeight="1">
      <c r="A9084" t="s">
        <v>48531</v>
      </c>
      <c r="B9084" s="30" t="s">
        <v>48532</v>
      </c>
      <c r="C9084" s="30"/>
      <c r="D9084"/>
      <c r="E9084"/>
      <c r="F9084"/>
      <c r="G9084"/>
      <c r="H9084"/>
      <c r="I9084"/>
      <c r="J9084" t="s">
        <v>48533</v>
      </c>
      <c r="K9084"/>
      <c r="L9084" s="30" t="s">
        <v>48534</v>
      </c>
      <c r="M9084"/>
      <c r="N9084" t="s">
        <v>29</v>
      </c>
      <c r="O9084"/>
      <c r="P9084" t="s">
        <v>30</v>
      </c>
      <c r="Q9084" t="s">
        <v>31</v>
      </c>
      <c r="R9084" t="s">
        <v>48535</v>
      </c>
      <c r="S9084" t="s">
        <v>2269</v>
      </c>
      <c r="T9084">
        <v>61</v>
      </c>
      <c r="U9084"/>
      <c r="V9084" t="s">
        <v>48536</v>
      </c>
      <c r="W9084" t="s">
        <v>2263</v>
      </c>
      <c r="X9084"/>
      <c r="Y9084" t="s">
        <v>33</v>
      </c>
    </row>
    <row r="9085" spans="1:25" ht="14.25" customHeight="1">
      <c r="A9085" t="s">
        <v>48537</v>
      </c>
      <c r="B9085" s="30" t="s">
        <v>48538</v>
      </c>
      <c r="C9085" s="30"/>
      <c r="D9085"/>
      <c r="E9085"/>
      <c r="F9085"/>
      <c r="G9085"/>
      <c r="H9085"/>
      <c r="I9085"/>
      <c r="J9085" t="s">
        <v>48539</v>
      </c>
      <c r="K9085"/>
      <c r="L9085" s="30" t="s">
        <v>48540</v>
      </c>
      <c r="M9085"/>
      <c r="N9085" t="s">
        <v>29</v>
      </c>
      <c r="O9085"/>
      <c r="P9085" t="s">
        <v>30</v>
      </c>
      <c r="Q9085" t="s">
        <v>31</v>
      </c>
      <c r="R9085" t="s">
        <v>5853</v>
      </c>
      <c r="S9085" t="s">
        <v>2269</v>
      </c>
      <c r="T9085">
        <v>6386</v>
      </c>
      <c r="U9085"/>
      <c r="V9085" t="s">
        <v>48530</v>
      </c>
      <c r="W9085" t="s">
        <v>2258</v>
      </c>
      <c r="X9085"/>
      <c r="Y9085" t="s">
        <v>33</v>
      </c>
    </row>
    <row r="9086" spans="1:25" ht="14.25" customHeight="1">
      <c r="A9086" t="s">
        <v>48541</v>
      </c>
      <c r="B9086" s="30" t="s">
        <v>48542</v>
      </c>
      <c r="C9086" s="30"/>
      <c r="D9086"/>
      <c r="E9086"/>
      <c r="F9086"/>
      <c r="G9086"/>
      <c r="H9086"/>
      <c r="I9086"/>
      <c r="J9086" t="s">
        <v>48543</v>
      </c>
      <c r="K9086"/>
      <c r="L9086" s="30" t="s">
        <v>48544</v>
      </c>
      <c r="M9086"/>
      <c r="N9086" t="s">
        <v>29</v>
      </c>
      <c r="O9086"/>
      <c r="P9086" t="s">
        <v>30</v>
      </c>
      <c r="Q9086" t="s">
        <v>31</v>
      </c>
      <c r="R9086" t="s">
        <v>48545</v>
      </c>
      <c r="S9086" t="s">
        <v>2269</v>
      </c>
      <c r="T9086">
        <v>1981</v>
      </c>
      <c r="U9086"/>
      <c r="V9086" t="s">
        <v>2071</v>
      </c>
      <c r="W9086" t="s">
        <v>2263</v>
      </c>
      <c r="X9086"/>
      <c r="Y9086" t="s">
        <v>33</v>
      </c>
    </row>
    <row r="9087" spans="1:25" ht="14.25" customHeight="1">
      <c r="A9087" t="s">
        <v>48546</v>
      </c>
      <c r="B9087" s="30" t="s">
        <v>48547</v>
      </c>
      <c r="C9087" s="30"/>
      <c r="D9087"/>
      <c r="E9087"/>
      <c r="F9087"/>
      <c r="G9087"/>
      <c r="H9087"/>
      <c r="I9087"/>
      <c r="J9087" t="s">
        <v>48548</v>
      </c>
      <c r="K9087"/>
      <c r="L9087" s="30" t="s">
        <v>48549</v>
      </c>
      <c r="M9087"/>
      <c r="N9087" t="s">
        <v>29</v>
      </c>
      <c r="O9087"/>
      <c r="P9087" t="s">
        <v>30</v>
      </c>
      <c r="Q9087" t="s">
        <v>31</v>
      </c>
      <c r="R9087" t="s">
        <v>48550</v>
      </c>
      <c r="S9087" t="s">
        <v>2269</v>
      </c>
      <c r="T9087">
        <v>6262</v>
      </c>
      <c r="U9087"/>
      <c r="V9087" t="s">
        <v>48551</v>
      </c>
      <c r="W9087" t="s">
        <v>2263</v>
      </c>
      <c r="X9087"/>
      <c r="Y9087" t="s">
        <v>33</v>
      </c>
    </row>
    <row r="9088" spans="1:25" ht="14.25" customHeight="1">
      <c r="A9088" t="s">
        <v>48552</v>
      </c>
      <c r="B9088" s="30" t="s">
        <v>48553</v>
      </c>
      <c r="C9088" s="30"/>
      <c r="D9088"/>
      <c r="E9088"/>
      <c r="F9088"/>
      <c r="G9088"/>
      <c r="H9088"/>
      <c r="I9088"/>
      <c r="J9088" t="s">
        <v>48554</v>
      </c>
      <c r="K9088"/>
      <c r="L9088" s="30" t="s">
        <v>48555</v>
      </c>
      <c r="M9088"/>
      <c r="N9088" t="s">
        <v>29</v>
      </c>
      <c r="O9088"/>
      <c r="P9088" t="s">
        <v>30</v>
      </c>
      <c r="Q9088" t="s">
        <v>31</v>
      </c>
      <c r="R9088" t="s">
        <v>48556</v>
      </c>
      <c r="S9088" t="s">
        <v>2269</v>
      </c>
      <c r="T9088">
        <v>5505</v>
      </c>
      <c r="U9088"/>
      <c r="V9088" t="s">
        <v>48557</v>
      </c>
      <c r="W9088" t="s">
        <v>2258</v>
      </c>
      <c r="X9088"/>
      <c r="Y9088" t="s">
        <v>33</v>
      </c>
    </row>
    <row r="9089" spans="1:25" ht="14.25" customHeight="1">
      <c r="A9089" t="s">
        <v>48558</v>
      </c>
      <c r="B9089" s="30" t="s">
        <v>48559</v>
      </c>
      <c r="C9089" s="30"/>
      <c r="D9089"/>
      <c r="E9089"/>
      <c r="F9089"/>
      <c r="G9089"/>
      <c r="H9089"/>
      <c r="I9089"/>
      <c r="J9089" t="s">
        <v>48560</v>
      </c>
      <c r="K9089"/>
      <c r="L9089" s="30" t="s">
        <v>48561</v>
      </c>
      <c r="M9089"/>
      <c r="N9089" t="s">
        <v>29</v>
      </c>
      <c r="O9089"/>
      <c r="P9089" t="s">
        <v>30</v>
      </c>
      <c r="Q9089" t="s">
        <v>31</v>
      </c>
      <c r="R9089" t="s">
        <v>13001</v>
      </c>
      <c r="S9089" t="s">
        <v>2269</v>
      </c>
      <c r="T9089">
        <v>7235</v>
      </c>
      <c r="U9089"/>
      <c r="V9089" t="s">
        <v>48562</v>
      </c>
      <c r="W9089" t="s">
        <v>2263</v>
      </c>
      <c r="X9089"/>
      <c r="Y9089" t="s">
        <v>33</v>
      </c>
    </row>
    <row r="9090" spans="1:25" s="16" customFormat="1" ht="14.25" customHeight="1">
      <c r="A9090" t="s">
        <v>48563</v>
      </c>
      <c r="B9090" s="30" t="s">
        <v>48564</v>
      </c>
      <c r="C9090" s="30"/>
      <c r="D9090"/>
      <c r="E9090"/>
      <c r="F9090"/>
      <c r="G9090"/>
      <c r="H9090"/>
      <c r="I9090"/>
      <c r="J9090" t="s">
        <v>48565</v>
      </c>
      <c r="K9090"/>
      <c r="L9090" s="30" t="s">
        <v>48566</v>
      </c>
      <c r="M9090"/>
      <c r="N9090" t="s">
        <v>29</v>
      </c>
      <c r="O9090"/>
      <c r="P9090" t="s">
        <v>30</v>
      </c>
      <c r="Q9090" t="s">
        <v>31</v>
      </c>
      <c r="R9090" t="s">
        <v>13007</v>
      </c>
      <c r="S9090" t="s">
        <v>2269</v>
      </c>
      <c r="T9090">
        <v>7621</v>
      </c>
      <c r="U9090"/>
      <c r="V9090" t="s">
        <v>48562</v>
      </c>
      <c r="W9090" t="s">
        <v>2263</v>
      </c>
      <c r="X9090"/>
      <c r="Y9090" t="s">
        <v>33</v>
      </c>
    </row>
    <row r="9091" spans="1:25" ht="14.25" customHeight="1">
      <c r="A9091" t="s">
        <v>48567</v>
      </c>
      <c r="B9091" s="30" t="s">
        <v>48568</v>
      </c>
      <c r="C9091" s="30"/>
      <c r="D9091"/>
      <c r="E9091"/>
      <c r="F9091"/>
      <c r="G9091"/>
      <c r="H9091"/>
      <c r="I9091"/>
      <c r="J9091" t="s">
        <v>48569</v>
      </c>
      <c r="K9091"/>
      <c r="L9091" s="30" t="s">
        <v>48570</v>
      </c>
      <c r="M9091"/>
      <c r="N9091" t="s">
        <v>29</v>
      </c>
      <c r="O9091"/>
      <c r="P9091" t="s">
        <v>30</v>
      </c>
      <c r="Q9091" t="s">
        <v>31</v>
      </c>
      <c r="R9091" t="s">
        <v>13017</v>
      </c>
      <c r="S9091" t="s">
        <v>2269</v>
      </c>
      <c r="T9091">
        <v>7959</v>
      </c>
      <c r="U9091"/>
      <c r="V9091" t="s">
        <v>48562</v>
      </c>
      <c r="W9091" t="s">
        <v>2263</v>
      </c>
      <c r="X9091"/>
      <c r="Y9091" t="s">
        <v>33</v>
      </c>
    </row>
    <row r="9092" spans="1:25" ht="14.25" customHeight="1">
      <c r="A9092" t="s">
        <v>48571</v>
      </c>
      <c r="B9092" s="30" t="s">
        <v>48572</v>
      </c>
      <c r="C9092" s="30"/>
      <c r="D9092"/>
      <c r="E9092"/>
      <c r="F9092"/>
      <c r="G9092"/>
      <c r="H9092"/>
      <c r="I9092"/>
      <c r="J9092" t="s">
        <v>48573</v>
      </c>
      <c r="K9092"/>
      <c r="L9092" s="30" t="s">
        <v>48574</v>
      </c>
      <c r="M9092"/>
      <c r="N9092" t="s">
        <v>29</v>
      </c>
      <c r="O9092"/>
      <c r="P9092" t="s">
        <v>30</v>
      </c>
      <c r="Q9092" t="s">
        <v>31</v>
      </c>
      <c r="R9092" t="s">
        <v>29479</v>
      </c>
      <c r="S9092" t="s">
        <v>2269</v>
      </c>
      <c r="T9092">
        <v>8283</v>
      </c>
      <c r="U9092"/>
      <c r="V9092" t="s">
        <v>48562</v>
      </c>
      <c r="W9092" t="s">
        <v>2263</v>
      </c>
      <c r="X9092"/>
      <c r="Y9092" t="s">
        <v>33</v>
      </c>
    </row>
    <row r="9093" spans="1:25" ht="14.25" customHeight="1">
      <c r="A9093" t="s">
        <v>48575</v>
      </c>
      <c r="B9093" s="30" t="s">
        <v>48576</v>
      </c>
      <c r="C9093" s="30" t="s">
        <v>48577</v>
      </c>
      <c r="D9093"/>
      <c r="E9093"/>
      <c r="F9093"/>
      <c r="G9093"/>
      <c r="H9093"/>
      <c r="I9093"/>
      <c r="J9093" t="s">
        <v>48578</v>
      </c>
      <c r="K9093"/>
      <c r="L9093" s="30" t="s">
        <v>48579</v>
      </c>
      <c r="M9093"/>
      <c r="N9093" t="s">
        <v>29</v>
      </c>
      <c r="O9093"/>
      <c r="P9093" t="s">
        <v>30</v>
      </c>
      <c r="Q9093" t="s">
        <v>31</v>
      </c>
      <c r="R9093" t="s">
        <v>13041</v>
      </c>
      <c r="S9093" t="s">
        <v>13041</v>
      </c>
      <c r="T9093">
        <v>10129</v>
      </c>
      <c r="U9093"/>
      <c r="V9093" t="s">
        <v>38974</v>
      </c>
      <c r="W9093" t="s">
        <v>2263</v>
      </c>
      <c r="X9093"/>
      <c r="Y9093" t="s">
        <v>33</v>
      </c>
    </row>
    <row r="9094" spans="1:25" ht="14.25" customHeight="1">
      <c r="A9094" t="s">
        <v>48580</v>
      </c>
      <c r="B9094" s="30" t="s">
        <v>48581</v>
      </c>
      <c r="C9094" s="30"/>
      <c r="D9094"/>
      <c r="E9094"/>
      <c r="F9094"/>
      <c r="G9094"/>
      <c r="H9094"/>
      <c r="I9094"/>
      <c r="J9094" t="s">
        <v>48582</v>
      </c>
      <c r="K9094"/>
      <c r="L9094" s="30" t="s">
        <v>48583</v>
      </c>
      <c r="M9094"/>
      <c r="N9094" t="s">
        <v>29</v>
      </c>
      <c r="O9094"/>
      <c r="P9094" t="s">
        <v>30</v>
      </c>
      <c r="Q9094" t="s">
        <v>31</v>
      </c>
      <c r="R9094" t="s">
        <v>28512</v>
      </c>
      <c r="S9094" t="s">
        <v>2269</v>
      </c>
      <c r="T9094">
        <v>8646</v>
      </c>
      <c r="U9094"/>
      <c r="V9094" t="s">
        <v>48562</v>
      </c>
      <c r="W9094" t="s">
        <v>2263</v>
      </c>
      <c r="X9094"/>
      <c r="Y9094" t="s">
        <v>33</v>
      </c>
    </row>
    <row r="9095" spans="1:25" ht="14.25" customHeight="1">
      <c r="A9095" t="s">
        <v>48584</v>
      </c>
      <c r="B9095" s="30" t="s">
        <v>48585</v>
      </c>
      <c r="C9095" s="30"/>
      <c r="D9095"/>
      <c r="E9095"/>
      <c r="F9095"/>
      <c r="G9095"/>
      <c r="H9095"/>
      <c r="I9095"/>
      <c r="J9095" t="s">
        <v>48586</v>
      </c>
      <c r="K9095"/>
      <c r="L9095" s="30" t="s">
        <v>48587</v>
      </c>
      <c r="M9095"/>
      <c r="N9095" t="s">
        <v>29</v>
      </c>
      <c r="O9095"/>
      <c r="P9095" t="s">
        <v>30</v>
      </c>
      <c r="Q9095" t="s">
        <v>31</v>
      </c>
      <c r="R9095" t="s">
        <v>3202</v>
      </c>
      <c r="S9095" t="s">
        <v>3202</v>
      </c>
      <c r="T9095">
        <v>9008</v>
      </c>
      <c r="U9095"/>
      <c r="V9095" t="s">
        <v>48562</v>
      </c>
      <c r="W9095" t="s">
        <v>2263</v>
      </c>
      <c r="X9095"/>
      <c r="Y9095" t="s">
        <v>33</v>
      </c>
    </row>
    <row r="9096" spans="1:25" ht="14.25" customHeight="1">
      <c r="A9096" t="s">
        <v>48588</v>
      </c>
      <c r="B9096" s="30" t="s">
        <v>48589</v>
      </c>
      <c r="C9096" s="30"/>
      <c r="D9096"/>
      <c r="E9096"/>
      <c r="F9096"/>
      <c r="G9096"/>
      <c r="H9096"/>
      <c r="I9096"/>
      <c r="J9096" t="s">
        <v>48590</v>
      </c>
      <c r="K9096"/>
      <c r="L9096" s="30" t="s">
        <v>48591</v>
      </c>
      <c r="M9096"/>
      <c r="N9096" t="s">
        <v>29</v>
      </c>
      <c r="O9096"/>
      <c r="P9096" t="s">
        <v>30</v>
      </c>
      <c r="Q9096" t="s">
        <v>31</v>
      </c>
      <c r="R9096" t="s">
        <v>48592</v>
      </c>
      <c r="S9096" t="s">
        <v>48592</v>
      </c>
      <c r="T9096">
        <v>9388</v>
      </c>
      <c r="U9096"/>
      <c r="V9096" t="s">
        <v>38974</v>
      </c>
      <c r="W9096" t="s">
        <v>2263</v>
      </c>
      <c r="X9096"/>
      <c r="Y9096" t="s">
        <v>33</v>
      </c>
    </row>
    <row r="9097" spans="1:25" ht="14.25" customHeight="1">
      <c r="A9097" t="s">
        <v>48593</v>
      </c>
      <c r="B9097" s="30" t="s">
        <v>48594</v>
      </c>
      <c r="C9097" s="30"/>
      <c r="D9097"/>
      <c r="E9097"/>
      <c r="F9097"/>
      <c r="G9097"/>
      <c r="H9097"/>
      <c r="I9097"/>
      <c r="J9097" t="s">
        <v>48595</v>
      </c>
      <c r="K9097"/>
      <c r="L9097" s="30" t="s">
        <v>48596</v>
      </c>
      <c r="M9097"/>
      <c r="N9097" t="s">
        <v>29</v>
      </c>
      <c r="O9097"/>
      <c r="P9097" t="s">
        <v>30</v>
      </c>
      <c r="Q9097" t="s">
        <v>31</v>
      </c>
      <c r="R9097" t="s">
        <v>44782</v>
      </c>
      <c r="S9097" t="s">
        <v>44782</v>
      </c>
      <c r="T9097">
        <v>9773</v>
      </c>
      <c r="U9097"/>
      <c r="V9097" t="s">
        <v>38974</v>
      </c>
      <c r="W9097" t="s">
        <v>2263</v>
      </c>
      <c r="X9097"/>
      <c r="Y9097" t="s">
        <v>33</v>
      </c>
    </row>
    <row r="9098" spans="1:25" ht="14.25" customHeight="1">
      <c r="A9098" t="s">
        <v>48597</v>
      </c>
      <c r="B9098" s="30" t="s">
        <v>48598</v>
      </c>
      <c r="C9098" s="30"/>
      <c r="D9098"/>
      <c r="E9098"/>
      <c r="F9098"/>
      <c r="G9098"/>
      <c r="H9098"/>
      <c r="I9098"/>
      <c r="J9098" t="s">
        <v>48599</v>
      </c>
      <c r="K9098"/>
      <c r="L9098" s="30" t="s">
        <v>48600</v>
      </c>
      <c r="M9098"/>
      <c r="N9098" t="s">
        <v>29</v>
      </c>
      <c r="O9098"/>
      <c r="P9098" t="s">
        <v>30</v>
      </c>
      <c r="Q9098" t="s">
        <v>31</v>
      </c>
      <c r="R9098" t="s">
        <v>28507</v>
      </c>
      <c r="S9098" t="s">
        <v>2269</v>
      </c>
      <c r="T9098">
        <v>7855</v>
      </c>
      <c r="U9098"/>
      <c r="V9098" t="s">
        <v>17023</v>
      </c>
      <c r="W9098" t="s">
        <v>2263</v>
      </c>
      <c r="X9098"/>
      <c r="Y9098" t="s">
        <v>33</v>
      </c>
    </row>
    <row r="9099" spans="1:25" ht="14.25" customHeight="1">
      <c r="A9099" t="s">
        <v>48601</v>
      </c>
      <c r="B9099" s="30" t="s">
        <v>48602</v>
      </c>
      <c r="C9099" s="30"/>
      <c r="D9099"/>
      <c r="E9099"/>
      <c r="F9099"/>
      <c r="G9099"/>
      <c r="H9099"/>
      <c r="I9099"/>
      <c r="J9099" t="s">
        <v>48603</v>
      </c>
      <c r="K9099"/>
      <c r="L9099" s="30" t="s">
        <v>48604</v>
      </c>
      <c r="M9099"/>
      <c r="N9099" t="s">
        <v>29</v>
      </c>
      <c r="O9099"/>
      <c r="P9099" t="s">
        <v>30</v>
      </c>
      <c r="Q9099" t="s">
        <v>31</v>
      </c>
      <c r="R9099" t="s">
        <v>2815</v>
      </c>
      <c r="S9099" t="s">
        <v>2815</v>
      </c>
      <c r="T9099">
        <v>8563</v>
      </c>
      <c r="U9099"/>
      <c r="V9099" t="s">
        <v>17023</v>
      </c>
      <c r="W9099" t="s">
        <v>2263</v>
      </c>
      <c r="X9099"/>
      <c r="Y9099" t="s">
        <v>33</v>
      </c>
    </row>
    <row r="9100" spans="1:25" ht="14.25" customHeight="1">
      <c r="A9100" t="s">
        <v>48605</v>
      </c>
      <c r="B9100" s="30" t="s">
        <v>48606</v>
      </c>
      <c r="C9100" s="30"/>
      <c r="D9100"/>
      <c r="E9100"/>
      <c r="F9100"/>
      <c r="G9100"/>
      <c r="H9100"/>
      <c r="I9100"/>
      <c r="J9100" t="s">
        <v>48607</v>
      </c>
      <c r="K9100"/>
      <c r="L9100" s="30" t="s">
        <v>48608</v>
      </c>
      <c r="M9100"/>
      <c r="N9100" t="s">
        <v>29</v>
      </c>
      <c r="O9100"/>
      <c r="P9100" t="s">
        <v>30</v>
      </c>
      <c r="Q9100" t="s">
        <v>31</v>
      </c>
      <c r="R9100" t="s">
        <v>28517</v>
      </c>
      <c r="S9100" t="s">
        <v>28517</v>
      </c>
      <c r="T9100">
        <v>9276</v>
      </c>
      <c r="U9100"/>
      <c r="V9100" t="s">
        <v>4201</v>
      </c>
      <c r="W9100" t="s">
        <v>2263</v>
      </c>
      <c r="X9100"/>
      <c r="Y9100" t="s">
        <v>33</v>
      </c>
    </row>
    <row r="9101" spans="1:25" ht="14.25" customHeight="1">
      <c r="A9101" t="s">
        <v>48609</v>
      </c>
      <c r="B9101" s="30" t="s">
        <v>48610</v>
      </c>
      <c r="C9101" s="30" t="s">
        <v>48611</v>
      </c>
      <c r="D9101"/>
      <c r="E9101"/>
      <c r="F9101"/>
      <c r="G9101"/>
      <c r="H9101"/>
      <c r="I9101"/>
      <c r="J9101" t="s">
        <v>48612</v>
      </c>
      <c r="K9101"/>
      <c r="L9101" s="30" t="s">
        <v>48613</v>
      </c>
      <c r="M9101"/>
      <c r="N9101" t="s">
        <v>29</v>
      </c>
      <c r="O9101"/>
      <c r="P9101" t="s">
        <v>30</v>
      </c>
      <c r="Q9101" t="s">
        <v>31</v>
      </c>
      <c r="R9101" t="s">
        <v>48614</v>
      </c>
      <c r="S9101" t="s">
        <v>48614</v>
      </c>
      <c r="T9101">
        <v>10023</v>
      </c>
      <c r="U9101"/>
      <c r="V9101" t="s">
        <v>4201</v>
      </c>
      <c r="W9101" t="s">
        <v>2263</v>
      </c>
      <c r="X9101"/>
      <c r="Y9101" t="s">
        <v>33</v>
      </c>
    </row>
    <row r="9102" spans="1:25" ht="14.25" customHeight="1">
      <c r="A9102" t="s">
        <v>48615</v>
      </c>
      <c r="B9102" s="30" t="s">
        <v>48616</v>
      </c>
      <c r="C9102" s="30" t="s">
        <v>48617</v>
      </c>
      <c r="D9102"/>
      <c r="E9102"/>
      <c r="F9102"/>
      <c r="G9102"/>
      <c r="H9102"/>
      <c r="I9102"/>
      <c r="J9102" t="s">
        <v>48618</v>
      </c>
      <c r="K9102"/>
      <c r="L9102" s="30" t="s">
        <v>48619</v>
      </c>
      <c r="M9102"/>
      <c r="N9102" t="s">
        <v>29</v>
      </c>
      <c r="O9102"/>
      <c r="P9102" t="s">
        <v>30</v>
      </c>
      <c r="Q9102" t="s">
        <v>31</v>
      </c>
      <c r="R9102" t="s">
        <v>32016</v>
      </c>
      <c r="S9102" t="s">
        <v>32016</v>
      </c>
      <c r="T9102">
        <v>12319</v>
      </c>
      <c r="U9102"/>
      <c r="V9102" t="s">
        <v>4201</v>
      </c>
      <c r="W9102" t="s">
        <v>2263</v>
      </c>
      <c r="X9102"/>
      <c r="Y9102" t="s">
        <v>33</v>
      </c>
    </row>
    <row r="9103" spans="1:25" ht="14.25" customHeight="1">
      <c r="A9103" t="s">
        <v>48620</v>
      </c>
      <c r="B9103" s="30" t="s">
        <v>48621</v>
      </c>
      <c r="C9103" s="30" t="s">
        <v>48622</v>
      </c>
      <c r="D9103"/>
      <c r="E9103"/>
      <c r="F9103"/>
      <c r="G9103"/>
      <c r="H9103"/>
      <c r="I9103"/>
      <c r="J9103" t="s">
        <v>48623</v>
      </c>
      <c r="K9103"/>
      <c r="L9103" s="30" t="s">
        <v>48624</v>
      </c>
      <c r="M9103"/>
      <c r="N9103" t="s">
        <v>29</v>
      </c>
      <c r="O9103"/>
      <c r="P9103" t="s">
        <v>30</v>
      </c>
      <c r="Q9103" t="s">
        <v>31</v>
      </c>
      <c r="R9103" t="s">
        <v>25543</v>
      </c>
      <c r="S9103" t="s">
        <v>25543</v>
      </c>
      <c r="T9103">
        <v>10819</v>
      </c>
      <c r="U9103"/>
      <c r="V9103" t="s">
        <v>4201</v>
      </c>
      <c r="W9103" t="s">
        <v>2263</v>
      </c>
      <c r="X9103"/>
      <c r="Y9103" t="s">
        <v>33</v>
      </c>
    </row>
    <row r="9104" spans="1:25" ht="14.25" customHeight="1">
      <c r="A9104" t="s">
        <v>48625</v>
      </c>
      <c r="B9104" s="30" t="s">
        <v>48626</v>
      </c>
      <c r="C9104" s="30" t="s">
        <v>48627</v>
      </c>
      <c r="D9104"/>
      <c r="E9104"/>
      <c r="F9104"/>
      <c r="G9104"/>
      <c r="H9104"/>
      <c r="I9104"/>
      <c r="J9104" t="s">
        <v>48628</v>
      </c>
      <c r="K9104"/>
      <c r="L9104" s="30" t="s">
        <v>48629</v>
      </c>
      <c r="M9104"/>
      <c r="N9104" t="s">
        <v>29</v>
      </c>
      <c r="O9104"/>
      <c r="P9104" t="s">
        <v>30</v>
      </c>
      <c r="Q9104" t="s">
        <v>31</v>
      </c>
      <c r="R9104" t="s">
        <v>2626</v>
      </c>
      <c r="S9104" t="s">
        <v>2626</v>
      </c>
      <c r="T9104">
        <v>11189</v>
      </c>
      <c r="U9104"/>
      <c r="V9104" t="s">
        <v>4201</v>
      </c>
      <c r="W9104" t="s">
        <v>2263</v>
      </c>
      <c r="X9104"/>
      <c r="Y9104" t="s">
        <v>33</v>
      </c>
    </row>
    <row r="9105" spans="1:25" ht="14.25" customHeight="1">
      <c r="A9105" t="s">
        <v>48630</v>
      </c>
      <c r="B9105" s="30" t="s">
        <v>48631</v>
      </c>
      <c r="C9105" s="30" t="s">
        <v>48632</v>
      </c>
      <c r="D9105"/>
      <c r="E9105"/>
      <c r="F9105"/>
      <c r="G9105"/>
      <c r="H9105"/>
      <c r="I9105"/>
      <c r="J9105" t="s">
        <v>48633</v>
      </c>
      <c r="K9105"/>
      <c r="L9105" s="30" t="s">
        <v>48634</v>
      </c>
      <c r="M9105"/>
      <c r="N9105" t="s">
        <v>29</v>
      </c>
      <c r="O9105"/>
      <c r="P9105" t="s">
        <v>30</v>
      </c>
      <c r="Q9105" t="s">
        <v>31</v>
      </c>
      <c r="R9105" t="s">
        <v>34811</v>
      </c>
      <c r="S9105" t="s">
        <v>34811</v>
      </c>
      <c r="T9105">
        <v>11552</v>
      </c>
      <c r="U9105"/>
      <c r="V9105" t="s">
        <v>4201</v>
      </c>
      <c r="W9105" t="s">
        <v>2263</v>
      </c>
      <c r="X9105"/>
      <c r="Y9105" t="s">
        <v>33</v>
      </c>
    </row>
    <row r="9106" spans="1:25" ht="14.25" customHeight="1">
      <c r="A9106" t="s">
        <v>48635</v>
      </c>
      <c r="B9106" s="30" t="s">
        <v>48636</v>
      </c>
      <c r="C9106" s="30" t="s">
        <v>48637</v>
      </c>
      <c r="D9106"/>
      <c r="E9106"/>
      <c r="F9106"/>
      <c r="G9106"/>
      <c r="H9106"/>
      <c r="I9106"/>
      <c r="J9106" t="s">
        <v>48638</v>
      </c>
      <c r="K9106"/>
      <c r="L9106" s="30" t="s">
        <v>48639</v>
      </c>
      <c r="M9106"/>
      <c r="N9106" t="s">
        <v>29</v>
      </c>
      <c r="O9106"/>
      <c r="P9106" t="s">
        <v>30</v>
      </c>
      <c r="Q9106" t="s">
        <v>31</v>
      </c>
      <c r="R9106" t="s">
        <v>31754</v>
      </c>
      <c r="S9106" t="s">
        <v>31754</v>
      </c>
      <c r="T9106">
        <v>11899</v>
      </c>
      <c r="U9106"/>
      <c r="V9106" t="s">
        <v>4201</v>
      </c>
      <c r="W9106" t="s">
        <v>2263</v>
      </c>
      <c r="X9106"/>
      <c r="Y9106" t="s">
        <v>33</v>
      </c>
    </row>
    <row r="9107" spans="1:25" ht="14.25" customHeight="1">
      <c r="A9107" t="s">
        <v>48640</v>
      </c>
      <c r="B9107" s="30" t="s">
        <v>48641</v>
      </c>
      <c r="C9107" s="30" t="s">
        <v>48642</v>
      </c>
      <c r="D9107"/>
      <c r="E9107"/>
      <c r="F9107"/>
      <c r="G9107"/>
      <c r="H9107"/>
      <c r="I9107"/>
      <c r="J9107" t="s">
        <v>48643</v>
      </c>
      <c r="K9107"/>
      <c r="L9107" s="30" t="s">
        <v>48644</v>
      </c>
      <c r="M9107"/>
      <c r="N9107" t="s">
        <v>29</v>
      </c>
      <c r="O9107"/>
      <c r="P9107" t="s">
        <v>30</v>
      </c>
      <c r="Q9107" t="s">
        <v>31</v>
      </c>
      <c r="R9107" t="s">
        <v>6993</v>
      </c>
      <c r="S9107" t="s">
        <v>6993</v>
      </c>
      <c r="T9107" t="s">
        <v>48644</v>
      </c>
      <c r="U9107"/>
      <c r="V9107" t="s">
        <v>4201</v>
      </c>
      <c r="W9107" t="s">
        <v>2263</v>
      </c>
      <c r="X9107"/>
      <c r="Y9107" t="s">
        <v>33</v>
      </c>
    </row>
    <row r="9108" spans="1:25" ht="14.25" customHeight="1">
      <c r="A9108" t="s">
        <v>48645</v>
      </c>
      <c r="B9108" s="30" t="s">
        <v>48646</v>
      </c>
      <c r="C9108" s="30" t="s">
        <v>48647</v>
      </c>
      <c r="D9108"/>
      <c r="E9108"/>
      <c r="F9108"/>
      <c r="G9108"/>
      <c r="H9108"/>
      <c r="I9108"/>
      <c r="J9108" t="s">
        <v>48648</v>
      </c>
      <c r="K9108"/>
      <c r="L9108" s="30" t="s">
        <v>48649</v>
      </c>
      <c r="M9108"/>
      <c r="N9108" t="s">
        <v>29</v>
      </c>
      <c r="O9108"/>
      <c r="P9108" t="s">
        <v>30</v>
      </c>
      <c r="Q9108" t="s">
        <v>31</v>
      </c>
      <c r="R9108"/>
      <c r="S9108" t="s">
        <v>6999</v>
      </c>
      <c r="T9108" t="s">
        <v>48649</v>
      </c>
      <c r="U9108"/>
      <c r="V9108" t="s">
        <v>4201</v>
      </c>
      <c r="W9108" t="s">
        <v>2263</v>
      </c>
      <c r="X9108"/>
      <c r="Y9108" t="s">
        <v>33</v>
      </c>
    </row>
    <row r="9109" spans="1:25" ht="14.25" customHeight="1">
      <c r="A9109" t="s">
        <v>48650</v>
      </c>
      <c r="B9109" s="30" t="s">
        <v>48651</v>
      </c>
      <c r="C9109" s="30" t="s">
        <v>48652</v>
      </c>
      <c r="D9109"/>
      <c r="E9109"/>
      <c r="F9109"/>
      <c r="G9109"/>
      <c r="H9109"/>
      <c r="I9109"/>
      <c r="J9109" t="s">
        <v>48653</v>
      </c>
      <c r="K9109"/>
      <c r="L9109" s="30" t="s">
        <v>48654</v>
      </c>
      <c r="M9109"/>
      <c r="N9109" t="s">
        <v>29</v>
      </c>
      <c r="O9109"/>
      <c r="P9109" t="s">
        <v>30</v>
      </c>
      <c r="Q9109" t="s">
        <v>31</v>
      </c>
      <c r="R9109" t="s">
        <v>43799</v>
      </c>
      <c r="S9109" t="s">
        <v>48655</v>
      </c>
      <c r="T9109" t="s">
        <v>48654</v>
      </c>
      <c r="U9109"/>
      <c r="V9109" t="s">
        <v>4201</v>
      </c>
      <c r="W9109" t="s">
        <v>2263</v>
      </c>
      <c r="X9109"/>
      <c r="Y9109" t="s">
        <v>33</v>
      </c>
    </row>
    <row r="9110" spans="1:25" ht="14.25" customHeight="1">
      <c r="A9110" t="s">
        <v>48656</v>
      </c>
      <c r="B9110" s="30" t="s">
        <v>48657</v>
      </c>
      <c r="C9110" s="30"/>
      <c r="D9110"/>
      <c r="E9110"/>
      <c r="F9110"/>
      <c r="G9110"/>
      <c r="H9110"/>
      <c r="I9110"/>
      <c r="J9110" t="s">
        <v>48658</v>
      </c>
      <c r="K9110"/>
      <c r="L9110" s="30" t="s">
        <v>48659</v>
      </c>
      <c r="M9110"/>
      <c r="N9110" t="s">
        <v>29</v>
      </c>
      <c r="O9110"/>
      <c r="P9110" t="s">
        <v>30</v>
      </c>
      <c r="Q9110" t="s">
        <v>31</v>
      </c>
      <c r="R9110" t="s">
        <v>14926</v>
      </c>
      <c r="S9110" t="s">
        <v>2269</v>
      </c>
      <c r="T9110">
        <v>5146</v>
      </c>
      <c r="U9110"/>
      <c r="V9110" t="s">
        <v>34402</v>
      </c>
      <c r="W9110" t="s">
        <v>2263</v>
      </c>
      <c r="X9110"/>
      <c r="Y9110" t="s">
        <v>33</v>
      </c>
    </row>
    <row r="9111" spans="1:25" ht="14.25" customHeight="1">
      <c r="A9111" t="s">
        <v>48660</v>
      </c>
      <c r="B9111" s="30" t="s">
        <v>48661</v>
      </c>
      <c r="C9111" s="30"/>
      <c r="D9111"/>
      <c r="E9111"/>
      <c r="F9111"/>
      <c r="G9111"/>
      <c r="H9111"/>
      <c r="I9111"/>
      <c r="J9111" t="s">
        <v>48662</v>
      </c>
      <c r="K9111"/>
      <c r="L9111" s="30" t="s">
        <v>48663</v>
      </c>
      <c r="M9111"/>
      <c r="N9111" t="s">
        <v>29</v>
      </c>
      <c r="O9111"/>
      <c r="P9111" t="s">
        <v>30</v>
      </c>
      <c r="Q9111" t="s">
        <v>31</v>
      </c>
      <c r="R9111" t="s">
        <v>12810</v>
      </c>
      <c r="S9111" t="s">
        <v>2269</v>
      </c>
      <c r="T9111">
        <v>5457</v>
      </c>
      <c r="U9111"/>
      <c r="V9111" t="s">
        <v>9495</v>
      </c>
      <c r="W9111" t="s">
        <v>2263</v>
      </c>
      <c r="X9111"/>
      <c r="Y9111" t="s">
        <v>33</v>
      </c>
    </row>
    <row r="9112" spans="1:25" ht="14.25" customHeight="1">
      <c r="A9112" t="s">
        <v>48664</v>
      </c>
      <c r="B9112" s="30" t="s">
        <v>48665</v>
      </c>
      <c r="C9112" s="30"/>
      <c r="D9112"/>
      <c r="E9112"/>
      <c r="F9112"/>
      <c r="G9112"/>
      <c r="H9112"/>
      <c r="I9112"/>
      <c r="J9112" t="s">
        <v>48666</v>
      </c>
      <c r="K9112"/>
      <c r="L9112" s="30" t="s">
        <v>48667</v>
      </c>
      <c r="M9112"/>
      <c r="N9112" t="s">
        <v>29</v>
      </c>
      <c r="O9112"/>
      <c r="P9112" t="s">
        <v>30</v>
      </c>
      <c r="Q9112" t="s">
        <v>31</v>
      </c>
      <c r="R9112" t="s">
        <v>7599</v>
      </c>
      <c r="S9112" t="s">
        <v>2269</v>
      </c>
      <c r="T9112">
        <v>4099</v>
      </c>
      <c r="U9112"/>
      <c r="V9112" t="s">
        <v>48668</v>
      </c>
      <c r="W9112" t="s">
        <v>2263</v>
      </c>
      <c r="X9112"/>
      <c r="Y9112" t="s">
        <v>33</v>
      </c>
    </row>
    <row r="9113" spans="1:25" s="16" customFormat="1" ht="14.25" customHeight="1">
      <c r="A9113" t="s">
        <v>48669</v>
      </c>
      <c r="B9113" s="30" t="s">
        <v>48670</v>
      </c>
      <c r="C9113" s="30"/>
      <c r="D9113"/>
      <c r="E9113"/>
      <c r="F9113"/>
      <c r="G9113"/>
      <c r="H9113"/>
      <c r="I9113"/>
      <c r="J9113" t="s">
        <v>48671</v>
      </c>
      <c r="K9113"/>
      <c r="L9113" s="30" t="s">
        <v>48672</v>
      </c>
      <c r="M9113"/>
      <c r="N9113" t="s">
        <v>29</v>
      </c>
      <c r="O9113"/>
      <c r="P9113" t="s">
        <v>30</v>
      </c>
      <c r="Q9113" t="s">
        <v>31</v>
      </c>
      <c r="R9113" t="s">
        <v>41446</v>
      </c>
      <c r="S9113" t="s">
        <v>2269</v>
      </c>
      <c r="T9113">
        <v>4449</v>
      </c>
      <c r="U9113"/>
      <c r="V9113" t="s">
        <v>5759</v>
      </c>
      <c r="W9113" t="s">
        <v>2263</v>
      </c>
      <c r="X9113"/>
      <c r="Y9113" t="s">
        <v>33</v>
      </c>
    </row>
    <row r="9114" spans="1:25" ht="14.25" customHeight="1">
      <c r="A9114" t="s">
        <v>48673</v>
      </c>
      <c r="B9114" s="30"/>
      <c r="C9114" s="30" t="s">
        <v>48674</v>
      </c>
      <c r="D9114"/>
      <c r="E9114"/>
      <c r="F9114"/>
      <c r="G9114"/>
      <c r="H9114"/>
      <c r="I9114"/>
      <c r="J9114" t="s">
        <v>48675</v>
      </c>
      <c r="K9114"/>
      <c r="L9114" s="30" t="s">
        <v>48676</v>
      </c>
      <c r="M9114"/>
      <c r="N9114" t="s">
        <v>29</v>
      </c>
      <c r="O9114"/>
      <c r="P9114" t="s">
        <v>30</v>
      </c>
      <c r="Q9114" t="s">
        <v>31</v>
      </c>
      <c r="R9114" t="s">
        <v>2809</v>
      </c>
      <c r="S9114" t="s">
        <v>2269</v>
      </c>
      <c r="T9114">
        <v>10294</v>
      </c>
      <c r="U9114"/>
      <c r="V9114" t="s">
        <v>48668</v>
      </c>
      <c r="W9114" t="s">
        <v>2263</v>
      </c>
      <c r="X9114"/>
      <c r="Y9114" t="s">
        <v>33</v>
      </c>
    </row>
    <row r="9115" spans="1:25" ht="14.25" customHeight="1">
      <c r="A9115" t="s">
        <v>48677</v>
      </c>
      <c r="B9115" s="30" t="s">
        <v>48678</v>
      </c>
      <c r="C9115" s="30"/>
      <c r="D9115"/>
      <c r="E9115"/>
      <c r="F9115"/>
      <c r="G9115"/>
      <c r="H9115"/>
      <c r="I9115"/>
      <c r="J9115" t="s">
        <v>48679</v>
      </c>
      <c r="K9115"/>
      <c r="L9115" s="30" t="s">
        <v>48680</v>
      </c>
      <c r="M9115"/>
      <c r="N9115" t="s">
        <v>29</v>
      </c>
      <c r="O9115"/>
      <c r="P9115" t="s">
        <v>30</v>
      </c>
      <c r="Q9115" t="s">
        <v>31</v>
      </c>
      <c r="R9115" t="s">
        <v>48681</v>
      </c>
      <c r="S9115" t="s">
        <v>2269</v>
      </c>
      <c r="T9115">
        <v>7718</v>
      </c>
      <c r="U9115"/>
      <c r="V9115" t="s">
        <v>39964</v>
      </c>
      <c r="W9115" t="s">
        <v>2263</v>
      </c>
      <c r="X9115"/>
      <c r="Y9115" t="s">
        <v>33</v>
      </c>
    </row>
    <row r="9116" spans="1:25" ht="14.25" customHeight="1">
      <c r="A9116" t="s">
        <v>48682</v>
      </c>
      <c r="B9116" s="30" t="s">
        <v>48683</v>
      </c>
      <c r="C9116" s="30"/>
      <c r="D9116"/>
      <c r="E9116"/>
      <c r="F9116"/>
      <c r="G9116"/>
      <c r="H9116"/>
      <c r="I9116"/>
      <c r="J9116" t="s">
        <v>48684</v>
      </c>
      <c r="K9116"/>
      <c r="L9116" s="30" t="s">
        <v>48685</v>
      </c>
      <c r="M9116"/>
      <c r="N9116" t="s">
        <v>29</v>
      </c>
      <c r="O9116"/>
      <c r="P9116" t="s">
        <v>30</v>
      </c>
      <c r="Q9116" t="s">
        <v>31</v>
      </c>
      <c r="R9116" t="s">
        <v>48686</v>
      </c>
      <c r="S9116" t="s">
        <v>2269</v>
      </c>
      <c r="T9116">
        <v>5458</v>
      </c>
      <c r="U9116"/>
      <c r="V9116" t="s">
        <v>39964</v>
      </c>
      <c r="W9116" t="s">
        <v>2263</v>
      </c>
      <c r="X9116"/>
      <c r="Y9116" t="s">
        <v>33</v>
      </c>
    </row>
    <row r="9117" spans="1:25" ht="14.25" customHeight="1">
      <c r="A9117" t="s">
        <v>48687</v>
      </c>
      <c r="B9117" s="30" t="s">
        <v>48688</v>
      </c>
      <c r="C9117" s="30"/>
      <c r="D9117"/>
      <c r="E9117"/>
      <c r="F9117"/>
      <c r="G9117"/>
      <c r="H9117"/>
      <c r="I9117"/>
      <c r="J9117" t="s">
        <v>48689</v>
      </c>
      <c r="K9117"/>
      <c r="L9117" s="30" t="s">
        <v>48690</v>
      </c>
      <c r="M9117"/>
      <c r="N9117" t="s">
        <v>29</v>
      </c>
      <c r="O9117"/>
      <c r="P9117" t="s">
        <v>30</v>
      </c>
      <c r="Q9117" t="s">
        <v>31</v>
      </c>
      <c r="R9117" t="s">
        <v>48691</v>
      </c>
      <c r="S9117" t="s">
        <v>2269</v>
      </c>
      <c r="T9117">
        <v>6188</v>
      </c>
      <c r="U9117"/>
      <c r="V9117" t="s">
        <v>39964</v>
      </c>
      <c r="W9117" t="s">
        <v>2263</v>
      </c>
      <c r="X9117"/>
      <c r="Y9117" t="s">
        <v>33</v>
      </c>
    </row>
    <row r="9118" spans="1:25" ht="14.25" customHeight="1">
      <c r="A9118" t="s">
        <v>48692</v>
      </c>
      <c r="B9118" s="30" t="s">
        <v>48693</v>
      </c>
      <c r="C9118" s="30"/>
      <c r="D9118"/>
      <c r="E9118"/>
      <c r="F9118"/>
      <c r="G9118"/>
      <c r="H9118"/>
      <c r="I9118"/>
      <c r="J9118" t="s">
        <v>48694</v>
      </c>
      <c r="K9118"/>
      <c r="L9118" s="30" t="s">
        <v>48695</v>
      </c>
      <c r="M9118"/>
      <c r="N9118" t="s">
        <v>29</v>
      </c>
      <c r="O9118"/>
      <c r="P9118" t="s">
        <v>30</v>
      </c>
      <c r="Q9118" t="s">
        <v>31</v>
      </c>
      <c r="R9118" t="s">
        <v>45834</v>
      </c>
      <c r="S9118" t="s">
        <v>2269</v>
      </c>
      <c r="T9118">
        <v>6995</v>
      </c>
      <c r="U9118"/>
      <c r="V9118" t="s">
        <v>39964</v>
      </c>
      <c r="W9118" t="s">
        <v>2263</v>
      </c>
      <c r="X9118"/>
      <c r="Y9118" t="s">
        <v>33</v>
      </c>
    </row>
    <row r="9119" spans="1:25" ht="14.25" customHeight="1">
      <c r="A9119" t="s">
        <v>48696</v>
      </c>
      <c r="B9119" s="30" t="s">
        <v>48697</v>
      </c>
      <c r="C9119" s="30"/>
      <c r="D9119"/>
      <c r="E9119"/>
      <c r="F9119"/>
      <c r="G9119"/>
      <c r="H9119"/>
      <c r="I9119"/>
      <c r="J9119" t="s">
        <v>48698</v>
      </c>
      <c r="K9119"/>
      <c r="L9119" s="30" t="s">
        <v>48699</v>
      </c>
      <c r="M9119"/>
      <c r="N9119" t="s">
        <v>29</v>
      </c>
      <c r="O9119"/>
      <c r="P9119" t="s">
        <v>30</v>
      </c>
      <c r="Q9119" t="s">
        <v>31</v>
      </c>
      <c r="R9119" t="s">
        <v>48700</v>
      </c>
      <c r="S9119" t="s">
        <v>2269</v>
      </c>
      <c r="T9119">
        <v>8430</v>
      </c>
      <c r="U9119"/>
      <c r="V9119" t="s">
        <v>39964</v>
      </c>
      <c r="W9119" t="s">
        <v>2263</v>
      </c>
      <c r="X9119"/>
      <c r="Y9119" t="s">
        <v>33</v>
      </c>
    </row>
    <row r="9120" spans="1:25" ht="14.25" customHeight="1">
      <c r="A9120" t="s">
        <v>48701</v>
      </c>
      <c r="B9120" s="30" t="s">
        <v>48702</v>
      </c>
      <c r="C9120" s="30"/>
      <c r="D9120"/>
      <c r="E9120"/>
      <c r="F9120"/>
      <c r="G9120"/>
      <c r="H9120"/>
      <c r="I9120"/>
      <c r="J9120" t="s">
        <v>48703</v>
      </c>
      <c r="K9120"/>
      <c r="L9120" s="30" t="s">
        <v>48704</v>
      </c>
      <c r="M9120"/>
      <c r="N9120" t="s">
        <v>29</v>
      </c>
      <c r="O9120"/>
      <c r="P9120" t="s">
        <v>30</v>
      </c>
      <c r="Q9120" t="s">
        <v>31</v>
      </c>
      <c r="R9120" t="s">
        <v>12843</v>
      </c>
      <c r="S9120" t="s">
        <v>12843</v>
      </c>
      <c r="T9120">
        <v>9132</v>
      </c>
      <c r="U9120"/>
      <c r="V9120" t="s">
        <v>39964</v>
      </c>
      <c r="W9120" t="s">
        <v>2263</v>
      </c>
      <c r="X9120"/>
      <c r="Y9120" t="s">
        <v>33</v>
      </c>
    </row>
    <row r="9121" spans="1:25" s="16" customFormat="1" ht="14.25" customHeight="1">
      <c r="A9121" t="s">
        <v>48705</v>
      </c>
      <c r="B9121" s="30" t="s">
        <v>48706</v>
      </c>
      <c r="C9121" s="30"/>
      <c r="D9121"/>
      <c r="E9121"/>
      <c r="F9121"/>
      <c r="G9121"/>
      <c r="H9121"/>
      <c r="I9121"/>
      <c r="J9121" t="s">
        <v>48707</v>
      </c>
      <c r="K9121"/>
      <c r="L9121" s="30" t="s">
        <v>48708</v>
      </c>
      <c r="M9121"/>
      <c r="N9121" t="s">
        <v>29</v>
      </c>
      <c r="O9121"/>
      <c r="P9121" t="s">
        <v>30</v>
      </c>
      <c r="Q9121" t="s">
        <v>31</v>
      </c>
      <c r="R9121" t="s">
        <v>8040</v>
      </c>
      <c r="S9121" t="s">
        <v>8040</v>
      </c>
      <c r="T9121">
        <v>9890</v>
      </c>
      <c r="U9121"/>
      <c r="V9121" t="s">
        <v>39964</v>
      </c>
      <c r="W9121" t="s">
        <v>2263</v>
      </c>
      <c r="X9121"/>
      <c r="Y9121" t="s">
        <v>33</v>
      </c>
    </row>
    <row r="9122" spans="1:25" ht="14.25" customHeight="1">
      <c r="A9122" t="s">
        <v>48709</v>
      </c>
      <c r="B9122" s="30" t="s">
        <v>48710</v>
      </c>
      <c r="C9122" s="30" t="s">
        <v>48711</v>
      </c>
      <c r="D9122"/>
      <c r="E9122"/>
      <c r="F9122"/>
      <c r="G9122"/>
      <c r="H9122"/>
      <c r="I9122"/>
      <c r="J9122" t="s">
        <v>48712</v>
      </c>
      <c r="K9122"/>
      <c r="L9122" s="30" t="s">
        <v>48713</v>
      </c>
      <c r="M9122"/>
      <c r="N9122" t="s">
        <v>29</v>
      </c>
      <c r="O9122"/>
      <c r="P9122" t="s">
        <v>30</v>
      </c>
      <c r="Q9122" t="s">
        <v>31</v>
      </c>
      <c r="R9122" t="s">
        <v>40949</v>
      </c>
      <c r="S9122" t="s">
        <v>40949</v>
      </c>
      <c r="T9122">
        <v>10678</v>
      </c>
      <c r="U9122"/>
      <c r="V9122" t="s">
        <v>39964</v>
      </c>
      <c r="W9122" t="s">
        <v>2263</v>
      </c>
      <c r="X9122"/>
      <c r="Y9122" t="s">
        <v>33</v>
      </c>
    </row>
    <row r="9123" spans="1:25" ht="14.25" customHeight="1">
      <c r="A9123" t="s">
        <v>48714</v>
      </c>
      <c r="B9123" s="30" t="s">
        <v>48715</v>
      </c>
      <c r="C9123" s="30"/>
      <c r="D9123"/>
      <c r="E9123"/>
      <c r="F9123"/>
      <c r="G9123"/>
      <c r="H9123"/>
      <c r="I9123"/>
      <c r="J9123" t="s">
        <v>48716</v>
      </c>
      <c r="K9123"/>
      <c r="L9123" s="30" t="s">
        <v>48717</v>
      </c>
      <c r="M9123"/>
      <c r="N9123" t="s">
        <v>29</v>
      </c>
      <c r="O9123"/>
      <c r="P9123" t="s">
        <v>30</v>
      </c>
      <c r="Q9123" t="s">
        <v>31</v>
      </c>
      <c r="R9123" t="s">
        <v>17142</v>
      </c>
      <c r="S9123" t="s">
        <v>2269</v>
      </c>
      <c r="T9123">
        <v>811</v>
      </c>
      <c r="U9123"/>
      <c r="V9123" t="s">
        <v>48718</v>
      </c>
      <c r="W9123" t="s">
        <v>2263</v>
      </c>
      <c r="X9123"/>
      <c r="Y9123" t="s">
        <v>33</v>
      </c>
    </row>
    <row r="9124" spans="1:25" ht="14.25" customHeight="1">
      <c r="A9124" t="s">
        <v>48719</v>
      </c>
      <c r="B9124" s="30" t="s">
        <v>48720</v>
      </c>
      <c r="C9124" s="30"/>
      <c r="D9124"/>
      <c r="E9124"/>
      <c r="F9124"/>
      <c r="G9124"/>
      <c r="H9124"/>
      <c r="I9124"/>
      <c r="J9124" t="s">
        <v>48721</v>
      </c>
      <c r="K9124"/>
      <c r="L9124" s="30" t="s">
        <v>48722</v>
      </c>
      <c r="M9124"/>
      <c r="N9124" t="s">
        <v>29</v>
      </c>
      <c r="O9124"/>
      <c r="P9124" t="s">
        <v>30</v>
      </c>
      <c r="Q9124" t="s">
        <v>31</v>
      </c>
      <c r="R9124" t="s">
        <v>48723</v>
      </c>
      <c r="S9124" t="s">
        <v>2269</v>
      </c>
      <c r="T9124">
        <v>1138</v>
      </c>
      <c r="U9124"/>
      <c r="V9124" t="s">
        <v>48724</v>
      </c>
      <c r="W9124" t="s">
        <v>2263</v>
      </c>
      <c r="X9124"/>
      <c r="Y9124" t="s">
        <v>33</v>
      </c>
    </row>
    <row r="9125" spans="1:25" ht="14.25" customHeight="1">
      <c r="A9125" t="s">
        <v>48725</v>
      </c>
      <c r="B9125" s="30" t="s">
        <v>48726</v>
      </c>
      <c r="C9125" s="30"/>
      <c r="D9125"/>
      <c r="E9125"/>
      <c r="F9125"/>
      <c r="G9125"/>
      <c r="H9125"/>
      <c r="I9125"/>
      <c r="J9125" t="s">
        <v>48727</v>
      </c>
      <c r="K9125"/>
      <c r="L9125" s="30" t="s">
        <v>48728</v>
      </c>
      <c r="M9125"/>
      <c r="N9125" t="s">
        <v>29</v>
      </c>
      <c r="O9125"/>
      <c r="P9125" t="s">
        <v>30</v>
      </c>
      <c r="Q9125" t="s">
        <v>31</v>
      </c>
      <c r="R9125" t="s">
        <v>48729</v>
      </c>
      <c r="S9125" t="s">
        <v>2269</v>
      </c>
      <c r="T9125">
        <v>334</v>
      </c>
      <c r="U9125"/>
      <c r="V9125" t="s">
        <v>48718</v>
      </c>
      <c r="W9125" t="s">
        <v>2263</v>
      </c>
      <c r="X9125"/>
      <c r="Y9125" t="s">
        <v>33</v>
      </c>
    </row>
    <row r="9126" spans="1:25" ht="14.25" customHeight="1">
      <c r="A9126" t="s">
        <v>48730</v>
      </c>
      <c r="B9126" s="30" t="s">
        <v>48731</v>
      </c>
      <c r="C9126" s="30"/>
      <c r="D9126"/>
      <c r="E9126"/>
      <c r="F9126"/>
      <c r="G9126"/>
      <c r="H9126"/>
      <c r="I9126"/>
      <c r="J9126" t="s">
        <v>48732</v>
      </c>
      <c r="K9126"/>
      <c r="L9126" s="30" t="s">
        <v>48733</v>
      </c>
      <c r="M9126"/>
      <c r="N9126" t="s">
        <v>29</v>
      </c>
      <c r="O9126"/>
      <c r="P9126" t="s">
        <v>30</v>
      </c>
      <c r="Q9126" t="s">
        <v>31</v>
      </c>
      <c r="R9126" t="s">
        <v>18684</v>
      </c>
      <c r="S9126" t="s">
        <v>2269</v>
      </c>
      <c r="T9126">
        <v>394</v>
      </c>
      <c r="U9126"/>
      <c r="V9126" t="s">
        <v>48718</v>
      </c>
      <c r="W9126" t="s">
        <v>2263</v>
      </c>
      <c r="X9126"/>
      <c r="Y9126" t="s">
        <v>33</v>
      </c>
    </row>
    <row r="9127" spans="1:25" ht="14.25" customHeight="1">
      <c r="A9127" t="s">
        <v>48734</v>
      </c>
      <c r="B9127" s="30" t="s">
        <v>48735</v>
      </c>
      <c r="C9127" s="30"/>
      <c r="D9127"/>
      <c r="E9127"/>
      <c r="F9127"/>
      <c r="G9127"/>
      <c r="H9127"/>
      <c r="I9127"/>
      <c r="J9127" t="s">
        <v>48736</v>
      </c>
      <c r="K9127"/>
      <c r="L9127" s="30" t="s">
        <v>48737</v>
      </c>
      <c r="M9127"/>
      <c r="N9127" t="s">
        <v>29</v>
      </c>
      <c r="O9127"/>
      <c r="P9127" t="s">
        <v>30</v>
      </c>
      <c r="Q9127" t="s">
        <v>31</v>
      </c>
      <c r="R9127" t="s">
        <v>48738</v>
      </c>
      <c r="S9127" t="s">
        <v>2269</v>
      </c>
      <c r="T9127">
        <v>470</v>
      </c>
      <c r="U9127"/>
      <c r="V9127" t="s">
        <v>48718</v>
      </c>
      <c r="W9127" t="s">
        <v>2263</v>
      </c>
      <c r="X9127"/>
      <c r="Y9127" t="s">
        <v>33</v>
      </c>
    </row>
    <row r="9128" spans="1:25" ht="14.25" customHeight="1">
      <c r="A9128" t="s">
        <v>48739</v>
      </c>
      <c r="B9128" s="30" t="s">
        <v>48740</v>
      </c>
      <c r="C9128" s="30"/>
      <c r="D9128"/>
      <c r="E9128"/>
      <c r="F9128"/>
      <c r="G9128"/>
      <c r="H9128"/>
      <c r="I9128"/>
      <c r="J9128" t="s">
        <v>48741</v>
      </c>
      <c r="K9128"/>
      <c r="L9128" s="30" t="s">
        <v>48742</v>
      </c>
      <c r="M9128"/>
      <c r="N9128" t="s">
        <v>29</v>
      </c>
      <c r="O9128"/>
      <c r="P9128" t="s">
        <v>30</v>
      </c>
      <c r="Q9128" t="s">
        <v>31</v>
      </c>
      <c r="R9128" t="s">
        <v>48743</v>
      </c>
      <c r="S9128" t="s">
        <v>2269</v>
      </c>
      <c r="T9128">
        <v>538</v>
      </c>
      <c r="U9128"/>
      <c r="V9128" t="s">
        <v>48718</v>
      </c>
      <c r="W9128" t="s">
        <v>2263</v>
      </c>
      <c r="X9128"/>
      <c r="Y9128" t="s">
        <v>33</v>
      </c>
    </row>
    <row r="9129" spans="1:25" ht="14.25" customHeight="1">
      <c r="A9129" t="s">
        <v>48744</v>
      </c>
      <c r="B9129" s="30" t="s">
        <v>48745</v>
      </c>
      <c r="C9129" s="30"/>
      <c r="D9129"/>
      <c r="E9129"/>
      <c r="F9129"/>
      <c r="G9129"/>
      <c r="H9129"/>
      <c r="I9129"/>
      <c r="J9129" t="s">
        <v>48746</v>
      </c>
      <c r="K9129"/>
      <c r="L9129" s="30" t="s">
        <v>48747</v>
      </c>
      <c r="M9129"/>
      <c r="N9129" t="s">
        <v>29</v>
      </c>
      <c r="O9129"/>
      <c r="P9129" t="s">
        <v>30</v>
      </c>
      <c r="Q9129" t="s">
        <v>31</v>
      </c>
      <c r="R9129" t="s">
        <v>4826</v>
      </c>
      <c r="S9129" t="s">
        <v>2269</v>
      </c>
      <c r="T9129">
        <v>2726</v>
      </c>
      <c r="U9129"/>
      <c r="V9129" t="s">
        <v>48748</v>
      </c>
      <c r="W9129" t="s">
        <v>2263</v>
      </c>
      <c r="X9129"/>
      <c r="Y9129" t="s">
        <v>33</v>
      </c>
    </row>
    <row r="9130" spans="1:25" ht="14.25" customHeight="1">
      <c r="A9130" t="s">
        <v>48749</v>
      </c>
      <c r="B9130" s="30" t="s">
        <v>48750</v>
      </c>
      <c r="C9130" s="30"/>
      <c r="D9130"/>
      <c r="E9130"/>
      <c r="F9130"/>
      <c r="G9130"/>
      <c r="H9130"/>
      <c r="I9130"/>
      <c r="J9130" t="s">
        <v>48751</v>
      </c>
      <c r="K9130"/>
      <c r="L9130" s="30" t="s">
        <v>48752</v>
      </c>
      <c r="M9130"/>
      <c r="N9130" t="s">
        <v>29</v>
      </c>
      <c r="O9130"/>
      <c r="P9130" t="s">
        <v>30</v>
      </c>
      <c r="Q9130" t="s">
        <v>31</v>
      </c>
      <c r="R9130" t="s">
        <v>7169</v>
      </c>
      <c r="S9130" t="s">
        <v>2269</v>
      </c>
      <c r="T9130">
        <v>633</v>
      </c>
      <c r="U9130"/>
      <c r="V9130" t="s">
        <v>48718</v>
      </c>
      <c r="W9130" t="s">
        <v>2263</v>
      </c>
      <c r="X9130"/>
      <c r="Y9130" t="s">
        <v>33</v>
      </c>
    </row>
    <row r="9131" spans="1:25" ht="14.25" customHeight="1">
      <c r="A9131" t="s">
        <v>48753</v>
      </c>
      <c r="B9131" s="30" t="s">
        <v>48754</v>
      </c>
      <c r="C9131" s="30"/>
      <c r="D9131"/>
      <c r="E9131"/>
      <c r="F9131"/>
      <c r="G9131"/>
      <c r="H9131"/>
      <c r="I9131"/>
      <c r="J9131" t="s">
        <v>48755</v>
      </c>
      <c r="K9131"/>
      <c r="L9131" s="30" t="s">
        <v>48756</v>
      </c>
      <c r="M9131"/>
      <c r="N9131" t="s">
        <v>29</v>
      </c>
      <c r="O9131"/>
      <c r="P9131" t="s">
        <v>30</v>
      </c>
      <c r="Q9131" t="s">
        <v>31</v>
      </c>
      <c r="R9131" t="s">
        <v>15401</v>
      </c>
      <c r="S9131" t="s">
        <v>2269</v>
      </c>
      <c r="T9131">
        <v>772</v>
      </c>
      <c r="U9131"/>
      <c r="V9131" t="s">
        <v>48718</v>
      </c>
      <c r="W9131" t="s">
        <v>2263</v>
      </c>
      <c r="X9131"/>
      <c r="Y9131" t="s">
        <v>33</v>
      </c>
    </row>
    <row r="9132" spans="1:25" ht="14.25" customHeight="1">
      <c r="A9132" t="s">
        <v>48757</v>
      </c>
      <c r="B9132" s="30" t="s">
        <v>48758</v>
      </c>
      <c r="C9132" s="30"/>
      <c r="D9132"/>
      <c r="E9132"/>
      <c r="F9132"/>
      <c r="G9132"/>
      <c r="H9132"/>
      <c r="I9132"/>
      <c r="J9132" t="s">
        <v>48759</v>
      </c>
      <c r="K9132"/>
      <c r="L9132" s="30" t="s">
        <v>48760</v>
      </c>
      <c r="M9132"/>
      <c r="N9132" t="s">
        <v>29</v>
      </c>
      <c r="O9132"/>
      <c r="P9132" t="s">
        <v>30</v>
      </c>
      <c r="Q9132" t="s">
        <v>31</v>
      </c>
      <c r="R9132" t="s">
        <v>8259</v>
      </c>
      <c r="S9132" t="s">
        <v>2269</v>
      </c>
      <c r="T9132">
        <v>3051</v>
      </c>
      <c r="U9132"/>
      <c r="V9132" t="s">
        <v>48748</v>
      </c>
      <c r="W9132" t="s">
        <v>2263</v>
      </c>
      <c r="X9132"/>
      <c r="Y9132" t="s">
        <v>33</v>
      </c>
    </row>
    <row r="9133" spans="1:25" ht="14.25" customHeight="1">
      <c r="A9133" t="s">
        <v>48761</v>
      </c>
      <c r="B9133" s="30" t="s">
        <v>48762</v>
      </c>
      <c r="C9133" s="30"/>
      <c r="D9133"/>
      <c r="E9133"/>
      <c r="F9133"/>
      <c r="G9133"/>
      <c r="H9133"/>
      <c r="I9133"/>
      <c r="J9133" t="s">
        <v>48763</v>
      </c>
      <c r="K9133"/>
      <c r="L9133" s="30" t="s">
        <v>48764</v>
      </c>
      <c r="M9133"/>
      <c r="N9133" t="s">
        <v>29</v>
      </c>
      <c r="O9133"/>
      <c r="P9133" t="s">
        <v>30</v>
      </c>
      <c r="Q9133" t="s">
        <v>31</v>
      </c>
      <c r="R9133" t="s">
        <v>8271</v>
      </c>
      <c r="S9133" t="s">
        <v>2269</v>
      </c>
      <c r="T9133">
        <v>3334</v>
      </c>
      <c r="U9133"/>
      <c r="V9133" t="s">
        <v>48765</v>
      </c>
      <c r="W9133" t="s">
        <v>2263</v>
      </c>
      <c r="X9133"/>
      <c r="Y9133" t="s">
        <v>33</v>
      </c>
    </row>
    <row r="9134" spans="1:25" ht="14.25" customHeight="1">
      <c r="A9134" t="s">
        <v>48766</v>
      </c>
      <c r="B9134" s="30" t="s">
        <v>48767</v>
      </c>
      <c r="C9134" s="30"/>
      <c r="D9134"/>
      <c r="E9134"/>
      <c r="F9134"/>
      <c r="G9134"/>
      <c r="H9134"/>
      <c r="I9134"/>
      <c r="J9134" t="s">
        <v>48768</v>
      </c>
      <c r="K9134"/>
      <c r="L9134" s="30" t="s">
        <v>48769</v>
      </c>
      <c r="M9134"/>
      <c r="N9134" t="s">
        <v>29</v>
      </c>
      <c r="O9134"/>
      <c r="P9134" t="s">
        <v>30</v>
      </c>
      <c r="Q9134" t="s">
        <v>31</v>
      </c>
      <c r="R9134" t="s">
        <v>19318</v>
      </c>
      <c r="S9134" t="s">
        <v>2269</v>
      </c>
      <c r="T9134">
        <v>3679</v>
      </c>
      <c r="U9134"/>
      <c r="V9134" t="s">
        <v>48765</v>
      </c>
      <c r="W9134" t="s">
        <v>2263</v>
      </c>
      <c r="X9134"/>
      <c r="Y9134" t="s">
        <v>33</v>
      </c>
    </row>
    <row r="9135" spans="1:25" ht="14.25" customHeight="1">
      <c r="A9135" t="s">
        <v>48770</v>
      </c>
      <c r="B9135" s="30" t="s">
        <v>48771</v>
      </c>
      <c r="C9135" s="30"/>
      <c r="D9135"/>
      <c r="E9135"/>
      <c r="F9135"/>
      <c r="G9135"/>
      <c r="H9135"/>
      <c r="I9135"/>
      <c r="J9135" t="s">
        <v>48772</v>
      </c>
      <c r="K9135"/>
      <c r="L9135" s="30" t="s">
        <v>48773</v>
      </c>
      <c r="M9135"/>
      <c r="N9135" t="s">
        <v>29</v>
      </c>
      <c r="O9135"/>
      <c r="P9135" t="s">
        <v>30</v>
      </c>
      <c r="Q9135" t="s">
        <v>31</v>
      </c>
      <c r="R9135" t="s">
        <v>29698</v>
      </c>
      <c r="S9135" t="s">
        <v>2269</v>
      </c>
      <c r="T9135">
        <v>4000</v>
      </c>
      <c r="U9135"/>
      <c r="V9135" t="s">
        <v>48774</v>
      </c>
      <c r="W9135" t="s">
        <v>2263</v>
      </c>
      <c r="X9135"/>
      <c r="Y9135" t="s">
        <v>33</v>
      </c>
    </row>
    <row r="9136" spans="1:25" ht="14.25" customHeight="1">
      <c r="A9136" t="s">
        <v>48775</v>
      </c>
      <c r="B9136" s="30" t="s">
        <v>48776</v>
      </c>
      <c r="C9136" s="30"/>
      <c r="D9136"/>
      <c r="E9136"/>
      <c r="F9136"/>
      <c r="G9136"/>
      <c r="H9136"/>
      <c r="I9136"/>
      <c r="J9136" t="s">
        <v>48777</v>
      </c>
      <c r="K9136"/>
      <c r="L9136" s="30" t="s">
        <v>48778</v>
      </c>
      <c r="M9136"/>
      <c r="N9136" t="s">
        <v>29</v>
      </c>
      <c r="O9136"/>
      <c r="P9136" t="s">
        <v>30</v>
      </c>
      <c r="Q9136" t="s">
        <v>31</v>
      </c>
      <c r="R9136" t="s">
        <v>31636</v>
      </c>
      <c r="S9136" t="s">
        <v>2269</v>
      </c>
      <c r="T9136">
        <v>4346</v>
      </c>
      <c r="U9136"/>
      <c r="V9136" t="s">
        <v>48774</v>
      </c>
      <c r="W9136" t="s">
        <v>2263</v>
      </c>
      <c r="X9136"/>
      <c r="Y9136" t="s">
        <v>33</v>
      </c>
    </row>
    <row r="9137" spans="1:25" ht="14.25" customHeight="1">
      <c r="A9137" t="s">
        <v>48779</v>
      </c>
      <c r="B9137" s="30" t="s">
        <v>48780</v>
      </c>
      <c r="C9137" s="30"/>
      <c r="D9137"/>
      <c r="E9137"/>
      <c r="F9137"/>
      <c r="G9137"/>
      <c r="H9137"/>
      <c r="I9137"/>
      <c r="J9137" t="s">
        <v>48781</v>
      </c>
      <c r="K9137"/>
      <c r="L9137" s="30" t="s">
        <v>48782</v>
      </c>
      <c r="M9137"/>
      <c r="N9137" t="s">
        <v>29</v>
      </c>
      <c r="O9137"/>
      <c r="P9137" t="s">
        <v>30</v>
      </c>
      <c r="Q9137" t="s">
        <v>31</v>
      </c>
      <c r="R9137" t="s">
        <v>48783</v>
      </c>
      <c r="S9137" t="s">
        <v>2269</v>
      </c>
      <c r="T9137">
        <v>6154</v>
      </c>
      <c r="U9137"/>
      <c r="V9137" t="s">
        <v>48784</v>
      </c>
      <c r="W9137" t="s">
        <v>2263</v>
      </c>
      <c r="X9137"/>
      <c r="Y9137" t="s">
        <v>33</v>
      </c>
    </row>
    <row r="9138" spans="1:25" ht="14.25" customHeight="1">
      <c r="A9138" t="s">
        <v>48785</v>
      </c>
      <c r="B9138" s="30" t="s">
        <v>48786</v>
      </c>
      <c r="C9138" s="30"/>
      <c r="D9138"/>
      <c r="E9138"/>
      <c r="F9138"/>
      <c r="G9138"/>
      <c r="H9138"/>
      <c r="I9138"/>
      <c r="J9138" t="s">
        <v>48787</v>
      </c>
      <c r="K9138"/>
      <c r="L9138" s="30" t="s">
        <v>48788</v>
      </c>
      <c r="M9138"/>
      <c r="N9138" t="s">
        <v>29</v>
      </c>
      <c r="O9138"/>
      <c r="P9138" t="s">
        <v>30</v>
      </c>
      <c r="Q9138" t="s">
        <v>31</v>
      </c>
      <c r="R9138" t="s">
        <v>28902</v>
      </c>
      <c r="S9138" t="s">
        <v>2269</v>
      </c>
      <c r="T9138">
        <v>4691</v>
      </c>
      <c r="U9138"/>
      <c r="V9138" t="s">
        <v>541</v>
      </c>
      <c r="W9138" t="s">
        <v>2263</v>
      </c>
      <c r="X9138"/>
      <c r="Y9138" t="s">
        <v>33</v>
      </c>
    </row>
    <row r="9139" spans="1:25" ht="14.25" customHeight="1">
      <c r="A9139" t="s">
        <v>48789</v>
      </c>
      <c r="B9139" s="30" t="s">
        <v>48790</v>
      </c>
      <c r="C9139" s="30"/>
      <c r="D9139"/>
      <c r="E9139"/>
      <c r="F9139"/>
      <c r="G9139"/>
      <c r="H9139"/>
      <c r="I9139"/>
      <c r="J9139" t="s">
        <v>48791</v>
      </c>
      <c r="K9139"/>
      <c r="L9139" s="30" t="s">
        <v>48792</v>
      </c>
      <c r="M9139"/>
      <c r="N9139" t="s">
        <v>29</v>
      </c>
      <c r="O9139"/>
      <c r="P9139" t="s">
        <v>30</v>
      </c>
      <c r="Q9139" t="s">
        <v>31</v>
      </c>
      <c r="R9139" t="s">
        <v>48793</v>
      </c>
      <c r="S9139" t="s">
        <v>2269</v>
      </c>
      <c r="T9139">
        <v>5040</v>
      </c>
      <c r="U9139"/>
      <c r="V9139" t="s">
        <v>541</v>
      </c>
      <c r="W9139" t="s">
        <v>2263</v>
      </c>
      <c r="X9139"/>
      <c r="Y9139" t="s">
        <v>33</v>
      </c>
    </row>
    <row r="9140" spans="1:25" s="16" customFormat="1" ht="14.25" customHeight="1">
      <c r="A9140" t="s">
        <v>48794</v>
      </c>
      <c r="B9140" s="30" t="s">
        <v>48795</v>
      </c>
      <c r="C9140" s="30"/>
      <c r="D9140"/>
      <c r="E9140"/>
      <c r="F9140"/>
      <c r="G9140"/>
      <c r="H9140"/>
      <c r="I9140"/>
      <c r="J9140" t="s">
        <v>48796</v>
      </c>
      <c r="K9140"/>
      <c r="L9140" s="30" t="s">
        <v>48797</v>
      </c>
      <c r="M9140"/>
      <c r="N9140" t="s">
        <v>29</v>
      </c>
      <c r="O9140"/>
      <c r="P9140" t="s">
        <v>30</v>
      </c>
      <c r="Q9140" t="s">
        <v>31</v>
      </c>
      <c r="R9140" t="s">
        <v>14365</v>
      </c>
      <c r="S9140" t="s">
        <v>2269</v>
      </c>
      <c r="T9140">
        <v>5377</v>
      </c>
      <c r="U9140"/>
      <c r="V9140" t="s">
        <v>48798</v>
      </c>
      <c r="W9140" t="s">
        <v>2263</v>
      </c>
      <c r="X9140"/>
      <c r="Y9140" t="s">
        <v>33</v>
      </c>
    </row>
    <row r="9141" spans="1:25" s="16" customFormat="1" ht="14.25" customHeight="1">
      <c r="A9141" t="s">
        <v>48799</v>
      </c>
      <c r="B9141" s="30" t="s">
        <v>48800</v>
      </c>
      <c r="C9141" s="30"/>
      <c r="D9141"/>
      <c r="E9141"/>
      <c r="F9141"/>
      <c r="G9141"/>
      <c r="H9141"/>
      <c r="I9141"/>
      <c r="J9141" t="s">
        <v>48801</v>
      </c>
      <c r="K9141"/>
      <c r="L9141" s="30" t="s">
        <v>48802</v>
      </c>
      <c r="M9141"/>
      <c r="N9141" t="s">
        <v>29</v>
      </c>
      <c r="O9141"/>
      <c r="P9141" t="s">
        <v>30</v>
      </c>
      <c r="Q9141" t="s">
        <v>31</v>
      </c>
      <c r="R9141" t="s">
        <v>13377</v>
      </c>
      <c r="S9141" t="s">
        <v>2269</v>
      </c>
      <c r="T9141">
        <v>5754</v>
      </c>
      <c r="U9141"/>
      <c r="V9141" t="s">
        <v>48798</v>
      </c>
      <c r="W9141" t="s">
        <v>2263</v>
      </c>
      <c r="X9141"/>
      <c r="Y9141" t="s">
        <v>33</v>
      </c>
    </row>
    <row r="9142" spans="1:25" s="16" customFormat="1" ht="14.25" customHeight="1">
      <c r="A9142" t="s">
        <v>48803</v>
      </c>
      <c r="B9142" s="30" t="s">
        <v>48804</v>
      </c>
      <c r="C9142" s="30"/>
      <c r="D9142"/>
      <c r="E9142"/>
      <c r="F9142"/>
      <c r="G9142"/>
      <c r="H9142"/>
      <c r="I9142"/>
      <c r="J9142" t="s">
        <v>48805</v>
      </c>
      <c r="K9142"/>
      <c r="L9142" s="30" t="s">
        <v>48806</v>
      </c>
      <c r="M9142"/>
      <c r="N9142" t="s">
        <v>29</v>
      </c>
      <c r="O9142"/>
      <c r="P9142" t="s">
        <v>30</v>
      </c>
      <c r="Q9142" t="s">
        <v>31</v>
      </c>
      <c r="R9142" t="s">
        <v>48807</v>
      </c>
      <c r="S9142" t="s">
        <v>2269</v>
      </c>
      <c r="T9142">
        <v>6520</v>
      </c>
      <c r="U9142"/>
      <c r="V9142" t="s">
        <v>48784</v>
      </c>
      <c r="W9142" t="s">
        <v>2263</v>
      </c>
      <c r="X9142"/>
      <c r="Y9142" t="s">
        <v>33</v>
      </c>
    </row>
    <row r="9143" spans="1:25" ht="14.25" customHeight="1">
      <c r="A9143" t="s">
        <v>48808</v>
      </c>
      <c r="B9143" s="30" t="s">
        <v>48809</v>
      </c>
      <c r="C9143" s="30"/>
      <c r="D9143"/>
      <c r="E9143"/>
      <c r="F9143"/>
      <c r="G9143"/>
      <c r="H9143"/>
      <c r="I9143"/>
      <c r="J9143" t="s">
        <v>48810</v>
      </c>
      <c r="K9143"/>
      <c r="L9143" s="30" t="s">
        <v>48811</v>
      </c>
      <c r="M9143"/>
      <c r="N9143" t="s">
        <v>29</v>
      </c>
      <c r="O9143"/>
      <c r="P9143" t="s">
        <v>30</v>
      </c>
      <c r="Q9143" t="s">
        <v>31</v>
      </c>
      <c r="R9143" t="s">
        <v>48812</v>
      </c>
      <c r="S9143" t="s">
        <v>2269</v>
      </c>
      <c r="T9143">
        <v>6924</v>
      </c>
      <c r="U9143"/>
      <c r="V9143" t="s">
        <v>48813</v>
      </c>
      <c r="W9143" t="s">
        <v>2263</v>
      </c>
      <c r="X9143"/>
      <c r="Y9143" t="s">
        <v>33</v>
      </c>
    </row>
    <row r="9144" spans="1:25" ht="14.25" customHeight="1">
      <c r="A9144" t="s">
        <v>48814</v>
      </c>
      <c r="B9144" s="30" t="s">
        <v>48815</v>
      </c>
      <c r="C9144" s="30"/>
      <c r="D9144"/>
      <c r="E9144"/>
      <c r="F9144"/>
      <c r="G9144"/>
      <c r="H9144"/>
      <c r="I9144"/>
      <c r="J9144" t="s">
        <v>48816</v>
      </c>
      <c r="K9144"/>
      <c r="L9144" s="30" t="s">
        <v>48817</v>
      </c>
      <c r="M9144"/>
      <c r="N9144" t="s">
        <v>29</v>
      </c>
      <c r="O9144"/>
      <c r="P9144" t="s">
        <v>30</v>
      </c>
      <c r="Q9144" t="s">
        <v>31</v>
      </c>
      <c r="R9144" t="s">
        <v>37660</v>
      </c>
      <c r="S9144" t="s">
        <v>2269</v>
      </c>
      <c r="T9144">
        <v>7274</v>
      </c>
      <c r="U9144"/>
      <c r="V9144" t="s">
        <v>48813</v>
      </c>
      <c r="W9144" t="s">
        <v>2263</v>
      </c>
      <c r="X9144"/>
      <c r="Y9144" t="s">
        <v>33</v>
      </c>
    </row>
    <row r="9145" spans="1:25" ht="14.25" customHeight="1">
      <c r="A9145" t="s">
        <v>48818</v>
      </c>
      <c r="B9145" s="30" t="s">
        <v>48819</v>
      </c>
      <c r="C9145" s="30"/>
      <c r="D9145"/>
      <c r="E9145"/>
      <c r="F9145"/>
      <c r="G9145"/>
      <c r="H9145"/>
      <c r="I9145"/>
      <c r="J9145" t="s">
        <v>48820</v>
      </c>
      <c r="K9145"/>
      <c r="L9145" s="30" t="s">
        <v>48821</v>
      </c>
      <c r="M9145"/>
      <c r="N9145" t="s">
        <v>29</v>
      </c>
      <c r="O9145"/>
      <c r="P9145" t="s">
        <v>30</v>
      </c>
      <c r="Q9145" t="s">
        <v>31</v>
      </c>
      <c r="R9145" t="s">
        <v>8172</v>
      </c>
      <c r="S9145" t="s">
        <v>2269</v>
      </c>
      <c r="T9145">
        <v>7640</v>
      </c>
      <c r="U9145"/>
      <c r="V9145" t="s">
        <v>48822</v>
      </c>
      <c r="W9145" t="s">
        <v>2263</v>
      </c>
      <c r="X9145"/>
      <c r="Y9145" t="s">
        <v>33</v>
      </c>
    </row>
    <row r="9146" spans="1:25" s="16" customFormat="1" ht="14.25" customHeight="1">
      <c r="A9146" t="s">
        <v>48823</v>
      </c>
      <c r="B9146" s="30" t="s">
        <v>48824</v>
      </c>
      <c r="C9146" s="30"/>
      <c r="D9146"/>
      <c r="E9146"/>
      <c r="F9146"/>
      <c r="G9146"/>
      <c r="H9146"/>
      <c r="I9146"/>
      <c r="J9146" t="s">
        <v>48825</v>
      </c>
      <c r="K9146"/>
      <c r="L9146" s="30" t="s">
        <v>48826</v>
      </c>
      <c r="M9146"/>
      <c r="N9146" t="s">
        <v>29</v>
      </c>
      <c r="O9146"/>
      <c r="P9146" t="s">
        <v>30</v>
      </c>
      <c r="Q9146" t="s">
        <v>31</v>
      </c>
      <c r="R9146" t="s">
        <v>48827</v>
      </c>
      <c r="S9146" t="s">
        <v>2269</v>
      </c>
      <c r="T9146">
        <v>7973</v>
      </c>
      <c r="U9146"/>
      <c r="V9146" t="s">
        <v>48822</v>
      </c>
      <c r="W9146" t="s">
        <v>2263</v>
      </c>
      <c r="X9146"/>
      <c r="Y9146" t="s">
        <v>33</v>
      </c>
    </row>
    <row r="9147" spans="1:25" ht="14.25" customHeight="1">
      <c r="A9147" t="s">
        <v>48828</v>
      </c>
      <c r="B9147" s="30" t="s">
        <v>48829</v>
      </c>
      <c r="C9147" s="30"/>
      <c r="D9147"/>
      <c r="E9147"/>
      <c r="F9147"/>
      <c r="G9147"/>
      <c r="H9147"/>
      <c r="I9147"/>
      <c r="J9147" t="s">
        <v>48830</v>
      </c>
      <c r="K9147"/>
      <c r="L9147" s="30" t="s">
        <v>48831</v>
      </c>
      <c r="M9147"/>
      <c r="N9147" t="s">
        <v>29</v>
      </c>
      <c r="O9147"/>
      <c r="P9147" t="s">
        <v>30</v>
      </c>
      <c r="Q9147" t="s">
        <v>31</v>
      </c>
      <c r="R9147" t="s">
        <v>48832</v>
      </c>
      <c r="S9147" t="s">
        <v>48832</v>
      </c>
      <c r="T9147">
        <v>9780</v>
      </c>
      <c r="U9147"/>
      <c r="V9147" t="s">
        <v>1425</v>
      </c>
      <c r="W9147" t="s">
        <v>2263</v>
      </c>
      <c r="X9147"/>
      <c r="Y9147" t="s">
        <v>33</v>
      </c>
    </row>
    <row r="9148" spans="1:25" ht="14.25" customHeight="1">
      <c r="A9148" t="s">
        <v>48833</v>
      </c>
      <c r="B9148" s="30" t="s">
        <v>48834</v>
      </c>
      <c r="C9148" s="30"/>
      <c r="D9148"/>
      <c r="E9148"/>
      <c r="F9148"/>
      <c r="G9148"/>
      <c r="H9148"/>
      <c r="I9148"/>
      <c r="J9148" t="s">
        <v>48835</v>
      </c>
      <c r="K9148"/>
      <c r="L9148" s="30" t="s">
        <v>48836</v>
      </c>
      <c r="M9148"/>
      <c r="N9148" t="s">
        <v>29</v>
      </c>
      <c r="O9148"/>
      <c r="P9148" t="s">
        <v>30</v>
      </c>
      <c r="Q9148" t="s">
        <v>31</v>
      </c>
      <c r="R9148" t="s">
        <v>37755</v>
      </c>
      <c r="S9148" t="s">
        <v>2269</v>
      </c>
      <c r="T9148">
        <v>8326</v>
      </c>
      <c r="U9148"/>
      <c r="V9148" t="s">
        <v>8272</v>
      </c>
      <c r="W9148" t="s">
        <v>2263</v>
      </c>
      <c r="X9148"/>
      <c r="Y9148" t="s">
        <v>33</v>
      </c>
    </row>
    <row r="9149" spans="1:25" ht="14.25" customHeight="1">
      <c r="A9149" t="s">
        <v>48837</v>
      </c>
      <c r="B9149" s="30" t="s">
        <v>48838</v>
      </c>
      <c r="C9149" s="30"/>
      <c r="D9149"/>
      <c r="E9149"/>
      <c r="F9149"/>
      <c r="G9149"/>
      <c r="H9149"/>
      <c r="I9149"/>
      <c r="J9149" t="s">
        <v>48839</v>
      </c>
      <c r="K9149"/>
      <c r="L9149" s="30" t="s">
        <v>48840</v>
      </c>
      <c r="M9149"/>
      <c r="N9149" t="s">
        <v>29</v>
      </c>
      <c r="O9149"/>
      <c r="P9149" t="s">
        <v>30</v>
      </c>
      <c r="Q9149" t="s">
        <v>31</v>
      </c>
      <c r="R9149" t="s">
        <v>20116</v>
      </c>
      <c r="S9149" t="s">
        <v>20116</v>
      </c>
      <c r="T9149">
        <v>8683</v>
      </c>
      <c r="U9149"/>
      <c r="V9149" t="s">
        <v>8272</v>
      </c>
      <c r="W9149" t="s">
        <v>2263</v>
      </c>
      <c r="X9149"/>
      <c r="Y9149" t="s">
        <v>33</v>
      </c>
    </row>
    <row r="9150" spans="1:25" ht="14.25" customHeight="1">
      <c r="A9150" t="s">
        <v>48841</v>
      </c>
      <c r="B9150" s="30" t="s">
        <v>48842</v>
      </c>
      <c r="C9150" s="30"/>
      <c r="D9150"/>
      <c r="E9150"/>
      <c r="F9150"/>
      <c r="G9150"/>
      <c r="H9150"/>
      <c r="I9150"/>
      <c r="J9150" t="s">
        <v>48843</v>
      </c>
      <c r="K9150"/>
      <c r="L9150" s="30" t="s">
        <v>48844</v>
      </c>
      <c r="M9150"/>
      <c r="N9150" t="s">
        <v>29</v>
      </c>
      <c r="O9150"/>
      <c r="P9150" t="s">
        <v>30</v>
      </c>
      <c r="Q9150" t="s">
        <v>31</v>
      </c>
      <c r="R9150" t="s">
        <v>48845</v>
      </c>
      <c r="S9150" t="s">
        <v>48845</v>
      </c>
      <c r="T9150">
        <v>9052</v>
      </c>
      <c r="U9150"/>
      <c r="V9150" t="s">
        <v>48846</v>
      </c>
      <c r="W9150" t="s">
        <v>2263</v>
      </c>
      <c r="X9150"/>
      <c r="Y9150" t="s">
        <v>33</v>
      </c>
    </row>
    <row r="9151" spans="1:25" ht="14.25" customHeight="1">
      <c r="A9151" t="s">
        <v>48847</v>
      </c>
      <c r="B9151" s="30" t="s">
        <v>48848</v>
      </c>
      <c r="C9151" s="30"/>
      <c r="D9151"/>
      <c r="E9151"/>
      <c r="F9151"/>
      <c r="G9151"/>
      <c r="H9151"/>
      <c r="I9151"/>
      <c r="J9151" t="s">
        <v>48849</v>
      </c>
      <c r="K9151"/>
      <c r="L9151" s="30" t="s">
        <v>48850</v>
      </c>
      <c r="M9151"/>
      <c r="N9151" t="s">
        <v>29</v>
      </c>
      <c r="O9151"/>
      <c r="P9151" t="s">
        <v>30</v>
      </c>
      <c r="Q9151" t="s">
        <v>31</v>
      </c>
      <c r="R9151" t="s">
        <v>37889</v>
      </c>
      <c r="S9151" t="s">
        <v>37889</v>
      </c>
      <c r="T9151">
        <v>9426</v>
      </c>
      <c r="U9151"/>
      <c r="V9151" t="s">
        <v>48846</v>
      </c>
      <c r="W9151" t="s">
        <v>2263</v>
      </c>
      <c r="X9151"/>
      <c r="Y9151" t="s">
        <v>33</v>
      </c>
    </row>
    <row r="9152" spans="1:25" ht="14.25" customHeight="1">
      <c r="A9152" t="s">
        <v>48851</v>
      </c>
      <c r="B9152" s="30" t="s">
        <v>48852</v>
      </c>
      <c r="C9152" s="30" t="s">
        <v>48853</v>
      </c>
      <c r="D9152"/>
      <c r="E9152"/>
      <c r="F9152"/>
      <c r="G9152"/>
      <c r="H9152"/>
      <c r="I9152"/>
      <c r="J9152" t="s">
        <v>48854</v>
      </c>
      <c r="K9152"/>
      <c r="L9152" s="30" t="s">
        <v>48855</v>
      </c>
      <c r="M9152"/>
      <c r="N9152" t="s">
        <v>29</v>
      </c>
      <c r="O9152"/>
      <c r="P9152" t="s">
        <v>30</v>
      </c>
      <c r="Q9152" t="s">
        <v>31</v>
      </c>
      <c r="R9152" t="s">
        <v>39661</v>
      </c>
      <c r="S9152" t="s">
        <v>39661</v>
      </c>
      <c r="T9152">
        <v>10147</v>
      </c>
      <c r="U9152"/>
      <c r="V9152" t="s">
        <v>1425</v>
      </c>
      <c r="W9152" t="s">
        <v>2263</v>
      </c>
      <c r="X9152"/>
      <c r="Y9152" t="s">
        <v>33</v>
      </c>
    </row>
    <row r="9153" spans="1:25" ht="14.25" customHeight="1">
      <c r="A9153" t="s">
        <v>48856</v>
      </c>
      <c r="B9153" s="30" t="s">
        <v>48857</v>
      </c>
      <c r="C9153" s="30" t="s">
        <v>48858</v>
      </c>
      <c r="D9153"/>
      <c r="E9153"/>
      <c r="F9153"/>
      <c r="G9153"/>
      <c r="H9153"/>
      <c r="I9153"/>
      <c r="J9153" t="s">
        <v>48859</v>
      </c>
      <c r="K9153"/>
      <c r="L9153" s="30" t="s">
        <v>48860</v>
      </c>
      <c r="M9153"/>
      <c r="N9153" t="s">
        <v>29</v>
      </c>
      <c r="O9153"/>
      <c r="P9153" t="s">
        <v>30</v>
      </c>
      <c r="Q9153" t="s">
        <v>31</v>
      </c>
      <c r="R9153" t="s">
        <v>8060</v>
      </c>
      <c r="S9153" t="s">
        <v>8060</v>
      </c>
      <c r="T9153">
        <v>10587</v>
      </c>
      <c r="U9153"/>
      <c r="V9153" t="s">
        <v>48861</v>
      </c>
      <c r="W9153" t="s">
        <v>2263</v>
      </c>
      <c r="X9153"/>
      <c r="Y9153" t="s">
        <v>33</v>
      </c>
    </row>
    <row r="9154" spans="1:25" ht="14.25" customHeight="1">
      <c r="A9154" t="s">
        <v>48862</v>
      </c>
      <c r="B9154" s="30" t="s">
        <v>48863</v>
      </c>
      <c r="C9154" s="30" t="s">
        <v>48864</v>
      </c>
      <c r="D9154"/>
      <c r="E9154"/>
      <c r="F9154"/>
      <c r="G9154"/>
      <c r="H9154"/>
      <c r="I9154"/>
      <c r="J9154" t="s">
        <v>48865</v>
      </c>
      <c r="K9154"/>
      <c r="L9154" s="30" t="s">
        <v>48866</v>
      </c>
      <c r="M9154"/>
      <c r="N9154" t="s">
        <v>29</v>
      </c>
      <c r="O9154"/>
      <c r="P9154" t="s">
        <v>30</v>
      </c>
      <c r="Q9154" t="s">
        <v>31</v>
      </c>
      <c r="R9154" t="s">
        <v>6002</v>
      </c>
      <c r="S9154" t="s">
        <v>6002</v>
      </c>
      <c r="T9154">
        <v>10961</v>
      </c>
      <c r="U9154"/>
      <c r="V9154" t="s">
        <v>48861</v>
      </c>
      <c r="W9154" t="s">
        <v>2263</v>
      </c>
      <c r="X9154"/>
      <c r="Y9154" t="s">
        <v>33</v>
      </c>
    </row>
    <row r="9155" spans="1:25" ht="14.25" customHeight="1">
      <c r="A9155" t="s">
        <v>48867</v>
      </c>
      <c r="B9155" s="30" t="s">
        <v>48868</v>
      </c>
      <c r="C9155" s="30" t="s">
        <v>48869</v>
      </c>
      <c r="D9155"/>
      <c r="E9155"/>
      <c r="F9155"/>
      <c r="G9155"/>
      <c r="H9155"/>
      <c r="I9155"/>
      <c r="J9155" t="s">
        <v>48870</v>
      </c>
      <c r="K9155"/>
      <c r="L9155" s="30" t="s">
        <v>48871</v>
      </c>
      <c r="M9155"/>
      <c r="N9155" t="s">
        <v>29</v>
      </c>
      <c r="O9155"/>
      <c r="P9155" t="s">
        <v>30</v>
      </c>
      <c r="Q9155" t="s">
        <v>31</v>
      </c>
      <c r="R9155" t="s">
        <v>16088</v>
      </c>
      <c r="S9155" t="s">
        <v>16088</v>
      </c>
      <c r="T9155">
        <v>11327</v>
      </c>
      <c r="U9155"/>
      <c r="V9155" t="s">
        <v>48872</v>
      </c>
      <c r="W9155" t="s">
        <v>2263</v>
      </c>
      <c r="X9155"/>
      <c r="Y9155" t="s">
        <v>33</v>
      </c>
    </row>
    <row r="9156" spans="1:25" ht="14.25" customHeight="1">
      <c r="A9156" t="s">
        <v>48873</v>
      </c>
      <c r="B9156" s="30" t="s">
        <v>48874</v>
      </c>
      <c r="C9156" s="30" t="s">
        <v>48875</v>
      </c>
      <c r="D9156"/>
      <c r="E9156"/>
      <c r="F9156"/>
      <c r="G9156"/>
      <c r="H9156"/>
      <c r="I9156"/>
      <c r="J9156" t="s">
        <v>48876</v>
      </c>
      <c r="K9156"/>
      <c r="L9156" s="30" t="s">
        <v>48877</v>
      </c>
      <c r="M9156"/>
      <c r="N9156" t="s">
        <v>29</v>
      </c>
      <c r="O9156"/>
      <c r="P9156" t="s">
        <v>30</v>
      </c>
      <c r="Q9156" t="s">
        <v>31</v>
      </c>
      <c r="R9156" t="s">
        <v>5786</v>
      </c>
      <c r="S9156" t="s">
        <v>5786</v>
      </c>
      <c r="T9156">
        <v>11613</v>
      </c>
      <c r="U9156"/>
      <c r="V9156" t="s">
        <v>48872</v>
      </c>
      <c r="W9156" t="s">
        <v>2263</v>
      </c>
      <c r="X9156"/>
      <c r="Y9156" t="s">
        <v>33</v>
      </c>
    </row>
    <row r="9157" spans="1:25" ht="14.25" customHeight="1">
      <c r="A9157" t="s">
        <v>48878</v>
      </c>
      <c r="B9157" s="30" t="s">
        <v>48879</v>
      </c>
      <c r="C9157" s="30"/>
      <c r="D9157"/>
      <c r="E9157"/>
      <c r="F9157"/>
      <c r="G9157"/>
      <c r="H9157"/>
      <c r="I9157"/>
      <c r="J9157" t="s">
        <v>48880</v>
      </c>
      <c r="K9157"/>
      <c r="L9157" s="30" t="s">
        <v>48881</v>
      </c>
      <c r="M9157"/>
      <c r="N9157" t="s">
        <v>29</v>
      </c>
      <c r="O9157"/>
      <c r="P9157" t="s">
        <v>30</v>
      </c>
      <c r="Q9157" t="s">
        <v>31</v>
      </c>
      <c r="R9157" t="s">
        <v>7714</v>
      </c>
      <c r="S9157" t="s">
        <v>2269</v>
      </c>
      <c r="T9157">
        <v>6652</v>
      </c>
      <c r="U9157"/>
      <c r="V9157" t="s">
        <v>48882</v>
      </c>
      <c r="W9157" t="s">
        <v>2263</v>
      </c>
      <c r="X9157"/>
      <c r="Y9157" t="s">
        <v>33</v>
      </c>
    </row>
    <row r="9158" spans="1:25" ht="14.25" customHeight="1">
      <c r="A9158" t="s">
        <v>48883</v>
      </c>
      <c r="B9158" s="30" t="s">
        <v>48884</v>
      </c>
      <c r="C9158" s="30"/>
      <c r="D9158"/>
      <c r="E9158"/>
      <c r="F9158"/>
      <c r="G9158"/>
      <c r="H9158"/>
      <c r="I9158"/>
      <c r="J9158" t="s">
        <v>48885</v>
      </c>
      <c r="K9158"/>
      <c r="L9158" s="30" t="s">
        <v>48886</v>
      </c>
      <c r="M9158"/>
      <c r="N9158" t="s">
        <v>29</v>
      </c>
      <c r="O9158"/>
      <c r="P9158" t="s">
        <v>30</v>
      </c>
      <c r="Q9158" t="s">
        <v>31</v>
      </c>
      <c r="R9158" t="s">
        <v>5171</v>
      </c>
      <c r="S9158" t="s">
        <v>2269</v>
      </c>
      <c r="T9158">
        <v>7046</v>
      </c>
      <c r="U9158"/>
      <c r="V9158" t="s">
        <v>48887</v>
      </c>
      <c r="W9158" t="s">
        <v>2263</v>
      </c>
      <c r="X9158"/>
      <c r="Y9158" t="s">
        <v>33</v>
      </c>
    </row>
    <row r="9159" spans="1:25" ht="14.25" customHeight="1">
      <c r="A9159" t="s">
        <v>48888</v>
      </c>
      <c r="B9159" s="30" t="s">
        <v>48889</v>
      </c>
      <c r="C9159" s="30"/>
      <c r="D9159"/>
      <c r="E9159"/>
      <c r="F9159"/>
      <c r="G9159"/>
      <c r="H9159"/>
      <c r="I9159"/>
      <c r="J9159" t="s">
        <v>48890</v>
      </c>
      <c r="K9159"/>
      <c r="L9159" s="30" t="s">
        <v>48891</v>
      </c>
      <c r="M9159"/>
      <c r="N9159" t="s">
        <v>29</v>
      </c>
      <c r="O9159"/>
      <c r="P9159" t="s">
        <v>30</v>
      </c>
      <c r="Q9159" t="s">
        <v>31</v>
      </c>
      <c r="R9159" t="s">
        <v>10969</v>
      </c>
      <c r="S9159" t="s">
        <v>2269</v>
      </c>
      <c r="T9159">
        <v>7410</v>
      </c>
      <c r="U9159"/>
      <c r="V9159" t="s">
        <v>48887</v>
      </c>
      <c r="W9159" t="s">
        <v>2263</v>
      </c>
      <c r="X9159"/>
      <c r="Y9159" t="s">
        <v>33</v>
      </c>
    </row>
    <row r="9160" spans="1:25" ht="14.25" customHeight="1">
      <c r="A9160" t="s">
        <v>48892</v>
      </c>
      <c r="B9160" s="30" t="s">
        <v>48893</v>
      </c>
      <c r="C9160" s="30"/>
      <c r="D9160"/>
      <c r="E9160"/>
      <c r="F9160"/>
      <c r="G9160"/>
      <c r="H9160"/>
      <c r="I9160"/>
      <c r="J9160" t="s">
        <v>48894</v>
      </c>
      <c r="K9160"/>
      <c r="L9160" s="30" t="s">
        <v>48895</v>
      </c>
      <c r="M9160"/>
      <c r="N9160" t="s">
        <v>29</v>
      </c>
      <c r="O9160"/>
      <c r="P9160" t="s">
        <v>30</v>
      </c>
      <c r="Q9160" t="s">
        <v>31</v>
      </c>
      <c r="R9160" t="s">
        <v>48896</v>
      </c>
      <c r="S9160" t="s">
        <v>2269</v>
      </c>
      <c r="T9160">
        <v>5178</v>
      </c>
      <c r="U9160"/>
      <c r="V9160" t="s">
        <v>9366</v>
      </c>
      <c r="W9160" t="s">
        <v>2263</v>
      </c>
      <c r="X9160"/>
      <c r="Y9160" t="s">
        <v>33</v>
      </c>
    </row>
    <row r="9161" spans="1:25" ht="14.25" customHeight="1">
      <c r="A9161" t="s">
        <v>48897</v>
      </c>
      <c r="B9161" s="30" t="s">
        <v>48898</v>
      </c>
      <c r="C9161" s="30"/>
      <c r="D9161"/>
      <c r="E9161"/>
      <c r="F9161"/>
      <c r="G9161"/>
      <c r="H9161"/>
      <c r="I9161"/>
      <c r="J9161" t="s">
        <v>48899</v>
      </c>
      <c r="K9161"/>
      <c r="L9161" s="30" t="s">
        <v>48900</v>
      </c>
      <c r="M9161"/>
      <c r="N9161" t="s">
        <v>29</v>
      </c>
      <c r="O9161"/>
      <c r="P9161" t="s">
        <v>30</v>
      </c>
      <c r="Q9161" t="s">
        <v>31</v>
      </c>
      <c r="R9161" t="s">
        <v>47988</v>
      </c>
      <c r="S9161" t="s">
        <v>2269</v>
      </c>
      <c r="T9161">
        <v>5867</v>
      </c>
      <c r="U9161"/>
      <c r="V9161" t="s">
        <v>9366</v>
      </c>
      <c r="W9161" t="s">
        <v>2263</v>
      </c>
      <c r="X9161"/>
      <c r="Y9161" t="s">
        <v>33</v>
      </c>
    </row>
    <row r="9162" spans="1:25" ht="14.25" customHeight="1">
      <c r="A9162" t="s">
        <v>48901</v>
      </c>
      <c r="B9162" s="30" t="s">
        <v>48902</v>
      </c>
      <c r="C9162" s="30"/>
      <c r="D9162"/>
      <c r="E9162"/>
      <c r="F9162"/>
      <c r="G9162"/>
      <c r="H9162"/>
      <c r="I9162"/>
      <c r="J9162" t="s">
        <v>48903</v>
      </c>
      <c r="K9162"/>
      <c r="L9162" s="30" t="s">
        <v>48904</v>
      </c>
      <c r="M9162"/>
      <c r="N9162" t="s">
        <v>29</v>
      </c>
      <c r="O9162"/>
      <c r="P9162" t="s">
        <v>30</v>
      </c>
      <c r="Q9162" t="s">
        <v>31</v>
      </c>
      <c r="R9162" t="s">
        <v>44211</v>
      </c>
      <c r="S9162" t="s">
        <v>2269</v>
      </c>
      <c r="T9162">
        <v>6675</v>
      </c>
      <c r="U9162"/>
      <c r="V9162" t="s">
        <v>9366</v>
      </c>
      <c r="W9162" t="s">
        <v>2263</v>
      </c>
      <c r="X9162"/>
      <c r="Y9162" t="s">
        <v>33</v>
      </c>
    </row>
    <row r="9163" spans="1:25" ht="14.25" customHeight="1">
      <c r="A9163" t="s">
        <v>48905</v>
      </c>
      <c r="B9163" s="30" t="s">
        <v>48906</v>
      </c>
      <c r="C9163" s="30"/>
      <c r="D9163"/>
      <c r="E9163"/>
      <c r="F9163"/>
      <c r="G9163"/>
      <c r="H9163"/>
      <c r="I9163"/>
      <c r="J9163" t="s">
        <v>48907</v>
      </c>
      <c r="K9163"/>
      <c r="L9163" s="30" t="s">
        <v>48908</v>
      </c>
      <c r="M9163"/>
      <c r="N9163" t="s">
        <v>29</v>
      </c>
      <c r="O9163"/>
      <c r="P9163" t="s">
        <v>30</v>
      </c>
      <c r="Q9163" t="s">
        <v>31</v>
      </c>
      <c r="R9163" t="s">
        <v>5302</v>
      </c>
      <c r="S9163" t="s">
        <v>2269</v>
      </c>
      <c r="T9163">
        <v>7427</v>
      </c>
      <c r="U9163"/>
      <c r="V9163" t="s">
        <v>9366</v>
      </c>
      <c r="W9163" t="s">
        <v>2263</v>
      </c>
      <c r="X9163"/>
      <c r="Y9163" t="s">
        <v>33</v>
      </c>
    </row>
    <row r="9164" spans="1:25" ht="14.25" customHeight="1">
      <c r="A9164" t="s">
        <v>48909</v>
      </c>
      <c r="B9164" s="30" t="s">
        <v>48910</v>
      </c>
      <c r="C9164" s="30" t="s">
        <v>48911</v>
      </c>
      <c r="D9164"/>
      <c r="E9164"/>
      <c r="F9164"/>
      <c r="G9164"/>
      <c r="H9164"/>
      <c r="I9164"/>
      <c r="J9164" t="s">
        <v>48912</v>
      </c>
      <c r="K9164"/>
      <c r="L9164" s="30" t="s">
        <v>48913</v>
      </c>
      <c r="M9164"/>
      <c r="N9164" t="s">
        <v>29</v>
      </c>
      <c r="O9164"/>
      <c r="P9164" t="s">
        <v>30</v>
      </c>
      <c r="Q9164" t="s">
        <v>31</v>
      </c>
      <c r="R9164" t="s">
        <v>10993</v>
      </c>
      <c r="S9164" t="s">
        <v>10993</v>
      </c>
      <c r="T9164">
        <v>10374</v>
      </c>
      <c r="U9164"/>
      <c r="V9164" t="s">
        <v>9366</v>
      </c>
      <c r="W9164" t="s">
        <v>2263</v>
      </c>
      <c r="X9164"/>
      <c r="Y9164" t="s">
        <v>33</v>
      </c>
    </row>
    <row r="9165" spans="1:25" ht="14.25" customHeight="1">
      <c r="A9165" t="s">
        <v>48914</v>
      </c>
      <c r="B9165" s="30" t="s">
        <v>48915</v>
      </c>
      <c r="C9165" s="30"/>
      <c r="D9165"/>
      <c r="E9165"/>
      <c r="F9165"/>
      <c r="G9165"/>
      <c r="H9165"/>
      <c r="I9165"/>
      <c r="J9165" t="s">
        <v>48916</v>
      </c>
      <c r="K9165"/>
      <c r="L9165" s="30" t="s">
        <v>48917</v>
      </c>
      <c r="M9165"/>
      <c r="N9165" t="s">
        <v>29</v>
      </c>
      <c r="O9165"/>
      <c r="P9165" t="s">
        <v>30</v>
      </c>
      <c r="Q9165" t="s">
        <v>31</v>
      </c>
      <c r="R9165" t="s">
        <v>11104</v>
      </c>
      <c r="S9165" t="s">
        <v>2269</v>
      </c>
      <c r="T9165">
        <v>8127</v>
      </c>
      <c r="U9165"/>
      <c r="V9165" t="s">
        <v>9366</v>
      </c>
      <c r="W9165" t="s">
        <v>2263</v>
      </c>
      <c r="X9165"/>
      <c r="Y9165" t="s">
        <v>33</v>
      </c>
    </row>
    <row r="9166" spans="1:25" ht="14.25" customHeight="1">
      <c r="A9166" t="s">
        <v>48918</v>
      </c>
      <c r="B9166" s="30" t="s">
        <v>48919</v>
      </c>
      <c r="C9166" s="30"/>
      <c r="D9166"/>
      <c r="E9166"/>
      <c r="F9166"/>
      <c r="G9166"/>
      <c r="H9166"/>
      <c r="I9166"/>
      <c r="J9166" t="s">
        <v>48920</v>
      </c>
      <c r="K9166"/>
      <c r="L9166" s="30" t="s">
        <v>48921</v>
      </c>
      <c r="M9166"/>
      <c r="N9166" t="s">
        <v>29</v>
      </c>
      <c r="O9166"/>
      <c r="P9166" t="s">
        <v>30</v>
      </c>
      <c r="Q9166" t="s">
        <v>31</v>
      </c>
      <c r="R9166" t="s">
        <v>27986</v>
      </c>
      <c r="S9166" t="s">
        <v>27986</v>
      </c>
      <c r="T9166">
        <v>8840</v>
      </c>
      <c r="U9166"/>
      <c r="V9166" t="s">
        <v>9366</v>
      </c>
      <c r="W9166" t="s">
        <v>2263</v>
      </c>
      <c r="X9166"/>
      <c r="Y9166" t="s">
        <v>33</v>
      </c>
    </row>
    <row r="9167" spans="1:25" ht="14.25" customHeight="1">
      <c r="A9167" t="s">
        <v>48922</v>
      </c>
      <c r="B9167" s="30" t="s">
        <v>48923</v>
      </c>
      <c r="C9167" s="30"/>
      <c r="D9167"/>
      <c r="E9167"/>
      <c r="F9167"/>
      <c r="G9167"/>
      <c r="H9167"/>
      <c r="I9167"/>
      <c r="J9167" t="s">
        <v>48924</v>
      </c>
      <c r="K9167"/>
      <c r="L9167" s="30" t="s">
        <v>48925</v>
      </c>
      <c r="M9167"/>
      <c r="N9167" t="s">
        <v>29</v>
      </c>
      <c r="O9167"/>
      <c r="P9167" t="s">
        <v>30</v>
      </c>
      <c r="Q9167" t="s">
        <v>31</v>
      </c>
      <c r="R9167" t="s">
        <v>9379</v>
      </c>
      <c r="S9167" t="s">
        <v>9379</v>
      </c>
      <c r="T9167">
        <v>9577</v>
      </c>
      <c r="U9167"/>
      <c r="V9167" t="s">
        <v>9366</v>
      </c>
      <c r="W9167" t="s">
        <v>2263</v>
      </c>
      <c r="X9167"/>
      <c r="Y9167" t="s">
        <v>33</v>
      </c>
    </row>
    <row r="9168" spans="1:25" ht="14.25" customHeight="1">
      <c r="A9168" t="s">
        <v>48926</v>
      </c>
      <c r="B9168" s="30" t="s">
        <v>48927</v>
      </c>
      <c r="C9168" s="30" t="s">
        <v>48928</v>
      </c>
      <c r="D9168"/>
      <c r="E9168"/>
      <c r="F9168"/>
      <c r="G9168"/>
      <c r="H9168"/>
      <c r="I9168"/>
      <c r="J9168" t="s">
        <v>48929</v>
      </c>
      <c r="K9168"/>
      <c r="L9168" s="30" t="s">
        <v>48930</v>
      </c>
      <c r="M9168"/>
      <c r="N9168" t="s">
        <v>29</v>
      </c>
      <c r="O9168"/>
      <c r="P9168" t="s">
        <v>30</v>
      </c>
      <c r="Q9168" t="s">
        <v>31</v>
      </c>
      <c r="R9168" t="s">
        <v>23594</v>
      </c>
      <c r="S9168" t="s">
        <v>23594</v>
      </c>
      <c r="T9168">
        <v>9953</v>
      </c>
      <c r="U9168"/>
      <c r="V9168" t="s">
        <v>9366</v>
      </c>
      <c r="W9168" t="s">
        <v>2263</v>
      </c>
      <c r="X9168"/>
      <c r="Y9168" t="s">
        <v>33</v>
      </c>
    </row>
    <row r="9169" spans="1:25" ht="14.25" customHeight="1">
      <c r="A9169" t="s">
        <v>48931</v>
      </c>
      <c r="B9169" s="30" t="s">
        <v>48932</v>
      </c>
      <c r="C9169" s="30" t="s">
        <v>48933</v>
      </c>
      <c r="D9169"/>
      <c r="E9169"/>
      <c r="F9169"/>
      <c r="G9169"/>
      <c r="H9169"/>
      <c r="I9169"/>
      <c r="J9169" t="s">
        <v>48934</v>
      </c>
      <c r="K9169"/>
      <c r="L9169" s="30" t="s">
        <v>48935</v>
      </c>
      <c r="M9169"/>
      <c r="N9169" t="s">
        <v>29</v>
      </c>
      <c r="O9169"/>
      <c r="P9169" t="s">
        <v>30</v>
      </c>
      <c r="Q9169" t="s">
        <v>31</v>
      </c>
      <c r="R9169" t="s">
        <v>15275</v>
      </c>
      <c r="S9169" t="s">
        <v>15275</v>
      </c>
      <c r="T9169">
        <v>10743</v>
      </c>
      <c r="U9169"/>
      <c r="V9169" t="s">
        <v>9366</v>
      </c>
      <c r="W9169" t="s">
        <v>2263</v>
      </c>
      <c r="X9169"/>
      <c r="Y9169" t="s">
        <v>33</v>
      </c>
    </row>
    <row r="9170" spans="1:25" ht="14.25" customHeight="1">
      <c r="A9170" t="s">
        <v>48936</v>
      </c>
      <c r="B9170" s="30" t="s">
        <v>48937</v>
      </c>
      <c r="C9170" s="30" t="s">
        <v>48938</v>
      </c>
      <c r="D9170"/>
      <c r="E9170"/>
      <c r="F9170"/>
      <c r="G9170"/>
      <c r="H9170"/>
      <c r="I9170"/>
      <c r="J9170" t="s">
        <v>48939</v>
      </c>
      <c r="K9170"/>
      <c r="L9170" s="30" t="s">
        <v>48940</v>
      </c>
      <c r="M9170"/>
      <c r="N9170" t="s">
        <v>29</v>
      </c>
      <c r="O9170"/>
      <c r="P9170" t="s">
        <v>30</v>
      </c>
      <c r="Q9170" t="s">
        <v>31</v>
      </c>
      <c r="R9170" t="s">
        <v>35641</v>
      </c>
      <c r="S9170" t="s">
        <v>35641</v>
      </c>
      <c r="T9170">
        <v>11484</v>
      </c>
      <c r="U9170"/>
      <c r="V9170" t="s">
        <v>9366</v>
      </c>
      <c r="W9170" t="s">
        <v>2263</v>
      </c>
      <c r="X9170"/>
      <c r="Y9170" t="s">
        <v>33</v>
      </c>
    </row>
    <row r="9171" spans="1:25" ht="14.25" customHeight="1">
      <c r="A9171" t="s">
        <v>48941</v>
      </c>
      <c r="B9171" s="30" t="s">
        <v>48942</v>
      </c>
      <c r="C9171" s="30" t="s">
        <v>48943</v>
      </c>
      <c r="D9171"/>
      <c r="E9171"/>
      <c r="F9171"/>
      <c r="G9171"/>
      <c r="H9171"/>
      <c r="I9171"/>
      <c r="J9171" t="s">
        <v>48944</v>
      </c>
      <c r="K9171"/>
      <c r="L9171" s="30" t="s">
        <v>48945</v>
      </c>
      <c r="M9171"/>
      <c r="N9171" t="s">
        <v>29</v>
      </c>
      <c r="O9171"/>
      <c r="P9171" t="s">
        <v>30</v>
      </c>
      <c r="Q9171" t="s">
        <v>31</v>
      </c>
      <c r="R9171" t="s">
        <v>5234</v>
      </c>
      <c r="S9171" t="s">
        <v>5234</v>
      </c>
      <c r="T9171">
        <v>12215</v>
      </c>
      <c r="U9171"/>
      <c r="V9171" t="s">
        <v>9366</v>
      </c>
      <c r="W9171" t="s">
        <v>2263</v>
      </c>
      <c r="X9171"/>
      <c r="Y9171" t="s">
        <v>33</v>
      </c>
    </row>
    <row r="9172" spans="1:25" ht="14.25" customHeight="1">
      <c r="A9172" t="s">
        <v>48946</v>
      </c>
      <c r="B9172" s="30" t="s">
        <v>48947</v>
      </c>
      <c r="C9172" s="30" t="s">
        <v>48948</v>
      </c>
      <c r="D9172"/>
      <c r="E9172"/>
      <c r="F9172"/>
      <c r="G9172"/>
      <c r="H9172"/>
      <c r="I9172"/>
      <c r="J9172" t="s">
        <v>48949</v>
      </c>
      <c r="K9172"/>
      <c r="L9172" s="30" t="s">
        <v>48950</v>
      </c>
      <c r="M9172"/>
      <c r="N9172" t="s">
        <v>29</v>
      </c>
      <c r="O9172"/>
      <c r="P9172" t="s">
        <v>30</v>
      </c>
      <c r="Q9172" t="s">
        <v>31</v>
      </c>
      <c r="R9172" t="s">
        <v>4138</v>
      </c>
      <c r="S9172" t="s">
        <v>19290</v>
      </c>
      <c r="T9172" t="s">
        <v>48950</v>
      </c>
      <c r="U9172"/>
      <c r="V9172" t="s">
        <v>48951</v>
      </c>
      <c r="W9172" t="s">
        <v>2263</v>
      </c>
      <c r="X9172"/>
      <c r="Y9172" t="s">
        <v>33</v>
      </c>
    </row>
    <row r="9173" spans="1:25" ht="14.25" customHeight="1">
      <c r="A9173" t="s">
        <v>48952</v>
      </c>
      <c r="B9173" s="30" t="s">
        <v>48953</v>
      </c>
      <c r="C9173" s="30" t="s">
        <v>48954</v>
      </c>
      <c r="D9173"/>
      <c r="E9173"/>
      <c r="F9173"/>
      <c r="G9173"/>
      <c r="H9173"/>
      <c r="I9173"/>
      <c r="J9173" t="s">
        <v>48955</v>
      </c>
      <c r="K9173"/>
      <c r="L9173" s="30" t="s">
        <v>48956</v>
      </c>
      <c r="M9173"/>
      <c r="N9173" t="s">
        <v>29</v>
      </c>
      <c r="O9173"/>
      <c r="P9173" t="s">
        <v>30</v>
      </c>
      <c r="Q9173" t="s">
        <v>31</v>
      </c>
      <c r="R9173" t="s">
        <v>15328</v>
      </c>
      <c r="S9173" t="s">
        <v>15329</v>
      </c>
      <c r="T9173" t="s">
        <v>48956</v>
      </c>
      <c r="U9173"/>
      <c r="V9173" t="s">
        <v>48951</v>
      </c>
      <c r="W9173" t="s">
        <v>2263</v>
      </c>
      <c r="X9173"/>
      <c r="Y9173" t="s">
        <v>33</v>
      </c>
    </row>
    <row r="9174" spans="1:25" ht="14.25" customHeight="1">
      <c r="A9174" t="s">
        <v>48957</v>
      </c>
      <c r="B9174" s="30" t="s">
        <v>48958</v>
      </c>
      <c r="C9174" s="30" t="s">
        <v>48959</v>
      </c>
      <c r="D9174"/>
      <c r="E9174"/>
      <c r="F9174"/>
      <c r="G9174"/>
      <c r="H9174"/>
      <c r="I9174"/>
      <c r="J9174" t="s">
        <v>48960</v>
      </c>
      <c r="K9174"/>
      <c r="L9174" s="30" t="s">
        <v>48961</v>
      </c>
      <c r="M9174"/>
      <c r="N9174" t="s">
        <v>29</v>
      </c>
      <c r="O9174"/>
      <c r="P9174" t="s">
        <v>30</v>
      </c>
      <c r="Q9174" t="s">
        <v>31</v>
      </c>
      <c r="R9174" t="s">
        <v>45164</v>
      </c>
      <c r="S9174" t="s">
        <v>3490</v>
      </c>
      <c r="T9174" t="s">
        <v>48961</v>
      </c>
      <c r="U9174"/>
      <c r="V9174" t="s">
        <v>48951</v>
      </c>
      <c r="W9174" t="s">
        <v>2263</v>
      </c>
      <c r="X9174"/>
      <c r="Y9174" t="s">
        <v>33</v>
      </c>
    </row>
    <row r="9175" spans="1:25" ht="14.25" customHeight="1">
      <c r="A9175" t="s">
        <v>48962</v>
      </c>
      <c r="B9175" s="30" t="s">
        <v>48963</v>
      </c>
      <c r="C9175" s="30" t="s">
        <v>48964</v>
      </c>
      <c r="D9175"/>
      <c r="E9175"/>
      <c r="F9175"/>
      <c r="G9175"/>
      <c r="H9175"/>
      <c r="I9175"/>
      <c r="J9175" t="s">
        <v>48965</v>
      </c>
      <c r="K9175"/>
      <c r="L9175" s="30" t="s">
        <v>48966</v>
      </c>
      <c r="M9175"/>
      <c r="N9175" t="s">
        <v>29</v>
      </c>
      <c r="O9175"/>
      <c r="P9175" t="s">
        <v>30</v>
      </c>
      <c r="Q9175" t="s">
        <v>31</v>
      </c>
      <c r="R9175" t="s">
        <v>2613</v>
      </c>
      <c r="S9175" t="s">
        <v>2613</v>
      </c>
      <c r="T9175">
        <v>11103</v>
      </c>
      <c r="U9175"/>
      <c r="V9175" t="s">
        <v>9366</v>
      </c>
      <c r="W9175" t="s">
        <v>2263</v>
      </c>
      <c r="X9175"/>
      <c r="Y9175" t="s">
        <v>33</v>
      </c>
    </row>
    <row r="9176" spans="1:25" ht="14.25" customHeight="1">
      <c r="A9176" t="s">
        <v>48967</v>
      </c>
      <c r="B9176" s="30" t="s">
        <v>48968</v>
      </c>
      <c r="C9176" s="30"/>
      <c r="D9176"/>
      <c r="E9176"/>
      <c r="F9176"/>
      <c r="G9176"/>
      <c r="H9176"/>
      <c r="I9176"/>
      <c r="J9176" t="s">
        <v>48969</v>
      </c>
      <c r="K9176"/>
      <c r="L9176" s="30" t="s">
        <v>48970</v>
      </c>
      <c r="M9176"/>
      <c r="N9176" t="s">
        <v>29</v>
      </c>
      <c r="O9176"/>
      <c r="P9176" t="s">
        <v>30</v>
      </c>
      <c r="Q9176" t="s">
        <v>31</v>
      </c>
      <c r="R9176" t="s">
        <v>48971</v>
      </c>
      <c r="S9176" t="s">
        <v>2269</v>
      </c>
      <c r="T9176">
        <v>7717</v>
      </c>
      <c r="U9176"/>
      <c r="V9176" t="s">
        <v>48972</v>
      </c>
      <c r="W9176" t="s">
        <v>2263</v>
      </c>
      <c r="X9176"/>
      <c r="Y9176" t="s">
        <v>33</v>
      </c>
    </row>
    <row r="9177" spans="1:25" ht="14.25" customHeight="1">
      <c r="A9177" t="s">
        <v>48973</v>
      </c>
      <c r="B9177" s="30" t="s">
        <v>48974</v>
      </c>
      <c r="C9177" s="30"/>
      <c r="D9177"/>
      <c r="E9177"/>
      <c r="F9177"/>
      <c r="G9177"/>
      <c r="H9177"/>
      <c r="I9177"/>
      <c r="J9177" t="s">
        <v>48975</v>
      </c>
      <c r="K9177"/>
      <c r="L9177" s="30" t="s">
        <v>48976</v>
      </c>
      <c r="M9177"/>
      <c r="N9177" t="s">
        <v>29</v>
      </c>
      <c r="O9177"/>
      <c r="P9177" t="s">
        <v>30</v>
      </c>
      <c r="Q9177" t="s">
        <v>31</v>
      </c>
      <c r="R9177" t="s">
        <v>48700</v>
      </c>
      <c r="S9177" t="s">
        <v>2269</v>
      </c>
      <c r="T9177">
        <v>8429</v>
      </c>
      <c r="U9177"/>
      <c r="V9177" t="s">
        <v>48972</v>
      </c>
      <c r="W9177" t="s">
        <v>2263</v>
      </c>
      <c r="X9177"/>
      <c r="Y9177" t="s">
        <v>33</v>
      </c>
    </row>
    <row r="9178" spans="1:25" ht="14.25" customHeight="1">
      <c r="A9178" t="s">
        <v>48977</v>
      </c>
      <c r="B9178" s="30" t="s">
        <v>48978</v>
      </c>
      <c r="C9178" s="30"/>
      <c r="D9178"/>
      <c r="E9178"/>
      <c r="F9178"/>
      <c r="G9178"/>
      <c r="H9178"/>
      <c r="I9178"/>
      <c r="J9178" t="s">
        <v>48979</v>
      </c>
      <c r="K9178"/>
      <c r="L9178" s="30" t="s">
        <v>48980</v>
      </c>
      <c r="M9178"/>
      <c r="N9178" t="s">
        <v>29</v>
      </c>
      <c r="O9178"/>
      <c r="P9178" t="s">
        <v>30</v>
      </c>
      <c r="Q9178" t="s">
        <v>31</v>
      </c>
      <c r="R9178" t="s">
        <v>48981</v>
      </c>
      <c r="S9178" t="s">
        <v>48981</v>
      </c>
      <c r="T9178">
        <v>9131</v>
      </c>
      <c r="U9178"/>
      <c r="V9178" t="s">
        <v>48972</v>
      </c>
      <c r="W9178" t="s">
        <v>2263</v>
      </c>
      <c r="X9178"/>
      <c r="Y9178" t="s">
        <v>33</v>
      </c>
    </row>
    <row r="9179" spans="1:25" ht="14.25" customHeight="1">
      <c r="A9179" t="s">
        <v>48982</v>
      </c>
      <c r="B9179" s="30" t="s">
        <v>48983</v>
      </c>
      <c r="C9179" s="30"/>
      <c r="D9179"/>
      <c r="E9179"/>
      <c r="F9179"/>
      <c r="G9179"/>
      <c r="H9179"/>
      <c r="I9179"/>
      <c r="J9179" t="s">
        <v>48984</v>
      </c>
      <c r="K9179"/>
      <c r="L9179" s="30" t="s">
        <v>48985</v>
      </c>
      <c r="M9179"/>
      <c r="N9179" t="s">
        <v>29</v>
      </c>
      <c r="O9179"/>
      <c r="P9179" t="s">
        <v>30</v>
      </c>
      <c r="Q9179" t="s">
        <v>31</v>
      </c>
      <c r="R9179" t="s">
        <v>5984</v>
      </c>
      <c r="S9179" t="s">
        <v>5984</v>
      </c>
      <c r="T9179">
        <v>9889</v>
      </c>
      <c r="U9179"/>
      <c r="V9179" t="s">
        <v>48972</v>
      </c>
      <c r="W9179" t="s">
        <v>2263</v>
      </c>
      <c r="X9179"/>
      <c r="Y9179" t="s">
        <v>33</v>
      </c>
    </row>
    <row r="9180" spans="1:25" ht="14.25" customHeight="1">
      <c r="A9180" t="s">
        <v>48986</v>
      </c>
      <c r="B9180" s="30" t="s">
        <v>48987</v>
      </c>
      <c r="C9180" s="30"/>
      <c r="D9180"/>
      <c r="E9180"/>
      <c r="F9180"/>
      <c r="G9180"/>
      <c r="H9180"/>
      <c r="I9180"/>
      <c r="J9180" t="s">
        <v>48988</v>
      </c>
      <c r="K9180"/>
      <c r="L9180" s="30" t="s">
        <v>48989</v>
      </c>
      <c r="M9180"/>
      <c r="N9180" t="s">
        <v>29</v>
      </c>
      <c r="O9180"/>
      <c r="P9180" t="s">
        <v>30</v>
      </c>
      <c r="Q9180" t="s">
        <v>31</v>
      </c>
      <c r="R9180" t="s">
        <v>23249</v>
      </c>
      <c r="S9180" t="s">
        <v>2269</v>
      </c>
      <c r="T9180">
        <v>6097</v>
      </c>
      <c r="U9180"/>
      <c r="V9180" t="s">
        <v>41226</v>
      </c>
      <c r="W9180" t="s">
        <v>2258</v>
      </c>
      <c r="X9180"/>
      <c r="Y9180" t="s">
        <v>33</v>
      </c>
    </row>
    <row r="9181" spans="1:25" ht="14.25" customHeight="1">
      <c r="A9181" t="s">
        <v>48990</v>
      </c>
      <c r="B9181" s="30" t="s">
        <v>48991</v>
      </c>
      <c r="C9181" s="30"/>
      <c r="D9181"/>
      <c r="E9181"/>
      <c r="F9181"/>
      <c r="G9181"/>
      <c r="H9181"/>
      <c r="I9181"/>
      <c r="J9181" t="s">
        <v>48992</v>
      </c>
      <c r="K9181"/>
      <c r="L9181" s="30" t="s">
        <v>48993</v>
      </c>
      <c r="M9181"/>
      <c r="N9181" t="s">
        <v>29</v>
      </c>
      <c r="O9181"/>
      <c r="P9181" t="s">
        <v>30</v>
      </c>
      <c r="Q9181" t="s">
        <v>31</v>
      </c>
      <c r="R9181" t="s">
        <v>48994</v>
      </c>
      <c r="S9181" t="s">
        <v>2269</v>
      </c>
      <c r="T9181">
        <v>4584</v>
      </c>
      <c r="U9181"/>
      <c r="V9181" t="s">
        <v>47830</v>
      </c>
      <c r="W9181" t="s">
        <v>2263</v>
      </c>
      <c r="X9181"/>
      <c r="Y9181" t="s">
        <v>33</v>
      </c>
    </row>
    <row r="9182" spans="1:25" ht="14.25" customHeight="1">
      <c r="A9182" t="s">
        <v>48995</v>
      </c>
      <c r="B9182" s="30" t="s">
        <v>48996</v>
      </c>
      <c r="C9182" s="30"/>
      <c r="D9182"/>
      <c r="E9182"/>
      <c r="F9182"/>
      <c r="G9182"/>
      <c r="H9182"/>
      <c r="I9182"/>
      <c r="J9182" t="s">
        <v>48997</v>
      </c>
      <c r="K9182"/>
      <c r="L9182" s="30" t="s">
        <v>48998</v>
      </c>
      <c r="M9182"/>
      <c r="N9182" t="s">
        <v>29</v>
      </c>
      <c r="O9182"/>
      <c r="P9182" t="s">
        <v>30</v>
      </c>
      <c r="Q9182" t="s">
        <v>31</v>
      </c>
      <c r="R9182" t="s">
        <v>17938</v>
      </c>
      <c r="S9182" t="s">
        <v>2269</v>
      </c>
      <c r="T9182">
        <v>2611</v>
      </c>
      <c r="U9182"/>
      <c r="V9182" t="s">
        <v>20565</v>
      </c>
      <c r="W9182" t="s">
        <v>2263</v>
      </c>
      <c r="X9182"/>
      <c r="Y9182" t="s">
        <v>33</v>
      </c>
    </row>
    <row r="9183" spans="1:25" ht="14.25" customHeight="1">
      <c r="A9183" t="s">
        <v>48999</v>
      </c>
      <c r="B9183" s="30" t="s">
        <v>49000</v>
      </c>
      <c r="C9183" s="30"/>
      <c r="D9183"/>
      <c r="E9183"/>
      <c r="F9183"/>
      <c r="G9183"/>
      <c r="H9183"/>
      <c r="I9183"/>
      <c r="J9183" t="s">
        <v>49001</v>
      </c>
      <c r="K9183"/>
      <c r="L9183" s="30" t="s">
        <v>49002</v>
      </c>
      <c r="M9183"/>
      <c r="N9183" t="s">
        <v>29</v>
      </c>
      <c r="O9183"/>
      <c r="P9183" t="s">
        <v>30</v>
      </c>
      <c r="Q9183" t="s">
        <v>31</v>
      </c>
      <c r="R9183" t="s">
        <v>48994</v>
      </c>
      <c r="S9183" t="s">
        <v>2269</v>
      </c>
      <c r="T9183">
        <v>4585</v>
      </c>
      <c r="U9183"/>
      <c r="V9183" t="s">
        <v>49003</v>
      </c>
      <c r="W9183" t="s">
        <v>2263</v>
      </c>
      <c r="X9183"/>
      <c r="Y9183" t="s">
        <v>33</v>
      </c>
    </row>
    <row r="9184" spans="1:25" ht="14.25" customHeight="1">
      <c r="A9184" t="s">
        <v>49004</v>
      </c>
      <c r="B9184" s="30" t="s">
        <v>49005</v>
      </c>
      <c r="C9184" s="30"/>
      <c r="D9184"/>
      <c r="E9184"/>
      <c r="F9184"/>
      <c r="G9184"/>
      <c r="H9184"/>
      <c r="I9184"/>
      <c r="J9184" t="s">
        <v>49006</v>
      </c>
      <c r="K9184"/>
      <c r="L9184" s="30" t="s">
        <v>49007</v>
      </c>
      <c r="M9184"/>
      <c r="N9184" t="s">
        <v>29</v>
      </c>
      <c r="O9184"/>
      <c r="P9184" t="s">
        <v>30</v>
      </c>
      <c r="Q9184" t="s">
        <v>31</v>
      </c>
      <c r="R9184" t="s">
        <v>6933</v>
      </c>
      <c r="S9184" t="s">
        <v>2269</v>
      </c>
      <c r="T9184">
        <v>4910</v>
      </c>
      <c r="U9184"/>
      <c r="V9184" t="s">
        <v>49008</v>
      </c>
      <c r="W9184" t="s">
        <v>2263</v>
      </c>
      <c r="X9184"/>
      <c r="Y9184" t="s">
        <v>33</v>
      </c>
    </row>
    <row r="9185" spans="1:25" ht="14.25" customHeight="1">
      <c r="A9185" t="s">
        <v>49009</v>
      </c>
      <c r="B9185" s="30" t="s">
        <v>49010</v>
      </c>
      <c r="C9185" s="30"/>
      <c r="D9185"/>
      <c r="E9185"/>
      <c r="F9185"/>
      <c r="G9185"/>
      <c r="H9185"/>
      <c r="I9185"/>
      <c r="J9185" t="s">
        <v>49011</v>
      </c>
      <c r="K9185"/>
      <c r="L9185" s="30" t="s">
        <v>49012</v>
      </c>
      <c r="M9185"/>
      <c r="N9185" t="s">
        <v>29</v>
      </c>
      <c r="O9185"/>
      <c r="P9185" t="s">
        <v>30</v>
      </c>
      <c r="Q9185" t="s">
        <v>31</v>
      </c>
      <c r="R9185" t="s">
        <v>20598</v>
      </c>
      <c r="S9185" t="s">
        <v>2269</v>
      </c>
      <c r="T9185">
        <v>3859</v>
      </c>
      <c r="U9185"/>
      <c r="V9185" t="s">
        <v>15782</v>
      </c>
      <c r="W9185" t="s">
        <v>2263</v>
      </c>
      <c r="X9185"/>
      <c r="Y9185" t="s">
        <v>33</v>
      </c>
    </row>
    <row r="9186" spans="1:25" ht="14.25" customHeight="1">
      <c r="A9186" t="s">
        <v>49013</v>
      </c>
      <c r="B9186" s="30" t="s">
        <v>49014</v>
      </c>
      <c r="C9186" s="30"/>
      <c r="D9186"/>
      <c r="E9186"/>
      <c r="F9186"/>
      <c r="G9186"/>
      <c r="H9186"/>
      <c r="I9186"/>
      <c r="J9186" t="s">
        <v>49015</v>
      </c>
      <c r="K9186"/>
      <c r="L9186" s="30" t="s">
        <v>49016</v>
      </c>
      <c r="M9186"/>
      <c r="N9186" t="s">
        <v>29</v>
      </c>
      <c r="O9186"/>
      <c r="P9186" t="s">
        <v>30</v>
      </c>
      <c r="Q9186" t="s">
        <v>31</v>
      </c>
      <c r="R9186" t="s">
        <v>49017</v>
      </c>
      <c r="S9186" t="s">
        <v>2269</v>
      </c>
      <c r="T9186">
        <v>4415</v>
      </c>
      <c r="U9186"/>
      <c r="V9186" t="s">
        <v>6641</v>
      </c>
      <c r="W9186" t="s">
        <v>2263</v>
      </c>
      <c r="X9186"/>
      <c r="Y9186" t="s">
        <v>33</v>
      </c>
    </row>
    <row r="9187" spans="1:25" ht="14.25" customHeight="1">
      <c r="A9187" t="s">
        <v>49018</v>
      </c>
      <c r="B9187" s="30" t="s">
        <v>49019</v>
      </c>
      <c r="C9187" s="30"/>
      <c r="D9187"/>
      <c r="E9187"/>
      <c r="F9187"/>
      <c r="G9187"/>
      <c r="H9187"/>
      <c r="I9187"/>
      <c r="J9187" t="s">
        <v>49020</v>
      </c>
      <c r="K9187"/>
      <c r="L9187" s="30" t="s">
        <v>49021</v>
      </c>
      <c r="M9187"/>
      <c r="N9187" t="s">
        <v>29</v>
      </c>
      <c r="O9187"/>
      <c r="P9187" t="s">
        <v>30</v>
      </c>
      <c r="Q9187" t="s">
        <v>31</v>
      </c>
      <c r="R9187" t="s">
        <v>45374</v>
      </c>
      <c r="S9187" t="s">
        <v>2269</v>
      </c>
      <c r="T9187">
        <v>2968</v>
      </c>
      <c r="U9187"/>
      <c r="V9187" t="s">
        <v>49022</v>
      </c>
      <c r="W9187" t="s">
        <v>2263</v>
      </c>
      <c r="X9187"/>
      <c r="Y9187" t="s">
        <v>33</v>
      </c>
    </row>
    <row r="9188" spans="1:25" ht="14.25" customHeight="1">
      <c r="A9188" t="s">
        <v>49023</v>
      </c>
      <c r="B9188" s="30" t="s">
        <v>49024</v>
      </c>
      <c r="C9188" s="30"/>
      <c r="D9188"/>
      <c r="E9188"/>
      <c r="F9188"/>
      <c r="G9188"/>
      <c r="H9188"/>
      <c r="I9188"/>
      <c r="J9188" t="s">
        <v>49025</v>
      </c>
      <c r="K9188"/>
      <c r="L9188" s="30" t="s">
        <v>49026</v>
      </c>
      <c r="M9188"/>
      <c r="N9188" t="s">
        <v>29</v>
      </c>
      <c r="O9188"/>
      <c r="P9188" t="s">
        <v>30</v>
      </c>
      <c r="Q9188" t="s">
        <v>31</v>
      </c>
      <c r="R9188" t="s">
        <v>49027</v>
      </c>
      <c r="S9188" t="s">
        <v>2269</v>
      </c>
      <c r="T9188">
        <v>1053</v>
      </c>
      <c r="U9188"/>
      <c r="V9188" t="s">
        <v>45841</v>
      </c>
      <c r="W9188" t="s">
        <v>2263</v>
      </c>
      <c r="X9188"/>
      <c r="Y9188" t="s">
        <v>33</v>
      </c>
    </row>
    <row r="9189" spans="1:25" ht="14.25" customHeight="1">
      <c r="A9189" t="s">
        <v>49023</v>
      </c>
      <c r="B9189" s="30" t="s">
        <v>49028</v>
      </c>
      <c r="C9189" s="30"/>
      <c r="D9189"/>
      <c r="E9189"/>
      <c r="F9189"/>
      <c r="G9189"/>
      <c r="H9189"/>
      <c r="I9189"/>
      <c r="J9189" t="s">
        <v>49029</v>
      </c>
      <c r="K9189"/>
      <c r="L9189" s="30" t="s">
        <v>49030</v>
      </c>
      <c r="M9189"/>
      <c r="N9189" t="s">
        <v>29</v>
      </c>
      <c r="O9189"/>
      <c r="P9189" t="s">
        <v>30</v>
      </c>
      <c r="Q9189" t="s">
        <v>31</v>
      </c>
      <c r="R9189" t="s">
        <v>49031</v>
      </c>
      <c r="S9189" t="s">
        <v>2269</v>
      </c>
      <c r="T9189">
        <v>201</v>
      </c>
      <c r="U9189"/>
      <c r="V9189" t="s">
        <v>5292</v>
      </c>
      <c r="W9189" t="s">
        <v>2263</v>
      </c>
      <c r="X9189"/>
      <c r="Y9189" t="s">
        <v>33</v>
      </c>
    </row>
    <row r="9190" spans="1:25" ht="14.25" customHeight="1">
      <c r="A9190" t="s">
        <v>49032</v>
      </c>
      <c r="B9190" s="30" t="s">
        <v>49033</v>
      </c>
      <c r="C9190" s="30"/>
      <c r="D9190"/>
      <c r="E9190"/>
      <c r="F9190"/>
      <c r="G9190"/>
      <c r="H9190"/>
      <c r="I9190"/>
      <c r="J9190" t="s">
        <v>49034</v>
      </c>
      <c r="K9190"/>
      <c r="L9190" s="30" t="s">
        <v>49035</v>
      </c>
      <c r="M9190"/>
      <c r="N9190" t="s">
        <v>29</v>
      </c>
      <c r="O9190"/>
      <c r="P9190" t="s">
        <v>30</v>
      </c>
      <c r="Q9190" t="s">
        <v>31</v>
      </c>
      <c r="R9190" t="s">
        <v>49036</v>
      </c>
      <c r="S9190" t="s">
        <v>2269</v>
      </c>
      <c r="T9190">
        <v>1134</v>
      </c>
      <c r="U9190"/>
      <c r="V9190" t="s">
        <v>1517</v>
      </c>
      <c r="W9190" t="s">
        <v>2263</v>
      </c>
      <c r="X9190"/>
      <c r="Y9190" t="s">
        <v>33</v>
      </c>
    </row>
    <row r="9191" spans="1:25" ht="14.25" customHeight="1">
      <c r="A9191" t="s">
        <v>49037</v>
      </c>
      <c r="B9191" s="30" t="s">
        <v>49038</v>
      </c>
      <c r="C9191" s="30"/>
      <c r="D9191"/>
      <c r="E9191"/>
      <c r="F9191"/>
      <c r="G9191"/>
      <c r="H9191"/>
      <c r="I9191"/>
      <c r="J9191" t="s">
        <v>49039</v>
      </c>
      <c r="K9191"/>
      <c r="L9191" s="30" t="s">
        <v>49040</v>
      </c>
      <c r="M9191"/>
      <c r="N9191" t="s">
        <v>29</v>
      </c>
      <c r="O9191"/>
      <c r="P9191" t="s">
        <v>30</v>
      </c>
      <c r="Q9191" t="s">
        <v>31</v>
      </c>
      <c r="R9191" t="s">
        <v>25208</v>
      </c>
      <c r="S9191" t="s">
        <v>2269</v>
      </c>
      <c r="T9191">
        <v>1701</v>
      </c>
      <c r="U9191"/>
      <c r="V9191" t="s">
        <v>5292</v>
      </c>
      <c r="W9191" t="s">
        <v>2263</v>
      </c>
      <c r="X9191"/>
      <c r="Y9191" t="s">
        <v>33</v>
      </c>
    </row>
    <row r="9192" spans="1:25" ht="14.25" customHeight="1">
      <c r="A9192" t="s">
        <v>49041</v>
      </c>
      <c r="B9192" s="30" t="s">
        <v>49042</v>
      </c>
      <c r="C9192" s="30"/>
      <c r="D9192"/>
      <c r="E9192"/>
      <c r="F9192"/>
      <c r="G9192"/>
      <c r="H9192"/>
      <c r="I9192"/>
      <c r="J9192" t="s">
        <v>49043</v>
      </c>
      <c r="K9192"/>
      <c r="L9192" s="30" t="s">
        <v>49044</v>
      </c>
      <c r="M9192"/>
      <c r="N9192" t="s">
        <v>29</v>
      </c>
      <c r="O9192"/>
      <c r="P9192" t="s">
        <v>30</v>
      </c>
      <c r="Q9192" t="s">
        <v>31</v>
      </c>
      <c r="R9192" t="s">
        <v>49045</v>
      </c>
      <c r="S9192" t="s">
        <v>2269</v>
      </c>
      <c r="T9192">
        <v>1959</v>
      </c>
      <c r="U9192"/>
      <c r="V9192" t="s">
        <v>5292</v>
      </c>
      <c r="W9192" t="s">
        <v>2263</v>
      </c>
      <c r="X9192"/>
      <c r="Y9192" t="s">
        <v>33</v>
      </c>
    </row>
    <row r="9193" spans="1:25" ht="14.25" customHeight="1">
      <c r="A9193" t="s">
        <v>49046</v>
      </c>
      <c r="B9193" s="30" t="s">
        <v>49047</v>
      </c>
      <c r="C9193" s="30"/>
      <c r="D9193"/>
      <c r="E9193"/>
      <c r="F9193"/>
      <c r="G9193"/>
      <c r="H9193"/>
      <c r="I9193"/>
      <c r="J9193" t="s">
        <v>49048</v>
      </c>
      <c r="K9193"/>
      <c r="L9193" s="30" t="s">
        <v>49049</v>
      </c>
      <c r="M9193"/>
      <c r="N9193" t="s">
        <v>29</v>
      </c>
      <c r="O9193"/>
      <c r="P9193" t="s">
        <v>30</v>
      </c>
      <c r="Q9193" t="s">
        <v>31</v>
      </c>
      <c r="R9193" t="s">
        <v>49050</v>
      </c>
      <c r="S9193" t="s">
        <v>2269</v>
      </c>
      <c r="T9193">
        <v>3386</v>
      </c>
      <c r="U9193"/>
      <c r="V9193" t="s">
        <v>5292</v>
      </c>
      <c r="W9193" t="s">
        <v>2263</v>
      </c>
      <c r="X9193"/>
      <c r="Y9193" t="s">
        <v>33</v>
      </c>
    </row>
    <row r="9194" spans="1:25" ht="14.25" customHeight="1">
      <c r="A9194" t="s">
        <v>49051</v>
      </c>
      <c r="B9194" s="30" t="s">
        <v>49052</v>
      </c>
      <c r="C9194" s="30"/>
      <c r="D9194"/>
      <c r="E9194"/>
      <c r="F9194"/>
      <c r="G9194"/>
      <c r="H9194"/>
      <c r="I9194"/>
      <c r="J9194" t="s">
        <v>49053</v>
      </c>
      <c r="K9194"/>
      <c r="L9194" s="30" t="s">
        <v>49054</v>
      </c>
      <c r="M9194"/>
      <c r="N9194" t="s">
        <v>29</v>
      </c>
      <c r="O9194"/>
      <c r="P9194" t="s">
        <v>30</v>
      </c>
      <c r="Q9194" t="s">
        <v>31</v>
      </c>
      <c r="R9194" t="s">
        <v>5318</v>
      </c>
      <c r="S9194" t="s">
        <v>2269</v>
      </c>
      <c r="T9194">
        <v>2237</v>
      </c>
      <c r="U9194"/>
      <c r="V9194" t="s">
        <v>5292</v>
      </c>
      <c r="W9194" t="s">
        <v>2263</v>
      </c>
      <c r="X9194"/>
      <c r="Y9194" t="s">
        <v>33</v>
      </c>
    </row>
    <row r="9195" spans="1:25" ht="14.25" customHeight="1">
      <c r="A9195" t="s">
        <v>49055</v>
      </c>
      <c r="B9195" s="30" t="s">
        <v>49056</v>
      </c>
      <c r="C9195" s="30"/>
      <c r="D9195"/>
      <c r="E9195"/>
      <c r="F9195"/>
      <c r="G9195"/>
      <c r="H9195"/>
      <c r="I9195"/>
      <c r="J9195" t="s">
        <v>49057</v>
      </c>
      <c r="K9195"/>
      <c r="L9195" s="30" t="s">
        <v>49058</v>
      </c>
      <c r="M9195"/>
      <c r="N9195" t="s">
        <v>29</v>
      </c>
      <c r="O9195"/>
      <c r="P9195" t="s">
        <v>30</v>
      </c>
      <c r="Q9195" t="s">
        <v>31</v>
      </c>
      <c r="R9195" t="s">
        <v>44504</v>
      </c>
      <c r="S9195" t="s">
        <v>2269</v>
      </c>
      <c r="T9195">
        <v>2490</v>
      </c>
      <c r="U9195"/>
      <c r="V9195" t="s">
        <v>5292</v>
      </c>
      <c r="W9195" t="s">
        <v>2263</v>
      </c>
      <c r="X9195"/>
      <c r="Y9195" t="s">
        <v>33</v>
      </c>
    </row>
    <row r="9196" spans="1:25" ht="14.25" customHeight="1">
      <c r="A9196" t="s">
        <v>49059</v>
      </c>
      <c r="B9196" s="30" t="s">
        <v>49060</v>
      </c>
      <c r="C9196" s="30"/>
      <c r="D9196"/>
      <c r="E9196"/>
      <c r="F9196"/>
      <c r="G9196"/>
      <c r="H9196"/>
      <c r="I9196"/>
      <c r="J9196" t="s">
        <v>49061</v>
      </c>
      <c r="K9196"/>
      <c r="L9196" s="30" t="s">
        <v>49062</v>
      </c>
      <c r="M9196"/>
      <c r="N9196" t="s">
        <v>29</v>
      </c>
      <c r="O9196"/>
      <c r="P9196" t="s">
        <v>30</v>
      </c>
      <c r="Q9196" t="s">
        <v>31</v>
      </c>
      <c r="R9196" t="s">
        <v>49063</v>
      </c>
      <c r="S9196" t="s">
        <v>2269</v>
      </c>
      <c r="T9196">
        <v>2752</v>
      </c>
      <c r="U9196"/>
      <c r="V9196" t="s">
        <v>5292</v>
      </c>
      <c r="W9196" t="s">
        <v>2263</v>
      </c>
      <c r="X9196"/>
      <c r="Y9196" t="s">
        <v>33</v>
      </c>
    </row>
    <row r="9197" spans="1:25" ht="14.25" customHeight="1">
      <c r="A9197" t="s">
        <v>49064</v>
      </c>
      <c r="B9197" s="30" t="s">
        <v>49065</v>
      </c>
      <c r="C9197" s="30"/>
      <c r="D9197"/>
      <c r="E9197"/>
      <c r="F9197"/>
      <c r="G9197"/>
      <c r="H9197"/>
      <c r="I9197"/>
      <c r="J9197" t="s">
        <v>49066</v>
      </c>
      <c r="K9197"/>
      <c r="L9197" s="30" t="s">
        <v>49067</v>
      </c>
      <c r="M9197"/>
      <c r="N9197" t="s">
        <v>29</v>
      </c>
      <c r="O9197"/>
      <c r="P9197" t="s">
        <v>30</v>
      </c>
      <c r="Q9197" t="s">
        <v>31</v>
      </c>
      <c r="R9197" t="s">
        <v>35079</v>
      </c>
      <c r="S9197" t="s">
        <v>2269</v>
      </c>
      <c r="T9197">
        <v>3073</v>
      </c>
      <c r="U9197"/>
      <c r="V9197" t="s">
        <v>5292</v>
      </c>
      <c r="W9197" t="s">
        <v>2263</v>
      </c>
      <c r="X9197"/>
      <c r="Y9197" t="s">
        <v>33</v>
      </c>
    </row>
    <row r="9198" spans="1:25" ht="14.25" customHeight="1">
      <c r="A9198" t="s">
        <v>49068</v>
      </c>
      <c r="B9198" s="30" t="s">
        <v>49069</v>
      </c>
      <c r="C9198" s="30"/>
      <c r="D9198"/>
      <c r="E9198"/>
      <c r="F9198"/>
      <c r="G9198"/>
      <c r="H9198"/>
      <c r="I9198"/>
      <c r="J9198" t="s">
        <v>49070</v>
      </c>
      <c r="K9198"/>
      <c r="L9198" s="30" t="s">
        <v>49071</v>
      </c>
      <c r="M9198"/>
      <c r="N9198" t="s">
        <v>29</v>
      </c>
      <c r="O9198"/>
      <c r="P9198" t="s">
        <v>30</v>
      </c>
      <c r="Q9198" t="s">
        <v>31</v>
      </c>
      <c r="R9198" t="s">
        <v>10216</v>
      </c>
      <c r="S9198" t="s">
        <v>2269</v>
      </c>
      <c r="T9198">
        <v>3715</v>
      </c>
      <c r="U9198"/>
      <c r="V9198" t="s">
        <v>5292</v>
      </c>
      <c r="W9198" t="s">
        <v>2263</v>
      </c>
      <c r="X9198"/>
      <c r="Y9198" t="s">
        <v>33</v>
      </c>
    </row>
    <row r="9199" spans="1:25" ht="14.25" customHeight="1">
      <c r="A9199" t="s">
        <v>49072</v>
      </c>
      <c r="B9199" s="30" t="s">
        <v>49073</v>
      </c>
      <c r="C9199" s="30"/>
      <c r="D9199"/>
      <c r="E9199"/>
      <c r="F9199"/>
      <c r="G9199"/>
      <c r="H9199"/>
      <c r="I9199"/>
      <c r="J9199" t="s">
        <v>49074</v>
      </c>
      <c r="K9199"/>
      <c r="L9199" s="30" t="s">
        <v>49075</v>
      </c>
      <c r="M9199"/>
      <c r="N9199" t="s">
        <v>29</v>
      </c>
      <c r="O9199"/>
      <c r="P9199" t="s">
        <v>30</v>
      </c>
      <c r="Q9199" t="s">
        <v>31</v>
      </c>
      <c r="R9199" t="s">
        <v>49076</v>
      </c>
      <c r="S9199" t="s">
        <v>2269</v>
      </c>
      <c r="T9199">
        <v>4043</v>
      </c>
      <c r="U9199"/>
      <c r="V9199" t="s">
        <v>5292</v>
      </c>
      <c r="W9199" t="s">
        <v>2263</v>
      </c>
      <c r="X9199"/>
      <c r="Y9199" t="s">
        <v>33</v>
      </c>
    </row>
    <row r="9200" spans="1:25" ht="14.25" customHeight="1">
      <c r="A9200" t="s">
        <v>49077</v>
      </c>
      <c r="B9200" s="30" t="s">
        <v>49078</v>
      </c>
      <c r="C9200" s="30"/>
      <c r="D9200"/>
      <c r="E9200"/>
      <c r="F9200"/>
      <c r="G9200"/>
      <c r="H9200"/>
      <c r="I9200"/>
      <c r="J9200" t="s">
        <v>49079</v>
      </c>
      <c r="K9200"/>
      <c r="L9200" s="30" t="s">
        <v>49080</v>
      </c>
      <c r="M9200"/>
      <c r="N9200" t="s">
        <v>29</v>
      </c>
      <c r="O9200"/>
      <c r="P9200" t="s">
        <v>30</v>
      </c>
      <c r="Q9200" t="s">
        <v>31</v>
      </c>
      <c r="R9200" t="s">
        <v>49081</v>
      </c>
      <c r="S9200" t="s">
        <v>2269</v>
      </c>
      <c r="T9200">
        <v>4387</v>
      </c>
      <c r="U9200"/>
      <c r="V9200" t="s">
        <v>5292</v>
      </c>
      <c r="W9200" t="s">
        <v>2263</v>
      </c>
      <c r="X9200"/>
      <c r="Y9200" t="s">
        <v>33</v>
      </c>
    </row>
    <row r="9201" spans="1:25" ht="14.25" customHeight="1">
      <c r="A9201" t="s">
        <v>49082</v>
      </c>
      <c r="B9201" s="30" t="s">
        <v>49083</v>
      </c>
      <c r="C9201" s="30"/>
      <c r="D9201"/>
      <c r="E9201"/>
      <c r="F9201"/>
      <c r="G9201"/>
      <c r="H9201"/>
      <c r="I9201"/>
      <c r="J9201" t="s">
        <v>49084</v>
      </c>
      <c r="K9201"/>
      <c r="L9201" s="30" t="s">
        <v>49085</v>
      </c>
      <c r="M9201"/>
      <c r="N9201" t="s">
        <v>29</v>
      </c>
      <c r="O9201"/>
      <c r="P9201" t="s">
        <v>30</v>
      </c>
      <c r="Q9201" t="s">
        <v>31</v>
      </c>
      <c r="R9201" t="s">
        <v>49086</v>
      </c>
      <c r="S9201" t="s">
        <v>2269</v>
      </c>
      <c r="T9201">
        <v>4734</v>
      </c>
      <c r="U9201"/>
      <c r="V9201" t="s">
        <v>5292</v>
      </c>
      <c r="W9201" t="s">
        <v>2263</v>
      </c>
      <c r="X9201"/>
      <c r="Y9201" t="s">
        <v>33</v>
      </c>
    </row>
    <row r="9202" spans="1:25" ht="14.25" customHeight="1">
      <c r="A9202" t="s">
        <v>49087</v>
      </c>
      <c r="B9202" s="30" t="s">
        <v>49088</v>
      </c>
      <c r="C9202" s="30"/>
      <c r="D9202"/>
      <c r="E9202"/>
      <c r="F9202"/>
      <c r="G9202"/>
      <c r="H9202"/>
      <c r="I9202"/>
      <c r="J9202" t="s">
        <v>49089</v>
      </c>
      <c r="K9202"/>
      <c r="L9202" s="30" t="s">
        <v>49090</v>
      </c>
      <c r="M9202"/>
      <c r="N9202" t="s">
        <v>29</v>
      </c>
      <c r="O9202"/>
      <c r="P9202" t="s">
        <v>30</v>
      </c>
      <c r="Q9202" t="s">
        <v>31</v>
      </c>
      <c r="R9202" t="s">
        <v>36219</v>
      </c>
      <c r="S9202" t="s">
        <v>2269</v>
      </c>
      <c r="T9202">
        <v>5106</v>
      </c>
      <c r="U9202"/>
      <c r="V9202" t="s">
        <v>5292</v>
      </c>
      <c r="W9202" t="s">
        <v>2263</v>
      </c>
      <c r="X9202"/>
      <c r="Y9202" t="s">
        <v>33</v>
      </c>
    </row>
    <row r="9203" spans="1:25" ht="14.25" customHeight="1">
      <c r="A9203" t="s">
        <v>49091</v>
      </c>
      <c r="B9203" s="30" t="s">
        <v>49092</v>
      </c>
      <c r="C9203" s="30"/>
      <c r="D9203"/>
      <c r="E9203"/>
      <c r="F9203"/>
      <c r="G9203"/>
      <c r="H9203"/>
      <c r="I9203"/>
      <c r="J9203" t="s">
        <v>49093</v>
      </c>
      <c r="K9203"/>
      <c r="L9203" s="30" t="s">
        <v>49094</v>
      </c>
      <c r="M9203"/>
      <c r="N9203" t="s">
        <v>29</v>
      </c>
      <c r="O9203"/>
      <c r="P9203" t="s">
        <v>30</v>
      </c>
      <c r="Q9203" t="s">
        <v>31</v>
      </c>
      <c r="R9203" t="s">
        <v>12548</v>
      </c>
      <c r="S9203" t="s">
        <v>2269</v>
      </c>
      <c r="T9203">
        <v>6977</v>
      </c>
      <c r="U9203"/>
      <c r="V9203" t="s">
        <v>5292</v>
      </c>
      <c r="W9203" t="s">
        <v>2263</v>
      </c>
      <c r="X9203"/>
      <c r="Y9203" t="s">
        <v>33</v>
      </c>
    </row>
    <row r="9204" spans="1:25" ht="14.25" customHeight="1">
      <c r="A9204" t="s">
        <v>49095</v>
      </c>
      <c r="B9204" s="30" t="s">
        <v>49096</v>
      </c>
      <c r="C9204" s="30"/>
      <c r="D9204"/>
      <c r="E9204"/>
      <c r="F9204"/>
      <c r="G9204"/>
      <c r="H9204"/>
      <c r="I9204"/>
      <c r="J9204" t="s">
        <v>49097</v>
      </c>
      <c r="K9204"/>
      <c r="L9204" s="30" t="s">
        <v>49098</v>
      </c>
      <c r="M9204"/>
      <c r="N9204" t="s">
        <v>29</v>
      </c>
      <c r="O9204"/>
      <c r="P9204" t="s">
        <v>30</v>
      </c>
      <c r="Q9204" t="s">
        <v>31</v>
      </c>
      <c r="R9204" t="s">
        <v>15610</v>
      </c>
      <c r="S9204" t="s">
        <v>2269</v>
      </c>
      <c r="T9204">
        <v>5437</v>
      </c>
      <c r="U9204"/>
      <c r="V9204" t="s">
        <v>5292</v>
      </c>
      <c r="W9204" t="s">
        <v>2263</v>
      </c>
      <c r="X9204"/>
      <c r="Y9204" t="s">
        <v>33</v>
      </c>
    </row>
    <row r="9205" spans="1:25" ht="14.25" customHeight="1">
      <c r="A9205" t="s">
        <v>49099</v>
      </c>
      <c r="B9205" s="30" t="s">
        <v>49100</v>
      </c>
      <c r="C9205" s="30"/>
      <c r="D9205"/>
      <c r="E9205"/>
      <c r="F9205"/>
      <c r="G9205"/>
      <c r="H9205"/>
      <c r="I9205"/>
      <c r="J9205" t="s">
        <v>49101</v>
      </c>
      <c r="K9205"/>
      <c r="L9205" s="30" t="s">
        <v>49102</v>
      </c>
      <c r="M9205"/>
      <c r="N9205" t="s">
        <v>29</v>
      </c>
      <c r="O9205"/>
      <c r="P9205" t="s">
        <v>30</v>
      </c>
      <c r="Q9205" t="s">
        <v>31</v>
      </c>
      <c r="R9205" t="s">
        <v>12531</v>
      </c>
      <c r="S9205" t="s">
        <v>2269</v>
      </c>
      <c r="T9205">
        <v>5816</v>
      </c>
      <c r="U9205"/>
      <c r="V9205" t="s">
        <v>5292</v>
      </c>
      <c r="W9205" t="s">
        <v>2263</v>
      </c>
      <c r="X9205"/>
      <c r="Y9205" t="s">
        <v>33</v>
      </c>
    </row>
    <row r="9206" spans="1:25" ht="14.25" customHeight="1">
      <c r="A9206" t="s">
        <v>49103</v>
      </c>
      <c r="B9206" s="30" t="s">
        <v>49104</v>
      </c>
      <c r="C9206" s="30"/>
      <c r="D9206"/>
      <c r="E9206"/>
      <c r="F9206"/>
      <c r="G9206"/>
      <c r="H9206"/>
      <c r="I9206"/>
      <c r="J9206" t="s">
        <v>49105</v>
      </c>
      <c r="K9206"/>
      <c r="L9206" s="30" t="s">
        <v>49106</v>
      </c>
      <c r="M9206"/>
      <c r="N9206" t="s">
        <v>29</v>
      </c>
      <c r="O9206"/>
      <c r="P9206" t="s">
        <v>30</v>
      </c>
      <c r="Q9206" t="s">
        <v>31</v>
      </c>
      <c r="R9206" t="s">
        <v>12536</v>
      </c>
      <c r="S9206" t="s">
        <v>2269</v>
      </c>
      <c r="T9206">
        <v>6245</v>
      </c>
      <c r="U9206"/>
      <c r="V9206" t="s">
        <v>5292</v>
      </c>
      <c r="W9206" t="s">
        <v>2263</v>
      </c>
      <c r="X9206"/>
      <c r="Y9206" t="s">
        <v>33</v>
      </c>
    </row>
    <row r="9207" spans="1:25" ht="14.25" customHeight="1">
      <c r="A9207" t="s">
        <v>49107</v>
      </c>
      <c r="B9207" s="30" t="s">
        <v>49108</v>
      </c>
      <c r="C9207" s="30"/>
      <c r="D9207"/>
      <c r="E9207"/>
      <c r="F9207"/>
      <c r="G9207"/>
      <c r="H9207"/>
      <c r="I9207"/>
      <c r="J9207" t="s">
        <v>49109</v>
      </c>
      <c r="K9207"/>
      <c r="L9207" s="30" t="s">
        <v>49110</v>
      </c>
      <c r="M9207"/>
      <c r="N9207" t="s">
        <v>29</v>
      </c>
      <c r="O9207"/>
      <c r="P9207" t="s">
        <v>30</v>
      </c>
      <c r="Q9207" t="s">
        <v>31</v>
      </c>
      <c r="R9207" t="s">
        <v>12542</v>
      </c>
      <c r="S9207" t="s">
        <v>2269</v>
      </c>
      <c r="T9207">
        <v>6574</v>
      </c>
      <c r="U9207"/>
      <c r="V9207" t="s">
        <v>5292</v>
      </c>
      <c r="W9207" t="s">
        <v>2263</v>
      </c>
      <c r="X9207"/>
      <c r="Y9207" t="s">
        <v>33</v>
      </c>
    </row>
    <row r="9208" spans="1:25" ht="14.25" customHeight="1">
      <c r="A9208" t="s">
        <v>49111</v>
      </c>
      <c r="B9208" s="30" t="s">
        <v>49112</v>
      </c>
      <c r="C9208" s="30"/>
      <c r="D9208"/>
      <c r="E9208"/>
      <c r="F9208"/>
      <c r="G9208"/>
      <c r="H9208"/>
      <c r="I9208"/>
      <c r="J9208" t="s">
        <v>49113</v>
      </c>
      <c r="K9208"/>
      <c r="L9208" s="30" t="s">
        <v>49114</v>
      </c>
      <c r="M9208"/>
      <c r="N9208" t="s">
        <v>29</v>
      </c>
      <c r="O9208"/>
      <c r="P9208" t="s">
        <v>30</v>
      </c>
      <c r="Q9208" t="s">
        <v>31</v>
      </c>
      <c r="R9208" t="s">
        <v>15632</v>
      </c>
      <c r="S9208" t="s">
        <v>2269</v>
      </c>
      <c r="T9208">
        <v>7340</v>
      </c>
      <c r="U9208"/>
      <c r="V9208" t="s">
        <v>5292</v>
      </c>
      <c r="W9208" t="s">
        <v>2263</v>
      </c>
      <c r="X9208"/>
      <c r="Y9208" t="s">
        <v>33</v>
      </c>
    </row>
    <row r="9209" spans="1:25" ht="14.25" customHeight="1">
      <c r="A9209" t="s">
        <v>49115</v>
      </c>
      <c r="B9209" s="30" t="s">
        <v>49116</v>
      </c>
      <c r="C9209" s="30"/>
      <c r="D9209"/>
      <c r="E9209"/>
      <c r="F9209"/>
      <c r="G9209"/>
      <c r="H9209"/>
      <c r="I9209"/>
      <c r="J9209" t="s">
        <v>49117</v>
      </c>
      <c r="K9209"/>
      <c r="L9209" s="30" t="s">
        <v>49118</v>
      </c>
      <c r="M9209"/>
      <c r="N9209" t="s">
        <v>29</v>
      </c>
      <c r="O9209"/>
      <c r="P9209" t="s">
        <v>30</v>
      </c>
      <c r="Q9209" t="s">
        <v>31</v>
      </c>
      <c r="R9209" t="s">
        <v>49119</v>
      </c>
      <c r="S9209" t="s">
        <v>2269</v>
      </c>
      <c r="T9209">
        <v>8055</v>
      </c>
      <c r="U9209"/>
      <c r="V9209" t="s">
        <v>5292</v>
      </c>
      <c r="W9209" t="s">
        <v>2263</v>
      </c>
      <c r="X9209"/>
      <c r="Y9209" t="s">
        <v>33</v>
      </c>
    </row>
    <row r="9210" spans="1:25" ht="14.25" customHeight="1">
      <c r="A9210" t="s">
        <v>49120</v>
      </c>
      <c r="B9210" s="30" t="s">
        <v>49121</v>
      </c>
      <c r="C9210" s="30"/>
      <c r="D9210"/>
      <c r="E9210"/>
      <c r="F9210"/>
      <c r="G9210"/>
      <c r="H9210"/>
      <c r="I9210"/>
      <c r="J9210" t="s">
        <v>49122</v>
      </c>
      <c r="K9210"/>
      <c r="L9210" s="30" t="s">
        <v>49123</v>
      </c>
      <c r="M9210"/>
      <c r="N9210" t="s">
        <v>29</v>
      </c>
      <c r="O9210"/>
      <c r="P9210" t="s">
        <v>30</v>
      </c>
      <c r="Q9210" t="s">
        <v>31</v>
      </c>
      <c r="R9210" t="s">
        <v>20302</v>
      </c>
      <c r="S9210" t="s">
        <v>2269</v>
      </c>
      <c r="T9210">
        <v>8398</v>
      </c>
      <c r="U9210"/>
      <c r="V9210" t="s">
        <v>5292</v>
      </c>
      <c r="W9210" t="s">
        <v>2263</v>
      </c>
      <c r="X9210"/>
      <c r="Y9210" t="s">
        <v>33</v>
      </c>
    </row>
    <row r="9211" spans="1:25" ht="14.25" customHeight="1">
      <c r="A9211" t="s">
        <v>49124</v>
      </c>
      <c r="B9211" s="30" t="s">
        <v>49125</v>
      </c>
      <c r="C9211" s="30"/>
      <c r="D9211"/>
      <c r="E9211"/>
      <c r="F9211"/>
      <c r="G9211"/>
      <c r="H9211"/>
      <c r="I9211"/>
      <c r="J9211" t="s">
        <v>49126</v>
      </c>
      <c r="K9211"/>
      <c r="L9211" s="30" t="s">
        <v>49127</v>
      </c>
      <c r="M9211"/>
      <c r="N9211" t="s">
        <v>29</v>
      </c>
      <c r="O9211"/>
      <c r="P9211" t="s">
        <v>30</v>
      </c>
      <c r="Q9211" t="s">
        <v>31</v>
      </c>
      <c r="R9211" t="s">
        <v>25010</v>
      </c>
      <c r="S9211" t="s">
        <v>25010</v>
      </c>
      <c r="T9211">
        <v>8748</v>
      </c>
      <c r="U9211"/>
      <c r="V9211" t="s">
        <v>5292</v>
      </c>
      <c r="W9211" t="s">
        <v>2263</v>
      </c>
      <c r="X9211"/>
      <c r="Y9211" t="s">
        <v>33</v>
      </c>
    </row>
    <row r="9212" spans="1:25" ht="14.25" customHeight="1">
      <c r="A9212" t="s">
        <v>49128</v>
      </c>
      <c r="B9212" s="30" t="s">
        <v>49129</v>
      </c>
      <c r="C9212" s="30"/>
      <c r="D9212"/>
      <c r="E9212"/>
      <c r="F9212"/>
      <c r="G9212"/>
      <c r="H9212"/>
      <c r="I9212"/>
      <c r="J9212" t="s">
        <v>49130</v>
      </c>
      <c r="K9212"/>
      <c r="L9212" s="30" t="s">
        <v>49131</v>
      </c>
      <c r="M9212"/>
      <c r="N9212" t="s">
        <v>29</v>
      </c>
      <c r="O9212"/>
      <c r="P9212" t="s">
        <v>30</v>
      </c>
      <c r="Q9212" t="s">
        <v>31</v>
      </c>
      <c r="R9212" t="s">
        <v>12034</v>
      </c>
      <c r="S9212" t="s">
        <v>12034</v>
      </c>
      <c r="T9212">
        <v>9094</v>
      </c>
      <c r="U9212"/>
      <c r="V9212" t="s">
        <v>5292</v>
      </c>
      <c r="W9212" t="s">
        <v>2263</v>
      </c>
      <c r="X9212"/>
      <c r="Y9212" t="s">
        <v>33</v>
      </c>
    </row>
    <row r="9213" spans="1:25" ht="14.25" customHeight="1">
      <c r="A9213" t="s">
        <v>49132</v>
      </c>
      <c r="B9213" s="30" t="s">
        <v>49133</v>
      </c>
      <c r="C9213" s="30"/>
      <c r="D9213"/>
      <c r="E9213"/>
      <c r="F9213"/>
      <c r="G9213"/>
      <c r="H9213"/>
      <c r="I9213"/>
      <c r="J9213" t="s">
        <v>49134</v>
      </c>
      <c r="K9213"/>
      <c r="L9213" s="30" t="s">
        <v>49135</v>
      </c>
      <c r="M9213"/>
      <c r="N9213" t="s">
        <v>29</v>
      </c>
      <c r="O9213"/>
      <c r="P9213" t="s">
        <v>30</v>
      </c>
      <c r="Q9213" t="s">
        <v>31</v>
      </c>
      <c r="R9213" t="s">
        <v>49136</v>
      </c>
      <c r="S9213" t="s">
        <v>49136</v>
      </c>
      <c r="T9213">
        <v>9477</v>
      </c>
      <c r="U9213"/>
      <c r="V9213" t="s">
        <v>5292</v>
      </c>
      <c r="W9213" t="s">
        <v>2263</v>
      </c>
      <c r="X9213"/>
      <c r="Y9213" t="s">
        <v>33</v>
      </c>
    </row>
    <row r="9214" spans="1:25" ht="14.25" customHeight="1">
      <c r="A9214" t="s">
        <v>49137</v>
      </c>
      <c r="B9214" s="30" t="s">
        <v>49138</v>
      </c>
      <c r="C9214" s="30"/>
      <c r="D9214"/>
      <c r="E9214"/>
      <c r="F9214"/>
      <c r="G9214"/>
      <c r="H9214"/>
      <c r="I9214"/>
      <c r="J9214" t="s">
        <v>49139</v>
      </c>
      <c r="K9214"/>
      <c r="L9214" s="30" t="s">
        <v>49140</v>
      </c>
      <c r="M9214"/>
      <c r="N9214" t="s">
        <v>29</v>
      </c>
      <c r="O9214"/>
      <c r="P9214" t="s">
        <v>30</v>
      </c>
      <c r="Q9214" t="s">
        <v>31</v>
      </c>
      <c r="R9214" t="s">
        <v>22468</v>
      </c>
      <c r="S9214" t="s">
        <v>22468</v>
      </c>
      <c r="T9214">
        <v>9845</v>
      </c>
      <c r="U9214"/>
      <c r="V9214" t="s">
        <v>5292</v>
      </c>
      <c r="W9214" t="s">
        <v>2263</v>
      </c>
      <c r="X9214"/>
      <c r="Y9214" t="s">
        <v>33</v>
      </c>
    </row>
    <row r="9215" spans="1:25" ht="14.25" customHeight="1">
      <c r="A9215" t="s">
        <v>49141</v>
      </c>
      <c r="B9215" s="30"/>
      <c r="C9215" s="30" t="s">
        <v>49142</v>
      </c>
      <c r="D9215"/>
      <c r="E9215"/>
      <c r="F9215"/>
      <c r="G9215"/>
      <c r="H9215"/>
      <c r="I9215"/>
      <c r="J9215" t="s">
        <v>49143</v>
      </c>
      <c r="K9215"/>
      <c r="L9215" s="30" t="s">
        <v>49144</v>
      </c>
      <c r="M9215"/>
      <c r="N9215" t="s">
        <v>29</v>
      </c>
      <c r="O9215"/>
      <c r="P9215" t="s">
        <v>30</v>
      </c>
      <c r="Q9215" t="s">
        <v>31</v>
      </c>
      <c r="R9215" t="s">
        <v>14312</v>
      </c>
      <c r="S9215" t="s">
        <v>2269</v>
      </c>
      <c r="T9215">
        <v>10262</v>
      </c>
      <c r="U9215"/>
      <c r="V9215" t="s">
        <v>49145</v>
      </c>
      <c r="W9215" t="s">
        <v>2263</v>
      </c>
      <c r="X9215"/>
      <c r="Y9215" t="s">
        <v>33</v>
      </c>
    </row>
    <row r="9216" spans="1:25" ht="14.25" customHeight="1">
      <c r="A9216" t="s">
        <v>49146</v>
      </c>
      <c r="B9216" s="30" t="s">
        <v>49147</v>
      </c>
      <c r="C9216" s="30"/>
      <c r="D9216"/>
      <c r="E9216"/>
      <c r="F9216"/>
      <c r="G9216"/>
      <c r="H9216"/>
      <c r="I9216"/>
      <c r="J9216" t="s">
        <v>49148</v>
      </c>
      <c r="K9216"/>
      <c r="L9216" s="30" t="s">
        <v>49149</v>
      </c>
      <c r="M9216"/>
      <c r="N9216" t="s">
        <v>29</v>
      </c>
      <c r="O9216"/>
      <c r="P9216" t="s">
        <v>30</v>
      </c>
      <c r="Q9216" t="s">
        <v>31</v>
      </c>
      <c r="R9216" t="s">
        <v>49150</v>
      </c>
      <c r="S9216" t="s">
        <v>2269</v>
      </c>
      <c r="T9216">
        <v>493</v>
      </c>
      <c r="U9216"/>
      <c r="V9216" t="s">
        <v>49151</v>
      </c>
      <c r="W9216" t="s">
        <v>2263</v>
      </c>
      <c r="X9216"/>
      <c r="Y9216" t="s">
        <v>33</v>
      </c>
    </row>
    <row r="9217" spans="1:25" ht="14.25" customHeight="1">
      <c r="A9217" t="s">
        <v>49152</v>
      </c>
      <c r="B9217" s="30" t="s">
        <v>49153</v>
      </c>
      <c r="C9217" s="30"/>
      <c r="D9217"/>
      <c r="E9217"/>
      <c r="F9217"/>
      <c r="G9217"/>
      <c r="H9217"/>
      <c r="I9217"/>
      <c r="J9217" t="s">
        <v>49154</v>
      </c>
      <c r="K9217"/>
      <c r="L9217" s="30" t="s">
        <v>49155</v>
      </c>
      <c r="M9217"/>
      <c r="N9217" t="s">
        <v>29</v>
      </c>
      <c r="O9217"/>
      <c r="P9217" t="s">
        <v>30</v>
      </c>
      <c r="Q9217" t="s">
        <v>31</v>
      </c>
      <c r="R9217" t="s">
        <v>49156</v>
      </c>
      <c r="S9217" t="s">
        <v>2269</v>
      </c>
      <c r="T9217">
        <v>112</v>
      </c>
      <c r="U9217"/>
      <c r="V9217" t="s">
        <v>49157</v>
      </c>
      <c r="W9217" t="s">
        <v>2263</v>
      </c>
      <c r="X9217"/>
      <c r="Y9217" t="s">
        <v>33</v>
      </c>
    </row>
    <row r="9218" spans="1:25" ht="14.25" customHeight="1">
      <c r="A9218" t="s">
        <v>49158</v>
      </c>
      <c r="B9218" s="30" t="s">
        <v>49159</v>
      </c>
      <c r="C9218" s="30" t="s">
        <v>49160</v>
      </c>
      <c r="D9218"/>
      <c r="E9218"/>
      <c r="F9218"/>
      <c r="G9218"/>
      <c r="H9218"/>
      <c r="I9218"/>
      <c r="J9218" t="s">
        <v>49161</v>
      </c>
      <c r="K9218"/>
      <c r="L9218" s="30" t="s">
        <v>49162</v>
      </c>
      <c r="M9218"/>
      <c r="N9218" t="s">
        <v>29</v>
      </c>
      <c r="O9218"/>
      <c r="P9218" t="s">
        <v>30</v>
      </c>
      <c r="Q9218" t="s">
        <v>31</v>
      </c>
      <c r="R9218" t="s">
        <v>5448</v>
      </c>
      <c r="S9218" t="s">
        <v>5449</v>
      </c>
      <c r="T9218" t="s">
        <v>49162</v>
      </c>
      <c r="U9218"/>
      <c r="V9218" t="s">
        <v>8591</v>
      </c>
      <c r="W9218" t="s">
        <v>2263</v>
      </c>
      <c r="X9218"/>
      <c r="Y9218" t="s">
        <v>33</v>
      </c>
    </row>
    <row r="9219" spans="1:25" ht="14.25" customHeight="1">
      <c r="A9219" t="s">
        <v>49163</v>
      </c>
      <c r="B9219" s="30" t="s">
        <v>49164</v>
      </c>
      <c r="C9219" s="30" t="s">
        <v>49165</v>
      </c>
      <c r="D9219"/>
      <c r="E9219"/>
      <c r="F9219"/>
      <c r="G9219"/>
      <c r="H9219"/>
      <c r="I9219"/>
      <c r="J9219" t="s">
        <v>49166</v>
      </c>
      <c r="K9219"/>
      <c r="L9219" s="30" t="s">
        <v>49167</v>
      </c>
      <c r="M9219"/>
      <c r="N9219" t="s">
        <v>29</v>
      </c>
      <c r="O9219"/>
      <c r="P9219" t="s">
        <v>30</v>
      </c>
      <c r="Q9219" t="s">
        <v>31</v>
      </c>
      <c r="R9219" t="s">
        <v>6318</v>
      </c>
      <c r="S9219" t="s">
        <v>6318</v>
      </c>
      <c r="T9219">
        <v>10847</v>
      </c>
      <c r="U9219"/>
      <c r="V9219" t="s">
        <v>49168</v>
      </c>
      <c r="W9219" t="s">
        <v>2263</v>
      </c>
      <c r="X9219"/>
      <c r="Y9219" t="s">
        <v>33</v>
      </c>
    </row>
    <row r="9220" spans="1:25" ht="14.25" customHeight="1">
      <c r="A9220" t="s">
        <v>49169</v>
      </c>
      <c r="B9220" s="30" t="s">
        <v>49170</v>
      </c>
      <c r="C9220" s="30"/>
      <c r="D9220"/>
      <c r="E9220"/>
      <c r="F9220"/>
      <c r="G9220"/>
      <c r="H9220"/>
      <c r="I9220"/>
      <c r="J9220" t="s">
        <v>49171</v>
      </c>
      <c r="K9220"/>
      <c r="L9220" s="30" t="s">
        <v>49172</v>
      </c>
      <c r="M9220"/>
      <c r="N9220" t="s">
        <v>29</v>
      </c>
      <c r="O9220"/>
      <c r="P9220" t="s">
        <v>30</v>
      </c>
      <c r="Q9220" t="s">
        <v>31</v>
      </c>
      <c r="R9220" t="s">
        <v>30386</v>
      </c>
      <c r="S9220" t="s">
        <v>2269</v>
      </c>
      <c r="T9220">
        <v>3145</v>
      </c>
      <c r="U9220"/>
      <c r="V9220" t="s">
        <v>49173</v>
      </c>
      <c r="W9220" t="s">
        <v>2263</v>
      </c>
      <c r="X9220"/>
      <c r="Y9220" t="s">
        <v>33</v>
      </c>
    </row>
    <row r="9221" spans="1:25" ht="14.25" customHeight="1">
      <c r="A9221" t="s">
        <v>49174</v>
      </c>
      <c r="B9221" s="30" t="s">
        <v>49175</v>
      </c>
      <c r="C9221" s="30"/>
      <c r="D9221"/>
      <c r="E9221"/>
      <c r="F9221"/>
      <c r="G9221"/>
      <c r="H9221"/>
      <c r="I9221"/>
      <c r="J9221" t="s">
        <v>49176</v>
      </c>
      <c r="K9221"/>
      <c r="L9221" s="30" t="s">
        <v>49177</v>
      </c>
      <c r="M9221"/>
      <c r="N9221" t="s">
        <v>29</v>
      </c>
      <c r="O9221"/>
      <c r="P9221" t="s">
        <v>30</v>
      </c>
      <c r="Q9221" t="s">
        <v>31</v>
      </c>
      <c r="R9221" t="s">
        <v>16359</v>
      </c>
      <c r="S9221" t="s">
        <v>2269</v>
      </c>
      <c r="T9221">
        <v>8474</v>
      </c>
      <c r="U9221"/>
      <c r="V9221" t="s">
        <v>35906</v>
      </c>
      <c r="W9221" t="s">
        <v>2263</v>
      </c>
      <c r="X9221"/>
      <c r="Y9221" t="s">
        <v>33</v>
      </c>
    </row>
    <row r="9222" spans="1:25" ht="14.25" customHeight="1">
      <c r="A9222" t="s">
        <v>49178</v>
      </c>
      <c r="B9222" s="30" t="s">
        <v>49179</v>
      </c>
      <c r="C9222" s="30"/>
      <c r="D9222"/>
      <c r="E9222"/>
      <c r="F9222"/>
      <c r="G9222"/>
      <c r="H9222"/>
      <c r="I9222"/>
      <c r="J9222" t="s">
        <v>49180</v>
      </c>
      <c r="K9222"/>
      <c r="L9222" s="30" t="s">
        <v>49181</v>
      </c>
      <c r="M9222"/>
      <c r="N9222" t="s">
        <v>29</v>
      </c>
      <c r="O9222"/>
      <c r="P9222" t="s">
        <v>30</v>
      </c>
      <c r="Q9222" t="s">
        <v>31</v>
      </c>
      <c r="R9222" t="s">
        <v>5187</v>
      </c>
      <c r="S9222" t="s">
        <v>5187</v>
      </c>
      <c r="T9222">
        <v>8827</v>
      </c>
      <c r="U9222"/>
      <c r="V9222" t="s">
        <v>18262</v>
      </c>
      <c r="W9222" t="s">
        <v>2263</v>
      </c>
      <c r="X9222"/>
      <c r="Y9222" t="s">
        <v>33</v>
      </c>
    </row>
    <row r="9223" spans="1:25" s="16" customFormat="1" ht="14.25" customHeight="1">
      <c r="A9223" t="s">
        <v>49182</v>
      </c>
      <c r="B9223" s="30" t="s">
        <v>49183</v>
      </c>
      <c r="C9223" s="30"/>
      <c r="D9223"/>
      <c r="E9223"/>
      <c r="F9223"/>
      <c r="G9223"/>
      <c r="H9223"/>
      <c r="I9223"/>
      <c r="J9223" t="s">
        <v>49184</v>
      </c>
      <c r="K9223"/>
      <c r="L9223" s="30" t="s">
        <v>49185</v>
      </c>
      <c r="M9223"/>
      <c r="N9223" t="s">
        <v>29</v>
      </c>
      <c r="O9223"/>
      <c r="P9223" t="s">
        <v>30</v>
      </c>
      <c r="Q9223" t="s">
        <v>31</v>
      </c>
      <c r="R9223" t="s">
        <v>49186</v>
      </c>
      <c r="S9223" t="s">
        <v>2269</v>
      </c>
      <c r="T9223">
        <v>4392</v>
      </c>
      <c r="U9223"/>
      <c r="V9223" t="s">
        <v>5292</v>
      </c>
      <c r="W9223" t="s">
        <v>2263</v>
      </c>
      <c r="X9223"/>
      <c r="Y9223" t="s">
        <v>33</v>
      </c>
    </row>
    <row r="9224" spans="1:25" ht="14.25" customHeight="1">
      <c r="A9224" t="s">
        <v>49187</v>
      </c>
      <c r="B9224" s="30" t="s">
        <v>49188</v>
      </c>
      <c r="C9224" s="30"/>
      <c r="D9224"/>
      <c r="E9224"/>
      <c r="F9224"/>
      <c r="G9224"/>
      <c r="H9224"/>
      <c r="I9224"/>
      <c r="J9224" t="s">
        <v>49189</v>
      </c>
      <c r="K9224"/>
      <c r="L9224" s="30" t="s">
        <v>49190</v>
      </c>
      <c r="M9224"/>
      <c r="N9224" t="s">
        <v>29</v>
      </c>
      <c r="O9224"/>
      <c r="P9224" t="s">
        <v>30</v>
      </c>
      <c r="Q9224" t="s">
        <v>31</v>
      </c>
      <c r="R9224" t="s">
        <v>49191</v>
      </c>
      <c r="S9224" t="s">
        <v>2269</v>
      </c>
      <c r="T9224">
        <v>185</v>
      </c>
      <c r="U9224"/>
      <c r="V9224" t="s">
        <v>2866</v>
      </c>
      <c r="W9224" t="s">
        <v>2263</v>
      </c>
      <c r="X9224"/>
      <c r="Y9224" t="s">
        <v>33</v>
      </c>
    </row>
    <row r="9225" spans="1:25" ht="14.25" customHeight="1">
      <c r="A9225" t="s">
        <v>49192</v>
      </c>
      <c r="B9225" s="30" t="s">
        <v>49193</v>
      </c>
      <c r="C9225" s="30"/>
      <c r="D9225"/>
      <c r="E9225"/>
      <c r="F9225"/>
      <c r="G9225"/>
      <c r="H9225"/>
      <c r="I9225"/>
      <c r="J9225" t="s">
        <v>49194</v>
      </c>
      <c r="K9225"/>
      <c r="L9225" s="30" t="s">
        <v>49195</v>
      </c>
      <c r="M9225"/>
      <c r="N9225" t="s">
        <v>29</v>
      </c>
      <c r="O9225"/>
      <c r="P9225" t="s">
        <v>30</v>
      </c>
      <c r="Q9225" t="s">
        <v>31</v>
      </c>
      <c r="R9225" t="s">
        <v>49196</v>
      </c>
      <c r="S9225" t="s">
        <v>2269</v>
      </c>
      <c r="T9225">
        <v>4808</v>
      </c>
      <c r="U9225"/>
      <c r="V9225" t="s">
        <v>42432</v>
      </c>
      <c r="W9225" t="s">
        <v>2263</v>
      </c>
      <c r="X9225"/>
      <c r="Y9225" t="s">
        <v>33</v>
      </c>
    </row>
    <row r="9226" spans="1:25" ht="14.25" customHeight="1">
      <c r="A9226" t="s">
        <v>49197</v>
      </c>
      <c r="B9226" s="30" t="s">
        <v>49198</v>
      </c>
      <c r="C9226" s="30"/>
      <c r="D9226"/>
      <c r="E9226"/>
      <c r="F9226"/>
      <c r="G9226"/>
      <c r="H9226"/>
      <c r="I9226"/>
      <c r="J9226" t="s">
        <v>49199</v>
      </c>
      <c r="K9226"/>
      <c r="L9226" s="30" t="s">
        <v>49200</v>
      </c>
      <c r="M9226"/>
      <c r="N9226" t="s">
        <v>29</v>
      </c>
      <c r="O9226"/>
      <c r="P9226" t="s">
        <v>30</v>
      </c>
      <c r="Q9226" t="s">
        <v>31</v>
      </c>
      <c r="R9226" t="s">
        <v>49201</v>
      </c>
      <c r="S9226" t="s">
        <v>2269</v>
      </c>
      <c r="T9226">
        <v>142</v>
      </c>
      <c r="U9226"/>
      <c r="V9226"/>
      <c r="W9226" t="s">
        <v>2263</v>
      </c>
      <c r="X9226"/>
      <c r="Y9226" t="s">
        <v>33</v>
      </c>
    </row>
    <row r="9227" spans="1:25" ht="14.25" customHeight="1">
      <c r="A9227" t="s">
        <v>49202</v>
      </c>
      <c r="B9227" s="30" t="s">
        <v>49203</v>
      </c>
      <c r="C9227" s="30"/>
      <c r="D9227"/>
      <c r="E9227"/>
      <c r="F9227"/>
      <c r="G9227"/>
      <c r="H9227"/>
      <c r="I9227"/>
      <c r="J9227" t="s">
        <v>49204</v>
      </c>
      <c r="K9227"/>
      <c r="L9227" s="30" t="s">
        <v>49205</v>
      </c>
      <c r="M9227"/>
      <c r="N9227" t="s">
        <v>29</v>
      </c>
      <c r="O9227"/>
      <c r="P9227" t="s">
        <v>30</v>
      </c>
      <c r="Q9227" t="s">
        <v>31</v>
      </c>
      <c r="R9227" t="s">
        <v>49206</v>
      </c>
      <c r="S9227" t="s">
        <v>2269</v>
      </c>
      <c r="T9227">
        <v>3609</v>
      </c>
      <c r="U9227"/>
      <c r="V9227" t="s">
        <v>49207</v>
      </c>
      <c r="W9227" t="s">
        <v>2263</v>
      </c>
      <c r="X9227"/>
      <c r="Y9227" t="s">
        <v>33</v>
      </c>
    </row>
    <row r="9228" spans="1:25" ht="14.25" customHeight="1">
      <c r="A9228" t="s">
        <v>49208</v>
      </c>
      <c r="B9228" s="30" t="s">
        <v>49209</v>
      </c>
      <c r="C9228" s="30"/>
      <c r="D9228"/>
      <c r="E9228"/>
      <c r="F9228"/>
      <c r="G9228"/>
      <c r="H9228"/>
      <c r="I9228"/>
      <c r="J9228" t="s">
        <v>49210</v>
      </c>
      <c r="K9228"/>
      <c r="L9228" s="30" t="s">
        <v>49211</v>
      </c>
      <c r="M9228"/>
      <c r="N9228" t="s">
        <v>29</v>
      </c>
      <c r="O9228"/>
      <c r="P9228" t="s">
        <v>30</v>
      </c>
      <c r="Q9228" t="s">
        <v>31</v>
      </c>
      <c r="R9228" t="s">
        <v>10221</v>
      </c>
      <c r="S9228" t="s">
        <v>2269</v>
      </c>
      <c r="T9228">
        <v>3927</v>
      </c>
      <c r="U9228"/>
      <c r="V9228" t="s">
        <v>49207</v>
      </c>
      <c r="W9228" t="s">
        <v>2263</v>
      </c>
      <c r="X9228"/>
      <c r="Y9228" t="s">
        <v>33</v>
      </c>
    </row>
    <row r="9229" spans="1:25" ht="14.25" customHeight="1">
      <c r="A9229" t="s">
        <v>49212</v>
      </c>
      <c r="B9229" s="30" t="s">
        <v>49213</v>
      </c>
      <c r="C9229" s="30"/>
      <c r="D9229"/>
      <c r="E9229"/>
      <c r="F9229"/>
      <c r="G9229"/>
      <c r="H9229"/>
      <c r="I9229"/>
      <c r="J9229" t="s">
        <v>49214</v>
      </c>
      <c r="K9229"/>
      <c r="L9229" s="30" t="s">
        <v>49215</v>
      </c>
      <c r="M9229"/>
      <c r="N9229" t="s">
        <v>29</v>
      </c>
      <c r="O9229"/>
      <c r="P9229" t="s">
        <v>30</v>
      </c>
      <c r="Q9229" t="s">
        <v>31</v>
      </c>
      <c r="R9229" t="s">
        <v>34894</v>
      </c>
      <c r="S9229" t="s">
        <v>2269</v>
      </c>
      <c r="T9229">
        <v>4271</v>
      </c>
      <c r="U9229"/>
      <c r="V9229" t="s">
        <v>49207</v>
      </c>
      <c r="W9229" t="s">
        <v>2263</v>
      </c>
      <c r="X9229"/>
      <c r="Y9229" t="s">
        <v>33</v>
      </c>
    </row>
    <row r="9230" spans="1:25" ht="14.25" customHeight="1">
      <c r="A9230" t="s">
        <v>49216</v>
      </c>
      <c r="B9230" s="30" t="s">
        <v>49217</v>
      </c>
      <c r="C9230" s="30"/>
      <c r="D9230"/>
      <c r="E9230"/>
      <c r="F9230"/>
      <c r="G9230"/>
      <c r="H9230"/>
      <c r="I9230"/>
      <c r="J9230" t="s">
        <v>49218</v>
      </c>
      <c r="K9230"/>
      <c r="L9230" s="30" t="s">
        <v>49219</v>
      </c>
      <c r="M9230"/>
      <c r="N9230" t="s">
        <v>29</v>
      </c>
      <c r="O9230"/>
      <c r="P9230" t="s">
        <v>30</v>
      </c>
      <c r="Q9230" t="s">
        <v>31</v>
      </c>
      <c r="R9230" t="s">
        <v>4919</v>
      </c>
      <c r="S9230" t="s">
        <v>2269</v>
      </c>
      <c r="T9230">
        <v>1440</v>
      </c>
      <c r="U9230"/>
      <c r="V9230" t="s">
        <v>49220</v>
      </c>
      <c r="W9230" t="s">
        <v>2263</v>
      </c>
      <c r="X9230"/>
      <c r="Y9230" t="s">
        <v>33</v>
      </c>
    </row>
    <row r="9231" spans="1:25" ht="14.25" customHeight="1">
      <c r="A9231" t="s">
        <v>49221</v>
      </c>
      <c r="B9231" s="30" t="s">
        <v>49222</v>
      </c>
      <c r="C9231" s="30"/>
      <c r="D9231"/>
      <c r="E9231"/>
      <c r="F9231"/>
      <c r="G9231"/>
      <c r="H9231"/>
      <c r="I9231"/>
      <c r="J9231" t="s">
        <v>49223</v>
      </c>
      <c r="K9231"/>
      <c r="L9231" s="30" t="s">
        <v>49224</v>
      </c>
      <c r="M9231"/>
      <c r="N9231" t="s">
        <v>29</v>
      </c>
      <c r="O9231"/>
      <c r="P9231" t="s">
        <v>30</v>
      </c>
      <c r="Q9231" t="s">
        <v>31</v>
      </c>
      <c r="R9231" t="s">
        <v>49225</v>
      </c>
      <c r="S9231" t="s">
        <v>2269</v>
      </c>
      <c r="T9231">
        <v>499</v>
      </c>
      <c r="U9231"/>
      <c r="V9231" t="s">
        <v>33234</v>
      </c>
      <c r="W9231" t="s">
        <v>2263</v>
      </c>
      <c r="X9231"/>
      <c r="Y9231" t="s">
        <v>33</v>
      </c>
    </row>
    <row r="9232" spans="1:25" ht="14.25" customHeight="1">
      <c r="A9232" t="s">
        <v>49226</v>
      </c>
      <c r="B9232" s="30" t="s">
        <v>49227</v>
      </c>
      <c r="C9232" s="30"/>
      <c r="D9232"/>
      <c r="E9232"/>
      <c r="F9232"/>
      <c r="G9232"/>
      <c r="H9232"/>
      <c r="I9232"/>
      <c r="J9232" t="s">
        <v>49228</v>
      </c>
      <c r="K9232"/>
      <c r="L9232" s="30" t="s">
        <v>49229</v>
      </c>
      <c r="M9232"/>
      <c r="N9232" t="s">
        <v>29</v>
      </c>
      <c r="O9232"/>
      <c r="P9232" t="s">
        <v>30</v>
      </c>
      <c r="Q9232" t="s">
        <v>31</v>
      </c>
      <c r="R9232" t="s">
        <v>4790</v>
      </c>
      <c r="S9232" t="s">
        <v>2269</v>
      </c>
      <c r="T9232">
        <v>1109</v>
      </c>
      <c r="U9232"/>
      <c r="V9232" t="s">
        <v>49230</v>
      </c>
      <c r="W9232" t="s">
        <v>2263</v>
      </c>
      <c r="X9232"/>
      <c r="Y9232" t="s">
        <v>33</v>
      </c>
    </row>
    <row r="9233" spans="1:25" ht="14.25" customHeight="1">
      <c r="A9233" t="s">
        <v>49231</v>
      </c>
      <c r="B9233" s="30" t="s">
        <v>49232</v>
      </c>
      <c r="C9233" s="30"/>
      <c r="D9233"/>
      <c r="E9233"/>
      <c r="F9233"/>
      <c r="G9233"/>
      <c r="H9233"/>
      <c r="I9233"/>
      <c r="J9233" t="s">
        <v>49233</v>
      </c>
      <c r="K9233"/>
      <c r="L9233" s="30" t="s">
        <v>49234</v>
      </c>
      <c r="M9233"/>
      <c r="N9233" t="s">
        <v>29</v>
      </c>
      <c r="O9233"/>
      <c r="P9233" t="s">
        <v>30</v>
      </c>
      <c r="Q9233" t="s">
        <v>31</v>
      </c>
      <c r="R9233" t="s">
        <v>9259</v>
      </c>
      <c r="S9233" t="s">
        <v>2269</v>
      </c>
      <c r="T9233">
        <v>2815</v>
      </c>
      <c r="U9233"/>
      <c r="V9233" t="s">
        <v>49230</v>
      </c>
      <c r="W9233" t="s">
        <v>2263</v>
      </c>
      <c r="X9233"/>
      <c r="Y9233" t="s">
        <v>33</v>
      </c>
    </row>
    <row r="9234" spans="1:25" ht="14.25" customHeight="1">
      <c r="A9234" t="s">
        <v>49235</v>
      </c>
      <c r="B9234" s="30" t="s">
        <v>49236</v>
      </c>
      <c r="C9234" s="30"/>
      <c r="D9234"/>
      <c r="E9234"/>
      <c r="F9234"/>
      <c r="G9234"/>
      <c r="H9234"/>
      <c r="I9234"/>
      <c r="J9234" t="s">
        <v>49237</v>
      </c>
      <c r="K9234"/>
      <c r="L9234" s="30" t="s">
        <v>49238</v>
      </c>
      <c r="M9234"/>
      <c r="N9234" t="s">
        <v>29</v>
      </c>
      <c r="O9234"/>
      <c r="P9234" t="s">
        <v>30</v>
      </c>
      <c r="Q9234" t="s">
        <v>31</v>
      </c>
      <c r="R9234" t="s">
        <v>20512</v>
      </c>
      <c r="S9234" t="s">
        <v>2269</v>
      </c>
      <c r="T9234">
        <v>2890</v>
      </c>
      <c r="U9234"/>
      <c r="V9234" t="s">
        <v>49239</v>
      </c>
      <c r="W9234" t="s">
        <v>2263</v>
      </c>
      <c r="X9234"/>
      <c r="Y9234" t="s">
        <v>33</v>
      </c>
    </row>
    <row r="9235" spans="1:25" ht="14.25" customHeight="1">
      <c r="A9235" t="s">
        <v>49240</v>
      </c>
      <c r="B9235" s="30" t="s">
        <v>49241</v>
      </c>
      <c r="C9235" s="30"/>
      <c r="D9235"/>
      <c r="E9235"/>
      <c r="F9235"/>
      <c r="G9235"/>
      <c r="H9235"/>
      <c r="I9235"/>
      <c r="J9235" t="s">
        <v>49242</v>
      </c>
      <c r="K9235"/>
      <c r="L9235" s="30" t="s">
        <v>49243</v>
      </c>
      <c r="M9235"/>
      <c r="N9235" t="s">
        <v>29</v>
      </c>
      <c r="O9235"/>
      <c r="P9235" t="s">
        <v>30</v>
      </c>
      <c r="Q9235" t="s">
        <v>31</v>
      </c>
      <c r="R9235" t="s">
        <v>18762</v>
      </c>
      <c r="S9235" t="s">
        <v>2269</v>
      </c>
      <c r="T9235">
        <v>3504</v>
      </c>
      <c r="U9235"/>
      <c r="V9235" t="s">
        <v>25066</v>
      </c>
      <c r="W9235" t="s">
        <v>2263</v>
      </c>
      <c r="X9235"/>
      <c r="Y9235" t="s">
        <v>33</v>
      </c>
    </row>
    <row r="9236" spans="1:25" ht="14.25" customHeight="1">
      <c r="A9236" t="s">
        <v>49244</v>
      </c>
      <c r="B9236" s="30" t="s">
        <v>49245</v>
      </c>
      <c r="C9236" s="30"/>
      <c r="D9236"/>
      <c r="E9236"/>
      <c r="F9236"/>
      <c r="G9236"/>
      <c r="H9236"/>
      <c r="I9236"/>
      <c r="J9236" t="s">
        <v>49246</v>
      </c>
      <c r="K9236"/>
      <c r="L9236" s="30" t="s">
        <v>49247</v>
      </c>
      <c r="M9236"/>
      <c r="N9236" t="s">
        <v>29</v>
      </c>
      <c r="O9236"/>
      <c r="P9236" t="s">
        <v>30</v>
      </c>
      <c r="Q9236" t="s">
        <v>31</v>
      </c>
      <c r="R9236" t="s">
        <v>17136</v>
      </c>
      <c r="S9236" t="s">
        <v>2269</v>
      </c>
      <c r="T9236">
        <v>3501</v>
      </c>
      <c r="U9236"/>
      <c r="V9236" t="s">
        <v>49248</v>
      </c>
      <c r="W9236" t="s">
        <v>2263</v>
      </c>
      <c r="X9236"/>
      <c r="Y9236" t="s">
        <v>33</v>
      </c>
    </row>
    <row r="9237" spans="1:25" ht="14.25" customHeight="1">
      <c r="A9237" t="s">
        <v>49249</v>
      </c>
      <c r="B9237" s="30" t="s">
        <v>49250</v>
      </c>
      <c r="C9237" s="30"/>
      <c r="D9237"/>
      <c r="E9237"/>
      <c r="F9237"/>
      <c r="G9237"/>
      <c r="H9237"/>
      <c r="I9237"/>
      <c r="J9237" t="s">
        <v>49251</v>
      </c>
      <c r="K9237"/>
      <c r="L9237" s="30" t="s">
        <v>49252</v>
      </c>
      <c r="M9237"/>
      <c r="N9237" t="s">
        <v>29</v>
      </c>
      <c r="O9237"/>
      <c r="P9237" t="s">
        <v>30</v>
      </c>
      <c r="Q9237" t="s">
        <v>31</v>
      </c>
      <c r="R9237" t="s">
        <v>19395</v>
      </c>
      <c r="S9237" t="s">
        <v>2269</v>
      </c>
      <c r="T9237">
        <v>4150</v>
      </c>
      <c r="U9237"/>
      <c r="V9237" t="s">
        <v>49253</v>
      </c>
      <c r="W9237" t="s">
        <v>2263</v>
      </c>
      <c r="X9237"/>
      <c r="Y9237" t="s">
        <v>33</v>
      </c>
    </row>
    <row r="9238" spans="1:25" ht="14.25" customHeight="1">
      <c r="A9238" t="s">
        <v>49254</v>
      </c>
      <c r="B9238" s="30" t="s">
        <v>49255</v>
      </c>
      <c r="C9238" s="30"/>
      <c r="D9238"/>
      <c r="E9238"/>
      <c r="F9238"/>
      <c r="G9238"/>
      <c r="H9238"/>
      <c r="I9238"/>
      <c r="J9238" t="s">
        <v>49256</v>
      </c>
      <c r="K9238"/>
      <c r="L9238" s="30" t="s">
        <v>49257</v>
      </c>
      <c r="M9238"/>
      <c r="N9238" t="s">
        <v>29</v>
      </c>
      <c r="O9238"/>
      <c r="P9238" t="s">
        <v>30</v>
      </c>
      <c r="Q9238" t="s">
        <v>31</v>
      </c>
      <c r="R9238" t="s">
        <v>49258</v>
      </c>
      <c r="S9238" t="s">
        <v>2269</v>
      </c>
      <c r="T9238">
        <v>4891</v>
      </c>
      <c r="U9238"/>
      <c r="V9238" t="s">
        <v>11035</v>
      </c>
      <c r="W9238" t="s">
        <v>2263</v>
      </c>
      <c r="X9238"/>
      <c r="Y9238" t="s">
        <v>33</v>
      </c>
    </row>
    <row r="9239" spans="1:25" ht="14.25" customHeight="1">
      <c r="A9239" t="s">
        <v>49259</v>
      </c>
      <c r="B9239" s="30" t="s">
        <v>49260</v>
      </c>
      <c r="C9239" s="30"/>
      <c r="D9239"/>
      <c r="E9239"/>
      <c r="F9239"/>
      <c r="G9239"/>
      <c r="H9239"/>
      <c r="I9239"/>
      <c r="J9239" t="s">
        <v>49261</v>
      </c>
      <c r="K9239"/>
      <c r="L9239" s="30" t="s">
        <v>49262</v>
      </c>
      <c r="M9239"/>
      <c r="N9239" t="s">
        <v>29</v>
      </c>
      <c r="O9239"/>
      <c r="P9239" t="s">
        <v>30</v>
      </c>
      <c r="Q9239" t="s">
        <v>31</v>
      </c>
      <c r="R9239" t="s">
        <v>8224</v>
      </c>
      <c r="S9239" t="s">
        <v>2269</v>
      </c>
      <c r="T9239">
        <v>1224</v>
      </c>
      <c r="U9239"/>
      <c r="V9239" t="s">
        <v>49263</v>
      </c>
      <c r="W9239" t="s">
        <v>2263</v>
      </c>
      <c r="X9239"/>
      <c r="Y9239" t="s">
        <v>33</v>
      </c>
    </row>
    <row r="9240" spans="1:25" s="16" customFormat="1" ht="14.25" customHeight="1">
      <c r="A9240" t="s">
        <v>49264</v>
      </c>
      <c r="B9240" s="30" t="s">
        <v>49265</v>
      </c>
      <c r="C9240" s="30"/>
      <c r="D9240"/>
      <c r="E9240"/>
      <c r="F9240"/>
      <c r="G9240"/>
      <c r="H9240"/>
      <c r="I9240"/>
      <c r="J9240" t="s">
        <v>49266</v>
      </c>
      <c r="K9240"/>
      <c r="L9240" s="30" t="s">
        <v>49267</v>
      </c>
      <c r="M9240"/>
      <c r="N9240" t="s">
        <v>29</v>
      </c>
      <c r="O9240"/>
      <c r="P9240" t="s">
        <v>30</v>
      </c>
      <c r="Q9240" t="s">
        <v>31</v>
      </c>
      <c r="R9240" t="s">
        <v>13757</v>
      </c>
      <c r="S9240" t="s">
        <v>2269</v>
      </c>
      <c r="T9240">
        <v>4773</v>
      </c>
      <c r="U9240"/>
      <c r="V9240" t="s">
        <v>49268</v>
      </c>
      <c r="W9240" t="s">
        <v>2263</v>
      </c>
      <c r="X9240"/>
      <c r="Y9240" t="s">
        <v>33</v>
      </c>
    </row>
    <row r="9241" spans="1:25" s="16" customFormat="1" ht="14.25" customHeight="1">
      <c r="A9241" t="s">
        <v>49269</v>
      </c>
      <c r="B9241" s="30" t="s">
        <v>49270</v>
      </c>
      <c r="C9241" s="30"/>
      <c r="D9241"/>
      <c r="E9241"/>
      <c r="F9241"/>
      <c r="G9241"/>
      <c r="H9241"/>
      <c r="I9241"/>
      <c r="J9241" t="s">
        <v>49271</v>
      </c>
      <c r="K9241"/>
      <c r="L9241" s="30" t="s">
        <v>49272</v>
      </c>
      <c r="M9241"/>
      <c r="N9241" t="s">
        <v>29</v>
      </c>
      <c r="O9241"/>
      <c r="P9241" t="s">
        <v>30</v>
      </c>
      <c r="Q9241" t="s">
        <v>31</v>
      </c>
      <c r="R9241" t="s">
        <v>49273</v>
      </c>
      <c r="S9241" t="s">
        <v>2269</v>
      </c>
      <c r="T9241">
        <v>5873</v>
      </c>
      <c r="U9241"/>
      <c r="V9241" t="s">
        <v>49268</v>
      </c>
      <c r="W9241" t="s">
        <v>2263</v>
      </c>
      <c r="X9241"/>
      <c r="Y9241" t="s">
        <v>33</v>
      </c>
    </row>
    <row r="9242" spans="1:25" s="16" customFormat="1" ht="14.25" customHeight="1">
      <c r="A9242" t="s">
        <v>49274</v>
      </c>
      <c r="B9242" s="30" t="s">
        <v>49275</v>
      </c>
      <c r="C9242" s="30"/>
      <c r="D9242"/>
      <c r="E9242"/>
      <c r="F9242"/>
      <c r="G9242"/>
      <c r="H9242"/>
      <c r="I9242"/>
      <c r="J9242" t="s">
        <v>49276</v>
      </c>
      <c r="K9242"/>
      <c r="L9242" s="30" t="s">
        <v>49277</v>
      </c>
      <c r="M9242"/>
      <c r="N9242" t="s">
        <v>29</v>
      </c>
      <c r="O9242"/>
      <c r="P9242" t="s">
        <v>30</v>
      </c>
      <c r="Q9242" t="s">
        <v>31</v>
      </c>
      <c r="R9242" t="s">
        <v>8259</v>
      </c>
      <c r="S9242" t="s">
        <v>2269</v>
      </c>
      <c r="T9242">
        <v>3131</v>
      </c>
      <c r="U9242"/>
      <c r="V9242" t="s">
        <v>1208</v>
      </c>
      <c r="W9242" t="s">
        <v>2263</v>
      </c>
      <c r="X9242"/>
      <c r="Y9242" t="s">
        <v>33</v>
      </c>
    </row>
    <row r="9243" spans="1:25" ht="14.25" customHeight="1">
      <c r="A9243" t="s">
        <v>49278</v>
      </c>
      <c r="B9243" s="30" t="s">
        <v>49279</v>
      </c>
      <c r="C9243" s="30"/>
      <c r="D9243"/>
      <c r="E9243"/>
      <c r="F9243"/>
      <c r="G9243"/>
      <c r="H9243"/>
      <c r="I9243"/>
      <c r="J9243" t="s">
        <v>49280</v>
      </c>
      <c r="K9243"/>
      <c r="L9243" s="30" t="s">
        <v>49281</v>
      </c>
      <c r="M9243"/>
      <c r="N9243" t="s">
        <v>29</v>
      </c>
      <c r="O9243"/>
      <c r="P9243" t="s">
        <v>30</v>
      </c>
      <c r="Q9243" t="s">
        <v>31</v>
      </c>
      <c r="R9243" t="s">
        <v>12273</v>
      </c>
      <c r="S9243" t="s">
        <v>2269</v>
      </c>
      <c r="T9243">
        <v>3787</v>
      </c>
      <c r="U9243"/>
      <c r="V9243" t="s">
        <v>1208</v>
      </c>
      <c r="W9243" t="s">
        <v>2263</v>
      </c>
      <c r="X9243"/>
      <c r="Y9243" t="s">
        <v>33</v>
      </c>
    </row>
    <row r="9244" spans="1:25" ht="14.25" customHeight="1">
      <c r="A9244" t="s">
        <v>49282</v>
      </c>
      <c r="B9244" s="30" t="s">
        <v>49283</v>
      </c>
      <c r="C9244" s="30"/>
      <c r="D9244"/>
      <c r="E9244"/>
      <c r="F9244"/>
      <c r="G9244"/>
      <c r="H9244"/>
      <c r="I9244"/>
      <c r="J9244" t="s">
        <v>49284</v>
      </c>
      <c r="K9244"/>
      <c r="L9244" s="30" t="s">
        <v>49285</v>
      </c>
      <c r="M9244"/>
      <c r="N9244" t="s">
        <v>29</v>
      </c>
      <c r="O9244"/>
      <c r="P9244" t="s">
        <v>30</v>
      </c>
      <c r="Q9244" t="s">
        <v>31</v>
      </c>
      <c r="R9244" t="s">
        <v>4919</v>
      </c>
      <c r="S9244" t="s">
        <v>2269</v>
      </c>
      <c r="T9244">
        <v>1530</v>
      </c>
      <c r="U9244"/>
      <c r="V9244" t="s">
        <v>21637</v>
      </c>
      <c r="W9244" t="s">
        <v>2263</v>
      </c>
      <c r="X9244"/>
      <c r="Y9244" t="s">
        <v>33</v>
      </c>
    </row>
    <row r="9245" spans="1:25" ht="14.25" customHeight="1">
      <c r="A9245" t="s">
        <v>49286</v>
      </c>
      <c r="B9245" s="30" t="s">
        <v>49287</v>
      </c>
      <c r="C9245" s="30"/>
      <c r="D9245"/>
      <c r="E9245"/>
      <c r="F9245"/>
      <c r="G9245"/>
      <c r="H9245"/>
      <c r="I9245"/>
      <c r="J9245" t="s">
        <v>49288</v>
      </c>
      <c r="K9245"/>
      <c r="L9245" s="30" t="s">
        <v>49289</v>
      </c>
      <c r="M9245"/>
      <c r="N9245" t="s">
        <v>29</v>
      </c>
      <c r="O9245"/>
      <c r="P9245" t="s">
        <v>30</v>
      </c>
      <c r="Q9245" t="s">
        <v>31</v>
      </c>
      <c r="R9245" t="s">
        <v>8822</v>
      </c>
      <c r="S9245" t="s">
        <v>2269</v>
      </c>
      <c r="T9245">
        <v>2541</v>
      </c>
      <c r="U9245"/>
      <c r="V9245" t="s">
        <v>21637</v>
      </c>
      <c r="W9245" t="s">
        <v>2263</v>
      </c>
      <c r="X9245"/>
      <c r="Y9245" t="s">
        <v>33</v>
      </c>
    </row>
    <row r="9246" spans="1:25" ht="14.25" customHeight="1">
      <c r="A9246" t="s">
        <v>49290</v>
      </c>
      <c r="B9246" s="30" t="s">
        <v>49291</v>
      </c>
      <c r="C9246" s="30"/>
      <c r="D9246"/>
      <c r="E9246"/>
      <c r="F9246"/>
      <c r="G9246"/>
      <c r="H9246"/>
      <c r="I9246"/>
      <c r="J9246" t="s">
        <v>49292</v>
      </c>
      <c r="K9246"/>
      <c r="L9246" s="30" t="s">
        <v>49293</v>
      </c>
      <c r="M9246"/>
      <c r="N9246" t="s">
        <v>29</v>
      </c>
      <c r="O9246"/>
      <c r="P9246" t="s">
        <v>30</v>
      </c>
      <c r="Q9246" t="s">
        <v>31</v>
      </c>
      <c r="R9246" t="s">
        <v>13227</v>
      </c>
      <c r="S9246" t="s">
        <v>2269</v>
      </c>
      <c r="T9246">
        <v>1995</v>
      </c>
      <c r="U9246"/>
      <c r="V9246" t="s">
        <v>21637</v>
      </c>
      <c r="W9246" t="s">
        <v>2263</v>
      </c>
      <c r="X9246"/>
      <c r="Y9246" t="s">
        <v>33</v>
      </c>
    </row>
    <row r="9247" spans="1:25" ht="14.25" customHeight="1">
      <c r="A9247" t="s">
        <v>49294</v>
      </c>
      <c r="B9247" s="30" t="s">
        <v>49295</v>
      </c>
      <c r="C9247" s="30"/>
      <c r="D9247"/>
      <c r="E9247"/>
      <c r="F9247"/>
      <c r="G9247"/>
      <c r="H9247"/>
      <c r="I9247"/>
      <c r="J9247" t="s">
        <v>49296</v>
      </c>
      <c r="K9247"/>
      <c r="L9247" s="30" t="s">
        <v>49297</v>
      </c>
      <c r="M9247"/>
      <c r="N9247" t="s">
        <v>29</v>
      </c>
      <c r="O9247"/>
      <c r="P9247" t="s">
        <v>30</v>
      </c>
      <c r="Q9247" t="s">
        <v>31</v>
      </c>
      <c r="R9247" t="s">
        <v>29578</v>
      </c>
      <c r="S9247" t="s">
        <v>2269</v>
      </c>
      <c r="T9247">
        <v>1210</v>
      </c>
      <c r="U9247"/>
      <c r="V9247" t="s">
        <v>25439</v>
      </c>
      <c r="W9247" t="s">
        <v>2263</v>
      </c>
      <c r="X9247"/>
      <c r="Y9247" t="s">
        <v>33</v>
      </c>
    </row>
    <row r="9248" spans="1:25" s="16" customFormat="1" ht="14.25" customHeight="1">
      <c r="A9248" t="s">
        <v>49298</v>
      </c>
      <c r="B9248" s="30" t="s">
        <v>49299</v>
      </c>
      <c r="C9248" s="30"/>
      <c r="D9248"/>
      <c r="E9248"/>
      <c r="F9248"/>
      <c r="G9248"/>
      <c r="H9248"/>
      <c r="I9248"/>
      <c r="J9248" t="s">
        <v>49300</v>
      </c>
      <c r="K9248"/>
      <c r="L9248" s="30" t="s">
        <v>49301</v>
      </c>
      <c r="M9248"/>
      <c r="N9248" t="s">
        <v>29</v>
      </c>
      <c r="O9248"/>
      <c r="P9248" t="s">
        <v>30</v>
      </c>
      <c r="Q9248" t="s">
        <v>31</v>
      </c>
      <c r="R9248" t="s">
        <v>49063</v>
      </c>
      <c r="S9248" t="s">
        <v>2269</v>
      </c>
      <c r="T9248">
        <v>2659</v>
      </c>
      <c r="U9248"/>
      <c r="V9248" t="s">
        <v>49302</v>
      </c>
      <c r="W9248" t="s">
        <v>2263</v>
      </c>
      <c r="X9248"/>
      <c r="Y9248" t="s">
        <v>33</v>
      </c>
    </row>
    <row r="9249" spans="1:25" s="16" customFormat="1" ht="14.25" customHeight="1">
      <c r="A9249" t="s">
        <v>49303</v>
      </c>
      <c r="B9249" s="30" t="s">
        <v>49304</v>
      </c>
      <c r="C9249" s="30"/>
      <c r="D9249"/>
      <c r="E9249"/>
      <c r="F9249"/>
      <c r="G9249"/>
      <c r="H9249"/>
      <c r="I9249"/>
      <c r="J9249" t="s">
        <v>49305</v>
      </c>
      <c r="K9249"/>
      <c r="L9249" s="30" t="s">
        <v>49306</v>
      </c>
      <c r="M9249"/>
      <c r="N9249" t="s">
        <v>29</v>
      </c>
      <c r="O9249"/>
      <c r="P9249" t="s">
        <v>30</v>
      </c>
      <c r="Q9249" t="s">
        <v>31</v>
      </c>
      <c r="R9249" t="s">
        <v>10211</v>
      </c>
      <c r="S9249" t="s">
        <v>2269</v>
      </c>
      <c r="T9249">
        <v>3314</v>
      </c>
      <c r="U9249"/>
      <c r="V9249" t="s">
        <v>49302</v>
      </c>
      <c r="W9249" t="s">
        <v>2263</v>
      </c>
      <c r="X9249"/>
      <c r="Y9249" t="s">
        <v>33</v>
      </c>
    </row>
    <row r="9250" spans="1:25" s="16" customFormat="1" ht="14.25" customHeight="1">
      <c r="A9250" t="s">
        <v>49307</v>
      </c>
      <c r="B9250" s="30" t="s">
        <v>49308</v>
      </c>
      <c r="C9250" s="30"/>
      <c r="D9250"/>
      <c r="E9250"/>
      <c r="F9250"/>
      <c r="G9250"/>
      <c r="H9250"/>
      <c r="I9250"/>
      <c r="J9250" t="s">
        <v>49309</v>
      </c>
      <c r="K9250"/>
      <c r="L9250" s="30" t="s">
        <v>49310</v>
      </c>
      <c r="M9250"/>
      <c r="N9250" t="s">
        <v>29</v>
      </c>
      <c r="O9250"/>
      <c r="P9250" t="s">
        <v>30</v>
      </c>
      <c r="Q9250" t="s">
        <v>31</v>
      </c>
      <c r="R9250" t="s">
        <v>49311</v>
      </c>
      <c r="S9250" t="s">
        <v>2269</v>
      </c>
      <c r="T9250">
        <v>3973</v>
      </c>
      <c r="U9250"/>
      <c r="V9250" t="s">
        <v>49302</v>
      </c>
      <c r="W9250" t="s">
        <v>2263</v>
      </c>
      <c r="X9250"/>
      <c r="Y9250" t="s">
        <v>33</v>
      </c>
    </row>
    <row r="9251" spans="1:25" ht="14.25" customHeight="1">
      <c r="A9251" t="s">
        <v>49312</v>
      </c>
      <c r="B9251" s="30" t="s">
        <v>49313</v>
      </c>
      <c r="C9251" s="30"/>
      <c r="D9251"/>
      <c r="E9251"/>
      <c r="F9251"/>
      <c r="G9251"/>
      <c r="H9251"/>
      <c r="I9251"/>
      <c r="J9251" t="s">
        <v>49314</v>
      </c>
      <c r="K9251"/>
      <c r="L9251" s="30" t="s">
        <v>49315</v>
      </c>
      <c r="M9251"/>
      <c r="N9251" t="s">
        <v>29</v>
      </c>
      <c r="O9251"/>
      <c r="P9251" t="s">
        <v>30</v>
      </c>
      <c r="Q9251" t="s">
        <v>31</v>
      </c>
      <c r="R9251" t="s">
        <v>16052</v>
      </c>
      <c r="S9251" t="s">
        <v>2269</v>
      </c>
      <c r="T9251">
        <v>4677</v>
      </c>
      <c r="U9251"/>
      <c r="V9251" t="s">
        <v>49302</v>
      </c>
      <c r="W9251" t="s">
        <v>2263</v>
      </c>
      <c r="X9251"/>
      <c r="Y9251" t="s">
        <v>33</v>
      </c>
    </row>
    <row r="9252" spans="1:25" ht="14.25" customHeight="1">
      <c r="A9252" t="s">
        <v>49316</v>
      </c>
      <c r="B9252" s="30" t="s">
        <v>49317</v>
      </c>
      <c r="C9252" s="30"/>
      <c r="D9252"/>
      <c r="E9252"/>
      <c r="F9252"/>
      <c r="G9252"/>
      <c r="H9252"/>
      <c r="I9252"/>
      <c r="J9252" t="s">
        <v>49318</v>
      </c>
      <c r="K9252"/>
      <c r="L9252" s="30" t="s">
        <v>49319</v>
      </c>
      <c r="M9252"/>
      <c r="N9252" t="s">
        <v>29</v>
      </c>
      <c r="O9252"/>
      <c r="P9252" t="s">
        <v>30</v>
      </c>
      <c r="Q9252" t="s">
        <v>31</v>
      </c>
      <c r="R9252" t="s">
        <v>49320</v>
      </c>
      <c r="S9252" t="s">
        <v>2269</v>
      </c>
      <c r="T9252">
        <v>5310</v>
      </c>
      <c r="U9252"/>
      <c r="V9252" t="s">
        <v>49302</v>
      </c>
      <c r="W9252" t="s">
        <v>2263</v>
      </c>
      <c r="X9252"/>
      <c r="Y9252" t="s">
        <v>33</v>
      </c>
    </row>
    <row r="9253" spans="1:25" ht="14.25" customHeight="1">
      <c r="A9253" t="s">
        <v>49321</v>
      </c>
      <c r="B9253" s="30" t="s">
        <v>49322</v>
      </c>
      <c r="C9253" s="30"/>
      <c r="D9253"/>
      <c r="E9253"/>
      <c r="F9253"/>
      <c r="G9253"/>
      <c r="H9253"/>
      <c r="I9253"/>
      <c r="J9253" t="s">
        <v>49323</v>
      </c>
      <c r="K9253"/>
      <c r="L9253" s="30" t="s">
        <v>49324</v>
      </c>
      <c r="M9253"/>
      <c r="N9253" t="s">
        <v>29</v>
      </c>
      <c r="O9253"/>
      <c r="P9253" t="s">
        <v>30</v>
      </c>
      <c r="Q9253" t="s">
        <v>31</v>
      </c>
      <c r="R9253" t="s">
        <v>16916</v>
      </c>
      <c r="S9253" t="s">
        <v>2269</v>
      </c>
      <c r="T9253">
        <v>6075</v>
      </c>
      <c r="U9253"/>
      <c r="V9253" t="s">
        <v>49302</v>
      </c>
      <c r="W9253" t="s">
        <v>2263</v>
      </c>
      <c r="X9253"/>
      <c r="Y9253" t="s">
        <v>33</v>
      </c>
    </row>
    <row r="9254" spans="1:25" ht="14.25" customHeight="1">
      <c r="A9254" t="s">
        <v>49325</v>
      </c>
      <c r="B9254" s="30" t="s">
        <v>49326</v>
      </c>
      <c r="C9254" s="30"/>
      <c r="D9254"/>
      <c r="E9254"/>
      <c r="F9254"/>
      <c r="G9254"/>
      <c r="H9254"/>
      <c r="I9254"/>
      <c r="J9254" t="s">
        <v>49327</v>
      </c>
      <c r="K9254"/>
      <c r="L9254" s="30" t="s">
        <v>49328</v>
      </c>
      <c r="M9254"/>
      <c r="N9254" t="s">
        <v>29</v>
      </c>
      <c r="O9254"/>
      <c r="P9254" t="s">
        <v>30</v>
      </c>
      <c r="Q9254" t="s">
        <v>31</v>
      </c>
      <c r="R9254" t="s">
        <v>49329</v>
      </c>
      <c r="S9254" t="s">
        <v>2269</v>
      </c>
      <c r="T9254">
        <v>5566</v>
      </c>
      <c r="U9254"/>
      <c r="V9254" t="s">
        <v>29658</v>
      </c>
      <c r="W9254" t="s">
        <v>2263</v>
      </c>
      <c r="X9254"/>
      <c r="Y9254" t="s">
        <v>33</v>
      </c>
    </row>
    <row r="9255" spans="1:25" s="16" customFormat="1" ht="14.25" customHeight="1">
      <c r="A9255" t="s">
        <v>49330</v>
      </c>
      <c r="B9255" s="30" t="s">
        <v>49331</v>
      </c>
      <c r="C9255" s="30"/>
      <c r="D9255"/>
      <c r="E9255"/>
      <c r="F9255"/>
      <c r="G9255"/>
      <c r="H9255"/>
      <c r="I9255"/>
      <c r="J9255" t="s">
        <v>49332</v>
      </c>
      <c r="K9255"/>
      <c r="L9255" s="30" t="s">
        <v>49333</v>
      </c>
      <c r="M9255"/>
      <c r="N9255" t="s">
        <v>29</v>
      </c>
      <c r="O9255"/>
      <c r="P9255" t="s">
        <v>30</v>
      </c>
      <c r="Q9255" t="s">
        <v>31</v>
      </c>
      <c r="R9255" t="s">
        <v>10946</v>
      </c>
      <c r="S9255" t="s">
        <v>2269</v>
      </c>
      <c r="T9255">
        <v>5954</v>
      </c>
      <c r="U9255"/>
      <c r="V9255" t="s">
        <v>29658</v>
      </c>
      <c r="W9255" t="s">
        <v>2263</v>
      </c>
      <c r="X9255"/>
      <c r="Y9255" t="s">
        <v>33</v>
      </c>
    </row>
    <row r="9256" spans="1:25" ht="14.25" customHeight="1">
      <c r="A9256" t="s">
        <v>49334</v>
      </c>
      <c r="B9256" s="30" t="s">
        <v>49335</v>
      </c>
      <c r="C9256" s="30"/>
      <c r="D9256"/>
      <c r="E9256"/>
      <c r="F9256"/>
      <c r="G9256"/>
      <c r="H9256"/>
      <c r="I9256"/>
      <c r="J9256" t="s">
        <v>49336</v>
      </c>
      <c r="K9256"/>
      <c r="L9256" s="30" t="s">
        <v>49337</v>
      </c>
      <c r="M9256"/>
      <c r="N9256" t="s">
        <v>29</v>
      </c>
      <c r="O9256"/>
      <c r="P9256" t="s">
        <v>30</v>
      </c>
      <c r="Q9256" t="s">
        <v>31</v>
      </c>
      <c r="R9256" t="s">
        <v>39994</v>
      </c>
      <c r="S9256" t="s">
        <v>2269</v>
      </c>
      <c r="T9256">
        <v>5459</v>
      </c>
      <c r="U9256"/>
      <c r="V9256" t="s">
        <v>1081</v>
      </c>
      <c r="W9256" t="s">
        <v>2263</v>
      </c>
      <c r="X9256"/>
      <c r="Y9256" t="s">
        <v>33</v>
      </c>
    </row>
    <row r="9257" spans="1:25" ht="14.25" customHeight="1">
      <c r="A9257" t="s">
        <v>49338</v>
      </c>
      <c r="B9257" s="30" t="s">
        <v>49339</v>
      </c>
      <c r="C9257" s="30"/>
      <c r="D9257"/>
      <c r="E9257"/>
      <c r="F9257"/>
      <c r="G9257"/>
      <c r="H9257"/>
      <c r="I9257"/>
      <c r="J9257" t="s">
        <v>49340</v>
      </c>
      <c r="K9257"/>
      <c r="L9257" s="30" t="s">
        <v>49341</v>
      </c>
      <c r="M9257"/>
      <c r="N9257" t="s">
        <v>29</v>
      </c>
      <c r="O9257"/>
      <c r="P9257" t="s">
        <v>30</v>
      </c>
      <c r="Q9257" t="s">
        <v>31</v>
      </c>
      <c r="R9257" t="s">
        <v>49342</v>
      </c>
      <c r="S9257" t="s">
        <v>2269</v>
      </c>
      <c r="T9257">
        <v>7726</v>
      </c>
      <c r="U9257"/>
      <c r="V9257" t="s">
        <v>47532</v>
      </c>
      <c r="W9257" t="s">
        <v>2263</v>
      </c>
      <c r="X9257"/>
      <c r="Y9257" t="s">
        <v>33</v>
      </c>
    </row>
    <row r="9258" spans="1:25" ht="14.25" customHeight="1">
      <c r="A9258" t="s">
        <v>49343</v>
      </c>
      <c r="B9258" s="30" t="s">
        <v>49344</v>
      </c>
      <c r="C9258" s="30"/>
      <c r="D9258"/>
      <c r="E9258"/>
      <c r="F9258"/>
      <c r="G9258"/>
      <c r="H9258"/>
      <c r="I9258"/>
      <c r="J9258" t="s">
        <v>49345</v>
      </c>
      <c r="K9258"/>
      <c r="L9258" s="30" t="s">
        <v>49346</v>
      </c>
      <c r="M9258"/>
      <c r="N9258" t="s">
        <v>29</v>
      </c>
      <c r="O9258"/>
      <c r="P9258" t="s">
        <v>30</v>
      </c>
      <c r="Q9258" t="s">
        <v>31</v>
      </c>
      <c r="R9258" t="s">
        <v>49347</v>
      </c>
      <c r="S9258" t="s">
        <v>2269</v>
      </c>
      <c r="T9258">
        <v>8439</v>
      </c>
      <c r="U9258"/>
      <c r="V9258" t="s">
        <v>47532</v>
      </c>
      <c r="W9258" t="s">
        <v>2263</v>
      </c>
      <c r="X9258"/>
      <c r="Y9258" t="s">
        <v>33</v>
      </c>
    </row>
    <row r="9259" spans="1:25" s="16" customFormat="1" ht="14.25" customHeight="1">
      <c r="A9259" t="s">
        <v>49348</v>
      </c>
      <c r="B9259" s="30" t="s">
        <v>49349</v>
      </c>
      <c r="C9259" s="30"/>
      <c r="D9259"/>
      <c r="E9259"/>
      <c r="F9259"/>
      <c r="G9259"/>
      <c r="H9259"/>
      <c r="I9259"/>
      <c r="J9259" t="s">
        <v>49350</v>
      </c>
      <c r="K9259"/>
      <c r="L9259" s="30" t="s">
        <v>49351</v>
      </c>
      <c r="M9259"/>
      <c r="N9259" t="s">
        <v>29</v>
      </c>
      <c r="O9259"/>
      <c r="P9259" t="s">
        <v>30</v>
      </c>
      <c r="Q9259" t="s">
        <v>31</v>
      </c>
      <c r="R9259" t="s">
        <v>3642</v>
      </c>
      <c r="S9259" t="s">
        <v>3642</v>
      </c>
      <c r="T9259">
        <v>9141</v>
      </c>
      <c r="U9259"/>
      <c r="V9259" t="s">
        <v>47532</v>
      </c>
      <c r="W9259" t="s">
        <v>2263</v>
      </c>
      <c r="X9259"/>
      <c r="Y9259" t="s">
        <v>33</v>
      </c>
    </row>
    <row r="9260" spans="1:25" ht="14.25" customHeight="1">
      <c r="A9260" t="s">
        <v>49352</v>
      </c>
      <c r="B9260" s="30" t="s">
        <v>49353</v>
      </c>
      <c r="C9260" s="30"/>
      <c r="D9260"/>
      <c r="E9260"/>
      <c r="F9260"/>
      <c r="G9260"/>
      <c r="H9260"/>
      <c r="I9260"/>
      <c r="J9260" t="s">
        <v>49354</v>
      </c>
      <c r="K9260"/>
      <c r="L9260" s="30" t="s">
        <v>49355</v>
      </c>
      <c r="M9260"/>
      <c r="N9260" t="s">
        <v>29</v>
      </c>
      <c r="O9260"/>
      <c r="P9260" t="s">
        <v>30</v>
      </c>
      <c r="Q9260" t="s">
        <v>31</v>
      </c>
      <c r="R9260" t="s">
        <v>49356</v>
      </c>
      <c r="S9260" t="s">
        <v>49356</v>
      </c>
      <c r="T9260">
        <v>9899</v>
      </c>
      <c r="U9260"/>
      <c r="V9260" t="s">
        <v>47532</v>
      </c>
      <c r="W9260" t="s">
        <v>2263</v>
      </c>
      <c r="X9260"/>
      <c r="Y9260" t="s">
        <v>33</v>
      </c>
    </row>
    <row r="9261" spans="1:25" ht="14.25" customHeight="1">
      <c r="A9261" t="s">
        <v>49357</v>
      </c>
      <c r="B9261" s="30" t="s">
        <v>49358</v>
      </c>
      <c r="C9261" s="30" t="s">
        <v>49359</v>
      </c>
      <c r="D9261"/>
      <c r="E9261"/>
      <c r="F9261"/>
      <c r="G9261"/>
      <c r="H9261"/>
      <c r="I9261"/>
      <c r="J9261" t="s">
        <v>49360</v>
      </c>
      <c r="K9261"/>
      <c r="L9261" s="30" t="s">
        <v>49361</v>
      </c>
      <c r="M9261"/>
      <c r="N9261" t="s">
        <v>29</v>
      </c>
      <c r="O9261"/>
      <c r="P9261" t="s">
        <v>30</v>
      </c>
      <c r="Q9261" t="s">
        <v>31</v>
      </c>
      <c r="R9261" t="s">
        <v>18579</v>
      </c>
      <c r="S9261" t="s">
        <v>18579</v>
      </c>
      <c r="T9261">
        <v>10680</v>
      </c>
      <c r="U9261"/>
      <c r="V9261" t="s">
        <v>47532</v>
      </c>
      <c r="W9261" t="s">
        <v>2263</v>
      </c>
      <c r="X9261"/>
      <c r="Y9261" t="s">
        <v>33</v>
      </c>
    </row>
    <row r="9262" spans="1:25" ht="14.25" customHeight="1">
      <c r="A9262" t="s">
        <v>49362</v>
      </c>
      <c r="B9262" s="30" t="s">
        <v>49363</v>
      </c>
      <c r="C9262" s="30" t="s">
        <v>49364</v>
      </c>
      <c r="D9262"/>
      <c r="E9262"/>
      <c r="F9262"/>
      <c r="G9262"/>
      <c r="H9262"/>
      <c r="I9262"/>
      <c r="J9262" t="s">
        <v>49365</v>
      </c>
      <c r="K9262"/>
      <c r="L9262" s="30" t="s">
        <v>49366</v>
      </c>
      <c r="M9262"/>
      <c r="N9262" t="s">
        <v>29</v>
      </c>
      <c r="O9262"/>
      <c r="P9262" t="s">
        <v>30</v>
      </c>
      <c r="Q9262" t="s">
        <v>31</v>
      </c>
      <c r="R9262" t="s">
        <v>43214</v>
      </c>
      <c r="S9262" t="s">
        <v>43214</v>
      </c>
      <c r="T9262">
        <v>11354</v>
      </c>
      <c r="U9262"/>
      <c r="V9262" t="s">
        <v>47532</v>
      </c>
      <c r="W9262" t="s">
        <v>2263</v>
      </c>
      <c r="X9262"/>
      <c r="Y9262" t="s">
        <v>33</v>
      </c>
    </row>
    <row r="9263" spans="1:25" ht="14.25" customHeight="1">
      <c r="A9263" t="s">
        <v>49367</v>
      </c>
      <c r="B9263" s="30" t="s">
        <v>49368</v>
      </c>
      <c r="C9263" s="30" t="s">
        <v>49369</v>
      </c>
      <c r="D9263"/>
      <c r="E9263"/>
      <c r="F9263"/>
      <c r="G9263"/>
      <c r="H9263"/>
      <c r="I9263"/>
      <c r="J9263" t="s">
        <v>49370</v>
      </c>
      <c r="K9263"/>
      <c r="L9263" s="30" t="s">
        <v>49371</v>
      </c>
      <c r="M9263"/>
      <c r="N9263" t="s">
        <v>29</v>
      </c>
      <c r="O9263"/>
      <c r="P9263" t="s">
        <v>30</v>
      </c>
      <c r="Q9263" t="s">
        <v>31</v>
      </c>
      <c r="R9263" t="s">
        <v>3918</v>
      </c>
      <c r="S9263" t="s">
        <v>3918</v>
      </c>
      <c r="T9263">
        <v>12139</v>
      </c>
      <c r="U9263"/>
      <c r="V9263" t="s">
        <v>47532</v>
      </c>
      <c r="W9263" t="s">
        <v>2263</v>
      </c>
      <c r="X9263"/>
      <c r="Y9263" t="s">
        <v>33</v>
      </c>
    </row>
    <row r="9264" spans="1:25" ht="14.25" customHeight="1">
      <c r="A9264" t="s">
        <v>49372</v>
      </c>
      <c r="B9264" s="30" t="s">
        <v>49373</v>
      </c>
      <c r="C9264" s="30" t="s">
        <v>49374</v>
      </c>
      <c r="D9264"/>
      <c r="E9264"/>
      <c r="F9264"/>
      <c r="G9264"/>
      <c r="H9264"/>
      <c r="I9264"/>
      <c r="J9264" t="s">
        <v>49375</v>
      </c>
      <c r="K9264"/>
      <c r="L9264" s="30" t="s">
        <v>49376</v>
      </c>
      <c r="M9264"/>
      <c r="N9264" t="s">
        <v>29</v>
      </c>
      <c r="O9264"/>
      <c r="P9264" t="s">
        <v>30</v>
      </c>
      <c r="Q9264" t="s">
        <v>31</v>
      </c>
      <c r="R9264"/>
      <c r="S9264" t="s">
        <v>12399</v>
      </c>
      <c r="T9264" t="s">
        <v>49376</v>
      </c>
      <c r="U9264"/>
      <c r="V9264" t="s">
        <v>47532</v>
      </c>
      <c r="W9264" t="s">
        <v>2263</v>
      </c>
      <c r="X9264"/>
      <c r="Y9264" t="s">
        <v>33</v>
      </c>
    </row>
    <row r="9265" spans="1:25" ht="14.25" customHeight="1">
      <c r="A9265" t="s">
        <v>49377</v>
      </c>
      <c r="B9265" s="30" t="s">
        <v>49378</v>
      </c>
      <c r="C9265" s="30" t="s">
        <v>49379</v>
      </c>
      <c r="D9265"/>
      <c r="E9265"/>
      <c r="F9265"/>
      <c r="G9265"/>
      <c r="H9265"/>
      <c r="I9265"/>
      <c r="J9265" t="s">
        <v>49380</v>
      </c>
      <c r="K9265"/>
      <c r="L9265" s="30" t="s">
        <v>49381</v>
      </c>
      <c r="M9265"/>
      <c r="N9265" t="s">
        <v>29</v>
      </c>
      <c r="O9265"/>
      <c r="P9265" t="s">
        <v>30</v>
      </c>
      <c r="Q9265" t="s">
        <v>31</v>
      </c>
      <c r="R9265" t="s">
        <v>49382</v>
      </c>
      <c r="S9265" t="s">
        <v>49382</v>
      </c>
      <c r="T9265">
        <v>10846</v>
      </c>
      <c r="U9265"/>
      <c r="V9265" t="s">
        <v>32085</v>
      </c>
      <c r="W9265" t="s">
        <v>2263</v>
      </c>
      <c r="X9265"/>
      <c r="Y9265" t="s">
        <v>33</v>
      </c>
    </row>
    <row r="9266" spans="1:25" ht="14.25" customHeight="1">
      <c r="A9266" t="s">
        <v>49383</v>
      </c>
      <c r="B9266" s="30" t="s">
        <v>49384</v>
      </c>
      <c r="C9266" s="30" t="s">
        <v>49385</v>
      </c>
      <c r="D9266"/>
      <c r="E9266"/>
      <c r="F9266"/>
      <c r="G9266"/>
      <c r="H9266"/>
      <c r="I9266"/>
      <c r="J9266" t="s">
        <v>49386</v>
      </c>
      <c r="K9266"/>
      <c r="L9266" s="30" t="s">
        <v>49387</v>
      </c>
      <c r="M9266"/>
      <c r="N9266" t="s">
        <v>29</v>
      </c>
      <c r="O9266"/>
      <c r="P9266" t="s">
        <v>30</v>
      </c>
      <c r="Q9266" t="s">
        <v>31</v>
      </c>
      <c r="R9266"/>
      <c r="S9266" t="s">
        <v>3898</v>
      </c>
      <c r="T9266" t="s">
        <v>49387</v>
      </c>
      <c r="U9266"/>
      <c r="V9266" t="s">
        <v>49388</v>
      </c>
      <c r="W9266" t="s">
        <v>2258</v>
      </c>
      <c r="X9266"/>
      <c r="Y9266" t="s">
        <v>33</v>
      </c>
    </row>
    <row r="9267" spans="1:25" ht="14.25" customHeight="1">
      <c r="A9267" t="s">
        <v>49383</v>
      </c>
      <c r="B9267" s="30"/>
      <c r="C9267" s="30" t="s">
        <v>49389</v>
      </c>
      <c r="D9267"/>
      <c r="E9267"/>
      <c r="F9267"/>
      <c r="G9267"/>
      <c r="H9267"/>
      <c r="I9267"/>
      <c r="J9267" t="s">
        <v>49390</v>
      </c>
      <c r="K9267"/>
      <c r="L9267" s="30" t="s">
        <v>49391</v>
      </c>
      <c r="M9267"/>
      <c r="N9267" t="s">
        <v>29</v>
      </c>
      <c r="O9267"/>
      <c r="P9267" t="s">
        <v>30</v>
      </c>
      <c r="Q9267" t="s">
        <v>31</v>
      </c>
      <c r="R9267"/>
      <c r="S9267" t="s">
        <v>3898</v>
      </c>
      <c r="T9267" t="s">
        <v>49391</v>
      </c>
      <c r="U9267"/>
      <c r="V9267"/>
      <c r="W9267" t="s">
        <v>2263</v>
      </c>
      <c r="X9267"/>
      <c r="Y9267" t="s">
        <v>33</v>
      </c>
    </row>
    <row r="9268" spans="1:25" ht="14.25" customHeight="1">
      <c r="A9268" t="s">
        <v>49392</v>
      </c>
      <c r="B9268" s="30" t="s">
        <v>49393</v>
      </c>
      <c r="C9268" s="30" t="s">
        <v>49394</v>
      </c>
      <c r="D9268"/>
      <c r="E9268"/>
      <c r="F9268"/>
      <c r="G9268"/>
      <c r="H9268"/>
      <c r="I9268"/>
      <c r="J9268" t="s">
        <v>49395</v>
      </c>
      <c r="K9268"/>
      <c r="L9268" s="30" t="s">
        <v>49396</v>
      </c>
      <c r="M9268"/>
      <c r="N9268" t="s">
        <v>29</v>
      </c>
      <c r="O9268"/>
      <c r="P9268" t="s">
        <v>30</v>
      </c>
      <c r="Q9268" t="s">
        <v>31</v>
      </c>
      <c r="R9268"/>
      <c r="S9268" t="s">
        <v>5458</v>
      </c>
      <c r="T9268" t="s">
        <v>49396</v>
      </c>
      <c r="U9268"/>
      <c r="V9268" t="s">
        <v>49388</v>
      </c>
      <c r="W9268" t="s">
        <v>2263</v>
      </c>
      <c r="X9268"/>
      <c r="Y9268" t="s">
        <v>33</v>
      </c>
    </row>
    <row r="9269" spans="1:25" ht="14.25" customHeight="1">
      <c r="A9269" t="s">
        <v>49397</v>
      </c>
      <c r="B9269" s="30" t="s">
        <v>49398</v>
      </c>
      <c r="C9269" s="30"/>
      <c r="D9269"/>
      <c r="E9269"/>
      <c r="F9269"/>
      <c r="G9269"/>
      <c r="H9269"/>
      <c r="I9269"/>
      <c r="J9269" t="s">
        <v>49399</v>
      </c>
      <c r="K9269"/>
      <c r="L9269" s="30" t="s">
        <v>49400</v>
      </c>
      <c r="M9269"/>
      <c r="N9269" t="s">
        <v>29</v>
      </c>
      <c r="O9269"/>
      <c r="P9269" t="s">
        <v>30</v>
      </c>
      <c r="Q9269" t="s">
        <v>31</v>
      </c>
      <c r="R9269" t="s">
        <v>49401</v>
      </c>
      <c r="S9269" t="s">
        <v>2269</v>
      </c>
      <c r="T9269">
        <v>2365</v>
      </c>
      <c r="U9269"/>
      <c r="V9269" t="s">
        <v>49402</v>
      </c>
      <c r="W9269" t="s">
        <v>2263</v>
      </c>
      <c r="X9269"/>
      <c r="Y9269" t="s">
        <v>33</v>
      </c>
    </row>
    <row r="9270" spans="1:25" ht="14.25" customHeight="1">
      <c r="A9270" t="s">
        <v>49403</v>
      </c>
      <c r="B9270" s="30" t="s">
        <v>49404</v>
      </c>
      <c r="C9270" s="30"/>
      <c r="D9270"/>
      <c r="E9270"/>
      <c r="F9270"/>
      <c r="G9270"/>
      <c r="H9270"/>
      <c r="I9270"/>
      <c r="J9270" t="s">
        <v>49405</v>
      </c>
      <c r="K9270"/>
      <c r="L9270" s="30" t="s">
        <v>49406</v>
      </c>
      <c r="M9270"/>
      <c r="N9270" t="s">
        <v>29</v>
      </c>
      <c r="O9270"/>
      <c r="P9270" t="s">
        <v>30</v>
      </c>
      <c r="Q9270" t="s">
        <v>31</v>
      </c>
      <c r="R9270" t="s">
        <v>8288</v>
      </c>
      <c r="S9270" t="s">
        <v>2269</v>
      </c>
      <c r="T9270">
        <v>4535</v>
      </c>
      <c r="U9270"/>
      <c r="V9270" t="s">
        <v>16654</v>
      </c>
      <c r="W9270" t="s">
        <v>2263</v>
      </c>
      <c r="X9270"/>
      <c r="Y9270" t="s">
        <v>33</v>
      </c>
    </row>
    <row r="9271" spans="1:25" ht="14.25" customHeight="1">
      <c r="A9271" t="s">
        <v>49407</v>
      </c>
      <c r="B9271" s="30" t="s">
        <v>49408</v>
      </c>
      <c r="C9271" s="30"/>
      <c r="D9271"/>
      <c r="E9271"/>
      <c r="F9271"/>
      <c r="G9271"/>
      <c r="H9271"/>
      <c r="I9271"/>
      <c r="J9271" t="s">
        <v>49409</v>
      </c>
      <c r="K9271"/>
      <c r="L9271" s="30" t="s">
        <v>49410</v>
      </c>
      <c r="M9271"/>
      <c r="N9271" t="s">
        <v>29</v>
      </c>
      <c r="O9271"/>
      <c r="P9271" t="s">
        <v>30</v>
      </c>
      <c r="Q9271" t="s">
        <v>31</v>
      </c>
      <c r="R9271" t="s">
        <v>24081</v>
      </c>
      <c r="S9271" t="s">
        <v>2269</v>
      </c>
      <c r="T9271">
        <v>6189</v>
      </c>
      <c r="U9271"/>
      <c r="V9271" t="s">
        <v>1081</v>
      </c>
      <c r="W9271" t="s">
        <v>2263</v>
      </c>
      <c r="X9271"/>
      <c r="Y9271" t="s">
        <v>33</v>
      </c>
    </row>
    <row r="9272" spans="1:25" ht="14.25" customHeight="1">
      <c r="A9272" t="s">
        <v>49411</v>
      </c>
      <c r="B9272" s="30" t="s">
        <v>49412</v>
      </c>
      <c r="C9272" s="30"/>
      <c r="D9272"/>
      <c r="E9272"/>
      <c r="F9272"/>
      <c r="G9272"/>
      <c r="H9272"/>
      <c r="I9272"/>
      <c r="J9272" t="s">
        <v>49413</v>
      </c>
      <c r="K9272"/>
      <c r="L9272" s="30" t="s">
        <v>49414</v>
      </c>
      <c r="M9272"/>
      <c r="N9272" t="s">
        <v>29</v>
      </c>
      <c r="O9272"/>
      <c r="P9272" t="s">
        <v>30</v>
      </c>
      <c r="Q9272" t="s">
        <v>31</v>
      </c>
      <c r="R9272" t="s">
        <v>5467</v>
      </c>
      <c r="S9272" t="s">
        <v>2269</v>
      </c>
      <c r="T9272">
        <v>6585</v>
      </c>
      <c r="U9272"/>
      <c r="V9272" t="s">
        <v>12380</v>
      </c>
      <c r="W9272" t="s">
        <v>2263</v>
      </c>
      <c r="X9272"/>
      <c r="Y9272" t="s">
        <v>33</v>
      </c>
    </row>
    <row r="9273" spans="1:25" ht="14.25" customHeight="1">
      <c r="A9273" t="s">
        <v>49415</v>
      </c>
      <c r="B9273" s="30" t="s">
        <v>49416</v>
      </c>
      <c r="C9273" s="30"/>
      <c r="D9273"/>
      <c r="E9273"/>
      <c r="F9273"/>
      <c r="G9273"/>
      <c r="H9273"/>
      <c r="I9273"/>
      <c r="J9273" t="s">
        <v>49417</v>
      </c>
      <c r="K9273"/>
      <c r="L9273" s="30" t="s">
        <v>49418</v>
      </c>
      <c r="M9273"/>
      <c r="N9273" t="s">
        <v>29</v>
      </c>
      <c r="O9273"/>
      <c r="P9273" t="s">
        <v>30</v>
      </c>
      <c r="Q9273" t="s">
        <v>31</v>
      </c>
      <c r="R9273" t="s">
        <v>49419</v>
      </c>
      <c r="S9273" t="s">
        <v>2269</v>
      </c>
      <c r="T9273">
        <v>4082</v>
      </c>
      <c r="U9273"/>
      <c r="V9273" t="s">
        <v>7640</v>
      </c>
      <c r="W9273" t="s">
        <v>2263</v>
      </c>
      <c r="X9273"/>
      <c r="Y9273" t="s">
        <v>33</v>
      </c>
    </row>
    <row r="9274" spans="1:25" ht="14.25" customHeight="1">
      <c r="A9274" t="s">
        <v>49420</v>
      </c>
      <c r="B9274" s="30" t="s">
        <v>49421</v>
      </c>
      <c r="C9274" s="30" t="s">
        <v>49422</v>
      </c>
      <c r="D9274"/>
      <c r="E9274"/>
      <c r="F9274"/>
      <c r="G9274"/>
      <c r="H9274"/>
      <c r="I9274"/>
      <c r="J9274" t="s">
        <v>49423</v>
      </c>
      <c r="K9274"/>
      <c r="L9274" s="30" t="s">
        <v>49424</v>
      </c>
      <c r="M9274"/>
      <c r="N9274" t="s">
        <v>29</v>
      </c>
      <c r="O9274"/>
      <c r="P9274" t="s">
        <v>30</v>
      </c>
      <c r="Q9274" t="s">
        <v>31</v>
      </c>
      <c r="R9274" t="s">
        <v>42491</v>
      </c>
      <c r="S9274" t="s">
        <v>42491</v>
      </c>
      <c r="T9274">
        <v>10729</v>
      </c>
      <c r="U9274"/>
      <c r="V9274" t="s">
        <v>49425</v>
      </c>
      <c r="W9274" t="s">
        <v>2263</v>
      </c>
      <c r="X9274"/>
      <c r="Y9274" t="s">
        <v>33</v>
      </c>
    </row>
    <row r="9275" spans="1:25" ht="14.25" customHeight="1">
      <c r="A9275" t="s">
        <v>49426</v>
      </c>
      <c r="B9275" s="30" t="s">
        <v>49427</v>
      </c>
      <c r="C9275" s="30" t="s">
        <v>49428</v>
      </c>
      <c r="D9275"/>
      <c r="E9275"/>
      <c r="F9275"/>
      <c r="G9275"/>
      <c r="H9275"/>
      <c r="I9275"/>
      <c r="J9275" t="s">
        <v>49429</v>
      </c>
      <c r="K9275"/>
      <c r="L9275" s="30" t="s">
        <v>49430</v>
      </c>
      <c r="M9275"/>
      <c r="N9275" t="s">
        <v>29</v>
      </c>
      <c r="O9275"/>
      <c r="P9275" t="s">
        <v>30</v>
      </c>
      <c r="Q9275" t="s">
        <v>31</v>
      </c>
      <c r="R9275" t="s">
        <v>7633</v>
      </c>
      <c r="S9275" t="s">
        <v>7633</v>
      </c>
      <c r="T9275">
        <v>11088</v>
      </c>
      <c r="U9275"/>
      <c r="V9275" t="s">
        <v>49425</v>
      </c>
      <c r="W9275" t="s">
        <v>2263</v>
      </c>
      <c r="X9275"/>
      <c r="Y9275" t="s">
        <v>33</v>
      </c>
    </row>
    <row r="9276" spans="1:25" ht="14.25" customHeight="1">
      <c r="A9276" t="s">
        <v>49431</v>
      </c>
      <c r="B9276" s="30" t="s">
        <v>49432</v>
      </c>
      <c r="C9276" s="30"/>
      <c r="D9276"/>
      <c r="E9276"/>
      <c r="F9276"/>
      <c r="G9276"/>
      <c r="H9276"/>
      <c r="I9276"/>
      <c r="J9276" t="s">
        <v>49433</v>
      </c>
      <c r="K9276"/>
      <c r="L9276" s="30" t="s">
        <v>49434</v>
      </c>
      <c r="M9276"/>
      <c r="N9276" t="s">
        <v>29</v>
      </c>
      <c r="O9276"/>
      <c r="P9276" t="s">
        <v>30</v>
      </c>
      <c r="Q9276" t="s">
        <v>31</v>
      </c>
      <c r="R9276" t="s">
        <v>8493</v>
      </c>
      <c r="S9276" t="s">
        <v>8493</v>
      </c>
      <c r="T9276">
        <v>9555</v>
      </c>
      <c r="U9276"/>
      <c r="V9276" t="s">
        <v>2052</v>
      </c>
      <c r="W9276" t="s">
        <v>2263</v>
      </c>
      <c r="X9276"/>
      <c r="Y9276" t="s">
        <v>33</v>
      </c>
    </row>
    <row r="9277" spans="1:25" ht="14.25" customHeight="1">
      <c r="A9277" t="s">
        <v>49435</v>
      </c>
      <c r="B9277" s="30" t="s">
        <v>49436</v>
      </c>
      <c r="C9277" s="30" t="s">
        <v>49437</v>
      </c>
      <c r="D9277"/>
      <c r="E9277"/>
      <c r="F9277"/>
      <c r="G9277"/>
      <c r="H9277"/>
      <c r="I9277"/>
      <c r="J9277" t="s">
        <v>49438</v>
      </c>
      <c r="K9277"/>
      <c r="L9277" s="30" t="s">
        <v>49439</v>
      </c>
      <c r="M9277"/>
      <c r="N9277" t="s">
        <v>29</v>
      </c>
      <c r="O9277"/>
      <c r="P9277" t="s">
        <v>30</v>
      </c>
      <c r="Q9277" t="s">
        <v>31</v>
      </c>
      <c r="R9277" t="s">
        <v>22298</v>
      </c>
      <c r="S9277" t="s">
        <v>22298</v>
      </c>
      <c r="T9277">
        <v>9933</v>
      </c>
      <c r="U9277"/>
      <c r="V9277" t="s">
        <v>2052</v>
      </c>
      <c r="W9277" t="s">
        <v>2263</v>
      </c>
      <c r="X9277"/>
      <c r="Y9277" t="s">
        <v>33</v>
      </c>
    </row>
    <row r="9278" spans="1:25" ht="14.25" customHeight="1">
      <c r="A9278" t="s">
        <v>49440</v>
      </c>
      <c r="B9278" s="30" t="s">
        <v>49441</v>
      </c>
      <c r="C9278" s="30" t="s">
        <v>49442</v>
      </c>
      <c r="D9278"/>
      <c r="E9278"/>
      <c r="F9278"/>
      <c r="G9278"/>
      <c r="H9278"/>
      <c r="I9278"/>
      <c r="J9278" t="s">
        <v>49443</v>
      </c>
      <c r="K9278"/>
      <c r="L9278" s="30" t="s">
        <v>49444</v>
      </c>
      <c r="M9278"/>
      <c r="N9278" t="s">
        <v>29</v>
      </c>
      <c r="O9278"/>
      <c r="P9278" t="s">
        <v>30</v>
      </c>
      <c r="Q9278" t="s">
        <v>31</v>
      </c>
      <c r="R9278" t="s">
        <v>7767</v>
      </c>
      <c r="S9278" t="s">
        <v>7767</v>
      </c>
      <c r="T9278">
        <v>10353</v>
      </c>
      <c r="U9278"/>
      <c r="V9278" t="s">
        <v>2052</v>
      </c>
      <c r="W9278" t="s">
        <v>2263</v>
      </c>
      <c r="X9278"/>
      <c r="Y9278" t="s">
        <v>33</v>
      </c>
    </row>
    <row r="9279" spans="1:25" ht="14.25" customHeight="1">
      <c r="A9279" t="s">
        <v>49445</v>
      </c>
      <c r="B9279" s="30" t="s">
        <v>49446</v>
      </c>
      <c r="C9279" s="30"/>
      <c r="D9279"/>
      <c r="E9279"/>
      <c r="F9279"/>
      <c r="G9279"/>
      <c r="H9279"/>
      <c r="I9279"/>
      <c r="J9279" t="s">
        <v>49447</v>
      </c>
      <c r="K9279"/>
      <c r="L9279" s="30" t="s">
        <v>49448</v>
      </c>
      <c r="M9279"/>
      <c r="N9279" t="s">
        <v>29</v>
      </c>
      <c r="O9279"/>
      <c r="P9279" t="s">
        <v>30</v>
      </c>
      <c r="Q9279" t="s">
        <v>31</v>
      </c>
      <c r="R9279" t="s">
        <v>21752</v>
      </c>
      <c r="S9279" t="s">
        <v>2269</v>
      </c>
      <c r="T9279">
        <v>376</v>
      </c>
      <c r="U9279"/>
      <c r="V9279" t="s">
        <v>49449</v>
      </c>
      <c r="W9279" t="s">
        <v>2263</v>
      </c>
      <c r="X9279"/>
      <c r="Y9279" t="s">
        <v>33</v>
      </c>
    </row>
    <row r="9280" spans="1:25" ht="14.25" customHeight="1">
      <c r="A9280" t="s">
        <v>49450</v>
      </c>
      <c r="B9280" s="30" t="s">
        <v>49451</v>
      </c>
      <c r="C9280" s="30"/>
      <c r="D9280"/>
      <c r="E9280"/>
      <c r="F9280"/>
      <c r="G9280"/>
      <c r="H9280"/>
      <c r="I9280"/>
      <c r="J9280" t="s">
        <v>49452</v>
      </c>
      <c r="K9280"/>
      <c r="L9280" s="30" t="s">
        <v>49453</v>
      </c>
      <c r="M9280"/>
      <c r="N9280" t="s">
        <v>29</v>
      </c>
      <c r="O9280"/>
      <c r="P9280" t="s">
        <v>30</v>
      </c>
      <c r="Q9280" t="s">
        <v>31</v>
      </c>
      <c r="R9280" t="s">
        <v>49454</v>
      </c>
      <c r="S9280" t="s">
        <v>2269</v>
      </c>
      <c r="T9280">
        <v>1814</v>
      </c>
      <c r="U9280"/>
      <c r="V9280" t="s">
        <v>49455</v>
      </c>
      <c r="W9280" t="s">
        <v>2263</v>
      </c>
      <c r="X9280"/>
      <c r="Y9280" t="s">
        <v>33</v>
      </c>
    </row>
    <row r="9281" spans="1:25" ht="14.25" customHeight="1">
      <c r="A9281" t="s">
        <v>49456</v>
      </c>
      <c r="B9281" s="30" t="s">
        <v>49457</v>
      </c>
      <c r="C9281" s="30"/>
      <c r="D9281"/>
      <c r="E9281"/>
      <c r="F9281"/>
      <c r="G9281"/>
      <c r="H9281"/>
      <c r="I9281"/>
      <c r="J9281" t="s">
        <v>49458</v>
      </c>
      <c r="K9281"/>
      <c r="L9281" s="30" t="s">
        <v>49459</v>
      </c>
      <c r="M9281"/>
      <c r="N9281" t="s">
        <v>29</v>
      </c>
      <c r="O9281"/>
      <c r="P9281" t="s">
        <v>30</v>
      </c>
      <c r="Q9281" t="s">
        <v>31</v>
      </c>
      <c r="R9281" t="s">
        <v>49460</v>
      </c>
      <c r="S9281" t="s">
        <v>2269</v>
      </c>
      <c r="T9281">
        <v>7003</v>
      </c>
      <c r="U9281"/>
      <c r="V9281" t="s">
        <v>49461</v>
      </c>
      <c r="W9281" t="s">
        <v>2263</v>
      </c>
      <c r="X9281"/>
      <c r="Y9281" t="s">
        <v>33</v>
      </c>
    </row>
    <row r="9282" spans="1:25" ht="14.25" customHeight="1">
      <c r="A9282" t="s">
        <v>49462</v>
      </c>
      <c r="B9282" s="30" t="s">
        <v>49463</v>
      </c>
      <c r="C9282" s="30"/>
      <c r="D9282"/>
      <c r="E9282"/>
      <c r="F9282"/>
      <c r="G9282"/>
      <c r="H9282"/>
      <c r="I9282"/>
      <c r="J9282" t="s">
        <v>49464</v>
      </c>
      <c r="K9282"/>
      <c r="L9282" s="30" t="s">
        <v>49465</v>
      </c>
      <c r="M9282"/>
      <c r="N9282" t="s">
        <v>29</v>
      </c>
      <c r="O9282"/>
      <c r="P9282" t="s">
        <v>30</v>
      </c>
      <c r="Q9282" t="s">
        <v>31</v>
      </c>
      <c r="R9282" t="s">
        <v>49466</v>
      </c>
      <c r="S9282" t="s">
        <v>2269</v>
      </c>
      <c r="T9282">
        <v>7356</v>
      </c>
      <c r="U9282"/>
      <c r="V9282" t="s">
        <v>12380</v>
      </c>
      <c r="W9282" t="s">
        <v>2263</v>
      </c>
      <c r="X9282"/>
      <c r="Y9282" t="s">
        <v>33</v>
      </c>
    </row>
    <row r="9283" spans="1:25" ht="14.25" customHeight="1">
      <c r="A9283" t="s">
        <v>49467</v>
      </c>
      <c r="B9283" s="30" t="s">
        <v>49468</v>
      </c>
      <c r="C9283" s="30"/>
      <c r="D9283"/>
      <c r="E9283"/>
      <c r="F9283"/>
      <c r="G9283"/>
      <c r="H9283"/>
      <c r="I9283"/>
      <c r="J9283" t="s">
        <v>49469</v>
      </c>
      <c r="K9283"/>
      <c r="L9283" s="30" t="s">
        <v>49470</v>
      </c>
      <c r="M9283"/>
      <c r="N9283" t="s">
        <v>29</v>
      </c>
      <c r="O9283"/>
      <c r="P9283" t="s">
        <v>30</v>
      </c>
      <c r="Q9283" t="s">
        <v>31</v>
      </c>
      <c r="R9283" t="s">
        <v>19364</v>
      </c>
      <c r="S9283" t="s">
        <v>2269</v>
      </c>
      <c r="T9283">
        <v>8073</v>
      </c>
      <c r="U9283"/>
      <c r="V9283" t="s">
        <v>21504</v>
      </c>
      <c r="W9283" t="s">
        <v>2263</v>
      </c>
      <c r="X9283"/>
      <c r="Y9283" t="s">
        <v>33</v>
      </c>
    </row>
    <row r="9284" spans="1:25" ht="14.25" customHeight="1">
      <c r="A9284" t="s">
        <v>49471</v>
      </c>
      <c r="B9284" s="30" t="s">
        <v>49472</v>
      </c>
      <c r="C9284" s="30"/>
      <c r="D9284"/>
      <c r="E9284"/>
      <c r="F9284"/>
      <c r="G9284"/>
      <c r="H9284"/>
      <c r="I9284"/>
      <c r="J9284" t="s">
        <v>49473</v>
      </c>
      <c r="K9284"/>
      <c r="L9284" s="30" t="s">
        <v>49474</v>
      </c>
      <c r="M9284"/>
      <c r="N9284" t="s">
        <v>29</v>
      </c>
      <c r="O9284"/>
      <c r="P9284" t="s">
        <v>30</v>
      </c>
      <c r="Q9284" t="s">
        <v>31</v>
      </c>
      <c r="R9284" t="s">
        <v>4008</v>
      </c>
      <c r="S9284" t="s">
        <v>4008</v>
      </c>
      <c r="T9284">
        <v>8774</v>
      </c>
      <c r="U9284"/>
      <c r="V9284" t="s">
        <v>12380</v>
      </c>
      <c r="W9284" t="s">
        <v>2263</v>
      </c>
      <c r="X9284"/>
      <c r="Y9284" t="s">
        <v>33</v>
      </c>
    </row>
    <row r="9285" spans="1:25" ht="14.25" customHeight="1">
      <c r="A9285" t="s">
        <v>49475</v>
      </c>
      <c r="B9285" s="30" t="s">
        <v>49476</v>
      </c>
      <c r="C9285" s="30"/>
      <c r="D9285"/>
      <c r="E9285"/>
      <c r="F9285"/>
      <c r="G9285"/>
      <c r="H9285"/>
      <c r="I9285"/>
      <c r="J9285" t="s">
        <v>49477</v>
      </c>
      <c r="K9285"/>
      <c r="L9285" s="30" t="s">
        <v>49478</v>
      </c>
      <c r="M9285"/>
      <c r="N9285" t="s">
        <v>29</v>
      </c>
      <c r="O9285"/>
      <c r="P9285" t="s">
        <v>30</v>
      </c>
      <c r="Q9285" t="s">
        <v>31</v>
      </c>
      <c r="R9285" t="s">
        <v>11322</v>
      </c>
      <c r="S9285" t="s">
        <v>11322</v>
      </c>
      <c r="T9285">
        <v>9506</v>
      </c>
      <c r="U9285"/>
      <c r="V9285" t="s">
        <v>12380</v>
      </c>
      <c r="W9285" t="s">
        <v>2263</v>
      </c>
      <c r="X9285"/>
      <c r="Y9285" t="s">
        <v>33</v>
      </c>
    </row>
    <row r="9286" spans="1:25" ht="14.25" customHeight="1">
      <c r="A9286" t="s">
        <v>49479</v>
      </c>
      <c r="B9286" s="30" t="s">
        <v>49480</v>
      </c>
      <c r="C9286" s="30" t="s">
        <v>49481</v>
      </c>
      <c r="D9286"/>
      <c r="E9286"/>
      <c r="F9286"/>
      <c r="G9286"/>
      <c r="H9286"/>
      <c r="I9286"/>
      <c r="J9286" t="s">
        <v>49482</v>
      </c>
      <c r="K9286"/>
      <c r="L9286" s="30" t="s">
        <v>49483</v>
      </c>
      <c r="M9286"/>
      <c r="N9286" t="s">
        <v>29</v>
      </c>
      <c r="O9286"/>
      <c r="P9286" t="s">
        <v>30</v>
      </c>
      <c r="Q9286" t="s">
        <v>31</v>
      </c>
      <c r="R9286" t="s">
        <v>31108</v>
      </c>
      <c r="S9286" t="s">
        <v>31108</v>
      </c>
      <c r="T9286">
        <v>10231</v>
      </c>
      <c r="U9286"/>
      <c r="V9286" t="s">
        <v>12380</v>
      </c>
      <c r="W9286" t="s">
        <v>2263</v>
      </c>
      <c r="X9286"/>
      <c r="Y9286" t="s">
        <v>33</v>
      </c>
    </row>
    <row r="9287" spans="1:25" ht="14.25" customHeight="1">
      <c r="A9287" t="s">
        <v>49484</v>
      </c>
      <c r="B9287" s="30" t="s">
        <v>49485</v>
      </c>
      <c r="C9287" s="30" t="s">
        <v>49486</v>
      </c>
      <c r="D9287"/>
      <c r="E9287"/>
      <c r="F9287"/>
      <c r="G9287"/>
      <c r="H9287"/>
      <c r="I9287"/>
      <c r="J9287" t="s">
        <v>49487</v>
      </c>
      <c r="K9287"/>
      <c r="L9287" s="30" t="s">
        <v>49488</v>
      </c>
      <c r="M9287"/>
      <c r="N9287" t="s">
        <v>29</v>
      </c>
      <c r="O9287"/>
      <c r="P9287" t="s">
        <v>30</v>
      </c>
      <c r="Q9287" t="s">
        <v>31</v>
      </c>
      <c r="R9287" t="s">
        <v>2571</v>
      </c>
      <c r="S9287" t="s">
        <v>2571</v>
      </c>
      <c r="T9287">
        <v>11028</v>
      </c>
      <c r="U9287"/>
      <c r="V9287" t="s">
        <v>12380</v>
      </c>
      <c r="W9287" t="s">
        <v>2263</v>
      </c>
      <c r="X9287"/>
      <c r="Y9287" t="s">
        <v>33</v>
      </c>
    </row>
    <row r="9288" spans="1:25" ht="14.25" customHeight="1">
      <c r="A9288" t="s">
        <v>49489</v>
      </c>
      <c r="B9288" s="30" t="s">
        <v>49490</v>
      </c>
      <c r="C9288" s="30" t="s">
        <v>49491</v>
      </c>
      <c r="D9288"/>
      <c r="E9288"/>
      <c r="F9288"/>
      <c r="G9288"/>
      <c r="H9288"/>
      <c r="I9288"/>
      <c r="J9288" t="s">
        <v>49492</v>
      </c>
      <c r="K9288"/>
      <c r="L9288" s="30" t="s">
        <v>49493</v>
      </c>
      <c r="M9288"/>
      <c r="N9288" t="s">
        <v>29</v>
      </c>
      <c r="O9288"/>
      <c r="P9288" t="s">
        <v>30</v>
      </c>
      <c r="Q9288" t="s">
        <v>31</v>
      </c>
      <c r="R9288" t="s">
        <v>14726</v>
      </c>
      <c r="S9288" t="s">
        <v>14726</v>
      </c>
      <c r="T9288">
        <v>11772</v>
      </c>
      <c r="U9288"/>
      <c r="V9288" t="s">
        <v>12380</v>
      </c>
      <c r="W9288" t="s">
        <v>2263</v>
      </c>
      <c r="X9288"/>
      <c r="Y9288" t="s">
        <v>33</v>
      </c>
    </row>
    <row r="9289" spans="1:25" ht="14.25" customHeight="1">
      <c r="A9289" t="s">
        <v>49494</v>
      </c>
      <c r="B9289" s="30" t="s">
        <v>49495</v>
      </c>
      <c r="C9289" s="30" t="s">
        <v>49496</v>
      </c>
      <c r="D9289"/>
      <c r="E9289"/>
      <c r="F9289"/>
      <c r="G9289"/>
      <c r="H9289"/>
      <c r="I9289"/>
      <c r="J9289" t="s">
        <v>49497</v>
      </c>
      <c r="K9289"/>
      <c r="L9289" s="30" t="s">
        <v>49498</v>
      </c>
      <c r="M9289"/>
      <c r="N9289" t="s">
        <v>29</v>
      </c>
      <c r="O9289"/>
      <c r="P9289" t="s">
        <v>30</v>
      </c>
      <c r="Q9289" t="s">
        <v>31</v>
      </c>
      <c r="R9289" t="s">
        <v>49499</v>
      </c>
      <c r="S9289" t="s">
        <v>49499</v>
      </c>
      <c r="T9289" t="s">
        <v>49498</v>
      </c>
      <c r="U9289"/>
      <c r="V9289" t="s">
        <v>12380</v>
      </c>
      <c r="W9289" t="s">
        <v>2263</v>
      </c>
      <c r="X9289"/>
      <c r="Y9289" t="s">
        <v>33</v>
      </c>
    </row>
    <row r="9290" spans="1:25" ht="14.25" customHeight="1">
      <c r="A9290" t="s">
        <v>49500</v>
      </c>
      <c r="B9290" s="30" t="s">
        <v>49501</v>
      </c>
      <c r="C9290" s="30" t="s">
        <v>49502</v>
      </c>
      <c r="D9290"/>
      <c r="E9290"/>
      <c r="F9290"/>
      <c r="G9290"/>
      <c r="H9290"/>
      <c r="I9290"/>
      <c r="J9290" t="s">
        <v>49503</v>
      </c>
      <c r="K9290"/>
      <c r="L9290" s="30" t="s">
        <v>49504</v>
      </c>
      <c r="M9290"/>
      <c r="N9290" t="s">
        <v>29</v>
      </c>
      <c r="O9290"/>
      <c r="P9290" t="s">
        <v>30</v>
      </c>
      <c r="Q9290" t="s">
        <v>31</v>
      </c>
      <c r="R9290" t="s">
        <v>22147</v>
      </c>
      <c r="S9290" t="s">
        <v>22147</v>
      </c>
      <c r="T9290" t="s">
        <v>49504</v>
      </c>
      <c r="U9290"/>
      <c r="V9290" t="s">
        <v>12380</v>
      </c>
      <c r="W9290" t="s">
        <v>2263</v>
      </c>
      <c r="X9290"/>
      <c r="Y9290" t="s">
        <v>33</v>
      </c>
    </row>
    <row r="9291" spans="1:25" ht="14.25" customHeight="1">
      <c r="A9291" t="s">
        <v>49500</v>
      </c>
      <c r="B9291" s="30"/>
      <c r="C9291" s="30" t="s">
        <v>49505</v>
      </c>
      <c r="D9291"/>
      <c r="E9291"/>
      <c r="F9291"/>
      <c r="G9291"/>
      <c r="H9291"/>
      <c r="I9291"/>
      <c r="J9291" t="s">
        <v>49506</v>
      </c>
      <c r="K9291"/>
      <c r="L9291" s="30" t="s">
        <v>49507</v>
      </c>
      <c r="M9291"/>
      <c r="N9291" t="s">
        <v>29</v>
      </c>
      <c r="O9291"/>
      <c r="P9291" t="s">
        <v>30</v>
      </c>
      <c r="Q9291" t="s">
        <v>31</v>
      </c>
      <c r="R9291"/>
      <c r="S9291" t="s">
        <v>22147</v>
      </c>
      <c r="T9291" t="s">
        <v>49507</v>
      </c>
      <c r="U9291"/>
      <c r="V9291"/>
      <c r="W9291" t="s">
        <v>2263</v>
      </c>
      <c r="X9291"/>
      <c r="Y9291" t="s">
        <v>33</v>
      </c>
    </row>
    <row r="9292" spans="1:25" ht="14.25" customHeight="1">
      <c r="A9292" t="s">
        <v>49508</v>
      </c>
      <c r="B9292" s="30" t="s">
        <v>49509</v>
      </c>
      <c r="C9292" s="30"/>
      <c r="D9292"/>
      <c r="E9292"/>
      <c r="F9292"/>
      <c r="G9292"/>
      <c r="H9292"/>
      <c r="I9292"/>
      <c r="J9292" t="s">
        <v>49510</v>
      </c>
      <c r="K9292"/>
      <c r="L9292" s="30" t="s">
        <v>49511</v>
      </c>
      <c r="M9292"/>
      <c r="N9292" t="s">
        <v>29</v>
      </c>
      <c r="O9292"/>
      <c r="P9292" t="s">
        <v>30</v>
      </c>
      <c r="Q9292" t="s">
        <v>31</v>
      </c>
      <c r="R9292" t="s">
        <v>3123</v>
      </c>
      <c r="S9292" t="s">
        <v>2269</v>
      </c>
      <c r="T9292">
        <v>7634</v>
      </c>
      <c r="U9292"/>
      <c r="V9292" t="s">
        <v>30767</v>
      </c>
      <c r="W9292" t="s">
        <v>2263</v>
      </c>
      <c r="X9292"/>
      <c r="Y9292" t="s">
        <v>33</v>
      </c>
    </row>
    <row r="9293" spans="1:25" ht="14.25" customHeight="1">
      <c r="A9293" t="s">
        <v>49512</v>
      </c>
      <c r="B9293" s="30" t="s">
        <v>49513</v>
      </c>
      <c r="C9293" s="30"/>
      <c r="D9293"/>
      <c r="E9293"/>
      <c r="F9293"/>
      <c r="G9293"/>
      <c r="H9293"/>
      <c r="I9293"/>
      <c r="J9293" t="s">
        <v>49514</v>
      </c>
      <c r="K9293"/>
      <c r="L9293" s="30" t="s">
        <v>49515</v>
      </c>
      <c r="M9293"/>
      <c r="N9293" t="s">
        <v>29</v>
      </c>
      <c r="O9293"/>
      <c r="P9293" t="s">
        <v>30</v>
      </c>
      <c r="Q9293" t="s">
        <v>31</v>
      </c>
      <c r="R9293" t="s">
        <v>49516</v>
      </c>
      <c r="S9293" t="s">
        <v>2269</v>
      </c>
      <c r="T9293">
        <v>7990</v>
      </c>
      <c r="U9293"/>
      <c r="V9293" t="s">
        <v>2966</v>
      </c>
      <c r="W9293" t="s">
        <v>2263</v>
      </c>
      <c r="X9293"/>
      <c r="Y9293" t="s">
        <v>33</v>
      </c>
    </row>
    <row r="9294" spans="1:25" ht="14.25" customHeight="1">
      <c r="A9294" t="s">
        <v>49517</v>
      </c>
      <c r="B9294" s="30" t="s">
        <v>49518</v>
      </c>
      <c r="C9294" s="30"/>
      <c r="D9294"/>
      <c r="E9294"/>
      <c r="F9294"/>
      <c r="G9294"/>
      <c r="H9294"/>
      <c r="I9294"/>
      <c r="J9294" t="s">
        <v>49519</v>
      </c>
      <c r="K9294"/>
      <c r="L9294" s="30" t="s">
        <v>49520</v>
      </c>
      <c r="M9294"/>
      <c r="N9294" t="s">
        <v>29</v>
      </c>
      <c r="O9294"/>
      <c r="P9294" t="s">
        <v>30</v>
      </c>
      <c r="Q9294" t="s">
        <v>31</v>
      </c>
      <c r="R9294" t="s">
        <v>34947</v>
      </c>
      <c r="S9294" t="s">
        <v>2269</v>
      </c>
      <c r="T9294">
        <v>8311</v>
      </c>
      <c r="U9294"/>
      <c r="V9294" t="s">
        <v>12387</v>
      </c>
      <c r="W9294" t="s">
        <v>2263</v>
      </c>
      <c r="X9294"/>
      <c r="Y9294" t="s">
        <v>33</v>
      </c>
    </row>
    <row r="9295" spans="1:25" ht="14.25" customHeight="1">
      <c r="A9295" t="s">
        <v>49521</v>
      </c>
      <c r="B9295" s="30" t="s">
        <v>49522</v>
      </c>
      <c r="C9295" s="30"/>
      <c r="D9295"/>
      <c r="E9295"/>
      <c r="F9295"/>
      <c r="G9295"/>
      <c r="H9295"/>
      <c r="I9295"/>
      <c r="J9295" t="s">
        <v>49523</v>
      </c>
      <c r="K9295"/>
      <c r="L9295" s="30" t="s">
        <v>49524</v>
      </c>
      <c r="M9295"/>
      <c r="N9295" t="s">
        <v>29</v>
      </c>
      <c r="O9295"/>
      <c r="P9295" t="s">
        <v>30</v>
      </c>
      <c r="Q9295" t="s">
        <v>31</v>
      </c>
      <c r="R9295" t="s">
        <v>49525</v>
      </c>
      <c r="S9295" t="s">
        <v>2269</v>
      </c>
      <c r="T9295">
        <v>1071</v>
      </c>
      <c r="U9295"/>
      <c r="V9295" t="s">
        <v>13286</v>
      </c>
      <c r="W9295" t="s">
        <v>2263</v>
      </c>
      <c r="X9295"/>
      <c r="Y9295" t="s">
        <v>33</v>
      </c>
    </row>
    <row r="9296" spans="1:25" ht="14.25" customHeight="1">
      <c r="A9296" t="s">
        <v>49526</v>
      </c>
      <c r="B9296" s="30" t="s">
        <v>49527</v>
      </c>
      <c r="C9296" s="30"/>
      <c r="D9296"/>
      <c r="E9296"/>
      <c r="F9296"/>
      <c r="G9296"/>
      <c r="H9296"/>
      <c r="I9296"/>
      <c r="J9296" t="s">
        <v>49528</v>
      </c>
      <c r="K9296"/>
      <c r="L9296" s="30" t="s">
        <v>49529</v>
      </c>
      <c r="M9296"/>
      <c r="N9296" t="s">
        <v>29</v>
      </c>
      <c r="O9296"/>
      <c r="P9296" t="s">
        <v>30</v>
      </c>
      <c r="Q9296" t="s">
        <v>31</v>
      </c>
      <c r="R9296" t="s">
        <v>5848</v>
      </c>
      <c r="S9296" t="s">
        <v>2269</v>
      </c>
      <c r="T9296">
        <v>5996</v>
      </c>
      <c r="U9296"/>
      <c r="V9296" t="s">
        <v>41298</v>
      </c>
      <c r="W9296" t="s">
        <v>2263</v>
      </c>
      <c r="X9296"/>
      <c r="Y9296" t="s">
        <v>33</v>
      </c>
    </row>
    <row r="9297" spans="1:25" ht="14.25" customHeight="1">
      <c r="A9297" t="s">
        <v>49530</v>
      </c>
      <c r="B9297" s="30" t="s">
        <v>49531</v>
      </c>
      <c r="C9297" s="30"/>
      <c r="D9297"/>
      <c r="E9297"/>
      <c r="F9297"/>
      <c r="G9297"/>
      <c r="H9297"/>
      <c r="I9297"/>
      <c r="J9297" t="s">
        <v>49532</v>
      </c>
      <c r="K9297"/>
      <c r="L9297" s="30" t="s">
        <v>49533</v>
      </c>
      <c r="M9297"/>
      <c r="N9297" t="s">
        <v>29</v>
      </c>
      <c r="O9297"/>
      <c r="P9297" t="s">
        <v>30</v>
      </c>
      <c r="Q9297" t="s">
        <v>31</v>
      </c>
      <c r="R9297" t="s">
        <v>4406</v>
      </c>
      <c r="S9297" t="s">
        <v>2269</v>
      </c>
      <c r="T9297">
        <v>2367</v>
      </c>
      <c r="U9297"/>
      <c r="V9297" t="s">
        <v>49534</v>
      </c>
      <c r="W9297" t="s">
        <v>2263</v>
      </c>
      <c r="X9297"/>
      <c r="Y9297" t="s">
        <v>33</v>
      </c>
    </row>
    <row r="9298" spans="1:25" ht="14.25" customHeight="1">
      <c r="A9298" t="s">
        <v>49535</v>
      </c>
      <c r="B9298" s="30" t="s">
        <v>49536</v>
      </c>
      <c r="C9298" s="30"/>
      <c r="D9298"/>
      <c r="E9298"/>
      <c r="F9298"/>
      <c r="G9298"/>
      <c r="H9298"/>
      <c r="I9298"/>
      <c r="J9298" t="s">
        <v>49537</v>
      </c>
      <c r="K9298"/>
      <c r="L9298" s="30" t="s">
        <v>49538</v>
      </c>
      <c r="M9298"/>
      <c r="N9298" t="s">
        <v>29</v>
      </c>
      <c r="O9298"/>
      <c r="P9298" t="s">
        <v>30</v>
      </c>
      <c r="Q9298" t="s">
        <v>31</v>
      </c>
      <c r="R9298" t="s">
        <v>10257</v>
      </c>
      <c r="S9298" t="s">
        <v>2269</v>
      </c>
      <c r="T9298">
        <v>118</v>
      </c>
      <c r="U9298"/>
      <c r="V9298" t="s">
        <v>5292</v>
      </c>
      <c r="W9298" t="s">
        <v>2263</v>
      </c>
      <c r="X9298"/>
      <c r="Y9298" t="s">
        <v>33</v>
      </c>
    </row>
    <row r="9299" spans="1:25" ht="14.25" customHeight="1">
      <c r="A9299" t="s">
        <v>49539</v>
      </c>
      <c r="B9299" s="30" t="s">
        <v>49540</v>
      </c>
      <c r="C9299" s="30"/>
      <c r="D9299"/>
      <c r="E9299"/>
      <c r="F9299"/>
      <c r="G9299"/>
      <c r="H9299"/>
      <c r="I9299"/>
      <c r="J9299" t="s">
        <v>49541</v>
      </c>
      <c r="K9299"/>
      <c r="L9299" s="30" t="s">
        <v>49542</v>
      </c>
      <c r="M9299"/>
      <c r="N9299" t="s">
        <v>29</v>
      </c>
      <c r="O9299"/>
      <c r="P9299" t="s">
        <v>30</v>
      </c>
      <c r="Q9299" t="s">
        <v>31</v>
      </c>
      <c r="R9299" t="s">
        <v>49543</v>
      </c>
      <c r="S9299" t="s">
        <v>2269</v>
      </c>
      <c r="T9299">
        <v>209</v>
      </c>
      <c r="U9299"/>
      <c r="V9299" t="s">
        <v>49544</v>
      </c>
      <c r="W9299" t="s">
        <v>2263</v>
      </c>
      <c r="X9299"/>
      <c r="Y9299" t="s">
        <v>33</v>
      </c>
    </row>
    <row r="9300" spans="1:25" ht="14.25" customHeight="1">
      <c r="A9300" t="s">
        <v>49545</v>
      </c>
      <c r="B9300" s="30" t="s">
        <v>49546</v>
      </c>
      <c r="C9300" s="30"/>
      <c r="D9300"/>
      <c r="E9300"/>
      <c r="F9300"/>
      <c r="G9300"/>
      <c r="H9300"/>
      <c r="I9300"/>
      <c r="J9300" t="s">
        <v>49547</v>
      </c>
      <c r="K9300"/>
      <c r="L9300" s="30" t="s">
        <v>49548</v>
      </c>
      <c r="M9300"/>
      <c r="N9300" t="s">
        <v>29</v>
      </c>
      <c r="O9300"/>
      <c r="P9300" t="s">
        <v>30</v>
      </c>
      <c r="Q9300" t="s">
        <v>31</v>
      </c>
      <c r="R9300" t="s">
        <v>6602</v>
      </c>
      <c r="S9300" t="s">
        <v>2269</v>
      </c>
      <c r="T9300">
        <v>1131</v>
      </c>
      <c r="U9300"/>
      <c r="V9300" t="s">
        <v>31800</v>
      </c>
      <c r="W9300" t="s">
        <v>2263</v>
      </c>
      <c r="X9300"/>
      <c r="Y9300" t="s">
        <v>33</v>
      </c>
    </row>
    <row r="9301" spans="1:25" ht="14.25" customHeight="1">
      <c r="A9301" t="s">
        <v>49549</v>
      </c>
      <c r="B9301" s="30" t="s">
        <v>49550</v>
      </c>
      <c r="C9301" s="30"/>
      <c r="D9301"/>
      <c r="E9301"/>
      <c r="F9301"/>
      <c r="G9301"/>
      <c r="H9301"/>
      <c r="I9301"/>
      <c r="J9301" t="s">
        <v>49551</v>
      </c>
      <c r="K9301"/>
      <c r="L9301" s="30" t="s">
        <v>49552</v>
      </c>
      <c r="M9301"/>
      <c r="N9301" t="s">
        <v>29</v>
      </c>
      <c r="O9301"/>
      <c r="P9301" t="s">
        <v>30</v>
      </c>
      <c r="Q9301" t="s">
        <v>31</v>
      </c>
      <c r="R9301" t="s">
        <v>16511</v>
      </c>
      <c r="S9301" t="s">
        <v>2269</v>
      </c>
      <c r="T9301">
        <v>1522</v>
      </c>
      <c r="U9301"/>
      <c r="V9301" t="s">
        <v>49553</v>
      </c>
      <c r="W9301" t="s">
        <v>2263</v>
      </c>
      <c r="X9301"/>
      <c r="Y9301" t="s">
        <v>33</v>
      </c>
    </row>
    <row r="9302" spans="1:25" ht="14.25" customHeight="1">
      <c r="A9302" t="s">
        <v>49554</v>
      </c>
      <c r="B9302" s="30" t="s">
        <v>49555</v>
      </c>
      <c r="C9302" s="30"/>
      <c r="D9302"/>
      <c r="E9302"/>
      <c r="F9302"/>
      <c r="G9302"/>
      <c r="H9302"/>
      <c r="I9302"/>
      <c r="J9302" t="s">
        <v>49556</v>
      </c>
      <c r="K9302"/>
      <c r="L9302" s="30" t="s">
        <v>49557</v>
      </c>
      <c r="M9302"/>
      <c r="N9302" t="s">
        <v>29</v>
      </c>
      <c r="O9302"/>
      <c r="P9302" t="s">
        <v>30</v>
      </c>
      <c r="Q9302" t="s">
        <v>31</v>
      </c>
      <c r="R9302" t="s">
        <v>14956</v>
      </c>
      <c r="S9302" t="s">
        <v>2269</v>
      </c>
      <c r="T9302">
        <v>406</v>
      </c>
      <c r="U9302"/>
      <c r="V9302" t="s">
        <v>2860</v>
      </c>
      <c r="W9302" t="s">
        <v>2263</v>
      </c>
      <c r="X9302"/>
      <c r="Y9302" t="s">
        <v>33</v>
      </c>
    </row>
    <row r="9303" spans="1:25" ht="14.25" customHeight="1">
      <c r="A9303" t="s">
        <v>49558</v>
      </c>
      <c r="B9303" s="30" t="s">
        <v>49559</v>
      </c>
      <c r="C9303" s="30"/>
      <c r="D9303"/>
      <c r="E9303"/>
      <c r="F9303"/>
      <c r="G9303"/>
      <c r="H9303"/>
      <c r="I9303"/>
      <c r="J9303" t="s">
        <v>49560</v>
      </c>
      <c r="K9303"/>
      <c r="L9303" s="30" t="s">
        <v>49561</v>
      </c>
      <c r="M9303"/>
      <c r="N9303" t="s">
        <v>29</v>
      </c>
      <c r="O9303"/>
      <c r="P9303" t="s">
        <v>30</v>
      </c>
      <c r="Q9303" t="s">
        <v>31</v>
      </c>
      <c r="R9303" t="s">
        <v>2638</v>
      </c>
      <c r="S9303" t="s">
        <v>2269</v>
      </c>
      <c r="T9303">
        <v>1318</v>
      </c>
      <c r="U9303"/>
      <c r="V9303" t="s">
        <v>49562</v>
      </c>
      <c r="W9303" t="s">
        <v>2263</v>
      </c>
      <c r="X9303"/>
      <c r="Y9303" t="s">
        <v>33</v>
      </c>
    </row>
    <row r="9304" spans="1:25" ht="14.25" customHeight="1">
      <c r="A9304" t="s">
        <v>49563</v>
      </c>
      <c r="B9304" s="30" t="s">
        <v>49564</v>
      </c>
      <c r="C9304" s="30"/>
      <c r="D9304"/>
      <c r="E9304"/>
      <c r="F9304"/>
      <c r="G9304"/>
      <c r="H9304"/>
      <c r="I9304"/>
      <c r="J9304" t="s">
        <v>49565</v>
      </c>
      <c r="K9304"/>
      <c r="L9304" s="30" t="s">
        <v>49566</v>
      </c>
      <c r="M9304"/>
      <c r="N9304" t="s">
        <v>29</v>
      </c>
      <c r="O9304"/>
      <c r="P9304" t="s">
        <v>30</v>
      </c>
      <c r="Q9304" t="s">
        <v>31</v>
      </c>
      <c r="R9304" t="s">
        <v>15375</v>
      </c>
      <c r="S9304" t="s">
        <v>2269</v>
      </c>
      <c r="T9304">
        <v>2266</v>
      </c>
      <c r="U9304"/>
      <c r="V9304" t="s">
        <v>49248</v>
      </c>
      <c r="W9304" t="s">
        <v>2263</v>
      </c>
      <c r="X9304"/>
      <c r="Y9304" t="s">
        <v>33</v>
      </c>
    </row>
    <row r="9305" spans="1:25" ht="14.25" customHeight="1">
      <c r="A9305" t="s">
        <v>49567</v>
      </c>
      <c r="B9305" s="30" t="s">
        <v>49568</v>
      </c>
      <c r="C9305" s="30"/>
      <c r="D9305"/>
      <c r="E9305"/>
      <c r="F9305"/>
      <c r="G9305"/>
      <c r="H9305"/>
      <c r="I9305"/>
      <c r="J9305" t="s">
        <v>49569</v>
      </c>
      <c r="K9305"/>
      <c r="L9305" s="30" t="s">
        <v>49570</v>
      </c>
      <c r="M9305"/>
      <c r="N9305" t="s">
        <v>29</v>
      </c>
      <c r="O9305"/>
      <c r="P9305" t="s">
        <v>30</v>
      </c>
      <c r="Q9305" t="s">
        <v>31</v>
      </c>
      <c r="R9305" t="s">
        <v>13249</v>
      </c>
      <c r="S9305" t="s">
        <v>2269</v>
      </c>
      <c r="T9305">
        <v>2830</v>
      </c>
      <c r="U9305"/>
      <c r="V9305" t="s">
        <v>49571</v>
      </c>
      <c r="W9305" t="s">
        <v>2263</v>
      </c>
      <c r="X9305"/>
      <c r="Y9305" t="s">
        <v>33</v>
      </c>
    </row>
    <row r="9306" spans="1:25" ht="14.25" customHeight="1">
      <c r="A9306" t="s">
        <v>49572</v>
      </c>
      <c r="B9306" s="30" t="s">
        <v>49573</v>
      </c>
      <c r="C9306" s="30"/>
      <c r="D9306"/>
      <c r="E9306"/>
      <c r="F9306"/>
      <c r="G9306"/>
      <c r="H9306"/>
      <c r="I9306"/>
      <c r="J9306" t="s">
        <v>49574</v>
      </c>
      <c r="K9306"/>
      <c r="L9306" s="30" t="s">
        <v>49575</v>
      </c>
      <c r="M9306"/>
      <c r="N9306" t="s">
        <v>29</v>
      </c>
      <c r="O9306"/>
      <c r="P9306" t="s">
        <v>30</v>
      </c>
      <c r="Q9306" t="s">
        <v>31</v>
      </c>
      <c r="R9306" t="s">
        <v>49576</v>
      </c>
      <c r="S9306" t="s">
        <v>2269</v>
      </c>
      <c r="T9306">
        <v>3756</v>
      </c>
      <c r="U9306"/>
      <c r="V9306" t="s">
        <v>42000</v>
      </c>
      <c r="W9306" t="s">
        <v>2263</v>
      </c>
      <c r="X9306"/>
      <c r="Y9306" t="s">
        <v>33</v>
      </c>
    </row>
    <row r="9307" spans="1:25" ht="14.25" customHeight="1">
      <c r="A9307" t="s">
        <v>49577</v>
      </c>
      <c r="B9307" s="30" t="s">
        <v>49578</v>
      </c>
      <c r="C9307" s="30"/>
      <c r="D9307"/>
      <c r="E9307"/>
      <c r="F9307"/>
      <c r="G9307"/>
      <c r="H9307"/>
      <c r="I9307"/>
      <c r="J9307" t="s">
        <v>49579</v>
      </c>
      <c r="K9307"/>
      <c r="L9307" s="30" t="s">
        <v>49580</v>
      </c>
      <c r="M9307"/>
      <c r="N9307" t="s">
        <v>29</v>
      </c>
      <c r="O9307"/>
      <c r="P9307" t="s">
        <v>30</v>
      </c>
      <c r="Q9307" t="s">
        <v>31</v>
      </c>
      <c r="R9307" t="s">
        <v>15223</v>
      </c>
      <c r="S9307" t="s">
        <v>2269</v>
      </c>
      <c r="T9307">
        <v>5157</v>
      </c>
      <c r="U9307"/>
      <c r="V9307" t="s">
        <v>42000</v>
      </c>
      <c r="W9307" t="s">
        <v>2263</v>
      </c>
      <c r="X9307"/>
      <c r="Y9307" t="s">
        <v>33</v>
      </c>
    </row>
    <row r="9308" spans="1:25" ht="14.25" customHeight="1">
      <c r="A9308" t="s">
        <v>49581</v>
      </c>
      <c r="B9308" s="30" t="s">
        <v>49582</v>
      </c>
      <c r="C9308" s="30"/>
      <c r="D9308"/>
      <c r="E9308"/>
      <c r="F9308"/>
      <c r="G9308"/>
      <c r="H9308"/>
      <c r="I9308"/>
      <c r="J9308" t="s">
        <v>49583</v>
      </c>
      <c r="K9308"/>
      <c r="L9308" s="30" t="s">
        <v>49584</v>
      </c>
      <c r="M9308"/>
      <c r="N9308" t="s">
        <v>29</v>
      </c>
      <c r="O9308"/>
      <c r="P9308" t="s">
        <v>30</v>
      </c>
      <c r="Q9308" t="s">
        <v>31</v>
      </c>
      <c r="R9308" t="s">
        <v>49585</v>
      </c>
      <c r="S9308" t="s">
        <v>2269</v>
      </c>
      <c r="T9308">
        <v>4485</v>
      </c>
      <c r="U9308"/>
      <c r="V9308" t="s">
        <v>42000</v>
      </c>
      <c r="W9308" t="s">
        <v>2263</v>
      </c>
      <c r="X9308"/>
      <c r="Y9308" t="s">
        <v>33</v>
      </c>
    </row>
    <row r="9309" spans="1:25" ht="14.25" customHeight="1">
      <c r="A9309" t="s">
        <v>49586</v>
      </c>
      <c r="B9309" s="30" t="s">
        <v>49587</v>
      </c>
      <c r="C9309" s="30"/>
      <c r="D9309"/>
      <c r="E9309"/>
      <c r="F9309"/>
      <c r="G9309"/>
      <c r="H9309"/>
      <c r="I9309"/>
      <c r="J9309" t="s">
        <v>49588</v>
      </c>
      <c r="K9309"/>
      <c r="L9309" s="30" t="s">
        <v>49589</v>
      </c>
      <c r="M9309"/>
      <c r="N9309" t="s">
        <v>29</v>
      </c>
      <c r="O9309"/>
      <c r="P9309" t="s">
        <v>30</v>
      </c>
      <c r="Q9309" t="s">
        <v>31</v>
      </c>
      <c r="R9309" t="s">
        <v>4617</v>
      </c>
      <c r="S9309" t="s">
        <v>2269</v>
      </c>
      <c r="T9309">
        <v>2053</v>
      </c>
      <c r="U9309"/>
      <c r="V9309" t="s">
        <v>2972</v>
      </c>
      <c r="W9309" t="s">
        <v>2263</v>
      </c>
      <c r="X9309"/>
      <c r="Y9309" t="s">
        <v>33</v>
      </c>
    </row>
    <row r="9310" spans="1:25" ht="14.25" customHeight="1">
      <c r="A9310" t="s">
        <v>49590</v>
      </c>
      <c r="B9310" s="30" t="s">
        <v>49591</v>
      </c>
      <c r="C9310" s="30"/>
      <c r="D9310"/>
      <c r="E9310"/>
      <c r="F9310"/>
      <c r="G9310"/>
      <c r="H9310"/>
      <c r="I9310"/>
      <c r="J9310" t="s">
        <v>49592</v>
      </c>
      <c r="K9310"/>
      <c r="L9310" s="30" t="s">
        <v>49593</v>
      </c>
      <c r="M9310"/>
      <c r="N9310" t="s">
        <v>29</v>
      </c>
      <c r="O9310"/>
      <c r="P9310" t="s">
        <v>30</v>
      </c>
      <c r="Q9310" t="s">
        <v>31</v>
      </c>
      <c r="R9310" t="s">
        <v>49594</v>
      </c>
      <c r="S9310" t="s">
        <v>2269</v>
      </c>
      <c r="T9310">
        <v>4081</v>
      </c>
      <c r="U9310"/>
      <c r="V9310" t="s">
        <v>49595</v>
      </c>
      <c r="W9310" t="s">
        <v>2263</v>
      </c>
      <c r="X9310"/>
      <c r="Y9310" t="s">
        <v>33</v>
      </c>
    </row>
    <row r="9311" spans="1:25" ht="14.25" customHeight="1">
      <c r="A9311" t="s">
        <v>49596</v>
      </c>
      <c r="B9311" s="30" t="s">
        <v>49597</v>
      </c>
      <c r="C9311" s="30"/>
      <c r="D9311"/>
      <c r="E9311"/>
      <c r="F9311"/>
      <c r="G9311"/>
      <c r="H9311"/>
      <c r="I9311"/>
      <c r="J9311" t="s">
        <v>49598</v>
      </c>
      <c r="K9311"/>
      <c r="L9311" s="30" t="s">
        <v>49599</v>
      </c>
      <c r="M9311"/>
      <c r="N9311" t="s">
        <v>29</v>
      </c>
      <c r="O9311"/>
      <c r="P9311" t="s">
        <v>30</v>
      </c>
      <c r="Q9311" t="s">
        <v>31</v>
      </c>
      <c r="R9311" t="s">
        <v>27712</v>
      </c>
      <c r="S9311" t="s">
        <v>2269</v>
      </c>
      <c r="T9311">
        <v>1139</v>
      </c>
      <c r="U9311"/>
      <c r="V9311" t="s">
        <v>14927</v>
      </c>
      <c r="W9311" t="s">
        <v>2263</v>
      </c>
      <c r="X9311"/>
      <c r="Y9311" t="s">
        <v>33</v>
      </c>
    </row>
    <row r="9312" spans="1:25" ht="14.25" customHeight="1">
      <c r="A9312" t="s">
        <v>49600</v>
      </c>
      <c r="B9312" s="30" t="s">
        <v>49601</v>
      </c>
      <c r="C9312" s="30"/>
      <c r="D9312"/>
      <c r="E9312"/>
      <c r="F9312"/>
      <c r="G9312"/>
      <c r="H9312"/>
      <c r="I9312"/>
      <c r="J9312" t="s">
        <v>49602</v>
      </c>
      <c r="K9312"/>
      <c r="L9312" s="30" t="s">
        <v>49603</v>
      </c>
      <c r="M9312"/>
      <c r="N9312" t="s">
        <v>29</v>
      </c>
      <c r="O9312"/>
      <c r="P9312" t="s">
        <v>30</v>
      </c>
      <c r="Q9312" t="s">
        <v>31</v>
      </c>
      <c r="R9312" t="s">
        <v>49604</v>
      </c>
      <c r="S9312" t="s">
        <v>2269</v>
      </c>
      <c r="T9312">
        <v>263</v>
      </c>
      <c r="U9312"/>
      <c r="V9312" t="s">
        <v>49605</v>
      </c>
      <c r="W9312" t="s">
        <v>2263</v>
      </c>
      <c r="X9312"/>
      <c r="Y9312" t="s">
        <v>33</v>
      </c>
    </row>
    <row r="9313" spans="1:25" ht="14.25" customHeight="1">
      <c r="A9313" t="s">
        <v>49606</v>
      </c>
      <c r="B9313" s="30" t="s">
        <v>49607</v>
      </c>
      <c r="C9313" s="30"/>
      <c r="D9313"/>
      <c r="E9313"/>
      <c r="F9313"/>
      <c r="G9313"/>
      <c r="H9313"/>
      <c r="I9313"/>
      <c r="J9313" t="s">
        <v>49608</v>
      </c>
      <c r="K9313"/>
      <c r="L9313" s="30" t="s">
        <v>49609</v>
      </c>
      <c r="M9313"/>
      <c r="N9313" t="s">
        <v>29</v>
      </c>
      <c r="O9313"/>
      <c r="P9313" t="s">
        <v>30</v>
      </c>
      <c r="Q9313" t="s">
        <v>31</v>
      </c>
      <c r="R9313" t="s">
        <v>49610</v>
      </c>
      <c r="S9313" t="s">
        <v>2269</v>
      </c>
      <c r="T9313">
        <v>123</v>
      </c>
      <c r="U9313"/>
      <c r="V9313" t="s">
        <v>1208</v>
      </c>
      <c r="W9313" t="s">
        <v>2263</v>
      </c>
      <c r="X9313"/>
      <c r="Y9313" t="s">
        <v>33</v>
      </c>
    </row>
    <row r="9314" spans="1:25" ht="14.25" customHeight="1">
      <c r="A9314" t="s">
        <v>49611</v>
      </c>
      <c r="B9314" s="30" t="s">
        <v>49612</v>
      </c>
      <c r="C9314" s="30"/>
      <c r="D9314"/>
      <c r="E9314"/>
      <c r="F9314"/>
      <c r="G9314"/>
      <c r="H9314"/>
      <c r="I9314"/>
      <c r="J9314" t="s">
        <v>49613</v>
      </c>
      <c r="K9314"/>
      <c r="L9314" s="30" t="s">
        <v>49614</v>
      </c>
      <c r="M9314"/>
      <c r="N9314" t="s">
        <v>29</v>
      </c>
      <c r="O9314"/>
      <c r="P9314" t="s">
        <v>30</v>
      </c>
      <c r="Q9314" t="s">
        <v>31</v>
      </c>
      <c r="R9314" t="s">
        <v>47088</v>
      </c>
      <c r="S9314" t="s">
        <v>2269</v>
      </c>
      <c r="T9314">
        <v>420</v>
      </c>
      <c r="U9314"/>
      <c r="V9314" t="s">
        <v>49615</v>
      </c>
      <c r="W9314" t="s">
        <v>2263</v>
      </c>
      <c r="X9314"/>
      <c r="Y9314" t="s">
        <v>33</v>
      </c>
    </row>
    <row r="9315" spans="1:25" ht="14.25" customHeight="1">
      <c r="A9315" t="s">
        <v>49616</v>
      </c>
      <c r="B9315" s="30" t="s">
        <v>49617</v>
      </c>
      <c r="C9315" s="30"/>
      <c r="D9315"/>
      <c r="E9315"/>
      <c r="F9315"/>
      <c r="G9315"/>
      <c r="H9315"/>
      <c r="I9315"/>
      <c r="J9315" t="s">
        <v>49618</v>
      </c>
      <c r="K9315"/>
      <c r="L9315" s="30" t="s">
        <v>49619</v>
      </c>
      <c r="M9315"/>
      <c r="N9315" t="s">
        <v>29</v>
      </c>
      <c r="O9315"/>
      <c r="P9315" t="s">
        <v>30</v>
      </c>
      <c r="Q9315" t="s">
        <v>31</v>
      </c>
      <c r="R9315" t="s">
        <v>11311</v>
      </c>
      <c r="S9315" t="s">
        <v>2269</v>
      </c>
      <c r="T9315">
        <v>3562</v>
      </c>
      <c r="U9315"/>
      <c r="V9315" t="s">
        <v>6658</v>
      </c>
      <c r="W9315" t="s">
        <v>2263</v>
      </c>
      <c r="X9315"/>
      <c r="Y9315" t="s">
        <v>33</v>
      </c>
    </row>
    <row r="9316" spans="1:25" ht="14.25" customHeight="1">
      <c r="A9316" t="s">
        <v>49620</v>
      </c>
      <c r="B9316" s="30" t="s">
        <v>49621</v>
      </c>
      <c r="C9316" s="30"/>
      <c r="D9316"/>
      <c r="E9316"/>
      <c r="F9316"/>
      <c r="G9316"/>
      <c r="H9316"/>
      <c r="I9316"/>
      <c r="J9316" t="s">
        <v>49622</v>
      </c>
      <c r="K9316"/>
      <c r="L9316" s="30" t="s">
        <v>49623</v>
      </c>
      <c r="M9316"/>
      <c r="N9316" t="s">
        <v>29</v>
      </c>
      <c r="O9316"/>
      <c r="P9316" t="s">
        <v>30</v>
      </c>
      <c r="Q9316" t="s">
        <v>31</v>
      </c>
      <c r="R9316" t="s">
        <v>6723</v>
      </c>
      <c r="S9316" t="s">
        <v>2269</v>
      </c>
      <c r="T9316">
        <v>899</v>
      </c>
      <c r="U9316"/>
      <c r="V9316" t="s">
        <v>46569</v>
      </c>
      <c r="W9316" t="s">
        <v>2263</v>
      </c>
      <c r="X9316"/>
      <c r="Y9316" t="s">
        <v>33</v>
      </c>
    </row>
    <row r="9317" spans="1:25" ht="14.25" customHeight="1">
      <c r="A9317" t="s">
        <v>49624</v>
      </c>
      <c r="B9317" s="30" t="s">
        <v>49625</v>
      </c>
      <c r="C9317" s="30"/>
      <c r="D9317"/>
      <c r="E9317"/>
      <c r="F9317"/>
      <c r="G9317"/>
      <c r="H9317"/>
      <c r="I9317"/>
      <c r="J9317" t="s">
        <v>49626</v>
      </c>
      <c r="K9317"/>
      <c r="L9317" s="30" t="s">
        <v>49627</v>
      </c>
      <c r="M9317"/>
      <c r="N9317" t="s">
        <v>29</v>
      </c>
      <c r="O9317"/>
      <c r="P9317" t="s">
        <v>30</v>
      </c>
      <c r="Q9317" t="s">
        <v>31</v>
      </c>
      <c r="R9317" t="s">
        <v>47088</v>
      </c>
      <c r="S9317" t="s">
        <v>2269</v>
      </c>
      <c r="T9317">
        <v>381</v>
      </c>
      <c r="U9317"/>
      <c r="V9317" t="s">
        <v>49628</v>
      </c>
      <c r="W9317" t="s">
        <v>2263</v>
      </c>
      <c r="X9317"/>
      <c r="Y9317" t="s">
        <v>33</v>
      </c>
    </row>
    <row r="9318" spans="1:25" ht="14.25" customHeight="1">
      <c r="A9318" t="s">
        <v>49629</v>
      </c>
      <c r="B9318" s="30" t="s">
        <v>49630</v>
      </c>
      <c r="C9318" s="30"/>
      <c r="D9318"/>
      <c r="E9318"/>
      <c r="F9318"/>
      <c r="G9318"/>
      <c r="H9318"/>
      <c r="I9318"/>
      <c r="J9318" t="s">
        <v>49631</v>
      </c>
      <c r="K9318"/>
      <c r="L9318" s="30" t="s">
        <v>49632</v>
      </c>
      <c r="M9318"/>
      <c r="N9318" t="s">
        <v>29</v>
      </c>
      <c r="O9318"/>
      <c r="P9318" t="s">
        <v>30</v>
      </c>
      <c r="Q9318" t="s">
        <v>31</v>
      </c>
      <c r="R9318" t="s">
        <v>2911</v>
      </c>
      <c r="S9318" t="s">
        <v>2269</v>
      </c>
      <c r="T9318">
        <v>1330</v>
      </c>
      <c r="U9318"/>
      <c r="V9318" t="s">
        <v>7704</v>
      </c>
      <c r="W9318" t="s">
        <v>2263</v>
      </c>
      <c r="X9318"/>
      <c r="Y9318" t="s">
        <v>33</v>
      </c>
    </row>
    <row r="9319" spans="1:25" ht="14.25" customHeight="1">
      <c r="A9319" t="s">
        <v>49633</v>
      </c>
      <c r="B9319" s="30" t="s">
        <v>49634</v>
      </c>
      <c r="C9319" s="30"/>
      <c r="D9319"/>
      <c r="E9319"/>
      <c r="F9319"/>
      <c r="G9319"/>
      <c r="H9319"/>
      <c r="I9319"/>
      <c r="J9319" t="s">
        <v>49635</v>
      </c>
      <c r="K9319"/>
      <c r="L9319" s="30" t="s">
        <v>49636</v>
      </c>
      <c r="M9319"/>
      <c r="N9319" t="s">
        <v>29</v>
      </c>
      <c r="O9319"/>
      <c r="P9319" t="s">
        <v>30</v>
      </c>
      <c r="Q9319" t="s">
        <v>31</v>
      </c>
      <c r="R9319" t="s">
        <v>16130</v>
      </c>
      <c r="S9319" t="s">
        <v>2269</v>
      </c>
      <c r="T9319">
        <v>4582</v>
      </c>
      <c r="U9319"/>
      <c r="V9319" t="s">
        <v>49637</v>
      </c>
      <c r="W9319" t="s">
        <v>2263</v>
      </c>
      <c r="X9319"/>
      <c r="Y9319" t="s">
        <v>33</v>
      </c>
    </row>
    <row r="9320" spans="1:25" ht="14.25" customHeight="1">
      <c r="A9320" t="s">
        <v>49638</v>
      </c>
      <c r="B9320" s="30" t="s">
        <v>49639</v>
      </c>
      <c r="C9320" s="30"/>
      <c r="D9320"/>
      <c r="E9320"/>
      <c r="F9320"/>
      <c r="G9320"/>
      <c r="H9320"/>
      <c r="I9320"/>
      <c r="J9320" t="s">
        <v>49640</v>
      </c>
      <c r="K9320"/>
      <c r="L9320" s="30" t="s">
        <v>49641</v>
      </c>
      <c r="M9320"/>
      <c r="N9320" t="s">
        <v>29</v>
      </c>
      <c r="O9320"/>
      <c r="P9320" t="s">
        <v>30</v>
      </c>
      <c r="Q9320" t="s">
        <v>31</v>
      </c>
      <c r="R9320" t="s">
        <v>49642</v>
      </c>
      <c r="S9320" t="s">
        <v>2269</v>
      </c>
      <c r="T9320">
        <v>4907</v>
      </c>
      <c r="U9320"/>
      <c r="V9320" t="s">
        <v>49637</v>
      </c>
      <c r="W9320" t="s">
        <v>2263</v>
      </c>
      <c r="X9320"/>
      <c r="Y9320" t="s">
        <v>33</v>
      </c>
    </row>
    <row r="9321" spans="1:25" ht="14.25" customHeight="1">
      <c r="A9321" t="s">
        <v>49643</v>
      </c>
      <c r="B9321" s="30" t="s">
        <v>49644</v>
      </c>
      <c r="C9321" s="30"/>
      <c r="D9321"/>
      <c r="E9321"/>
      <c r="F9321"/>
      <c r="G9321"/>
      <c r="H9321"/>
      <c r="I9321"/>
      <c r="J9321" t="s">
        <v>49645</v>
      </c>
      <c r="K9321"/>
      <c r="L9321" s="30" t="s">
        <v>49646</v>
      </c>
      <c r="M9321"/>
      <c r="N9321" t="s">
        <v>29</v>
      </c>
      <c r="O9321"/>
      <c r="P9321" t="s">
        <v>30</v>
      </c>
      <c r="Q9321" t="s">
        <v>31</v>
      </c>
      <c r="R9321" t="s">
        <v>49647</v>
      </c>
      <c r="S9321" t="s">
        <v>2269</v>
      </c>
      <c r="T9321">
        <v>6676</v>
      </c>
      <c r="U9321"/>
      <c r="V9321" t="s">
        <v>45038</v>
      </c>
      <c r="W9321" t="s">
        <v>2263</v>
      </c>
      <c r="X9321"/>
      <c r="Y9321" t="s">
        <v>33</v>
      </c>
    </row>
    <row r="9322" spans="1:25" ht="14.25" customHeight="1">
      <c r="A9322" t="s">
        <v>49648</v>
      </c>
      <c r="B9322" s="30" t="s">
        <v>49649</v>
      </c>
      <c r="C9322" s="30"/>
      <c r="D9322"/>
      <c r="E9322"/>
      <c r="F9322"/>
      <c r="G9322"/>
      <c r="H9322"/>
      <c r="I9322"/>
      <c r="J9322" t="s">
        <v>49650</v>
      </c>
      <c r="K9322"/>
      <c r="L9322" s="30" t="s">
        <v>49651</v>
      </c>
      <c r="M9322"/>
      <c r="N9322" t="s">
        <v>29</v>
      </c>
      <c r="O9322"/>
      <c r="P9322" t="s">
        <v>30</v>
      </c>
      <c r="Q9322" t="s">
        <v>31</v>
      </c>
      <c r="R9322" t="s">
        <v>5171</v>
      </c>
      <c r="S9322" t="s">
        <v>2269</v>
      </c>
      <c r="T9322">
        <v>7068</v>
      </c>
      <c r="U9322"/>
      <c r="V9322" t="s">
        <v>45038</v>
      </c>
      <c r="W9322" t="s">
        <v>2263</v>
      </c>
      <c r="X9322"/>
      <c r="Y9322" t="s">
        <v>33</v>
      </c>
    </row>
    <row r="9323" spans="1:25" ht="14.25" customHeight="1">
      <c r="A9323" t="s">
        <v>49652</v>
      </c>
      <c r="B9323" s="30" t="s">
        <v>49653</v>
      </c>
      <c r="C9323" s="30"/>
      <c r="D9323"/>
      <c r="E9323"/>
      <c r="F9323"/>
      <c r="G9323"/>
      <c r="H9323"/>
      <c r="I9323"/>
      <c r="J9323" t="s">
        <v>49654</v>
      </c>
      <c r="K9323"/>
      <c r="L9323" s="30" t="s">
        <v>49655</v>
      </c>
      <c r="M9323"/>
      <c r="N9323" t="s">
        <v>29</v>
      </c>
      <c r="O9323"/>
      <c r="P9323" t="s">
        <v>30</v>
      </c>
      <c r="Q9323" t="s">
        <v>31</v>
      </c>
      <c r="R9323" t="s">
        <v>49656</v>
      </c>
      <c r="S9323" t="s">
        <v>2269</v>
      </c>
      <c r="T9323">
        <v>7433</v>
      </c>
      <c r="U9323"/>
      <c r="V9323" t="s">
        <v>45038</v>
      </c>
      <c r="W9323" t="s">
        <v>2263</v>
      </c>
      <c r="X9323"/>
      <c r="Y9323" t="s">
        <v>33</v>
      </c>
    </row>
    <row r="9324" spans="1:25" ht="14.25" customHeight="1">
      <c r="A9324" t="s">
        <v>49657</v>
      </c>
      <c r="B9324" s="30" t="s">
        <v>49658</v>
      </c>
      <c r="C9324" s="30"/>
      <c r="D9324"/>
      <c r="E9324"/>
      <c r="F9324"/>
      <c r="G9324"/>
      <c r="H9324"/>
      <c r="I9324"/>
      <c r="J9324" t="s">
        <v>49659</v>
      </c>
      <c r="K9324"/>
      <c r="L9324" s="30" t="s">
        <v>49660</v>
      </c>
      <c r="M9324"/>
      <c r="N9324" t="s">
        <v>29</v>
      </c>
      <c r="O9324"/>
      <c r="P9324" t="s">
        <v>30</v>
      </c>
      <c r="Q9324" t="s">
        <v>31</v>
      </c>
      <c r="R9324" t="s">
        <v>5176</v>
      </c>
      <c r="S9324" t="s">
        <v>2269</v>
      </c>
      <c r="T9324">
        <v>7793</v>
      </c>
      <c r="U9324"/>
      <c r="V9324" t="s">
        <v>45038</v>
      </c>
      <c r="W9324" t="s">
        <v>2263</v>
      </c>
      <c r="X9324"/>
      <c r="Y9324" t="s">
        <v>33</v>
      </c>
    </row>
    <row r="9325" spans="1:25" ht="14.25" customHeight="1">
      <c r="A9325" t="s">
        <v>49661</v>
      </c>
      <c r="B9325" s="30" t="s">
        <v>49662</v>
      </c>
      <c r="C9325" s="30"/>
      <c r="D9325"/>
      <c r="E9325"/>
      <c r="F9325"/>
      <c r="G9325"/>
      <c r="H9325"/>
      <c r="I9325"/>
      <c r="J9325" t="s">
        <v>49663</v>
      </c>
      <c r="K9325"/>
      <c r="L9325" s="30" t="s">
        <v>49664</v>
      </c>
      <c r="M9325"/>
      <c r="N9325" t="s">
        <v>29</v>
      </c>
      <c r="O9325"/>
      <c r="P9325" t="s">
        <v>30</v>
      </c>
      <c r="Q9325" t="s">
        <v>31</v>
      </c>
      <c r="R9325" t="s">
        <v>4043</v>
      </c>
      <c r="S9325" t="s">
        <v>4043</v>
      </c>
      <c r="T9325">
        <v>9582</v>
      </c>
      <c r="U9325"/>
      <c r="V9325" t="s">
        <v>45038</v>
      </c>
      <c r="W9325" t="s">
        <v>2263</v>
      </c>
      <c r="X9325"/>
      <c r="Y9325" t="s">
        <v>33</v>
      </c>
    </row>
    <row r="9326" spans="1:25" ht="14.25" customHeight="1">
      <c r="A9326" t="s">
        <v>49665</v>
      </c>
      <c r="B9326" s="30" t="s">
        <v>49666</v>
      </c>
      <c r="C9326" s="30"/>
      <c r="D9326"/>
      <c r="E9326"/>
      <c r="F9326"/>
      <c r="G9326"/>
      <c r="H9326"/>
      <c r="I9326"/>
      <c r="J9326" t="s">
        <v>49667</v>
      </c>
      <c r="K9326"/>
      <c r="L9326" s="30" t="s">
        <v>49668</v>
      </c>
      <c r="M9326"/>
      <c r="N9326" t="s">
        <v>29</v>
      </c>
      <c r="O9326"/>
      <c r="P9326" t="s">
        <v>30</v>
      </c>
      <c r="Q9326" t="s">
        <v>31</v>
      </c>
      <c r="R9326" t="s">
        <v>7362</v>
      </c>
      <c r="S9326" t="s">
        <v>2269</v>
      </c>
      <c r="T9326">
        <v>8131</v>
      </c>
      <c r="U9326"/>
      <c r="V9326" t="s">
        <v>45038</v>
      </c>
      <c r="W9326" t="s">
        <v>2263</v>
      </c>
      <c r="X9326"/>
      <c r="Y9326" t="s">
        <v>33</v>
      </c>
    </row>
    <row r="9327" spans="1:25" ht="14.25" customHeight="1">
      <c r="A9327" t="s">
        <v>49669</v>
      </c>
      <c r="B9327" s="30" t="s">
        <v>49670</v>
      </c>
      <c r="C9327" s="30"/>
      <c r="D9327"/>
      <c r="E9327"/>
      <c r="F9327"/>
      <c r="G9327"/>
      <c r="H9327"/>
      <c r="I9327"/>
      <c r="J9327" t="s">
        <v>49671</v>
      </c>
      <c r="K9327"/>
      <c r="L9327" s="30" t="s">
        <v>49672</v>
      </c>
      <c r="M9327"/>
      <c r="N9327" t="s">
        <v>29</v>
      </c>
      <c r="O9327"/>
      <c r="P9327" t="s">
        <v>30</v>
      </c>
      <c r="Q9327" t="s">
        <v>31</v>
      </c>
      <c r="R9327" t="s">
        <v>33291</v>
      </c>
      <c r="S9327" t="s">
        <v>2269</v>
      </c>
      <c r="T9327">
        <v>8491</v>
      </c>
      <c r="U9327"/>
      <c r="V9327" t="s">
        <v>45038</v>
      </c>
      <c r="W9327" t="s">
        <v>2263</v>
      </c>
      <c r="X9327"/>
      <c r="Y9327" t="s">
        <v>33</v>
      </c>
    </row>
    <row r="9328" spans="1:25" ht="14.25" customHeight="1">
      <c r="A9328" t="s">
        <v>49673</v>
      </c>
      <c r="B9328" s="30" t="s">
        <v>49674</v>
      </c>
      <c r="C9328" s="30"/>
      <c r="D9328"/>
      <c r="E9328"/>
      <c r="F9328"/>
      <c r="G9328"/>
      <c r="H9328"/>
      <c r="I9328"/>
      <c r="J9328" t="s">
        <v>49675</v>
      </c>
      <c r="K9328"/>
      <c r="L9328" s="30" t="s">
        <v>49676</v>
      </c>
      <c r="M9328"/>
      <c r="N9328" t="s">
        <v>29</v>
      </c>
      <c r="O9328"/>
      <c r="P9328" t="s">
        <v>30</v>
      </c>
      <c r="Q9328" t="s">
        <v>31</v>
      </c>
      <c r="R9328" t="s">
        <v>8488</v>
      </c>
      <c r="S9328" t="s">
        <v>8488</v>
      </c>
      <c r="T9328">
        <v>8844</v>
      </c>
      <c r="U9328"/>
      <c r="V9328" t="s">
        <v>45038</v>
      </c>
      <c r="W9328" t="s">
        <v>2263</v>
      </c>
      <c r="X9328"/>
      <c r="Y9328" t="s">
        <v>33</v>
      </c>
    </row>
    <row r="9329" spans="1:25" ht="14.25" customHeight="1">
      <c r="A9329" t="s">
        <v>49677</v>
      </c>
      <c r="B9329" s="30" t="s">
        <v>49678</v>
      </c>
      <c r="C9329" s="30"/>
      <c r="D9329"/>
      <c r="E9329"/>
      <c r="F9329"/>
      <c r="G9329"/>
      <c r="H9329"/>
      <c r="I9329"/>
      <c r="J9329" t="s">
        <v>49679</v>
      </c>
      <c r="K9329"/>
      <c r="L9329" s="30" t="s">
        <v>49680</v>
      </c>
      <c r="M9329"/>
      <c r="N9329" t="s">
        <v>29</v>
      </c>
      <c r="O9329"/>
      <c r="P9329" t="s">
        <v>30</v>
      </c>
      <c r="Q9329" t="s">
        <v>31</v>
      </c>
      <c r="R9329" t="s">
        <v>4513</v>
      </c>
      <c r="S9329" t="s">
        <v>4513</v>
      </c>
      <c r="T9329">
        <v>9195</v>
      </c>
      <c r="U9329"/>
      <c r="V9329" t="s">
        <v>45038</v>
      </c>
      <c r="W9329" t="s">
        <v>2263</v>
      </c>
      <c r="X9329"/>
      <c r="Y9329" t="s">
        <v>33</v>
      </c>
    </row>
    <row r="9330" spans="1:25" ht="14.25" customHeight="1">
      <c r="A9330" t="s">
        <v>49681</v>
      </c>
      <c r="B9330" s="30" t="s">
        <v>49682</v>
      </c>
      <c r="C9330" s="30" t="s">
        <v>49683</v>
      </c>
      <c r="D9330"/>
      <c r="E9330"/>
      <c r="F9330"/>
      <c r="G9330"/>
      <c r="H9330"/>
      <c r="I9330"/>
      <c r="J9330" t="s">
        <v>49684</v>
      </c>
      <c r="K9330"/>
      <c r="L9330" s="30" t="s">
        <v>49685</v>
      </c>
      <c r="M9330"/>
      <c r="N9330" t="s">
        <v>29</v>
      </c>
      <c r="O9330"/>
      <c r="P9330" t="s">
        <v>30</v>
      </c>
      <c r="Q9330" t="s">
        <v>31</v>
      </c>
      <c r="R9330" t="s">
        <v>28091</v>
      </c>
      <c r="S9330" t="s">
        <v>28091</v>
      </c>
      <c r="T9330">
        <v>9951</v>
      </c>
      <c r="U9330"/>
      <c r="V9330" t="s">
        <v>45038</v>
      </c>
      <c r="W9330" t="s">
        <v>2263</v>
      </c>
      <c r="X9330"/>
      <c r="Y9330" t="s">
        <v>33</v>
      </c>
    </row>
    <row r="9331" spans="1:25" ht="14.25" customHeight="1">
      <c r="A9331" t="s">
        <v>49686</v>
      </c>
      <c r="B9331" s="30" t="s">
        <v>49687</v>
      </c>
      <c r="C9331" s="30" t="s">
        <v>49688</v>
      </c>
      <c r="D9331"/>
      <c r="E9331"/>
      <c r="F9331"/>
      <c r="G9331"/>
      <c r="H9331"/>
      <c r="I9331"/>
      <c r="J9331" t="s">
        <v>49689</v>
      </c>
      <c r="K9331"/>
      <c r="L9331" s="30" t="s">
        <v>49690</v>
      </c>
      <c r="M9331"/>
      <c r="N9331" t="s">
        <v>29</v>
      </c>
      <c r="O9331"/>
      <c r="P9331" t="s">
        <v>30</v>
      </c>
      <c r="Q9331" t="s">
        <v>31</v>
      </c>
      <c r="R9331" t="s">
        <v>6169</v>
      </c>
      <c r="S9331" t="s">
        <v>6169</v>
      </c>
      <c r="T9331">
        <v>10377</v>
      </c>
      <c r="U9331"/>
      <c r="V9331" t="s">
        <v>45038</v>
      </c>
      <c r="W9331" t="s">
        <v>2263</v>
      </c>
      <c r="X9331"/>
      <c r="Y9331" t="s">
        <v>33</v>
      </c>
    </row>
    <row r="9332" spans="1:25" ht="14.25" customHeight="1">
      <c r="A9332" t="s">
        <v>49691</v>
      </c>
      <c r="B9332" s="30" t="s">
        <v>49692</v>
      </c>
      <c r="C9332" s="30" t="s">
        <v>49693</v>
      </c>
      <c r="D9332"/>
      <c r="E9332"/>
      <c r="F9332"/>
      <c r="G9332"/>
      <c r="H9332"/>
      <c r="I9332"/>
      <c r="J9332" t="s">
        <v>49694</v>
      </c>
      <c r="K9332"/>
      <c r="L9332" s="30" t="s">
        <v>49695</v>
      </c>
      <c r="M9332"/>
      <c r="N9332" t="s">
        <v>29</v>
      </c>
      <c r="O9332"/>
      <c r="P9332" t="s">
        <v>30</v>
      </c>
      <c r="Q9332" t="s">
        <v>31</v>
      </c>
      <c r="R9332" t="s">
        <v>3340</v>
      </c>
      <c r="S9332" t="s">
        <v>3340</v>
      </c>
      <c r="T9332">
        <v>10747</v>
      </c>
      <c r="U9332"/>
      <c r="V9332" t="s">
        <v>45038</v>
      </c>
      <c r="W9332" t="s">
        <v>2263</v>
      </c>
      <c r="X9332"/>
      <c r="Y9332" t="s">
        <v>33</v>
      </c>
    </row>
    <row r="9333" spans="1:25" ht="14.25" customHeight="1">
      <c r="A9333" t="s">
        <v>49696</v>
      </c>
      <c r="B9333" s="30" t="s">
        <v>49697</v>
      </c>
      <c r="C9333" s="30" t="s">
        <v>49698</v>
      </c>
      <c r="D9333"/>
      <c r="E9333"/>
      <c r="F9333"/>
      <c r="G9333"/>
      <c r="H9333"/>
      <c r="I9333"/>
      <c r="J9333" t="s">
        <v>49699</v>
      </c>
      <c r="K9333"/>
      <c r="L9333" s="30" t="s">
        <v>49700</v>
      </c>
      <c r="M9333"/>
      <c r="N9333" t="s">
        <v>29</v>
      </c>
      <c r="O9333"/>
      <c r="P9333" t="s">
        <v>30</v>
      </c>
      <c r="Q9333" t="s">
        <v>31</v>
      </c>
      <c r="R9333" t="s">
        <v>33325</v>
      </c>
      <c r="S9333" t="s">
        <v>33325</v>
      </c>
      <c r="T9333">
        <v>11488</v>
      </c>
      <c r="U9333"/>
      <c r="V9333" t="s">
        <v>45038</v>
      </c>
      <c r="W9333" t="s">
        <v>2263</v>
      </c>
      <c r="X9333"/>
      <c r="Y9333" t="s">
        <v>33</v>
      </c>
    </row>
    <row r="9334" spans="1:25" ht="14.25" customHeight="1">
      <c r="A9334" t="s">
        <v>49701</v>
      </c>
      <c r="B9334" s="30" t="s">
        <v>49702</v>
      </c>
      <c r="C9334" s="30" t="s">
        <v>49703</v>
      </c>
      <c r="D9334"/>
      <c r="E9334"/>
      <c r="F9334"/>
      <c r="G9334"/>
      <c r="H9334"/>
      <c r="I9334"/>
      <c r="J9334" t="s">
        <v>49704</v>
      </c>
      <c r="K9334"/>
      <c r="L9334" s="30" t="s">
        <v>49705</v>
      </c>
      <c r="M9334"/>
      <c r="N9334" t="s">
        <v>29</v>
      </c>
      <c r="O9334"/>
      <c r="P9334" t="s">
        <v>30</v>
      </c>
      <c r="Q9334" t="s">
        <v>31</v>
      </c>
      <c r="R9334" t="s">
        <v>29817</v>
      </c>
      <c r="S9334" t="s">
        <v>29817</v>
      </c>
      <c r="T9334">
        <v>12222</v>
      </c>
      <c r="U9334"/>
      <c r="V9334" t="s">
        <v>45038</v>
      </c>
      <c r="W9334" t="s">
        <v>2263</v>
      </c>
      <c r="X9334"/>
      <c r="Y9334" t="s">
        <v>33</v>
      </c>
    </row>
    <row r="9335" spans="1:25" ht="14.25" customHeight="1">
      <c r="A9335" t="s">
        <v>49706</v>
      </c>
      <c r="B9335" s="30" t="s">
        <v>49707</v>
      </c>
      <c r="C9335" s="30" t="s">
        <v>49708</v>
      </c>
      <c r="D9335"/>
      <c r="E9335"/>
      <c r="F9335"/>
      <c r="G9335"/>
      <c r="H9335"/>
      <c r="I9335"/>
      <c r="J9335" t="s">
        <v>49709</v>
      </c>
      <c r="K9335"/>
      <c r="L9335" s="30" t="s">
        <v>49710</v>
      </c>
      <c r="M9335"/>
      <c r="N9335" t="s">
        <v>29</v>
      </c>
      <c r="O9335"/>
      <c r="P9335" t="s">
        <v>30</v>
      </c>
      <c r="Q9335" t="s">
        <v>31</v>
      </c>
      <c r="R9335"/>
      <c r="S9335" t="s">
        <v>10368</v>
      </c>
      <c r="T9335" t="s">
        <v>49710</v>
      </c>
      <c r="U9335"/>
      <c r="V9335" t="s">
        <v>45038</v>
      </c>
      <c r="W9335" t="s">
        <v>2263</v>
      </c>
      <c r="X9335"/>
      <c r="Y9335" t="s">
        <v>33</v>
      </c>
    </row>
    <row r="9336" spans="1:25" ht="14.25" customHeight="1">
      <c r="A9336" t="s">
        <v>49711</v>
      </c>
      <c r="B9336" s="30" t="s">
        <v>49712</v>
      </c>
      <c r="C9336" s="30" t="s">
        <v>49713</v>
      </c>
      <c r="D9336"/>
      <c r="E9336"/>
      <c r="F9336"/>
      <c r="G9336"/>
      <c r="H9336"/>
      <c r="I9336"/>
      <c r="J9336" t="s">
        <v>49714</v>
      </c>
      <c r="K9336"/>
      <c r="L9336" s="30" t="s">
        <v>49715</v>
      </c>
      <c r="M9336"/>
      <c r="N9336" t="s">
        <v>29</v>
      </c>
      <c r="O9336"/>
      <c r="P9336" t="s">
        <v>30</v>
      </c>
      <c r="Q9336" t="s">
        <v>31</v>
      </c>
      <c r="R9336"/>
      <c r="S9336" t="s">
        <v>15195</v>
      </c>
      <c r="T9336" t="s">
        <v>49715</v>
      </c>
      <c r="U9336"/>
      <c r="V9336" t="s">
        <v>49716</v>
      </c>
      <c r="W9336" t="s">
        <v>2263</v>
      </c>
      <c r="X9336"/>
      <c r="Y9336" t="s">
        <v>33</v>
      </c>
    </row>
    <row r="9337" spans="1:25" ht="14.25" customHeight="1">
      <c r="A9337" t="s">
        <v>49717</v>
      </c>
      <c r="B9337" s="30" t="s">
        <v>49718</v>
      </c>
      <c r="C9337" s="30"/>
      <c r="D9337"/>
      <c r="E9337"/>
      <c r="F9337"/>
      <c r="G9337"/>
      <c r="H9337"/>
      <c r="I9337"/>
      <c r="J9337" t="s">
        <v>49719</v>
      </c>
      <c r="K9337"/>
      <c r="L9337" s="30" t="s">
        <v>49720</v>
      </c>
      <c r="M9337"/>
      <c r="N9337" t="s">
        <v>29</v>
      </c>
      <c r="O9337"/>
      <c r="P9337" t="s">
        <v>30</v>
      </c>
      <c r="Q9337" t="s">
        <v>31</v>
      </c>
      <c r="R9337" t="s">
        <v>5313</v>
      </c>
      <c r="S9337" t="s">
        <v>2269</v>
      </c>
      <c r="T9337">
        <v>2864</v>
      </c>
      <c r="U9337"/>
      <c r="V9337" t="s">
        <v>49721</v>
      </c>
      <c r="W9337" t="s">
        <v>2263</v>
      </c>
      <c r="X9337"/>
      <c r="Y9337" t="s">
        <v>33</v>
      </c>
    </row>
    <row r="9338" spans="1:25" ht="14.25" customHeight="1">
      <c r="A9338" t="s">
        <v>49722</v>
      </c>
      <c r="B9338" s="30" t="s">
        <v>49723</v>
      </c>
      <c r="C9338" s="30"/>
      <c r="D9338"/>
      <c r="E9338"/>
      <c r="F9338"/>
      <c r="G9338"/>
      <c r="H9338"/>
      <c r="I9338"/>
      <c r="J9338" t="s">
        <v>49724</v>
      </c>
      <c r="K9338"/>
      <c r="L9338" s="30" t="s">
        <v>49725</v>
      </c>
      <c r="M9338"/>
      <c r="N9338" t="s">
        <v>29</v>
      </c>
      <c r="O9338"/>
      <c r="P9338" t="s">
        <v>30</v>
      </c>
      <c r="Q9338" t="s">
        <v>31</v>
      </c>
      <c r="R9338" t="s">
        <v>4306</v>
      </c>
      <c r="S9338" t="s">
        <v>2269</v>
      </c>
      <c r="T9338">
        <v>1329</v>
      </c>
      <c r="U9338"/>
      <c r="V9338" t="s">
        <v>49721</v>
      </c>
      <c r="W9338" t="s">
        <v>2263</v>
      </c>
      <c r="X9338"/>
      <c r="Y9338" t="s">
        <v>33</v>
      </c>
    </row>
    <row r="9339" spans="1:25" ht="14.25" customHeight="1">
      <c r="A9339" t="s">
        <v>49726</v>
      </c>
      <c r="B9339" s="30" t="s">
        <v>49727</v>
      </c>
      <c r="C9339" s="30"/>
      <c r="D9339"/>
      <c r="E9339"/>
      <c r="F9339"/>
      <c r="G9339"/>
      <c r="H9339"/>
      <c r="I9339"/>
      <c r="J9339" t="s">
        <v>49728</v>
      </c>
      <c r="K9339"/>
      <c r="L9339" s="30" t="s">
        <v>49729</v>
      </c>
      <c r="M9339"/>
      <c r="N9339" t="s">
        <v>29</v>
      </c>
      <c r="O9339"/>
      <c r="P9339" t="s">
        <v>30</v>
      </c>
      <c r="Q9339" t="s">
        <v>31</v>
      </c>
      <c r="R9339" t="s">
        <v>49730</v>
      </c>
      <c r="S9339" t="s">
        <v>2269</v>
      </c>
      <c r="T9339">
        <v>1754</v>
      </c>
      <c r="U9339"/>
      <c r="V9339" t="s">
        <v>49721</v>
      </c>
      <c r="W9339" t="s">
        <v>2263</v>
      </c>
      <c r="X9339"/>
      <c r="Y9339" t="s">
        <v>33</v>
      </c>
    </row>
    <row r="9340" spans="1:25" ht="14.25" customHeight="1">
      <c r="A9340" t="s">
        <v>49731</v>
      </c>
      <c r="B9340" s="30" t="s">
        <v>49732</v>
      </c>
      <c r="C9340" s="30"/>
      <c r="D9340"/>
      <c r="E9340"/>
      <c r="F9340"/>
      <c r="G9340"/>
      <c r="H9340"/>
      <c r="I9340"/>
      <c r="J9340" t="s">
        <v>49733</v>
      </c>
      <c r="K9340"/>
      <c r="L9340" s="30" t="s">
        <v>49734</v>
      </c>
      <c r="M9340"/>
      <c r="N9340" t="s">
        <v>29</v>
      </c>
      <c r="O9340"/>
      <c r="P9340" t="s">
        <v>30</v>
      </c>
      <c r="Q9340" t="s">
        <v>31</v>
      </c>
      <c r="R9340" t="s">
        <v>5171</v>
      </c>
      <c r="S9340" t="s">
        <v>2269</v>
      </c>
      <c r="T9340">
        <v>7069</v>
      </c>
      <c r="U9340"/>
      <c r="V9340" t="s">
        <v>49735</v>
      </c>
      <c r="W9340" t="s">
        <v>2263</v>
      </c>
      <c r="X9340"/>
      <c r="Y9340" t="s">
        <v>33</v>
      </c>
    </row>
    <row r="9341" spans="1:25" ht="14.25" customHeight="1">
      <c r="A9341" t="s">
        <v>49736</v>
      </c>
      <c r="B9341" s="30" t="s">
        <v>49737</v>
      </c>
      <c r="C9341" s="30"/>
      <c r="D9341"/>
      <c r="E9341"/>
      <c r="F9341"/>
      <c r="G9341"/>
      <c r="H9341"/>
      <c r="I9341"/>
      <c r="J9341" t="s">
        <v>49738</v>
      </c>
      <c r="K9341"/>
      <c r="L9341" s="30" t="s">
        <v>49739</v>
      </c>
      <c r="M9341"/>
      <c r="N9341" t="s">
        <v>29</v>
      </c>
      <c r="O9341"/>
      <c r="P9341" t="s">
        <v>30</v>
      </c>
      <c r="Q9341" t="s">
        <v>31</v>
      </c>
      <c r="R9341" t="s">
        <v>5176</v>
      </c>
      <c r="S9341" t="s">
        <v>2269</v>
      </c>
      <c r="T9341">
        <v>7794</v>
      </c>
      <c r="U9341"/>
      <c r="V9341" t="s">
        <v>49735</v>
      </c>
      <c r="W9341" t="s">
        <v>2263</v>
      </c>
      <c r="X9341"/>
      <c r="Y9341" t="s">
        <v>33</v>
      </c>
    </row>
    <row r="9342" spans="1:25" ht="14.25" customHeight="1">
      <c r="A9342" t="s">
        <v>49740</v>
      </c>
      <c r="B9342" s="30" t="s">
        <v>49741</v>
      </c>
      <c r="C9342" s="30"/>
      <c r="D9342"/>
      <c r="E9342"/>
      <c r="F9342"/>
      <c r="G9342"/>
      <c r="H9342"/>
      <c r="I9342"/>
      <c r="J9342" t="s">
        <v>49742</v>
      </c>
      <c r="K9342"/>
      <c r="L9342" s="30" t="s">
        <v>49743</v>
      </c>
      <c r="M9342"/>
      <c r="N9342" t="s">
        <v>29</v>
      </c>
      <c r="O9342"/>
      <c r="P9342" t="s">
        <v>30</v>
      </c>
      <c r="Q9342" t="s">
        <v>31</v>
      </c>
      <c r="R9342" t="s">
        <v>33291</v>
      </c>
      <c r="S9342" t="s">
        <v>2269</v>
      </c>
      <c r="T9342">
        <v>8492</v>
      </c>
      <c r="U9342"/>
      <c r="V9342" t="s">
        <v>49735</v>
      </c>
      <c r="W9342" t="s">
        <v>2263</v>
      </c>
      <c r="X9342"/>
      <c r="Y9342" t="s">
        <v>33</v>
      </c>
    </row>
    <row r="9343" spans="1:25" ht="14.25" customHeight="1">
      <c r="A9343" t="s">
        <v>49744</v>
      </c>
      <c r="B9343" s="30" t="s">
        <v>49745</v>
      </c>
      <c r="C9343" s="30"/>
      <c r="D9343"/>
      <c r="E9343"/>
      <c r="F9343"/>
      <c r="G9343"/>
      <c r="H9343"/>
      <c r="I9343"/>
      <c r="J9343" t="s">
        <v>49746</v>
      </c>
      <c r="K9343"/>
      <c r="L9343" s="30" t="s">
        <v>49747</v>
      </c>
      <c r="M9343"/>
      <c r="N9343" t="s">
        <v>29</v>
      </c>
      <c r="O9343"/>
      <c r="P9343" t="s">
        <v>30</v>
      </c>
      <c r="Q9343" t="s">
        <v>31</v>
      </c>
      <c r="R9343" t="s">
        <v>49748</v>
      </c>
      <c r="S9343" t="s">
        <v>2269</v>
      </c>
      <c r="T9343">
        <v>2261</v>
      </c>
      <c r="U9343"/>
      <c r="V9343" t="s">
        <v>49721</v>
      </c>
      <c r="W9343" t="s">
        <v>2263</v>
      </c>
      <c r="X9343"/>
      <c r="Y9343" t="s">
        <v>33</v>
      </c>
    </row>
    <row r="9344" spans="1:25" ht="14.25" customHeight="1">
      <c r="A9344" t="s">
        <v>49749</v>
      </c>
      <c r="B9344" s="30" t="s">
        <v>49750</v>
      </c>
      <c r="C9344" s="30"/>
      <c r="D9344"/>
      <c r="E9344"/>
      <c r="F9344"/>
      <c r="G9344"/>
      <c r="H9344"/>
      <c r="I9344"/>
      <c r="J9344" t="s">
        <v>49751</v>
      </c>
      <c r="K9344"/>
      <c r="L9344" s="30" t="s">
        <v>49752</v>
      </c>
      <c r="M9344"/>
      <c r="N9344" t="s">
        <v>29</v>
      </c>
      <c r="O9344"/>
      <c r="P9344" t="s">
        <v>30</v>
      </c>
      <c r="Q9344" t="s">
        <v>31</v>
      </c>
      <c r="R9344" t="s">
        <v>49753</v>
      </c>
      <c r="S9344" t="s">
        <v>2269</v>
      </c>
      <c r="T9344">
        <v>4774</v>
      </c>
      <c r="U9344"/>
      <c r="V9344" t="s">
        <v>49754</v>
      </c>
      <c r="W9344" t="s">
        <v>2263</v>
      </c>
      <c r="X9344"/>
      <c r="Y9344" t="s">
        <v>33</v>
      </c>
    </row>
    <row r="9345" spans="1:25" ht="14.25" customHeight="1">
      <c r="A9345" t="s">
        <v>49755</v>
      </c>
      <c r="B9345" s="30" t="s">
        <v>49756</v>
      </c>
      <c r="C9345" s="30"/>
      <c r="D9345"/>
      <c r="E9345"/>
      <c r="F9345"/>
      <c r="G9345"/>
      <c r="H9345"/>
      <c r="I9345"/>
      <c r="J9345" t="s">
        <v>49757</v>
      </c>
      <c r="K9345"/>
      <c r="L9345" s="30" t="s">
        <v>49758</v>
      </c>
      <c r="M9345"/>
      <c r="N9345" t="s">
        <v>29</v>
      </c>
      <c r="O9345"/>
      <c r="P9345" t="s">
        <v>30</v>
      </c>
      <c r="Q9345" t="s">
        <v>31</v>
      </c>
      <c r="R9345" t="s">
        <v>7677</v>
      </c>
      <c r="S9345" t="s">
        <v>2269</v>
      </c>
      <c r="T9345">
        <v>399</v>
      </c>
      <c r="U9345"/>
      <c r="V9345" t="s">
        <v>2860</v>
      </c>
      <c r="W9345" t="s">
        <v>2263</v>
      </c>
      <c r="X9345"/>
      <c r="Y9345" t="s">
        <v>33</v>
      </c>
    </row>
    <row r="9346" spans="1:25" ht="14.25" customHeight="1">
      <c r="A9346" t="s">
        <v>49759</v>
      </c>
      <c r="B9346" s="30" t="s">
        <v>49760</v>
      </c>
      <c r="C9346" s="30"/>
      <c r="D9346"/>
      <c r="E9346"/>
      <c r="F9346"/>
      <c r="G9346"/>
      <c r="H9346"/>
      <c r="I9346"/>
      <c r="J9346" t="s">
        <v>49761</v>
      </c>
      <c r="K9346"/>
      <c r="L9346" s="30" t="s">
        <v>49762</v>
      </c>
      <c r="M9346"/>
      <c r="N9346" t="s">
        <v>29</v>
      </c>
      <c r="O9346"/>
      <c r="P9346" t="s">
        <v>30</v>
      </c>
      <c r="Q9346" t="s">
        <v>31</v>
      </c>
      <c r="R9346" t="s">
        <v>49763</v>
      </c>
      <c r="S9346" t="s">
        <v>2269</v>
      </c>
      <c r="T9346">
        <v>655</v>
      </c>
      <c r="U9346"/>
      <c r="V9346" t="s">
        <v>2860</v>
      </c>
      <c r="W9346" t="s">
        <v>2263</v>
      </c>
      <c r="X9346"/>
      <c r="Y9346" t="s">
        <v>33</v>
      </c>
    </row>
    <row r="9347" spans="1:25" ht="14.25" customHeight="1">
      <c r="A9347" t="s">
        <v>49764</v>
      </c>
      <c r="B9347" s="30" t="s">
        <v>49765</v>
      </c>
      <c r="C9347" s="30"/>
      <c r="D9347"/>
      <c r="E9347"/>
      <c r="F9347"/>
      <c r="G9347"/>
      <c r="H9347"/>
      <c r="I9347"/>
      <c r="J9347" t="s">
        <v>49766</v>
      </c>
      <c r="K9347"/>
      <c r="L9347" s="30" t="s">
        <v>49767</v>
      </c>
      <c r="M9347"/>
      <c r="N9347" t="s">
        <v>29</v>
      </c>
      <c r="O9347"/>
      <c r="P9347" t="s">
        <v>30</v>
      </c>
      <c r="Q9347" t="s">
        <v>31</v>
      </c>
      <c r="R9347" t="s">
        <v>49768</v>
      </c>
      <c r="S9347" t="s">
        <v>2269</v>
      </c>
      <c r="T9347">
        <v>3427</v>
      </c>
      <c r="U9347"/>
      <c r="V9347" t="s">
        <v>49754</v>
      </c>
      <c r="W9347" t="s">
        <v>2263</v>
      </c>
      <c r="X9347"/>
      <c r="Y9347" t="s">
        <v>33</v>
      </c>
    </row>
    <row r="9348" spans="1:25" ht="14.25" customHeight="1">
      <c r="A9348" t="s">
        <v>49769</v>
      </c>
      <c r="B9348" s="30" t="s">
        <v>49770</v>
      </c>
      <c r="C9348" s="30"/>
      <c r="D9348"/>
      <c r="E9348"/>
      <c r="F9348"/>
      <c r="G9348"/>
      <c r="H9348"/>
      <c r="I9348"/>
      <c r="J9348" t="s">
        <v>49771</v>
      </c>
      <c r="K9348"/>
      <c r="L9348" s="30" t="s">
        <v>49772</v>
      </c>
      <c r="M9348"/>
      <c r="N9348" t="s">
        <v>29</v>
      </c>
      <c r="O9348"/>
      <c r="P9348" t="s">
        <v>30</v>
      </c>
      <c r="Q9348" t="s">
        <v>31</v>
      </c>
      <c r="R9348" t="s">
        <v>49773</v>
      </c>
      <c r="S9348" t="s">
        <v>2269</v>
      </c>
      <c r="T9348">
        <v>4096</v>
      </c>
      <c r="U9348"/>
      <c r="V9348" t="s">
        <v>49754</v>
      </c>
      <c r="W9348" t="s">
        <v>2263</v>
      </c>
      <c r="X9348"/>
      <c r="Y9348" t="s">
        <v>33</v>
      </c>
    </row>
    <row r="9349" spans="1:25" ht="14.25" customHeight="1">
      <c r="A9349" t="s">
        <v>49774</v>
      </c>
      <c r="B9349" s="30" t="s">
        <v>49775</v>
      </c>
      <c r="C9349" s="30"/>
      <c r="D9349"/>
      <c r="E9349"/>
      <c r="F9349"/>
      <c r="G9349"/>
      <c r="H9349"/>
      <c r="I9349"/>
      <c r="J9349" t="s">
        <v>49776</v>
      </c>
      <c r="K9349"/>
      <c r="L9349" s="30" t="s">
        <v>49777</v>
      </c>
      <c r="M9349"/>
      <c r="N9349" t="s">
        <v>29</v>
      </c>
      <c r="O9349"/>
      <c r="P9349" t="s">
        <v>30</v>
      </c>
      <c r="Q9349" t="s">
        <v>31</v>
      </c>
      <c r="R9349" t="s">
        <v>15401</v>
      </c>
      <c r="S9349" t="s">
        <v>2269</v>
      </c>
      <c r="T9349">
        <v>777</v>
      </c>
      <c r="U9349"/>
      <c r="V9349" t="s">
        <v>49721</v>
      </c>
      <c r="W9349" t="s">
        <v>2263</v>
      </c>
      <c r="X9349"/>
      <c r="Y9349" t="s">
        <v>33</v>
      </c>
    </row>
    <row r="9350" spans="1:25" ht="14.25" customHeight="1">
      <c r="A9350" t="s">
        <v>49778</v>
      </c>
      <c r="B9350" s="30" t="s">
        <v>49779</v>
      </c>
      <c r="C9350" s="30"/>
      <c r="D9350"/>
      <c r="E9350"/>
      <c r="F9350"/>
      <c r="G9350"/>
      <c r="H9350"/>
      <c r="I9350"/>
      <c r="J9350" t="s">
        <v>49780</v>
      </c>
      <c r="K9350"/>
      <c r="L9350" s="30" t="s">
        <v>49781</v>
      </c>
      <c r="M9350"/>
      <c r="N9350" t="s">
        <v>29</v>
      </c>
      <c r="O9350"/>
      <c r="P9350" t="s">
        <v>30</v>
      </c>
      <c r="Q9350" t="s">
        <v>31</v>
      </c>
      <c r="R9350" t="s">
        <v>26939</v>
      </c>
      <c r="S9350" t="s">
        <v>2269</v>
      </c>
      <c r="T9350">
        <v>5526</v>
      </c>
      <c r="U9350"/>
      <c r="V9350" t="s">
        <v>49754</v>
      </c>
      <c r="W9350" t="s">
        <v>2263</v>
      </c>
      <c r="X9350"/>
      <c r="Y9350" t="s">
        <v>33</v>
      </c>
    </row>
    <row r="9351" spans="1:25" ht="14.25" customHeight="1">
      <c r="A9351" t="s">
        <v>49782</v>
      </c>
      <c r="B9351" s="30" t="s">
        <v>49783</v>
      </c>
      <c r="C9351" s="30"/>
      <c r="D9351"/>
      <c r="E9351"/>
      <c r="F9351"/>
      <c r="G9351"/>
      <c r="H9351"/>
      <c r="I9351"/>
      <c r="J9351" t="s">
        <v>49784</v>
      </c>
      <c r="K9351"/>
      <c r="L9351" s="30" t="s">
        <v>49785</v>
      </c>
      <c r="M9351"/>
      <c r="N9351" t="s">
        <v>29</v>
      </c>
      <c r="O9351"/>
      <c r="P9351" t="s">
        <v>30</v>
      </c>
      <c r="Q9351" t="s">
        <v>31</v>
      </c>
      <c r="R9351" t="s">
        <v>17672</v>
      </c>
      <c r="S9351" t="s">
        <v>2269</v>
      </c>
      <c r="T9351">
        <v>6291</v>
      </c>
      <c r="U9351"/>
      <c r="V9351" t="s">
        <v>49786</v>
      </c>
      <c r="W9351" t="s">
        <v>2263</v>
      </c>
      <c r="X9351"/>
      <c r="Y9351" t="s">
        <v>33</v>
      </c>
    </row>
    <row r="9352" spans="1:25" ht="14.25" customHeight="1">
      <c r="A9352" t="s">
        <v>49787</v>
      </c>
      <c r="B9352" s="30" t="s">
        <v>49788</v>
      </c>
      <c r="C9352" s="30"/>
      <c r="D9352"/>
      <c r="E9352"/>
      <c r="F9352"/>
      <c r="G9352"/>
      <c r="H9352"/>
      <c r="I9352"/>
      <c r="J9352" t="s">
        <v>49789</v>
      </c>
      <c r="K9352"/>
      <c r="L9352" s="30" t="s">
        <v>49790</v>
      </c>
      <c r="M9352"/>
      <c r="N9352" t="s">
        <v>29</v>
      </c>
      <c r="O9352"/>
      <c r="P9352" t="s">
        <v>30</v>
      </c>
      <c r="Q9352" t="s">
        <v>31</v>
      </c>
      <c r="R9352" t="s">
        <v>22116</v>
      </c>
      <c r="S9352" t="s">
        <v>2269</v>
      </c>
      <c r="T9352">
        <v>8550</v>
      </c>
      <c r="U9352"/>
      <c r="V9352" t="s">
        <v>25829</v>
      </c>
      <c r="W9352" t="s">
        <v>2263</v>
      </c>
      <c r="X9352"/>
      <c r="Y9352" t="s">
        <v>33</v>
      </c>
    </row>
    <row r="9353" spans="1:25" ht="14.25" customHeight="1">
      <c r="A9353" t="s">
        <v>49791</v>
      </c>
      <c r="B9353" s="30" t="s">
        <v>49792</v>
      </c>
      <c r="C9353" s="30"/>
      <c r="D9353"/>
      <c r="E9353"/>
      <c r="F9353"/>
      <c r="G9353"/>
      <c r="H9353"/>
      <c r="I9353"/>
      <c r="J9353" t="s">
        <v>49793</v>
      </c>
      <c r="K9353"/>
      <c r="L9353" s="30" t="s">
        <v>49794</v>
      </c>
      <c r="M9353"/>
      <c r="N9353" t="s">
        <v>29</v>
      </c>
      <c r="O9353"/>
      <c r="P9353" t="s">
        <v>30</v>
      </c>
      <c r="Q9353" t="s">
        <v>31</v>
      </c>
      <c r="R9353" t="s">
        <v>9480</v>
      </c>
      <c r="S9353" t="s">
        <v>9480</v>
      </c>
      <c r="T9353">
        <v>9627</v>
      </c>
      <c r="U9353"/>
      <c r="V9353" t="s">
        <v>7983</v>
      </c>
      <c r="W9353" t="s">
        <v>2263</v>
      </c>
      <c r="X9353"/>
      <c r="Y9353" t="s">
        <v>33</v>
      </c>
    </row>
    <row r="9354" spans="1:25" ht="14.25" customHeight="1">
      <c r="A9354" t="s">
        <v>49795</v>
      </c>
      <c r="B9354" s="30" t="s">
        <v>49796</v>
      </c>
      <c r="C9354" s="30"/>
      <c r="D9354"/>
      <c r="E9354"/>
      <c r="F9354"/>
      <c r="G9354"/>
      <c r="H9354"/>
      <c r="I9354"/>
      <c r="J9354" t="s">
        <v>49797</v>
      </c>
      <c r="K9354"/>
      <c r="L9354" s="30" t="s">
        <v>49798</v>
      </c>
      <c r="M9354"/>
      <c r="N9354" t="s">
        <v>29</v>
      </c>
      <c r="O9354"/>
      <c r="P9354" t="s">
        <v>30</v>
      </c>
      <c r="Q9354" t="s">
        <v>31</v>
      </c>
      <c r="R9354" t="s">
        <v>9480</v>
      </c>
      <c r="S9354" t="s">
        <v>9480</v>
      </c>
      <c r="T9354">
        <v>9630</v>
      </c>
      <c r="U9354"/>
      <c r="V9354" t="s">
        <v>14809</v>
      </c>
      <c r="W9354" t="s">
        <v>2263</v>
      </c>
      <c r="X9354"/>
      <c r="Y9354" t="s">
        <v>33</v>
      </c>
    </row>
    <row r="9355" spans="1:25" ht="14.25" customHeight="1">
      <c r="A9355" t="s">
        <v>49799</v>
      </c>
      <c r="B9355" s="30" t="s">
        <v>49800</v>
      </c>
      <c r="C9355" s="30"/>
      <c r="D9355"/>
      <c r="E9355"/>
      <c r="F9355"/>
      <c r="G9355"/>
      <c r="H9355"/>
      <c r="I9355"/>
      <c r="J9355" t="s">
        <v>49801</v>
      </c>
      <c r="K9355"/>
      <c r="L9355" s="30" t="s">
        <v>49802</v>
      </c>
      <c r="M9355"/>
      <c r="N9355" t="s">
        <v>29</v>
      </c>
      <c r="O9355"/>
      <c r="P9355" t="s">
        <v>30</v>
      </c>
      <c r="Q9355" t="s">
        <v>31</v>
      </c>
      <c r="R9355" t="s">
        <v>9480</v>
      </c>
      <c r="S9355" t="s">
        <v>9480</v>
      </c>
      <c r="T9355">
        <v>9629</v>
      </c>
      <c r="U9355"/>
      <c r="V9355" t="s">
        <v>26135</v>
      </c>
      <c r="W9355" t="s">
        <v>2263</v>
      </c>
      <c r="X9355"/>
      <c r="Y9355" t="s">
        <v>33</v>
      </c>
    </row>
    <row r="9356" spans="1:25" ht="14.25" customHeight="1">
      <c r="A9356" t="s">
        <v>49803</v>
      </c>
      <c r="B9356" s="30" t="s">
        <v>49804</v>
      </c>
      <c r="C9356" s="30"/>
      <c r="D9356"/>
      <c r="E9356"/>
      <c r="F9356"/>
      <c r="G9356"/>
      <c r="H9356"/>
      <c r="I9356"/>
      <c r="J9356" t="s">
        <v>49805</v>
      </c>
      <c r="K9356"/>
      <c r="L9356" s="30" t="s">
        <v>49806</v>
      </c>
      <c r="M9356"/>
      <c r="N9356" t="s">
        <v>29</v>
      </c>
      <c r="O9356"/>
      <c r="P9356" t="s">
        <v>30</v>
      </c>
      <c r="Q9356" t="s">
        <v>31</v>
      </c>
      <c r="R9356" t="s">
        <v>24302</v>
      </c>
      <c r="S9356" t="s">
        <v>24302</v>
      </c>
      <c r="T9356">
        <v>9626</v>
      </c>
      <c r="U9356"/>
      <c r="V9356" t="s">
        <v>25829</v>
      </c>
      <c r="W9356" t="s">
        <v>2263</v>
      </c>
      <c r="X9356"/>
      <c r="Y9356" t="s">
        <v>33</v>
      </c>
    </row>
    <row r="9357" spans="1:25" ht="14.25" customHeight="1">
      <c r="A9357" t="s">
        <v>49807</v>
      </c>
      <c r="B9357" s="30" t="s">
        <v>49808</v>
      </c>
      <c r="C9357" s="30"/>
      <c r="D9357"/>
      <c r="E9357"/>
      <c r="F9357"/>
      <c r="G9357"/>
      <c r="H9357"/>
      <c r="I9357"/>
      <c r="J9357" t="s">
        <v>49809</v>
      </c>
      <c r="K9357"/>
      <c r="L9357" s="30" t="s">
        <v>49810</v>
      </c>
      <c r="M9357"/>
      <c r="N9357" t="s">
        <v>29</v>
      </c>
      <c r="O9357"/>
      <c r="P9357" t="s">
        <v>30</v>
      </c>
      <c r="Q9357" t="s">
        <v>31</v>
      </c>
      <c r="R9357" t="s">
        <v>24302</v>
      </c>
      <c r="S9357" t="s">
        <v>24302</v>
      </c>
      <c r="T9357">
        <v>9628</v>
      </c>
      <c r="U9357"/>
      <c r="V9357" t="s">
        <v>5759</v>
      </c>
      <c r="W9357" t="s">
        <v>2263</v>
      </c>
      <c r="X9357"/>
      <c r="Y9357" t="s">
        <v>33</v>
      </c>
    </row>
    <row r="9358" spans="1:25" ht="14.25" customHeight="1">
      <c r="A9358" t="s">
        <v>49811</v>
      </c>
      <c r="B9358" s="30" t="s">
        <v>49812</v>
      </c>
      <c r="C9358" s="30"/>
      <c r="D9358"/>
      <c r="E9358"/>
      <c r="F9358"/>
      <c r="G9358"/>
      <c r="H9358"/>
      <c r="I9358"/>
      <c r="J9358" t="s">
        <v>49813</v>
      </c>
      <c r="K9358"/>
      <c r="L9358" s="30" t="s">
        <v>49814</v>
      </c>
      <c r="M9358"/>
      <c r="N9358" t="s">
        <v>29</v>
      </c>
      <c r="O9358"/>
      <c r="P9358" t="s">
        <v>30</v>
      </c>
      <c r="Q9358" t="s">
        <v>31</v>
      </c>
      <c r="R9358" t="s">
        <v>47082</v>
      </c>
      <c r="S9358" t="s">
        <v>2269</v>
      </c>
      <c r="T9358">
        <v>330</v>
      </c>
      <c r="U9358"/>
      <c r="V9358" t="s">
        <v>382</v>
      </c>
      <c r="W9358" t="s">
        <v>2263</v>
      </c>
      <c r="X9358"/>
      <c r="Y9358" t="s">
        <v>33</v>
      </c>
    </row>
    <row r="9359" spans="1:25" ht="14.25" customHeight="1">
      <c r="A9359" t="s">
        <v>49815</v>
      </c>
      <c r="B9359" s="30" t="s">
        <v>49816</v>
      </c>
      <c r="C9359" s="30"/>
      <c r="D9359"/>
      <c r="E9359"/>
      <c r="F9359"/>
      <c r="G9359"/>
      <c r="H9359"/>
      <c r="I9359"/>
      <c r="J9359" t="s">
        <v>49817</v>
      </c>
      <c r="K9359"/>
      <c r="L9359" s="30" t="s">
        <v>49818</v>
      </c>
      <c r="M9359"/>
      <c r="N9359" t="s">
        <v>29</v>
      </c>
      <c r="O9359"/>
      <c r="P9359" t="s">
        <v>30</v>
      </c>
      <c r="Q9359" t="s">
        <v>31</v>
      </c>
      <c r="R9359" t="s">
        <v>49819</v>
      </c>
      <c r="S9359" t="s">
        <v>2269</v>
      </c>
      <c r="T9359">
        <v>389</v>
      </c>
      <c r="U9359"/>
      <c r="V9359" t="s">
        <v>49820</v>
      </c>
      <c r="W9359" t="s">
        <v>2263</v>
      </c>
      <c r="X9359"/>
      <c r="Y9359" t="s">
        <v>33</v>
      </c>
    </row>
    <row r="9360" spans="1:25" ht="14.25" customHeight="1">
      <c r="A9360" t="s">
        <v>49821</v>
      </c>
      <c r="B9360" s="30" t="s">
        <v>49822</v>
      </c>
      <c r="C9360" s="30"/>
      <c r="D9360"/>
      <c r="E9360"/>
      <c r="F9360"/>
      <c r="G9360"/>
      <c r="H9360"/>
      <c r="I9360"/>
      <c r="J9360" t="s">
        <v>49823</v>
      </c>
      <c r="K9360"/>
      <c r="L9360" s="30" t="s">
        <v>49824</v>
      </c>
      <c r="M9360"/>
      <c r="N9360" t="s">
        <v>29</v>
      </c>
      <c r="O9360"/>
      <c r="P9360" t="s">
        <v>30</v>
      </c>
      <c r="Q9360" t="s">
        <v>31</v>
      </c>
      <c r="R9360" t="s">
        <v>28912</v>
      </c>
      <c r="S9360" t="s">
        <v>2269</v>
      </c>
      <c r="T9360">
        <v>518</v>
      </c>
      <c r="U9360"/>
      <c r="V9360" t="s">
        <v>382</v>
      </c>
      <c r="W9360" t="s">
        <v>2263</v>
      </c>
      <c r="X9360"/>
      <c r="Y9360" t="s">
        <v>33</v>
      </c>
    </row>
    <row r="9361" spans="1:25" ht="14.25" customHeight="1">
      <c r="A9361" t="s">
        <v>49825</v>
      </c>
      <c r="B9361" s="30" t="s">
        <v>49826</v>
      </c>
      <c r="C9361" s="30" t="s">
        <v>49827</v>
      </c>
      <c r="D9361"/>
      <c r="E9361"/>
      <c r="F9361"/>
      <c r="G9361"/>
      <c r="H9361"/>
      <c r="I9361"/>
      <c r="J9361" t="s">
        <v>49828</v>
      </c>
      <c r="K9361"/>
      <c r="L9361" s="30" t="s">
        <v>49829</v>
      </c>
      <c r="M9361"/>
      <c r="N9361" t="s">
        <v>29</v>
      </c>
      <c r="O9361"/>
      <c r="P9361" t="s">
        <v>30</v>
      </c>
      <c r="Q9361" t="s">
        <v>31</v>
      </c>
      <c r="R9361"/>
      <c r="S9361" t="s">
        <v>7790</v>
      </c>
      <c r="T9361" t="s">
        <v>49829</v>
      </c>
      <c r="U9361"/>
      <c r="V9361" t="s">
        <v>49830</v>
      </c>
      <c r="W9361" t="s">
        <v>2263</v>
      </c>
      <c r="X9361"/>
      <c r="Y9361" t="s">
        <v>33</v>
      </c>
    </row>
    <row r="9362" spans="1:25" ht="14.25" customHeight="1">
      <c r="A9362" t="s">
        <v>49831</v>
      </c>
      <c r="B9362" s="30" t="s">
        <v>49832</v>
      </c>
      <c r="C9362" s="30"/>
      <c r="D9362"/>
      <c r="E9362"/>
      <c r="F9362"/>
      <c r="G9362"/>
      <c r="H9362"/>
      <c r="I9362"/>
      <c r="J9362" t="s">
        <v>49833</v>
      </c>
      <c r="K9362"/>
      <c r="L9362" s="30" t="s">
        <v>49834</v>
      </c>
      <c r="M9362"/>
      <c r="N9362" t="s">
        <v>29</v>
      </c>
      <c r="O9362"/>
      <c r="P9362" t="s">
        <v>30</v>
      </c>
      <c r="Q9362" t="s">
        <v>31</v>
      </c>
      <c r="R9362" t="s">
        <v>29578</v>
      </c>
      <c r="S9362" t="s">
        <v>2269</v>
      </c>
      <c r="T9362">
        <v>1191</v>
      </c>
      <c r="U9362"/>
      <c r="V9362" t="s">
        <v>28273</v>
      </c>
      <c r="W9362" t="s">
        <v>2263</v>
      </c>
      <c r="X9362"/>
      <c r="Y9362" t="s">
        <v>33</v>
      </c>
    </row>
    <row r="9363" spans="1:25" ht="14.25" customHeight="1">
      <c r="A9363" t="s">
        <v>49835</v>
      </c>
      <c r="B9363" s="30" t="s">
        <v>49836</v>
      </c>
      <c r="C9363" s="30"/>
      <c r="D9363"/>
      <c r="E9363"/>
      <c r="F9363"/>
      <c r="G9363"/>
      <c r="H9363"/>
      <c r="I9363"/>
      <c r="J9363" t="s">
        <v>49837</v>
      </c>
      <c r="K9363"/>
      <c r="L9363" s="30" t="s">
        <v>49838</v>
      </c>
      <c r="M9363"/>
      <c r="N9363" t="s">
        <v>29</v>
      </c>
      <c r="O9363"/>
      <c r="P9363" t="s">
        <v>30</v>
      </c>
      <c r="Q9363" t="s">
        <v>31</v>
      </c>
      <c r="R9363" t="s">
        <v>49839</v>
      </c>
      <c r="S9363" t="s">
        <v>2269</v>
      </c>
      <c r="T9363">
        <v>810</v>
      </c>
      <c r="U9363"/>
      <c r="V9363" t="s">
        <v>49840</v>
      </c>
      <c r="W9363" t="s">
        <v>2263</v>
      </c>
      <c r="X9363"/>
      <c r="Y9363" t="s">
        <v>33</v>
      </c>
    </row>
    <row r="9364" spans="1:25" ht="14.25" customHeight="1">
      <c r="A9364" t="s">
        <v>49841</v>
      </c>
      <c r="B9364" s="30" t="s">
        <v>49842</v>
      </c>
      <c r="C9364" s="30"/>
      <c r="D9364"/>
      <c r="E9364"/>
      <c r="F9364"/>
      <c r="G9364"/>
      <c r="H9364"/>
      <c r="I9364"/>
      <c r="J9364" t="s">
        <v>49843</v>
      </c>
      <c r="K9364"/>
      <c r="L9364" s="30" t="s">
        <v>49844</v>
      </c>
      <c r="M9364"/>
      <c r="N9364" t="s">
        <v>29</v>
      </c>
      <c r="O9364"/>
      <c r="P9364" t="s">
        <v>30</v>
      </c>
      <c r="Q9364" t="s">
        <v>31</v>
      </c>
      <c r="R9364" t="s">
        <v>2268</v>
      </c>
      <c r="S9364" t="s">
        <v>2269</v>
      </c>
      <c r="T9364">
        <v>1399</v>
      </c>
      <c r="U9364"/>
      <c r="V9364" t="s">
        <v>39711</v>
      </c>
      <c r="W9364" t="s">
        <v>2263</v>
      </c>
      <c r="X9364"/>
      <c r="Y9364" t="s">
        <v>33</v>
      </c>
    </row>
    <row r="9365" spans="1:25" ht="14.25" customHeight="1">
      <c r="A9365" t="s">
        <v>49845</v>
      </c>
      <c r="B9365" s="30" t="s">
        <v>49846</v>
      </c>
      <c r="C9365" s="30"/>
      <c r="D9365"/>
      <c r="E9365"/>
      <c r="F9365"/>
      <c r="G9365"/>
      <c r="H9365"/>
      <c r="I9365"/>
      <c r="J9365" t="s">
        <v>49847</v>
      </c>
      <c r="K9365"/>
      <c r="L9365" s="30" t="s">
        <v>49848</v>
      </c>
      <c r="M9365"/>
      <c r="N9365" t="s">
        <v>29</v>
      </c>
      <c r="O9365"/>
      <c r="P9365" t="s">
        <v>30</v>
      </c>
      <c r="Q9365" t="s">
        <v>31</v>
      </c>
      <c r="R9365" t="s">
        <v>49849</v>
      </c>
      <c r="S9365" t="s">
        <v>2269</v>
      </c>
      <c r="T9365">
        <v>193</v>
      </c>
      <c r="U9365"/>
      <c r="V9365" t="s">
        <v>382</v>
      </c>
      <c r="W9365" t="s">
        <v>2263</v>
      </c>
      <c r="X9365"/>
      <c r="Y9365" t="s">
        <v>33</v>
      </c>
    </row>
    <row r="9366" spans="1:25" ht="14.25" customHeight="1">
      <c r="A9366" t="s">
        <v>49850</v>
      </c>
      <c r="B9366" s="30" t="s">
        <v>49851</v>
      </c>
      <c r="C9366" s="30"/>
      <c r="D9366"/>
      <c r="E9366"/>
      <c r="F9366"/>
      <c r="G9366"/>
      <c r="H9366"/>
      <c r="I9366"/>
      <c r="J9366" t="s">
        <v>49852</v>
      </c>
      <c r="K9366"/>
      <c r="L9366" s="30" t="s">
        <v>49853</v>
      </c>
      <c r="M9366"/>
      <c r="N9366" t="s">
        <v>29</v>
      </c>
      <c r="O9366"/>
      <c r="P9366" t="s">
        <v>30</v>
      </c>
      <c r="Q9366" t="s">
        <v>31</v>
      </c>
      <c r="R9366" t="s">
        <v>25223</v>
      </c>
      <c r="S9366" t="s">
        <v>2269</v>
      </c>
      <c r="T9366">
        <v>4163</v>
      </c>
      <c r="U9366"/>
      <c r="V9366" t="s">
        <v>46878</v>
      </c>
      <c r="W9366" t="s">
        <v>2263</v>
      </c>
      <c r="X9366"/>
      <c r="Y9366" t="s">
        <v>33</v>
      </c>
    </row>
    <row r="9367" spans="1:25" ht="14.25" customHeight="1">
      <c r="A9367" t="s">
        <v>49854</v>
      </c>
      <c r="B9367" s="30" t="s">
        <v>49855</v>
      </c>
      <c r="C9367" s="30"/>
      <c r="D9367"/>
      <c r="E9367"/>
      <c r="F9367"/>
      <c r="G9367"/>
      <c r="H9367"/>
      <c r="I9367"/>
      <c r="J9367" t="s">
        <v>49856</v>
      </c>
      <c r="K9367"/>
      <c r="L9367" s="30" t="s">
        <v>49857</v>
      </c>
      <c r="M9367"/>
      <c r="N9367" t="s">
        <v>29</v>
      </c>
      <c r="O9367"/>
      <c r="P9367" t="s">
        <v>30</v>
      </c>
      <c r="Q9367" t="s">
        <v>31</v>
      </c>
      <c r="R9367" t="s">
        <v>21597</v>
      </c>
      <c r="S9367" t="s">
        <v>2269</v>
      </c>
      <c r="T9367">
        <v>4887</v>
      </c>
      <c r="U9367"/>
      <c r="V9367" t="s">
        <v>16654</v>
      </c>
      <c r="W9367" t="s">
        <v>2263</v>
      </c>
      <c r="X9367"/>
      <c r="Y9367" t="s">
        <v>33</v>
      </c>
    </row>
    <row r="9368" spans="1:25" ht="14.25" customHeight="1">
      <c r="A9368" t="s">
        <v>49858</v>
      </c>
      <c r="B9368" s="30" t="s">
        <v>49859</v>
      </c>
      <c r="C9368" s="30"/>
      <c r="D9368"/>
      <c r="E9368"/>
      <c r="F9368"/>
      <c r="G9368"/>
      <c r="H9368"/>
      <c r="I9368"/>
      <c r="J9368" t="s">
        <v>49860</v>
      </c>
      <c r="K9368"/>
      <c r="L9368" s="30" t="s">
        <v>49861</v>
      </c>
      <c r="M9368"/>
      <c r="N9368" t="s">
        <v>29</v>
      </c>
      <c r="O9368"/>
      <c r="P9368" t="s">
        <v>30</v>
      </c>
      <c r="Q9368" t="s">
        <v>31</v>
      </c>
      <c r="R9368" t="s">
        <v>49862</v>
      </c>
      <c r="S9368" t="s">
        <v>2269</v>
      </c>
      <c r="T9368">
        <v>665</v>
      </c>
      <c r="U9368"/>
      <c r="V9368" t="s">
        <v>49863</v>
      </c>
      <c r="W9368" t="s">
        <v>2263</v>
      </c>
      <c r="X9368"/>
      <c r="Y9368" t="s">
        <v>33</v>
      </c>
    </row>
    <row r="9369" spans="1:25" ht="14.25" customHeight="1">
      <c r="A9369" t="s">
        <v>49864</v>
      </c>
      <c r="B9369" s="30" t="s">
        <v>49865</v>
      </c>
      <c r="C9369" s="30"/>
      <c r="D9369"/>
      <c r="E9369"/>
      <c r="F9369"/>
      <c r="G9369"/>
      <c r="H9369"/>
      <c r="I9369"/>
      <c r="J9369" t="s">
        <v>49866</v>
      </c>
      <c r="K9369"/>
      <c r="L9369" s="30" t="s">
        <v>49867</v>
      </c>
      <c r="M9369"/>
      <c r="N9369" t="s">
        <v>29</v>
      </c>
      <c r="O9369"/>
      <c r="P9369" t="s">
        <v>30</v>
      </c>
      <c r="Q9369" t="s">
        <v>31</v>
      </c>
      <c r="R9369" t="s">
        <v>18642</v>
      </c>
      <c r="S9369" t="s">
        <v>2269</v>
      </c>
      <c r="T9369">
        <v>787</v>
      </c>
      <c r="U9369"/>
      <c r="V9369" t="s">
        <v>49868</v>
      </c>
      <c r="W9369" t="s">
        <v>2263</v>
      </c>
      <c r="X9369"/>
      <c r="Y9369" t="s">
        <v>33</v>
      </c>
    </row>
    <row r="9370" spans="1:25" ht="14.25" customHeight="1">
      <c r="A9370" t="s">
        <v>49869</v>
      </c>
      <c r="B9370" s="30" t="s">
        <v>49870</v>
      </c>
      <c r="C9370" s="30"/>
      <c r="D9370"/>
      <c r="E9370"/>
      <c r="F9370"/>
      <c r="G9370"/>
      <c r="H9370"/>
      <c r="I9370"/>
      <c r="J9370" t="s">
        <v>49871</v>
      </c>
      <c r="K9370"/>
      <c r="L9370" s="30" t="s">
        <v>49872</v>
      </c>
      <c r="M9370"/>
      <c r="N9370" t="s">
        <v>29</v>
      </c>
      <c r="O9370"/>
      <c r="P9370" t="s">
        <v>30</v>
      </c>
      <c r="Q9370" t="s">
        <v>31</v>
      </c>
      <c r="R9370" t="s">
        <v>13474</v>
      </c>
      <c r="S9370" t="s">
        <v>2269</v>
      </c>
      <c r="T9370">
        <v>2546</v>
      </c>
      <c r="U9370"/>
      <c r="V9370" t="s">
        <v>47019</v>
      </c>
      <c r="W9370" t="s">
        <v>2263</v>
      </c>
      <c r="X9370"/>
      <c r="Y9370" t="s">
        <v>33</v>
      </c>
    </row>
    <row r="9371" spans="1:25" ht="14.25" customHeight="1">
      <c r="A9371" t="s">
        <v>49873</v>
      </c>
      <c r="B9371" s="30" t="s">
        <v>49874</v>
      </c>
      <c r="C9371" s="30" t="s">
        <v>49875</v>
      </c>
      <c r="D9371"/>
      <c r="E9371"/>
      <c r="F9371"/>
      <c r="G9371"/>
      <c r="H9371"/>
      <c r="I9371"/>
      <c r="J9371" t="s">
        <v>49876</v>
      </c>
      <c r="K9371"/>
      <c r="L9371" s="30" t="s">
        <v>49877</v>
      </c>
      <c r="M9371"/>
      <c r="N9371" t="s">
        <v>29</v>
      </c>
      <c r="O9371"/>
      <c r="P9371" t="s">
        <v>30</v>
      </c>
      <c r="Q9371" t="s">
        <v>31</v>
      </c>
      <c r="R9371" t="s">
        <v>14574</v>
      </c>
      <c r="S9371" t="s">
        <v>14574</v>
      </c>
      <c r="T9371">
        <v>11629</v>
      </c>
      <c r="U9371"/>
      <c r="V9371" t="s">
        <v>49878</v>
      </c>
      <c r="W9371" t="s">
        <v>2258</v>
      </c>
      <c r="X9371"/>
      <c r="Y9371" t="s">
        <v>33</v>
      </c>
    </row>
    <row r="9372" spans="1:25" ht="14.25" customHeight="1">
      <c r="A9372" t="s">
        <v>49873</v>
      </c>
      <c r="B9372" s="30" t="s">
        <v>49879</v>
      </c>
      <c r="C9372" s="30"/>
      <c r="D9372"/>
      <c r="E9372"/>
      <c r="F9372"/>
      <c r="G9372"/>
      <c r="H9372"/>
      <c r="I9372"/>
      <c r="J9372" t="s">
        <v>49880</v>
      </c>
      <c r="K9372"/>
      <c r="L9372" s="30" t="s">
        <v>49881</v>
      </c>
      <c r="M9372"/>
      <c r="N9372" t="s">
        <v>29</v>
      </c>
      <c r="O9372"/>
      <c r="P9372" t="s">
        <v>30</v>
      </c>
      <c r="Q9372" t="s">
        <v>31</v>
      </c>
      <c r="R9372" t="s">
        <v>17514</v>
      </c>
      <c r="S9372" t="s">
        <v>17514</v>
      </c>
      <c r="T9372">
        <v>8928</v>
      </c>
      <c r="U9372"/>
      <c r="V9372" t="s">
        <v>49882</v>
      </c>
      <c r="W9372" t="s">
        <v>2258</v>
      </c>
      <c r="X9372"/>
      <c r="Y9372" t="s">
        <v>33</v>
      </c>
    </row>
    <row r="9373" spans="1:25" ht="14.25" customHeight="1">
      <c r="A9373" t="s">
        <v>49883</v>
      </c>
      <c r="B9373" s="30" t="s">
        <v>49884</v>
      </c>
      <c r="C9373" s="30"/>
      <c r="D9373"/>
      <c r="E9373"/>
      <c r="F9373"/>
      <c r="G9373"/>
      <c r="H9373"/>
      <c r="I9373"/>
      <c r="J9373" t="s">
        <v>49885</v>
      </c>
      <c r="K9373"/>
      <c r="L9373" s="30" t="s">
        <v>49886</v>
      </c>
      <c r="M9373"/>
      <c r="N9373" t="s">
        <v>29</v>
      </c>
      <c r="O9373"/>
      <c r="P9373" t="s">
        <v>30</v>
      </c>
      <c r="Q9373" t="s">
        <v>31</v>
      </c>
      <c r="R9373" t="s">
        <v>17519</v>
      </c>
      <c r="S9373" t="s">
        <v>17519</v>
      </c>
      <c r="T9373">
        <v>9305</v>
      </c>
      <c r="U9373"/>
      <c r="V9373" t="s">
        <v>49882</v>
      </c>
      <c r="W9373" t="s">
        <v>2258</v>
      </c>
      <c r="X9373"/>
      <c r="Y9373" t="s">
        <v>33</v>
      </c>
    </row>
    <row r="9374" spans="1:25" ht="14.25" customHeight="1">
      <c r="A9374" t="s">
        <v>49887</v>
      </c>
      <c r="B9374" s="30" t="s">
        <v>49888</v>
      </c>
      <c r="C9374" s="30" t="s">
        <v>49889</v>
      </c>
      <c r="D9374"/>
      <c r="E9374"/>
      <c r="F9374"/>
      <c r="G9374"/>
      <c r="H9374"/>
      <c r="I9374"/>
      <c r="J9374" t="s">
        <v>49890</v>
      </c>
      <c r="K9374"/>
      <c r="L9374" s="30" t="s">
        <v>49891</v>
      </c>
      <c r="M9374"/>
      <c r="N9374" t="s">
        <v>29</v>
      </c>
      <c r="O9374"/>
      <c r="P9374" t="s">
        <v>30</v>
      </c>
      <c r="Q9374" t="s">
        <v>31</v>
      </c>
      <c r="R9374" t="s">
        <v>3732</v>
      </c>
      <c r="S9374" t="s">
        <v>3732</v>
      </c>
      <c r="T9374">
        <v>10041</v>
      </c>
      <c r="U9374"/>
      <c r="V9374" t="s">
        <v>49892</v>
      </c>
      <c r="W9374" t="s">
        <v>2258</v>
      </c>
      <c r="X9374"/>
      <c r="Y9374" t="s">
        <v>33</v>
      </c>
    </row>
    <row r="9375" spans="1:25" ht="14.25" customHeight="1">
      <c r="A9375" t="s">
        <v>49893</v>
      </c>
      <c r="B9375" s="30"/>
      <c r="C9375" s="30" t="s">
        <v>49894</v>
      </c>
      <c r="D9375"/>
      <c r="E9375"/>
      <c r="F9375"/>
      <c r="G9375"/>
      <c r="H9375"/>
      <c r="I9375"/>
      <c r="J9375" t="s">
        <v>49895</v>
      </c>
      <c r="K9375"/>
      <c r="L9375" s="30" t="s">
        <v>49896</v>
      </c>
      <c r="M9375"/>
      <c r="N9375" t="s">
        <v>29</v>
      </c>
      <c r="O9375"/>
      <c r="P9375" t="s">
        <v>30</v>
      </c>
      <c r="Q9375" t="s">
        <v>31</v>
      </c>
      <c r="R9375" t="s">
        <v>49897</v>
      </c>
      <c r="S9375" t="s">
        <v>2269</v>
      </c>
      <c r="T9375">
        <v>10269</v>
      </c>
      <c r="U9375"/>
      <c r="V9375" t="s">
        <v>49898</v>
      </c>
      <c r="W9375" t="s">
        <v>2263</v>
      </c>
      <c r="X9375"/>
      <c r="Y9375" t="s">
        <v>33</v>
      </c>
    </row>
    <row r="9376" spans="1:25" ht="14.25" customHeight="1">
      <c r="A9376" t="s">
        <v>49899</v>
      </c>
      <c r="B9376" s="30" t="s">
        <v>49900</v>
      </c>
      <c r="C9376" s="30"/>
      <c r="D9376"/>
      <c r="E9376"/>
      <c r="F9376"/>
      <c r="G9376"/>
      <c r="H9376"/>
      <c r="I9376"/>
      <c r="J9376" t="s">
        <v>49901</v>
      </c>
      <c r="K9376"/>
      <c r="L9376" s="30" t="s">
        <v>49902</v>
      </c>
      <c r="M9376"/>
      <c r="N9376" t="s">
        <v>29</v>
      </c>
      <c r="O9376"/>
      <c r="P9376" t="s">
        <v>30</v>
      </c>
      <c r="Q9376" t="s">
        <v>31</v>
      </c>
      <c r="R9376" t="s">
        <v>8382</v>
      </c>
      <c r="S9376" t="s">
        <v>2269</v>
      </c>
      <c r="T9376">
        <v>5871</v>
      </c>
      <c r="U9376"/>
      <c r="V9376" t="s">
        <v>49903</v>
      </c>
      <c r="W9376" t="s">
        <v>2263</v>
      </c>
      <c r="X9376"/>
      <c r="Y9376" t="s">
        <v>33</v>
      </c>
    </row>
    <row r="9377" spans="1:25" ht="14.25" customHeight="1">
      <c r="A9377" t="s">
        <v>49904</v>
      </c>
      <c r="B9377" s="30" t="s">
        <v>49905</v>
      </c>
      <c r="C9377" s="30"/>
      <c r="D9377"/>
      <c r="E9377"/>
      <c r="F9377"/>
      <c r="G9377"/>
      <c r="H9377"/>
      <c r="I9377"/>
      <c r="J9377" t="s">
        <v>49906</v>
      </c>
      <c r="K9377"/>
      <c r="L9377" s="30" t="s">
        <v>49907</v>
      </c>
      <c r="M9377"/>
      <c r="N9377" t="s">
        <v>29</v>
      </c>
      <c r="O9377"/>
      <c r="P9377" t="s">
        <v>30</v>
      </c>
      <c r="Q9377" t="s">
        <v>31</v>
      </c>
      <c r="R9377" t="s">
        <v>11034</v>
      </c>
      <c r="S9377" t="s">
        <v>2269</v>
      </c>
      <c r="T9377">
        <v>6287</v>
      </c>
      <c r="U9377"/>
      <c r="V9377" t="s">
        <v>49903</v>
      </c>
      <c r="W9377" t="s">
        <v>2263</v>
      </c>
      <c r="X9377"/>
      <c r="Y9377" t="s">
        <v>33</v>
      </c>
    </row>
    <row r="9378" spans="1:25" ht="14.25" customHeight="1">
      <c r="A9378" t="s">
        <v>49908</v>
      </c>
      <c r="B9378" s="30" t="s">
        <v>49909</v>
      </c>
      <c r="C9378" s="30"/>
      <c r="D9378"/>
      <c r="E9378"/>
      <c r="F9378"/>
      <c r="G9378"/>
      <c r="H9378"/>
      <c r="I9378"/>
      <c r="J9378" t="s">
        <v>49910</v>
      </c>
      <c r="K9378"/>
      <c r="L9378" s="30" t="s">
        <v>49911</v>
      </c>
      <c r="M9378"/>
      <c r="N9378" t="s">
        <v>29</v>
      </c>
      <c r="O9378"/>
      <c r="P9378" t="s">
        <v>30</v>
      </c>
      <c r="Q9378" t="s">
        <v>31</v>
      </c>
      <c r="R9378" t="s">
        <v>7714</v>
      </c>
      <c r="S9378" t="s">
        <v>2269</v>
      </c>
      <c r="T9378">
        <v>6662</v>
      </c>
      <c r="U9378"/>
      <c r="V9378" t="s">
        <v>49903</v>
      </c>
      <c r="W9378" t="s">
        <v>2263</v>
      </c>
      <c r="X9378"/>
      <c r="Y9378" t="s">
        <v>33</v>
      </c>
    </row>
    <row r="9379" spans="1:25" ht="14.25" customHeight="1">
      <c r="A9379" t="s">
        <v>49912</v>
      </c>
      <c r="B9379" s="30" t="s">
        <v>49913</v>
      </c>
      <c r="C9379" s="30"/>
      <c r="D9379"/>
      <c r="E9379"/>
      <c r="F9379"/>
      <c r="G9379"/>
      <c r="H9379"/>
      <c r="I9379"/>
      <c r="J9379" t="s">
        <v>49914</v>
      </c>
      <c r="K9379"/>
      <c r="L9379" s="30" t="s">
        <v>49915</v>
      </c>
      <c r="M9379"/>
      <c r="N9379" t="s">
        <v>29</v>
      </c>
      <c r="O9379"/>
      <c r="P9379" t="s">
        <v>30</v>
      </c>
      <c r="Q9379" t="s">
        <v>31</v>
      </c>
      <c r="R9379" t="s">
        <v>5171</v>
      </c>
      <c r="S9379" t="s">
        <v>2269</v>
      </c>
      <c r="T9379">
        <v>7070</v>
      </c>
      <c r="U9379"/>
      <c r="V9379" t="s">
        <v>33239</v>
      </c>
      <c r="W9379" t="s">
        <v>2263</v>
      </c>
      <c r="X9379"/>
      <c r="Y9379" t="s">
        <v>33</v>
      </c>
    </row>
    <row r="9380" spans="1:25" ht="14.25" customHeight="1">
      <c r="A9380" t="s">
        <v>49916</v>
      </c>
      <c r="B9380" s="30" t="s">
        <v>49917</v>
      </c>
      <c r="C9380" s="30"/>
      <c r="D9380"/>
      <c r="E9380"/>
      <c r="F9380"/>
      <c r="G9380"/>
      <c r="H9380"/>
      <c r="I9380"/>
      <c r="J9380" t="s">
        <v>49918</v>
      </c>
      <c r="K9380"/>
      <c r="L9380" s="30" t="s">
        <v>49919</v>
      </c>
      <c r="M9380"/>
      <c r="N9380" t="s">
        <v>29</v>
      </c>
      <c r="O9380"/>
      <c r="P9380" t="s">
        <v>30</v>
      </c>
      <c r="Q9380" t="s">
        <v>31</v>
      </c>
      <c r="R9380" t="s">
        <v>49920</v>
      </c>
      <c r="S9380" t="s">
        <v>2269</v>
      </c>
      <c r="T9380">
        <v>7434</v>
      </c>
      <c r="U9380"/>
      <c r="V9380" t="s">
        <v>33239</v>
      </c>
      <c r="W9380" t="s">
        <v>2263</v>
      </c>
      <c r="X9380"/>
      <c r="Y9380" t="s">
        <v>33</v>
      </c>
    </row>
    <row r="9381" spans="1:25" ht="14.25" customHeight="1">
      <c r="A9381" t="s">
        <v>49921</v>
      </c>
      <c r="B9381" s="30" t="s">
        <v>49922</v>
      </c>
      <c r="C9381" s="30"/>
      <c r="D9381"/>
      <c r="E9381"/>
      <c r="F9381"/>
      <c r="G9381"/>
      <c r="H9381"/>
      <c r="I9381"/>
      <c r="J9381" t="s">
        <v>49923</v>
      </c>
      <c r="K9381"/>
      <c r="L9381" s="30" t="s">
        <v>49924</v>
      </c>
      <c r="M9381"/>
      <c r="N9381" t="s">
        <v>29</v>
      </c>
      <c r="O9381"/>
      <c r="P9381" t="s">
        <v>30</v>
      </c>
      <c r="Q9381" t="s">
        <v>31</v>
      </c>
      <c r="R9381" t="s">
        <v>5176</v>
      </c>
      <c r="S9381" t="s">
        <v>2269</v>
      </c>
      <c r="T9381">
        <v>7795</v>
      </c>
      <c r="U9381"/>
      <c r="V9381" t="s">
        <v>33239</v>
      </c>
      <c r="W9381" t="s">
        <v>2263</v>
      </c>
      <c r="X9381"/>
      <c r="Y9381" t="s">
        <v>33</v>
      </c>
    </row>
    <row r="9382" spans="1:25" ht="14.25" customHeight="1">
      <c r="A9382" t="s">
        <v>49925</v>
      </c>
      <c r="B9382" s="30" t="s">
        <v>49926</v>
      </c>
      <c r="C9382" s="30"/>
      <c r="D9382"/>
      <c r="E9382"/>
      <c r="F9382"/>
      <c r="G9382"/>
      <c r="H9382"/>
      <c r="I9382"/>
      <c r="J9382" t="s">
        <v>49927</v>
      </c>
      <c r="K9382"/>
      <c r="L9382" s="30" t="s">
        <v>49928</v>
      </c>
      <c r="M9382"/>
      <c r="N9382" t="s">
        <v>29</v>
      </c>
      <c r="O9382"/>
      <c r="P9382" t="s">
        <v>30</v>
      </c>
      <c r="Q9382" t="s">
        <v>31</v>
      </c>
      <c r="R9382" t="s">
        <v>13377</v>
      </c>
      <c r="S9382" t="s">
        <v>2269</v>
      </c>
      <c r="T9382">
        <v>5832</v>
      </c>
      <c r="U9382"/>
      <c r="V9382" t="s">
        <v>49929</v>
      </c>
      <c r="W9382" t="s">
        <v>2263</v>
      </c>
      <c r="X9382"/>
      <c r="Y9382" t="s">
        <v>33</v>
      </c>
    </row>
    <row r="9383" spans="1:25" ht="14.25" customHeight="1">
      <c r="A9383" t="s">
        <v>49930</v>
      </c>
      <c r="B9383" s="30" t="s">
        <v>49931</v>
      </c>
      <c r="C9383" s="30" t="s">
        <v>49932</v>
      </c>
      <c r="D9383"/>
      <c r="E9383"/>
      <c r="F9383"/>
      <c r="G9383"/>
      <c r="H9383"/>
      <c r="I9383"/>
      <c r="J9383" t="s">
        <v>49933</v>
      </c>
      <c r="K9383"/>
      <c r="L9383" s="30" t="s">
        <v>49934</v>
      </c>
      <c r="M9383"/>
      <c r="N9383" t="s">
        <v>29</v>
      </c>
      <c r="O9383"/>
      <c r="P9383" t="s">
        <v>30</v>
      </c>
      <c r="Q9383" t="s">
        <v>31</v>
      </c>
      <c r="R9383" t="s">
        <v>14668</v>
      </c>
      <c r="S9383" t="s">
        <v>14668</v>
      </c>
      <c r="T9383">
        <v>12192</v>
      </c>
      <c r="U9383"/>
      <c r="V9383" t="s">
        <v>49935</v>
      </c>
      <c r="W9383" t="s">
        <v>2258</v>
      </c>
      <c r="X9383"/>
      <c r="Y9383" t="s">
        <v>33</v>
      </c>
    </row>
    <row r="9384" spans="1:25" ht="14.25" customHeight="1">
      <c r="A9384" t="s">
        <v>49936</v>
      </c>
      <c r="B9384" s="30" t="s">
        <v>49937</v>
      </c>
      <c r="C9384" s="30"/>
      <c r="D9384"/>
      <c r="E9384"/>
      <c r="F9384"/>
      <c r="G9384"/>
      <c r="H9384"/>
      <c r="I9384"/>
      <c r="J9384" t="s">
        <v>49938</v>
      </c>
      <c r="K9384"/>
      <c r="L9384" s="30" t="s">
        <v>49939</v>
      </c>
      <c r="M9384"/>
      <c r="N9384" t="s">
        <v>29</v>
      </c>
      <c r="O9384"/>
      <c r="P9384" t="s">
        <v>30</v>
      </c>
      <c r="Q9384" t="s">
        <v>31</v>
      </c>
      <c r="R9384" t="s">
        <v>49940</v>
      </c>
      <c r="S9384" t="s">
        <v>2269</v>
      </c>
      <c r="T9384">
        <v>616</v>
      </c>
      <c r="U9384"/>
      <c r="V9384" t="s">
        <v>49941</v>
      </c>
      <c r="W9384" t="s">
        <v>2263</v>
      </c>
      <c r="X9384"/>
      <c r="Y9384" t="s">
        <v>33</v>
      </c>
    </row>
    <row r="9385" spans="1:25" ht="14.25" customHeight="1">
      <c r="A9385" t="s">
        <v>49942</v>
      </c>
      <c r="B9385" s="30" t="s">
        <v>49943</v>
      </c>
      <c r="C9385" s="30"/>
      <c r="D9385"/>
      <c r="E9385"/>
      <c r="F9385"/>
      <c r="G9385"/>
      <c r="H9385"/>
      <c r="I9385"/>
      <c r="J9385" t="s">
        <v>49944</v>
      </c>
      <c r="K9385"/>
      <c r="L9385" s="30" t="s">
        <v>49945</v>
      </c>
      <c r="M9385"/>
      <c r="N9385" t="s">
        <v>29</v>
      </c>
      <c r="O9385"/>
      <c r="P9385" t="s">
        <v>30</v>
      </c>
      <c r="Q9385" t="s">
        <v>31</v>
      </c>
      <c r="R9385" t="s">
        <v>49946</v>
      </c>
      <c r="S9385" t="s">
        <v>2269</v>
      </c>
      <c r="T9385">
        <v>5485</v>
      </c>
      <c r="U9385"/>
      <c r="V9385" t="s">
        <v>49947</v>
      </c>
      <c r="W9385" t="s">
        <v>2263</v>
      </c>
      <c r="X9385"/>
      <c r="Y9385" t="s">
        <v>33</v>
      </c>
    </row>
    <row r="9386" spans="1:25" ht="14.25" customHeight="1">
      <c r="A9386" t="s">
        <v>49948</v>
      </c>
      <c r="B9386" s="30" t="s">
        <v>49949</v>
      </c>
      <c r="C9386" s="30" t="s">
        <v>49950</v>
      </c>
      <c r="D9386"/>
      <c r="E9386"/>
      <c r="F9386"/>
      <c r="G9386"/>
      <c r="H9386"/>
      <c r="I9386"/>
      <c r="J9386" t="s">
        <v>49951</v>
      </c>
      <c r="K9386"/>
      <c r="L9386" s="30" t="s">
        <v>49952</v>
      </c>
      <c r="M9386"/>
      <c r="N9386" t="s">
        <v>29</v>
      </c>
      <c r="O9386"/>
      <c r="P9386" t="s">
        <v>30</v>
      </c>
      <c r="Q9386" t="s">
        <v>31</v>
      </c>
      <c r="R9386" t="s">
        <v>5448</v>
      </c>
      <c r="S9386" t="s">
        <v>5449</v>
      </c>
      <c r="T9386" t="s">
        <v>49952</v>
      </c>
      <c r="U9386"/>
      <c r="V9386" t="s">
        <v>49953</v>
      </c>
      <c r="W9386" t="s">
        <v>2263</v>
      </c>
      <c r="X9386"/>
      <c r="Y9386" t="s">
        <v>33</v>
      </c>
    </row>
    <row r="9387" spans="1:25" ht="14.25" customHeight="1">
      <c r="A9387" t="s">
        <v>49948</v>
      </c>
      <c r="B9387" s="30"/>
      <c r="C9387" s="30" t="s">
        <v>49954</v>
      </c>
      <c r="D9387"/>
      <c r="E9387"/>
      <c r="F9387"/>
      <c r="G9387"/>
      <c r="H9387"/>
      <c r="I9387"/>
      <c r="J9387" t="s">
        <v>49955</v>
      </c>
      <c r="K9387"/>
      <c r="L9387" s="30" t="s">
        <v>49956</v>
      </c>
      <c r="M9387"/>
      <c r="N9387" t="s">
        <v>29</v>
      </c>
      <c r="O9387"/>
      <c r="P9387" t="s">
        <v>30</v>
      </c>
      <c r="Q9387" t="s">
        <v>31</v>
      </c>
      <c r="R9387"/>
      <c r="S9387" t="s">
        <v>5449</v>
      </c>
      <c r="T9387" t="s">
        <v>49956</v>
      </c>
      <c r="U9387"/>
      <c r="V9387"/>
      <c r="W9387" t="s">
        <v>2263</v>
      </c>
      <c r="X9387"/>
      <c r="Y9387" t="s">
        <v>33</v>
      </c>
    </row>
    <row r="9388" spans="1:25" ht="14.25" customHeight="1">
      <c r="A9388" t="s">
        <v>49957</v>
      </c>
      <c r="B9388" s="30" t="s">
        <v>49958</v>
      </c>
      <c r="C9388" s="30"/>
      <c r="D9388"/>
      <c r="E9388"/>
      <c r="F9388"/>
      <c r="G9388"/>
      <c r="H9388"/>
      <c r="I9388"/>
      <c r="J9388" t="s">
        <v>49959</v>
      </c>
      <c r="K9388"/>
      <c r="L9388" s="30" t="s">
        <v>49960</v>
      </c>
      <c r="M9388"/>
      <c r="N9388" t="s">
        <v>29</v>
      </c>
      <c r="O9388"/>
      <c r="P9388" t="s">
        <v>30</v>
      </c>
      <c r="Q9388" t="s">
        <v>31</v>
      </c>
      <c r="R9388" t="s">
        <v>38957</v>
      </c>
      <c r="S9388" t="s">
        <v>2269</v>
      </c>
      <c r="T9388">
        <v>756</v>
      </c>
      <c r="U9388"/>
      <c r="V9388" t="s">
        <v>49941</v>
      </c>
      <c r="W9388" t="s">
        <v>2263</v>
      </c>
      <c r="X9388"/>
      <c r="Y9388" t="s">
        <v>33</v>
      </c>
    </row>
    <row r="9389" spans="1:25" ht="14.25" customHeight="1">
      <c r="A9389" t="s">
        <v>49961</v>
      </c>
      <c r="B9389" s="30" t="s">
        <v>49962</v>
      </c>
      <c r="C9389" s="30"/>
      <c r="D9389"/>
      <c r="E9389"/>
      <c r="F9389"/>
      <c r="G9389"/>
      <c r="H9389"/>
      <c r="I9389"/>
      <c r="J9389" t="s">
        <v>49963</v>
      </c>
      <c r="K9389"/>
      <c r="L9389" s="30" t="s">
        <v>49964</v>
      </c>
      <c r="M9389"/>
      <c r="N9389" t="s">
        <v>29</v>
      </c>
      <c r="O9389"/>
      <c r="P9389" t="s">
        <v>30</v>
      </c>
      <c r="Q9389" t="s">
        <v>31</v>
      </c>
      <c r="R9389" t="s">
        <v>49965</v>
      </c>
      <c r="S9389" t="s">
        <v>2269</v>
      </c>
      <c r="T9389">
        <v>5854</v>
      </c>
      <c r="U9389"/>
      <c r="V9389" t="s">
        <v>49966</v>
      </c>
      <c r="W9389" t="s">
        <v>2263</v>
      </c>
      <c r="X9389"/>
      <c r="Y9389" t="s">
        <v>33</v>
      </c>
    </row>
    <row r="9390" spans="1:25" ht="14.25" customHeight="1">
      <c r="A9390" t="s">
        <v>49967</v>
      </c>
      <c r="B9390" s="30" t="s">
        <v>49968</v>
      </c>
      <c r="C9390" s="30"/>
      <c r="D9390"/>
      <c r="E9390"/>
      <c r="F9390"/>
      <c r="G9390"/>
      <c r="H9390"/>
      <c r="I9390"/>
      <c r="J9390" t="s">
        <v>49969</v>
      </c>
      <c r="K9390"/>
      <c r="L9390" s="30" t="s">
        <v>49970</v>
      </c>
      <c r="M9390"/>
      <c r="N9390" t="s">
        <v>29</v>
      </c>
      <c r="O9390"/>
      <c r="P9390" t="s">
        <v>30</v>
      </c>
      <c r="Q9390" t="s">
        <v>31</v>
      </c>
      <c r="R9390" t="s">
        <v>24947</v>
      </c>
      <c r="S9390" t="s">
        <v>2269</v>
      </c>
      <c r="T9390">
        <v>6277</v>
      </c>
      <c r="U9390"/>
      <c r="V9390" t="s">
        <v>49966</v>
      </c>
      <c r="W9390" t="s">
        <v>2263</v>
      </c>
      <c r="X9390"/>
      <c r="Y9390" t="s">
        <v>33</v>
      </c>
    </row>
    <row r="9391" spans="1:25" ht="14.25" customHeight="1">
      <c r="A9391" t="s">
        <v>49971</v>
      </c>
      <c r="B9391" s="30" t="s">
        <v>49972</v>
      </c>
      <c r="C9391" s="30"/>
      <c r="D9391"/>
      <c r="E9391"/>
      <c r="F9391"/>
      <c r="G9391"/>
      <c r="H9391"/>
      <c r="I9391"/>
      <c r="J9391" t="s">
        <v>49973</v>
      </c>
      <c r="K9391"/>
      <c r="L9391" s="30" t="s">
        <v>49974</v>
      </c>
      <c r="M9391"/>
      <c r="N9391" t="s">
        <v>29</v>
      </c>
      <c r="O9391"/>
      <c r="P9391" t="s">
        <v>30</v>
      </c>
      <c r="Q9391" t="s">
        <v>31</v>
      </c>
      <c r="R9391" t="s">
        <v>49975</v>
      </c>
      <c r="S9391" t="s">
        <v>2269</v>
      </c>
      <c r="T9391">
        <v>6605</v>
      </c>
      <c r="U9391"/>
      <c r="V9391" t="s">
        <v>49966</v>
      </c>
      <c r="W9391" t="s">
        <v>2263</v>
      </c>
      <c r="X9391"/>
      <c r="Y9391" t="s">
        <v>33</v>
      </c>
    </row>
    <row r="9392" spans="1:25" ht="14.25" customHeight="1">
      <c r="A9392" t="s">
        <v>49976</v>
      </c>
      <c r="B9392" s="30" t="s">
        <v>49977</v>
      </c>
      <c r="C9392" s="30"/>
      <c r="D9392"/>
      <c r="E9392"/>
      <c r="F9392"/>
      <c r="G9392"/>
      <c r="H9392"/>
      <c r="I9392"/>
      <c r="J9392" t="s">
        <v>49978</v>
      </c>
      <c r="K9392"/>
      <c r="L9392" s="30" t="s">
        <v>49979</v>
      </c>
      <c r="M9392"/>
      <c r="N9392" t="s">
        <v>29</v>
      </c>
      <c r="O9392"/>
      <c r="P9392" t="s">
        <v>30</v>
      </c>
      <c r="Q9392" t="s">
        <v>31</v>
      </c>
      <c r="R9392" t="s">
        <v>8950</v>
      </c>
      <c r="S9392" t="s">
        <v>2269</v>
      </c>
      <c r="T9392">
        <v>7026</v>
      </c>
      <c r="U9392"/>
      <c r="V9392" t="s">
        <v>49966</v>
      </c>
      <c r="W9392" t="s">
        <v>2263</v>
      </c>
      <c r="X9392"/>
      <c r="Y9392" t="s">
        <v>33</v>
      </c>
    </row>
    <row r="9393" spans="1:25" ht="14.25" customHeight="1">
      <c r="A9393" t="s">
        <v>49980</v>
      </c>
      <c r="B9393" s="30" t="s">
        <v>49981</v>
      </c>
      <c r="C9393" s="30"/>
      <c r="D9393"/>
      <c r="E9393"/>
      <c r="F9393"/>
      <c r="G9393"/>
      <c r="H9393"/>
      <c r="I9393"/>
      <c r="J9393" t="s">
        <v>49982</v>
      </c>
      <c r="K9393"/>
      <c r="L9393" s="30" t="s">
        <v>49983</v>
      </c>
      <c r="M9393"/>
      <c r="N9393" t="s">
        <v>29</v>
      </c>
      <c r="O9393"/>
      <c r="P9393" t="s">
        <v>30</v>
      </c>
      <c r="Q9393" t="s">
        <v>31</v>
      </c>
      <c r="R9393" t="s">
        <v>49984</v>
      </c>
      <c r="S9393" t="s">
        <v>2269</v>
      </c>
      <c r="T9393">
        <v>7374</v>
      </c>
      <c r="U9393"/>
      <c r="V9393" t="s">
        <v>49966</v>
      </c>
      <c r="W9393" t="s">
        <v>2263</v>
      </c>
      <c r="X9393"/>
      <c r="Y9393" t="s">
        <v>33</v>
      </c>
    </row>
    <row r="9394" spans="1:25" ht="14.25" customHeight="1">
      <c r="A9394" t="s">
        <v>49985</v>
      </c>
      <c r="B9394" s="30" t="s">
        <v>49986</v>
      </c>
      <c r="C9394" s="30"/>
      <c r="D9394"/>
      <c r="E9394"/>
      <c r="F9394"/>
      <c r="G9394"/>
      <c r="H9394"/>
      <c r="I9394"/>
      <c r="J9394" t="s">
        <v>49987</v>
      </c>
      <c r="K9394"/>
      <c r="L9394" s="30" t="s">
        <v>49988</v>
      </c>
      <c r="M9394"/>
      <c r="N9394" t="s">
        <v>29</v>
      </c>
      <c r="O9394"/>
      <c r="P9394" t="s">
        <v>30</v>
      </c>
      <c r="Q9394" t="s">
        <v>31</v>
      </c>
      <c r="R9394" t="s">
        <v>49989</v>
      </c>
      <c r="S9394" t="s">
        <v>2269</v>
      </c>
      <c r="T9394">
        <v>7523</v>
      </c>
      <c r="U9394"/>
      <c r="V9394" t="s">
        <v>49966</v>
      </c>
      <c r="W9394" t="s">
        <v>2263</v>
      </c>
      <c r="X9394"/>
      <c r="Y9394" t="s">
        <v>33</v>
      </c>
    </row>
    <row r="9395" spans="1:25" ht="14.25" customHeight="1">
      <c r="A9395" t="s">
        <v>49990</v>
      </c>
      <c r="B9395" s="30" t="s">
        <v>49991</v>
      </c>
      <c r="C9395" s="30"/>
      <c r="D9395"/>
      <c r="E9395"/>
      <c r="F9395"/>
      <c r="G9395"/>
      <c r="H9395"/>
      <c r="I9395"/>
      <c r="J9395" t="s">
        <v>49992</v>
      </c>
      <c r="K9395"/>
      <c r="L9395" s="30" t="s">
        <v>49993</v>
      </c>
      <c r="M9395"/>
      <c r="N9395" t="s">
        <v>29</v>
      </c>
      <c r="O9395"/>
      <c r="P9395" t="s">
        <v>30</v>
      </c>
      <c r="Q9395" t="s">
        <v>31</v>
      </c>
      <c r="R9395" t="s">
        <v>49994</v>
      </c>
      <c r="S9395" t="s">
        <v>2269</v>
      </c>
      <c r="T9395">
        <v>7992</v>
      </c>
      <c r="U9395"/>
      <c r="V9395" t="s">
        <v>49966</v>
      </c>
      <c r="W9395" t="s">
        <v>2263</v>
      </c>
      <c r="X9395"/>
      <c r="Y9395" t="s">
        <v>33</v>
      </c>
    </row>
    <row r="9396" spans="1:25" ht="14.25" customHeight="1">
      <c r="A9396" t="s">
        <v>49995</v>
      </c>
      <c r="B9396" s="30" t="s">
        <v>49996</v>
      </c>
      <c r="C9396" s="30"/>
      <c r="D9396"/>
      <c r="E9396"/>
      <c r="F9396"/>
      <c r="G9396"/>
      <c r="H9396"/>
      <c r="I9396"/>
      <c r="J9396" t="s">
        <v>49997</v>
      </c>
      <c r="K9396"/>
      <c r="L9396" s="30" t="s">
        <v>49998</v>
      </c>
      <c r="M9396"/>
      <c r="N9396" t="s">
        <v>29</v>
      </c>
      <c r="O9396"/>
      <c r="P9396" t="s">
        <v>30</v>
      </c>
      <c r="Q9396" t="s">
        <v>31</v>
      </c>
      <c r="R9396" t="s">
        <v>13507</v>
      </c>
      <c r="S9396" t="s">
        <v>2269</v>
      </c>
      <c r="T9396">
        <v>8410</v>
      </c>
      <c r="U9396"/>
      <c r="V9396" t="s">
        <v>49966</v>
      </c>
      <c r="W9396" t="s">
        <v>2263</v>
      </c>
      <c r="X9396"/>
      <c r="Y9396" t="s">
        <v>33</v>
      </c>
    </row>
    <row r="9397" spans="1:25" ht="14.25" customHeight="1">
      <c r="A9397" t="s">
        <v>49999</v>
      </c>
      <c r="B9397" s="30" t="s">
        <v>50000</v>
      </c>
      <c r="C9397" s="30"/>
      <c r="D9397"/>
      <c r="E9397"/>
      <c r="F9397"/>
      <c r="G9397"/>
      <c r="H9397"/>
      <c r="I9397"/>
      <c r="J9397" t="s">
        <v>50001</v>
      </c>
      <c r="K9397"/>
      <c r="L9397" s="30" t="s">
        <v>50002</v>
      </c>
      <c r="M9397"/>
      <c r="N9397" t="s">
        <v>29</v>
      </c>
      <c r="O9397"/>
      <c r="P9397" t="s">
        <v>30</v>
      </c>
      <c r="Q9397" t="s">
        <v>31</v>
      </c>
      <c r="R9397" t="s">
        <v>8108</v>
      </c>
      <c r="S9397" t="s">
        <v>8108</v>
      </c>
      <c r="T9397">
        <v>8787</v>
      </c>
      <c r="U9397"/>
      <c r="V9397" t="s">
        <v>49966</v>
      </c>
      <c r="W9397" t="s">
        <v>2263</v>
      </c>
      <c r="X9397"/>
      <c r="Y9397" t="s">
        <v>33</v>
      </c>
    </row>
    <row r="9398" spans="1:25" s="16" customFormat="1" ht="14.25" customHeight="1">
      <c r="A9398" t="s">
        <v>50003</v>
      </c>
      <c r="B9398" s="30" t="s">
        <v>50004</v>
      </c>
      <c r="C9398" s="30"/>
      <c r="D9398"/>
      <c r="E9398"/>
      <c r="F9398"/>
      <c r="G9398"/>
      <c r="H9398"/>
      <c r="I9398"/>
      <c r="J9398" t="s">
        <v>50005</v>
      </c>
      <c r="K9398"/>
      <c r="L9398" s="30" t="s">
        <v>50006</v>
      </c>
      <c r="M9398"/>
      <c r="N9398" t="s">
        <v>29</v>
      </c>
      <c r="O9398"/>
      <c r="P9398" t="s">
        <v>30</v>
      </c>
      <c r="Q9398" t="s">
        <v>31</v>
      </c>
      <c r="R9398" t="s">
        <v>12625</v>
      </c>
      <c r="S9398" t="s">
        <v>12625</v>
      </c>
      <c r="T9398">
        <v>9156</v>
      </c>
      <c r="U9398"/>
      <c r="V9398" t="s">
        <v>49966</v>
      </c>
      <c r="W9398" t="s">
        <v>2263</v>
      </c>
      <c r="X9398"/>
      <c r="Y9398" t="s">
        <v>33</v>
      </c>
    </row>
    <row r="9399" spans="1:25" ht="14.25" customHeight="1">
      <c r="A9399" t="s">
        <v>50007</v>
      </c>
      <c r="B9399" s="30" t="s">
        <v>50008</v>
      </c>
      <c r="C9399" s="30"/>
      <c r="D9399"/>
      <c r="E9399"/>
      <c r="F9399"/>
      <c r="G9399"/>
      <c r="H9399"/>
      <c r="I9399"/>
      <c r="J9399" t="s">
        <v>50009</v>
      </c>
      <c r="K9399"/>
      <c r="L9399" s="30" t="s">
        <v>50010</v>
      </c>
      <c r="M9399"/>
      <c r="N9399" t="s">
        <v>29</v>
      </c>
      <c r="O9399"/>
      <c r="P9399" t="s">
        <v>30</v>
      </c>
      <c r="Q9399" t="s">
        <v>31</v>
      </c>
      <c r="R9399" t="s">
        <v>24332</v>
      </c>
      <c r="S9399" t="s">
        <v>24332</v>
      </c>
      <c r="T9399">
        <v>9533</v>
      </c>
      <c r="U9399"/>
      <c r="V9399" t="s">
        <v>49966</v>
      </c>
      <c r="W9399" t="s">
        <v>2263</v>
      </c>
      <c r="X9399"/>
      <c r="Y9399" t="s">
        <v>33</v>
      </c>
    </row>
    <row r="9400" spans="1:25" ht="14.25" customHeight="1">
      <c r="A9400" t="s">
        <v>50011</v>
      </c>
      <c r="B9400" s="30" t="s">
        <v>50012</v>
      </c>
      <c r="C9400" s="30"/>
      <c r="D9400"/>
      <c r="E9400"/>
      <c r="F9400"/>
      <c r="G9400"/>
      <c r="H9400"/>
      <c r="I9400"/>
      <c r="J9400" t="s">
        <v>50013</v>
      </c>
      <c r="K9400"/>
      <c r="L9400" s="30" t="s">
        <v>50014</v>
      </c>
      <c r="M9400"/>
      <c r="N9400" t="s">
        <v>29</v>
      </c>
      <c r="O9400"/>
      <c r="P9400" t="s">
        <v>30</v>
      </c>
      <c r="Q9400" t="s">
        <v>31</v>
      </c>
      <c r="R9400" t="s">
        <v>50015</v>
      </c>
      <c r="S9400" t="s">
        <v>50015</v>
      </c>
      <c r="T9400">
        <v>9807</v>
      </c>
      <c r="U9400"/>
      <c r="V9400" t="s">
        <v>49966</v>
      </c>
      <c r="W9400" t="s">
        <v>2263</v>
      </c>
      <c r="X9400"/>
      <c r="Y9400" t="s">
        <v>33</v>
      </c>
    </row>
    <row r="9401" spans="1:25" ht="14.25" customHeight="1">
      <c r="A9401" t="s">
        <v>50016</v>
      </c>
      <c r="B9401" s="30" t="s">
        <v>50017</v>
      </c>
      <c r="C9401" s="30" t="s">
        <v>50018</v>
      </c>
      <c r="D9401"/>
      <c r="E9401"/>
      <c r="F9401"/>
      <c r="G9401"/>
      <c r="H9401"/>
      <c r="I9401"/>
      <c r="J9401" t="s">
        <v>50019</v>
      </c>
      <c r="K9401"/>
      <c r="L9401" s="30" t="s">
        <v>50020</v>
      </c>
      <c r="M9401"/>
      <c r="N9401" t="s">
        <v>29</v>
      </c>
      <c r="O9401"/>
      <c r="P9401" t="s">
        <v>30</v>
      </c>
      <c r="Q9401" t="s">
        <v>31</v>
      </c>
      <c r="R9401" t="s">
        <v>8047</v>
      </c>
      <c r="S9401" t="s">
        <v>8047</v>
      </c>
      <c r="T9401">
        <v>10342</v>
      </c>
      <c r="U9401"/>
      <c r="V9401" t="s">
        <v>49966</v>
      </c>
      <c r="W9401" t="s">
        <v>2263</v>
      </c>
      <c r="X9401"/>
      <c r="Y9401" t="s">
        <v>33</v>
      </c>
    </row>
    <row r="9402" spans="1:25" ht="14.25" customHeight="1">
      <c r="A9402" t="s">
        <v>50021</v>
      </c>
      <c r="B9402" s="30" t="s">
        <v>50022</v>
      </c>
      <c r="C9402" s="30" t="s">
        <v>50023</v>
      </c>
      <c r="D9402"/>
      <c r="E9402"/>
      <c r="F9402"/>
      <c r="G9402"/>
      <c r="H9402"/>
      <c r="I9402"/>
      <c r="J9402" t="s">
        <v>50024</v>
      </c>
      <c r="K9402"/>
      <c r="L9402" s="30" t="s">
        <v>50025</v>
      </c>
      <c r="M9402"/>
      <c r="N9402" t="s">
        <v>29</v>
      </c>
      <c r="O9402"/>
      <c r="P9402" t="s">
        <v>30</v>
      </c>
      <c r="Q9402" t="s">
        <v>31</v>
      </c>
      <c r="R9402" t="s">
        <v>45446</v>
      </c>
      <c r="S9402" t="s">
        <v>45446</v>
      </c>
      <c r="T9402">
        <v>11146</v>
      </c>
      <c r="U9402"/>
      <c r="V9402" t="s">
        <v>49966</v>
      </c>
      <c r="W9402" t="s">
        <v>2263</v>
      </c>
      <c r="X9402"/>
      <c r="Y9402" t="s">
        <v>33</v>
      </c>
    </row>
    <row r="9403" spans="1:25" ht="14.25" customHeight="1">
      <c r="A9403" t="s">
        <v>50026</v>
      </c>
      <c r="B9403" s="30" t="s">
        <v>50027</v>
      </c>
      <c r="C9403" s="30" t="s">
        <v>50028</v>
      </c>
      <c r="D9403"/>
      <c r="E9403"/>
      <c r="F9403"/>
      <c r="G9403"/>
      <c r="H9403"/>
      <c r="I9403"/>
      <c r="J9403" t="s">
        <v>50029</v>
      </c>
      <c r="K9403"/>
      <c r="L9403" s="30" t="s">
        <v>50030</v>
      </c>
      <c r="M9403"/>
      <c r="N9403" t="s">
        <v>29</v>
      </c>
      <c r="O9403"/>
      <c r="P9403" t="s">
        <v>30</v>
      </c>
      <c r="Q9403" t="s">
        <v>31</v>
      </c>
      <c r="R9403" t="s">
        <v>2632</v>
      </c>
      <c r="S9403" t="s">
        <v>2632</v>
      </c>
      <c r="T9403">
        <v>11516</v>
      </c>
      <c r="U9403"/>
      <c r="V9403" t="s">
        <v>49966</v>
      </c>
      <c r="W9403" t="s">
        <v>2263</v>
      </c>
      <c r="X9403"/>
      <c r="Y9403" t="s">
        <v>33</v>
      </c>
    </row>
    <row r="9404" spans="1:25" ht="14.25" customHeight="1">
      <c r="A9404" t="s">
        <v>50031</v>
      </c>
      <c r="B9404" s="30" t="s">
        <v>50032</v>
      </c>
      <c r="C9404" s="30" t="s">
        <v>50033</v>
      </c>
      <c r="D9404"/>
      <c r="E9404"/>
      <c r="F9404"/>
      <c r="G9404"/>
      <c r="H9404"/>
      <c r="I9404"/>
      <c r="J9404" t="s">
        <v>50034</v>
      </c>
      <c r="K9404"/>
      <c r="L9404" s="30" t="s">
        <v>50035</v>
      </c>
      <c r="M9404"/>
      <c r="N9404" t="s">
        <v>29</v>
      </c>
      <c r="O9404"/>
      <c r="P9404" t="s">
        <v>30</v>
      </c>
      <c r="Q9404" t="s">
        <v>31</v>
      </c>
      <c r="R9404" t="s">
        <v>21614</v>
      </c>
      <c r="S9404" t="s">
        <v>21614</v>
      </c>
      <c r="T9404">
        <v>11793</v>
      </c>
      <c r="U9404"/>
      <c r="V9404" t="s">
        <v>49966</v>
      </c>
      <c r="W9404" t="s">
        <v>2263</v>
      </c>
      <c r="X9404"/>
      <c r="Y9404" t="s">
        <v>33</v>
      </c>
    </row>
    <row r="9405" spans="1:25" ht="14.25" customHeight="1">
      <c r="A9405" t="s">
        <v>50036</v>
      </c>
      <c r="B9405" s="30" t="s">
        <v>50037</v>
      </c>
      <c r="C9405" s="30" t="s">
        <v>50038</v>
      </c>
      <c r="D9405"/>
      <c r="E9405"/>
      <c r="F9405"/>
      <c r="G9405"/>
      <c r="H9405"/>
      <c r="I9405"/>
      <c r="J9405" t="s">
        <v>50039</v>
      </c>
      <c r="K9405"/>
      <c r="L9405" s="30" t="s">
        <v>50040</v>
      </c>
      <c r="M9405"/>
      <c r="N9405" t="s">
        <v>29</v>
      </c>
      <c r="O9405"/>
      <c r="P9405" t="s">
        <v>30</v>
      </c>
      <c r="Q9405" t="s">
        <v>31</v>
      </c>
      <c r="R9405" t="s">
        <v>50041</v>
      </c>
      <c r="S9405" t="s">
        <v>8351</v>
      </c>
      <c r="T9405" t="s">
        <v>50040</v>
      </c>
      <c r="U9405"/>
      <c r="V9405" t="s">
        <v>50042</v>
      </c>
      <c r="W9405" t="s">
        <v>2263</v>
      </c>
      <c r="X9405"/>
      <c r="Y9405" t="s">
        <v>33</v>
      </c>
    </row>
    <row r="9406" spans="1:25" ht="14.25" customHeight="1">
      <c r="A9406" t="s">
        <v>50043</v>
      </c>
      <c r="B9406" s="30" t="s">
        <v>50044</v>
      </c>
      <c r="C9406" s="30" t="s">
        <v>50045</v>
      </c>
      <c r="D9406"/>
      <c r="E9406"/>
      <c r="F9406"/>
      <c r="G9406"/>
      <c r="H9406"/>
      <c r="I9406"/>
      <c r="J9406" t="s">
        <v>50046</v>
      </c>
      <c r="K9406"/>
      <c r="L9406" s="30" t="s">
        <v>50047</v>
      </c>
      <c r="M9406"/>
      <c r="N9406" t="s">
        <v>29</v>
      </c>
      <c r="O9406"/>
      <c r="P9406" t="s">
        <v>30</v>
      </c>
      <c r="Q9406" t="s">
        <v>31</v>
      </c>
      <c r="R9406"/>
      <c r="S9406" t="s">
        <v>50048</v>
      </c>
      <c r="T9406" t="s">
        <v>50047</v>
      </c>
      <c r="U9406"/>
      <c r="V9406" t="s">
        <v>50042</v>
      </c>
      <c r="W9406" t="s">
        <v>2263</v>
      </c>
      <c r="X9406"/>
      <c r="Y9406" t="s">
        <v>33</v>
      </c>
    </row>
    <row r="9407" spans="1:25" ht="14.25" customHeight="1">
      <c r="A9407" t="s">
        <v>50049</v>
      </c>
      <c r="B9407" s="30" t="s">
        <v>50050</v>
      </c>
      <c r="C9407" s="30" t="s">
        <v>50051</v>
      </c>
      <c r="D9407"/>
      <c r="E9407"/>
      <c r="F9407"/>
      <c r="G9407"/>
      <c r="H9407"/>
      <c r="I9407"/>
      <c r="J9407" t="s">
        <v>50052</v>
      </c>
      <c r="K9407"/>
      <c r="L9407" s="30" t="s">
        <v>50053</v>
      </c>
      <c r="M9407"/>
      <c r="N9407" t="s">
        <v>29</v>
      </c>
      <c r="O9407"/>
      <c r="P9407" t="s">
        <v>30</v>
      </c>
      <c r="Q9407" t="s">
        <v>31</v>
      </c>
      <c r="R9407" t="s">
        <v>50054</v>
      </c>
      <c r="S9407" t="s">
        <v>50054</v>
      </c>
      <c r="T9407">
        <v>13738</v>
      </c>
      <c r="U9407"/>
      <c r="V9407" t="s">
        <v>50042</v>
      </c>
      <c r="W9407" t="s">
        <v>2263</v>
      </c>
      <c r="X9407"/>
      <c r="Y9407" t="s">
        <v>33</v>
      </c>
    </row>
    <row r="9408" spans="1:25" ht="14.25" customHeight="1">
      <c r="A9408" t="s">
        <v>50055</v>
      </c>
      <c r="B9408" s="30" t="s">
        <v>50056</v>
      </c>
      <c r="C9408" s="30" t="s">
        <v>50057</v>
      </c>
      <c r="D9408"/>
      <c r="E9408"/>
      <c r="F9408"/>
      <c r="G9408"/>
      <c r="H9408"/>
      <c r="I9408"/>
      <c r="J9408" t="s">
        <v>50058</v>
      </c>
      <c r="K9408"/>
      <c r="L9408" s="30" t="s">
        <v>50059</v>
      </c>
      <c r="M9408"/>
      <c r="N9408" t="s">
        <v>29</v>
      </c>
      <c r="O9408"/>
      <c r="P9408" t="s">
        <v>30</v>
      </c>
      <c r="Q9408" t="s">
        <v>31</v>
      </c>
      <c r="R9408" t="s">
        <v>24137</v>
      </c>
      <c r="S9408" t="s">
        <v>24137</v>
      </c>
      <c r="T9408">
        <v>10774</v>
      </c>
      <c r="U9408"/>
      <c r="V9408" t="s">
        <v>49966</v>
      </c>
      <c r="W9408" t="s">
        <v>2263</v>
      </c>
      <c r="X9408"/>
      <c r="Y9408" t="s">
        <v>33</v>
      </c>
    </row>
    <row r="9409" spans="1:25" ht="14.25" customHeight="1">
      <c r="A9409" t="s">
        <v>50060</v>
      </c>
      <c r="B9409" s="30" t="s">
        <v>50061</v>
      </c>
      <c r="C9409" s="30"/>
      <c r="D9409"/>
      <c r="E9409"/>
      <c r="F9409"/>
      <c r="G9409"/>
      <c r="H9409"/>
      <c r="I9409"/>
      <c r="J9409" t="s">
        <v>50062</v>
      </c>
      <c r="K9409"/>
      <c r="L9409" s="30" t="s">
        <v>50063</v>
      </c>
      <c r="M9409"/>
      <c r="N9409" t="s">
        <v>29</v>
      </c>
      <c r="O9409"/>
      <c r="P9409" t="s">
        <v>30</v>
      </c>
      <c r="Q9409" t="s">
        <v>31</v>
      </c>
      <c r="R9409" t="s">
        <v>42952</v>
      </c>
      <c r="S9409" t="s">
        <v>2269</v>
      </c>
      <c r="T9409">
        <v>5058</v>
      </c>
      <c r="U9409"/>
      <c r="V9409" t="s">
        <v>50064</v>
      </c>
      <c r="W9409" t="s">
        <v>2263</v>
      </c>
      <c r="X9409"/>
      <c r="Y9409" t="s">
        <v>33</v>
      </c>
    </row>
    <row r="9410" spans="1:25" ht="14.25" customHeight="1">
      <c r="A9410" t="s">
        <v>50065</v>
      </c>
      <c r="B9410" s="30" t="s">
        <v>50066</v>
      </c>
      <c r="C9410" s="30" t="s">
        <v>50067</v>
      </c>
      <c r="D9410"/>
      <c r="E9410"/>
      <c r="F9410"/>
      <c r="G9410"/>
      <c r="H9410"/>
      <c r="I9410"/>
      <c r="J9410" t="s">
        <v>50068</v>
      </c>
      <c r="K9410"/>
      <c r="L9410" s="30" t="s">
        <v>50069</v>
      </c>
      <c r="M9410"/>
      <c r="N9410" t="s">
        <v>29</v>
      </c>
      <c r="O9410"/>
      <c r="P9410" t="s">
        <v>30</v>
      </c>
      <c r="Q9410" t="s">
        <v>31</v>
      </c>
      <c r="R9410" t="s">
        <v>11521</v>
      </c>
      <c r="S9410" t="s">
        <v>11521</v>
      </c>
      <c r="T9410">
        <v>11523</v>
      </c>
      <c r="U9410"/>
      <c r="V9410" t="s">
        <v>50070</v>
      </c>
      <c r="W9410" t="s">
        <v>2263</v>
      </c>
      <c r="X9410"/>
      <c r="Y9410" t="s">
        <v>33</v>
      </c>
    </row>
    <row r="9411" spans="1:25" ht="14.25" customHeight="1">
      <c r="A9411" t="s">
        <v>50071</v>
      </c>
      <c r="B9411" s="30" t="s">
        <v>50072</v>
      </c>
      <c r="C9411" s="30" t="s">
        <v>50073</v>
      </c>
      <c r="D9411"/>
      <c r="E9411"/>
      <c r="F9411"/>
      <c r="G9411"/>
      <c r="H9411"/>
      <c r="I9411"/>
      <c r="J9411" t="s">
        <v>50074</v>
      </c>
      <c r="K9411"/>
      <c r="L9411" s="30" t="s">
        <v>50075</v>
      </c>
      <c r="M9411"/>
      <c r="N9411" t="s">
        <v>29</v>
      </c>
      <c r="O9411"/>
      <c r="P9411" t="s">
        <v>30</v>
      </c>
      <c r="Q9411" t="s">
        <v>31</v>
      </c>
      <c r="R9411" t="s">
        <v>12245</v>
      </c>
      <c r="S9411" t="s">
        <v>12245</v>
      </c>
      <c r="T9411">
        <v>11142</v>
      </c>
      <c r="U9411"/>
      <c r="V9411" t="s">
        <v>50070</v>
      </c>
      <c r="W9411" t="s">
        <v>2263</v>
      </c>
      <c r="X9411"/>
      <c r="Y9411" t="s">
        <v>33</v>
      </c>
    </row>
    <row r="9412" spans="1:25" ht="14.25" customHeight="1">
      <c r="A9412" t="s">
        <v>50071</v>
      </c>
      <c r="B9412" s="30" t="s">
        <v>50076</v>
      </c>
      <c r="C9412" s="30" t="s">
        <v>50077</v>
      </c>
      <c r="D9412"/>
      <c r="E9412"/>
      <c r="F9412"/>
      <c r="G9412"/>
      <c r="H9412"/>
      <c r="I9412"/>
      <c r="J9412" t="s">
        <v>50078</v>
      </c>
      <c r="K9412"/>
      <c r="L9412" s="30" t="s">
        <v>50079</v>
      </c>
      <c r="M9412"/>
      <c r="N9412" t="s">
        <v>29</v>
      </c>
      <c r="O9412"/>
      <c r="P9412" t="s">
        <v>30</v>
      </c>
      <c r="Q9412" t="s">
        <v>31</v>
      </c>
      <c r="R9412" t="s">
        <v>8351</v>
      </c>
      <c r="S9412" t="s">
        <v>12250</v>
      </c>
      <c r="T9412" t="s">
        <v>50079</v>
      </c>
      <c r="U9412"/>
      <c r="V9412" t="s">
        <v>50070</v>
      </c>
      <c r="W9412" t="s">
        <v>2263</v>
      </c>
      <c r="X9412"/>
      <c r="Y9412" t="s">
        <v>33</v>
      </c>
    </row>
    <row r="9413" spans="1:25" ht="14.25" customHeight="1">
      <c r="A9413" t="s">
        <v>50080</v>
      </c>
      <c r="B9413" s="30" t="s">
        <v>50081</v>
      </c>
      <c r="C9413" s="30" t="s">
        <v>50082</v>
      </c>
      <c r="D9413"/>
      <c r="E9413"/>
      <c r="F9413"/>
      <c r="G9413"/>
      <c r="H9413"/>
      <c r="I9413"/>
      <c r="J9413" t="s">
        <v>50083</v>
      </c>
      <c r="K9413"/>
      <c r="L9413" s="30" t="s">
        <v>50084</v>
      </c>
      <c r="M9413"/>
      <c r="N9413" t="s">
        <v>29</v>
      </c>
      <c r="O9413"/>
      <c r="P9413" t="s">
        <v>30</v>
      </c>
      <c r="Q9413" t="s">
        <v>31</v>
      </c>
      <c r="R9413" t="s">
        <v>12261</v>
      </c>
      <c r="S9413" t="s">
        <v>12261</v>
      </c>
      <c r="T9413">
        <v>11927</v>
      </c>
      <c r="U9413"/>
      <c r="V9413" t="s">
        <v>50070</v>
      </c>
      <c r="W9413" t="s">
        <v>2263</v>
      </c>
      <c r="X9413"/>
      <c r="Y9413" t="s">
        <v>33</v>
      </c>
    </row>
    <row r="9414" spans="1:25" ht="14.25" customHeight="1">
      <c r="A9414" t="s">
        <v>50085</v>
      </c>
      <c r="B9414" s="30" t="s">
        <v>50086</v>
      </c>
      <c r="C9414" s="30" t="s">
        <v>50087</v>
      </c>
      <c r="D9414"/>
      <c r="E9414"/>
      <c r="F9414"/>
      <c r="G9414"/>
      <c r="H9414"/>
      <c r="I9414"/>
      <c r="J9414" t="s">
        <v>50088</v>
      </c>
      <c r="K9414"/>
      <c r="L9414" s="30" t="s">
        <v>50089</v>
      </c>
      <c r="M9414"/>
      <c r="N9414" t="s">
        <v>29</v>
      </c>
      <c r="O9414"/>
      <c r="P9414" t="s">
        <v>30</v>
      </c>
      <c r="Q9414" t="s">
        <v>31</v>
      </c>
      <c r="R9414" t="s">
        <v>47925</v>
      </c>
      <c r="S9414" t="s">
        <v>47925</v>
      </c>
      <c r="T9414">
        <v>12480</v>
      </c>
      <c r="U9414"/>
      <c r="V9414" t="s">
        <v>50070</v>
      </c>
      <c r="W9414" t="s">
        <v>2263</v>
      </c>
      <c r="X9414"/>
      <c r="Y9414" t="s">
        <v>33</v>
      </c>
    </row>
    <row r="9415" spans="1:25" ht="14.25" customHeight="1">
      <c r="A9415" t="s">
        <v>50090</v>
      </c>
      <c r="B9415" s="30" t="s">
        <v>50091</v>
      </c>
      <c r="C9415" s="30" t="s">
        <v>50092</v>
      </c>
      <c r="D9415"/>
      <c r="E9415"/>
      <c r="F9415"/>
      <c r="G9415"/>
      <c r="H9415"/>
      <c r="I9415"/>
      <c r="J9415" t="s">
        <v>50093</v>
      </c>
      <c r="K9415"/>
      <c r="L9415" s="30" t="s">
        <v>50094</v>
      </c>
      <c r="M9415"/>
      <c r="N9415" t="s">
        <v>29</v>
      </c>
      <c r="O9415"/>
      <c r="P9415" t="s">
        <v>30</v>
      </c>
      <c r="Q9415" t="s">
        <v>31</v>
      </c>
      <c r="R9415" t="s">
        <v>16833</v>
      </c>
      <c r="S9415" t="s">
        <v>16833</v>
      </c>
      <c r="T9415" t="s">
        <v>50094</v>
      </c>
      <c r="U9415"/>
      <c r="V9415" t="s">
        <v>50095</v>
      </c>
      <c r="W9415" t="s">
        <v>2263</v>
      </c>
      <c r="X9415"/>
      <c r="Y9415" t="s">
        <v>33</v>
      </c>
    </row>
    <row r="9416" spans="1:25" ht="14.25" customHeight="1">
      <c r="A9416" t="s">
        <v>50096</v>
      </c>
      <c r="B9416" s="30" t="s">
        <v>50097</v>
      </c>
      <c r="C9416" s="30"/>
      <c r="D9416"/>
      <c r="E9416"/>
      <c r="F9416"/>
      <c r="G9416"/>
      <c r="H9416"/>
      <c r="I9416"/>
      <c r="J9416" t="s">
        <v>50098</v>
      </c>
      <c r="K9416"/>
      <c r="L9416" s="30" t="s">
        <v>50099</v>
      </c>
      <c r="M9416"/>
      <c r="N9416" t="s">
        <v>29</v>
      </c>
      <c r="O9416"/>
      <c r="P9416" t="s">
        <v>30</v>
      </c>
      <c r="Q9416" t="s">
        <v>31</v>
      </c>
      <c r="R9416" t="s">
        <v>50100</v>
      </c>
      <c r="S9416" t="s">
        <v>2269</v>
      </c>
      <c r="T9416">
        <v>477</v>
      </c>
      <c r="U9416"/>
      <c r="V9416" t="s">
        <v>50101</v>
      </c>
      <c r="W9416" t="s">
        <v>2263</v>
      </c>
      <c r="X9416"/>
      <c r="Y9416" t="s">
        <v>33</v>
      </c>
    </row>
    <row r="9417" spans="1:25" ht="14.25" customHeight="1">
      <c r="A9417" t="s">
        <v>50102</v>
      </c>
      <c r="B9417" s="30" t="s">
        <v>50103</v>
      </c>
      <c r="C9417" s="30"/>
      <c r="D9417"/>
      <c r="E9417"/>
      <c r="F9417"/>
      <c r="G9417"/>
      <c r="H9417"/>
      <c r="I9417"/>
      <c r="J9417" t="s">
        <v>50104</v>
      </c>
      <c r="K9417"/>
      <c r="L9417" s="30" t="s">
        <v>50105</v>
      </c>
      <c r="M9417"/>
      <c r="N9417" t="s">
        <v>29</v>
      </c>
      <c r="O9417"/>
      <c r="P9417" t="s">
        <v>30</v>
      </c>
      <c r="Q9417" t="s">
        <v>31</v>
      </c>
      <c r="R9417" t="s">
        <v>50106</v>
      </c>
      <c r="S9417" t="s">
        <v>2269</v>
      </c>
      <c r="T9417">
        <v>545</v>
      </c>
      <c r="U9417"/>
      <c r="V9417" t="s">
        <v>50101</v>
      </c>
      <c r="W9417" t="s">
        <v>2263</v>
      </c>
      <c r="X9417"/>
      <c r="Y9417" t="s">
        <v>33</v>
      </c>
    </row>
    <row r="9418" spans="1:25" ht="14.25" customHeight="1">
      <c r="A9418" t="s">
        <v>50107</v>
      </c>
      <c r="B9418" s="30" t="s">
        <v>50108</v>
      </c>
      <c r="C9418" s="30"/>
      <c r="D9418"/>
      <c r="E9418"/>
      <c r="F9418"/>
      <c r="G9418"/>
      <c r="H9418"/>
      <c r="I9418"/>
      <c r="J9418" t="s">
        <v>50109</v>
      </c>
      <c r="K9418"/>
      <c r="L9418" s="30" t="s">
        <v>50110</v>
      </c>
      <c r="M9418"/>
      <c r="N9418" t="s">
        <v>29</v>
      </c>
      <c r="O9418"/>
      <c r="P9418" t="s">
        <v>30</v>
      </c>
      <c r="Q9418" t="s">
        <v>31</v>
      </c>
      <c r="R9418" t="s">
        <v>50111</v>
      </c>
      <c r="S9418" t="s">
        <v>2269</v>
      </c>
      <c r="T9418">
        <v>789</v>
      </c>
      <c r="U9418"/>
      <c r="V9418" t="s">
        <v>50101</v>
      </c>
      <c r="W9418" t="s">
        <v>2263</v>
      </c>
      <c r="X9418"/>
      <c r="Y9418" t="s">
        <v>33</v>
      </c>
    </row>
    <row r="9419" spans="1:25" ht="14.25" customHeight="1">
      <c r="A9419" t="s">
        <v>50112</v>
      </c>
      <c r="B9419" s="30" t="s">
        <v>50113</v>
      </c>
      <c r="C9419" s="30"/>
      <c r="D9419"/>
      <c r="E9419"/>
      <c r="F9419"/>
      <c r="G9419"/>
      <c r="H9419"/>
      <c r="I9419"/>
      <c r="J9419" t="s">
        <v>50114</v>
      </c>
      <c r="K9419"/>
      <c r="L9419" s="30" t="s">
        <v>50115</v>
      </c>
      <c r="M9419"/>
      <c r="N9419" t="s">
        <v>29</v>
      </c>
      <c r="O9419"/>
      <c r="P9419" t="s">
        <v>30</v>
      </c>
      <c r="Q9419" t="s">
        <v>31</v>
      </c>
      <c r="R9419" t="s">
        <v>50116</v>
      </c>
      <c r="S9419" t="s">
        <v>2269</v>
      </c>
      <c r="T9419">
        <v>1102</v>
      </c>
      <c r="U9419"/>
      <c r="V9419" t="s">
        <v>50101</v>
      </c>
      <c r="W9419" t="s">
        <v>2263</v>
      </c>
      <c r="X9419"/>
      <c r="Y9419" t="s">
        <v>33</v>
      </c>
    </row>
    <row r="9420" spans="1:25" ht="14.25" customHeight="1">
      <c r="A9420" t="s">
        <v>50117</v>
      </c>
      <c r="B9420" s="30" t="s">
        <v>50118</v>
      </c>
      <c r="C9420" s="30"/>
      <c r="D9420"/>
      <c r="E9420"/>
      <c r="F9420"/>
      <c r="G9420"/>
      <c r="H9420"/>
      <c r="I9420"/>
      <c r="J9420" t="s">
        <v>50119</v>
      </c>
      <c r="K9420"/>
      <c r="L9420" s="30" t="s">
        <v>50120</v>
      </c>
      <c r="M9420"/>
      <c r="N9420" t="s">
        <v>29</v>
      </c>
      <c r="O9420"/>
      <c r="P9420" t="s">
        <v>30</v>
      </c>
      <c r="Q9420" t="s">
        <v>31</v>
      </c>
      <c r="R9420" t="s">
        <v>4807</v>
      </c>
      <c r="S9420" t="s">
        <v>2269</v>
      </c>
      <c r="T9420">
        <v>1476</v>
      </c>
      <c r="U9420"/>
      <c r="V9420" t="s">
        <v>50101</v>
      </c>
      <c r="W9420" t="s">
        <v>2263</v>
      </c>
      <c r="X9420"/>
      <c r="Y9420" t="s">
        <v>33</v>
      </c>
    </row>
    <row r="9421" spans="1:25" ht="14.25" customHeight="1">
      <c r="A9421" t="s">
        <v>50121</v>
      </c>
      <c r="B9421" s="30" t="s">
        <v>50122</v>
      </c>
      <c r="C9421" s="30"/>
      <c r="D9421"/>
      <c r="E9421"/>
      <c r="F9421"/>
      <c r="G9421"/>
      <c r="H9421"/>
      <c r="I9421"/>
      <c r="J9421" t="s">
        <v>50123</v>
      </c>
      <c r="K9421"/>
      <c r="L9421" s="30" t="s">
        <v>50124</v>
      </c>
      <c r="M9421"/>
      <c r="N9421" t="s">
        <v>29</v>
      </c>
      <c r="O9421"/>
      <c r="P9421" t="s">
        <v>30</v>
      </c>
      <c r="Q9421" t="s">
        <v>31</v>
      </c>
      <c r="R9421" t="s">
        <v>50125</v>
      </c>
      <c r="S9421" t="s">
        <v>2269</v>
      </c>
      <c r="T9421">
        <v>1703</v>
      </c>
      <c r="U9421"/>
      <c r="V9421" t="s">
        <v>50101</v>
      </c>
      <c r="W9421" t="s">
        <v>2263</v>
      </c>
      <c r="X9421"/>
      <c r="Y9421" t="s">
        <v>33</v>
      </c>
    </row>
    <row r="9422" spans="1:25" ht="14.25" customHeight="1">
      <c r="A9422" t="s">
        <v>50126</v>
      </c>
      <c r="B9422" s="30" t="s">
        <v>50127</v>
      </c>
      <c r="C9422" s="30"/>
      <c r="D9422"/>
      <c r="E9422"/>
      <c r="F9422"/>
      <c r="G9422"/>
      <c r="H9422"/>
      <c r="I9422"/>
      <c r="J9422" t="s">
        <v>50128</v>
      </c>
      <c r="K9422"/>
      <c r="L9422" s="30" t="s">
        <v>50129</v>
      </c>
      <c r="M9422"/>
      <c r="N9422" t="s">
        <v>29</v>
      </c>
      <c r="O9422"/>
      <c r="P9422" t="s">
        <v>30</v>
      </c>
      <c r="Q9422" t="s">
        <v>31</v>
      </c>
      <c r="R9422" t="s">
        <v>19004</v>
      </c>
      <c r="S9422" t="s">
        <v>2269</v>
      </c>
      <c r="T9422">
        <v>2560</v>
      </c>
      <c r="U9422"/>
      <c r="V9422" t="s">
        <v>50130</v>
      </c>
      <c r="W9422" t="s">
        <v>2263</v>
      </c>
      <c r="X9422"/>
      <c r="Y9422" t="s">
        <v>33</v>
      </c>
    </row>
    <row r="9423" spans="1:25" ht="14.25" customHeight="1">
      <c r="A9423" t="s">
        <v>50131</v>
      </c>
      <c r="B9423" s="30" t="s">
        <v>50132</v>
      </c>
      <c r="C9423" s="30"/>
      <c r="D9423"/>
      <c r="E9423"/>
      <c r="F9423"/>
      <c r="G9423"/>
      <c r="H9423"/>
      <c r="I9423"/>
      <c r="J9423" t="s">
        <v>50133</v>
      </c>
      <c r="K9423"/>
      <c r="L9423" s="30" t="s">
        <v>50134</v>
      </c>
      <c r="M9423"/>
      <c r="N9423" t="s">
        <v>29</v>
      </c>
      <c r="O9423"/>
      <c r="P9423" t="s">
        <v>30</v>
      </c>
      <c r="Q9423" t="s">
        <v>31</v>
      </c>
      <c r="R9423" t="s">
        <v>28192</v>
      </c>
      <c r="S9423" t="s">
        <v>2269</v>
      </c>
      <c r="T9423">
        <v>3160</v>
      </c>
      <c r="U9423"/>
      <c r="V9423" t="s">
        <v>50130</v>
      </c>
      <c r="W9423" t="s">
        <v>2263</v>
      </c>
      <c r="X9423"/>
      <c r="Y9423" t="s">
        <v>33</v>
      </c>
    </row>
    <row r="9424" spans="1:25" ht="14.25" customHeight="1">
      <c r="A9424" t="s">
        <v>50135</v>
      </c>
      <c r="B9424" s="30" t="s">
        <v>50136</v>
      </c>
      <c r="C9424" s="30"/>
      <c r="D9424"/>
      <c r="E9424"/>
      <c r="F9424"/>
      <c r="G9424"/>
      <c r="H9424"/>
      <c r="I9424"/>
      <c r="J9424" t="s">
        <v>50137</v>
      </c>
      <c r="K9424"/>
      <c r="L9424" s="30" t="s">
        <v>50138</v>
      </c>
      <c r="M9424"/>
      <c r="N9424" t="s">
        <v>29</v>
      </c>
      <c r="O9424"/>
      <c r="P9424" t="s">
        <v>30</v>
      </c>
      <c r="Q9424" t="s">
        <v>31</v>
      </c>
      <c r="R9424" t="s">
        <v>13421</v>
      </c>
      <c r="S9424" t="s">
        <v>2269</v>
      </c>
      <c r="T9424">
        <v>1474</v>
      </c>
      <c r="U9424"/>
      <c r="V9424" t="s">
        <v>45829</v>
      </c>
      <c r="W9424" t="s">
        <v>2263</v>
      </c>
      <c r="X9424"/>
      <c r="Y9424" t="s">
        <v>33</v>
      </c>
    </row>
    <row r="9425" spans="1:25" ht="14.25" customHeight="1">
      <c r="A9425" t="s">
        <v>50139</v>
      </c>
      <c r="B9425" s="30" t="s">
        <v>50140</v>
      </c>
      <c r="C9425" s="30"/>
      <c r="D9425"/>
      <c r="E9425"/>
      <c r="F9425"/>
      <c r="G9425"/>
      <c r="H9425"/>
      <c r="I9425"/>
      <c r="J9425" t="s">
        <v>50141</v>
      </c>
      <c r="K9425"/>
      <c r="L9425" s="30" t="s">
        <v>50142</v>
      </c>
      <c r="M9425"/>
      <c r="N9425" t="s">
        <v>29</v>
      </c>
      <c r="O9425"/>
      <c r="P9425" t="s">
        <v>30</v>
      </c>
      <c r="Q9425" t="s">
        <v>31</v>
      </c>
      <c r="R9425" t="s">
        <v>8853</v>
      </c>
      <c r="S9425" t="s">
        <v>2269</v>
      </c>
      <c r="T9425">
        <v>3172</v>
      </c>
      <c r="U9425"/>
      <c r="V9425" t="s">
        <v>47019</v>
      </c>
      <c r="W9425" t="s">
        <v>2263</v>
      </c>
      <c r="X9425"/>
      <c r="Y9425" t="s">
        <v>33</v>
      </c>
    </row>
    <row r="9426" spans="1:25" ht="14.25" customHeight="1">
      <c r="A9426" t="s">
        <v>50143</v>
      </c>
      <c r="B9426" s="30" t="s">
        <v>50144</v>
      </c>
      <c r="C9426" s="30"/>
      <c r="D9426"/>
      <c r="E9426"/>
      <c r="F9426"/>
      <c r="G9426"/>
      <c r="H9426"/>
      <c r="I9426"/>
      <c r="J9426" t="s">
        <v>50145</v>
      </c>
      <c r="K9426"/>
      <c r="L9426" s="30" t="s">
        <v>50146</v>
      </c>
      <c r="M9426"/>
      <c r="N9426" t="s">
        <v>29</v>
      </c>
      <c r="O9426"/>
      <c r="P9426" t="s">
        <v>30</v>
      </c>
      <c r="Q9426" t="s">
        <v>31</v>
      </c>
      <c r="R9426" t="s">
        <v>50147</v>
      </c>
      <c r="S9426" t="s">
        <v>2269</v>
      </c>
      <c r="T9426">
        <v>2871</v>
      </c>
      <c r="U9426"/>
      <c r="V9426" t="s">
        <v>50148</v>
      </c>
      <c r="W9426" t="s">
        <v>2263</v>
      </c>
      <c r="X9426"/>
      <c r="Y9426" t="s">
        <v>33</v>
      </c>
    </row>
    <row r="9427" spans="1:25" ht="14.25" customHeight="1">
      <c r="A9427" t="s">
        <v>50149</v>
      </c>
      <c r="B9427" s="30" t="s">
        <v>50150</v>
      </c>
      <c r="C9427" s="30"/>
      <c r="D9427"/>
      <c r="E9427"/>
      <c r="F9427"/>
      <c r="G9427"/>
      <c r="H9427"/>
      <c r="I9427"/>
      <c r="J9427" t="s">
        <v>50151</v>
      </c>
      <c r="K9427"/>
      <c r="L9427" s="30" t="s">
        <v>50152</v>
      </c>
      <c r="M9427"/>
      <c r="N9427" t="s">
        <v>29</v>
      </c>
      <c r="O9427"/>
      <c r="P9427" t="s">
        <v>30</v>
      </c>
      <c r="Q9427" t="s">
        <v>31</v>
      </c>
      <c r="R9427" t="s">
        <v>17774</v>
      </c>
      <c r="S9427" t="s">
        <v>2269</v>
      </c>
      <c r="T9427">
        <v>661</v>
      </c>
      <c r="U9427"/>
      <c r="V9427" t="s">
        <v>50153</v>
      </c>
      <c r="W9427" t="s">
        <v>2263</v>
      </c>
      <c r="X9427"/>
      <c r="Y9427" t="s">
        <v>33</v>
      </c>
    </row>
    <row r="9428" spans="1:25" ht="14.25" customHeight="1">
      <c r="A9428" t="s">
        <v>50154</v>
      </c>
      <c r="B9428" s="30" t="s">
        <v>50155</v>
      </c>
      <c r="C9428" s="30"/>
      <c r="D9428"/>
      <c r="E9428"/>
      <c r="F9428"/>
      <c r="G9428"/>
      <c r="H9428"/>
      <c r="I9428"/>
      <c r="J9428" t="s">
        <v>50156</v>
      </c>
      <c r="K9428"/>
      <c r="L9428" s="30" t="s">
        <v>50157</v>
      </c>
      <c r="M9428"/>
      <c r="N9428" t="s">
        <v>29</v>
      </c>
      <c r="O9428"/>
      <c r="P9428" t="s">
        <v>30</v>
      </c>
      <c r="Q9428" t="s">
        <v>31</v>
      </c>
      <c r="R9428" t="s">
        <v>20728</v>
      </c>
      <c r="S9428" t="s">
        <v>2269</v>
      </c>
      <c r="T9428">
        <v>954</v>
      </c>
      <c r="U9428"/>
      <c r="V9428" t="s">
        <v>50153</v>
      </c>
      <c r="W9428" t="s">
        <v>2263</v>
      </c>
      <c r="X9428"/>
      <c r="Y9428" t="s">
        <v>33</v>
      </c>
    </row>
    <row r="9429" spans="1:25" ht="14.25" customHeight="1">
      <c r="A9429" t="s">
        <v>50158</v>
      </c>
      <c r="B9429" s="30" t="s">
        <v>50159</v>
      </c>
      <c r="C9429" s="30"/>
      <c r="D9429"/>
      <c r="E9429"/>
      <c r="F9429"/>
      <c r="G9429"/>
      <c r="H9429"/>
      <c r="I9429"/>
      <c r="J9429" t="s">
        <v>50160</v>
      </c>
      <c r="K9429"/>
      <c r="L9429" s="30" t="s">
        <v>50161</v>
      </c>
      <c r="M9429"/>
      <c r="N9429" t="s">
        <v>29</v>
      </c>
      <c r="O9429"/>
      <c r="P9429" t="s">
        <v>30</v>
      </c>
      <c r="Q9429" t="s">
        <v>31</v>
      </c>
      <c r="R9429" t="s">
        <v>2911</v>
      </c>
      <c r="S9429" t="s">
        <v>2269</v>
      </c>
      <c r="T9429">
        <v>1332</v>
      </c>
      <c r="U9429"/>
      <c r="V9429" t="s">
        <v>50153</v>
      </c>
      <c r="W9429" t="s">
        <v>2263</v>
      </c>
      <c r="X9429"/>
      <c r="Y9429" t="s">
        <v>33</v>
      </c>
    </row>
    <row r="9430" spans="1:25" ht="14.25" customHeight="1">
      <c r="A9430" t="s">
        <v>50162</v>
      </c>
      <c r="B9430" s="30" t="s">
        <v>50163</v>
      </c>
      <c r="C9430" s="30"/>
      <c r="D9430"/>
      <c r="E9430"/>
      <c r="F9430"/>
      <c r="G9430"/>
      <c r="H9430"/>
      <c r="I9430"/>
      <c r="J9430" t="s">
        <v>50164</v>
      </c>
      <c r="K9430"/>
      <c r="L9430" s="30" t="s">
        <v>50165</v>
      </c>
      <c r="M9430"/>
      <c r="N9430" t="s">
        <v>29</v>
      </c>
      <c r="O9430"/>
      <c r="P9430" t="s">
        <v>30</v>
      </c>
      <c r="Q9430" t="s">
        <v>31</v>
      </c>
      <c r="R9430" t="s">
        <v>50166</v>
      </c>
      <c r="S9430" t="s">
        <v>2269</v>
      </c>
      <c r="T9430">
        <v>325</v>
      </c>
      <c r="U9430"/>
      <c r="V9430" t="s">
        <v>50167</v>
      </c>
      <c r="W9430" t="s">
        <v>2263</v>
      </c>
      <c r="X9430"/>
      <c r="Y9430" t="s">
        <v>33</v>
      </c>
    </row>
    <row r="9431" spans="1:25" ht="14.25" customHeight="1">
      <c r="A9431" t="s">
        <v>50168</v>
      </c>
      <c r="B9431" s="30" t="s">
        <v>50169</v>
      </c>
      <c r="C9431" s="30"/>
      <c r="D9431"/>
      <c r="E9431"/>
      <c r="F9431"/>
      <c r="G9431"/>
      <c r="H9431"/>
      <c r="I9431"/>
      <c r="J9431" t="s">
        <v>50170</v>
      </c>
      <c r="K9431"/>
      <c r="L9431" s="30" t="s">
        <v>50171</v>
      </c>
      <c r="M9431"/>
      <c r="N9431" t="s">
        <v>29</v>
      </c>
      <c r="O9431"/>
      <c r="P9431" t="s">
        <v>30</v>
      </c>
      <c r="Q9431" t="s">
        <v>31</v>
      </c>
      <c r="R9431" t="s">
        <v>5378</v>
      </c>
      <c r="S9431" t="s">
        <v>2269</v>
      </c>
      <c r="T9431">
        <v>1270</v>
      </c>
      <c r="U9431"/>
      <c r="V9431" t="s">
        <v>50172</v>
      </c>
      <c r="W9431" t="s">
        <v>2263</v>
      </c>
      <c r="X9431"/>
      <c r="Y9431" t="s">
        <v>33</v>
      </c>
    </row>
    <row r="9432" spans="1:25" ht="14.25" customHeight="1">
      <c r="A9432" t="s">
        <v>50173</v>
      </c>
      <c r="B9432" s="30" t="s">
        <v>50174</v>
      </c>
      <c r="C9432" s="30"/>
      <c r="D9432"/>
      <c r="E9432"/>
      <c r="F9432"/>
      <c r="G9432"/>
      <c r="H9432"/>
      <c r="I9432"/>
      <c r="J9432" t="s">
        <v>50175</v>
      </c>
      <c r="K9432"/>
      <c r="L9432" s="30" t="s">
        <v>50176</v>
      </c>
      <c r="M9432"/>
      <c r="N9432" t="s">
        <v>29</v>
      </c>
      <c r="O9432"/>
      <c r="P9432" t="s">
        <v>30</v>
      </c>
      <c r="Q9432" t="s">
        <v>31</v>
      </c>
      <c r="R9432" t="s">
        <v>50177</v>
      </c>
      <c r="S9432" t="s">
        <v>2269</v>
      </c>
      <c r="T9432">
        <v>678</v>
      </c>
      <c r="U9432"/>
      <c r="V9432" t="s">
        <v>50167</v>
      </c>
      <c r="W9432" t="s">
        <v>2263</v>
      </c>
      <c r="X9432"/>
      <c r="Y9432" t="s">
        <v>33</v>
      </c>
    </row>
    <row r="9433" spans="1:25" ht="14.25" customHeight="1">
      <c r="A9433" t="s">
        <v>50178</v>
      </c>
      <c r="B9433" s="30" t="s">
        <v>50179</v>
      </c>
      <c r="C9433" s="30"/>
      <c r="D9433"/>
      <c r="E9433"/>
      <c r="F9433"/>
      <c r="G9433"/>
      <c r="H9433"/>
      <c r="I9433"/>
      <c r="J9433" t="s">
        <v>50180</v>
      </c>
      <c r="K9433"/>
      <c r="L9433" s="30" t="s">
        <v>50181</v>
      </c>
      <c r="M9433"/>
      <c r="N9433" t="s">
        <v>29</v>
      </c>
      <c r="O9433"/>
      <c r="P9433" t="s">
        <v>30</v>
      </c>
      <c r="Q9433" t="s">
        <v>31</v>
      </c>
      <c r="R9433" t="s">
        <v>2638</v>
      </c>
      <c r="S9433" t="s">
        <v>2269</v>
      </c>
      <c r="T9433">
        <v>1323</v>
      </c>
      <c r="U9433"/>
      <c r="V9433" t="s">
        <v>50167</v>
      </c>
      <c r="W9433" t="s">
        <v>2263</v>
      </c>
      <c r="X9433"/>
      <c r="Y9433" t="s">
        <v>33</v>
      </c>
    </row>
    <row r="9434" spans="1:25" ht="14.25" customHeight="1">
      <c r="A9434" t="s">
        <v>50182</v>
      </c>
      <c r="B9434" s="30" t="s">
        <v>50183</v>
      </c>
      <c r="C9434" s="30"/>
      <c r="D9434"/>
      <c r="E9434"/>
      <c r="F9434"/>
      <c r="G9434"/>
      <c r="H9434"/>
      <c r="I9434"/>
      <c r="J9434" t="s">
        <v>50184</v>
      </c>
      <c r="K9434"/>
      <c r="L9434" s="30" t="s">
        <v>50185</v>
      </c>
      <c r="M9434"/>
      <c r="N9434" t="s">
        <v>29</v>
      </c>
      <c r="O9434"/>
      <c r="P9434" t="s">
        <v>30</v>
      </c>
      <c r="Q9434" t="s">
        <v>31</v>
      </c>
      <c r="R9434" t="s">
        <v>33650</v>
      </c>
      <c r="S9434" t="s">
        <v>2269</v>
      </c>
      <c r="T9434">
        <v>2262</v>
      </c>
      <c r="U9434"/>
      <c r="V9434" t="s">
        <v>50186</v>
      </c>
      <c r="W9434" t="s">
        <v>2263</v>
      </c>
      <c r="X9434"/>
      <c r="Y9434" t="s">
        <v>33</v>
      </c>
    </row>
    <row r="9435" spans="1:25" ht="14.25" customHeight="1">
      <c r="A9435" t="s">
        <v>50187</v>
      </c>
      <c r="B9435" s="30" t="s">
        <v>50188</v>
      </c>
      <c r="C9435" s="30"/>
      <c r="D9435"/>
      <c r="E9435"/>
      <c r="F9435"/>
      <c r="G9435"/>
      <c r="H9435"/>
      <c r="I9435"/>
      <c r="J9435" t="s">
        <v>50189</v>
      </c>
      <c r="K9435"/>
      <c r="L9435" s="30" t="s">
        <v>50190</v>
      </c>
      <c r="M9435"/>
      <c r="N9435" t="s">
        <v>29</v>
      </c>
      <c r="O9435"/>
      <c r="P9435" t="s">
        <v>30</v>
      </c>
      <c r="Q9435" t="s">
        <v>31</v>
      </c>
      <c r="R9435" t="s">
        <v>50191</v>
      </c>
      <c r="S9435" t="s">
        <v>2269</v>
      </c>
      <c r="T9435">
        <v>3133</v>
      </c>
      <c r="U9435"/>
      <c r="V9435" t="s">
        <v>50192</v>
      </c>
      <c r="W9435" t="s">
        <v>2263</v>
      </c>
      <c r="X9435"/>
      <c r="Y9435" t="s">
        <v>33</v>
      </c>
    </row>
    <row r="9436" spans="1:25" ht="14.25" customHeight="1">
      <c r="A9436" t="s">
        <v>50193</v>
      </c>
      <c r="B9436" s="30" t="s">
        <v>50194</v>
      </c>
      <c r="C9436" s="30"/>
      <c r="D9436"/>
      <c r="E9436"/>
      <c r="F9436"/>
      <c r="G9436"/>
      <c r="H9436"/>
      <c r="I9436"/>
      <c r="J9436" t="s">
        <v>50195</v>
      </c>
      <c r="K9436"/>
      <c r="L9436" s="30" t="s">
        <v>50196</v>
      </c>
      <c r="M9436"/>
      <c r="N9436" t="s">
        <v>29</v>
      </c>
      <c r="O9436"/>
      <c r="P9436" t="s">
        <v>30</v>
      </c>
      <c r="Q9436" t="s">
        <v>31</v>
      </c>
      <c r="R9436" t="s">
        <v>4841</v>
      </c>
      <c r="S9436" t="s">
        <v>2269</v>
      </c>
      <c r="T9436">
        <v>3597</v>
      </c>
      <c r="U9436"/>
      <c r="V9436" t="s">
        <v>50197</v>
      </c>
      <c r="W9436" t="s">
        <v>2263</v>
      </c>
      <c r="X9436"/>
      <c r="Y9436" t="s">
        <v>33</v>
      </c>
    </row>
    <row r="9437" spans="1:25" ht="14.25" customHeight="1">
      <c r="A9437" t="s">
        <v>50198</v>
      </c>
      <c r="B9437" s="30" t="s">
        <v>50199</v>
      </c>
      <c r="C9437" s="30"/>
      <c r="D9437"/>
      <c r="E9437"/>
      <c r="F9437"/>
      <c r="G9437"/>
      <c r="H9437"/>
      <c r="I9437"/>
      <c r="J9437" t="s">
        <v>50200</v>
      </c>
      <c r="K9437"/>
      <c r="L9437" s="30" t="s">
        <v>50201</v>
      </c>
      <c r="M9437"/>
      <c r="N9437" t="s">
        <v>29</v>
      </c>
      <c r="O9437"/>
      <c r="P9437" t="s">
        <v>30</v>
      </c>
      <c r="Q9437" t="s">
        <v>31</v>
      </c>
      <c r="R9437" t="s">
        <v>33177</v>
      </c>
      <c r="S9437" t="s">
        <v>2269</v>
      </c>
      <c r="T9437">
        <v>4250</v>
      </c>
      <c r="U9437"/>
      <c r="V9437" t="s">
        <v>50197</v>
      </c>
      <c r="W9437" t="s">
        <v>2263</v>
      </c>
      <c r="X9437"/>
      <c r="Y9437" t="s">
        <v>33</v>
      </c>
    </row>
    <row r="9438" spans="1:25" ht="14.25" customHeight="1">
      <c r="A9438" t="s">
        <v>50202</v>
      </c>
      <c r="B9438" s="30" t="s">
        <v>50203</v>
      </c>
      <c r="C9438" s="30"/>
      <c r="D9438"/>
      <c r="E9438"/>
      <c r="F9438"/>
      <c r="G9438"/>
      <c r="H9438"/>
      <c r="I9438"/>
      <c r="J9438" t="s">
        <v>50204</v>
      </c>
      <c r="K9438"/>
      <c r="L9438" s="30" t="s">
        <v>50205</v>
      </c>
      <c r="M9438"/>
      <c r="N9438" t="s">
        <v>29</v>
      </c>
      <c r="O9438"/>
      <c r="P9438" t="s">
        <v>30</v>
      </c>
      <c r="Q9438" t="s">
        <v>31</v>
      </c>
      <c r="R9438" t="s">
        <v>22967</v>
      </c>
      <c r="S9438" t="s">
        <v>2269</v>
      </c>
      <c r="T9438">
        <v>7896</v>
      </c>
      <c r="U9438"/>
      <c r="V9438" t="s">
        <v>50206</v>
      </c>
      <c r="W9438" t="s">
        <v>2258</v>
      </c>
      <c r="X9438"/>
      <c r="Y9438" t="s">
        <v>33</v>
      </c>
    </row>
    <row r="9439" spans="1:25" ht="14.25" customHeight="1">
      <c r="A9439" t="s">
        <v>50207</v>
      </c>
      <c r="B9439" s="30" t="s">
        <v>50208</v>
      </c>
      <c r="C9439" s="30"/>
      <c r="D9439"/>
      <c r="E9439"/>
      <c r="F9439"/>
      <c r="G9439"/>
      <c r="H9439"/>
      <c r="I9439"/>
      <c r="J9439" t="s">
        <v>50209</v>
      </c>
      <c r="K9439"/>
      <c r="L9439" s="30" t="s">
        <v>50210</v>
      </c>
      <c r="M9439"/>
      <c r="N9439" t="s">
        <v>29</v>
      </c>
      <c r="O9439"/>
      <c r="P9439" t="s">
        <v>30</v>
      </c>
      <c r="Q9439" t="s">
        <v>31</v>
      </c>
      <c r="R9439" t="s">
        <v>50211</v>
      </c>
      <c r="S9439" t="s">
        <v>2269</v>
      </c>
      <c r="T9439">
        <v>4955</v>
      </c>
      <c r="U9439"/>
      <c r="V9439" t="s">
        <v>50197</v>
      </c>
      <c r="W9439" t="s">
        <v>2258</v>
      </c>
      <c r="X9439"/>
      <c r="Y9439" t="s">
        <v>33</v>
      </c>
    </row>
    <row r="9440" spans="1:25" ht="14.25" customHeight="1">
      <c r="A9440" t="s">
        <v>50212</v>
      </c>
      <c r="B9440" s="30" t="s">
        <v>50213</v>
      </c>
      <c r="C9440" s="30"/>
      <c r="D9440"/>
      <c r="E9440"/>
      <c r="F9440"/>
      <c r="G9440"/>
      <c r="H9440"/>
      <c r="I9440"/>
      <c r="J9440" t="s">
        <v>50214</v>
      </c>
      <c r="K9440"/>
      <c r="L9440" s="30" t="s">
        <v>50215</v>
      </c>
      <c r="M9440"/>
      <c r="N9440" t="s">
        <v>29</v>
      </c>
      <c r="O9440"/>
      <c r="P9440" t="s">
        <v>30</v>
      </c>
      <c r="Q9440" t="s">
        <v>31</v>
      </c>
      <c r="R9440" t="s">
        <v>42144</v>
      </c>
      <c r="S9440" t="s">
        <v>2269</v>
      </c>
      <c r="T9440">
        <v>5693</v>
      </c>
      <c r="U9440"/>
      <c r="V9440" t="s">
        <v>50197</v>
      </c>
      <c r="W9440" t="s">
        <v>2258</v>
      </c>
      <c r="X9440"/>
      <c r="Y9440" t="s">
        <v>33</v>
      </c>
    </row>
    <row r="9441" spans="1:25" ht="14.25" customHeight="1">
      <c r="A9441" t="s">
        <v>50216</v>
      </c>
      <c r="B9441" s="30" t="s">
        <v>50217</v>
      </c>
      <c r="C9441" s="30"/>
      <c r="D9441"/>
      <c r="E9441"/>
      <c r="F9441"/>
      <c r="G9441"/>
      <c r="H9441"/>
      <c r="I9441"/>
      <c r="J9441" t="s">
        <v>50218</v>
      </c>
      <c r="K9441"/>
      <c r="L9441" s="30" t="s">
        <v>50219</v>
      </c>
      <c r="M9441"/>
      <c r="N9441" t="s">
        <v>29</v>
      </c>
      <c r="O9441"/>
      <c r="P9441" t="s">
        <v>30</v>
      </c>
      <c r="Q9441" t="s">
        <v>31</v>
      </c>
      <c r="R9441" t="s">
        <v>50220</v>
      </c>
      <c r="S9441" t="s">
        <v>2269</v>
      </c>
      <c r="T9441">
        <v>6434</v>
      </c>
      <c r="U9441"/>
      <c r="V9441" t="s">
        <v>50197</v>
      </c>
      <c r="W9441" t="s">
        <v>2258</v>
      </c>
      <c r="X9441"/>
      <c r="Y9441" t="s">
        <v>33</v>
      </c>
    </row>
    <row r="9442" spans="1:25" ht="14.25" customHeight="1">
      <c r="A9442" t="s">
        <v>50221</v>
      </c>
      <c r="B9442" s="30" t="s">
        <v>50222</v>
      </c>
      <c r="C9442" s="30"/>
      <c r="D9442"/>
      <c r="E9442"/>
      <c r="F9442"/>
      <c r="G9442"/>
      <c r="H9442"/>
      <c r="I9442"/>
      <c r="J9442" t="s">
        <v>50223</v>
      </c>
      <c r="K9442"/>
      <c r="L9442" s="30" t="s">
        <v>50224</v>
      </c>
      <c r="M9442"/>
      <c r="N9442" t="s">
        <v>29</v>
      </c>
      <c r="O9442"/>
      <c r="P9442" t="s">
        <v>30</v>
      </c>
      <c r="Q9442" t="s">
        <v>31</v>
      </c>
      <c r="R9442" t="s">
        <v>11180</v>
      </c>
      <c r="S9442" t="s">
        <v>2269</v>
      </c>
      <c r="T9442">
        <v>7174</v>
      </c>
      <c r="U9442"/>
      <c r="V9442" t="s">
        <v>50206</v>
      </c>
      <c r="W9442" t="s">
        <v>2258</v>
      </c>
      <c r="X9442"/>
      <c r="Y9442" t="s">
        <v>33</v>
      </c>
    </row>
    <row r="9443" spans="1:25" ht="14.25" customHeight="1">
      <c r="A9443" t="s">
        <v>50225</v>
      </c>
      <c r="B9443" s="30" t="s">
        <v>50226</v>
      </c>
      <c r="C9443" s="30"/>
      <c r="D9443"/>
      <c r="E9443"/>
      <c r="F9443"/>
      <c r="G9443"/>
      <c r="H9443"/>
      <c r="I9443"/>
      <c r="J9443" t="s">
        <v>50227</v>
      </c>
      <c r="K9443"/>
      <c r="L9443" s="30" t="s">
        <v>50228</v>
      </c>
      <c r="M9443"/>
      <c r="N9443" t="s">
        <v>29</v>
      </c>
      <c r="O9443"/>
      <c r="P9443" t="s">
        <v>30</v>
      </c>
      <c r="Q9443" t="s">
        <v>31</v>
      </c>
      <c r="R9443" t="s">
        <v>5748</v>
      </c>
      <c r="S9443" t="s">
        <v>5748</v>
      </c>
      <c r="T9443">
        <v>8578</v>
      </c>
      <c r="U9443"/>
      <c r="V9443" t="s">
        <v>50206</v>
      </c>
      <c r="W9443" t="s">
        <v>2258</v>
      </c>
      <c r="X9443"/>
      <c r="Y9443" t="s">
        <v>33</v>
      </c>
    </row>
    <row r="9444" spans="1:25" ht="14.25" customHeight="1">
      <c r="A9444" t="s">
        <v>50229</v>
      </c>
      <c r="B9444" s="30" t="s">
        <v>50230</v>
      </c>
      <c r="C9444" s="30"/>
      <c r="D9444"/>
      <c r="E9444"/>
      <c r="F9444"/>
      <c r="G9444"/>
      <c r="H9444"/>
      <c r="I9444"/>
      <c r="J9444" t="s">
        <v>50231</v>
      </c>
      <c r="K9444"/>
      <c r="L9444" s="30" t="s">
        <v>50232</v>
      </c>
      <c r="M9444"/>
      <c r="N9444" t="s">
        <v>29</v>
      </c>
      <c r="O9444"/>
      <c r="P9444" t="s">
        <v>30</v>
      </c>
      <c r="Q9444" t="s">
        <v>31</v>
      </c>
      <c r="R9444" t="s">
        <v>22463</v>
      </c>
      <c r="S9444" t="s">
        <v>22463</v>
      </c>
      <c r="T9444">
        <v>9319</v>
      </c>
      <c r="U9444"/>
      <c r="V9444" t="s">
        <v>50206</v>
      </c>
      <c r="W9444" t="s">
        <v>2258</v>
      </c>
      <c r="X9444"/>
      <c r="Y9444" t="s">
        <v>33</v>
      </c>
    </row>
    <row r="9445" spans="1:25" ht="14.25" customHeight="1">
      <c r="A9445" t="s">
        <v>50233</v>
      </c>
      <c r="B9445" s="30" t="s">
        <v>50234</v>
      </c>
      <c r="C9445" s="30" t="s">
        <v>50235</v>
      </c>
      <c r="D9445"/>
      <c r="E9445"/>
      <c r="F9445"/>
      <c r="G9445"/>
      <c r="H9445"/>
      <c r="I9445"/>
      <c r="J9445" t="s">
        <v>50236</v>
      </c>
      <c r="K9445"/>
      <c r="L9445" s="30" t="s">
        <v>50237</v>
      </c>
      <c r="M9445"/>
      <c r="N9445" t="s">
        <v>29</v>
      </c>
      <c r="O9445"/>
      <c r="P9445" t="s">
        <v>30</v>
      </c>
      <c r="Q9445" t="s">
        <v>31</v>
      </c>
      <c r="R9445" t="s">
        <v>7422</v>
      </c>
      <c r="S9445" t="s">
        <v>7422</v>
      </c>
      <c r="T9445">
        <v>10059</v>
      </c>
      <c r="U9445"/>
      <c r="V9445" t="s">
        <v>50206</v>
      </c>
      <c r="W9445" t="s">
        <v>2258</v>
      </c>
      <c r="X9445"/>
      <c r="Y9445" t="s">
        <v>33</v>
      </c>
    </row>
    <row r="9446" spans="1:25" ht="14.25" customHeight="1">
      <c r="A9446" t="s">
        <v>50238</v>
      </c>
      <c r="B9446" s="30" t="s">
        <v>50239</v>
      </c>
      <c r="C9446" s="30" t="s">
        <v>50240</v>
      </c>
      <c r="D9446"/>
      <c r="E9446"/>
      <c r="F9446"/>
      <c r="G9446"/>
      <c r="H9446"/>
      <c r="I9446"/>
      <c r="J9446" t="s">
        <v>50241</v>
      </c>
      <c r="K9446"/>
      <c r="L9446" s="30" t="s">
        <v>50242</v>
      </c>
      <c r="M9446"/>
      <c r="N9446" t="s">
        <v>29</v>
      </c>
      <c r="O9446"/>
      <c r="P9446" t="s">
        <v>30</v>
      </c>
      <c r="Q9446" t="s">
        <v>31</v>
      </c>
      <c r="R9446" t="s">
        <v>41684</v>
      </c>
      <c r="S9446" t="s">
        <v>41684</v>
      </c>
      <c r="T9446">
        <v>10874</v>
      </c>
      <c r="U9446"/>
      <c r="V9446" t="s">
        <v>50243</v>
      </c>
      <c r="W9446" t="s">
        <v>2258</v>
      </c>
      <c r="X9446"/>
      <c r="Y9446" t="s">
        <v>33</v>
      </c>
    </row>
    <row r="9447" spans="1:25" ht="14.25" customHeight="1">
      <c r="A9447" t="s">
        <v>50244</v>
      </c>
      <c r="B9447" s="30" t="s">
        <v>50245</v>
      </c>
      <c r="C9447" s="30" t="s">
        <v>50246</v>
      </c>
      <c r="D9447"/>
      <c r="E9447"/>
      <c r="F9447"/>
      <c r="G9447"/>
      <c r="H9447"/>
      <c r="I9447"/>
      <c r="J9447" t="s">
        <v>50247</v>
      </c>
      <c r="K9447"/>
      <c r="L9447" s="30" t="s">
        <v>50248</v>
      </c>
      <c r="M9447"/>
      <c r="N9447" t="s">
        <v>29</v>
      </c>
      <c r="O9447"/>
      <c r="P9447" t="s">
        <v>30</v>
      </c>
      <c r="Q9447" t="s">
        <v>31</v>
      </c>
      <c r="R9447" t="s">
        <v>7440</v>
      </c>
      <c r="S9447" t="s">
        <v>7440</v>
      </c>
      <c r="T9447">
        <v>11639</v>
      </c>
      <c r="U9447"/>
      <c r="V9447" t="s">
        <v>50243</v>
      </c>
      <c r="W9447" t="s">
        <v>2258</v>
      </c>
      <c r="X9447"/>
      <c r="Y9447" t="s">
        <v>33</v>
      </c>
    </row>
    <row r="9448" spans="1:25" ht="14.25" customHeight="1">
      <c r="A9448" t="s">
        <v>50249</v>
      </c>
      <c r="B9448" s="30" t="s">
        <v>50250</v>
      </c>
      <c r="C9448" s="30" t="s">
        <v>50251</v>
      </c>
      <c r="D9448"/>
      <c r="E9448"/>
      <c r="F9448"/>
      <c r="G9448"/>
      <c r="H9448"/>
      <c r="I9448"/>
      <c r="J9448" t="s">
        <v>50252</v>
      </c>
      <c r="K9448"/>
      <c r="L9448" s="30" t="s">
        <v>50253</v>
      </c>
      <c r="M9448"/>
      <c r="N9448" t="s">
        <v>29</v>
      </c>
      <c r="O9448"/>
      <c r="P9448" t="s">
        <v>30</v>
      </c>
      <c r="Q9448" t="s">
        <v>31</v>
      </c>
      <c r="R9448" t="s">
        <v>12749</v>
      </c>
      <c r="S9448" t="s">
        <v>12749</v>
      </c>
      <c r="T9448" t="s">
        <v>50253</v>
      </c>
      <c r="U9448"/>
      <c r="V9448" t="s">
        <v>50243</v>
      </c>
      <c r="W9448" t="s">
        <v>2258</v>
      </c>
      <c r="X9448"/>
      <c r="Y9448" t="s">
        <v>33</v>
      </c>
    </row>
    <row r="9449" spans="1:25" ht="14.25" customHeight="1">
      <c r="A9449" t="s">
        <v>50254</v>
      </c>
      <c r="B9449" s="30" t="s">
        <v>50255</v>
      </c>
      <c r="C9449" s="30" t="s">
        <v>50256</v>
      </c>
      <c r="D9449"/>
      <c r="E9449"/>
      <c r="F9449"/>
      <c r="G9449"/>
      <c r="H9449"/>
      <c r="I9449"/>
      <c r="J9449" t="s">
        <v>50257</v>
      </c>
      <c r="K9449"/>
      <c r="L9449" s="30" t="s">
        <v>50258</v>
      </c>
      <c r="M9449"/>
      <c r="N9449" t="s">
        <v>29</v>
      </c>
      <c r="O9449"/>
      <c r="P9449" t="s">
        <v>30</v>
      </c>
      <c r="Q9449" t="s">
        <v>31</v>
      </c>
      <c r="R9449"/>
      <c r="S9449" t="s">
        <v>5449</v>
      </c>
      <c r="T9449" t="s">
        <v>50258</v>
      </c>
      <c r="U9449"/>
      <c r="V9449" t="s">
        <v>50243</v>
      </c>
      <c r="W9449" t="s">
        <v>2258</v>
      </c>
      <c r="X9449"/>
      <c r="Y9449" t="s">
        <v>33</v>
      </c>
    </row>
    <row r="9450" spans="1:25" ht="14.25" customHeight="1">
      <c r="A9450" t="s">
        <v>50259</v>
      </c>
      <c r="B9450" s="30" t="s">
        <v>50260</v>
      </c>
      <c r="C9450" s="30"/>
      <c r="D9450"/>
      <c r="E9450"/>
      <c r="F9450"/>
      <c r="G9450"/>
      <c r="H9450"/>
      <c r="I9450"/>
      <c r="J9450" t="s">
        <v>50261</v>
      </c>
      <c r="K9450"/>
      <c r="L9450" s="30" t="s">
        <v>50262</v>
      </c>
      <c r="M9450"/>
      <c r="N9450" t="s">
        <v>29</v>
      </c>
      <c r="O9450"/>
      <c r="P9450" t="s">
        <v>30</v>
      </c>
      <c r="Q9450" t="s">
        <v>31</v>
      </c>
      <c r="R9450" t="s">
        <v>11364</v>
      </c>
      <c r="S9450" t="s">
        <v>2269</v>
      </c>
      <c r="T9450">
        <v>2979</v>
      </c>
      <c r="U9450"/>
      <c r="V9450" t="s">
        <v>50197</v>
      </c>
      <c r="W9450" t="s">
        <v>2263</v>
      </c>
      <c r="X9450"/>
      <c r="Y9450" t="s">
        <v>33</v>
      </c>
    </row>
    <row r="9451" spans="1:25" ht="14.25" customHeight="1">
      <c r="A9451" t="s">
        <v>50263</v>
      </c>
      <c r="B9451" s="30" t="s">
        <v>50264</v>
      </c>
      <c r="C9451" s="30"/>
      <c r="D9451"/>
      <c r="E9451"/>
      <c r="F9451"/>
      <c r="G9451"/>
      <c r="H9451"/>
      <c r="I9451"/>
      <c r="J9451" t="s">
        <v>50265</v>
      </c>
      <c r="K9451"/>
      <c r="L9451" s="30" t="s">
        <v>50266</v>
      </c>
      <c r="M9451"/>
      <c r="N9451" t="s">
        <v>29</v>
      </c>
      <c r="O9451"/>
      <c r="P9451" t="s">
        <v>30</v>
      </c>
      <c r="Q9451" t="s">
        <v>31</v>
      </c>
      <c r="R9451" t="s">
        <v>3566</v>
      </c>
      <c r="S9451" t="s">
        <v>2269</v>
      </c>
      <c r="T9451">
        <v>2389</v>
      </c>
      <c r="U9451"/>
      <c r="V9451" t="s">
        <v>50197</v>
      </c>
      <c r="W9451" t="s">
        <v>2263</v>
      </c>
      <c r="X9451"/>
      <c r="Y9451" t="s">
        <v>33</v>
      </c>
    </row>
    <row r="9452" spans="1:25" ht="14.25" customHeight="1">
      <c r="A9452" t="s">
        <v>50267</v>
      </c>
      <c r="B9452" s="30" t="s">
        <v>50268</v>
      </c>
      <c r="C9452" s="30"/>
      <c r="D9452"/>
      <c r="E9452"/>
      <c r="F9452"/>
      <c r="G9452"/>
      <c r="H9452"/>
      <c r="I9452"/>
      <c r="J9452" t="s">
        <v>50269</v>
      </c>
      <c r="K9452"/>
      <c r="L9452" s="30" t="s">
        <v>50270</v>
      </c>
      <c r="M9452"/>
      <c r="N9452" t="s">
        <v>29</v>
      </c>
      <c r="O9452"/>
      <c r="P9452" t="s">
        <v>30</v>
      </c>
      <c r="Q9452" t="s">
        <v>31</v>
      </c>
      <c r="R9452" t="s">
        <v>50271</v>
      </c>
      <c r="S9452" t="s">
        <v>2269</v>
      </c>
      <c r="T9452">
        <v>23</v>
      </c>
      <c r="U9452"/>
      <c r="V9452" t="s">
        <v>50272</v>
      </c>
      <c r="W9452" t="s">
        <v>2263</v>
      </c>
      <c r="X9452"/>
      <c r="Y9452" t="s">
        <v>33</v>
      </c>
    </row>
    <row r="9453" spans="1:25" ht="14.25" customHeight="1">
      <c r="A9453" t="s">
        <v>50273</v>
      </c>
      <c r="B9453" s="30" t="s">
        <v>50274</v>
      </c>
      <c r="C9453" s="30"/>
      <c r="D9453"/>
      <c r="E9453"/>
      <c r="F9453"/>
      <c r="G9453"/>
      <c r="H9453"/>
      <c r="I9453"/>
      <c r="J9453" t="s">
        <v>50275</v>
      </c>
      <c r="K9453"/>
      <c r="L9453" s="30" t="s">
        <v>50276</v>
      </c>
      <c r="M9453"/>
      <c r="N9453" t="s">
        <v>29</v>
      </c>
      <c r="O9453"/>
      <c r="P9453" t="s">
        <v>30</v>
      </c>
      <c r="Q9453" t="s">
        <v>31</v>
      </c>
      <c r="R9453" t="s">
        <v>4938</v>
      </c>
      <c r="S9453" t="s">
        <v>2269</v>
      </c>
      <c r="T9453">
        <v>6388</v>
      </c>
      <c r="U9453"/>
      <c r="V9453" t="s">
        <v>13002</v>
      </c>
      <c r="W9453" t="s">
        <v>2263</v>
      </c>
      <c r="X9453"/>
      <c r="Y9453" t="s">
        <v>33</v>
      </c>
    </row>
    <row r="9454" spans="1:25" ht="14.25" customHeight="1">
      <c r="A9454" t="s">
        <v>50277</v>
      </c>
      <c r="B9454" s="30" t="s">
        <v>50278</v>
      </c>
      <c r="C9454" s="30"/>
      <c r="D9454"/>
      <c r="E9454"/>
      <c r="F9454"/>
      <c r="G9454"/>
      <c r="H9454"/>
      <c r="I9454"/>
      <c r="J9454" t="s">
        <v>50279</v>
      </c>
      <c r="K9454"/>
      <c r="L9454" s="30" t="s">
        <v>50280</v>
      </c>
      <c r="M9454"/>
      <c r="N9454" t="s">
        <v>29</v>
      </c>
      <c r="O9454"/>
      <c r="P9454" t="s">
        <v>30</v>
      </c>
      <c r="Q9454" t="s">
        <v>31</v>
      </c>
      <c r="R9454" t="s">
        <v>4944</v>
      </c>
      <c r="S9454" t="s">
        <v>2269</v>
      </c>
      <c r="T9454">
        <v>6774</v>
      </c>
      <c r="U9454"/>
      <c r="V9454" t="s">
        <v>48562</v>
      </c>
      <c r="W9454" t="s">
        <v>2263</v>
      </c>
      <c r="X9454"/>
      <c r="Y9454" t="s">
        <v>33</v>
      </c>
    </row>
    <row r="9455" spans="1:25" ht="14.25" customHeight="1">
      <c r="A9455" t="s">
        <v>50281</v>
      </c>
      <c r="B9455" s="30" t="s">
        <v>50282</v>
      </c>
      <c r="C9455" s="30"/>
      <c r="D9455"/>
      <c r="E9455"/>
      <c r="F9455"/>
      <c r="G9455"/>
      <c r="H9455"/>
      <c r="I9455"/>
      <c r="J9455" t="s">
        <v>50283</v>
      </c>
      <c r="K9455"/>
      <c r="L9455" s="30" t="s">
        <v>50284</v>
      </c>
      <c r="M9455"/>
      <c r="N9455" t="s">
        <v>29</v>
      </c>
      <c r="O9455"/>
      <c r="P9455" t="s">
        <v>30</v>
      </c>
      <c r="Q9455" t="s">
        <v>31</v>
      </c>
      <c r="R9455" t="s">
        <v>50285</v>
      </c>
      <c r="S9455" t="s">
        <v>2269</v>
      </c>
      <c r="T9455">
        <v>4872</v>
      </c>
      <c r="U9455"/>
      <c r="V9455" t="s">
        <v>13002</v>
      </c>
      <c r="W9455" t="s">
        <v>2263</v>
      </c>
      <c r="X9455"/>
      <c r="Y9455" t="s">
        <v>33</v>
      </c>
    </row>
    <row r="9456" spans="1:25" ht="14.25" customHeight="1">
      <c r="A9456" t="s">
        <v>50286</v>
      </c>
      <c r="B9456" s="30" t="s">
        <v>50287</v>
      </c>
      <c r="C9456" s="30"/>
      <c r="D9456"/>
      <c r="E9456"/>
      <c r="F9456"/>
      <c r="G9456"/>
      <c r="H9456"/>
      <c r="I9456"/>
      <c r="J9456" t="s">
        <v>50288</v>
      </c>
      <c r="K9456"/>
      <c r="L9456" s="30" t="s">
        <v>50289</v>
      </c>
      <c r="M9456"/>
      <c r="N9456" t="s">
        <v>29</v>
      </c>
      <c r="O9456"/>
      <c r="P9456" t="s">
        <v>30</v>
      </c>
      <c r="Q9456" t="s">
        <v>31</v>
      </c>
      <c r="R9456" t="s">
        <v>50290</v>
      </c>
      <c r="S9456" t="s">
        <v>2269</v>
      </c>
      <c r="T9456">
        <v>5247</v>
      </c>
      <c r="U9456"/>
      <c r="V9456" t="s">
        <v>13002</v>
      </c>
      <c r="W9456" t="s">
        <v>2263</v>
      </c>
      <c r="X9456"/>
      <c r="Y9456" t="s">
        <v>33</v>
      </c>
    </row>
    <row r="9457" spans="1:25" ht="14.25" customHeight="1">
      <c r="A9457" t="s">
        <v>50291</v>
      </c>
      <c r="B9457" s="30" t="s">
        <v>50292</v>
      </c>
      <c r="C9457" s="30"/>
      <c r="D9457"/>
      <c r="E9457"/>
      <c r="F9457"/>
      <c r="G9457"/>
      <c r="H9457"/>
      <c r="I9457"/>
      <c r="J9457" t="s">
        <v>50293</v>
      </c>
      <c r="K9457"/>
      <c r="L9457" s="30" t="s">
        <v>50294</v>
      </c>
      <c r="M9457"/>
      <c r="N9457" t="s">
        <v>29</v>
      </c>
      <c r="O9457"/>
      <c r="P9457" t="s">
        <v>30</v>
      </c>
      <c r="Q9457" t="s">
        <v>31</v>
      </c>
      <c r="R9457" t="s">
        <v>4964</v>
      </c>
      <c r="S9457" t="s">
        <v>2269</v>
      </c>
      <c r="T9457">
        <v>5596</v>
      </c>
      <c r="U9457"/>
      <c r="V9457" t="s">
        <v>13002</v>
      </c>
      <c r="W9457" t="s">
        <v>2263</v>
      </c>
      <c r="X9457"/>
      <c r="Y9457" t="s">
        <v>33</v>
      </c>
    </row>
    <row r="9458" spans="1:25" ht="14.25" customHeight="1">
      <c r="A9458" t="s">
        <v>50295</v>
      </c>
      <c r="B9458" s="30" t="s">
        <v>50296</v>
      </c>
      <c r="C9458" s="30"/>
      <c r="D9458"/>
      <c r="E9458"/>
      <c r="F9458"/>
      <c r="G9458"/>
      <c r="H9458"/>
      <c r="I9458"/>
      <c r="J9458" t="s">
        <v>50297</v>
      </c>
      <c r="K9458"/>
      <c r="L9458" s="30" t="s">
        <v>50298</v>
      </c>
      <c r="M9458"/>
      <c r="N9458" t="s">
        <v>29</v>
      </c>
      <c r="O9458"/>
      <c r="P9458" t="s">
        <v>30</v>
      </c>
      <c r="Q9458" t="s">
        <v>31</v>
      </c>
      <c r="R9458" t="s">
        <v>4969</v>
      </c>
      <c r="S9458" t="s">
        <v>2269</v>
      </c>
      <c r="T9458">
        <v>6012</v>
      </c>
      <c r="U9458"/>
      <c r="V9458" t="s">
        <v>43100</v>
      </c>
      <c r="W9458" t="s">
        <v>2263</v>
      </c>
      <c r="X9458"/>
      <c r="Y9458" t="s">
        <v>33</v>
      </c>
    </row>
    <row r="9459" spans="1:25" ht="14.25" customHeight="1">
      <c r="A9459" t="s">
        <v>50299</v>
      </c>
      <c r="B9459" s="30" t="s">
        <v>50300</v>
      </c>
      <c r="C9459" s="30"/>
      <c r="D9459"/>
      <c r="E9459"/>
      <c r="F9459"/>
      <c r="G9459"/>
      <c r="H9459"/>
      <c r="I9459"/>
      <c r="J9459" t="s">
        <v>50301</v>
      </c>
      <c r="K9459"/>
      <c r="L9459" s="30" t="s">
        <v>50302</v>
      </c>
      <c r="M9459"/>
      <c r="N9459" t="s">
        <v>29</v>
      </c>
      <c r="O9459"/>
      <c r="P9459" t="s">
        <v>30</v>
      </c>
      <c r="Q9459" t="s">
        <v>31</v>
      </c>
      <c r="R9459" t="s">
        <v>17216</v>
      </c>
      <c r="S9459" t="s">
        <v>2269</v>
      </c>
      <c r="T9459">
        <v>8309</v>
      </c>
      <c r="U9459"/>
      <c r="V9459" t="s">
        <v>50303</v>
      </c>
      <c r="W9459" t="s">
        <v>2263</v>
      </c>
      <c r="X9459"/>
      <c r="Y9459" t="s">
        <v>33</v>
      </c>
    </row>
    <row r="9460" spans="1:25" ht="14.25" customHeight="1">
      <c r="A9460" t="s">
        <v>50304</v>
      </c>
      <c r="B9460" s="30" t="s">
        <v>50305</v>
      </c>
      <c r="C9460" s="30"/>
      <c r="D9460"/>
      <c r="E9460"/>
      <c r="F9460"/>
      <c r="G9460"/>
      <c r="H9460"/>
      <c r="I9460"/>
      <c r="J9460" t="s">
        <v>50306</v>
      </c>
      <c r="K9460"/>
      <c r="L9460" s="30" t="s">
        <v>50307</v>
      </c>
      <c r="M9460"/>
      <c r="N9460" t="s">
        <v>29</v>
      </c>
      <c r="O9460"/>
      <c r="P9460" t="s">
        <v>30</v>
      </c>
      <c r="Q9460" t="s">
        <v>31</v>
      </c>
      <c r="R9460" t="s">
        <v>50308</v>
      </c>
      <c r="S9460" t="s">
        <v>2269</v>
      </c>
      <c r="T9460">
        <v>7632</v>
      </c>
      <c r="U9460"/>
      <c r="V9460" t="s">
        <v>50309</v>
      </c>
      <c r="W9460" t="s">
        <v>2263</v>
      </c>
      <c r="X9460"/>
      <c r="Y9460" t="s">
        <v>33</v>
      </c>
    </row>
    <row r="9461" spans="1:25" ht="14.25" customHeight="1">
      <c r="A9461" t="s">
        <v>50310</v>
      </c>
      <c r="B9461" s="30" t="s">
        <v>50311</v>
      </c>
      <c r="C9461" s="30"/>
      <c r="D9461"/>
      <c r="E9461"/>
      <c r="F9461"/>
      <c r="G9461"/>
      <c r="H9461"/>
      <c r="I9461"/>
      <c r="J9461" t="s">
        <v>50312</v>
      </c>
      <c r="K9461"/>
      <c r="L9461" s="30" t="s">
        <v>50313</v>
      </c>
      <c r="M9461"/>
      <c r="N9461" t="s">
        <v>29</v>
      </c>
      <c r="O9461"/>
      <c r="P9461" t="s">
        <v>30</v>
      </c>
      <c r="Q9461" t="s">
        <v>31</v>
      </c>
      <c r="R9461" t="s">
        <v>24462</v>
      </c>
      <c r="S9461" t="s">
        <v>2269</v>
      </c>
      <c r="T9461">
        <v>7988</v>
      </c>
      <c r="U9461"/>
      <c r="V9461" t="s">
        <v>50314</v>
      </c>
      <c r="W9461" t="s">
        <v>2263</v>
      </c>
      <c r="X9461"/>
      <c r="Y9461" t="s">
        <v>33</v>
      </c>
    </row>
    <row r="9462" spans="1:25" ht="14.25" customHeight="1">
      <c r="A9462" t="s">
        <v>50315</v>
      </c>
      <c r="B9462" s="30" t="s">
        <v>50316</v>
      </c>
      <c r="C9462" s="30"/>
      <c r="D9462"/>
      <c r="E9462"/>
      <c r="F9462"/>
      <c r="G9462"/>
      <c r="H9462"/>
      <c r="I9462"/>
      <c r="J9462" t="s">
        <v>50317</v>
      </c>
      <c r="K9462"/>
      <c r="L9462" s="30" t="s">
        <v>50318</v>
      </c>
      <c r="M9462"/>
      <c r="N9462" t="s">
        <v>29</v>
      </c>
      <c r="O9462"/>
      <c r="P9462" t="s">
        <v>30</v>
      </c>
      <c r="Q9462" t="s">
        <v>31</v>
      </c>
      <c r="R9462" t="s">
        <v>50319</v>
      </c>
      <c r="S9462" t="s">
        <v>2269</v>
      </c>
      <c r="T9462">
        <v>5281</v>
      </c>
      <c r="U9462"/>
      <c r="V9462" t="s">
        <v>50320</v>
      </c>
      <c r="W9462" t="s">
        <v>2263</v>
      </c>
      <c r="X9462"/>
      <c r="Y9462" t="s">
        <v>33</v>
      </c>
    </row>
    <row r="9463" spans="1:25" ht="14.25" customHeight="1">
      <c r="A9463" t="s">
        <v>50321</v>
      </c>
      <c r="B9463" s="30" t="s">
        <v>50322</v>
      </c>
      <c r="C9463" s="30"/>
      <c r="D9463"/>
      <c r="E9463"/>
      <c r="F9463"/>
      <c r="G9463"/>
      <c r="H9463"/>
      <c r="I9463"/>
      <c r="J9463" t="s">
        <v>50323</v>
      </c>
      <c r="K9463"/>
      <c r="L9463" s="30" t="s">
        <v>50324</v>
      </c>
      <c r="M9463"/>
      <c r="N9463" t="s">
        <v>29</v>
      </c>
      <c r="O9463"/>
      <c r="P9463" t="s">
        <v>30</v>
      </c>
      <c r="Q9463" t="s">
        <v>31</v>
      </c>
      <c r="R9463" t="s">
        <v>50325</v>
      </c>
      <c r="S9463" t="s">
        <v>2269</v>
      </c>
      <c r="T9463">
        <v>5625</v>
      </c>
      <c r="U9463"/>
      <c r="V9463" t="s">
        <v>50320</v>
      </c>
      <c r="W9463" t="s">
        <v>2263</v>
      </c>
      <c r="X9463"/>
      <c r="Y9463" t="s">
        <v>33</v>
      </c>
    </row>
    <row r="9464" spans="1:25" ht="14.25" customHeight="1">
      <c r="A9464" t="s">
        <v>50326</v>
      </c>
      <c r="B9464" s="30" t="s">
        <v>50327</v>
      </c>
      <c r="C9464" s="30"/>
      <c r="D9464"/>
      <c r="E9464"/>
      <c r="F9464"/>
      <c r="G9464"/>
      <c r="H9464"/>
      <c r="I9464"/>
      <c r="J9464" t="s">
        <v>50328</v>
      </c>
      <c r="K9464"/>
      <c r="L9464" s="30" t="s">
        <v>50329</v>
      </c>
      <c r="M9464"/>
      <c r="N9464" t="s">
        <v>29</v>
      </c>
      <c r="O9464"/>
      <c r="P9464" t="s">
        <v>30</v>
      </c>
      <c r="Q9464" t="s">
        <v>31</v>
      </c>
      <c r="R9464" t="s">
        <v>50330</v>
      </c>
      <c r="S9464" t="s">
        <v>2269</v>
      </c>
      <c r="T9464">
        <v>6021</v>
      </c>
      <c r="U9464"/>
      <c r="V9464" t="s">
        <v>50331</v>
      </c>
      <c r="W9464" t="s">
        <v>2263</v>
      </c>
      <c r="X9464"/>
      <c r="Y9464" t="s">
        <v>33</v>
      </c>
    </row>
    <row r="9465" spans="1:25" ht="14.25" customHeight="1">
      <c r="A9465" t="s">
        <v>50332</v>
      </c>
      <c r="B9465" s="30" t="s">
        <v>50333</v>
      </c>
      <c r="C9465" s="30"/>
      <c r="D9465"/>
      <c r="E9465"/>
      <c r="F9465"/>
      <c r="G9465"/>
      <c r="H9465"/>
      <c r="I9465"/>
      <c r="J9465" t="s">
        <v>50334</v>
      </c>
      <c r="K9465"/>
      <c r="L9465" s="30" t="s">
        <v>50335</v>
      </c>
      <c r="M9465"/>
      <c r="N9465" t="s">
        <v>29</v>
      </c>
      <c r="O9465"/>
      <c r="P9465" t="s">
        <v>30</v>
      </c>
      <c r="Q9465" t="s">
        <v>31</v>
      </c>
      <c r="R9465" t="s">
        <v>6359</v>
      </c>
      <c r="S9465" t="s">
        <v>2269</v>
      </c>
      <c r="T9465">
        <v>6353</v>
      </c>
      <c r="U9465"/>
      <c r="V9465" t="s">
        <v>50336</v>
      </c>
      <c r="W9465" t="s">
        <v>2263</v>
      </c>
      <c r="X9465"/>
      <c r="Y9465" t="s">
        <v>33</v>
      </c>
    </row>
    <row r="9466" spans="1:25" ht="14.25" customHeight="1">
      <c r="A9466" t="s">
        <v>50337</v>
      </c>
      <c r="B9466" s="30" t="s">
        <v>50338</v>
      </c>
      <c r="C9466" s="30"/>
      <c r="D9466"/>
      <c r="E9466"/>
      <c r="F9466"/>
      <c r="G9466"/>
      <c r="H9466"/>
      <c r="I9466"/>
      <c r="J9466" t="s">
        <v>50339</v>
      </c>
      <c r="K9466"/>
      <c r="L9466" s="30" t="s">
        <v>50340</v>
      </c>
      <c r="M9466"/>
      <c r="N9466" t="s">
        <v>29</v>
      </c>
      <c r="O9466"/>
      <c r="P9466" t="s">
        <v>30</v>
      </c>
      <c r="Q9466" t="s">
        <v>31</v>
      </c>
      <c r="R9466" t="s">
        <v>50341</v>
      </c>
      <c r="S9466" t="s">
        <v>2269</v>
      </c>
      <c r="T9466">
        <v>6783</v>
      </c>
      <c r="U9466"/>
      <c r="V9466" t="s">
        <v>50309</v>
      </c>
      <c r="W9466" t="s">
        <v>2263</v>
      </c>
      <c r="X9466"/>
      <c r="Y9466" t="s">
        <v>33</v>
      </c>
    </row>
    <row r="9467" spans="1:25" ht="14.25" customHeight="1">
      <c r="A9467" t="s">
        <v>50342</v>
      </c>
      <c r="B9467" s="30" t="s">
        <v>50343</v>
      </c>
      <c r="C9467" s="30"/>
      <c r="D9467"/>
      <c r="E9467"/>
      <c r="F9467"/>
      <c r="G9467"/>
      <c r="H9467"/>
      <c r="I9467"/>
      <c r="J9467" t="s">
        <v>50344</v>
      </c>
      <c r="K9467"/>
      <c r="L9467" s="30" t="s">
        <v>50345</v>
      </c>
      <c r="M9467"/>
      <c r="N9467" t="s">
        <v>29</v>
      </c>
      <c r="O9467"/>
      <c r="P9467" t="s">
        <v>30</v>
      </c>
      <c r="Q9467" t="s">
        <v>31</v>
      </c>
      <c r="R9467" t="s">
        <v>23317</v>
      </c>
      <c r="S9467" t="s">
        <v>2269</v>
      </c>
      <c r="T9467">
        <v>7136</v>
      </c>
      <c r="U9467"/>
      <c r="V9467" t="s">
        <v>50346</v>
      </c>
      <c r="W9467" t="s">
        <v>2263</v>
      </c>
      <c r="X9467"/>
      <c r="Y9467" t="s">
        <v>33</v>
      </c>
    </row>
    <row r="9468" spans="1:25" ht="14.25" customHeight="1">
      <c r="A9468" t="s">
        <v>50347</v>
      </c>
      <c r="B9468" s="30" t="s">
        <v>50348</v>
      </c>
      <c r="C9468" s="30"/>
      <c r="D9468"/>
      <c r="E9468"/>
      <c r="F9468"/>
      <c r="G9468"/>
      <c r="H9468"/>
      <c r="I9468"/>
      <c r="J9468" t="s">
        <v>50349</v>
      </c>
      <c r="K9468"/>
      <c r="L9468" s="30" t="s">
        <v>50350</v>
      </c>
      <c r="M9468"/>
      <c r="N9468" t="s">
        <v>29</v>
      </c>
      <c r="O9468"/>
      <c r="P9468" t="s">
        <v>30</v>
      </c>
      <c r="Q9468" t="s">
        <v>31</v>
      </c>
      <c r="R9468" t="s">
        <v>7806</v>
      </c>
      <c r="S9468" t="s">
        <v>2269</v>
      </c>
      <c r="T9468">
        <v>5514</v>
      </c>
      <c r="U9468"/>
      <c r="V9468" t="s">
        <v>50351</v>
      </c>
      <c r="W9468" t="s">
        <v>2263</v>
      </c>
      <c r="X9468"/>
      <c r="Y9468" t="s">
        <v>33</v>
      </c>
    </row>
    <row r="9469" spans="1:25" ht="14.25" customHeight="1">
      <c r="A9469" t="s">
        <v>50352</v>
      </c>
      <c r="B9469" s="30" t="s">
        <v>50353</v>
      </c>
      <c r="C9469" s="30"/>
      <c r="D9469"/>
      <c r="E9469"/>
      <c r="F9469"/>
      <c r="G9469"/>
      <c r="H9469"/>
      <c r="I9469"/>
      <c r="J9469" t="s">
        <v>50354</v>
      </c>
      <c r="K9469"/>
      <c r="L9469" s="30" t="s">
        <v>50355</v>
      </c>
      <c r="M9469"/>
      <c r="N9469" t="s">
        <v>29</v>
      </c>
      <c r="O9469"/>
      <c r="P9469" t="s">
        <v>30</v>
      </c>
      <c r="Q9469" t="s">
        <v>31</v>
      </c>
      <c r="R9469" t="s">
        <v>5768</v>
      </c>
      <c r="S9469" t="s">
        <v>2269</v>
      </c>
      <c r="T9469">
        <v>5930</v>
      </c>
      <c r="U9469"/>
      <c r="V9469" t="s">
        <v>50351</v>
      </c>
      <c r="W9469" t="s">
        <v>2263</v>
      </c>
      <c r="X9469"/>
      <c r="Y9469" t="s">
        <v>33</v>
      </c>
    </row>
    <row r="9470" spans="1:25" ht="14.25" customHeight="1">
      <c r="A9470" t="s">
        <v>50356</v>
      </c>
      <c r="B9470" s="30" t="s">
        <v>50357</v>
      </c>
      <c r="C9470" s="30"/>
      <c r="D9470"/>
      <c r="E9470"/>
      <c r="F9470"/>
      <c r="G9470"/>
      <c r="H9470"/>
      <c r="I9470"/>
      <c r="J9470" t="s">
        <v>50358</v>
      </c>
      <c r="K9470"/>
      <c r="L9470" s="30" t="s">
        <v>50359</v>
      </c>
      <c r="M9470"/>
      <c r="N9470" t="s">
        <v>29</v>
      </c>
      <c r="O9470"/>
      <c r="P9470" t="s">
        <v>30</v>
      </c>
      <c r="Q9470" t="s">
        <v>31</v>
      </c>
      <c r="R9470" t="s">
        <v>50360</v>
      </c>
      <c r="S9470" t="s">
        <v>2269</v>
      </c>
      <c r="T9470">
        <v>6326</v>
      </c>
      <c r="U9470"/>
      <c r="V9470" t="s">
        <v>50351</v>
      </c>
      <c r="W9470" t="s">
        <v>2263</v>
      </c>
      <c r="X9470"/>
      <c r="Y9470" t="s">
        <v>33</v>
      </c>
    </row>
    <row r="9471" spans="1:25" ht="14.25" customHeight="1">
      <c r="A9471" t="s">
        <v>50361</v>
      </c>
      <c r="B9471" s="30" t="s">
        <v>50362</v>
      </c>
      <c r="C9471" s="30"/>
      <c r="D9471"/>
      <c r="E9471"/>
      <c r="F9471"/>
      <c r="G9471"/>
      <c r="H9471"/>
      <c r="I9471"/>
      <c r="J9471" t="s">
        <v>50363</v>
      </c>
      <c r="K9471"/>
      <c r="L9471" s="30" t="s">
        <v>50364</v>
      </c>
      <c r="M9471"/>
      <c r="N9471" t="s">
        <v>29</v>
      </c>
      <c r="O9471"/>
      <c r="P9471" t="s">
        <v>30</v>
      </c>
      <c r="Q9471" t="s">
        <v>31</v>
      </c>
      <c r="R9471" t="s">
        <v>42198</v>
      </c>
      <c r="S9471" t="s">
        <v>2269</v>
      </c>
      <c r="T9471">
        <v>6644</v>
      </c>
      <c r="U9471"/>
      <c r="V9471" t="s">
        <v>50351</v>
      </c>
      <c r="W9471" t="s">
        <v>2263</v>
      </c>
      <c r="X9471"/>
      <c r="Y9471" t="s">
        <v>33</v>
      </c>
    </row>
    <row r="9472" spans="1:25" ht="14.25" customHeight="1">
      <c r="A9472" t="s">
        <v>50365</v>
      </c>
      <c r="B9472" s="30" t="s">
        <v>50366</v>
      </c>
      <c r="C9472" s="30"/>
      <c r="D9472"/>
      <c r="E9472"/>
      <c r="F9472"/>
      <c r="G9472"/>
      <c r="H9472"/>
      <c r="I9472"/>
      <c r="J9472" t="s">
        <v>50367</v>
      </c>
      <c r="K9472"/>
      <c r="L9472" s="30" t="s">
        <v>50368</v>
      </c>
      <c r="M9472"/>
      <c r="N9472" t="s">
        <v>29</v>
      </c>
      <c r="O9472"/>
      <c r="P9472" t="s">
        <v>30</v>
      </c>
      <c r="Q9472" t="s">
        <v>31</v>
      </c>
      <c r="R9472" t="s">
        <v>4443</v>
      </c>
      <c r="S9472" t="s">
        <v>2269</v>
      </c>
      <c r="T9472">
        <v>8458</v>
      </c>
      <c r="U9472"/>
      <c r="V9472" t="s">
        <v>50351</v>
      </c>
      <c r="W9472" t="s">
        <v>2263</v>
      </c>
      <c r="X9472"/>
      <c r="Y9472" t="s">
        <v>33</v>
      </c>
    </row>
    <row r="9473" spans="1:25" ht="14.25" customHeight="1">
      <c r="A9473" t="s">
        <v>50369</v>
      </c>
      <c r="B9473" s="30" t="s">
        <v>50370</v>
      </c>
      <c r="C9473" s="30"/>
      <c r="D9473"/>
      <c r="E9473"/>
      <c r="F9473"/>
      <c r="G9473"/>
      <c r="H9473"/>
      <c r="I9473"/>
      <c r="J9473" t="s">
        <v>50371</v>
      </c>
      <c r="K9473"/>
      <c r="L9473" s="30" t="s">
        <v>50372</v>
      </c>
      <c r="M9473"/>
      <c r="N9473" t="s">
        <v>29</v>
      </c>
      <c r="O9473"/>
      <c r="P9473" t="s">
        <v>30</v>
      </c>
      <c r="Q9473" t="s">
        <v>31</v>
      </c>
      <c r="R9473" t="s">
        <v>28166</v>
      </c>
      <c r="S9473" t="s">
        <v>2269</v>
      </c>
      <c r="T9473">
        <v>7038</v>
      </c>
      <c r="U9473"/>
      <c r="V9473" t="s">
        <v>50351</v>
      </c>
      <c r="W9473" t="s">
        <v>2263</v>
      </c>
      <c r="X9473"/>
      <c r="Y9473" t="s">
        <v>33</v>
      </c>
    </row>
    <row r="9474" spans="1:25" ht="14.25" customHeight="1">
      <c r="A9474" t="s">
        <v>50373</v>
      </c>
      <c r="B9474" s="30" t="s">
        <v>50374</v>
      </c>
      <c r="C9474" s="30"/>
      <c r="D9474"/>
      <c r="E9474"/>
      <c r="F9474"/>
      <c r="G9474"/>
      <c r="H9474"/>
      <c r="I9474"/>
      <c r="J9474" t="s">
        <v>50375</v>
      </c>
      <c r="K9474"/>
      <c r="L9474" s="30" t="s">
        <v>50376</v>
      </c>
      <c r="M9474"/>
      <c r="N9474" t="s">
        <v>29</v>
      </c>
      <c r="O9474"/>
      <c r="P9474" t="s">
        <v>30</v>
      </c>
      <c r="Q9474" t="s">
        <v>31</v>
      </c>
      <c r="R9474" t="s">
        <v>10969</v>
      </c>
      <c r="S9474" t="s">
        <v>2269</v>
      </c>
      <c r="T9474">
        <v>7400</v>
      </c>
      <c r="U9474"/>
      <c r="V9474" t="s">
        <v>50351</v>
      </c>
      <c r="W9474" t="s">
        <v>2263</v>
      </c>
      <c r="X9474"/>
      <c r="Y9474" t="s">
        <v>33</v>
      </c>
    </row>
    <row r="9475" spans="1:25" ht="14.25" customHeight="1">
      <c r="A9475" t="s">
        <v>50377</v>
      </c>
      <c r="B9475" s="30" t="s">
        <v>50378</v>
      </c>
      <c r="C9475" s="30"/>
      <c r="D9475"/>
      <c r="E9475"/>
      <c r="F9475"/>
      <c r="G9475"/>
      <c r="H9475"/>
      <c r="I9475"/>
      <c r="J9475" t="s">
        <v>50379</v>
      </c>
      <c r="K9475"/>
      <c r="L9475" s="30" t="s">
        <v>50380</v>
      </c>
      <c r="M9475"/>
      <c r="N9475" t="s">
        <v>29</v>
      </c>
      <c r="O9475"/>
      <c r="P9475" t="s">
        <v>30</v>
      </c>
      <c r="Q9475" t="s">
        <v>31</v>
      </c>
      <c r="R9475" t="s">
        <v>12960</v>
      </c>
      <c r="S9475" t="s">
        <v>2269</v>
      </c>
      <c r="T9475">
        <v>7762</v>
      </c>
      <c r="U9475"/>
      <c r="V9475" t="s">
        <v>50351</v>
      </c>
      <c r="W9475" t="s">
        <v>2263</v>
      </c>
      <c r="X9475"/>
      <c r="Y9475" t="s">
        <v>33</v>
      </c>
    </row>
    <row r="9476" spans="1:25" ht="14.25" customHeight="1">
      <c r="A9476" t="s">
        <v>50381</v>
      </c>
      <c r="B9476" s="30" t="s">
        <v>50382</v>
      </c>
      <c r="C9476" s="30"/>
      <c r="D9476"/>
      <c r="E9476"/>
      <c r="F9476"/>
      <c r="G9476"/>
      <c r="H9476"/>
      <c r="I9476"/>
      <c r="J9476" t="s">
        <v>50383</v>
      </c>
      <c r="K9476"/>
      <c r="L9476" s="30" t="s">
        <v>50384</v>
      </c>
      <c r="M9476"/>
      <c r="N9476" t="s">
        <v>29</v>
      </c>
      <c r="O9476"/>
      <c r="P9476" t="s">
        <v>30</v>
      </c>
      <c r="Q9476" t="s">
        <v>31</v>
      </c>
      <c r="R9476" t="s">
        <v>5182</v>
      </c>
      <c r="S9476" t="s">
        <v>2269</v>
      </c>
      <c r="T9476">
        <v>8097</v>
      </c>
      <c r="U9476"/>
      <c r="V9476" t="s">
        <v>50351</v>
      </c>
      <c r="W9476" t="s">
        <v>2263</v>
      </c>
      <c r="X9476"/>
      <c r="Y9476" t="s">
        <v>33</v>
      </c>
    </row>
    <row r="9477" spans="1:25" ht="14.25" customHeight="1">
      <c r="A9477" t="s">
        <v>50385</v>
      </c>
      <c r="B9477" s="30" t="s">
        <v>50386</v>
      </c>
      <c r="C9477" s="30"/>
      <c r="D9477"/>
      <c r="E9477"/>
      <c r="F9477"/>
      <c r="G9477"/>
      <c r="H9477"/>
      <c r="I9477"/>
      <c r="J9477" t="s">
        <v>50387</v>
      </c>
      <c r="K9477"/>
      <c r="L9477" s="30" t="s">
        <v>50388</v>
      </c>
      <c r="M9477"/>
      <c r="N9477" t="s">
        <v>29</v>
      </c>
      <c r="O9477"/>
      <c r="P9477" t="s">
        <v>30</v>
      </c>
      <c r="Q9477" t="s">
        <v>31</v>
      </c>
      <c r="R9477" t="s">
        <v>3822</v>
      </c>
      <c r="S9477" t="s">
        <v>3822</v>
      </c>
      <c r="T9477">
        <v>8810</v>
      </c>
      <c r="U9477"/>
      <c r="V9477" t="s">
        <v>50351</v>
      </c>
      <c r="W9477" t="s">
        <v>2263</v>
      </c>
      <c r="X9477"/>
      <c r="Y9477" t="s">
        <v>33</v>
      </c>
    </row>
    <row r="9478" spans="1:25" ht="14.25" customHeight="1">
      <c r="A9478" t="s">
        <v>50389</v>
      </c>
      <c r="B9478" s="30" t="s">
        <v>50390</v>
      </c>
      <c r="C9478" s="30"/>
      <c r="D9478"/>
      <c r="E9478"/>
      <c r="F9478"/>
      <c r="G9478"/>
      <c r="H9478"/>
      <c r="I9478"/>
      <c r="J9478" t="s">
        <v>50391</v>
      </c>
      <c r="K9478"/>
      <c r="L9478" s="30" t="s">
        <v>50392</v>
      </c>
      <c r="M9478"/>
      <c r="N9478" t="s">
        <v>29</v>
      </c>
      <c r="O9478"/>
      <c r="P9478" t="s">
        <v>30</v>
      </c>
      <c r="Q9478" t="s">
        <v>31</v>
      </c>
      <c r="R9478" t="s">
        <v>4513</v>
      </c>
      <c r="S9478" t="s">
        <v>4513</v>
      </c>
      <c r="T9478">
        <v>9164</v>
      </c>
      <c r="U9478"/>
      <c r="V9478" t="s">
        <v>50351</v>
      </c>
      <c r="W9478" t="s">
        <v>2263</v>
      </c>
      <c r="X9478"/>
      <c r="Y9478" t="s">
        <v>33</v>
      </c>
    </row>
    <row r="9479" spans="1:25" ht="14.25" customHeight="1">
      <c r="A9479" t="s">
        <v>50393</v>
      </c>
      <c r="B9479" s="30" t="s">
        <v>50394</v>
      </c>
      <c r="C9479" s="30"/>
      <c r="D9479"/>
      <c r="E9479"/>
      <c r="F9479"/>
      <c r="G9479"/>
      <c r="H9479"/>
      <c r="I9479"/>
      <c r="J9479" t="s">
        <v>50395</v>
      </c>
      <c r="K9479"/>
      <c r="L9479" s="30" t="s">
        <v>50396</v>
      </c>
      <c r="M9479"/>
      <c r="N9479" t="s">
        <v>29</v>
      </c>
      <c r="O9479"/>
      <c r="P9479" t="s">
        <v>30</v>
      </c>
      <c r="Q9479" t="s">
        <v>31</v>
      </c>
      <c r="R9479" t="s">
        <v>50397</v>
      </c>
      <c r="S9479" t="s">
        <v>50397</v>
      </c>
      <c r="T9479">
        <v>9548</v>
      </c>
      <c r="U9479"/>
      <c r="V9479" t="s">
        <v>50351</v>
      </c>
      <c r="W9479" t="s">
        <v>2263</v>
      </c>
      <c r="X9479"/>
      <c r="Y9479" t="s">
        <v>33</v>
      </c>
    </row>
    <row r="9480" spans="1:25" ht="14.25" customHeight="1">
      <c r="A9480" t="s">
        <v>50398</v>
      </c>
      <c r="B9480" s="30" t="s">
        <v>50399</v>
      </c>
      <c r="C9480" s="30" t="s">
        <v>50400</v>
      </c>
      <c r="D9480"/>
      <c r="E9480"/>
      <c r="F9480"/>
      <c r="G9480"/>
      <c r="H9480"/>
      <c r="I9480"/>
      <c r="J9480" t="s">
        <v>50401</v>
      </c>
      <c r="K9480"/>
      <c r="L9480" s="30" t="s">
        <v>50402</v>
      </c>
      <c r="M9480"/>
      <c r="N9480" t="s">
        <v>29</v>
      </c>
      <c r="O9480"/>
      <c r="P9480" t="s">
        <v>30</v>
      </c>
      <c r="Q9480" t="s">
        <v>31</v>
      </c>
      <c r="R9480" t="s">
        <v>23594</v>
      </c>
      <c r="S9480" t="s">
        <v>23594</v>
      </c>
      <c r="T9480">
        <v>9922</v>
      </c>
      <c r="U9480"/>
      <c r="V9480" t="s">
        <v>50351</v>
      </c>
      <c r="W9480" t="s">
        <v>2263</v>
      </c>
      <c r="X9480"/>
      <c r="Y9480" t="s">
        <v>33</v>
      </c>
    </row>
    <row r="9481" spans="1:25" ht="14.25" customHeight="1">
      <c r="A9481" t="s">
        <v>50403</v>
      </c>
      <c r="B9481" s="30" t="s">
        <v>50404</v>
      </c>
      <c r="C9481" s="30" t="s">
        <v>50405</v>
      </c>
      <c r="D9481"/>
      <c r="E9481"/>
      <c r="F9481"/>
      <c r="G9481"/>
      <c r="H9481"/>
      <c r="I9481"/>
      <c r="J9481" t="s">
        <v>50406</v>
      </c>
      <c r="K9481"/>
      <c r="L9481" s="30" t="s">
        <v>50407</v>
      </c>
      <c r="M9481"/>
      <c r="N9481" t="s">
        <v>29</v>
      </c>
      <c r="O9481"/>
      <c r="P9481" t="s">
        <v>30</v>
      </c>
      <c r="Q9481" t="s">
        <v>31</v>
      </c>
      <c r="R9481" t="s">
        <v>16809</v>
      </c>
      <c r="S9481" t="s">
        <v>16809</v>
      </c>
      <c r="T9481">
        <v>10347</v>
      </c>
      <c r="U9481"/>
      <c r="V9481" t="s">
        <v>50351</v>
      </c>
      <c r="W9481" t="s">
        <v>2263</v>
      </c>
      <c r="X9481"/>
      <c r="Y9481" t="s">
        <v>33</v>
      </c>
    </row>
    <row r="9482" spans="1:25" ht="14.25" customHeight="1">
      <c r="A9482" t="s">
        <v>50408</v>
      </c>
      <c r="B9482" s="30" t="s">
        <v>50409</v>
      </c>
      <c r="C9482" s="30" t="s">
        <v>50410</v>
      </c>
      <c r="D9482"/>
      <c r="E9482"/>
      <c r="F9482"/>
      <c r="G9482"/>
      <c r="H9482"/>
      <c r="I9482"/>
      <c r="J9482" t="s">
        <v>50411</v>
      </c>
      <c r="K9482"/>
      <c r="L9482" s="30" t="s">
        <v>50412</v>
      </c>
      <c r="M9482"/>
      <c r="N9482" t="s">
        <v>29</v>
      </c>
      <c r="O9482"/>
      <c r="P9482" t="s">
        <v>30</v>
      </c>
      <c r="Q9482" t="s">
        <v>31</v>
      </c>
      <c r="R9482" t="s">
        <v>5234</v>
      </c>
      <c r="S9482" t="s">
        <v>5234</v>
      </c>
      <c r="T9482">
        <v>12198</v>
      </c>
      <c r="U9482"/>
      <c r="V9482" t="s">
        <v>50351</v>
      </c>
      <c r="W9482" t="s">
        <v>2263</v>
      </c>
      <c r="X9482"/>
      <c r="Y9482" t="s">
        <v>33</v>
      </c>
    </row>
    <row r="9483" spans="1:25" ht="14.25" customHeight="1">
      <c r="A9483" t="s">
        <v>50413</v>
      </c>
      <c r="B9483" s="30" t="s">
        <v>50414</v>
      </c>
      <c r="C9483" s="30" t="s">
        <v>50415</v>
      </c>
      <c r="D9483"/>
      <c r="E9483"/>
      <c r="F9483"/>
      <c r="G9483"/>
      <c r="H9483"/>
      <c r="I9483"/>
      <c r="J9483" t="s">
        <v>50416</v>
      </c>
      <c r="K9483"/>
      <c r="L9483" s="30" t="s">
        <v>50417</v>
      </c>
      <c r="M9483"/>
      <c r="N9483" t="s">
        <v>29</v>
      </c>
      <c r="O9483"/>
      <c r="P9483" t="s">
        <v>30</v>
      </c>
      <c r="Q9483" t="s">
        <v>31</v>
      </c>
      <c r="R9483" t="s">
        <v>5246</v>
      </c>
      <c r="S9483" t="s">
        <v>5246</v>
      </c>
      <c r="T9483">
        <v>10723</v>
      </c>
      <c r="U9483"/>
      <c r="V9483" t="s">
        <v>50351</v>
      </c>
      <c r="W9483" t="s">
        <v>2263</v>
      </c>
      <c r="X9483"/>
      <c r="Y9483" t="s">
        <v>33</v>
      </c>
    </row>
    <row r="9484" spans="1:25" ht="14.25" customHeight="1">
      <c r="A9484" t="s">
        <v>50418</v>
      </c>
      <c r="B9484" s="30" t="s">
        <v>50419</v>
      </c>
      <c r="C9484" s="30" t="s">
        <v>50420</v>
      </c>
      <c r="D9484"/>
      <c r="E9484"/>
      <c r="F9484"/>
      <c r="G9484"/>
      <c r="H9484"/>
      <c r="I9484"/>
      <c r="J9484" t="s">
        <v>50421</v>
      </c>
      <c r="K9484"/>
      <c r="L9484" s="30" t="s">
        <v>50422</v>
      </c>
      <c r="M9484"/>
      <c r="N9484" t="s">
        <v>29</v>
      </c>
      <c r="O9484"/>
      <c r="P9484" t="s">
        <v>30</v>
      </c>
      <c r="Q9484" t="s">
        <v>31</v>
      </c>
      <c r="R9484" t="s">
        <v>7633</v>
      </c>
      <c r="S9484" t="s">
        <v>7633</v>
      </c>
      <c r="T9484">
        <v>11083</v>
      </c>
      <c r="U9484"/>
      <c r="V9484" t="s">
        <v>50351</v>
      </c>
      <c r="W9484" t="s">
        <v>2263</v>
      </c>
      <c r="X9484"/>
      <c r="Y9484" t="s">
        <v>33</v>
      </c>
    </row>
    <row r="9485" spans="1:25" ht="14.25" customHeight="1">
      <c r="A9485" t="s">
        <v>50423</v>
      </c>
      <c r="B9485" s="30" t="s">
        <v>50424</v>
      </c>
      <c r="C9485" s="30" t="s">
        <v>50425</v>
      </c>
      <c r="D9485"/>
      <c r="E9485"/>
      <c r="F9485"/>
      <c r="G9485"/>
      <c r="H9485"/>
      <c r="I9485"/>
      <c r="J9485" t="s">
        <v>50426</v>
      </c>
      <c r="K9485"/>
      <c r="L9485" s="30" t="s">
        <v>50427</v>
      </c>
      <c r="M9485"/>
      <c r="N9485" t="s">
        <v>29</v>
      </c>
      <c r="O9485"/>
      <c r="P9485" t="s">
        <v>30</v>
      </c>
      <c r="Q9485" t="s">
        <v>31</v>
      </c>
      <c r="R9485" t="s">
        <v>19313</v>
      </c>
      <c r="S9485" t="s">
        <v>19313</v>
      </c>
      <c r="T9485">
        <v>11463</v>
      </c>
      <c r="U9485"/>
      <c r="V9485" t="s">
        <v>50351</v>
      </c>
      <c r="W9485" t="s">
        <v>2263</v>
      </c>
      <c r="X9485"/>
      <c r="Y9485" t="s">
        <v>33</v>
      </c>
    </row>
    <row r="9486" spans="1:25" ht="14.25" customHeight="1">
      <c r="A9486" t="s">
        <v>50428</v>
      </c>
      <c r="B9486" s="30" t="s">
        <v>50429</v>
      </c>
      <c r="C9486" s="30" t="s">
        <v>50430</v>
      </c>
      <c r="D9486"/>
      <c r="E9486"/>
      <c r="F9486"/>
      <c r="G9486"/>
      <c r="H9486"/>
      <c r="I9486"/>
      <c r="J9486" t="s">
        <v>50431</v>
      </c>
      <c r="K9486"/>
      <c r="L9486" s="30" t="s">
        <v>50432</v>
      </c>
      <c r="M9486"/>
      <c r="N9486" t="s">
        <v>29</v>
      </c>
      <c r="O9486"/>
      <c r="P9486" t="s">
        <v>30</v>
      </c>
      <c r="Q9486" t="s">
        <v>31</v>
      </c>
      <c r="R9486" t="s">
        <v>50433</v>
      </c>
      <c r="S9486" t="s">
        <v>50433</v>
      </c>
      <c r="T9486">
        <v>11798</v>
      </c>
      <c r="U9486"/>
      <c r="V9486" t="s">
        <v>50351</v>
      </c>
      <c r="W9486" t="s">
        <v>2263</v>
      </c>
      <c r="X9486"/>
      <c r="Y9486" t="s">
        <v>33</v>
      </c>
    </row>
    <row r="9487" spans="1:25" ht="14.25" customHeight="1">
      <c r="A9487" t="s">
        <v>50434</v>
      </c>
      <c r="B9487" s="30" t="s">
        <v>50435</v>
      </c>
      <c r="C9487" s="30" t="s">
        <v>50436</v>
      </c>
      <c r="D9487"/>
      <c r="E9487"/>
      <c r="F9487"/>
      <c r="G9487"/>
      <c r="H9487"/>
      <c r="I9487"/>
      <c r="J9487" t="s">
        <v>50437</v>
      </c>
      <c r="K9487"/>
      <c r="L9487" s="30" t="s">
        <v>50438</v>
      </c>
      <c r="M9487"/>
      <c r="N9487" t="s">
        <v>29</v>
      </c>
      <c r="O9487"/>
      <c r="P9487" t="s">
        <v>30</v>
      </c>
      <c r="Q9487" t="s">
        <v>31</v>
      </c>
      <c r="R9487" t="s">
        <v>36324</v>
      </c>
      <c r="S9487" t="s">
        <v>36324</v>
      </c>
      <c r="T9487" t="s">
        <v>50438</v>
      </c>
      <c r="U9487"/>
      <c r="V9487" t="s">
        <v>50351</v>
      </c>
      <c r="W9487" t="s">
        <v>2263</v>
      </c>
      <c r="X9487"/>
      <c r="Y9487" t="s">
        <v>33</v>
      </c>
    </row>
    <row r="9488" spans="1:25" ht="14.25" customHeight="1">
      <c r="A9488" t="s">
        <v>50439</v>
      </c>
      <c r="B9488" s="30" t="s">
        <v>50440</v>
      </c>
      <c r="C9488" s="30" t="s">
        <v>50441</v>
      </c>
      <c r="D9488"/>
      <c r="E9488"/>
      <c r="F9488"/>
      <c r="G9488"/>
      <c r="H9488"/>
      <c r="I9488"/>
      <c r="J9488" t="s">
        <v>50442</v>
      </c>
      <c r="K9488"/>
      <c r="L9488" s="30" t="s">
        <v>50443</v>
      </c>
      <c r="M9488"/>
      <c r="N9488" t="s">
        <v>29</v>
      </c>
      <c r="O9488"/>
      <c r="P9488" t="s">
        <v>30</v>
      </c>
      <c r="Q9488" t="s">
        <v>31</v>
      </c>
      <c r="R9488" t="s">
        <v>5215</v>
      </c>
      <c r="S9488" t="s">
        <v>5216</v>
      </c>
      <c r="T9488" t="s">
        <v>50443</v>
      </c>
      <c r="U9488"/>
      <c r="V9488" t="s">
        <v>50351</v>
      </c>
      <c r="W9488" t="s">
        <v>2263</v>
      </c>
      <c r="X9488"/>
      <c r="Y9488" t="s">
        <v>33</v>
      </c>
    </row>
    <row r="9489" spans="1:25" ht="14.25" customHeight="1">
      <c r="A9489" t="s">
        <v>50439</v>
      </c>
      <c r="B9489" s="30"/>
      <c r="C9489" s="30" t="s">
        <v>50444</v>
      </c>
      <c r="D9489"/>
      <c r="E9489"/>
      <c r="F9489"/>
      <c r="G9489"/>
      <c r="H9489"/>
      <c r="I9489"/>
      <c r="J9489" t="s">
        <v>50445</v>
      </c>
      <c r="K9489"/>
      <c r="L9489" s="30" t="s">
        <v>50446</v>
      </c>
      <c r="M9489"/>
      <c r="N9489" t="s">
        <v>29</v>
      </c>
      <c r="O9489"/>
      <c r="P9489" t="s">
        <v>30</v>
      </c>
      <c r="Q9489" t="s">
        <v>31</v>
      </c>
      <c r="R9489"/>
      <c r="S9489" t="s">
        <v>5216</v>
      </c>
      <c r="T9489" t="s">
        <v>50446</v>
      </c>
      <c r="U9489"/>
      <c r="V9489"/>
      <c r="W9489" t="s">
        <v>2263</v>
      </c>
      <c r="X9489"/>
      <c r="Y9489" t="s">
        <v>33</v>
      </c>
    </row>
    <row r="9490" spans="1:25" ht="14.25" customHeight="1">
      <c r="A9490" t="s">
        <v>50447</v>
      </c>
      <c r="B9490" s="30" t="s">
        <v>50448</v>
      </c>
      <c r="C9490" s="30" t="s">
        <v>50449</v>
      </c>
      <c r="D9490"/>
      <c r="E9490"/>
      <c r="F9490"/>
      <c r="G9490"/>
      <c r="H9490"/>
      <c r="I9490"/>
      <c r="J9490" t="s">
        <v>50450</v>
      </c>
      <c r="K9490"/>
      <c r="L9490" s="30" t="s">
        <v>50451</v>
      </c>
      <c r="M9490"/>
      <c r="N9490" t="s">
        <v>29</v>
      </c>
      <c r="O9490"/>
      <c r="P9490" t="s">
        <v>30</v>
      </c>
      <c r="Q9490" t="s">
        <v>31</v>
      </c>
      <c r="R9490" t="s">
        <v>5225</v>
      </c>
      <c r="S9490" t="s">
        <v>3490</v>
      </c>
      <c r="T9490" t="s">
        <v>50451</v>
      </c>
      <c r="U9490"/>
      <c r="V9490" t="s">
        <v>50351</v>
      </c>
      <c r="W9490" t="s">
        <v>2263</v>
      </c>
      <c r="X9490"/>
      <c r="Y9490" t="s">
        <v>33</v>
      </c>
    </row>
    <row r="9491" spans="1:25" ht="14.25" customHeight="1">
      <c r="A9491" t="s">
        <v>50447</v>
      </c>
      <c r="B9491" s="30"/>
      <c r="C9491" s="30" t="s">
        <v>50452</v>
      </c>
      <c r="D9491"/>
      <c r="E9491"/>
      <c r="F9491"/>
      <c r="G9491"/>
      <c r="H9491"/>
      <c r="I9491"/>
      <c r="J9491" t="s">
        <v>50453</v>
      </c>
      <c r="K9491"/>
      <c r="L9491" s="30" t="s">
        <v>50454</v>
      </c>
      <c r="M9491"/>
      <c r="N9491" t="s">
        <v>29</v>
      </c>
      <c r="O9491"/>
      <c r="P9491" t="s">
        <v>30</v>
      </c>
      <c r="Q9491" t="s">
        <v>31</v>
      </c>
      <c r="R9491"/>
      <c r="S9491" t="s">
        <v>3490</v>
      </c>
      <c r="T9491" t="s">
        <v>50454</v>
      </c>
      <c r="U9491"/>
      <c r="V9491"/>
      <c r="W9491" t="s">
        <v>2263</v>
      </c>
      <c r="X9491"/>
      <c r="Y9491" t="s">
        <v>33</v>
      </c>
    </row>
    <row r="9492" spans="1:25" ht="14.25" customHeight="1">
      <c r="A9492" t="s">
        <v>50455</v>
      </c>
      <c r="B9492" s="30" t="s">
        <v>50456</v>
      </c>
      <c r="C9492" s="30"/>
      <c r="D9492"/>
      <c r="E9492"/>
      <c r="F9492"/>
      <c r="G9492"/>
      <c r="H9492"/>
      <c r="I9492"/>
      <c r="J9492" t="s">
        <v>50457</v>
      </c>
      <c r="K9492"/>
      <c r="L9492" s="30" t="s">
        <v>50458</v>
      </c>
      <c r="M9492"/>
      <c r="N9492" t="s">
        <v>29</v>
      </c>
      <c r="O9492"/>
      <c r="P9492" t="s">
        <v>30</v>
      </c>
      <c r="Q9492" t="s">
        <v>31</v>
      </c>
      <c r="R9492" t="s">
        <v>22349</v>
      </c>
      <c r="S9492" t="s">
        <v>2269</v>
      </c>
      <c r="T9492">
        <v>2729</v>
      </c>
      <c r="U9492"/>
      <c r="V9492" t="s">
        <v>16654</v>
      </c>
      <c r="W9492" t="s">
        <v>2263</v>
      </c>
      <c r="X9492"/>
      <c r="Y9492" t="s">
        <v>33</v>
      </c>
    </row>
    <row r="9493" spans="1:25" ht="14.25" customHeight="1">
      <c r="A9493" t="s">
        <v>50459</v>
      </c>
      <c r="B9493" s="30" t="s">
        <v>50460</v>
      </c>
      <c r="C9493" s="30" t="s">
        <v>50461</v>
      </c>
      <c r="D9493"/>
      <c r="E9493"/>
      <c r="F9493"/>
      <c r="G9493"/>
      <c r="H9493"/>
      <c r="I9493"/>
      <c r="J9493" t="s">
        <v>50462</v>
      </c>
      <c r="K9493"/>
      <c r="L9493" s="30" t="s">
        <v>50463</v>
      </c>
      <c r="M9493"/>
      <c r="N9493" t="s">
        <v>29</v>
      </c>
      <c r="O9493"/>
      <c r="P9493" t="s">
        <v>30</v>
      </c>
      <c r="Q9493" t="s">
        <v>31</v>
      </c>
      <c r="R9493" t="s">
        <v>9430</v>
      </c>
      <c r="S9493" t="s">
        <v>9430</v>
      </c>
      <c r="T9493">
        <v>11405</v>
      </c>
      <c r="U9493"/>
      <c r="V9493" t="s">
        <v>6833</v>
      </c>
      <c r="W9493" t="s">
        <v>2263</v>
      </c>
      <c r="X9493"/>
      <c r="Y9493" t="s">
        <v>33</v>
      </c>
    </row>
    <row r="9494" spans="1:25" s="16" customFormat="1" ht="14.25" customHeight="1">
      <c r="A9494" t="s">
        <v>50464</v>
      </c>
      <c r="B9494" s="30" t="s">
        <v>50465</v>
      </c>
      <c r="C9494" s="30" t="s">
        <v>50466</v>
      </c>
      <c r="D9494"/>
      <c r="E9494"/>
      <c r="F9494"/>
      <c r="G9494"/>
      <c r="H9494"/>
      <c r="I9494"/>
      <c r="J9494" t="s">
        <v>50467</v>
      </c>
      <c r="K9494"/>
      <c r="L9494" s="30" t="s">
        <v>50468</v>
      </c>
      <c r="M9494"/>
      <c r="N9494" t="s">
        <v>29</v>
      </c>
      <c r="O9494"/>
      <c r="P9494" t="s">
        <v>30</v>
      </c>
      <c r="Q9494" t="s">
        <v>31</v>
      </c>
      <c r="R9494" t="s">
        <v>50469</v>
      </c>
      <c r="S9494" t="s">
        <v>50469</v>
      </c>
      <c r="T9494" t="s">
        <v>50468</v>
      </c>
      <c r="U9494"/>
      <c r="V9494" t="s">
        <v>20678</v>
      </c>
      <c r="W9494" t="s">
        <v>2263</v>
      </c>
      <c r="X9494"/>
      <c r="Y9494" t="s">
        <v>33</v>
      </c>
    </row>
    <row r="9495" spans="1:25" ht="14.25" customHeight="1">
      <c r="A9495" t="s">
        <v>50470</v>
      </c>
      <c r="B9495" s="30" t="s">
        <v>50471</v>
      </c>
      <c r="C9495" s="30" t="s">
        <v>50472</v>
      </c>
      <c r="D9495"/>
      <c r="E9495"/>
      <c r="F9495"/>
      <c r="G9495"/>
      <c r="H9495"/>
      <c r="I9495"/>
      <c r="J9495" t="s">
        <v>50473</v>
      </c>
      <c r="K9495"/>
      <c r="L9495" s="30" t="s">
        <v>50474</v>
      </c>
      <c r="M9495"/>
      <c r="N9495" t="s">
        <v>29</v>
      </c>
      <c r="O9495"/>
      <c r="P9495" t="s">
        <v>30</v>
      </c>
      <c r="Q9495" t="s">
        <v>31</v>
      </c>
      <c r="R9495"/>
      <c r="S9495" t="s">
        <v>6718</v>
      </c>
      <c r="T9495" t="s">
        <v>50474</v>
      </c>
      <c r="U9495"/>
      <c r="V9495" t="s">
        <v>20678</v>
      </c>
      <c r="W9495" t="s">
        <v>2263</v>
      </c>
      <c r="X9495"/>
      <c r="Y9495" t="s">
        <v>33</v>
      </c>
    </row>
    <row r="9496" spans="1:25" ht="14.25" customHeight="1">
      <c r="A9496" t="s">
        <v>50475</v>
      </c>
      <c r="B9496" s="30" t="s">
        <v>50476</v>
      </c>
      <c r="C9496" s="30" t="s">
        <v>50477</v>
      </c>
      <c r="D9496"/>
      <c r="E9496"/>
      <c r="F9496"/>
      <c r="G9496"/>
      <c r="H9496"/>
      <c r="I9496"/>
      <c r="J9496" t="s">
        <v>50478</v>
      </c>
      <c r="K9496"/>
      <c r="L9496" s="30" t="s">
        <v>50479</v>
      </c>
      <c r="M9496"/>
      <c r="N9496" t="s">
        <v>29</v>
      </c>
      <c r="O9496"/>
      <c r="P9496" t="s">
        <v>30</v>
      </c>
      <c r="Q9496" t="s">
        <v>31</v>
      </c>
      <c r="R9496"/>
      <c r="S9496" t="s">
        <v>50480</v>
      </c>
      <c r="T9496" t="s">
        <v>50479</v>
      </c>
      <c r="U9496"/>
      <c r="V9496" t="s">
        <v>50481</v>
      </c>
      <c r="W9496" t="s">
        <v>2263</v>
      </c>
      <c r="X9496"/>
      <c r="Y9496" t="s">
        <v>33</v>
      </c>
    </row>
    <row r="9497" spans="1:25" ht="14.25" customHeight="1">
      <c r="A9497" t="s">
        <v>50482</v>
      </c>
      <c r="B9497" s="30" t="s">
        <v>50483</v>
      </c>
      <c r="C9497" s="30"/>
      <c r="D9497"/>
      <c r="E9497"/>
      <c r="F9497"/>
      <c r="G9497"/>
      <c r="H9497"/>
      <c r="I9497"/>
      <c r="J9497" t="s">
        <v>50484</v>
      </c>
      <c r="K9497"/>
      <c r="L9497" s="30" t="s">
        <v>50485</v>
      </c>
      <c r="M9497"/>
      <c r="N9497" t="s">
        <v>29</v>
      </c>
      <c r="O9497"/>
      <c r="P9497" t="s">
        <v>30</v>
      </c>
      <c r="Q9497" t="s">
        <v>31</v>
      </c>
      <c r="R9497" t="s">
        <v>50486</v>
      </c>
      <c r="S9497" t="s">
        <v>2269</v>
      </c>
      <c r="T9497">
        <v>3532</v>
      </c>
      <c r="U9497"/>
      <c r="V9497" t="s">
        <v>50487</v>
      </c>
      <c r="W9497" t="s">
        <v>2263</v>
      </c>
      <c r="X9497"/>
      <c r="Y9497" t="s">
        <v>33</v>
      </c>
    </row>
    <row r="9498" spans="1:25" ht="14.25" customHeight="1">
      <c r="A9498" t="s">
        <v>50488</v>
      </c>
      <c r="B9498" s="30" t="s">
        <v>50489</v>
      </c>
      <c r="C9498" s="30"/>
      <c r="D9498"/>
      <c r="E9498"/>
      <c r="F9498"/>
      <c r="G9498"/>
      <c r="H9498"/>
      <c r="I9498"/>
      <c r="J9498" t="s">
        <v>50490</v>
      </c>
      <c r="K9498"/>
      <c r="L9498" s="30" t="s">
        <v>50491</v>
      </c>
      <c r="M9498"/>
      <c r="N9498" t="s">
        <v>29</v>
      </c>
      <c r="O9498"/>
      <c r="P9498" t="s">
        <v>30</v>
      </c>
      <c r="Q9498" t="s">
        <v>31</v>
      </c>
      <c r="R9498" t="s">
        <v>23453</v>
      </c>
      <c r="S9498" t="s">
        <v>2269</v>
      </c>
      <c r="T9498">
        <v>3850</v>
      </c>
      <c r="U9498"/>
      <c r="V9498" t="s">
        <v>50487</v>
      </c>
      <c r="W9498" t="s">
        <v>2263</v>
      </c>
      <c r="X9498"/>
      <c r="Y9498" t="s">
        <v>33</v>
      </c>
    </row>
    <row r="9499" spans="1:25" ht="14.25" customHeight="1">
      <c r="A9499" t="s">
        <v>50492</v>
      </c>
      <c r="B9499" s="30" t="s">
        <v>50493</v>
      </c>
      <c r="C9499" s="30"/>
      <c r="D9499"/>
      <c r="E9499"/>
      <c r="F9499"/>
      <c r="G9499"/>
      <c r="H9499"/>
      <c r="I9499"/>
      <c r="J9499" t="s">
        <v>50494</v>
      </c>
      <c r="K9499"/>
      <c r="L9499" s="30" t="s">
        <v>50495</v>
      </c>
      <c r="M9499"/>
      <c r="N9499" t="s">
        <v>29</v>
      </c>
      <c r="O9499"/>
      <c r="P9499" t="s">
        <v>30</v>
      </c>
      <c r="Q9499" t="s">
        <v>31</v>
      </c>
      <c r="R9499" t="s">
        <v>50496</v>
      </c>
      <c r="S9499" t="s">
        <v>2269</v>
      </c>
      <c r="T9499">
        <v>4214</v>
      </c>
      <c r="U9499"/>
      <c r="V9499" t="s">
        <v>50487</v>
      </c>
      <c r="W9499" t="s">
        <v>2263</v>
      </c>
      <c r="X9499"/>
      <c r="Y9499" t="s">
        <v>33</v>
      </c>
    </row>
    <row r="9500" spans="1:25" ht="14.25" customHeight="1">
      <c r="A9500" t="s">
        <v>50497</v>
      </c>
      <c r="B9500" s="30" t="s">
        <v>50498</v>
      </c>
      <c r="C9500" s="30"/>
      <c r="D9500"/>
      <c r="E9500"/>
      <c r="F9500"/>
      <c r="G9500"/>
      <c r="H9500"/>
      <c r="I9500"/>
      <c r="J9500" t="s">
        <v>50499</v>
      </c>
      <c r="K9500"/>
      <c r="L9500" s="30" t="s">
        <v>50500</v>
      </c>
      <c r="M9500"/>
      <c r="N9500" t="s">
        <v>29</v>
      </c>
      <c r="O9500"/>
      <c r="P9500" t="s">
        <v>30</v>
      </c>
      <c r="Q9500" t="s">
        <v>31</v>
      </c>
      <c r="R9500" t="s">
        <v>50501</v>
      </c>
      <c r="S9500" t="s">
        <v>2269</v>
      </c>
      <c r="T9500">
        <v>4530</v>
      </c>
      <c r="U9500"/>
      <c r="V9500" t="s">
        <v>50487</v>
      </c>
      <c r="W9500" t="s">
        <v>2263</v>
      </c>
      <c r="X9500"/>
      <c r="Y9500" t="s">
        <v>33</v>
      </c>
    </row>
    <row r="9501" spans="1:25" ht="14.25" customHeight="1">
      <c r="A9501" t="s">
        <v>50502</v>
      </c>
      <c r="B9501" s="30" t="s">
        <v>50503</v>
      </c>
      <c r="C9501" s="30"/>
      <c r="D9501"/>
      <c r="E9501"/>
      <c r="F9501"/>
      <c r="G9501"/>
      <c r="H9501"/>
      <c r="I9501"/>
      <c r="J9501" t="s">
        <v>50504</v>
      </c>
      <c r="K9501"/>
      <c r="L9501" s="30" t="s">
        <v>50505</v>
      </c>
      <c r="M9501"/>
      <c r="N9501" t="s">
        <v>29</v>
      </c>
      <c r="O9501"/>
      <c r="P9501" t="s">
        <v>30</v>
      </c>
      <c r="Q9501" t="s">
        <v>31</v>
      </c>
      <c r="R9501" t="s">
        <v>7077</v>
      </c>
      <c r="S9501" t="s">
        <v>2269</v>
      </c>
      <c r="T9501">
        <v>4873</v>
      </c>
      <c r="U9501"/>
      <c r="V9501" t="s">
        <v>50487</v>
      </c>
      <c r="W9501" t="s">
        <v>2263</v>
      </c>
      <c r="X9501"/>
      <c r="Y9501" t="s">
        <v>33</v>
      </c>
    </row>
    <row r="9502" spans="1:25" ht="14.25" customHeight="1">
      <c r="A9502" t="s">
        <v>50506</v>
      </c>
      <c r="B9502" s="30" t="s">
        <v>50507</v>
      </c>
      <c r="C9502" s="30"/>
      <c r="D9502"/>
      <c r="E9502"/>
      <c r="F9502"/>
      <c r="G9502"/>
      <c r="H9502"/>
      <c r="I9502"/>
      <c r="J9502" t="s">
        <v>50508</v>
      </c>
      <c r="K9502"/>
      <c r="L9502" s="30" t="s">
        <v>50509</v>
      </c>
      <c r="M9502"/>
      <c r="N9502" t="s">
        <v>29</v>
      </c>
      <c r="O9502"/>
      <c r="P9502" t="s">
        <v>30</v>
      </c>
      <c r="Q9502" t="s">
        <v>31</v>
      </c>
      <c r="R9502" t="s">
        <v>7274</v>
      </c>
      <c r="S9502" t="s">
        <v>2269</v>
      </c>
      <c r="T9502">
        <v>5487</v>
      </c>
      <c r="U9502"/>
      <c r="V9502" t="s">
        <v>32647</v>
      </c>
      <c r="W9502" t="s">
        <v>2263</v>
      </c>
      <c r="X9502"/>
      <c r="Y9502" t="s">
        <v>33</v>
      </c>
    </row>
    <row r="9503" spans="1:25" ht="14.25" customHeight="1">
      <c r="A9503" t="s">
        <v>50510</v>
      </c>
      <c r="B9503" s="30" t="s">
        <v>50511</v>
      </c>
      <c r="C9503" s="30"/>
      <c r="D9503"/>
      <c r="E9503"/>
      <c r="F9503"/>
      <c r="G9503"/>
      <c r="H9503"/>
      <c r="I9503"/>
      <c r="J9503" t="s">
        <v>50512</v>
      </c>
      <c r="K9503"/>
      <c r="L9503" s="30" t="s">
        <v>50513</v>
      </c>
      <c r="M9503"/>
      <c r="N9503" t="s">
        <v>29</v>
      </c>
      <c r="O9503"/>
      <c r="P9503" t="s">
        <v>30</v>
      </c>
      <c r="Q9503" t="s">
        <v>31</v>
      </c>
      <c r="R9503" t="s">
        <v>50514</v>
      </c>
      <c r="S9503" t="s">
        <v>2269</v>
      </c>
      <c r="T9503">
        <v>926</v>
      </c>
      <c r="U9503"/>
      <c r="V9503" t="s">
        <v>50515</v>
      </c>
      <c r="W9503" t="s">
        <v>2263</v>
      </c>
      <c r="X9503"/>
      <c r="Y9503" t="s">
        <v>33</v>
      </c>
    </row>
    <row r="9504" spans="1:25" ht="14.25" customHeight="1">
      <c r="A9504" t="s">
        <v>50516</v>
      </c>
      <c r="B9504" s="30" t="s">
        <v>50517</v>
      </c>
      <c r="C9504" s="30" t="s">
        <v>50518</v>
      </c>
      <c r="D9504"/>
      <c r="E9504"/>
      <c r="F9504"/>
      <c r="G9504"/>
      <c r="H9504"/>
      <c r="I9504"/>
      <c r="J9504" t="s">
        <v>50519</v>
      </c>
      <c r="K9504"/>
      <c r="L9504" s="30" t="s">
        <v>50520</v>
      </c>
      <c r="M9504"/>
      <c r="N9504" t="s">
        <v>29</v>
      </c>
      <c r="O9504"/>
      <c r="P9504" t="s">
        <v>30</v>
      </c>
      <c r="Q9504" t="s">
        <v>31</v>
      </c>
      <c r="R9504" t="s">
        <v>14430</v>
      </c>
      <c r="S9504" t="s">
        <v>14430</v>
      </c>
      <c r="T9504">
        <v>10934</v>
      </c>
      <c r="U9504"/>
      <c r="V9504" t="s">
        <v>8319</v>
      </c>
      <c r="W9504" t="s">
        <v>2263</v>
      </c>
      <c r="X9504"/>
      <c r="Y9504" t="s">
        <v>33</v>
      </c>
    </row>
    <row r="9505" spans="1:25" ht="14.25" customHeight="1">
      <c r="A9505" t="s">
        <v>50521</v>
      </c>
      <c r="B9505" s="30" t="s">
        <v>50522</v>
      </c>
      <c r="C9505" s="30" t="s">
        <v>50523</v>
      </c>
      <c r="D9505"/>
      <c r="E9505"/>
      <c r="F9505"/>
      <c r="G9505"/>
      <c r="H9505"/>
      <c r="I9505"/>
      <c r="J9505" t="s">
        <v>50524</v>
      </c>
      <c r="K9505"/>
      <c r="L9505" s="30" t="s">
        <v>50525</v>
      </c>
      <c r="M9505"/>
      <c r="N9505" t="s">
        <v>29</v>
      </c>
      <c r="O9505"/>
      <c r="P9505" t="s">
        <v>30</v>
      </c>
      <c r="Q9505" t="s">
        <v>31</v>
      </c>
      <c r="R9505" t="s">
        <v>46314</v>
      </c>
      <c r="S9505" t="s">
        <v>46314</v>
      </c>
      <c r="T9505">
        <v>11296</v>
      </c>
      <c r="U9505"/>
      <c r="V9505" t="s">
        <v>8319</v>
      </c>
      <c r="W9505" t="s">
        <v>2263</v>
      </c>
      <c r="X9505"/>
      <c r="Y9505" t="s">
        <v>33</v>
      </c>
    </row>
    <row r="9506" spans="1:25" ht="14.25" customHeight="1">
      <c r="A9506" t="s">
        <v>50526</v>
      </c>
      <c r="B9506" s="30" t="s">
        <v>50527</v>
      </c>
      <c r="C9506" s="30"/>
      <c r="D9506"/>
      <c r="E9506"/>
      <c r="F9506"/>
      <c r="G9506"/>
      <c r="H9506"/>
      <c r="I9506"/>
      <c r="J9506" t="s">
        <v>50528</v>
      </c>
      <c r="K9506"/>
      <c r="L9506" s="30" t="s">
        <v>50529</v>
      </c>
      <c r="M9506"/>
      <c r="N9506" t="s">
        <v>29</v>
      </c>
      <c r="O9506"/>
      <c r="P9506" t="s">
        <v>30</v>
      </c>
      <c r="Q9506" t="s">
        <v>31</v>
      </c>
      <c r="R9506" t="s">
        <v>50530</v>
      </c>
      <c r="S9506" t="s">
        <v>2269</v>
      </c>
      <c r="T9506">
        <v>1927</v>
      </c>
      <c r="U9506"/>
      <c r="V9506" t="s">
        <v>50531</v>
      </c>
      <c r="W9506" t="s">
        <v>2263</v>
      </c>
      <c r="X9506"/>
      <c r="Y9506" t="s">
        <v>33</v>
      </c>
    </row>
    <row r="9507" spans="1:25" ht="14.25" customHeight="1">
      <c r="A9507" t="s">
        <v>50526</v>
      </c>
      <c r="B9507" s="30" t="s">
        <v>50532</v>
      </c>
      <c r="C9507" s="30"/>
      <c r="D9507"/>
      <c r="E9507"/>
      <c r="F9507"/>
      <c r="G9507"/>
      <c r="H9507"/>
      <c r="I9507"/>
      <c r="J9507" t="s">
        <v>50533</v>
      </c>
      <c r="K9507"/>
      <c r="L9507" s="30" t="s">
        <v>50534</v>
      </c>
      <c r="M9507"/>
      <c r="N9507" t="s">
        <v>29</v>
      </c>
      <c r="O9507"/>
      <c r="P9507" t="s">
        <v>30</v>
      </c>
      <c r="Q9507" t="s">
        <v>31</v>
      </c>
      <c r="R9507" t="s">
        <v>8212</v>
      </c>
      <c r="S9507" t="s">
        <v>2269</v>
      </c>
      <c r="T9507">
        <v>922</v>
      </c>
      <c r="U9507"/>
      <c r="V9507" t="s">
        <v>50535</v>
      </c>
      <c r="W9507" t="s">
        <v>2263</v>
      </c>
      <c r="X9507"/>
      <c r="Y9507" t="s">
        <v>33</v>
      </c>
    </row>
    <row r="9508" spans="1:25" ht="14.25" customHeight="1">
      <c r="A9508" t="s">
        <v>50536</v>
      </c>
      <c r="B9508" s="30" t="s">
        <v>50537</v>
      </c>
      <c r="C9508" s="30"/>
      <c r="D9508"/>
      <c r="E9508"/>
      <c r="F9508"/>
      <c r="G9508"/>
      <c r="H9508"/>
      <c r="I9508"/>
      <c r="J9508" t="s">
        <v>50538</v>
      </c>
      <c r="K9508"/>
      <c r="L9508" s="30" t="s">
        <v>50539</v>
      </c>
      <c r="M9508"/>
      <c r="N9508" t="s">
        <v>29</v>
      </c>
      <c r="O9508"/>
      <c r="P9508" t="s">
        <v>30</v>
      </c>
      <c r="Q9508" t="s">
        <v>31</v>
      </c>
      <c r="R9508" t="s">
        <v>33052</v>
      </c>
      <c r="S9508" t="s">
        <v>2269</v>
      </c>
      <c r="T9508">
        <v>1088</v>
      </c>
      <c r="U9508"/>
      <c r="V9508" t="s">
        <v>50535</v>
      </c>
      <c r="W9508" t="s">
        <v>2263</v>
      </c>
      <c r="X9508"/>
      <c r="Y9508" t="s">
        <v>33</v>
      </c>
    </row>
    <row r="9509" spans="1:25" ht="14.25" customHeight="1">
      <c r="A9509" t="s">
        <v>50540</v>
      </c>
      <c r="B9509" s="30" t="s">
        <v>50541</v>
      </c>
      <c r="C9509" s="30"/>
      <c r="D9509"/>
      <c r="E9509"/>
      <c r="F9509"/>
      <c r="G9509"/>
      <c r="H9509"/>
      <c r="I9509"/>
      <c r="J9509" t="s">
        <v>50542</v>
      </c>
      <c r="K9509"/>
      <c r="L9509" s="30" t="s">
        <v>50543</v>
      </c>
      <c r="M9509"/>
      <c r="N9509" t="s">
        <v>29</v>
      </c>
      <c r="O9509"/>
      <c r="P9509" t="s">
        <v>30</v>
      </c>
      <c r="Q9509" t="s">
        <v>31</v>
      </c>
      <c r="R9509" t="s">
        <v>8224</v>
      </c>
      <c r="S9509" t="s">
        <v>2269</v>
      </c>
      <c r="T9509">
        <v>1264</v>
      </c>
      <c r="U9509"/>
      <c r="V9509" t="s">
        <v>50544</v>
      </c>
      <c r="W9509" t="s">
        <v>2263</v>
      </c>
      <c r="X9509"/>
      <c r="Y9509" t="s">
        <v>33</v>
      </c>
    </row>
    <row r="9510" spans="1:25" ht="14.25" customHeight="1">
      <c r="A9510" t="s">
        <v>50545</v>
      </c>
      <c r="B9510" s="30" t="s">
        <v>50546</v>
      </c>
      <c r="C9510" s="30"/>
      <c r="D9510"/>
      <c r="E9510"/>
      <c r="F9510"/>
      <c r="G9510"/>
      <c r="H9510"/>
      <c r="I9510"/>
      <c r="J9510" t="s">
        <v>50547</v>
      </c>
      <c r="K9510"/>
      <c r="L9510" s="30" t="s">
        <v>50548</v>
      </c>
      <c r="M9510"/>
      <c r="N9510" t="s">
        <v>29</v>
      </c>
      <c r="O9510"/>
      <c r="P9510" t="s">
        <v>30</v>
      </c>
      <c r="Q9510" t="s">
        <v>31</v>
      </c>
      <c r="R9510" t="s">
        <v>12228</v>
      </c>
      <c r="S9510" t="s">
        <v>2269</v>
      </c>
      <c r="T9510">
        <v>1463</v>
      </c>
      <c r="U9510"/>
      <c r="V9510" t="s">
        <v>50544</v>
      </c>
      <c r="W9510" t="s">
        <v>2263</v>
      </c>
      <c r="X9510"/>
      <c r="Y9510" t="s">
        <v>33</v>
      </c>
    </row>
    <row r="9511" spans="1:25" ht="14.25" customHeight="1">
      <c r="A9511" t="s">
        <v>50549</v>
      </c>
      <c r="B9511" s="30" t="s">
        <v>50550</v>
      </c>
      <c r="C9511" s="30"/>
      <c r="D9511"/>
      <c r="E9511"/>
      <c r="F9511"/>
      <c r="G9511"/>
      <c r="H9511"/>
      <c r="I9511"/>
      <c r="J9511" t="s">
        <v>50551</v>
      </c>
      <c r="K9511"/>
      <c r="L9511" s="30" t="s">
        <v>50552</v>
      </c>
      <c r="M9511"/>
      <c r="N9511" t="s">
        <v>29</v>
      </c>
      <c r="O9511"/>
      <c r="P9511" t="s">
        <v>30</v>
      </c>
      <c r="Q9511" t="s">
        <v>31</v>
      </c>
      <c r="R9511" t="s">
        <v>8206</v>
      </c>
      <c r="S9511" t="s">
        <v>2269</v>
      </c>
      <c r="T9511">
        <v>1674</v>
      </c>
      <c r="U9511"/>
      <c r="V9511" t="s">
        <v>50531</v>
      </c>
      <c r="W9511" t="s">
        <v>2263</v>
      </c>
      <c r="X9511"/>
      <c r="Y9511" t="s">
        <v>33</v>
      </c>
    </row>
    <row r="9512" spans="1:25" ht="14.25" customHeight="1">
      <c r="A9512" t="s">
        <v>50553</v>
      </c>
      <c r="B9512" s="30" t="s">
        <v>50554</v>
      </c>
      <c r="C9512" s="30"/>
      <c r="D9512"/>
      <c r="E9512"/>
      <c r="F9512"/>
      <c r="G9512"/>
      <c r="H9512"/>
      <c r="I9512"/>
      <c r="J9512" t="s">
        <v>50555</v>
      </c>
      <c r="K9512"/>
      <c r="L9512" s="30" t="s">
        <v>50556</v>
      </c>
      <c r="M9512"/>
      <c r="N9512" t="s">
        <v>29</v>
      </c>
      <c r="O9512"/>
      <c r="P9512" t="s">
        <v>30</v>
      </c>
      <c r="Q9512" t="s">
        <v>31</v>
      </c>
      <c r="R9512" t="s">
        <v>50557</v>
      </c>
      <c r="S9512" t="s">
        <v>2269</v>
      </c>
      <c r="T9512">
        <v>2197</v>
      </c>
      <c r="U9512"/>
      <c r="V9512" t="s">
        <v>50558</v>
      </c>
      <c r="W9512" t="s">
        <v>2263</v>
      </c>
      <c r="X9512"/>
      <c r="Y9512" t="s">
        <v>33</v>
      </c>
    </row>
    <row r="9513" spans="1:25" ht="14.25" customHeight="1">
      <c r="A9513" t="s">
        <v>50559</v>
      </c>
      <c r="B9513" s="30" t="s">
        <v>50560</v>
      </c>
      <c r="C9513" s="30"/>
      <c r="D9513"/>
      <c r="E9513"/>
      <c r="F9513"/>
      <c r="G9513"/>
      <c r="H9513"/>
      <c r="I9513"/>
      <c r="J9513" t="s">
        <v>50561</v>
      </c>
      <c r="K9513"/>
      <c r="L9513" s="30" t="s">
        <v>50562</v>
      </c>
      <c r="M9513"/>
      <c r="N9513" t="s">
        <v>29</v>
      </c>
      <c r="O9513"/>
      <c r="P9513" t="s">
        <v>30</v>
      </c>
      <c r="Q9513" t="s">
        <v>31</v>
      </c>
      <c r="R9513" t="s">
        <v>4801</v>
      </c>
      <c r="S9513" t="s">
        <v>2269</v>
      </c>
      <c r="T9513">
        <v>2440</v>
      </c>
      <c r="U9513"/>
      <c r="V9513" t="s">
        <v>50558</v>
      </c>
      <c r="W9513" t="s">
        <v>2263</v>
      </c>
      <c r="X9513"/>
      <c r="Y9513" t="s">
        <v>33</v>
      </c>
    </row>
    <row r="9514" spans="1:25" ht="14.25" customHeight="1">
      <c r="A9514" t="s">
        <v>50563</v>
      </c>
      <c r="B9514" s="30" t="s">
        <v>50564</v>
      </c>
      <c r="C9514" s="30"/>
      <c r="D9514"/>
      <c r="E9514"/>
      <c r="F9514"/>
      <c r="G9514"/>
      <c r="H9514"/>
      <c r="I9514"/>
      <c r="J9514" t="s">
        <v>50565</v>
      </c>
      <c r="K9514"/>
      <c r="L9514" s="30" t="s">
        <v>50566</v>
      </c>
      <c r="M9514"/>
      <c r="N9514" t="s">
        <v>29</v>
      </c>
      <c r="O9514"/>
      <c r="P9514" t="s">
        <v>30</v>
      </c>
      <c r="Q9514" t="s">
        <v>31</v>
      </c>
      <c r="R9514" t="s">
        <v>2268</v>
      </c>
      <c r="S9514" t="s">
        <v>2269</v>
      </c>
      <c r="T9514">
        <v>1378</v>
      </c>
      <c r="U9514"/>
      <c r="V9514" t="s">
        <v>50567</v>
      </c>
      <c r="W9514" t="s">
        <v>2263</v>
      </c>
      <c r="X9514"/>
      <c r="Y9514" t="s">
        <v>33</v>
      </c>
    </row>
    <row r="9515" spans="1:25" ht="14.25" customHeight="1">
      <c r="A9515" t="s">
        <v>50568</v>
      </c>
      <c r="B9515" s="30" t="s">
        <v>50569</v>
      </c>
      <c r="C9515" s="30"/>
      <c r="D9515"/>
      <c r="E9515"/>
      <c r="F9515"/>
      <c r="G9515"/>
      <c r="H9515"/>
      <c r="I9515"/>
      <c r="J9515" t="s">
        <v>50570</v>
      </c>
      <c r="K9515"/>
      <c r="L9515" s="30" t="s">
        <v>50571</v>
      </c>
      <c r="M9515"/>
      <c r="N9515" t="s">
        <v>29</v>
      </c>
      <c r="O9515"/>
      <c r="P9515" t="s">
        <v>30</v>
      </c>
      <c r="Q9515" t="s">
        <v>31</v>
      </c>
      <c r="R9515" t="s">
        <v>29849</v>
      </c>
      <c r="S9515" t="s">
        <v>2269</v>
      </c>
      <c r="T9515">
        <v>1632</v>
      </c>
      <c r="U9515"/>
      <c r="V9515" t="s">
        <v>50572</v>
      </c>
      <c r="W9515" t="s">
        <v>2263</v>
      </c>
      <c r="X9515"/>
      <c r="Y9515" t="s">
        <v>33</v>
      </c>
    </row>
    <row r="9516" spans="1:25" s="16" customFormat="1" ht="14.25" customHeight="1">
      <c r="A9516" t="s">
        <v>50573</v>
      </c>
      <c r="B9516" s="30" t="s">
        <v>50574</v>
      </c>
      <c r="C9516" s="30"/>
      <c r="D9516"/>
      <c r="E9516"/>
      <c r="F9516"/>
      <c r="G9516"/>
      <c r="H9516"/>
      <c r="I9516"/>
      <c r="J9516" t="s">
        <v>50575</v>
      </c>
      <c r="K9516"/>
      <c r="L9516" s="30" t="s">
        <v>50576</v>
      </c>
      <c r="M9516"/>
      <c r="N9516" t="s">
        <v>29</v>
      </c>
      <c r="O9516"/>
      <c r="P9516" t="s">
        <v>30</v>
      </c>
      <c r="Q9516" t="s">
        <v>31</v>
      </c>
      <c r="R9516" t="s">
        <v>50577</v>
      </c>
      <c r="S9516" t="s">
        <v>2269</v>
      </c>
      <c r="T9516">
        <v>1873</v>
      </c>
      <c r="U9516"/>
      <c r="V9516" t="s">
        <v>50578</v>
      </c>
      <c r="W9516" t="s">
        <v>2263</v>
      </c>
      <c r="X9516"/>
      <c r="Y9516" t="s">
        <v>33</v>
      </c>
    </row>
    <row r="9517" spans="1:25" s="16" customFormat="1" ht="14.25" customHeight="1">
      <c r="A9517" t="s">
        <v>50579</v>
      </c>
      <c r="B9517" s="30" t="s">
        <v>50580</v>
      </c>
      <c r="C9517" s="30"/>
      <c r="D9517"/>
      <c r="E9517"/>
      <c r="F9517"/>
      <c r="G9517"/>
      <c r="H9517"/>
      <c r="I9517"/>
      <c r="J9517" t="s">
        <v>50581</v>
      </c>
      <c r="K9517"/>
      <c r="L9517" s="30" t="s">
        <v>50582</v>
      </c>
      <c r="M9517"/>
      <c r="N9517" t="s">
        <v>29</v>
      </c>
      <c r="O9517"/>
      <c r="P9517" t="s">
        <v>30</v>
      </c>
      <c r="Q9517" t="s">
        <v>31</v>
      </c>
      <c r="R9517" t="s">
        <v>11237</v>
      </c>
      <c r="S9517" t="s">
        <v>2269</v>
      </c>
      <c r="T9517">
        <v>2343</v>
      </c>
      <c r="U9517"/>
      <c r="V9517" t="s">
        <v>50583</v>
      </c>
      <c r="W9517" t="s">
        <v>2263</v>
      </c>
      <c r="X9517"/>
      <c r="Y9517" t="s">
        <v>33</v>
      </c>
    </row>
    <row r="9518" spans="1:25" s="16" customFormat="1" ht="14.25" customHeight="1">
      <c r="A9518" t="s">
        <v>50584</v>
      </c>
      <c r="B9518" s="30" t="s">
        <v>50585</v>
      </c>
      <c r="C9518" s="30"/>
      <c r="D9518"/>
      <c r="E9518"/>
      <c r="F9518"/>
      <c r="G9518"/>
      <c r="H9518"/>
      <c r="I9518"/>
      <c r="J9518" t="s">
        <v>50586</v>
      </c>
      <c r="K9518"/>
      <c r="L9518" s="30" t="s">
        <v>50587</v>
      </c>
      <c r="M9518"/>
      <c r="N9518" t="s">
        <v>29</v>
      </c>
      <c r="O9518"/>
      <c r="P9518" t="s">
        <v>30</v>
      </c>
      <c r="Q9518" t="s">
        <v>31</v>
      </c>
      <c r="R9518" t="s">
        <v>6175</v>
      </c>
      <c r="S9518" t="s">
        <v>2269</v>
      </c>
      <c r="T9518">
        <v>6398</v>
      </c>
      <c r="U9518"/>
      <c r="V9518" t="s">
        <v>50588</v>
      </c>
      <c r="W9518" t="s">
        <v>2263</v>
      </c>
      <c r="X9518"/>
      <c r="Y9518" t="s">
        <v>33</v>
      </c>
    </row>
    <row r="9519" spans="1:25" s="16" customFormat="1" ht="14.25" customHeight="1">
      <c r="A9519" t="s">
        <v>50589</v>
      </c>
      <c r="B9519" s="30" t="s">
        <v>50590</v>
      </c>
      <c r="C9519" s="30"/>
      <c r="D9519"/>
      <c r="E9519"/>
      <c r="F9519"/>
      <c r="G9519"/>
      <c r="H9519"/>
      <c r="I9519"/>
      <c r="J9519" t="s">
        <v>50591</v>
      </c>
      <c r="K9519"/>
      <c r="L9519" s="30" t="s">
        <v>50592</v>
      </c>
      <c r="M9519"/>
      <c r="N9519" t="s">
        <v>29</v>
      </c>
      <c r="O9519"/>
      <c r="P9519" t="s">
        <v>30</v>
      </c>
      <c r="Q9519" t="s">
        <v>31</v>
      </c>
      <c r="R9519" t="s">
        <v>40197</v>
      </c>
      <c r="S9519" t="s">
        <v>2269</v>
      </c>
      <c r="T9519">
        <v>7116</v>
      </c>
      <c r="U9519"/>
      <c r="V9519" t="s">
        <v>50588</v>
      </c>
      <c r="W9519" t="s">
        <v>2263</v>
      </c>
      <c r="X9519"/>
      <c r="Y9519" t="s">
        <v>33</v>
      </c>
    </row>
    <row r="9520" spans="1:25" ht="14.25" customHeight="1">
      <c r="A9520" t="s">
        <v>50593</v>
      </c>
      <c r="B9520" s="30" t="s">
        <v>50594</v>
      </c>
      <c r="C9520" s="30"/>
      <c r="D9520"/>
      <c r="E9520"/>
      <c r="F9520"/>
      <c r="G9520"/>
      <c r="H9520"/>
      <c r="I9520"/>
      <c r="J9520" t="s">
        <v>50595</v>
      </c>
      <c r="K9520"/>
      <c r="L9520" s="30" t="s">
        <v>50596</v>
      </c>
      <c r="M9520"/>
      <c r="N9520" t="s">
        <v>29</v>
      </c>
      <c r="O9520"/>
      <c r="P9520" t="s">
        <v>30</v>
      </c>
      <c r="Q9520" t="s">
        <v>31</v>
      </c>
      <c r="R9520" t="s">
        <v>48118</v>
      </c>
      <c r="S9520" t="s">
        <v>2269</v>
      </c>
      <c r="T9520">
        <v>7484</v>
      </c>
      <c r="U9520"/>
      <c r="V9520" t="s">
        <v>50588</v>
      </c>
      <c r="W9520" t="s">
        <v>2263</v>
      </c>
      <c r="X9520"/>
      <c r="Y9520" t="s">
        <v>33</v>
      </c>
    </row>
    <row r="9521" spans="1:25" ht="14.25" customHeight="1">
      <c r="A9521" t="s">
        <v>50597</v>
      </c>
      <c r="B9521" s="30" t="s">
        <v>50598</v>
      </c>
      <c r="C9521" s="30"/>
      <c r="D9521"/>
      <c r="E9521"/>
      <c r="F9521"/>
      <c r="G9521"/>
      <c r="H9521"/>
      <c r="I9521"/>
      <c r="J9521" t="s">
        <v>50599</v>
      </c>
      <c r="K9521"/>
      <c r="L9521" s="30" t="s">
        <v>50600</v>
      </c>
      <c r="M9521"/>
      <c r="N9521" t="s">
        <v>29</v>
      </c>
      <c r="O9521"/>
      <c r="P9521" t="s">
        <v>30</v>
      </c>
      <c r="Q9521" t="s">
        <v>31</v>
      </c>
      <c r="R9521" t="s">
        <v>40680</v>
      </c>
      <c r="S9521" t="s">
        <v>2269</v>
      </c>
      <c r="T9521">
        <v>5617</v>
      </c>
      <c r="U9521"/>
      <c r="V9521" t="s">
        <v>50588</v>
      </c>
      <c r="W9521" t="s">
        <v>2263</v>
      </c>
      <c r="X9521"/>
      <c r="Y9521" t="s">
        <v>33</v>
      </c>
    </row>
    <row r="9522" spans="1:25" ht="14.25" customHeight="1">
      <c r="A9522" t="s">
        <v>50601</v>
      </c>
      <c r="B9522" s="30" t="s">
        <v>50602</v>
      </c>
      <c r="C9522" s="30"/>
      <c r="D9522"/>
      <c r="E9522"/>
      <c r="F9522"/>
      <c r="G9522"/>
      <c r="H9522"/>
      <c r="I9522"/>
      <c r="J9522" t="s">
        <v>50603</v>
      </c>
      <c r="K9522"/>
      <c r="L9522" s="30" t="s">
        <v>50604</v>
      </c>
      <c r="M9522"/>
      <c r="N9522" t="s">
        <v>29</v>
      </c>
      <c r="O9522"/>
      <c r="P9522" t="s">
        <v>30</v>
      </c>
      <c r="Q9522" t="s">
        <v>31</v>
      </c>
      <c r="R9522" t="s">
        <v>50605</v>
      </c>
      <c r="S9522" t="s">
        <v>2269</v>
      </c>
      <c r="T9522">
        <v>5990</v>
      </c>
      <c r="U9522"/>
      <c r="V9522" t="s">
        <v>48098</v>
      </c>
      <c r="W9522" t="s">
        <v>2263</v>
      </c>
      <c r="X9522"/>
      <c r="Y9522" t="s">
        <v>33</v>
      </c>
    </row>
    <row r="9523" spans="1:25" ht="14.25" customHeight="1">
      <c r="A9523" t="s">
        <v>50606</v>
      </c>
      <c r="B9523" s="30" t="s">
        <v>50607</v>
      </c>
      <c r="C9523" s="30"/>
      <c r="D9523"/>
      <c r="E9523"/>
      <c r="F9523"/>
      <c r="G9523"/>
      <c r="H9523"/>
      <c r="I9523"/>
      <c r="J9523" t="s">
        <v>50608</v>
      </c>
      <c r="K9523"/>
      <c r="L9523" s="30" t="s">
        <v>50609</v>
      </c>
      <c r="M9523"/>
      <c r="N9523" t="s">
        <v>29</v>
      </c>
      <c r="O9523"/>
      <c r="P9523" t="s">
        <v>30</v>
      </c>
      <c r="Q9523" t="s">
        <v>31</v>
      </c>
      <c r="R9523" t="s">
        <v>45626</v>
      </c>
      <c r="S9523" t="s">
        <v>2269</v>
      </c>
      <c r="T9523">
        <v>1681</v>
      </c>
      <c r="U9523"/>
      <c r="V9523" t="s">
        <v>50610</v>
      </c>
      <c r="W9523" t="s">
        <v>2263</v>
      </c>
      <c r="X9523"/>
      <c r="Y9523" t="s">
        <v>33</v>
      </c>
    </row>
    <row r="9524" spans="1:25" ht="14.25" customHeight="1">
      <c r="A9524" t="s">
        <v>50611</v>
      </c>
      <c r="B9524" s="30" t="s">
        <v>50612</v>
      </c>
      <c r="C9524" s="30"/>
      <c r="D9524"/>
      <c r="E9524"/>
      <c r="F9524"/>
      <c r="G9524"/>
      <c r="H9524"/>
      <c r="I9524"/>
      <c r="J9524" t="s">
        <v>50613</v>
      </c>
      <c r="K9524"/>
      <c r="L9524" s="30" t="s">
        <v>50614</v>
      </c>
      <c r="M9524"/>
      <c r="N9524" t="s">
        <v>29</v>
      </c>
      <c r="O9524"/>
      <c r="P9524" t="s">
        <v>30</v>
      </c>
      <c r="Q9524" t="s">
        <v>31</v>
      </c>
      <c r="R9524" t="s">
        <v>50615</v>
      </c>
      <c r="S9524" t="s">
        <v>2269</v>
      </c>
      <c r="T9524">
        <v>4233</v>
      </c>
      <c r="U9524"/>
      <c r="V9524" t="s">
        <v>50616</v>
      </c>
      <c r="W9524" t="s">
        <v>2263</v>
      </c>
      <c r="X9524"/>
      <c r="Y9524" t="s">
        <v>33</v>
      </c>
    </row>
    <row r="9525" spans="1:25" ht="14.25" customHeight="1">
      <c r="A9525" t="s">
        <v>50617</v>
      </c>
      <c r="B9525" s="30" t="s">
        <v>50618</v>
      </c>
      <c r="C9525" s="30"/>
      <c r="D9525"/>
      <c r="E9525"/>
      <c r="F9525"/>
      <c r="G9525"/>
      <c r="H9525"/>
      <c r="I9525"/>
      <c r="J9525" t="s">
        <v>50619</v>
      </c>
      <c r="K9525"/>
      <c r="L9525" s="30" t="s">
        <v>50620</v>
      </c>
      <c r="M9525"/>
      <c r="N9525" t="s">
        <v>29</v>
      </c>
      <c r="O9525"/>
      <c r="P9525" t="s">
        <v>30</v>
      </c>
      <c r="Q9525" t="s">
        <v>31</v>
      </c>
      <c r="R9525" t="s">
        <v>50621</v>
      </c>
      <c r="S9525" t="s">
        <v>2269</v>
      </c>
      <c r="T9525">
        <v>4599</v>
      </c>
      <c r="U9525"/>
      <c r="V9525" t="s">
        <v>50622</v>
      </c>
      <c r="W9525" t="s">
        <v>2263</v>
      </c>
      <c r="X9525"/>
      <c r="Y9525" t="s">
        <v>33</v>
      </c>
    </row>
    <row r="9526" spans="1:25" ht="14.25" customHeight="1">
      <c r="A9526" t="s">
        <v>50623</v>
      </c>
      <c r="B9526" s="30" t="s">
        <v>50624</v>
      </c>
      <c r="C9526" s="30"/>
      <c r="D9526"/>
      <c r="E9526"/>
      <c r="F9526"/>
      <c r="G9526"/>
      <c r="H9526"/>
      <c r="I9526"/>
      <c r="J9526" t="s">
        <v>50625</v>
      </c>
      <c r="K9526"/>
      <c r="L9526" s="30" t="s">
        <v>50626</v>
      </c>
      <c r="M9526"/>
      <c r="N9526" t="s">
        <v>29</v>
      </c>
      <c r="O9526"/>
      <c r="P9526" t="s">
        <v>30</v>
      </c>
      <c r="Q9526" t="s">
        <v>31</v>
      </c>
      <c r="R9526" t="s">
        <v>50627</v>
      </c>
      <c r="S9526" t="s">
        <v>2269</v>
      </c>
      <c r="T9526">
        <v>4874</v>
      </c>
      <c r="U9526"/>
      <c r="V9526" t="s">
        <v>50628</v>
      </c>
      <c r="W9526" t="s">
        <v>2263</v>
      </c>
      <c r="X9526"/>
      <c r="Y9526" t="s">
        <v>33</v>
      </c>
    </row>
    <row r="9527" spans="1:25" ht="14.25" customHeight="1">
      <c r="A9527" t="s">
        <v>50629</v>
      </c>
      <c r="B9527" s="30" t="s">
        <v>50630</v>
      </c>
      <c r="C9527" s="30"/>
      <c r="D9527"/>
      <c r="E9527"/>
      <c r="F9527"/>
      <c r="G9527"/>
      <c r="H9527"/>
      <c r="I9527"/>
      <c r="J9527" t="s">
        <v>50631</v>
      </c>
      <c r="K9527"/>
      <c r="L9527" s="30" t="s">
        <v>50632</v>
      </c>
      <c r="M9527"/>
      <c r="N9527" t="s">
        <v>29</v>
      </c>
      <c r="O9527"/>
      <c r="P9527" t="s">
        <v>30</v>
      </c>
      <c r="Q9527" t="s">
        <v>31</v>
      </c>
      <c r="R9527" t="s">
        <v>50633</v>
      </c>
      <c r="S9527" t="s">
        <v>2269</v>
      </c>
      <c r="T9527">
        <v>5285</v>
      </c>
      <c r="U9527"/>
      <c r="V9527" t="s">
        <v>50634</v>
      </c>
      <c r="W9527" t="s">
        <v>2263</v>
      </c>
      <c r="X9527"/>
      <c r="Y9527" t="s">
        <v>33</v>
      </c>
    </row>
    <row r="9528" spans="1:25" ht="14.25" customHeight="1">
      <c r="A9528" t="s">
        <v>50635</v>
      </c>
      <c r="B9528" s="30" t="s">
        <v>50636</v>
      </c>
      <c r="C9528" s="30"/>
      <c r="D9528"/>
      <c r="E9528"/>
      <c r="F9528"/>
      <c r="G9528"/>
      <c r="H9528"/>
      <c r="I9528"/>
      <c r="J9528" t="s">
        <v>50637</v>
      </c>
      <c r="K9528"/>
      <c r="L9528" s="30" t="s">
        <v>50638</v>
      </c>
      <c r="M9528"/>
      <c r="N9528" t="s">
        <v>29</v>
      </c>
      <c r="O9528"/>
      <c r="P9528" t="s">
        <v>30</v>
      </c>
      <c r="Q9528" t="s">
        <v>31</v>
      </c>
      <c r="R9528" t="s">
        <v>12649</v>
      </c>
      <c r="S9528" t="s">
        <v>12649</v>
      </c>
      <c r="T9528">
        <v>9314</v>
      </c>
      <c r="U9528"/>
      <c r="V9528" t="s">
        <v>50639</v>
      </c>
      <c r="W9528" t="s">
        <v>2258</v>
      </c>
      <c r="X9528"/>
      <c r="Y9528" t="s">
        <v>33</v>
      </c>
    </row>
    <row r="9529" spans="1:25" ht="14.25" customHeight="1">
      <c r="A9529" t="s">
        <v>50640</v>
      </c>
      <c r="B9529" s="30" t="s">
        <v>50641</v>
      </c>
      <c r="C9529" s="30"/>
      <c r="D9529"/>
      <c r="E9529"/>
      <c r="F9529"/>
      <c r="G9529"/>
      <c r="H9529"/>
      <c r="I9529"/>
      <c r="J9529" t="s">
        <v>50642</v>
      </c>
      <c r="K9529"/>
      <c r="L9529" s="30" t="s">
        <v>50643</v>
      </c>
      <c r="M9529"/>
      <c r="N9529" t="s">
        <v>29</v>
      </c>
      <c r="O9529"/>
      <c r="P9529" t="s">
        <v>30</v>
      </c>
      <c r="Q9529" t="s">
        <v>31</v>
      </c>
      <c r="R9529" t="s">
        <v>12421</v>
      </c>
      <c r="S9529" t="s">
        <v>12421</v>
      </c>
      <c r="T9529">
        <v>9699</v>
      </c>
      <c r="U9529"/>
      <c r="V9529" t="s">
        <v>50639</v>
      </c>
      <c r="W9529" t="s">
        <v>2258</v>
      </c>
      <c r="X9529"/>
      <c r="Y9529" t="s">
        <v>33</v>
      </c>
    </row>
    <row r="9530" spans="1:25" ht="14.25" customHeight="1">
      <c r="A9530" t="s">
        <v>50644</v>
      </c>
      <c r="B9530" s="30" t="s">
        <v>50645</v>
      </c>
      <c r="C9530" s="30" t="s">
        <v>50646</v>
      </c>
      <c r="D9530"/>
      <c r="E9530"/>
      <c r="F9530"/>
      <c r="G9530"/>
      <c r="H9530"/>
      <c r="I9530"/>
      <c r="J9530" t="s">
        <v>50647</v>
      </c>
      <c r="K9530"/>
      <c r="L9530" s="30" t="s">
        <v>50648</v>
      </c>
      <c r="M9530"/>
      <c r="N9530" t="s">
        <v>29</v>
      </c>
      <c r="O9530"/>
      <c r="P9530" t="s">
        <v>30</v>
      </c>
      <c r="Q9530" t="s">
        <v>31</v>
      </c>
      <c r="R9530" t="s">
        <v>18932</v>
      </c>
      <c r="S9530" t="s">
        <v>18932</v>
      </c>
      <c r="T9530">
        <v>10055</v>
      </c>
      <c r="U9530"/>
      <c r="V9530" t="s">
        <v>50639</v>
      </c>
      <c r="W9530" t="s">
        <v>2258</v>
      </c>
      <c r="X9530"/>
      <c r="Y9530" t="s">
        <v>33</v>
      </c>
    </row>
    <row r="9531" spans="1:25" ht="14.25" customHeight="1">
      <c r="A9531" t="s">
        <v>50649</v>
      </c>
      <c r="B9531" s="30" t="s">
        <v>50650</v>
      </c>
      <c r="C9531" s="30" t="s">
        <v>50651</v>
      </c>
      <c r="D9531"/>
      <c r="E9531"/>
      <c r="F9531"/>
      <c r="G9531"/>
      <c r="H9531"/>
      <c r="I9531"/>
      <c r="J9531" t="s">
        <v>50652</v>
      </c>
      <c r="K9531"/>
      <c r="L9531" s="30" t="s">
        <v>50653</v>
      </c>
      <c r="M9531"/>
      <c r="N9531" t="s">
        <v>29</v>
      </c>
      <c r="O9531"/>
      <c r="P9531" t="s">
        <v>30</v>
      </c>
      <c r="Q9531" t="s">
        <v>31</v>
      </c>
      <c r="R9531" t="s">
        <v>12427</v>
      </c>
      <c r="S9531" t="s">
        <v>12427</v>
      </c>
      <c r="T9531">
        <v>10485</v>
      </c>
      <c r="U9531"/>
      <c r="V9531" t="s">
        <v>50639</v>
      </c>
      <c r="W9531" t="s">
        <v>2258</v>
      </c>
      <c r="X9531"/>
      <c r="Y9531" t="s">
        <v>33</v>
      </c>
    </row>
    <row r="9532" spans="1:25" ht="14.25" customHeight="1">
      <c r="A9532" t="s">
        <v>50654</v>
      </c>
      <c r="B9532" s="30" t="s">
        <v>50655</v>
      </c>
      <c r="C9532" s="30" t="s">
        <v>50656</v>
      </c>
      <c r="D9532"/>
      <c r="E9532"/>
      <c r="F9532"/>
      <c r="G9532"/>
      <c r="H9532"/>
      <c r="I9532"/>
      <c r="J9532" t="s">
        <v>50657</v>
      </c>
      <c r="K9532"/>
      <c r="L9532" s="30" t="s">
        <v>50658</v>
      </c>
      <c r="M9532"/>
      <c r="N9532" t="s">
        <v>29</v>
      </c>
      <c r="O9532"/>
      <c r="P9532" t="s">
        <v>30</v>
      </c>
      <c r="Q9532" t="s">
        <v>31</v>
      </c>
      <c r="R9532" t="s">
        <v>5670</v>
      </c>
      <c r="S9532" t="s">
        <v>5670</v>
      </c>
      <c r="T9532" t="s">
        <v>50658</v>
      </c>
      <c r="U9532"/>
      <c r="V9532" t="s">
        <v>50639</v>
      </c>
      <c r="W9532" t="s">
        <v>2258</v>
      </c>
      <c r="X9532"/>
      <c r="Y9532" t="s">
        <v>33</v>
      </c>
    </row>
    <row r="9533" spans="1:25" ht="14.25" customHeight="1">
      <c r="A9533" t="s">
        <v>50659</v>
      </c>
      <c r="B9533" s="30" t="s">
        <v>50660</v>
      </c>
      <c r="C9533" s="30" t="s">
        <v>50661</v>
      </c>
      <c r="D9533"/>
      <c r="E9533"/>
      <c r="F9533"/>
      <c r="G9533"/>
      <c r="H9533"/>
      <c r="I9533"/>
      <c r="J9533" t="s">
        <v>50662</v>
      </c>
      <c r="K9533"/>
      <c r="L9533" s="30" t="s">
        <v>50663</v>
      </c>
      <c r="M9533"/>
      <c r="N9533" t="s">
        <v>29</v>
      </c>
      <c r="O9533"/>
      <c r="P9533" t="s">
        <v>30</v>
      </c>
      <c r="Q9533" t="s">
        <v>31</v>
      </c>
      <c r="R9533" t="s">
        <v>5652</v>
      </c>
      <c r="S9533" t="s">
        <v>5652</v>
      </c>
      <c r="T9533">
        <v>10869</v>
      </c>
      <c r="U9533"/>
      <c r="V9533" t="s">
        <v>50639</v>
      </c>
      <c r="W9533" t="s">
        <v>2258</v>
      </c>
      <c r="X9533"/>
      <c r="Y9533" t="s">
        <v>33</v>
      </c>
    </row>
    <row r="9534" spans="1:25" ht="14.25" customHeight="1">
      <c r="A9534" t="s">
        <v>50664</v>
      </c>
      <c r="B9534" s="30" t="s">
        <v>50665</v>
      </c>
      <c r="C9534" s="30" t="s">
        <v>50666</v>
      </c>
      <c r="D9534"/>
      <c r="E9534"/>
      <c r="F9534"/>
      <c r="G9534"/>
      <c r="H9534"/>
      <c r="I9534"/>
      <c r="J9534" t="s">
        <v>50667</v>
      </c>
      <c r="K9534"/>
      <c r="L9534" s="30" t="s">
        <v>50668</v>
      </c>
      <c r="M9534"/>
      <c r="N9534" t="s">
        <v>29</v>
      </c>
      <c r="O9534"/>
      <c r="P9534" t="s">
        <v>30</v>
      </c>
      <c r="Q9534" t="s">
        <v>31</v>
      </c>
      <c r="R9534" t="s">
        <v>36951</v>
      </c>
      <c r="S9534" t="s">
        <v>36951</v>
      </c>
      <c r="T9534">
        <v>11230</v>
      </c>
      <c r="U9534"/>
      <c r="V9534" t="s">
        <v>50639</v>
      </c>
      <c r="W9534" t="s">
        <v>2263</v>
      </c>
      <c r="X9534"/>
      <c r="Y9534" t="s">
        <v>33</v>
      </c>
    </row>
    <row r="9535" spans="1:25" ht="14.25" customHeight="1">
      <c r="A9535" t="s">
        <v>50669</v>
      </c>
      <c r="B9535" s="30" t="s">
        <v>50670</v>
      </c>
      <c r="C9535" s="30" t="s">
        <v>50671</v>
      </c>
      <c r="D9535"/>
      <c r="E9535"/>
      <c r="F9535"/>
      <c r="G9535"/>
      <c r="H9535"/>
      <c r="I9535"/>
      <c r="J9535" t="s">
        <v>50672</v>
      </c>
      <c r="K9535"/>
      <c r="L9535" s="30" t="s">
        <v>50673</v>
      </c>
      <c r="M9535"/>
      <c r="N9535" t="s">
        <v>29</v>
      </c>
      <c r="O9535"/>
      <c r="P9535" t="s">
        <v>30</v>
      </c>
      <c r="Q9535" t="s">
        <v>31</v>
      </c>
      <c r="R9535" t="s">
        <v>6365</v>
      </c>
      <c r="S9535" t="s">
        <v>6365</v>
      </c>
      <c r="T9535">
        <v>11632</v>
      </c>
      <c r="U9535"/>
      <c r="V9535" t="s">
        <v>50639</v>
      </c>
      <c r="W9535" t="s">
        <v>2258</v>
      </c>
      <c r="X9535"/>
      <c r="Y9535" t="s">
        <v>33</v>
      </c>
    </row>
    <row r="9536" spans="1:25" ht="14.25" customHeight="1">
      <c r="A9536" t="s">
        <v>50674</v>
      </c>
      <c r="B9536" s="30" t="s">
        <v>50675</v>
      </c>
      <c r="C9536" s="30" t="s">
        <v>50676</v>
      </c>
      <c r="D9536"/>
      <c r="E9536"/>
      <c r="F9536"/>
      <c r="G9536"/>
      <c r="H9536"/>
      <c r="I9536"/>
      <c r="J9536" t="s">
        <v>50677</v>
      </c>
      <c r="K9536"/>
      <c r="L9536" s="30" t="s">
        <v>50678</v>
      </c>
      <c r="M9536"/>
      <c r="N9536" t="s">
        <v>29</v>
      </c>
      <c r="O9536"/>
      <c r="P9536" t="s">
        <v>30</v>
      </c>
      <c r="Q9536" t="s">
        <v>31</v>
      </c>
      <c r="R9536" t="s">
        <v>15904</v>
      </c>
      <c r="S9536" t="s">
        <v>15904</v>
      </c>
      <c r="T9536">
        <v>11950</v>
      </c>
      <c r="U9536"/>
      <c r="V9536" t="s">
        <v>50639</v>
      </c>
      <c r="W9536" t="s">
        <v>2258</v>
      </c>
      <c r="X9536"/>
      <c r="Y9536" t="s">
        <v>33</v>
      </c>
    </row>
    <row r="9537" spans="1:25" ht="14.25" customHeight="1">
      <c r="A9537" t="s">
        <v>50679</v>
      </c>
      <c r="B9537" s="30" t="s">
        <v>50680</v>
      </c>
      <c r="C9537" s="30" t="s">
        <v>50681</v>
      </c>
      <c r="D9537"/>
      <c r="E9537"/>
      <c r="F9537"/>
      <c r="G9537"/>
      <c r="H9537"/>
      <c r="I9537"/>
      <c r="J9537" t="s">
        <v>50682</v>
      </c>
      <c r="K9537"/>
      <c r="L9537" s="30" t="s">
        <v>50683</v>
      </c>
      <c r="M9537"/>
      <c r="N9537" t="s">
        <v>29</v>
      </c>
      <c r="O9537"/>
      <c r="P9537" t="s">
        <v>30</v>
      </c>
      <c r="Q9537" t="s">
        <v>31</v>
      </c>
      <c r="R9537" t="s">
        <v>12676</v>
      </c>
      <c r="S9537" t="s">
        <v>3889</v>
      </c>
      <c r="T9537" t="s">
        <v>50683</v>
      </c>
      <c r="U9537"/>
      <c r="V9537" t="s">
        <v>50639</v>
      </c>
      <c r="W9537" t="s">
        <v>2258</v>
      </c>
      <c r="X9537"/>
      <c r="Y9537" t="s">
        <v>33</v>
      </c>
    </row>
    <row r="9538" spans="1:25" ht="14.25" customHeight="1">
      <c r="A9538" t="s">
        <v>50684</v>
      </c>
      <c r="B9538" s="30" t="s">
        <v>50685</v>
      </c>
      <c r="C9538" s="30" t="s">
        <v>50686</v>
      </c>
      <c r="D9538"/>
      <c r="E9538"/>
      <c r="F9538"/>
      <c r="G9538"/>
      <c r="H9538"/>
      <c r="I9538"/>
      <c r="J9538" t="s">
        <v>50687</v>
      </c>
      <c r="K9538"/>
      <c r="L9538" s="30" t="s">
        <v>50688</v>
      </c>
      <c r="M9538"/>
      <c r="N9538" t="s">
        <v>29</v>
      </c>
      <c r="O9538"/>
      <c r="P9538" t="s">
        <v>30</v>
      </c>
      <c r="Q9538" t="s">
        <v>31</v>
      </c>
      <c r="R9538"/>
      <c r="S9538" t="s">
        <v>5449</v>
      </c>
      <c r="T9538" t="s">
        <v>50688</v>
      </c>
      <c r="U9538"/>
      <c r="V9538" t="s">
        <v>50639</v>
      </c>
      <c r="W9538" t="s">
        <v>2258</v>
      </c>
      <c r="X9538"/>
      <c r="Y9538" t="s">
        <v>33</v>
      </c>
    </row>
    <row r="9539" spans="1:25" ht="14.25" customHeight="1">
      <c r="A9539" t="s">
        <v>50689</v>
      </c>
      <c r="B9539" s="30" t="s">
        <v>50690</v>
      </c>
      <c r="C9539" s="30" t="s">
        <v>50691</v>
      </c>
      <c r="D9539"/>
      <c r="E9539"/>
      <c r="F9539"/>
      <c r="G9539"/>
      <c r="H9539"/>
      <c r="I9539"/>
      <c r="J9539" t="s">
        <v>50692</v>
      </c>
      <c r="K9539"/>
      <c r="L9539" s="30" t="s">
        <v>50693</v>
      </c>
      <c r="M9539"/>
      <c r="N9539" t="s">
        <v>29</v>
      </c>
      <c r="O9539"/>
      <c r="P9539" t="s">
        <v>30</v>
      </c>
      <c r="Q9539" t="s">
        <v>31</v>
      </c>
      <c r="R9539"/>
      <c r="S9539" t="s">
        <v>5462</v>
      </c>
      <c r="T9539" t="s">
        <v>50693</v>
      </c>
      <c r="U9539"/>
      <c r="V9539" t="s">
        <v>50639</v>
      </c>
      <c r="W9539" t="s">
        <v>2263</v>
      </c>
      <c r="X9539"/>
      <c r="Y9539" t="s">
        <v>33</v>
      </c>
    </row>
    <row r="9540" spans="1:25" ht="14.25" customHeight="1">
      <c r="A9540" t="s">
        <v>50694</v>
      </c>
      <c r="B9540" s="30" t="s">
        <v>50695</v>
      </c>
      <c r="C9540" s="30"/>
      <c r="D9540"/>
      <c r="E9540"/>
      <c r="F9540"/>
      <c r="G9540"/>
      <c r="H9540"/>
      <c r="I9540"/>
      <c r="J9540" t="s">
        <v>50696</v>
      </c>
      <c r="K9540"/>
      <c r="L9540" s="30" t="s">
        <v>50697</v>
      </c>
      <c r="M9540"/>
      <c r="N9540" t="s">
        <v>29</v>
      </c>
      <c r="O9540"/>
      <c r="P9540" t="s">
        <v>30</v>
      </c>
      <c r="Q9540" t="s">
        <v>31</v>
      </c>
      <c r="R9540" t="s">
        <v>20943</v>
      </c>
      <c r="S9540" t="s">
        <v>2269</v>
      </c>
      <c r="T9540">
        <v>339</v>
      </c>
      <c r="U9540"/>
      <c r="V9540" t="s">
        <v>50698</v>
      </c>
      <c r="W9540" t="s">
        <v>2263</v>
      </c>
      <c r="X9540"/>
      <c r="Y9540" t="s">
        <v>33</v>
      </c>
    </row>
    <row r="9541" spans="1:25" ht="14.25" customHeight="1">
      <c r="A9541" t="s">
        <v>50699</v>
      </c>
      <c r="B9541" s="30" t="s">
        <v>50700</v>
      </c>
      <c r="C9541" s="30" t="s">
        <v>50701</v>
      </c>
      <c r="D9541"/>
      <c r="E9541"/>
      <c r="F9541"/>
      <c r="G9541"/>
      <c r="H9541"/>
      <c r="I9541"/>
      <c r="J9541" t="s">
        <v>50702</v>
      </c>
      <c r="K9541"/>
      <c r="L9541" s="30" t="s">
        <v>50703</v>
      </c>
      <c r="M9541"/>
      <c r="N9541" t="s">
        <v>29</v>
      </c>
      <c r="O9541"/>
      <c r="P9541" t="s">
        <v>30</v>
      </c>
      <c r="Q9541" t="s">
        <v>31</v>
      </c>
      <c r="R9541" t="s">
        <v>7434</v>
      </c>
      <c r="S9541" t="s">
        <v>7434</v>
      </c>
      <c r="T9541">
        <v>11224</v>
      </c>
      <c r="U9541"/>
      <c r="V9541" t="s">
        <v>16676</v>
      </c>
      <c r="W9541" t="s">
        <v>2263</v>
      </c>
      <c r="X9541"/>
      <c r="Y9541" t="s">
        <v>33</v>
      </c>
    </row>
    <row r="9542" spans="1:25" ht="14.25" customHeight="1">
      <c r="A9542" t="s">
        <v>50704</v>
      </c>
      <c r="B9542" s="30" t="s">
        <v>50705</v>
      </c>
      <c r="C9542" s="30"/>
      <c r="D9542"/>
      <c r="E9542"/>
      <c r="F9542"/>
      <c r="G9542"/>
      <c r="H9542"/>
      <c r="I9542"/>
      <c r="J9542" t="s">
        <v>50706</v>
      </c>
      <c r="K9542"/>
      <c r="L9542" s="30" t="s">
        <v>50707</v>
      </c>
      <c r="M9542"/>
      <c r="N9542" t="s">
        <v>29</v>
      </c>
      <c r="O9542"/>
      <c r="P9542" t="s">
        <v>30</v>
      </c>
      <c r="Q9542" t="s">
        <v>31</v>
      </c>
      <c r="R9542" t="s">
        <v>50708</v>
      </c>
      <c r="S9542" t="s">
        <v>50708</v>
      </c>
      <c r="T9542">
        <v>9442</v>
      </c>
      <c r="U9542"/>
      <c r="V9542" t="s">
        <v>50709</v>
      </c>
      <c r="W9542" t="s">
        <v>2263</v>
      </c>
      <c r="X9542"/>
      <c r="Y9542" t="s">
        <v>33</v>
      </c>
    </row>
    <row r="9543" spans="1:25" ht="14.25" customHeight="1">
      <c r="A9543" t="s">
        <v>50710</v>
      </c>
      <c r="B9543" s="30" t="s">
        <v>50711</v>
      </c>
      <c r="C9543" s="30" t="s">
        <v>50712</v>
      </c>
      <c r="D9543"/>
      <c r="E9543"/>
      <c r="F9543"/>
      <c r="G9543"/>
      <c r="H9543"/>
      <c r="I9543"/>
      <c r="J9543" t="s">
        <v>50713</v>
      </c>
      <c r="K9543"/>
      <c r="L9543" s="30" t="s">
        <v>50714</v>
      </c>
      <c r="M9543"/>
      <c r="N9543" t="s">
        <v>29</v>
      </c>
      <c r="O9543"/>
      <c r="P9543" t="s">
        <v>30</v>
      </c>
      <c r="Q9543" t="s">
        <v>31</v>
      </c>
      <c r="R9543" t="s">
        <v>6964</v>
      </c>
      <c r="S9543" t="s">
        <v>6964</v>
      </c>
      <c r="T9543">
        <v>10151</v>
      </c>
      <c r="U9543"/>
      <c r="V9543" t="s">
        <v>50709</v>
      </c>
      <c r="W9543" t="s">
        <v>2263</v>
      </c>
      <c r="X9543"/>
      <c r="Y9543" t="s">
        <v>33</v>
      </c>
    </row>
    <row r="9544" spans="1:25" ht="14.25" customHeight="1">
      <c r="A9544" t="s">
        <v>50715</v>
      </c>
      <c r="B9544" s="30" t="s">
        <v>50716</v>
      </c>
      <c r="C9544" s="30" t="s">
        <v>50717</v>
      </c>
      <c r="D9544"/>
      <c r="E9544"/>
      <c r="F9544"/>
      <c r="G9544"/>
      <c r="H9544"/>
      <c r="I9544"/>
      <c r="J9544" t="s">
        <v>50718</v>
      </c>
      <c r="K9544"/>
      <c r="L9544" s="30" t="s">
        <v>50719</v>
      </c>
      <c r="M9544"/>
      <c r="N9544" t="s">
        <v>29</v>
      </c>
      <c r="O9544"/>
      <c r="P9544" t="s">
        <v>30</v>
      </c>
      <c r="Q9544" t="s">
        <v>31</v>
      </c>
      <c r="R9544" t="s">
        <v>31538</v>
      </c>
      <c r="S9544" t="s">
        <v>31538</v>
      </c>
      <c r="T9544">
        <v>11385</v>
      </c>
      <c r="U9544"/>
      <c r="V9544" t="s">
        <v>50709</v>
      </c>
      <c r="W9544" t="s">
        <v>2263</v>
      </c>
      <c r="X9544"/>
      <c r="Y9544" t="s">
        <v>33</v>
      </c>
    </row>
    <row r="9545" spans="1:25" ht="14.25" customHeight="1">
      <c r="A9545" t="s">
        <v>50720</v>
      </c>
      <c r="B9545" s="30" t="s">
        <v>50721</v>
      </c>
      <c r="C9545" s="30"/>
      <c r="D9545"/>
      <c r="E9545"/>
      <c r="F9545"/>
      <c r="G9545"/>
      <c r="H9545"/>
      <c r="I9545"/>
      <c r="J9545" t="s">
        <v>50722</v>
      </c>
      <c r="K9545"/>
      <c r="L9545" s="30" t="s">
        <v>50723</v>
      </c>
      <c r="M9545"/>
      <c r="N9545" t="s">
        <v>29</v>
      </c>
      <c r="O9545"/>
      <c r="P9545" t="s">
        <v>30</v>
      </c>
      <c r="Q9545" t="s">
        <v>31</v>
      </c>
      <c r="R9545" t="s">
        <v>50724</v>
      </c>
      <c r="S9545" t="s">
        <v>2269</v>
      </c>
      <c r="T9545">
        <v>213</v>
      </c>
      <c r="U9545"/>
      <c r="V9545" t="s">
        <v>3035</v>
      </c>
      <c r="W9545" t="s">
        <v>2263</v>
      </c>
      <c r="X9545"/>
      <c r="Y9545" t="s">
        <v>33</v>
      </c>
    </row>
    <row r="9546" spans="1:25" ht="14.25" customHeight="1">
      <c r="A9546" t="s">
        <v>50725</v>
      </c>
      <c r="B9546" s="30" t="s">
        <v>50726</v>
      </c>
      <c r="C9546" s="30"/>
      <c r="D9546"/>
      <c r="E9546"/>
      <c r="F9546"/>
      <c r="G9546"/>
      <c r="H9546"/>
      <c r="I9546"/>
      <c r="J9546" t="s">
        <v>50727</v>
      </c>
      <c r="K9546"/>
      <c r="L9546" s="30" t="s">
        <v>50728</v>
      </c>
      <c r="M9546"/>
      <c r="N9546" t="s">
        <v>29</v>
      </c>
      <c r="O9546"/>
      <c r="P9546" t="s">
        <v>30</v>
      </c>
      <c r="Q9546" t="s">
        <v>31</v>
      </c>
      <c r="R9546" t="s">
        <v>50729</v>
      </c>
      <c r="S9546" t="s">
        <v>2269</v>
      </c>
      <c r="T9546">
        <v>211</v>
      </c>
      <c r="U9546"/>
      <c r="V9546" t="s">
        <v>3035</v>
      </c>
      <c r="W9546" t="s">
        <v>2263</v>
      </c>
      <c r="X9546"/>
      <c r="Y9546" t="s">
        <v>33</v>
      </c>
    </row>
    <row r="9547" spans="1:25" ht="14.25" customHeight="1">
      <c r="A9547" t="s">
        <v>50730</v>
      </c>
      <c r="B9547" s="30" t="s">
        <v>50731</v>
      </c>
      <c r="C9547" s="30"/>
      <c r="D9547"/>
      <c r="E9547"/>
      <c r="F9547"/>
      <c r="G9547"/>
      <c r="H9547"/>
      <c r="I9547"/>
      <c r="J9547" t="s">
        <v>50732</v>
      </c>
      <c r="K9547"/>
      <c r="L9547" s="30" t="s">
        <v>50733</v>
      </c>
      <c r="M9547"/>
      <c r="N9547" t="s">
        <v>29</v>
      </c>
      <c r="O9547"/>
      <c r="P9547" t="s">
        <v>30</v>
      </c>
      <c r="Q9547" t="s">
        <v>31</v>
      </c>
      <c r="R9547" t="s">
        <v>50734</v>
      </c>
      <c r="S9547" t="s">
        <v>2269</v>
      </c>
      <c r="T9547">
        <v>212</v>
      </c>
      <c r="U9547"/>
      <c r="V9547" t="s">
        <v>3035</v>
      </c>
      <c r="W9547" t="s">
        <v>2263</v>
      </c>
      <c r="X9547"/>
      <c r="Y9547" t="s">
        <v>33</v>
      </c>
    </row>
    <row r="9548" spans="1:25" ht="14.25" customHeight="1">
      <c r="A9548" t="s">
        <v>50735</v>
      </c>
      <c r="B9548" s="30" t="s">
        <v>50736</v>
      </c>
      <c r="C9548" s="30" t="s">
        <v>50737</v>
      </c>
      <c r="D9548"/>
      <c r="E9548"/>
      <c r="F9548"/>
      <c r="G9548"/>
      <c r="H9548"/>
      <c r="I9548"/>
      <c r="J9548" t="s">
        <v>50738</v>
      </c>
      <c r="K9548"/>
      <c r="L9548" s="30" t="s">
        <v>50739</v>
      </c>
      <c r="M9548"/>
      <c r="N9548" t="s">
        <v>29</v>
      </c>
      <c r="O9548"/>
      <c r="P9548" t="s">
        <v>30</v>
      </c>
      <c r="Q9548" t="s">
        <v>31</v>
      </c>
      <c r="R9548" t="s">
        <v>22635</v>
      </c>
      <c r="S9548" t="s">
        <v>22635</v>
      </c>
      <c r="T9548">
        <v>11352</v>
      </c>
      <c r="U9548"/>
      <c r="V9548" t="s">
        <v>21244</v>
      </c>
      <c r="W9548" t="s">
        <v>2263</v>
      </c>
      <c r="X9548"/>
      <c r="Y9548" t="s">
        <v>33</v>
      </c>
    </row>
    <row r="9549" spans="1:25" ht="14.25" customHeight="1">
      <c r="A9549" t="s">
        <v>50740</v>
      </c>
      <c r="B9549" s="30" t="s">
        <v>50741</v>
      </c>
      <c r="C9549" s="30" t="s">
        <v>50742</v>
      </c>
      <c r="D9549"/>
      <c r="E9549"/>
      <c r="F9549"/>
      <c r="G9549"/>
      <c r="H9549"/>
      <c r="I9549"/>
      <c r="J9549" t="s">
        <v>50743</v>
      </c>
      <c r="K9549"/>
      <c r="L9549" s="30" t="s">
        <v>50744</v>
      </c>
      <c r="M9549"/>
      <c r="N9549" t="s">
        <v>29</v>
      </c>
      <c r="O9549"/>
      <c r="P9549" t="s">
        <v>30</v>
      </c>
      <c r="Q9549" t="s">
        <v>31</v>
      </c>
      <c r="R9549" t="s">
        <v>4121</v>
      </c>
      <c r="S9549" t="s">
        <v>4121</v>
      </c>
      <c r="T9549">
        <v>12137</v>
      </c>
      <c r="U9549"/>
      <c r="V9549" t="s">
        <v>50745</v>
      </c>
      <c r="W9549" t="s">
        <v>2263</v>
      </c>
      <c r="X9549"/>
      <c r="Y9549" t="s">
        <v>33</v>
      </c>
    </row>
    <row r="9550" spans="1:25" ht="14.25" customHeight="1">
      <c r="A9550" t="s">
        <v>50746</v>
      </c>
      <c r="B9550" s="30" t="s">
        <v>50747</v>
      </c>
      <c r="C9550" s="30" t="s">
        <v>50748</v>
      </c>
      <c r="D9550"/>
      <c r="E9550"/>
      <c r="F9550"/>
      <c r="G9550"/>
      <c r="H9550"/>
      <c r="I9550"/>
      <c r="J9550" t="s">
        <v>50749</v>
      </c>
      <c r="K9550"/>
      <c r="L9550" s="30" t="s">
        <v>50750</v>
      </c>
      <c r="M9550"/>
      <c r="N9550" t="s">
        <v>29</v>
      </c>
      <c r="O9550"/>
      <c r="P9550" t="s">
        <v>30</v>
      </c>
      <c r="Q9550" t="s">
        <v>31</v>
      </c>
      <c r="R9550" t="s">
        <v>50751</v>
      </c>
      <c r="S9550" t="s">
        <v>4129</v>
      </c>
      <c r="T9550">
        <v>12997</v>
      </c>
      <c r="U9550"/>
      <c r="V9550" t="s">
        <v>50745</v>
      </c>
      <c r="W9550" t="s">
        <v>2263</v>
      </c>
      <c r="X9550"/>
      <c r="Y9550" t="s">
        <v>33</v>
      </c>
    </row>
    <row r="9551" spans="1:25" ht="14.25" customHeight="1">
      <c r="A9551" t="s">
        <v>50752</v>
      </c>
      <c r="B9551" s="30" t="s">
        <v>50753</v>
      </c>
      <c r="C9551" s="30"/>
      <c r="D9551"/>
      <c r="E9551"/>
      <c r="F9551"/>
      <c r="G9551"/>
      <c r="H9551"/>
      <c r="I9551"/>
      <c r="J9551" t="s">
        <v>50754</v>
      </c>
      <c r="K9551"/>
      <c r="L9551" s="30" t="s">
        <v>50755</v>
      </c>
      <c r="M9551"/>
      <c r="N9551" t="s">
        <v>29</v>
      </c>
      <c r="O9551"/>
      <c r="P9551" t="s">
        <v>30</v>
      </c>
      <c r="Q9551" t="s">
        <v>31</v>
      </c>
      <c r="R9551" t="s">
        <v>13346</v>
      </c>
      <c r="S9551" t="s">
        <v>2269</v>
      </c>
      <c r="T9551">
        <v>5616</v>
      </c>
      <c r="U9551"/>
      <c r="V9551" t="s">
        <v>50756</v>
      </c>
      <c r="W9551" t="s">
        <v>2263</v>
      </c>
      <c r="X9551"/>
      <c r="Y9551" t="s">
        <v>33</v>
      </c>
    </row>
    <row r="9552" spans="1:25" ht="14.25" customHeight="1">
      <c r="A9552" t="s">
        <v>50757</v>
      </c>
      <c r="B9552" s="30" t="s">
        <v>50758</v>
      </c>
      <c r="C9552" s="30"/>
      <c r="D9552"/>
      <c r="E9552"/>
      <c r="F9552"/>
      <c r="G9552"/>
      <c r="H9552"/>
      <c r="I9552"/>
      <c r="J9552" t="s">
        <v>50759</v>
      </c>
      <c r="K9552"/>
      <c r="L9552" s="30" t="s">
        <v>50760</v>
      </c>
      <c r="M9552"/>
      <c r="N9552" t="s">
        <v>29</v>
      </c>
      <c r="O9552"/>
      <c r="P9552" t="s">
        <v>30</v>
      </c>
      <c r="Q9552" t="s">
        <v>31</v>
      </c>
      <c r="R9552" t="s">
        <v>50761</v>
      </c>
      <c r="S9552" t="s">
        <v>2269</v>
      </c>
      <c r="T9552">
        <v>6402</v>
      </c>
      <c r="U9552"/>
      <c r="V9552" t="s">
        <v>50762</v>
      </c>
      <c r="W9552" t="s">
        <v>2263</v>
      </c>
      <c r="X9552"/>
      <c r="Y9552" t="s">
        <v>33</v>
      </c>
    </row>
    <row r="9553" spans="1:25" ht="14.25" customHeight="1">
      <c r="A9553" t="s">
        <v>50763</v>
      </c>
      <c r="B9553" s="30" t="s">
        <v>50764</v>
      </c>
      <c r="C9553" s="30"/>
      <c r="D9553"/>
      <c r="E9553"/>
      <c r="F9553"/>
      <c r="G9553"/>
      <c r="H9553"/>
      <c r="I9553"/>
      <c r="J9553" t="s">
        <v>50765</v>
      </c>
      <c r="K9553"/>
      <c r="L9553" s="30" t="s">
        <v>50766</v>
      </c>
      <c r="M9553"/>
      <c r="N9553" t="s">
        <v>29</v>
      </c>
      <c r="O9553"/>
      <c r="P9553" t="s">
        <v>30</v>
      </c>
      <c r="Q9553" t="s">
        <v>31</v>
      </c>
      <c r="R9553" t="s">
        <v>50767</v>
      </c>
      <c r="S9553" t="s">
        <v>2269</v>
      </c>
      <c r="T9553">
        <v>6741</v>
      </c>
      <c r="U9553"/>
      <c r="V9553" t="s">
        <v>50762</v>
      </c>
      <c r="W9553" t="s">
        <v>2263</v>
      </c>
      <c r="X9553"/>
      <c r="Y9553" t="s">
        <v>33</v>
      </c>
    </row>
    <row r="9554" spans="1:25" ht="14.25" customHeight="1">
      <c r="A9554" t="s">
        <v>50768</v>
      </c>
      <c r="B9554" s="30" t="s">
        <v>50769</v>
      </c>
      <c r="C9554" s="30"/>
      <c r="D9554"/>
      <c r="E9554"/>
      <c r="F9554"/>
      <c r="G9554"/>
      <c r="H9554"/>
      <c r="I9554"/>
      <c r="J9554" t="s">
        <v>50770</v>
      </c>
      <c r="K9554"/>
      <c r="L9554" s="30" t="s">
        <v>50771</v>
      </c>
      <c r="M9554"/>
      <c r="N9554" t="s">
        <v>29</v>
      </c>
      <c r="O9554"/>
      <c r="P9554" t="s">
        <v>30</v>
      </c>
      <c r="Q9554" t="s">
        <v>31</v>
      </c>
      <c r="R9554" t="s">
        <v>48113</v>
      </c>
      <c r="S9554" t="s">
        <v>2269</v>
      </c>
      <c r="T9554">
        <v>7119</v>
      </c>
      <c r="U9554"/>
      <c r="V9554" t="s">
        <v>50772</v>
      </c>
      <c r="W9554" t="s">
        <v>2263</v>
      </c>
      <c r="X9554"/>
      <c r="Y9554" t="s">
        <v>33</v>
      </c>
    </row>
    <row r="9555" spans="1:25" ht="14.25" customHeight="1">
      <c r="A9555" t="s">
        <v>50773</v>
      </c>
      <c r="B9555" s="30" t="s">
        <v>50774</v>
      </c>
      <c r="C9555" s="30"/>
      <c r="D9555"/>
      <c r="E9555"/>
      <c r="F9555"/>
      <c r="G9555"/>
      <c r="H9555"/>
      <c r="I9555"/>
      <c r="J9555" t="s">
        <v>50775</v>
      </c>
      <c r="K9555"/>
      <c r="L9555" s="30" t="s">
        <v>50776</v>
      </c>
      <c r="M9555"/>
      <c r="N9555" t="s">
        <v>29</v>
      </c>
      <c r="O9555"/>
      <c r="P9555" t="s">
        <v>30</v>
      </c>
      <c r="Q9555" t="s">
        <v>31</v>
      </c>
      <c r="R9555" t="s">
        <v>48118</v>
      </c>
      <c r="S9555" t="s">
        <v>2269</v>
      </c>
      <c r="T9555">
        <v>7486</v>
      </c>
      <c r="U9555"/>
      <c r="V9555" t="s">
        <v>50762</v>
      </c>
      <c r="W9555" t="s">
        <v>2263</v>
      </c>
      <c r="X9555"/>
      <c r="Y9555" t="s">
        <v>33</v>
      </c>
    </row>
    <row r="9556" spans="1:25" ht="14.25" customHeight="1">
      <c r="A9556" t="s">
        <v>50777</v>
      </c>
      <c r="B9556" s="30" t="s">
        <v>50778</v>
      </c>
      <c r="C9556" s="30"/>
      <c r="D9556"/>
      <c r="E9556"/>
      <c r="F9556"/>
      <c r="G9556"/>
      <c r="H9556"/>
      <c r="I9556"/>
      <c r="J9556" t="s">
        <v>50779</v>
      </c>
      <c r="K9556"/>
      <c r="L9556" s="30" t="s">
        <v>50780</v>
      </c>
      <c r="M9556"/>
      <c r="N9556" t="s">
        <v>29</v>
      </c>
      <c r="O9556"/>
      <c r="P9556" t="s">
        <v>30</v>
      </c>
      <c r="Q9556" t="s">
        <v>31</v>
      </c>
      <c r="R9556" t="s">
        <v>18469</v>
      </c>
      <c r="S9556" t="s">
        <v>2269</v>
      </c>
      <c r="T9556">
        <v>7838</v>
      </c>
      <c r="U9556"/>
      <c r="V9556" t="s">
        <v>50762</v>
      </c>
      <c r="W9556" t="s">
        <v>2263</v>
      </c>
      <c r="X9556"/>
      <c r="Y9556" t="s">
        <v>33</v>
      </c>
    </row>
    <row r="9557" spans="1:25" ht="14.25" customHeight="1">
      <c r="A9557" t="s">
        <v>50781</v>
      </c>
      <c r="B9557" s="30" t="s">
        <v>50782</v>
      </c>
      <c r="C9557" s="30"/>
      <c r="D9557"/>
      <c r="E9557"/>
      <c r="F9557"/>
      <c r="G9557"/>
      <c r="H9557"/>
      <c r="I9557"/>
      <c r="J9557" t="s">
        <v>50783</v>
      </c>
      <c r="K9557"/>
      <c r="L9557" s="30" t="s">
        <v>50784</v>
      </c>
      <c r="M9557"/>
      <c r="N9557" t="s">
        <v>29</v>
      </c>
      <c r="O9557"/>
      <c r="P9557" t="s">
        <v>30</v>
      </c>
      <c r="Q9557" t="s">
        <v>31</v>
      </c>
      <c r="R9557" t="s">
        <v>18478</v>
      </c>
      <c r="S9557" t="s">
        <v>2269</v>
      </c>
      <c r="T9557">
        <v>8189</v>
      </c>
      <c r="U9557"/>
      <c r="V9557" t="s">
        <v>7279</v>
      </c>
      <c r="W9557" t="s">
        <v>2263</v>
      </c>
      <c r="X9557"/>
      <c r="Y9557" t="s">
        <v>33</v>
      </c>
    </row>
    <row r="9558" spans="1:25" ht="14.25" customHeight="1">
      <c r="A9558" t="s">
        <v>50785</v>
      </c>
      <c r="B9558" s="30" t="s">
        <v>50786</v>
      </c>
      <c r="C9558" s="30"/>
      <c r="D9558"/>
      <c r="E9558"/>
      <c r="F9558"/>
      <c r="G9558"/>
      <c r="H9558"/>
      <c r="I9558"/>
      <c r="J9558" t="s">
        <v>50787</v>
      </c>
      <c r="K9558"/>
      <c r="L9558" s="30" t="s">
        <v>50788</v>
      </c>
      <c r="M9558"/>
      <c r="N9558" t="s">
        <v>29</v>
      </c>
      <c r="O9558"/>
      <c r="P9558" t="s">
        <v>30</v>
      </c>
      <c r="Q9558" t="s">
        <v>31</v>
      </c>
      <c r="R9558" t="s">
        <v>18488</v>
      </c>
      <c r="S9558" t="s">
        <v>18488</v>
      </c>
      <c r="T9558">
        <v>8901</v>
      </c>
      <c r="U9558"/>
      <c r="V9558" t="s">
        <v>50789</v>
      </c>
      <c r="W9558" t="s">
        <v>2263</v>
      </c>
      <c r="X9558"/>
      <c r="Y9558" t="s">
        <v>33</v>
      </c>
    </row>
    <row r="9559" spans="1:25" ht="14.25" customHeight="1">
      <c r="A9559" t="s">
        <v>50790</v>
      </c>
      <c r="B9559" s="30" t="s">
        <v>50791</v>
      </c>
      <c r="C9559" s="30"/>
      <c r="D9559"/>
      <c r="E9559"/>
      <c r="F9559"/>
      <c r="G9559"/>
      <c r="H9559"/>
      <c r="I9559"/>
      <c r="J9559" t="s">
        <v>50792</v>
      </c>
      <c r="K9559"/>
      <c r="L9559" s="30" t="s">
        <v>50793</v>
      </c>
      <c r="M9559"/>
      <c r="N9559" t="s">
        <v>29</v>
      </c>
      <c r="O9559"/>
      <c r="P9559" t="s">
        <v>30</v>
      </c>
      <c r="Q9559" t="s">
        <v>31</v>
      </c>
      <c r="R9559" t="s">
        <v>50794</v>
      </c>
      <c r="S9559" t="s">
        <v>2269</v>
      </c>
      <c r="T9559">
        <v>8546</v>
      </c>
      <c r="U9559"/>
      <c r="V9559" t="s">
        <v>50762</v>
      </c>
      <c r="W9559" t="s">
        <v>2263</v>
      </c>
      <c r="X9559"/>
      <c r="Y9559" t="s">
        <v>33</v>
      </c>
    </row>
    <row r="9560" spans="1:25" ht="14.25" customHeight="1">
      <c r="A9560" t="s">
        <v>50795</v>
      </c>
      <c r="B9560" s="30" t="s">
        <v>50796</v>
      </c>
      <c r="C9560" s="30"/>
      <c r="D9560"/>
      <c r="E9560"/>
      <c r="F9560"/>
      <c r="G9560"/>
      <c r="H9560"/>
      <c r="I9560"/>
      <c r="J9560" t="s">
        <v>50797</v>
      </c>
      <c r="K9560"/>
      <c r="L9560" s="30" t="s">
        <v>50798</v>
      </c>
      <c r="M9560"/>
      <c r="N9560" t="s">
        <v>29</v>
      </c>
      <c r="O9560"/>
      <c r="P9560" t="s">
        <v>30</v>
      </c>
      <c r="Q9560" t="s">
        <v>31</v>
      </c>
      <c r="R9560" t="s">
        <v>17805</v>
      </c>
      <c r="S9560" t="s">
        <v>17805</v>
      </c>
      <c r="T9560">
        <v>9253</v>
      </c>
      <c r="U9560"/>
      <c r="V9560" t="s">
        <v>50789</v>
      </c>
      <c r="W9560" t="s">
        <v>2263</v>
      </c>
      <c r="X9560"/>
      <c r="Y9560" t="s">
        <v>33</v>
      </c>
    </row>
    <row r="9561" spans="1:25" ht="14.25" customHeight="1">
      <c r="A9561" t="s">
        <v>50799</v>
      </c>
      <c r="B9561" s="30" t="s">
        <v>50800</v>
      </c>
      <c r="C9561" s="30"/>
      <c r="D9561"/>
      <c r="E9561"/>
      <c r="F9561"/>
      <c r="G9561"/>
      <c r="H9561"/>
      <c r="I9561"/>
      <c r="J9561" t="s">
        <v>50801</v>
      </c>
      <c r="K9561"/>
      <c r="L9561" s="30" t="s">
        <v>50802</v>
      </c>
      <c r="M9561"/>
      <c r="N9561" t="s">
        <v>29</v>
      </c>
      <c r="O9561"/>
      <c r="P9561" t="s">
        <v>30</v>
      </c>
      <c r="Q9561" t="s">
        <v>31</v>
      </c>
      <c r="R9561" t="s">
        <v>50803</v>
      </c>
      <c r="S9561" t="s">
        <v>50803</v>
      </c>
      <c r="T9561">
        <v>9652</v>
      </c>
      <c r="U9561"/>
      <c r="V9561" t="s">
        <v>50789</v>
      </c>
      <c r="W9561" t="s">
        <v>2263</v>
      </c>
      <c r="X9561"/>
      <c r="Y9561" t="s">
        <v>33</v>
      </c>
    </row>
    <row r="9562" spans="1:25" ht="14.25" customHeight="1">
      <c r="A9562" t="s">
        <v>50804</v>
      </c>
      <c r="B9562" s="30" t="s">
        <v>50805</v>
      </c>
      <c r="C9562" s="30" t="s">
        <v>50806</v>
      </c>
      <c r="D9562"/>
      <c r="E9562"/>
      <c r="F9562"/>
      <c r="G9562"/>
      <c r="H9562"/>
      <c r="I9562"/>
      <c r="J9562" t="s">
        <v>50807</v>
      </c>
      <c r="K9562"/>
      <c r="L9562" s="30" t="s">
        <v>50808</v>
      </c>
      <c r="M9562"/>
      <c r="N9562" t="s">
        <v>29</v>
      </c>
      <c r="O9562"/>
      <c r="P9562" t="s">
        <v>30</v>
      </c>
      <c r="Q9562" t="s">
        <v>31</v>
      </c>
      <c r="R9562" t="s">
        <v>25863</v>
      </c>
      <c r="S9562" t="s">
        <v>25863</v>
      </c>
      <c r="T9562">
        <v>9995</v>
      </c>
      <c r="U9562"/>
      <c r="V9562" t="s">
        <v>50789</v>
      </c>
      <c r="W9562" t="s">
        <v>2263</v>
      </c>
      <c r="X9562"/>
      <c r="Y9562" t="s">
        <v>33</v>
      </c>
    </row>
    <row r="9563" spans="1:25" ht="14.25" customHeight="1">
      <c r="A9563" t="s">
        <v>50809</v>
      </c>
      <c r="B9563" s="30" t="s">
        <v>50810</v>
      </c>
      <c r="C9563" s="30"/>
      <c r="D9563"/>
      <c r="E9563"/>
      <c r="F9563"/>
      <c r="G9563"/>
      <c r="H9563"/>
      <c r="I9563"/>
      <c r="J9563" t="s">
        <v>50811</v>
      </c>
      <c r="K9563"/>
      <c r="L9563" s="30" t="s">
        <v>50812</v>
      </c>
      <c r="M9563"/>
      <c r="N9563" t="s">
        <v>29</v>
      </c>
      <c r="O9563"/>
      <c r="P9563" t="s">
        <v>30</v>
      </c>
      <c r="Q9563" t="s">
        <v>31</v>
      </c>
      <c r="R9563" t="s">
        <v>5291</v>
      </c>
      <c r="S9563" t="s">
        <v>2269</v>
      </c>
      <c r="T9563">
        <v>6695</v>
      </c>
      <c r="U9563"/>
      <c r="V9563" t="s">
        <v>24566</v>
      </c>
      <c r="W9563" t="s">
        <v>2263</v>
      </c>
      <c r="X9563"/>
      <c r="Y9563" t="s">
        <v>33</v>
      </c>
    </row>
    <row r="9564" spans="1:25" ht="14.25" customHeight="1">
      <c r="A9564" t="s">
        <v>50813</v>
      </c>
      <c r="B9564" s="30" t="s">
        <v>50814</v>
      </c>
      <c r="C9564" s="30"/>
      <c r="D9564"/>
      <c r="E9564"/>
      <c r="F9564"/>
      <c r="G9564"/>
      <c r="H9564"/>
      <c r="I9564"/>
      <c r="J9564" t="s">
        <v>50815</v>
      </c>
      <c r="K9564"/>
      <c r="L9564" s="30" t="s">
        <v>50816</v>
      </c>
      <c r="M9564"/>
      <c r="N9564" t="s">
        <v>29</v>
      </c>
      <c r="O9564"/>
      <c r="P9564" t="s">
        <v>30</v>
      </c>
      <c r="Q9564" t="s">
        <v>31</v>
      </c>
      <c r="R9564" t="s">
        <v>5171</v>
      </c>
      <c r="S9564" t="s">
        <v>2269</v>
      </c>
      <c r="T9564">
        <v>7072</v>
      </c>
      <c r="U9564"/>
      <c r="V9564" t="s">
        <v>24566</v>
      </c>
      <c r="W9564" t="s">
        <v>2263</v>
      </c>
      <c r="X9564"/>
      <c r="Y9564" t="s">
        <v>33</v>
      </c>
    </row>
    <row r="9565" spans="1:25" ht="14.25" customHeight="1">
      <c r="A9565" t="s">
        <v>50817</v>
      </c>
      <c r="B9565" s="30" t="s">
        <v>50818</v>
      </c>
      <c r="C9565" s="30"/>
      <c r="D9565"/>
      <c r="E9565"/>
      <c r="F9565"/>
      <c r="G9565"/>
      <c r="H9565"/>
      <c r="I9565"/>
      <c r="J9565" t="s">
        <v>50819</v>
      </c>
      <c r="K9565"/>
      <c r="L9565" s="30" t="s">
        <v>50820</v>
      </c>
      <c r="M9565"/>
      <c r="N9565" t="s">
        <v>29</v>
      </c>
      <c r="O9565"/>
      <c r="P9565" t="s">
        <v>30</v>
      </c>
      <c r="Q9565" t="s">
        <v>31</v>
      </c>
      <c r="R9565" t="s">
        <v>5302</v>
      </c>
      <c r="S9565" t="s">
        <v>2269</v>
      </c>
      <c r="T9565">
        <v>7442</v>
      </c>
      <c r="U9565"/>
      <c r="V9565" t="s">
        <v>50821</v>
      </c>
      <c r="W9565" t="s">
        <v>2263</v>
      </c>
      <c r="X9565"/>
      <c r="Y9565" t="s">
        <v>33</v>
      </c>
    </row>
    <row r="9566" spans="1:25" ht="14.25" customHeight="1">
      <c r="A9566" t="s">
        <v>50822</v>
      </c>
      <c r="B9566" s="30" t="s">
        <v>50823</v>
      </c>
      <c r="C9566" s="30"/>
      <c r="D9566"/>
      <c r="E9566"/>
      <c r="F9566"/>
      <c r="G9566"/>
      <c r="H9566"/>
      <c r="I9566"/>
      <c r="J9566" t="s">
        <v>50824</v>
      </c>
      <c r="K9566"/>
      <c r="L9566" s="30" t="s">
        <v>50825</v>
      </c>
      <c r="M9566"/>
      <c r="N9566" t="s">
        <v>29</v>
      </c>
      <c r="O9566"/>
      <c r="P9566" t="s">
        <v>30</v>
      </c>
      <c r="Q9566" t="s">
        <v>31</v>
      </c>
      <c r="R9566" t="s">
        <v>5176</v>
      </c>
      <c r="S9566" t="s">
        <v>2269</v>
      </c>
      <c r="T9566">
        <v>7797</v>
      </c>
      <c r="U9566"/>
      <c r="V9566" t="s">
        <v>24566</v>
      </c>
      <c r="W9566" t="s">
        <v>2263</v>
      </c>
      <c r="X9566"/>
      <c r="Y9566" t="s">
        <v>33</v>
      </c>
    </row>
    <row r="9567" spans="1:25" ht="14.25" customHeight="1">
      <c r="A9567" t="s">
        <v>50826</v>
      </c>
      <c r="B9567" s="30" t="s">
        <v>50827</v>
      </c>
      <c r="C9567" s="30"/>
      <c r="D9567"/>
      <c r="E9567"/>
      <c r="F9567"/>
      <c r="G9567"/>
      <c r="H9567"/>
      <c r="I9567"/>
      <c r="J9567" t="s">
        <v>50828</v>
      </c>
      <c r="K9567"/>
      <c r="L9567" s="30" t="s">
        <v>50829</v>
      </c>
      <c r="M9567"/>
      <c r="N9567" t="s">
        <v>29</v>
      </c>
      <c r="O9567"/>
      <c r="P9567" t="s">
        <v>30</v>
      </c>
      <c r="Q9567" t="s">
        <v>31</v>
      </c>
      <c r="R9567" t="s">
        <v>17712</v>
      </c>
      <c r="S9567" t="s">
        <v>17712</v>
      </c>
      <c r="T9567">
        <v>9598</v>
      </c>
      <c r="U9567"/>
      <c r="V9567" t="s">
        <v>24566</v>
      </c>
      <c r="W9567" t="s">
        <v>2263</v>
      </c>
      <c r="X9567"/>
      <c r="Y9567" t="s">
        <v>33</v>
      </c>
    </row>
    <row r="9568" spans="1:25" ht="14.25" customHeight="1">
      <c r="A9568" t="s">
        <v>50830</v>
      </c>
      <c r="B9568" s="30" t="s">
        <v>50831</v>
      </c>
      <c r="C9568" s="30"/>
      <c r="D9568"/>
      <c r="E9568"/>
      <c r="F9568"/>
      <c r="G9568"/>
      <c r="H9568"/>
      <c r="I9568"/>
      <c r="J9568" t="s">
        <v>50832</v>
      </c>
      <c r="K9568"/>
      <c r="L9568" s="30" t="s">
        <v>50833</v>
      </c>
      <c r="M9568"/>
      <c r="N9568" t="s">
        <v>29</v>
      </c>
      <c r="O9568"/>
      <c r="P9568" t="s">
        <v>30</v>
      </c>
      <c r="Q9568" t="s">
        <v>31</v>
      </c>
      <c r="R9568" t="s">
        <v>7362</v>
      </c>
      <c r="S9568" t="s">
        <v>2269</v>
      </c>
      <c r="T9568">
        <v>8134</v>
      </c>
      <c r="U9568"/>
      <c r="V9568" t="s">
        <v>50821</v>
      </c>
      <c r="W9568" t="s">
        <v>2263</v>
      </c>
      <c r="X9568"/>
      <c r="Y9568" t="s">
        <v>33</v>
      </c>
    </row>
    <row r="9569" spans="1:25" ht="14.25" customHeight="1">
      <c r="A9569" t="s">
        <v>50834</v>
      </c>
      <c r="B9569" s="30" t="s">
        <v>50835</v>
      </c>
      <c r="C9569" s="30"/>
      <c r="D9569"/>
      <c r="E9569"/>
      <c r="F9569"/>
      <c r="G9569"/>
      <c r="H9569"/>
      <c r="I9569"/>
      <c r="J9569" t="s">
        <v>50836</v>
      </c>
      <c r="K9569"/>
      <c r="L9569" s="30" t="s">
        <v>50837</v>
      </c>
      <c r="M9569"/>
      <c r="N9569" t="s">
        <v>29</v>
      </c>
      <c r="O9569"/>
      <c r="P9569" t="s">
        <v>30</v>
      </c>
      <c r="Q9569" t="s">
        <v>31</v>
      </c>
      <c r="R9569" t="s">
        <v>4463</v>
      </c>
      <c r="S9569" t="s">
        <v>2269</v>
      </c>
      <c r="T9569">
        <v>8498</v>
      </c>
      <c r="U9569"/>
      <c r="V9569" t="s">
        <v>24566</v>
      </c>
      <c r="W9569" t="s">
        <v>2263</v>
      </c>
      <c r="X9569"/>
      <c r="Y9569" t="s">
        <v>33</v>
      </c>
    </row>
    <row r="9570" spans="1:25" ht="14.25" customHeight="1">
      <c r="A9570" t="s">
        <v>50838</v>
      </c>
      <c r="B9570" s="30" t="s">
        <v>50839</v>
      </c>
      <c r="C9570" s="30"/>
      <c r="D9570"/>
      <c r="E9570"/>
      <c r="F9570"/>
      <c r="G9570"/>
      <c r="H9570"/>
      <c r="I9570"/>
      <c r="J9570" t="s">
        <v>50840</v>
      </c>
      <c r="K9570"/>
      <c r="L9570" s="30" t="s">
        <v>50841</v>
      </c>
      <c r="M9570"/>
      <c r="N9570" t="s">
        <v>29</v>
      </c>
      <c r="O9570"/>
      <c r="P9570" t="s">
        <v>30</v>
      </c>
      <c r="Q9570" t="s">
        <v>31</v>
      </c>
      <c r="R9570" t="s">
        <v>8488</v>
      </c>
      <c r="S9570" t="s">
        <v>8488</v>
      </c>
      <c r="T9570">
        <v>8855</v>
      </c>
      <c r="U9570"/>
      <c r="V9570" t="s">
        <v>50821</v>
      </c>
      <c r="W9570" t="s">
        <v>2263</v>
      </c>
      <c r="X9570"/>
      <c r="Y9570" t="s">
        <v>33</v>
      </c>
    </row>
    <row r="9571" spans="1:25" ht="14.25" customHeight="1">
      <c r="A9571" t="s">
        <v>50842</v>
      </c>
      <c r="B9571" s="30" t="s">
        <v>50843</v>
      </c>
      <c r="C9571" s="30"/>
      <c r="D9571"/>
      <c r="E9571"/>
      <c r="F9571"/>
      <c r="G9571"/>
      <c r="H9571"/>
      <c r="I9571"/>
      <c r="J9571" t="s">
        <v>50844</v>
      </c>
      <c r="K9571"/>
      <c r="L9571" s="30" t="s">
        <v>50845</v>
      </c>
      <c r="M9571"/>
      <c r="N9571" t="s">
        <v>29</v>
      </c>
      <c r="O9571"/>
      <c r="P9571" t="s">
        <v>30</v>
      </c>
      <c r="Q9571" t="s">
        <v>31</v>
      </c>
      <c r="R9571" t="s">
        <v>4513</v>
      </c>
      <c r="S9571" t="s">
        <v>4513</v>
      </c>
      <c r="T9571">
        <v>9216</v>
      </c>
      <c r="U9571"/>
      <c r="V9571" t="s">
        <v>24566</v>
      </c>
      <c r="W9571" t="s">
        <v>2263</v>
      </c>
      <c r="X9571"/>
      <c r="Y9571" t="s">
        <v>33</v>
      </c>
    </row>
    <row r="9572" spans="1:25" ht="14.25" customHeight="1">
      <c r="A9572" t="s">
        <v>50846</v>
      </c>
      <c r="B9572" s="30" t="s">
        <v>50847</v>
      </c>
      <c r="C9572" s="30" t="s">
        <v>50848</v>
      </c>
      <c r="D9572"/>
      <c r="E9572"/>
      <c r="F9572"/>
      <c r="G9572"/>
      <c r="H9572"/>
      <c r="I9572"/>
      <c r="J9572" t="s">
        <v>50849</v>
      </c>
      <c r="K9572"/>
      <c r="L9572" s="30" t="s">
        <v>50850</v>
      </c>
      <c r="M9572"/>
      <c r="N9572" t="s">
        <v>29</v>
      </c>
      <c r="O9572"/>
      <c r="P9572" t="s">
        <v>30</v>
      </c>
      <c r="Q9572" t="s">
        <v>31</v>
      </c>
      <c r="R9572" t="s">
        <v>7257</v>
      </c>
      <c r="S9572" t="s">
        <v>7257</v>
      </c>
      <c r="T9572">
        <v>9970</v>
      </c>
      <c r="U9572"/>
      <c r="V9572" t="s">
        <v>50821</v>
      </c>
      <c r="W9572" t="s">
        <v>2263</v>
      </c>
      <c r="X9572"/>
      <c r="Y9572" t="s">
        <v>33</v>
      </c>
    </row>
    <row r="9573" spans="1:25" ht="14.25" customHeight="1">
      <c r="A9573" t="s">
        <v>50851</v>
      </c>
      <c r="B9573" s="30" t="s">
        <v>50852</v>
      </c>
      <c r="C9573" s="30" t="s">
        <v>50853</v>
      </c>
      <c r="D9573"/>
      <c r="E9573"/>
      <c r="F9573"/>
      <c r="G9573"/>
      <c r="H9573"/>
      <c r="I9573"/>
      <c r="J9573" t="s">
        <v>50854</v>
      </c>
      <c r="K9573"/>
      <c r="L9573" s="30" t="s">
        <v>50855</v>
      </c>
      <c r="M9573"/>
      <c r="N9573" t="s">
        <v>29</v>
      </c>
      <c r="O9573"/>
      <c r="P9573" t="s">
        <v>30</v>
      </c>
      <c r="Q9573" t="s">
        <v>31</v>
      </c>
      <c r="R9573" t="s">
        <v>38567</v>
      </c>
      <c r="S9573" t="s">
        <v>38567</v>
      </c>
      <c r="T9573">
        <v>10395</v>
      </c>
      <c r="U9573"/>
      <c r="V9573" t="s">
        <v>50821</v>
      </c>
      <c r="W9573" t="s">
        <v>2263</v>
      </c>
      <c r="X9573"/>
      <c r="Y9573" t="s">
        <v>33</v>
      </c>
    </row>
    <row r="9574" spans="1:25" ht="14.25" customHeight="1">
      <c r="A9574" t="s">
        <v>50856</v>
      </c>
      <c r="B9574" s="30" t="s">
        <v>50857</v>
      </c>
      <c r="C9574" s="30" t="s">
        <v>50858</v>
      </c>
      <c r="D9574"/>
      <c r="E9574"/>
      <c r="F9574"/>
      <c r="G9574"/>
      <c r="H9574"/>
      <c r="I9574"/>
      <c r="J9574" t="s">
        <v>50859</v>
      </c>
      <c r="K9574"/>
      <c r="L9574" s="30" t="s">
        <v>50860</v>
      </c>
      <c r="M9574"/>
      <c r="N9574" t="s">
        <v>29</v>
      </c>
      <c r="O9574"/>
      <c r="P9574" t="s">
        <v>30</v>
      </c>
      <c r="Q9574" t="s">
        <v>31</v>
      </c>
      <c r="R9574" t="s">
        <v>10335</v>
      </c>
      <c r="S9574" t="s">
        <v>10335</v>
      </c>
      <c r="T9574">
        <v>10751</v>
      </c>
      <c r="U9574"/>
      <c r="V9574" t="s">
        <v>24566</v>
      </c>
      <c r="W9574" t="s">
        <v>2263</v>
      </c>
      <c r="X9574"/>
      <c r="Y9574" t="s">
        <v>33</v>
      </c>
    </row>
    <row r="9575" spans="1:25" ht="14.25" customHeight="1">
      <c r="A9575" t="s">
        <v>50861</v>
      </c>
      <c r="B9575" s="30" t="s">
        <v>50862</v>
      </c>
      <c r="C9575" s="30" t="s">
        <v>50863</v>
      </c>
      <c r="D9575"/>
      <c r="E9575"/>
      <c r="F9575"/>
      <c r="G9575"/>
      <c r="H9575"/>
      <c r="I9575"/>
      <c r="J9575" t="s">
        <v>50864</v>
      </c>
      <c r="K9575"/>
      <c r="L9575" s="30" t="s">
        <v>50865</v>
      </c>
      <c r="M9575"/>
      <c r="N9575" t="s">
        <v>29</v>
      </c>
      <c r="O9575"/>
      <c r="P9575" t="s">
        <v>30</v>
      </c>
      <c r="Q9575" t="s">
        <v>31</v>
      </c>
      <c r="R9575" t="s">
        <v>43780</v>
      </c>
      <c r="S9575" t="s">
        <v>43780</v>
      </c>
      <c r="T9575">
        <v>11136</v>
      </c>
      <c r="U9575"/>
      <c r="V9575" t="s">
        <v>50821</v>
      </c>
      <c r="W9575" t="s">
        <v>2263</v>
      </c>
      <c r="X9575"/>
      <c r="Y9575" t="s">
        <v>33</v>
      </c>
    </row>
    <row r="9576" spans="1:25" ht="14.25" customHeight="1">
      <c r="A9576" t="s">
        <v>50866</v>
      </c>
      <c r="B9576" s="30" t="s">
        <v>50867</v>
      </c>
      <c r="C9576" s="30" t="s">
        <v>50868</v>
      </c>
      <c r="D9576"/>
      <c r="E9576"/>
      <c r="F9576"/>
      <c r="G9576"/>
      <c r="H9576"/>
      <c r="I9576"/>
      <c r="J9576" t="s">
        <v>50869</v>
      </c>
      <c r="K9576"/>
      <c r="L9576" s="30" t="s">
        <v>50870</v>
      </c>
      <c r="M9576"/>
      <c r="N9576" t="s">
        <v>29</v>
      </c>
      <c r="O9576"/>
      <c r="P9576" t="s">
        <v>30</v>
      </c>
      <c r="Q9576" t="s">
        <v>31</v>
      </c>
      <c r="R9576" t="s">
        <v>15305</v>
      </c>
      <c r="S9576" t="s">
        <v>15305</v>
      </c>
      <c r="T9576">
        <v>11509</v>
      </c>
      <c r="U9576"/>
      <c r="V9576" t="s">
        <v>24566</v>
      </c>
      <c r="W9576" t="s">
        <v>2263</v>
      </c>
      <c r="X9576"/>
      <c r="Y9576" t="s">
        <v>33</v>
      </c>
    </row>
    <row r="9577" spans="1:25" ht="14.25" customHeight="1">
      <c r="A9577" t="s">
        <v>50871</v>
      </c>
      <c r="B9577" s="30" t="s">
        <v>50872</v>
      </c>
      <c r="C9577" s="30" t="s">
        <v>50873</v>
      </c>
      <c r="D9577"/>
      <c r="E9577"/>
      <c r="F9577"/>
      <c r="G9577"/>
      <c r="H9577"/>
      <c r="I9577"/>
      <c r="J9577" t="s">
        <v>50874</v>
      </c>
      <c r="K9577"/>
      <c r="L9577" s="30" t="s">
        <v>50875</v>
      </c>
      <c r="M9577"/>
      <c r="N9577" t="s">
        <v>29</v>
      </c>
      <c r="O9577"/>
      <c r="P9577" t="s">
        <v>30</v>
      </c>
      <c r="Q9577" t="s">
        <v>31</v>
      </c>
      <c r="R9577" t="s">
        <v>32362</v>
      </c>
      <c r="S9577" t="s">
        <v>32362</v>
      </c>
      <c r="T9577">
        <v>11841</v>
      </c>
      <c r="U9577"/>
      <c r="V9577" t="s">
        <v>50821</v>
      </c>
      <c r="W9577" t="s">
        <v>2263</v>
      </c>
      <c r="X9577"/>
      <c r="Y9577" t="s">
        <v>33</v>
      </c>
    </row>
    <row r="9578" spans="1:25" ht="14.25" customHeight="1">
      <c r="A9578" t="s">
        <v>50876</v>
      </c>
      <c r="B9578" s="30" t="s">
        <v>50877</v>
      </c>
      <c r="C9578" s="30" t="s">
        <v>50878</v>
      </c>
      <c r="D9578"/>
      <c r="E9578"/>
      <c r="F9578"/>
      <c r="G9578"/>
      <c r="H9578"/>
      <c r="I9578"/>
      <c r="J9578" t="s">
        <v>50879</v>
      </c>
      <c r="K9578"/>
      <c r="L9578" s="30" t="s">
        <v>50880</v>
      </c>
      <c r="M9578"/>
      <c r="N9578" t="s">
        <v>29</v>
      </c>
      <c r="O9578"/>
      <c r="P9578" t="s">
        <v>30</v>
      </c>
      <c r="Q9578" t="s">
        <v>31</v>
      </c>
      <c r="R9578" t="s">
        <v>8542</v>
      </c>
      <c r="S9578" t="s">
        <v>8542</v>
      </c>
      <c r="T9578">
        <v>12225</v>
      </c>
      <c r="U9578"/>
      <c r="V9578" t="s">
        <v>50881</v>
      </c>
      <c r="W9578" t="s">
        <v>2263</v>
      </c>
      <c r="X9578"/>
      <c r="Y9578" t="s">
        <v>33</v>
      </c>
    </row>
    <row r="9579" spans="1:25" ht="14.25" customHeight="1">
      <c r="A9579" t="s">
        <v>50882</v>
      </c>
      <c r="B9579" s="30" t="s">
        <v>50883</v>
      </c>
      <c r="C9579" s="30" t="s">
        <v>50884</v>
      </c>
      <c r="D9579"/>
      <c r="E9579"/>
      <c r="F9579"/>
      <c r="G9579"/>
      <c r="H9579"/>
      <c r="I9579"/>
      <c r="J9579" t="s">
        <v>50885</v>
      </c>
      <c r="K9579"/>
      <c r="L9579" s="30" t="s">
        <v>50886</v>
      </c>
      <c r="M9579"/>
      <c r="N9579" t="s">
        <v>29</v>
      </c>
      <c r="O9579"/>
      <c r="P9579" t="s">
        <v>30</v>
      </c>
      <c r="Q9579" t="s">
        <v>31</v>
      </c>
      <c r="R9579" t="s">
        <v>3835</v>
      </c>
      <c r="S9579" t="s">
        <v>8351</v>
      </c>
      <c r="T9579" t="s">
        <v>50886</v>
      </c>
      <c r="U9579"/>
      <c r="V9579" t="s">
        <v>648</v>
      </c>
      <c r="W9579" t="s">
        <v>2263</v>
      </c>
      <c r="X9579"/>
      <c r="Y9579" t="s">
        <v>33</v>
      </c>
    </row>
    <row r="9580" spans="1:25" ht="14.25" customHeight="1">
      <c r="A9580" t="s">
        <v>50887</v>
      </c>
      <c r="B9580" s="30" t="s">
        <v>50888</v>
      </c>
      <c r="C9580" s="30" t="s">
        <v>50889</v>
      </c>
      <c r="D9580"/>
      <c r="E9580"/>
      <c r="F9580"/>
      <c r="G9580"/>
      <c r="H9580"/>
      <c r="I9580"/>
      <c r="J9580" t="s">
        <v>50890</v>
      </c>
      <c r="K9580"/>
      <c r="L9580" s="30" t="s">
        <v>50891</v>
      </c>
      <c r="M9580"/>
      <c r="N9580" t="s">
        <v>29</v>
      </c>
      <c r="O9580"/>
      <c r="P9580" t="s">
        <v>30</v>
      </c>
      <c r="Q9580" t="s">
        <v>31</v>
      </c>
      <c r="R9580"/>
      <c r="S9580" t="s">
        <v>10368</v>
      </c>
      <c r="T9580" t="s">
        <v>50891</v>
      </c>
      <c r="U9580"/>
      <c r="V9580" t="s">
        <v>648</v>
      </c>
      <c r="W9580" t="s">
        <v>2263</v>
      </c>
      <c r="X9580"/>
      <c r="Y9580" t="s">
        <v>33</v>
      </c>
    </row>
    <row r="9581" spans="1:25" ht="14.25" customHeight="1">
      <c r="A9581" t="s">
        <v>50892</v>
      </c>
      <c r="B9581" s="30" t="s">
        <v>50893</v>
      </c>
      <c r="C9581" s="30"/>
      <c r="D9581"/>
      <c r="E9581"/>
      <c r="F9581"/>
      <c r="G9581"/>
      <c r="H9581"/>
      <c r="I9581"/>
      <c r="J9581" t="s">
        <v>50894</v>
      </c>
      <c r="K9581"/>
      <c r="L9581" s="30" t="s">
        <v>50895</v>
      </c>
      <c r="M9581"/>
      <c r="N9581" t="s">
        <v>29</v>
      </c>
      <c r="O9581"/>
      <c r="P9581" t="s">
        <v>30</v>
      </c>
      <c r="Q9581" t="s">
        <v>31</v>
      </c>
      <c r="R9581" t="s">
        <v>4851</v>
      </c>
      <c r="S9581" t="s">
        <v>2269</v>
      </c>
      <c r="T9581">
        <v>5781</v>
      </c>
      <c r="U9581"/>
      <c r="V9581" t="s">
        <v>8140</v>
      </c>
      <c r="W9581" t="s">
        <v>2263</v>
      </c>
      <c r="X9581"/>
      <c r="Y9581" t="s">
        <v>33</v>
      </c>
    </row>
    <row r="9582" spans="1:25" ht="14.25" customHeight="1">
      <c r="A9582" t="s">
        <v>50896</v>
      </c>
      <c r="B9582" s="30" t="s">
        <v>50897</v>
      </c>
      <c r="C9582" s="30"/>
      <c r="D9582"/>
      <c r="E9582"/>
      <c r="F9582"/>
      <c r="G9582"/>
      <c r="H9582"/>
      <c r="I9582"/>
      <c r="J9582" t="s">
        <v>50898</v>
      </c>
      <c r="K9582"/>
      <c r="L9582" s="30" t="s">
        <v>50899</v>
      </c>
      <c r="M9582"/>
      <c r="N9582" t="s">
        <v>29</v>
      </c>
      <c r="O9582"/>
      <c r="P9582" t="s">
        <v>30</v>
      </c>
      <c r="Q9582" t="s">
        <v>31</v>
      </c>
      <c r="R9582" t="s">
        <v>8692</v>
      </c>
      <c r="S9582" t="s">
        <v>2269</v>
      </c>
      <c r="T9582">
        <v>6203</v>
      </c>
      <c r="U9582"/>
      <c r="V9582" t="s">
        <v>8140</v>
      </c>
      <c r="W9582" t="s">
        <v>2263</v>
      </c>
      <c r="X9582"/>
      <c r="Y9582" t="s">
        <v>33</v>
      </c>
    </row>
    <row r="9583" spans="1:25" ht="14.25" customHeight="1">
      <c r="A9583" t="s">
        <v>50900</v>
      </c>
      <c r="B9583" s="30" t="s">
        <v>50901</v>
      </c>
      <c r="C9583" s="30"/>
      <c r="D9583"/>
      <c r="E9583"/>
      <c r="F9583"/>
      <c r="G9583"/>
      <c r="H9583"/>
      <c r="I9583"/>
      <c r="J9583" t="s">
        <v>50902</v>
      </c>
      <c r="K9583"/>
      <c r="L9583" s="30" t="s">
        <v>50903</v>
      </c>
      <c r="M9583"/>
      <c r="N9583" t="s">
        <v>29</v>
      </c>
      <c r="O9583"/>
      <c r="P9583" t="s">
        <v>30</v>
      </c>
      <c r="Q9583" t="s">
        <v>31</v>
      </c>
      <c r="R9583" t="s">
        <v>4881</v>
      </c>
      <c r="S9583" t="s">
        <v>2269</v>
      </c>
      <c r="T9583">
        <v>6540</v>
      </c>
      <c r="U9583"/>
      <c r="V9583" t="s">
        <v>8140</v>
      </c>
      <c r="W9583" t="s">
        <v>2263</v>
      </c>
      <c r="X9583"/>
      <c r="Y9583" t="s">
        <v>33</v>
      </c>
    </row>
    <row r="9584" spans="1:25" ht="14.25" customHeight="1">
      <c r="A9584" t="s">
        <v>50904</v>
      </c>
      <c r="B9584" s="30" t="s">
        <v>50905</v>
      </c>
      <c r="C9584" s="30"/>
      <c r="D9584"/>
      <c r="E9584"/>
      <c r="F9584"/>
      <c r="G9584"/>
      <c r="H9584"/>
      <c r="I9584"/>
      <c r="J9584" t="s">
        <v>50906</v>
      </c>
      <c r="K9584"/>
      <c r="L9584" s="30" t="s">
        <v>50907</v>
      </c>
      <c r="M9584"/>
      <c r="N9584" t="s">
        <v>29</v>
      </c>
      <c r="O9584"/>
      <c r="P9584" t="s">
        <v>30</v>
      </c>
      <c r="Q9584" t="s">
        <v>31</v>
      </c>
      <c r="R9584" t="s">
        <v>15661</v>
      </c>
      <c r="S9584" t="s">
        <v>2269</v>
      </c>
      <c r="T9584">
        <v>6945</v>
      </c>
      <c r="U9584"/>
      <c r="V9584" t="s">
        <v>50908</v>
      </c>
      <c r="W9584" t="s">
        <v>2263</v>
      </c>
      <c r="X9584"/>
      <c r="Y9584" t="s">
        <v>33</v>
      </c>
    </row>
    <row r="9585" spans="1:25" ht="14.25" customHeight="1">
      <c r="A9585" t="s">
        <v>50909</v>
      </c>
      <c r="B9585" s="30" t="s">
        <v>50910</v>
      </c>
      <c r="C9585" s="30"/>
      <c r="D9585"/>
      <c r="E9585"/>
      <c r="F9585"/>
      <c r="G9585"/>
      <c r="H9585"/>
      <c r="I9585"/>
      <c r="J9585" t="s">
        <v>50911</v>
      </c>
      <c r="K9585"/>
      <c r="L9585" s="30" t="s">
        <v>50912</v>
      </c>
      <c r="M9585"/>
      <c r="N9585" t="s">
        <v>29</v>
      </c>
      <c r="O9585"/>
      <c r="P9585" t="s">
        <v>30</v>
      </c>
      <c r="Q9585" t="s">
        <v>31</v>
      </c>
      <c r="R9585" t="s">
        <v>4276</v>
      </c>
      <c r="S9585" t="s">
        <v>2269</v>
      </c>
      <c r="T9585">
        <v>7306</v>
      </c>
      <c r="U9585"/>
      <c r="V9585" t="s">
        <v>50908</v>
      </c>
      <c r="W9585" t="s">
        <v>2263</v>
      </c>
      <c r="X9585"/>
      <c r="Y9585" t="s">
        <v>33</v>
      </c>
    </row>
    <row r="9586" spans="1:25" ht="14.25" customHeight="1">
      <c r="A9586" t="s">
        <v>50913</v>
      </c>
      <c r="B9586" s="30" t="s">
        <v>50914</v>
      </c>
      <c r="C9586" s="30" t="s">
        <v>50915</v>
      </c>
      <c r="D9586"/>
      <c r="E9586"/>
      <c r="F9586"/>
      <c r="G9586"/>
      <c r="H9586"/>
      <c r="I9586"/>
      <c r="J9586" t="s">
        <v>50916</v>
      </c>
      <c r="K9586"/>
      <c r="L9586" s="30" t="s">
        <v>50917</v>
      </c>
      <c r="M9586"/>
      <c r="N9586" t="s">
        <v>29</v>
      </c>
      <c r="O9586"/>
      <c r="P9586" t="s">
        <v>30</v>
      </c>
      <c r="Q9586" t="s">
        <v>31</v>
      </c>
      <c r="R9586"/>
      <c r="S9586" t="s">
        <v>6330</v>
      </c>
      <c r="T9586" t="s">
        <v>50917</v>
      </c>
      <c r="U9586"/>
      <c r="V9586" t="s">
        <v>12235</v>
      </c>
      <c r="W9586" t="s">
        <v>2263</v>
      </c>
      <c r="X9586"/>
      <c r="Y9586" t="s">
        <v>33</v>
      </c>
    </row>
    <row r="9587" spans="1:25" ht="14.25" customHeight="1">
      <c r="A9587" t="s">
        <v>50918</v>
      </c>
      <c r="B9587" s="30" t="s">
        <v>50919</v>
      </c>
      <c r="C9587" s="30" t="s">
        <v>50920</v>
      </c>
      <c r="D9587"/>
      <c r="E9587"/>
      <c r="F9587"/>
      <c r="G9587"/>
      <c r="H9587"/>
      <c r="I9587"/>
      <c r="J9587" t="s">
        <v>50921</v>
      </c>
      <c r="K9587"/>
      <c r="L9587" s="30" t="s">
        <v>50922</v>
      </c>
      <c r="M9587"/>
      <c r="N9587" t="s">
        <v>29</v>
      </c>
      <c r="O9587"/>
      <c r="P9587" t="s">
        <v>30</v>
      </c>
      <c r="Q9587" t="s">
        <v>31</v>
      </c>
      <c r="R9587"/>
      <c r="S9587" t="s">
        <v>50923</v>
      </c>
      <c r="T9587" t="s">
        <v>50922</v>
      </c>
      <c r="U9587"/>
      <c r="V9587" t="s">
        <v>12235</v>
      </c>
      <c r="W9587" t="s">
        <v>2263</v>
      </c>
      <c r="X9587"/>
      <c r="Y9587" t="s">
        <v>33</v>
      </c>
    </row>
    <row r="9588" spans="1:25" ht="14.25" customHeight="1">
      <c r="A9588" t="s">
        <v>50924</v>
      </c>
      <c r="B9588" s="30" t="s">
        <v>50925</v>
      </c>
      <c r="C9588" s="30"/>
      <c r="D9588"/>
      <c r="E9588"/>
      <c r="F9588"/>
      <c r="G9588"/>
      <c r="H9588"/>
      <c r="I9588"/>
      <c r="J9588" t="s">
        <v>50926</v>
      </c>
      <c r="K9588"/>
      <c r="L9588" s="30" t="s">
        <v>50927</v>
      </c>
      <c r="M9588"/>
      <c r="N9588" t="s">
        <v>29</v>
      </c>
      <c r="O9588"/>
      <c r="P9588" t="s">
        <v>30</v>
      </c>
      <c r="Q9588" t="s">
        <v>31</v>
      </c>
      <c r="R9588" t="s">
        <v>15401</v>
      </c>
      <c r="S9588" t="s">
        <v>2269</v>
      </c>
      <c r="T9588">
        <v>813</v>
      </c>
      <c r="U9588"/>
      <c r="V9588" t="s">
        <v>134</v>
      </c>
      <c r="W9588" t="s">
        <v>2263</v>
      </c>
      <c r="X9588"/>
      <c r="Y9588" t="s">
        <v>33</v>
      </c>
    </row>
    <row r="9589" spans="1:25" ht="14.25" customHeight="1">
      <c r="A9589" t="s">
        <v>50928</v>
      </c>
      <c r="B9589" s="30" t="s">
        <v>50929</v>
      </c>
      <c r="C9589" s="30"/>
      <c r="D9589"/>
      <c r="E9589"/>
      <c r="F9589"/>
      <c r="G9589"/>
      <c r="H9589"/>
      <c r="I9589"/>
      <c r="J9589" t="s">
        <v>50930</v>
      </c>
      <c r="K9589"/>
      <c r="L9589" s="30" t="s">
        <v>50931</v>
      </c>
      <c r="M9589"/>
      <c r="N9589" t="s">
        <v>29</v>
      </c>
      <c r="O9589"/>
      <c r="P9589" t="s">
        <v>30</v>
      </c>
      <c r="Q9589" t="s">
        <v>31</v>
      </c>
      <c r="R9589" t="s">
        <v>50932</v>
      </c>
      <c r="S9589" t="s">
        <v>2269</v>
      </c>
      <c r="T9589">
        <v>114</v>
      </c>
      <c r="U9589"/>
      <c r="V9589" t="s">
        <v>50933</v>
      </c>
      <c r="W9589" t="s">
        <v>2263</v>
      </c>
      <c r="X9589"/>
      <c r="Y9589" t="s">
        <v>33</v>
      </c>
    </row>
    <row r="9590" spans="1:25" ht="14.25" customHeight="1">
      <c r="A9590" t="s">
        <v>50934</v>
      </c>
      <c r="B9590" s="30" t="s">
        <v>50935</v>
      </c>
      <c r="C9590" s="30"/>
      <c r="D9590"/>
      <c r="E9590"/>
      <c r="F9590"/>
      <c r="G9590"/>
      <c r="H9590"/>
      <c r="I9590"/>
      <c r="J9590" t="s">
        <v>50936</v>
      </c>
      <c r="K9590"/>
      <c r="L9590" s="30" t="s">
        <v>50937</v>
      </c>
      <c r="M9590"/>
      <c r="N9590" t="s">
        <v>29</v>
      </c>
      <c r="O9590"/>
      <c r="P9590" t="s">
        <v>30</v>
      </c>
      <c r="Q9590" t="s">
        <v>31</v>
      </c>
      <c r="R9590" t="s">
        <v>50938</v>
      </c>
      <c r="S9590" t="s">
        <v>2269</v>
      </c>
      <c r="T9590">
        <v>161</v>
      </c>
      <c r="U9590"/>
      <c r="V9590" t="s">
        <v>50939</v>
      </c>
      <c r="W9590" t="s">
        <v>2263</v>
      </c>
      <c r="X9590"/>
      <c r="Y9590" t="s">
        <v>33</v>
      </c>
    </row>
    <row r="9591" spans="1:25" ht="14.25" customHeight="1">
      <c r="A9591" t="s">
        <v>50940</v>
      </c>
      <c r="B9591" s="30" t="s">
        <v>50941</v>
      </c>
      <c r="C9591" s="30" t="s">
        <v>50942</v>
      </c>
      <c r="D9591"/>
      <c r="E9591"/>
      <c r="F9591"/>
      <c r="G9591"/>
      <c r="H9591"/>
      <c r="I9591"/>
      <c r="J9591" t="s">
        <v>50943</v>
      </c>
      <c r="K9591"/>
      <c r="L9591" s="30" t="s">
        <v>50944</v>
      </c>
      <c r="M9591"/>
      <c r="N9591" t="s">
        <v>29</v>
      </c>
      <c r="O9591"/>
      <c r="P9591" t="s">
        <v>30</v>
      </c>
      <c r="Q9591" t="s">
        <v>31</v>
      </c>
      <c r="R9591" t="s">
        <v>19943</v>
      </c>
      <c r="S9591" t="s">
        <v>19943</v>
      </c>
      <c r="T9591" t="s">
        <v>50944</v>
      </c>
      <c r="U9591"/>
      <c r="V9591" t="s">
        <v>15525</v>
      </c>
      <c r="W9591" t="s">
        <v>2263</v>
      </c>
      <c r="X9591"/>
      <c r="Y9591" t="s">
        <v>33</v>
      </c>
    </row>
    <row r="9592" spans="1:25" ht="14.25" customHeight="1">
      <c r="A9592" t="s">
        <v>50945</v>
      </c>
      <c r="B9592" s="30" t="s">
        <v>50946</v>
      </c>
      <c r="C9592" s="30" t="s">
        <v>50947</v>
      </c>
      <c r="D9592"/>
      <c r="E9592"/>
      <c r="F9592"/>
      <c r="G9592"/>
      <c r="H9592"/>
      <c r="I9592"/>
      <c r="J9592" t="s">
        <v>50948</v>
      </c>
      <c r="K9592"/>
      <c r="L9592" s="30" t="s">
        <v>50949</v>
      </c>
      <c r="M9592"/>
      <c r="N9592" t="s">
        <v>29</v>
      </c>
      <c r="O9592"/>
      <c r="P9592" t="s">
        <v>30</v>
      </c>
      <c r="Q9592" t="s">
        <v>31</v>
      </c>
      <c r="R9592"/>
      <c r="S9592" t="s">
        <v>6717</v>
      </c>
      <c r="T9592" t="s">
        <v>50949</v>
      </c>
      <c r="U9592"/>
      <c r="V9592" t="s">
        <v>15525</v>
      </c>
      <c r="W9592" t="s">
        <v>2263</v>
      </c>
      <c r="X9592"/>
      <c r="Y9592" t="s">
        <v>33</v>
      </c>
    </row>
    <row r="9593" spans="1:25" ht="14.25" customHeight="1">
      <c r="A9593" t="s">
        <v>50945</v>
      </c>
      <c r="B9593" s="30" t="s">
        <v>50946</v>
      </c>
      <c r="C9593" s="30" t="s">
        <v>50947</v>
      </c>
      <c r="D9593"/>
      <c r="E9593"/>
      <c r="F9593"/>
      <c r="G9593"/>
      <c r="H9593"/>
      <c r="I9593"/>
      <c r="J9593" t="s">
        <v>50948</v>
      </c>
      <c r="K9593"/>
      <c r="L9593" s="30" t="s">
        <v>50949</v>
      </c>
      <c r="M9593"/>
      <c r="N9593" t="s">
        <v>29</v>
      </c>
      <c r="O9593"/>
      <c r="P9593" t="s">
        <v>30</v>
      </c>
      <c r="Q9593" t="s">
        <v>31</v>
      </c>
      <c r="R9593" t="s">
        <v>25180</v>
      </c>
      <c r="S9593" t="s">
        <v>6717</v>
      </c>
      <c r="T9593" t="s">
        <v>50949</v>
      </c>
      <c r="U9593"/>
      <c r="V9593" t="s">
        <v>15525</v>
      </c>
      <c r="W9593" t="s">
        <v>2263</v>
      </c>
      <c r="X9593"/>
      <c r="Y9593" t="s">
        <v>33</v>
      </c>
    </row>
    <row r="9594" spans="1:25" ht="14.25" customHeight="1">
      <c r="A9594" t="s">
        <v>50945</v>
      </c>
      <c r="B9594" s="30"/>
      <c r="C9594" s="30" t="s">
        <v>50950</v>
      </c>
      <c r="D9594"/>
      <c r="E9594"/>
      <c r="F9594"/>
      <c r="G9594"/>
      <c r="H9594"/>
      <c r="I9594"/>
      <c r="J9594" t="s">
        <v>50951</v>
      </c>
      <c r="K9594"/>
      <c r="L9594" s="30" t="s">
        <v>50952</v>
      </c>
      <c r="M9594"/>
      <c r="N9594" t="s">
        <v>29</v>
      </c>
      <c r="O9594"/>
      <c r="P9594" t="s">
        <v>30</v>
      </c>
      <c r="Q9594" t="s">
        <v>31</v>
      </c>
      <c r="R9594"/>
      <c r="S9594" t="s">
        <v>6717</v>
      </c>
      <c r="T9594" t="s">
        <v>50952</v>
      </c>
      <c r="U9594"/>
      <c r="V9594"/>
      <c r="W9594" t="s">
        <v>2263</v>
      </c>
      <c r="X9594"/>
      <c r="Y9594" t="s">
        <v>33</v>
      </c>
    </row>
    <row r="9595" spans="1:25" ht="14.25" customHeight="1">
      <c r="A9595" t="s">
        <v>50945</v>
      </c>
      <c r="B9595" s="30"/>
      <c r="C9595" s="30" t="s">
        <v>50950</v>
      </c>
      <c r="D9595"/>
      <c r="E9595"/>
      <c r="F9595"/>
      <c r="G9595"/>
      <c r="H9595"/>
      <c r="I9595"/>
      <c r="J9595" t="s">
        <v>50951</v>
      </c>
      <c r="K9595"/>
      <c r="L9595" s="30" t="s">
        <v>50952</v>
      </c>
      <c r="M9595"/>
      <c r="N9595" t="s">
        <v>29</v>
      </c>
      <c r="O9595"/>
      <c r="P9595" t="s">
        <v>30</v>
      </c>
      <c r="Q9595" t="s">
        <v>31</v>
      </c>
      <c r="R9595"/>
      <c r="S9595" t="s">
        <v>6717</v>
      </c>
      <c r="T9595" t="s">
        <v>50952</v>
      </c>
      <c r="U9595"/>
      <c r="V9595"/>
      <c r="W9595" t="s">
        <v>2263</v>
      </c>
      <c r="X9595"/>
      <c r="Y9595" t="s">
        <v>33</v>
      </c>
    </row>
    <row r="9596" spans="1:25" ht="14.25" customHeight="1">
      <c r="A9596" t="s">
        <v>50953</v>
      </c>
      <c r="B9596" s="30" t="s">
        <v>50954</v>
      </c>
      <c r="C9596" s="30" t="s">
        <v>50955</v>
      </c>
      <c r="D9596"/>
      <c r="E9596"/>
      <c r="F9596"/>
      <c r="G9596"/>
      <c r="H9596"/>
      <c r="I9596"/>
      <c r="J9596" t="s">
        <v>50956</v>
      </c>
      <c r="K9596"/>
      <c r="L9596" s="30" t="s">
        <v>50957</v>
      </c>
      <c r="M9596"/>
      <c r="N9596" t="s">
        <v>29</v>
      </c>
      <c r="O9596"/>
      <c r="P9596" t="s">
        <v>30</v>
      </c>
      <c r="Q9596" t="s">
        <v>31</v>
      </c>
      <c r="R9596" t="s">
        <v>5084</v>
      </c>
      <c r="S9596" t="s">
        <v>5084</v>
      </c>
      <c r="T9596">
        <v>11035</v>
      </c>
      <c r="U9596"/>
      <c r="V9596" t="s">
        <v>15525</v>
      </c>
      <c r="W9596" t="s">
        <v>2263</v>
      </c>
      <c r="X9596"/>
      <c r="Y9596" t="s">
        <v>33</v>
      </c>
    </row>
    <row r="9597" spans="1:25" ht="14.25" customHeight="1">
      <c r="A9597" t="s">
        <v>50958</v>
      </c>
      <c r="B9597" s="30" t="s">
        <v>50959</v>
      </c>
      <c r="C9597" s="30"/>
      <c r="D9597"/>
      <c r="E9597"/>
      <c r="F9597"/>
      <c r="G9597"/>
      <c r="H9597"/>
      <c r="I9597"/>
      <c r="J9597" t="s">
        <v>50960</v>
      </c>
      <c r="K9597"/>
      <c r="L9597" s="30" t="s">
        <v>50961</v>
      </c>
      <c r="M9597"/>
      <c r="N9597" t="s">
        <v>29</v>
      </c>
      <c r="O9597"/>
      <c r="P9597" t="s">
        <v>30</v>
      </c>
      <c r="Q9597" t="s">
        <v>31</v>
      </c>
      <c r="R9597" t="s">
        <v>5176</v>
      </c>
      <c r="S9597" t="s">
        <v>2269</v>
      </c>
      <c r="T9597">
        <v>7783</v>
      </c>
      <c r="U9597"/>
      <c r="V9597" t="s">
        <v>31960</v>
      </c>
      <c r="W9597" t="s">
        <v>2263</v>
      </c>
      <c r="X9597"/>
      <c r="Y9597" t="s">
        <v>33</v>
      </c>
    </row>
    <row r="9598" spans="1:25" ht="14.25" customHeight="1">
      <c r="A9598" t="s">
        <v>50962</v>
      </c>
      <c r="B9598" s="30" t="s">
        <v>50963</v>
      </c>
      <c r="C9598" s="30"/>
      <c r="D9598"/>
      <c r="E9598"/>
      <c r="F9598"/>
      <c r="G9598"/>
      <c r="H9598"/>
      <c r="I9598"/>
      <c r="J9598" t="s">
        <v>50964</v>
      </c>
      <c r="K9598"/>
      <c r="L9598" s="30" t="s">
        <v>50965</v>
      </c>
      <c r="M9598"/>
      <c r="N9598" t="s">
        <v>29</v>
      </c>
      <c r="O9598"/>
      <c r="P9598" t="s">
        <v>30</v>
      </c>
      <c r="Q9598" t="s">
        <v>31</v>
      </c>
      <c r="R9598" t="s">
        <v>15265</v>
      </c>
      <c r="S9598" t="s">
        <v>2269</v>
      </c>
      <c r="T9598">
        <v>8481</v>
      </c>
      <c r="U9598"/>
      <c r="V9598" t="s">
        <v>31960</v>
      </c>
      <c r="W9598" t="s">
        <v>2263</v>
      </c>
      <c r="X9598"/>
      <c r="Y9598" t="s">
        <v>33</v>
      </c>
    </row>
    <row r="9599" spans="1:25" ht="14.25" customHeight="1">
      <c r="A9599" t="s">
        <v>50966</v>
      </c>
      <c r="B9599" s="30" t="s">
        <v>50967</v>
      </c>
      <c r="C9599" s="30"/>
      <c r="D9599"/>
      <c r="E9599"/>
      <c r="F9599"/>
      <c r="G9599"/>
      <c r="H9599"/>
      <c r="I9599"/>
      <c r="J9599" t="s">
        <v>50968</v>
      </c>
      <c r="K9599"/>
      <c r="L9599" s="30" t="s">
        <v>50969</v>
      </c>
      <c r="M9599"/>
      <c r="N9599" t="s">
        <v>29</v>
      </c>
      <c r="O9599"/>
      <c r="P9599" t="s">
        <v>30</v>
      </c>
      <c r="Q9599" t="s">
        <v>31</v>
      </c>
      <c r="R9599" t="s">
        <v>4513</v>
      </c>
      <c r="S9599" t="s">
        <v>4513</v>
      </c>
      <c r="T9599">
        <v>9188</v>
      </c>
      <c r="U9599"/>
      <c r="V9599" t="s">
        <v>31960</v>
      </c>
      <c r="W9599" t="s">
        <v>2263</v>
      </c>
      <c r="X9599"/>
      <c r="Y9599" t="s">
        <v>33</v>
      </c>
    </row>
    <row r="9600" spans="1:25" ht="14.25" customHeight="1">
      <c r="A9600" t="s">
        <v>50970</v>
      </c>
      <c r="B9600" s="30" t="s">
        <v>50971</v>
      </c>
      <c r="C9600" s="30" t="s">
        <v>50972</v>
      </c>
      <c r="D9600"/>
      <c r="E9600"/>
      <c r="F9600"/>
      <c r="G9600"/>
      <c r="H9600"/>
      <c r="I9600"/>
      <c r="J9600" t="s">
        <v>50973</v>
      </c>
      <c r="K9600"/>
      <c r="L9600" s="30" t="s">
        <v>50974</v>
      </c>
      <c r="M9600"/>
      <c r="N9600" t="s">
        <v>29</v>
      </c>
      <c r="O9600"/>
      <c r="P9600" t="s">
        <v>30</v>
      </c>
      <c r="Q9600" t="s">
        <v>31</v>
      </c>
      <c r="R9600" t="s">
        <v>25863</v>
      </c>
      <c r="S9600" t="s">
        <v>25863</v>
      </c>
      <c r="T9600">
        <v>9946</v>
      </c>
      <c r="U9600"/>
      <c r="V9600" t="s">
        <v>31960</v>
      </c>
      <c r="W9600" t="s">
        <v>2263</v>
      </c>
      <c r="X9600"/>
      <c r="Y9600" t="s">
        <v>33</v>
      </c>
    </row>
    <row r="9601" spans="1:25" ht="14.25" customHeight="1">
      <c r="A9601" t="s">
        <v>50975</v>
      </c>
      <c r="B9601" s="30" t="s">
        <v>50976</v>
      </c>
      <c r="C9601" s="30" t="s">
        <v>50977</v>
      </c>
      <c r="D9601"/>
      <c r="E9601"/>
      <c r="F9601"/>
      <c r="G9601"/>
      <c r="H9601"/>
      <c r="I9601"/>
      <c r="J9601" t="s">
        <v>50978</v>
      </c>
      <c r="K9601"/>
      <c r="L9601" s="30" t="s">
        <v>50979</v>
      </c>
      <c r="M9601"/>
      <c r="N9601" t="s">
        <v>29</v>
      </c>
      <c r="O9601"/>
      <c r="P9601" t="s">
        <v>30</v>
      </c>
      <c r="Q9601" t="s">
        <v>31</v>
      </c>
      <c r="R9601" t="s">
        <v>5246</v>
      </c>
      <c r="S9601" t="s">
        <v>5246</v>
      </c>
      <c r="T9601">
        <v>10741</v>
      </c>
      <c r="U9601"/>
      <c r="V9601" t="s">
        <v>31960</v>
      </c>
      <c r="W9601" t="s">
        <v>2263</v>
      </c>
      <c r="X9601"/>
      <c r="Y9601" t="s">
        <v>33</v>
      </c>
    </row>
    <row r="9602" spans="1:25" ht="14.25" customHeight="1">
      <c r="A9602" t="s">
        <v>50980</v>
      </c>
      <c r="B9602" s="30" t="s">
        <v>50981</v>
      </c>
      <c r="C9602" s="30" t="s">
        <v>50982</v>
      </c>
      <c r="D9602"/>
      <c r="E9602"/>
      <c r="F9602"/>
      <c r="G9602"/>
      <c r="H9602"/>
      <c r="I9602"/>
      <c r="J9602" t="s">
        <v>50983</v>
      </c>
      <c r="K9602"/>
      <c r="L9602" s="30" t="s">
        <v>50984</v>
      </c>
      <c r="M9602"/>
      <c r="N9602" t="s">
        <v>29</v>
      </c>
      <c r="O9602"/>
      <c r="P9602" t="s">
        <v>30</v>
      </c>
      <c r="Q9602" t="s">
        <v>31</v>
      </c>
      <c r="R9602" t="s">
        <v>50985</v>
      </c>
      <c r="S9602" t="s">
        <v>50985</v>
      </c>
      <c r="T9602">
        <v>11480</v>
      </c>
      <c r="U9602"/>
      <c r="V9602" t="s">
        <v>31960</v>
      </c>
      <c r="W9602" t="s">
        <v>2263</v>
      </c>
      <c r="X9602"/>
      <c r="Y9602" t="s">
        <v>33</v>
      </c>
    </row>
    <row r="9603" spans="1:25" ht="14.25" customHeight="1">
      <c r="A9603" t="s">
        <v>50986</v>
      </c>
      <c r="B9603" s="30" t="s">
        <v>50987</v>
      </c>
      <c r="C9603" s="30" t="s">
        <v>50988</v>
      </c>
      <c r="D9603"/>
      <c r="E9603"/>
      <c r="F9603"/>
      <c r="G9603"/>
      <c r="H9603"/>
      <c r="I9603"/>
      <c r="J9603" t="s">
        <v>50989</v>
      </c>
      <c r="K9603"/>
      <c r="L9603" s="30" t="s">
        <v>50990</v>
      </c>
      <c r="M9603"/>
      <c r="N9603" t="s">
        <v>29</v>
      </c>
      <c r="O9603"/>
      <c r="P9603" t="s">
        <v>30</v>
      </c>
      <c r="Q9603" t="s">
        <v>31</v>
      </c>
      <c r="R9603" t="s">
        <v>5234</v>
      </c>
      <c r="S9603" t="s">
        <v>5234</v>
      </c>
      <c r="T9603">
        <v>12213</v>
      </c>
      <c r="U9603"/>
      <c r="V9603" t="s">
        <v>31960</v>
      </c>
      <c r="W9603" t="s">
        <v>2263</v>
      </c>
      <c r="X9603"/>
      <c r="Y9603" t="s">
        <v>33</v>
      </c>
    </row>
    <row r="9604" spans="1:25" ht="14.25" customHeight="1">
      <c r="A9604" t="s">
        <v>50991</v>
      </c>
      <c r="B9604" s="30" t="s">
        <v>50992</v>
      </c>
      <c r="C9604" s="30" t="s">
        <v>50993</v>
      </c>
      <c r="D9604"/>
      <c r="E9604"/>
      <c r="F9604"/>
      <c r="G9604"/>
      <c r="H9604"/>
      <c r="I9604"/>
      <c r="J9604" t="s">
        <v>50994</v>
      </c>
      <c r="K9604"/>
      <c r="L9604" s="30" t="s">
        <v>50995</v>
      </c>
      <c r="M9604"/>
      <c r="N9604" t="s">
        <v>29</v>
      </c>
      <c r="O9604"/>
      <c r="P9604" t="s">
        <v>30</v>
      </c>
      <c r="Q9604" t="s">
        <v>31</v>
      </c>
      <c r="R9604" t="s">
        <v>15328</v>
      </c>
      <c r="S9604" t="s">
        <v>15329</v>
      </c>
      <c r="T9604" t="s">
        <v>50995</v>
      </c>
      <c r="U9604"/>
      <c r="V9604" t="s">
        <v>31960</v>
      </c>
      <c r="W9604" t="s">
        <v>2263</v>
      </c>
      <c r="X9604"/>
      <c r="Y9604" t="s">
        <v>33</v>
      </c>
    </row>
    <row r="9605" spans="1:25" ht="14.25" customHeight="1">
      <c r="A9605" t="s">
        <v>50996</v>
      </c>
      <c r="B9605" s="30" t="s">
        <v>50997</v>
      </c>
      <c r="C9605" s="30" t="s">
        <v>50998</v>
      </c>
      <c r="D9605"/>
      <c r="E9605"/>
      <c r="F9605"/>
      <c r="G9605"/>
      <c r="H9605"/>
      <c r="I9605"/>
      <c r="J9605" t="s">
        <v>50999</v>
      </c>
      <c r="K9605"/>
      <c r="L9605" s="30" t="s">
        <v>51000</v>
      </c>
      <c r="M9605"/>
      <c r="N9605" t="s">
        <v>29</v>
      </c>
      <c r="O9605"/>
      <c r="P9605" t="s">
        <v>30</v>
      </c>
      <c r="Q9605" t="s">
        <v>31</v>
      </c>
      <c r="R9605" t="s">
        <v>41745</v>
      </c>
      <c r="S9605" t="s">
        <v>18108</v>
      </c>
      <c r="T9605" t="s">
        <v>51000</v>
      </c>
      <c r="U9605"/>
      <c r="V9605" t="s">
        <v>51001</v>
      </c>
      <c r="W9605" t="s">
        <v>2263</v>
      </c>
      <c r="X9605"/>
      <c r="Y9605" t="s">
        <v>33</v>
      </c>
    </row>
    <row r="9606" spans="1:25" ht="14.25" customHeight="1">
      <c r="A9606" t="s">
        <v>51002</v>
      </c>
      <c r="B9606" s="30" t="s">
        <v>51003</v>
      </c>
      <c r="C9606" s="30"/>
      <c r="D9606"/>
      <c r="E9606"/>
      <c r="F9606"/>
      <c r="G9606"/>
      <c r="H9606"/>
      <c r="I9606"/>
      <c r="J9606" t="s">
        <v>51004</v>
      </c>
      <c r="K9606"/>
      <c r="L9606" s="30" t="s">
        <v>51005</v>
      </c>
      <c r="M9606"/>
      <c r="N9606" t="s">
        <v>29</v>
      </c>
      <c r="O9606"/>
      <c r="P9606" t="s">
        <v>30</v>
      </c>
      <c r="Q9606" t="s">
        <v>31</v>
      </c>
      <c r="R9606" t="s">
        <v>6463</v>
      </c>
      <c r="S9606" t="s">
        <v>6463</v>
      </c>
      <c r="T9606">
        <v>8790</v>
      </c>
      <c r="U9606"/>
      <c r="V9606" t="s">
        <v>45236</v>
      </c>
      <c r="W9606" t="s">
        <v>2263</v>
      </c>
      <c r="X9606"/>
      <c r="Y9606" t="s">
        <v>33</v>
      </c>
    </row>
    <row r="9607" spans="1:25" ht="14.25" customHeight="1">
      <c r="A9607" t="s">
        <v>51006</v>
      </c>
      <c r="B9607" s="30" t="s">
        <v>51007</v>
      </c>
      <c r="C9607" s="30"/>
      <c r="D9607"/>
      <c r="E9607"/>
      <c r="F9607"/>
      <c r="G9607"/>
      <c r="H9607"/>
      <c r="I9607"/>
      <c r="J9607" t="s">
        <v>51008</v>
      </c>
      <c r="K9607"/>
      <c r="L9607" s="30" t="s">
        <v>51009</v>
      </c>
      <c r="M9607"/>
      <c r="N9607" t="s">
        <v>29</v>
      </c>
      <c r="O9607"/>
      <c r="P9607" t="s">
        <v>30</v>
      </c>
      <c r="Q9607" t="s">
        <v>31</v>
      </c>
      <c r="R9607" t="s">
        <v>51010</v>
      </c>
      <c r="S9607" t="s">
        <v>51010</v>
      </c>
      <c r="T9607">
        <v>9527</v>
      </c>
      <c r="U9607"/>
      <c r="V9607" t="s">
        <v>45236</v>
      </c>
      <c r="W9607" t="s">
        <v>2263</v>
      </c>
      <c r="X9607"/>
      <c r="Y9607" t="s">
        <v>33</v>
      </c>
    </row>
    <row r="9608" spans="1:25" ht="14.25" customHeight="1">
      <c r="A9608" t="s">
        <v>51011</v>
      </c>
      <c r="B9608" s="30" t="s">
        <v>51012</v>
      </c>
      <c r="C9608" s="30" t="s">
        <v>51013</v>
      </c>
      <c r="D9608"/>
      <c r="E9608"/>
      <c r="F9608"/>
      <c r="G9608"/>
      <c r="H9608"/>
      <c r="I9608"/>
      <c r="J9608" t="s">
        <v>51014</v>
      </c>
      <c r="K9608"/>
      <c r="L9608" s="30" t="s">
        <v>51015</v>
      </c>
      <c r="M9608"/>
      <c r="N9608" t="s">
        <v>29</v>
      </c>
      <c r="O9608"/>
      <c r="P9608" t="s">
        <v>30</v>
      </c>
      <c r="Q9608" t="s">
        <v>31</v>
      </c>
      <c r="R9608" t="s">
        <v>2396</v>
      </c>
      <c r="S9608" t="s">
        <v>2396</v>
      </c>
      <c r="T9608">
        <v>10331</v>
      </c>
      <c r="U9608"/>
      <c r="V9608" t="s">
        <v>45236</v>
      </c>
      <c r="W9608" t="s">
        <v>2263</v>
      </c>
      <c r="X9608"/>
      <c r="Y9608" t="s">
        <v>33</v>
      </c>
    </row>
    <row r="9609" spans="1:25" ht="14.25" customHeight="1">
      <c r="A9609" t="s">
        <v>51016</v>
      </c>
      <c r="B9609" s="30" t="s">
        <v>51017</v>
      </c>
      <c r="C9609" s="30" t="s">
        <v>51018</v>
      </c>
      <c r="D9609"/>
      <c r="E9609"/>
      <c r="F9609"/>
      <c r="G9609"/>
      <c r="H9609"/>
      <c r="I9609"/>
      <c r="J9609" t="s">
        <v>51019</v>
      </c>
      <c r="K9609"/>
      <c r="L9609" s="30" t="s">
        <v>51020</v>
      </c>
      <c r="M9609"/>
      <c r="N9609" t="s">
        <v>29</v>
      </c>
      <c r="O9609"/>
      <c r="P9609" t="s">
        <v>30</v>
      </c>
      <c r="Q9609" t="s">
        <v>31</v>
      </c>
      <c r="R9609" t="s">
        <v>5910</v>
      </c>
      <c r="S9609" t="s">
        <v>5910</v>
      </c>
      <c r="T9609">
        <v>11058</v>
      </c>
      <c r="U9609"/>
      <c r="V9609" t="s">
        <v>51001</v>
      </c>
      <c r="W9609" t="s">
        <v>2263</v>
      </c>
      <c r="X9609"/>
      <c r="Y9609" t="s">
        <v>33</v>
      </c>
    </row>
    <row r="9610" spans="1:25" ht="14.25" customHeight="1">
      <c r="A9610" t="s">
        <v>51021</v>
      </c>
      <c r="B9610" s="30" t="s">
        <v>51022</v>
      </c>
      <c r="C9610" s="30" t="s">
        <v>51023</v>
      </c>
      <c r="D9610"/>
      <c r="E9610"/>
      <c r="F9610"/>
      <c r="G9610"/>
      <c r="H9610"/>
      <c r="I9610"/>
      <c r="J9610" t="s">
        <v>51024</v>
      </c>
      <c r="K9610"/>
      <c r="L9610" s="30" t="s">
        <v>51025</v>
      </c>
      <c r="M9610"/>
      <c r="N9610" t="s">
        <v>29</v>
      </c>
      <c r="O9610"/>
      <c r="P9610" t="s">
        <v>30</v>
      </c>
      <c r="Q9610" t="s">
        <v>31</v>
      </c>
      <c r="R9610" t="s">
        <v>20985</v>
      </c>
      <c r="S9610" t="s">
        <v>20985</v>
      </c>
      <c r="T9610">
        <v>11784</v>
      </c>
      <c r="U9610"/>
      <c r="V9610" t="s">
        <v>51001</v>
      </c>
      <c r="W9610" t="s">
        <v>2263</v>
      </c>
      <c r="X9610"/>
      <c r="Y9610" t="s">
        <v>33</v>
      </c>
    </row>
    <row r="9611" spans="1:25" ht="14.25" customHeight="1">
      <c r="A9611" t="s">
        <v>51026</v>
      </c>
      <c r="B9611" s="30" t="s">
        <v>51027</v>
      </c>
      <c r="C9611" s="30"/>
      <c r="D9611"/>
      <c r="E9611"/>
      <c r="F9611"/>
      <c r="G9611"/>
      <c r="H9611"/>
      <c r="I9611"/>
      <c r="J9611" t="s">
        <v>51028</v>
      </c>
      <c r="K9611"/>
      <c r="L9611" s="30" t="s">
        <v>51029</v>
      </c>
      <c r="M9611"/>
      <c r="N9611" t="s">
        <v>29</v>
      </c>
      <c r="O9611"/>
      <c r="P9611" t="s">
        <v>30</v>
      </c>
      <c r="Q9611" t="s">
        <v>31</v>
      </c>
      <c r="R9611" t="s">
        <v>13421</v>
      </c>
      <c r="S9611" t="s">
        <v>2269</v>
      </c>
      <c r="T9611">
        <v>1505</v>
      </c>
      <c r="U9611"/>
      <c r="V9611" t="s">
        <v>51030</v>
      </c>
      <c r="W9611" t="s">
        <v>2263</v>
      </c>
      <c r="X9611"/>
      <c r="Y9611" t="s">
        <v>33</v>
      </c>
    </row>
    <row r="9612" spans="1:25" ht="14.25" customHeight="1">
      <c r="A9612" t="s">
        <v>51031</v>
      </c>
      <c r="B9612" s="30" t="s">
        <v>51032</v>
      </c>
      <c r="C9612" s="30"/>
      <c r="D9612"/>
      <c r="E9612"/>
      <c r="F9612"/>
      <c r="G9612"/>
      <c r="H9612"/>
      <c r="I9612"/>
      <c r="J9612" t="s">
        <v>51033</v>
      </c>
      <c r="K9612"/>
      <c r="L9612" s="30" t="s">
        <v>51034</v>
      </c>
      <c r="M9612"/>
      <c r="N9612" t="s">
        <v>29</v>
      </c>
      <c r="O9612"/>
      <c r="P9612" t="s">
        <v>30</v>
      </c>
      <c r="Q9612" t="s">
        <v>31</v>
      </c>
      <c r="R9612" t="s">
        <v>51035</v>
      </c>
      <c r="S9612" t="s">
        <v>2269</v>
      </c>
      <c r="T9612">
        <v>5168</v>
      </c>
      <c r="U9612"/>
      <c r="V9612" t="s">
        <v>51036</v>
      </c>
      <c r="W9612" t="s">
        <v>2263</v>
      </c>
      <c r="X9612"/>
      <c r="Y9612" t="s">
        <v>33</v>
      </c>
    </row>
    <row r="9613" spans="1:25" ht="14.25" customHeight="1">
      <c r="A9613" t="s">
        <v>51037</v>
      </c>
      <c r="B9613" s="30" t="s">
        <v>51038</v>
      </c>
      <c r="C9613" s="30"/>
      <c r="D9613"/>
      <c r="E9613"/>
      <c r="F9613"/>
      <c r="G9613"/>
      <c r="H9613"/>
      <c r="I9613"/>
      <c r="J9613" t="s">
        <v>51039</v>
      </c>
      <c r="K9613"/>
      <c r="L9613" s="30" t="s">
        <v>51040</v>
      </c>
      <c r="M9613"/>
      <c r="N9613" t="s">
        <v>29</v>
      </c>
      <c r="O9613"/>
      <c r="P9613" t="s">
        <v>30</v>
      </c>
      <c r="Q9613" t="s">
        <v>31</v>
      </c>
      <c r="R9613" t="s">
        <v>14496</v>
      </c>
      <c r="S9613" t="s">
        <v>2269</v>
      </c>
      <c r="T9613">
        <v>5900</v>
      </c>
      <c r="U9613"/>
      <c r="V9613" t="s">
        <v>51036</v>
      </c>
      <c r="W9613" t="s">
        <v>2263</v>
      </c>
      <c r="X9613"/>
      <c r="Y9613" t="s">
        <v>33</v>
      </c>
    </row>
    <row r="9614" spans="1:25" ht="14.25" customHeight="1">
      <c r="A9614" t="s">
        <v>51041</v>
      </c>
      <c r="B9614" s="30" t="s">
        <v>51042</v>
      </c>
      <c r="C9614" s="30"/>
      <c r="D9614"/>
      <c r="E9614"/>
      <c r="F9614"/>
      <c r="G9614"/>
      <c r="H9614"/>
      <c r="I9614"/>
      <c r="J9614" t="s">
        <v>51043</v>
      </c>
      <c r="K9614"/>
      <c r="L9614" s="30" t="s">
        <v>51044</v>
      </c>
      <c r="M9614"/>
      <c r="N9614" t="s">
        <v>29</v>
      </c>
      <c r="O9614"/>
      <c r="P9614" t="s">
        <v>30</v>
      </c>
      <c r="Q9614" t="s">
        <v>31</v>
      </c>
      <c r="R9614" t="s">
        <v>5291</v>
      </c>
      <c r="S9614" t="s">
        <v>2269</v>
      </c>
      <c r="T9614">
        <v>6688</v>
      </c>
      <c r="U9614"/>
      <c r="V9614" t="s">
        <v>5558</v>
      </c>
      <c r="W9614" t="s">
        <v>2263</v>
      </c>
      <c r="X9614"/>
      <c r="Y9614" t="s">
        <v>33</v>
      </c>
    </row>
    <row r="9615" spans="1:25" ht="14.25" customHeight="1">
      <c r="A9615" t="s">
        <v>51045</v>
      </c>
      <c r="B9615" s="30" t="s">
        <v>51046</v>
      </c>
      <c r="C9615" s="30"/>
      <c r="D9615"/>
      <c r="E9615"/>
      <c r="F9615"/>
      <c r="G9615"/>
      <c r="H9615"/>
      <c r="I9615"/>
      <c r="J9615" t="s">
        <v>51047</v>
      </c>
      <c r="K9615"/>
      <c r="L9615" s="30" t="s">
        <v>51048</v>
      </c>
      <c r="M9615"/>
      <c r="N9615" t="s">
        <v>29</v>
      </c>
      <c r="O9615"/>
      <c r="P9615" t="s">
        <v>30</v>
      </c>
      <c r="Q9615" t="s">
        <v>31</v>
      </c>
      <c r="R9615" t="s">
        <v>51049</v>
      </c>
      <c r="S9615" t="s">
        <v>2269</v>
      </c>
      <c r="T9615">
        <v>7437</v>
      </c>
      <c r="U9615"/>
      <c r="V9615" t="s">
        <v>5558</v>
      </c>
      <c r="W9615" t="s">
        <v>2263</v>
      </c>
      <c r="X9615"/>
      <c r="Y9615" t="s">
        <v>33</v>
      </c>
    </row>
    <row r="9616" spans="1:25" ht="14.25" customHeight="1">
      <c r="A9616" t="s">
        <v>51050</v>
      </c>
      <c r="B9616" s="30" t="s">
        <v>51051</v>
      </c>
      <c r="C9616" s="30" t="s">
        <v>51052</v>
      </c>
      <c r="D9616"/>
      <c r="E9616"/>
      <c r="F9616"/>
      <c r="G9616"/>
      <c r="H9616"/>
      <c r="I9616"/>
      <c r="J9616" t="s">
        <v>51053</v>
      </c>
      <c r="K9616"/>
      <c r="L9616" s="30" t="s">
        <v>51054</v>
      </c>
      <c r="M9616"/>
      <c r="N9616" t="s">
        <v>29</v>
      </c>
      <c r="O9616"/>
      <c r="P9616" t="s">
        <v>30</v>
      </c>
      <c r="Q9616" t="s">
        <v>31</v>
      </c>
      <c r="R9616" t="s">
        <v>2613</v>
      </c>
      <c r="S9616" t="s">
        <v>2613</v>
      </c>
      <c r="T9616">
        <v>11119</v>
      </c>
      <c r="U9616"/>
      <c r="V9616" t="s">
        <v>5558</v>
      </c>
      <c r="W9616" t="s">
        <v>2263</v>
      </c>
      <c r="X9616"/>
      <c r="Y9616" t="s">
        <v>33</v>
      </c>
    </row>
    <row r="9617" spans="1:25" ht="14.25" customHeight="1">
      <c r="A9617" t="s">
        <v>51055</v>
      </c>
      <c r="B9617" s="30" t="s">
        <v>51056</v>
      </c>
      <c r="C9617" s="30"/>
      <c r="D9617"/>
      <c r="E9617"/>
      <c r="F9617"/>
      <c r="G9617"/>
      <c r="H9617"/>
      <c r="I9617"/>
      <c r="J9617" t="s">
        <v>51057</v>
      </c>
      <c r="K9617"/>
      <c r="L9617" s="30" t="s">
        <v>51058</v>
      </c>
      <c r="M9617"/>
      <c r="N9617" t="s">
        <v>29</v>
      </c>
      <c r="O9617"/>
      <c r="P9617" t="s">
        <v>30</v>
      </c>
      <c r="Q9617" t="s">
        <v>31</v>
      </c>
      <c r="R9617" t="s">
        <v>47978</v>
      </c>
      <c r="S9617" t="s">
        <v>2269</v>
      </c>
      <c r="T9617">
        <v>8147</v>
      </c>
      <c r="U9617"/>
      <c r="V9617" t="s">
        <v>5558</v>
      </c>
      <c r="W9617" t="s">
        <v>2263</v>
      </c>
      <c r="X9617"/>
      <c r="Y9617" t="s">
        <v>33</v>
      </c>
    </row>
    <row r="9618" spans="1:25" ht="14.25" customHeight="1">
      <c r="A9618" t="s">
        <v>51059</v>
      </c>
      <c r="B9618" s="30" t="s">
        <v>51060</v>
      </c>
      <c r="C9618" s="30"/>
      <c r="D9618"/>
      <c r="E9618"/>
      <c r="F9618"/>
      <c r="G9618"/>
      <c r="H9618"/>
      <c r="I9618"/>
      <c r="J9618" t="s">
        <v>51061</v>
      </c>
      <c r="K9618"/>
      <c r="L9618" s="30" t="s">
        <v>51062</v>
      </c>
      <c r="M9618"/>
      <c r="N9618" t="s">
        <v>29</v>
      </c>
      <c r="O9618"/>
      <c r="P9618" t="s">
        <v>30</v>
      </c>
      <c r="Q9618" t="s">
        <v>31</v>
      </c>
      <c r="R9618" t="s">
        <v>8488</v>
      </c>
      <c r="S9618" t="s">
        <v>8488</v>
      </c>
      <c r="T9618">
        <v>8861</v>
      </c>
      <c r="U9618"/>
      <c r="V9618" t="s">
        <v>5558</v>
      </c>
      <c r="W9618" t="s">
        <v>2263</v>
      </c>
      <c r="X9618"/>
      <c r="Y9618" t="s">
        <v>33</v>
      </c>
    </row>
    <row r="9619" spans="1:25" ht="14.25" customHeight="1">
      <c r="A9619" t="s">
        <v>51063</v>
      </c>
      <c r="B9619" s="30" t="s">
        <v>51064</v>
      </c>
      <c r="C9619" s="30"/>
      <c r="D9619"/>
      <c r="E9619"/>
      <c r="F9619"/>
      <c r="G9619"/>
      <c r="H9619"/>
      <c r="I9619"/>
      <c r="J9619" t="s">
        <v>51065</v>
      </c>
      <c r="K9619"/>
      <c r="L9619" s="30" t="s">
        <v>51066</v>
      </c>
      <c r="M9619"/>
      <c r="N9619" t="s">
        <v>29</v>
      </c>
      <c r="O9619"/>
      <c r="P9619" t="s">
        <v>30</v>
      </c>
      <c r="Q9619" t="s">
        <v>31</v>
      </c>
      <c r="R9619" t="s">
        <v>51067</v>
      </c>
      <c r="S9619" t="s">
        <v>51067</v>
      </c>
      <c r="T9619">
        <v>9603</v>
      </c>
      <c r="U9619"/>
      <c r="V9619" t="s">
        <v>5558</v>
      </c>
      <c r="W9619" t="s">
        <v>2263</v>
      </c>
      <c r="X9619"/>
      <c r="Y9619" t="s">
        <v>33</v>
      </c>
    </row>
    <row r="9620" spans="1:25" ht="14.25" customHeight="1">
      <c r="A9620" t="s">
        <v>51068</v>
      </c>
      <c r="B9620" s="30" t="s">
        <v>51069</v>
      </c>
      <c r="C9620" s="30" t="s">
        <v>51070</v>
      </c>
      <c r="D9620"/>
      <c r="E9620"/>
      <c r="F9620"/>
      <c r="G9620"/>
      <c r="H9620"/>
      <c r="I9620"/>
      <c r="J9620" t="s">
        <v>51071</v>
      </c>
      <c r="K9620"/>
      <c r="L9620" s="30" t="s">
        <v>51072</v>
      </c>
      <c r="M9620"/>
      <c r="N9620" t="s">
        <v>29</v>
      </c>
      <c r="O9620"/>
      <c r="P9620" t="s">
        <v>30</v>
      </c>
      <c r="Q9620" t="s">
        <v>31</v>
      </c>
      <c r="R9620" t="s">
        <v>36106</v>
      </c>
      <c r="S9620" t="s">
        <v>36106</v>
      </c>
      <c r="T9620">
        <v>10399</v>
      </c>
      <c r="U9620"/>
      <c r="V9620" t="s">
        <v>5558</v>
      </c>
      <c r="W9620" t="s">
        <v>2263</v>
      </c>
      <c r="X9620"/>
      <c r="Y9620" t="s">
        <v>33</v>
      </c>
    </row>
    <row r="9621" spans="1:25" ht="14.25" customHeight="1">
      <c r="A9621" t="s">
        <v>51073</v>
      </c>
      <c r="B9621" s="30" t="s">
        <v>51074</v>
      </c>
      <c r="C9621" s="30" t="s">
        <v>51075</v>
      </c>
      <c r="D9621"/>
      <c r="E9621"/>
      <c r="F9621"/>
      <c r="G9621"/>
      <c r="H9621"/>
      <c r="I9621"/>
      <c r="J9621" t="s">
        <v>51076</v>
      </c>
      <c r="K9621"/>
      <c r="L9621" s="30" t="s">
        <v>51077</v>
      </c>
      <c r="M9621"/>
      <c r="N9621" t="s">
        <v>29</v>
      </c>
      <c r="O9621"/>
      <c r="P9621" t="s">
        <v>30</v>
      </c>
      <c r="Q9621" t="s">
        <v>31</v>
      </c>
      <c r="R9621" t="s">
        <v>10569</v>
      </c>
      <c r="S9621" t="s">
        <v>10569</v>
      </c>
      <c r="T9621">
        <v>11822</v>
      </c>
      <c r="U9621"/>
      <c r="V9621" t="s">
        <v>5558</v>
      </c>
      <c r="W9621" t="s">
        <v>2263</v>
      </c>
      <c r="X9621"/>
      <c r="Y9621" t="s">
        <v>33</v>
      </c>
    </row>
    <row r="9622" spans="1:25" ht="14.25" customHeight="1">
      <c r="A9622" t="s">
        <v>51078</v>
      </c>
      <c r="B9622" s="30" t="s">
        <v>51079</v>
      </c>
      <c r="C9622" s="30" t="s">
        <v>51080</v>
      </c>
      <c r="D9622"/>
      <c r="E9622"/>
      <c r="F9622"/>
      <c r="G9622"/>
      <c r="H9622"/>
      <c r="I9622"/>
      <c r="J9622" t="s">
        <v>51081</v>
      </c>
      <c r="K9622"/>
      <c r="L9622" s="30" t="s">
        <v>51082</v>
      </c>
      <c r="M9622"/>
      <c r="N9622" t="s">
        <v>29</v>
      </c>
      <c r="O9622"/>
      <c r="P9622" t="s">
        <v>30</v>
      </c>
      <c r="Q9622" t="s">
        <v>31</v>
      </c>
      <c r="R9622"/>
      <c r="S9622" t="s">
        <v>7385</v>
      </c>
      <c r="T9622" t="s">
        <v>51082</v>
      </c>
      <c r="U9622"/>
      <c r="V9622" t="s">
        <v>51083</v>
      </c>
      <c r="W9622" t="s">
        <v>2263</v>
      </c>
      <c r="X9622"/>
      <c r="Y9622" t="s">
        <v>33</v>
      </c>
    </row>
    <row r="9623" spans="1:25" ht="14.25" customHeight="1">
      <c r="A9623" t="s">
        <v>51084</v>
      </c>
      <c r="B9623" s="30" t="s">
        <v>51085</v>
      </c>
      <c r="C9623" s="30" t="s">
        <v>51086</v>
      </c>
      <c r="D9623"/>
      <c r="E9623"/>
      <c r="F9623"/>
      <c r="G9623"/>
      <c r="H9623"/>
      <c r="I9623"/>
      <c r="J9623" t="s">
        <v>51087</v>
      </c>
      <c r="K9623"/>
      <c r="L9623" s="30" t="s">
        <v>51088</v>
      </c>
      <c r="M9623"/>
      <c r="N9623" t="s">
        <v>29</v>
      </c>
      <c r="O9623"/>
      <c r="P9623" t="s">
        <v>30</v>
      </c>
      <c r="Q9623" t="s">
        <v>31</v>
      </c>
      <c r="R9623" t="s">
        <v>4223</v>
      </c>
      <c r="S9623" t="s">
        <v>2449</v>
      </c>
      <c r="T9623" t="s">
        <v>51088</v>
      </c>
      <c r="U9623"/>
      <c r="V9623" t="s">
        <v>51089</v>
      </c>
      <c r="W9623" t="s">
        <v>2263</v>
      </c>
      <c r="X9623"/>
      <c r="Y9623" t="s">
        <v>33</v>
      </c>
    </row>
    <row r="9624" spans="1:25" ht="14.25" customHeight="1">
      <c r="A9624" t="s">
        <v>51090</v>
      </c>
      <c r="B9624" s="30" t="s">
        <v>51091</v>
      </c>
      <c r="C9624" s="30"/>
      <c r="D9624"/>
      <c r="E9624"/>
      <c r="F9624"/>
      <c r="G9624"/>
      <c r="H9624"/>
      <c r="I9624"/>
      <c r="J9624" t="s">
        <v>51092</v>
      </c>
      <c r="K9624"/>
      <c r="L9624" s="30" t="s">
        <v>51093</v>
      </c>
      <c r="M9624"/>
      <c r="N9624" t="s">
        <v>29</v>
      </c>
      <c r="O9624"/>
      <c r="P9624" t="s">
        <v>30</v>
      </c>
      <c r="Q9624" t="s">
        <v>31</v>
      </c>
      <c r="R9624" t="s">
        <v>14198</v>
      </c>
      <c r="S9624" t="s">
        <v>2269</v>
      </c>
      <c r="T9624">
        <v>4500</v>
      </c>
      <c r="U9624"/>
      <c r="V9624" t="s">
        <v>21870</v>
      </c>
      <c r="W9624" t="s">
        <v>2263</v>
      </c>
      <c r="X9624"/>
      <c r="Y9624" t="s">
        <v>33</v>
      </c>
    </row>
    <row r="9625" spans="1:25" ht="14.25" customHeight="1">
      <c r="A9625" t="s">
        <v>51094</v>
      </c>
      <c r="B9625" s="30" t="s">
        <v>51095</v>
      </c>
      <c r="C9625" s="30"/>
      <c r="D9625"/>
      <c r="E9625"/>
      <c r="F9625"/>
      <c r="G9625"/>
      <c r="H9625"/>
      <c r="I9625"/>
      <c r="J9625" t="s">
        <v>51096</v>
      </c>
      <c r="K9625"/>
      <c r="L9625" s="30" t="s">
        <v>51097</v>
      </c>
      <c r="M9625"/>
      <c r="N9625" t="s">
        <v>29</v>
      </c>
      <c r="O9625"/>
      <c r="P9625" t="s">
        <v>30</v>
      </c>
      <c r="Q9625" t="s">
        <v>31</v>
      </c>
      <c r="R9625" t="s">
        <v>19389</v>
      </c>
      <c r="S9625" t="s">
        <v>2269</v>
      </c>
      <c r="T9625">
        <v>1740</v>
      </c>
      <c r="U9625"/>
      <c r="V9625" t="s">
        <v>51098</v>
      </c>
      <c r="W9625" t="s">
        <v>2263</v>
      </c>
      <c r="X9625"/>
      <c r="Y9625" t="s">
        <v>33</v>
      </c>
    </row>
    <row r="9626" spans="1:25" ht="14.25" customHeight="1">
      <c r="A9626" t="s">
        <v>51099</v>
      </c>
      <c r="B9626" s="30" t="s">
        <v>51100</v>
      </c>
      <c r="C9626" s="30"/>
      <c r="D9626"/>
      <c r="E9626"/>
      <c r="F9626"/>
      <c r="G9626"/>
      <c r="H9626"/>
      <c r="I9626"/>
      <c r="J9626" t="s">
        <v>51101</v>
      </c>
      <c r="K9626"/>
      <c r="L9626" s="30" t="s">
        <v>51102</v>
      </c>
      <c r="M9626"/>
      <c r="N9626" t="s">
        <v>29</v>
      </c>
      <c r="O9626"/>
      <c r="P9626" t="s">
        <v>30</v>
      </c>
      <c r="Q9626" t="s">
        <v>31</v>
      </c>
      <c r="R9626" t="s">
        <v>51103</v>
      </c>
      <c r="S9626" t="s">
        <v>2269</v>
      </c>
      <c r="T9626">
        <v>2856</v>
      </c>
      <c r="U9626"/>
      <c r="V9626" t="s">
        <v>51104</v>
      </c>
      <c r="W9626" t="s">
        <v>2263</v>
      </c>
      <c r="X9626"/>
      <c r="Y9626" t="s">
        <v>33</v>
      </c>
    </row>
    <row r="9627" spans="1:25" ht="14.25" customHeight="1">
      <c r="A9627" t="s">
        <v>51105</v>
      </c>
      <c r="B9627" s="30" t="s">
        <v>51106</v>
      </c>
      <c r="C9627" s="30"/>
      <c r="D9627"/>
      <c r="E9627"/>
      <c r="F9627"/>
      <c r="G9627"/>
      <c r="H9627"/>
      <c r="I9627"/>
      <c r="J9627" t="s">
        <v>51107</v>
      </c>
      <c r="K9627"/>
      <c r="L9627" s="30" t="s">
        <v>51108</v>
      </c>
      <c r="M9627"/>
      <c r="N9627" t="s">
        <v>29</v>
      </c>
      <c r="O9627"/>
      <c r="P9627" t="s">
        <v>30</v>
      </c>
      <c r="Q9627" t="s">
        <v>31</v>
      </c>
      <c r="R9627" t="s">
        <v>51109</v>
      </c>
      <c r="S9627" t="s">
        <v>2269</v>
      </c>
      <c r="T9627">
        <v>6381</v>
      </c>
      <c r="U9627"/>
      <c r="V9627" t="s">
        <v>41298</v>
      </c>
      <c r="W9627" t="s">
        <v>2263</v>
      </c>
      <c r="X9627"/>
      <c r="Y9627" t="s">
        <v>33</v>
      </c>
    </row>
    <row r="9628" spans="1:25" ht="14.25" customHeight="1">
      <c r="A9628" t="s">
        <v>51110</v>
      </c>
      <c r="B9628" s="30" t="s">
        <v>51111</v>
      </c>
      <c r="C9628" s="30"/>
      <c r="D9628"/>
      <c r="E9628"/>
      <c r="F9628"/>
      <c r="G9628"/>
      <c r="H9628"/>
      <c r="I9628"/>
      <c r="J9628" t="s">
        <v>51112</v>
      </c>
      <c r="K9628"/>
      <c r="L9628" s="30" t="s">
        <v>51113</v>
      </c>
      <c r="M9628"/>
      <c r="N9628" t="s">
        <v>29</v>
      </c>
      <c r="O9628"/>
      <c r="P9628" t="s">
        <v>30</v>
      </c>
      <c r="Q9628" t="s">
        <v>31</v>
      </c>
      <c r="R9628" t="s">
        <v>5863</v>
      </c>
      <c r="S9628" t="s">
        <v>2269</v>
      </c>
      <c r="T9628">
        <v>6761</v>
      </c>
      <c r="U9628"/>
      <c r="V9628" t="s">
        <v>41298</v>
      </c>
      <c r="W9628" t="s">
        <v>2263</v>
      </c>
      <c r="X9628"/>
      <c r="Y9628" t="s">
        <v>33</v>
      </c>
    </row>
    <row r="9629" spans="1:25" ht="14.25" customHeight="1">
      <c r="A9629" t="s">
        <v>51114</v>
      </c>
      <c r="B9629" s="30" t="s">
        <v>51115</v>
      </c>
      <c r="C9629" s="30" t="s">
        <v>51116</v>
      </c>
      <c r="D9629"/>
      <c r="E9629"/>
      <c r="F9629"/>
      <c r="G9629"/>
      <c r="H9629"/>
      <c r="I9629"/>
      <c r="J9629" t="s">
        <v>51117</v>
      </c>
      <c r="K9629"/>
      <c r="L9629" s="30" t="s">
        <v>51118</v>
      </c>
      <c r="M9629"/>
      <c r="N9629" t="s">
        <v>29</v>
      </c>
      <c r="O9629"/>
      <c r="P9629" t="s">
        <v>30</v>
      </c>
      <c r="Q9629" t="s">
        <v>31</v>
      </c>
      <c r="R9629" t="s">
        <v>51119</v>
      </c>
      <c r="S9629" t="s">
        <v>51119</v>
      </c>
      <c r="T9629">
        <v>11571</v>
      </c>
      <c r="U9629"/>
      <c r="V9629" t="s">
        <v>18828</v>
      </c>
      <c r="W9629" t="s">
        <v>2263</v>
      </c>
      <c r="X9629"/>
      <c r="Y9629" t="s">
        <v>33</v>
      </c>
    </row>
    <row r="9630" spans="1:25" ht="14.25" customHeight="1">
      <c r="A9630" t="s">
        <v>51120</v>
      </c>
      <c r="B9630" s="30" t="s">
        <v>51121</v>
      </c>
      <c r="C9630" s="30" t="s">
        <v>51122</v>
      </c>
      <c r="D9630"/>
      <c r="E9630"/>
      <c r="F9630"/>
      <c r="G9630"/>
      <c r="H9630"/>
      <c r="I9630"/>
      <c r="J9630" t="s">
        <v>51123</v>
      </c>
      <c r="K9630"/>
      <c r="L9630" s="30" t="s">
        <v>51124</v>
      </c>
      <c r="M9630"/>
      <c r="N9630" t="s">
        <v>29</v>
      </c>
      <c r="O9630"/>
      <c r="P9630" t="s">
        <v>30</v>
      </c>
      <c r="Q9630" t="s">
        <v>31</v>
      </c>
      <c r="R9630" t="s">
        <v>51125</v>
      </c>
      <c r="S9630" t="s">
        <v>51125</v>
      </c>
      <c r="T9630">
        <v>11607</v>
      </c>
      <c r="U9630"/>
      <c r="V9630" t="s">
        <v>51126</v>
      </c>
      <c r="W9630" t="s">
        <v>2263</v>
      </c>
      <c r="X9630"/>
      <c r="Y9630" t="s">
        <v>33</v>
      </c>
    </row>
    <row r="9631" spans="1:25" ht="14.25" customHeight="1">
      <c r="A9631" t="s">
        <v>51127</v>
      </c>
      <c r="B9631" s="30" t="s">
        <v>51128</v>
      </c>
      <c r="C9631" s="30" t="s">
        <v>51129</v>
      </c>
      <c r="D9631"/>
      <c r="E9631"/>
      <c r="F9631"/>
      <c r="G9631"/>
      <c r="H9631"/>
      <c r="I9631"/>
      <c r="J9631" t="s">
        <v>51130</v>
      </c>
      <c r="K9631"/>
      <c r="L9631" s="30" t="s">
        <v>51131</v>
      </c>
      <c r="M9631"/>
      <c r="N9631" t="s">
        <v>29</v>
      </c>
      <c r="O9631"/>
      <c r="P9631" t="s">
        <v>30</v>
      </c>
      <c r="Q9631" t="s">
        <v>31</v>
      </c>
      <c r="R9631" t="s">
        <v>51132</v>
      </c>
      <c r="S9631" t="s">
        <v>51132</v>
      </c>
      <c r="T9631">
        <v>11608</v>
      </c>
      <c r="U9631"/>
      <c r="V9631" t="s">
        <v>18828</v>
      </c>
      <c r="W9631" t="s">
        <v>2263</v>
      </c>
      <c r="X9631"/>
      <c r="Y9631" t="s">
        <v>33</v>
      </c>
    </row>
    <row r="9632" spans="1:25" ht="14.25" customHeight="1">
      <c r="A9632" t="s">
        <v>51133</v>
      </c>
      <c r="B9632" s="30" t="s">
        <v>51134</v>
      </c>
      <c r="C9632" s="30" t="s">
        <v>51135</v>
      </c>
      <c r="D9632"/>
      <c r="E9632"/>
      <c r="F9632"/>
      <c r="G9632"/>
      <c r="H9632"/>
      <c r="I9632"/>
      <c r="J9632" t="s">
        <v>51136</v>
      </c>
      <c r="K9632"/>
      <c r="L9632" s="30" t="s">
        <v>51137</v>
      </c>
      <c r="M9632"/>
      <c r="N9632" t="s">
        <v>29</v>
      </c>
      <c r="O9632"/>
      <c r="P9632" t="s">
        <v>30</v>
      </c>
      <c r="Q9632" t="s">
        <v>31</v>
      </c>
      <c r="R9632" t="s">
        <v>3397</v>
      </c>
      <c r="S9632" t="s">
        <v>3397</v>
      </c>
      <c r="T9632">
        <v>11604</v>
      </c>
      <c r="U9632"/>
      <c r="V9632" t="s">
        <v>18828</v>
      </c>
      <c r="W9632" t="s">
        <v>2263</v>
      </c>
      <c r="X9632"/>
      <c r="Y9632" t="s">
        <v>33</v>
      </c>
    </row>
    <row r="9633" spans="1:25" ht="14.25" customHeight="1">
      <c r="A9633" t="s">
        <v>51138</v>
      </c>
      <c r="B9633" s="30" t="s">
        <v>51139</v>
      </c>
      <c r="C9633" s="30"/>
      <c r="D9633"/>
      <c r="E9633"/>
      <c r="F9633"/>
      <c r="G9633"/>
      <c r="H9633"/>
      <c r="I9633"/>
      <c r="J9633" t="s">
        <v>51140</v>
      </c>
      <c r="K9633"/>
      <c r="L9633" s="30" t="s">
        <v>51141</v>
      </c>
      <c r="M9633"/>
      <c r="N9633" t="s">
        <v>29</v>
      </c>
      <c r="O9633"/>
      <c r="P9633" t="s">
        <v>30</v>
      </c>
      <c r="Q9633" t="s">
        <v>31</v>
      </c>
      <c r="R9633" t="s">
        <v>51142</v>
      </c>
      <c r="S9633" t="s">
        <v>2269</v>
      </c>
      <c r="T9633">
        <v>121</v>
      </c>
      <c r="U9633"/>
      <c r="V9633" t="s">
        <v>51143</v>
      </c>
      <c r="W9633" t="s">
        <v>2263</v>
      </c>
      <c r="X9633"/>
      <c r="Y9633" t="s">
        <v>33</v>
      </c>
    </row>
    <row r="9634" spans="1:25" ht="14.25" customHeight="1">
      <c r="A9634" t="s">
        <v>51144</v>
      </c>
      <c r="B9634" s="30" t="s">
        <v>51145</v>
      </c>
      <c r="C9634" s="30"/>
      <c r="D9634"/>
      <c r="E9634"/>
      <c r="F9634"/>
      <c r="G9634"/>
      <c r="H9634"/>
      <c r="I9634"/>
      <c r="J9634" t="s">
        <v>51146</v>
      </c>
      <c r="K9634"/>
      <c r="L9634" s="30" t="s">
        <v>51147</v>
      </c>
      <c r="M9634"/>
      <c r="N9634" t="s">
        <v>29</v>
      </c>
      <c r="O9634"/>
      <c r="P9634" t="s">
        <v>30</v>
      </c>
      <c r="Q9634" t="s">
        <v>31</v>
      </c>
      <c r="R9634" t="s">
        <v>51148</v>
      </c>
      <c r="S9634" t="s">
        <v>2269</v>
      </c>
      <c r="T9634">
        <v>216</v>
      </c>
      <c r="U9634"/>
      <c r="V9634" t="s">
        <v>9366</v>
      </c>
      <c r="W9634" t="s">
        <v>2263</v>
      </c>
      <c r="X9634"/>
      <c r="Y9634" t="s">
        <v>33</v>
      </c>
    </row>
    <row r="9635" spans="1:25" ht="14.25" customHeight="1">
      <c r="A9635" t="s">
        <v>51149</v>
      </c>
      <c r="B9635" s="30" t="s">
        <v>51150</v>
      </c>
      <c r="C9635" s="30"/>
      <c r="D9635"/>
      <c r="E9635"/>
      <c r="F9635"/>
      <c r="G9635"/>
      <c r="H9635"/>
      <c r="I9635"/>
      <c r="J9635" t="s">
        <v>51151</v>
      </c>
      <c r="K9635"/>
      <c r="L9635" s="30" t="s">
        <v>51152</v>
      </c>
      <c r="M9635"/>
      <c r="N9635" t="s">
        <v>29</v>
      </c>
      <c r="O9635"/>
      <c r="P9635" t="s">
        <v>30</v>
      </c>
      <c r="Q9635" t="s">
        <v>31</v>
      </c>
      <c r="R9635" t="s">
        <v>4604</v>
      </c>
      <c r="S9635" t="s">
        <v>2269</v>
      </c>
      <c r="T9635">
        <v>1379</v>
      </c>
      <c r="U9635"/>
      <c r="V9635" t="s">
        <v>12044</v>
      </c>
      <c r="W9635" t="s">
        <v>2263</v>
      </c>
      <c r="X9635"/>
      <c r="Y9635" t="s">
        <v>33</v>
      </c>
    </row>
    <row r="9636" spans="1:25" ht="14.25" customHeight="1">
      <c r="A9636" t="s">
        <v>51153</v>
      </c>
      <c r="B9636" s="30" t="s">
        <v>51154</v>
      </c>
      <c r="C9636" s="30"/>
      <c r="D9636"/>
      <c r="E9636"/>
      <c r="F9636"/>
      <c r="G9636"/>
      <c r="H9636"/>
      <c r="I9636"/>
      <c r="J9636" t="s">
        <v>51155</v>
      </c>
      <c r="K9636"/>
      <c r="L9636" s="30" t="s">
        <v>51156</v>
      </c>
      <c r="M9636"/>
      <c r="N9636" t="s">
        <v>29</v>
      </c>
      <c r="O9636"/>
      <c r="P9636" t="s">
        <v>30</v>
      </c>
      <c r="Q9636" t="s">
        <v>31</v>
      </c>
      <c r="R9636" t="s">
        <v>51157</v>
      </c>
      <c r="S9636" t="s">
        <v>2269</v>
      </c>
      <c r="T9636">
        <v>1836</v>
      </c>
      <c r="U9636"/>
      <c r="V9636" t="s">
        <v>12044</v>
      </c>
      <c r="W9636" t="s">
        <v>2263</v>
      </c>
      <c r="X9636"/>
      <c r="Y9636" t="s">
        <v>33</v>
      </c>
    </row>
    <row r="9637" spans="1:25" ht="14.25" customHeight="1">
      <c r="A9637" t="s">
        <v>51158</v>
      </c>
      <c r="B9637" s="30" t="s">
        <v>51159</v>
      </c>
      <c r="C9637" s="30"/>
      <c r="D9637"/>
      <c r="E9637"/>
      <c r="F9637"/>
      <c r="G9637"/>
      <c r="H9637"/>
      <c r="I9637"/>
      <c r="J9637" t="s">
        <v>51160</v>
      </c>
      <c r="K9637"/>
      <c r="L9637" s="30" t="s">
        <v>51161</v>
      </c>
      <c r="M9637"/>
      <c r="N9637" t="s">
        <v>29</v>
      </c>
      <c r="O9637"/>
      <c r="P9637" t="s">
        <v>30</v>
      </c>
      <c r="Q9637" t="s">
        <v>31</v>
      </c>
      <c r="R9637" t="s">
        <v>29558</v>
      </c>
      <c r="S9637" t="s">
        <v>2269</v>
      </c>
      <c r="T9637">
        <v>2345</v>
      </c>
      <c r="U9637"/>
      <c r="V9637" t="s">
        <v>51162</v>
      </c>
      <c r="W9637" t="s">
        <v>2263</v>
      </c>
      <c r="X9637"/>
      <c r="Y9637" t="s">
        <v>33</v>
      </c>
    </row>
    <row r="9638" spans="1:25" ht="14.25" customHeight="1">
      <c r="A9638" t="s">
        <v>51163</v>
      </c>
      <c r="B9638" s="30" t="s">
        <v>51164</v>
      </c>
      <c r="C9638" s="30"/>
      <c r="D9638"/>
      <c r="E9638"/>
      <c r="F9638"/>
      <c r="G9638"/>
      <c r="H9638"/>
      <c r="I9638"/>
      <c r="J9638" t="s">
        <v>51165</v>
      </c>
      <c r="K9638"/>
      <c r="L9638" s="30" t="s">
        <v>51166</v>
      </c>
      <c r="M9638"/>
      <c r="N9638" t="s">
        <v>29</v>
      </c>
      <c r="O9638"/>
      <c r="P9638" t="s">
        <v>30</v>
      </c>
      <c r="Q9638" t="s">
        <v>31</v>
      </c>
      <c r="R9638" t="s">
        <v>40101</v>
      </c>
      <c r="S9638" t="s">
        <v>2269</v>
      </c>
      <c r="T9638">
        <v>2907</v>
      </c>
      <c r="U9638"/>
      <c r="V9638" t="s">
        <v>51162</v>
      </c>
      <c r="W9638" t="s">
        <v>2263</v>
      </c>
      <c r="X9638"/>
      <c r="Y9638" t="s">
        <v>33</v>
      </c>
    </row>
    <row r="9639" spans="1:25" ht="14.25" customHeight="1">
      <c r="A9639" t="s">
        <v>51167</v>
      </c>
      <c r="B9639" s="30"/>
      <c r="C9639" s="30" t="s">
        <v>51168</v>
      </c>
      <c r="D9639"/>
      <c r="E9639"/>
      <c r="F9639"/>
      <c r="G9639"/>
      <c r="H9639"/>
      <c r="I9639"/>
      <c r="J9639" t="s">
        <v>51169</v>
      </c>
      <c r="K9639"/>
      <c r="L9639" s="30" t="s">
        <v>51170</v>
      </c>
      <c r="M9639"/>
      <c r="N9639" t="s">
        <v>29</v>
      </c>
      <c r="O9639"/>
      <c r="P9639" t="s">
        <v>30</v>
      </c>
      <c r="Q9639" t="s">
        <v>31</v>
      </c>
      <c r="R9639" t="s">
        <v>51171</v>
      </c>
      <c r="S9639" t="s">
        <v>2269</v>
      </c>
      <c r="T9639">
        <v>10301</v>
      </c>
      <c r="U9639"/>
      <c r="V9639" t="s">
        <v>12044</v>
      </c>
      <c r="W9639" t="s">
        <v>2263</v>
      </c>
      <c r="X9639"/>
      <c r="Y9639" t="s">
        <v>33</v>
      </c>
    </row>
    <row r="9640" spans="1:25" ht="14.25" customHeight="1">
      <c r="A9640" t="s">
        <v>51172</v>
      </c>
      <c r="B9640" s="30" t="s">
        <v>51173</v>
      </c>
      <c r="C9640" s="30"/>
      <c r="D9640"/>
      <c r="E9640"/>
      <c r="F9640"/>
      <c r="G9640"/>
      <c r="H9640"/>
      <c r="I9640"/>
      <c r="J9640" t="s">
        <v>51174</v>
      </c>
      <c r="K9640"/>
      <c r="L9640" s="30" t="s">
        <v>51175</v>
      </c>
      <c r="M9640"/>
      <c r="N9640" t="s">
        <v>29</v>
      </c>
      <c r="O9640"/>
      <c r="P9640" t="s">
        <v>30</v>
      </c>
      <c r="Q9640" t="s">
        <v>31</v>
      </c>
      <c r="R9640" t="s">
        <v>5603</v>
      </c>
      <c r="S9640" t="s">
        <v>2269</v>
      </c>
      <c r="T9640">
        <v>2580</v>
      </c>
      <c r="U9640"/>
      <c r="V9640" t="s">
        <v>11136</v>
      </c>
      <c r="W9640" t="s">
        <v>2263</v>
      </c>
      <c r="X9640"/>
      <c r="Y9640" t="s">
        <v>33</v>
      </c>
    </row>
    <row r="9641" spans="1:25" ht="14.25" customHeight="1">
      <c r="A9641" t="s">
        <v>51176</v>
      </c>
      <c r="B9641" s="30" t="s">
        <v>51177</v>
      </c>
      <c r="C9641" s="30"/>
      <c r="D9641"/>
      <c r="E9641"/>
      <c r="F9641"/>
      <c r="G9641"/>
      <c r="H9641"/>
      <c r="I9641"/>
      <c r="J9641" t="s">
        <v>51178</v>
      </c>
      <c r="K9641"/>
      <c r="L9641" s="30" t="s">
        <v>51179</v>
      </c>
      <c r="M9641"/>
      <c r="N9641" t="s">
        <v>29</v>
      </c>
      <c r="O9641"/>
      <c r="P9641" t="s">
        <v>30</v>
      </c>
      <c r="Q9641" t="s">
        <v>31</v>
      </c>
      <c r="R9641" t="s">
        <v>51180</v>
      </c>
      <c r="S9641" t="s">
        <v>2269</v>
      </c>
      <c r="T9641">
        <v>3219</v>
      </c>
      <c r="U9641"/>
      <c r="V9641" t="s">
        <v>11136</v>
      </c>
      <c r="W9641" t="s">
        <v>2263</v>
      </c>
      <c r="X9641"/>
      <c r="Y9641" t="s">
        <v>33</v>
      </c>
    </row>
    <row r="9642" spans="1:25" ht="14.25" customHeight="1">
      <c r="A9642" t="s">
        <v>51181</v>
      </c>
      <c r="B9642" s="30" t="s">
        <v>51182</v>
      </c>
      <c r="C9642" s="30"/>
      <c r="D9642"/>
      <c r="E9642"/>
      <c r="F9642"/>
      <c r="G9642"/>
      <c r="H9642"/>
      <c r="I9642"/>
      <c r="J9642" t="s">
        <v>51183</v>
      </c>
      <c r="K9642"/>
      <c r="L9642" s="30" t="s">
        <v>51184</v>
      </c>
      <c r="M9642"/>
      <c r="N9642" t="s">
        <v>29</v>
      </c>
      <c r="O9642"/>
      <c r="P9642" t="s">
        <v>30</v>
      </c>
      <c r="Q9642" t="s">
        <v>31</v>
      </c>
      <c r="R9642" t="s">
        <v>27925</v>
      </c>
      <c r="S9642" t="s">
        <v>2269</v>
      </c>
      <c r="T9642">
        <v>3866</v>
      </c>
      <c r="U9642"/>
      <c r="V9642" t="s">
        <v>11136</v>
      </c>
      <c r="W9642" t="s">
        <v>2263</v>
      </c>
      <c r="X9642"/>
      <c r="Y9642" t="s">
        <v>33</v>
      </c>
    </row>
    <row r="9643" spans="1:25" ht="14.25" customHeight="1">
      <c r="A9643" t="s">
        <v>51185</v>
      </c>
      <c r="B9643" s="30" t="s">
        <v>51186</v>
      </c>
      <c r="C9643" s="30"/>
      <c r="D9643"/>
      <c r="E9643"/>
      <c r="F9643"/>
      <c r="G9643"/>
      <c r="H9643"/>
      <c r="I9643"/>
      <c r="J9643" t="s">
        <v>51187</v>
      </c>
      <c r="K9643"/>
      <c r="L9643" s="30" t="s">
        <v>51188</v>
      </c>
      <c r="M9643"/>
      <c r="N9643" t="s">
        <v>29</v>
      </c>
      <c r="O9643"/>
      <c r="P9643" t="s">
        <v>30</v>
      </c>
      <c r="Q9643" t="s">
        <v>31</v>
      </c>
      <c r="R9643" t="s">
        <v>51189</v>
      </c>
      <c r="S9643" t="s">
        <v>2269</v>
      </c>
      <c r="T9643">
        <v>4538</v>
      </c>
      <c r="U9643"/>
      <c r="V9643" t="s">
        <v>11136</v>
      </c>
      <c r="W9643" t="s">
        <v>2263</v>
      </c>
      <c r="X9643"/>
      <c r="Y9643" t="s">
        <v>33</v>
      </c>
    </row>
    <row r="9644" spans="1:25" ht="14.25" customHeight="1">
      <c r="A9644" t="s">
        <v>51190</v>
      </c>
      <c r="B9644" s="30" t="s">
        <v>51191</v>
      </c>
      <c r="C9644" s="30"/>
      <c r="D9644"/>
      <c r="E9644"/>
      <c r="F9644"/>
      <c r="G9644"/>
      <c r="H9644"/>
      <c r="I9644"/>
      <c r="J9644" t="s">
        <v>51192</v>
      </c>
      <c r="K9644"/>
      <c r="L9644" s="30" t="s">
        <v>51193</v>
      </c>
      <c r="M9644"/>
      <c r="N9644" t="s">
        <v>29</v>
      </c>
      <c r="O9644"/>
      <c r="P9644" t="s">
        <v>30</v>
      </c>
      <c r="Q9644" t="s">
        <v>31</v>
      </c>
      <c r="R9644" t="s">
        <v>51194</v>
      </c>
      <c r="S9644" t="s">
        <v>2269</v>
      </c>
      <c r="T9644">
        <v>6364</v>
      </c>
      <c r="U9644"/>
      <c r="V9644" t="s">
        <v>11136</v>
      </c>
      <c r="W9644" t="s">
        <v>2263</v>
      </c>
      <c r="X9644"/>
      <c r="Y9644" t="s">
        <v>33</v>
      </c>
    </row>
    <row r="9645" spans="1:25" ht="14.25" customHeight="1">
      <c r="A9645" t="s">
        <v>51195</v>
      </c>
      <c r="B9645" s="30" t="s">
        <v>51196</v>
      </c>
      <c r="C9645" s="30"/>
      <c r="D9645"/>
      <c r="E9645"/>
      <c r="F9645"/>
      <c r="G9645"/>
      <c r="H9645"/>
      <c r="I9645"/>
      <c r="J9645" t="s">
        <v>51197</v>
      </c>
      <c r="K9645"/>
      <c r="L9645" s="30" t="s">
        <v>51198</v>
      </c>
      <c r="M9645"/>
      <c r="N9645" t="s">
        <v>29</v>
      </c>
      <c r="O9645"/>
      <c r="P9645" t="s">
        <v>30</v>
      </c>
      <c r="Q9645" t="s">
        <v>31</v>
      </c>
      <c r="R9645" t="s">
        <v>51199</v>
      </c>
      <c r="S9645" t="s">
        <v>2269</v>
      </c>
      <c r="T9645">
        <v>4884</v>
      </c>
      <c r="U9645"/>
      <c r="V9645" t="s">
        <v>11136</v>
      </c>
      <c r="W9645" t="s">
        <v>2263</v>
      </c>
      <c r="X9645"/>
      <c r="Y9645" t="s">
        <v>33</v>
      </c>
    </row>
    <row r="9646" spans="1:25" ht="14.25" customHeight="1">
      <c r="A9646" t="s">
        <v>51200</v>
      </c>
      <c r="B9646" s="30" t="s">
        <v>51201</v>
      </c>
      <c r="C9646" s="30"/>
      <c r="D9646"/>
      <c r="E9646"/>
      <c r="F9646"/>
      <c r="G9646"/>
      <c r="H9646"/>
      <c r="I9646"/>
      <c r="J9646" t="s">
        <v>51202</v>
      </c>
      <c r="K9646"/>
      <c r="L9646" s="30" t="s">
        <v>51203</v>
      </c>
      <c r="M9646"/>
      <c r="N9646" t="s">
        <v>29</v>
      </c>
      <c r="O9646"/>
      <c r="P9646" t="s">
        <v>30</v>
      </c>
      <c r="Q9646" t="s">
        <v>31</v>
      </c>
      <c r="R9646" t="s">
        <v>51204</v>
      </c>
      <c r="S9646" t="s">
        <v>2269</v>
      </c>
      <c r="T9646">
        <v>5237</v>
      </c>
      <c r="U9646"/>
      <c r="V9646" t="s">
        <v>7269</v>
      </c>
      <c r="W9646" t="s">
        <v>2263</v>
      </c>
      <c r="X9646"/>
      <c r="Y9646" t="s">
        <v>33</v>
      </c>
    </row>
    <row r="9647" spans="1:25" ht="14.25" customHeight="1">
      <c r="A9647" t="s">
        <v>51205</v>
      </c>
      <c r="B9647" s="30" t="s">
        <v>51206</v>
      </c>
      <c r="C9647" s="30"/>
      <c r="D9647"/>
      <c r="E9647"/>
      <c r="F9647"/>
      <c r="G9647"/>
      <c r="H9647"/>
      <c r="I9647"/>
      <c r="J9647" t="s">
        <v>51207</v>
      </c>
      <c r="K9647"/>
      <c r="L9647" s="30" t="s">
        <v>51208</v>
      </c>
      <c r="M9647"/>
      <c r="N9647" t="s">
        <v>29</v>
      </c>
      <c r="O9647"/>
      <c r="P9647" t="s">
        <v>30</v>
      </c>
      <c r="Q9647" t="s">
        <v>31</v>
      </c>
      <c r="R9647" t="s">
        <v>29543</v>
      </c>
      <c r="S9647" t="s">
        <v>2269</v>
      </c>
      <c r="T9647">
        <v>5572</v>
      </c>
      <c r="U9647"/>
      <c r="V9647" t="s">
        <v>7269</v>
      </c>
      <c r="W9647" t="s">
        <v>2263</v>
      </c>
      <c r="X9647"/>
      <c r="Y9647" t="s">
        <v>33</v>
      </c>
    </row>
    <row r="9648" spans="1:25" ht="14.25" customHeight="1">
      <c r="A9648" t="s">
        <v>51209</v>
      </c>
      <c r="B9648" s="30" t="s">
        <v>51210</v>
      </c>
      <c r="C9648" s="30"/>
      <c r="D9648"/>
      <c r="E9648"/>
      <c r="F9648"/>
      <c r="G9648"/>
      <c r="H9648"/>
      <c r="I9648"/>
      <c r="J9648" t="s">
        <v>51211</v>
      </c>
      <c r="K9648"/>
      <c r="L9648" s="30" t="s">
        <v>51212</v>
      </c>
      <c r="M9648"/>
      <c r="N9648" t="s">
        <v>29</v>
      </c>
      <c r="O9648"/>
      <c r="P9648" t="s">
        <v>30</v>
      </c>
      <c r="Q9648" t="s">
        <v>31</v>
      </c>
      <c r="R9648" t="s">
        <v>16237</v>
      </c>
      <c r="S9648" t="s">
        <v>2269</v>
      </c>
      <c r="T9648">
        <v>5981</v>
      </c>
      <c r="U9648"/>
      <c r="V9648" t="s">
        <v>19783</v>
      </c>
      <c r="W9648" t="s">
        <v>2263</v>
      </c>
      <c r="X9648"/>
      <c r="Y9648" t="s">
        <v>33</v>
      </c>
    </row>
    <row r="9649" spans="1:25" ht="14.25" customHeight="1">
      <c r="A9649" t="s">
        <v>51213</v>
      </c>
      <c r="B9649" s="30" t="s">
        <v>51214</v>
      </c>
      <c r="C9649" s="30"/>
      <c r="D9649"/>
      <c r="E9649"/>
      <c r="F9649"/>
      <c r="G9649"/>
      <c r="H9649"/>
      <c r="I9649"/>
      <c r="J9649" t="s">
        <v>51215</v>
      </c>
      <c r="K9649"/>
      <c r="L9649" s="30" t="s">
        <v>51216</v>
      </c>
      <c r="M9649"/>
      <c r="N9649" t="s">
        <v>29</v>
      </c>
      <c r="O9649"/>
      <c r="P9649" t="s">
        <v>30</v>
      </c>
      <c r="Q9649" t="s">
        <v>31</v>
      </c>
      <c r="R9649" t="s">
        <v>6746</v>
      </c>
      <c r="S9649" t="s">
        <v>2269</v>
      </c>
      <c r="T9649">
        <v>6747</v>
      </c>
      <c r="U9649"/>
      <c r="V9649" t="s">
        <v>19783</v>
      </c>
      <c r="W9649" t="s">
        <v>2263</v>
      </c>
      <c r="X9649"/>
      <c r="Y9649" t="s">
        <v>33</v>
      </c>
    </row>
    <row r="9650" spans="1:25" ht="14.25" customHeight="1">
      <c r="A9650" t="s">
        <v>51217</v>
      </c>
      <c r="B9650" s="30" t="s">
        <v>51218</v>
      </c>
      <c r="C9650" s="30"/>
      <c r="D9650"/>
      <c r="E9650"/>
      <c r="F9650"/>
      <c r="G9650"/>
      <c r="H9650"/>
      <c r="I9650"/>
      <c r="J9650" t="s">
        <v>51219</v>
      </c>
      <c r="K9650"/>
      <c r="L9650" s="30" t="s">
        <v>51220</v>
      </c>
      <c r="M9650"/>
      <c r="N9650" t="s">
        <v>29</v>
      </c>
      <c r="O9650"/>
      <c r="P9650" t="s">
        <v>30</v>
      </c>
      <c r="Q9650" t="s">
        <v>31</v>
      </c>
      <c r="R9650" t="s">
        <v>18306</v>
      </c>
      <c r="S9650" t="s">
        <v>2269</v>
      </c>
      <c r="T9650">
        <v>7108</v>
      </c>
      <c r="U9650"/>
      <c r="V9650" t="s">
        <v>11136</v>
      </c>
      <c r="W9650" t="s">
        <v>2263</v>
      </c>
      <c r="X9650"/>
      <c r="Y9650" t="s">
        <v>33</v>
      </c>
    </row>
    <row r="9651" spans="1:25" ht="14.25" customHeight="1">
      <c r="A9651" t="s">
        <v>51221</v>
      </c>
      <c r="B9651" s="30" t="s">
        <v>51222</v>
      </c>
      <c r="C9651" s="30"/>
      <c r="D9651"/>
      <c r="E9651"/>
      <c r="F9651"/>
      <c r="G9651"/>
      <c r="H9651"/>
      <c r="I9651"/>
      <c r="J9651" t="s">
        <v>51223</v>
      </c>
      <c r="K9651"/>
      <c r="L9651" s="30" t="s">
        <v>51224</v>
      </c>
      <c r="M9651"/>
      <c r="N9651" t="s">
        <v>29</v>
      </c>
      <c r="O9651"/>
      <c r="P9651" t="s">
        <v>30</v>
      </c>
      <c r="Q9651" t="s">
        <v>31</v>
      </c>
      <c r="R9651" t="s">
        <v>51225</v>
      </c>
      <c r="S9651" t="s">
        <v>2269</v>
      </c>
      <c r="T9651">
        <v>7476</v>
      </c>
      <c r="U9651"/>
      <c r="V9651" t="s">
        <v>11136</v>
      </c>
      <c r="W9651" t="s">
        <v>2263</v>
      </c>
      <c r="X9651"/>
      <c r="Y9651" t="s">
        <v>33</v>
      </c>
    </row>
    <row r="9652" spans="1:25" ht="14.25" customHeight="1">
      <c r="A9652" t="s">
        <v>51226</v>
      </c>
      <c r="B9652" s="30" t="s">
        <v>51227</v>
      </c>
      <c r="C9652" s="30"/>
      <c r="D9652"/>
      <c r="E9652"/>
      <c r="F9652"/>
      <c r="G9652"/>
      <c r="H9652"/>
      <c r="I9652"/>
      <c r="J9652" t="s">
        <v>51228</v>
      </c>
      <c r="K9652"/>
      <c r="L9652" s="30" t="s">
        <v>51229</v>
      </c>
      <c r="M9652"/>
      <c r="N9652" t="s">
        <v>29</v>
      </c>
      <c r="O9652"/>
      <c r="P9652" t="s">
        <v>30</v>
      </c>
      <c r="Q9652" t="s">
        <v>31</v>
      </c>
      <c r="R9652" t="s">
        <v>4386</v>
      </c>
      <c r="S9652" t="s">
        <v>2269</v>
      </c>
      <c r="T9652">
        <v>7828</v>
      </c>
      <c r="U9652"/>
      <c r="V9652" t="s">
        <v>19783</v>
      </c>
      <c r="W9652" t="s">
        <v>2263</v>
      </c>
      <c r="X9652"/>
      <c r="Y9652" t="s">
        <v>33</v>
      </c>
    </row>
    <row r="9653" spans="1:25" ht="14.25" customHeight="1">
      <c r="A9653" t="s">
        <v>51230</v>
      </c>
      <c r="B9653" s="30" t="s">
        <v>51231</v>
      </c>
      <c r="C9653" s="30"/>
      <c r="D9653"/>
      <c r="E9653"/>
      <c r="F9653"/>
      <c r="G9653"/>
      <c r="H9653"/>
      <c r="I9653"/>
      <c r="J9653" t="s">
        <v>51232</v>
      </c>
      <c r="K9653"/>
      <c r="L9653" s="30" t="s">
        <v>51233</v>
      </c>
      <c r="M9653"/>
      <c r="N9653" t="s">
        <v>29</v>
      </c>
      <c r="O9653"/>
      <c r="P9653" t="s">
        <v>30</v>
      </c>
      <c r="Q9653" t="s">
        <v>31</v>
      </c>
      <c r="R9653" t="s">
        <v>18478</v>
      </c>
      <c r="S9653" t="s">
        <v>2269</v>
      </c>
      <c r="T9653">
        <v>8178</v>
      </c>
      <c r="U9653"/>
      <c r="V9653" t="s">
        <v>19783</v>
      </c>
      <c r="W9653" t="s">
        <v>2263</v>
      </c>
      <c r="X9653"/>
      <c r="Y9653" t="s">
        <v>33</v>
      </c>
    </row>
    <row r="9654" spans="1:25" ht="14.25" customHeight="1">
      <c r="A9654" t="s">
        <v>51234</v>
      </c>
      <c r="B9654" s="30" t="s">
        <v>51235</v>
      </c>
      <c r="C9654" s="30" t="s">
        <v>51236</v>
      </c>
      <c r="D9654"/>
      <c r="E9654"/>
      <c r="F9654"/>
      <c r="G9654"/>
      <c r="H9654"/>
      <c r="I9654"/>
      <c r="J9654" t="s">
        <v>51237</v>
      </c>
      <c r="K9654"/>
      <c r="L9654" s="30" t="s">
        <v>51238</v>
      </c>
      <c r="M9654"/>
      <c r="N9654" t="s">
        <v>29</v>
      </c>
      <c r="O9654"/>
      <c r="P9654" t="s">
        <v>30</v>
      </c>
      <c r="Q9654" t="s">
        <v>31</v>
      </c>
      <c r="R9654" t="s">
        <v>28091</v>
      </c>
      <c r="S9654" t="s">
        <v>28091</v>
      </c>
      <c r="T9654">
        <v>10002</v>
      </c>
      <c r="U9654"/>
      <c r="V9654" t="s">
        <v>19783</v>
      </c>
      <c r="W9654" t="s">
        <v>2263</v>
      </c>
      <c r="X9654"/>
      <c r="Y9654" t="s">
        <v>33</v>
      </c>
    </row>
    <row r="9655" spans="1:25" ht="14.25" customHeight="1">
      <c r="A9655" t="s">
        <v>51239</v>
      </c>
      <c r="B9655" s="30" t="s">
        <v>51240</v>
      </c>
      <c r="C9655" s="30"/>
      <c r="D9655"/>
      <c r="E9655"/>
      <c r="F9655"/>
      <c r="G9655"/>
      <c r="H9655"/>
      <c r="I9655"/>
      <c r="J9655" t="s">
        <v>51241</v>
      </c>
      <c r="K9655"/>
      <c r="L9655" s="30" t="s">
        <v>51242</v>
      </c>
      <c r="M9655"/>
      <c r="N9655" t="s">
        <v>29</v>
      </c>
      <c r="O9655"/>
      <c r="P9655" t="s">
        <v>30</v>
      </c>
      <c r="Q9655" t="s">
        <v>31</v>
      </c>
      <c r="R9655" t="s">
        <v>51243</v>
      </c>
      <c r="S9655" t="s">
        <v>2269</v>
      </c>
      <c r="T9655">
        <v>8535</v>
      </c>
      <c r="U9655"/>
      <c r="V9655" t="s">
        <v>19783</v>
      </c>
      <c r="W9655" t="s">
        <v>2263</v>
      </c>
      <c r="X9655"/>
      <c r="Y9655" t="s">
        <v>33</v>
      </c>
    </row>
    <row r="9656" spans="1:25" ht="14.25" customHeight="1">
      <c r="A9656" t="s">
        <v>51244</v>
      </c>
      <c r="B9656" s="30" t="s">
        <v>51245</v>
      </c>
      <c r="C9656" s="30"/>
      <c r="D9656"/>
      <c r="E9656"/>
      <c r="F9656"/>
      <c r="G9656"/>
      <c r="H9656"/>
      <c r="I9656"/>
      <c r="J9656" t="s">
        <v>51246</v>
      </c>
      <c r="K9656"/>
      <c r="L9656" s="30" t="s">
        <v>51247</v>
      </c>
      <c r="M9656"/>
      <c r="N9656" t="s">
        <v>29</v>
      </c>
      <c r="O9656"/>
      <c r="P9656" t="s">
        <v>30</v>
      </c>
      <c r="Q9656" t="s">
        <v>31</v>
      </c>
      <c r="R9656" t="s">
        <v>9480</v>
      </c>
      <c r="S9656" t="s">
        <v>9480</v>
      </c>
      <c r="T9656">
        <v>9641</v>
      </c>
      <c r="U9656"/>
      <c r="V9656" t="s">
        <v>19783</v>
      </c>
      <c r="W9656" t="s">
        <v>2263</v>
      </c>
      <c r="X9656"/>
      <c r="Y9656" t="s">
        <v>33</v>
      </c>
    </row>
    <row r="9657" spans="1:25" ht="14.25" customHeight="1">
      <c r="A9657" t="s">
        <v>51248</v>
      </c>
      <c r="B9657" s="30" t="s">
        <v>51249</v>
      </c>
      <c r="C9657" s="30" t="s">
        <v>51250</v>
      </c>
      <c r="D9657"/>
      <c r="E9657"/>
      <c r="F9657"/>
      <c r="G9657"/>
      <c r="H9657"/>
      <c r="I9657"/>
      <c r="J9657" t="s">
        <v>51251</v>
      </c>
      <c r="K9657"/>
      <c r="L9657" s="30" t="s">
        <v>51252</v>
      </c>
      <c r="M9657"/>
      <c r="N9657" t="s">
        <v>29</v>
      </c>
      <c r="O9657"/>
      <c r="P9657" t="s">
        <v>30</v>
      </c>
      <c r="Q9657" t="s">
        <v>31</v>
      </c>
      <c r="R9657" t="s">
        <v>3303</v>
      </c>
      <c r="S9657" t="s">
        <v>3303</v>
      </c>
      <c r="T9657">
        <v>10425</v>
      </c>
      <c r="U9657"/>
      <c r="V9657" t="s">
        <v>19783</v>
      </c>
      <c r="W9657" t="s">
        <v>2263</v>
      </c>
      <c r="X9657"/>
      <c r="Y9657" t="s">
        <v>33</v>
      </c>
    </row>
    <row r="9658" spans="1:25" ht="14.25" customHeight="1">
      <c r="A9658" t="s">
        <v>51253</v>
      </c>
      <c r="B9658" s="30" t="s">
        <v>51254</v>
      </c>
      <c r="C9658" s="30"/>
      <c r="D9658"/>
      <c r="E9658"/>
      <c r="F9658"/>
      <c r="G9658"/>
      <c r="H9658"/>
      <c r="I9658"/>
      <c r="J9658" t="s">
        <v>51255</v>
      </c>
      <c r="K9658"/>
      <c r="L9658" s="30" t="s">
        <v>51256</v>
      </c>
      <c r="M9658"/>
      <c r="N9658" t="s">
        <v>29</v>
      </c>
      <c r="O9658"/>
      <c r="P9658" t="s">
        <v>30</v>
      </c>
      <c r="Q9658" t="s">
        <v>31</v>
      </c>
      <c r="R9658" t="s">
        <v>26125</v>
      </c>
      <c r="S9658" t="s">
        <v>2269</v>
      </c>
      <c r="T9658">
        <v>2312</v>
      </c>
      <c r="U9658"/>
      <c r="V9658" t="s">
        <v>11136</v>
      </c>
      <c r="W9658" t="s">
        <v>2263</v>
      </c>
      <c r="X9658"/>
      <c r="Y9658" t="s">
        <v>33</v>
      </c>
    </row>
    <row r="9659" spans="1:25" ht="14.25" customHeight="1">
      <c r="A9659" t="s">
        <v>51257</v>
      </c>
      <c r="B9659" s="30" t="s">
        <v>51258</v>
      </c>
      <c r="C9659" s="30"/>
      <c r="D9659"/>
      <c r="E9659"/>
      <c r="F9659"/>
      <c r="G9659"/>
      <c r="H9659"/>
      <c r="I9659"/>
      <c r="J9659" t="s">
        <v>51259</v>
      </c>
      <c r="K9659"/>
      <c r="L9659" s="30" t="s">
        <v>51260</v>
      </c>
      <c r="M9659"/>
      <c r="N9659" t="s">
        <v>29</v>
      </c>
      <c r="O9659"/>
      <c r="P9659" t="s">
        <v>30</v>
      </c>
      <c r="Q9659" t="s">
        <v>31</v>
      </c>
      <c r="R9659" t="s">
        <v>51261</v>
      </c>
      <c r="S9659" t="s">
        <v>2269</v>
      </c>
      <c r="T9659">
        <v>2956</v>
      </c>
      <c r="U9659"/>
      <c r="V9659" t="s">
        <v>11217</v>
      </c>
      <c r="W9659" t="s">
        <v>2263</v>
      </c>
      <c r="X9659"/>
      <c r="Y9659" t="s">
        <v>33</v>
      </c>
    </row>
    <row r="9660" spans="1:25" ht="14.25" customHeight="1">
      <c r="A9660" t="s">
        <v>51262</v>
      </c>
      <c r="B9660" s="30" t="s">
        <v>51263</v>
      </c>
      <c r="C9660" s="30"/>
      <c r="D9660"/>
      <c r="E9660"/>
      <c r="F9660"/>
      <c r="G9660"/>
      <c r="H9660"/>
      <c r="I9660"/>
      <c r="J9660" t="s">
        <v>51264</v>
      </c>
      <c r="K9660"/>
      <c r="L9660" s="30" t="s">
        <v>51265</v>
      </c>
      <c r="M9660"/>
      <c r="N9660" t="s">
        <v>29</v>
      </c>
      <c r="O9660"/>
      <c r="P9660" t="s">
        <v>30</v>
      </c>
      <c r="Q9660" t="s">
        <v>31</v>
      </c>
      <c r="R9660" t="s">
        <v>51266</v>
      </c>
      <c r="S9660" t="s">
        <v>2269</v>
      </c>
      <c r="T9660">
        <v>7166</v>
      </c>
      <c r="U9660"/>
      <c r="V9660" t="s">
        <v>51267</v>
      </c>
      <c r="W9660" t="s">
        <v>2258</v>
      </c>
      <c r="X9660"/>
      <c r="Y9660" t="s">
        <v>33</v>
      </c>
    </row>
    <row r="9661" spans="1:25" ht="14.25" customHeight="1">
      <c r="A9661" t="s">
        <v>51268</v>
      </c>
      <c r="B9661" s="30" t="s">
        <v>51269</v>
      </c>
      <c r="C9661" s="30"/>
      <c r="D9661"/>
      <c r="E9661"/>
      <c r="F9661"/>
      <c r="G9661"/>
      <c r="H9661"/>
      <c r="I9661"/>
      <c r="J9661" t="s">
        <v>51270</v>
      </c>
      <c r="K9661"/>
      <c r="L9661" s="30" t="s">
        <v>51271</v>
      </c>
      <c r="M9661"/>
      <c r="N9661" t="s">
        <v>29</v>
      </c>
      <c r="O9661"/>
      <c r="P9661" t="s">
        <v>30</v>
      </c>
      <c r="Q9661" t="s">
        <v>31</v>
      </c>
      <c r="R9661" t="s">
        <v>7174</v>
      </c>
      <c r="S9661" t="s">
        <v>2269</v>
      </c>
      <c r="T9661">
        <v>1319</v>
      </c>
      <c r="U9661"/>
      <c r="V9661" t="s">
        <v>51272</v>
      </c>
      <c r="W9661" t="s">
        <v>2263</v>
      </c>
      <c r="X9661"/>
      <c r="Y9661" t="s">
        <v>33</v>
      </c>
    </row>
    <row r="9662" spans="1:25" ht="14.25" customHeight="1">
      <c r="A9662" t="s">
        <v>51273</v>
      </c>
      <c r="B9662" s="30" t="s">
        <v>51274</v>
      </c>
      <c r="C9662" s="30"/>
      <c r="D9662"/>
      <c r="E9662"/>
      <c r="F9662"/>
      <c r="G9662"/>
      <c r="H9662"/>
      <c r="I9662"/>
      <c r="J9662" t="s">
        <v>51275</v>
      </c>
      <c r="K9662"/>
      <c r="L9662" s="30" t="s">
        <v>51276</v>
      </c>
      <c r="M9662"/>
      <c r="N9662" t="s">
        <v>29</v>
      </c>
      <c r="O9662"/>
      <c r="P9662" t="s">
        <v>30</v>
      </c>
      <c r="Q9662" t="s">
        <v>31</v>
      </c>
      <c r="R9662" t="s">
        <v>51277</v>
      </c>
      <c r="S9662" t="s">
        <v>2269</v>
      </c>
      <c r="T9662">
        <v>3490</v>
      </c>
      <c r="U9662"/>
      <c r="V9662" t="s">
        <v>46535</v>
      </c>
      <c r="W9662" t="s">
        <v>2263</v>
      </c>
      <c r="X9662"/>
      <c r="Y9662" t="s">
        <v>33</v>
      </c>
    </row>
    <row r="9663" spans="1:25" ht="14.25" customHeight="1">
      <c r="A9663" t="s">
        <v>51278</v>
      </c>
      <c r="B9663" s="30" t="s">
        <v>51279</v>
      </c>
      <c r="C9663" s="30"/>
      <c r="D9663"/>
      <c r="E9663"/>
      <c r="F9663"/>
      <c r="G9663"/>
      <c r="H9663"/>
      <c r="I9663"/>
      <c r="J9663" t="s">
        <v>51280</v>
      </c>
      <c r="K9663"/>
      <c r="L9663" s="30" t="s">
        <v>51281</v>
      </c>
      <c r="M9663"/>
      <c r="N9663" t="s">
        <v>29</v>
      </c>
      <c r="O9663"/>
      <c r="P9663" t="s">
        <v>30</v>
      </c>
      <c r="Q9663" t="s">
        <v>31</v>
      </c>
      <c r="R9663" t="s">
        <v>51282</v>
      </c>
      <c r="S9663" t="s">
        <v>2269</v>
      </c>
      <c r="T9663">
        <v>4089</v>
      </c>
      <c r="U9663"/>
      <c r="V9663" t="s">
        <v>10638</v>
      </c>
      <c r="W9663" t="s">
        <v>2263</v>
      </c>
      <c r="X9663"/>
      <c r="Y9663" t="s">
        <v>33</v>
      </c>
    </row>
    <row r="9664" spans="1:25" ht="14.25" customHeight="1">
      <c r="A9664" t="s">
        <v>51283</v>
      </c>
      <c r="B9664" s="30" t="s">
        <v>51284</v>
      </c>
      <c r="C9664" s="30"/>
      <c r="D9664"/>
      <c r="E9664"/>
      <c r="F9664"/>
      <c r="G9664"/>
      <c r="H9664"/>
      <c r="I9664"/>
      <c r="J9664" t="s">
        <v>51285</v>
      </c>
      <c r="K9664"/>
      <c r="L9664" s="30" t="s">
        <v>51286</v>
      </c>
      <c r="M9664"/>
      <c r="N9664" t="s">
        <v>29</v>
      </c>
      <c r="O9664"/>
      <c r="P9664" t="s">
        <v>30</v>
      </c>
      <c r="Q9664" t="s">
        <v>31</v>
      </c>
      <c r="R9664" t="s">
        <v>51287</v>
      </c>
      <c r="S9664" t="s">
        <v>2269</v>
      </c>
      <c r="T9664">
        <v>599</v>
      </c>
      <c r="U9664"/>
      <c r="V9664" t="s">
        <v>25439</v>
      </c>
      <c r="W9664" t="s">
        <v>2263</v>
      </c>
      <c r="X9664"/>
      <c r="Y9664" t="s">
        <v>33</v>
      </c>
    </row>
    <row r="9665" spans="1:25" ht="14.25" customHeight="1">
      <c r="A9665" t="s">
        <v>51288</v>
      </c>
      <c r="B9665" s="30" t="s">
        <v>51289</v>
      </c>
      <c r="C9665" s="30"/>
      <c r="D9665"/>
      <c r="E9665"/>
      <c r="F9665"/>
      <c r="G9665"/>
      <c r="H9665"/>
      <c r="I9665"/>
      <c r="J9665" t="s">
        <v>51290</v>
      </c>
      <c r="K9665"/>
      <c r="L9665" s="30" t="s">
        <v>51291</v>
      </c>
      <c r="M9665"/>
      <c r="N9665" t="s">
        <v>29</v>
      </c>
      <c r="O9665"/>
      <c r="P9665" t="s">
        <v>30</v>
      </c>
      <c r="Q9665" t="s">
        <v>31</v>
      </c>
      <c r="R9665" t="s">
        <v>23225</v>
      </c>
      <c r="S9665" t="s">
        <v>2269</v>
      </c>
      <c r="T9665">
        <v>391</v>
      </c>
      <c r="U9665"/>
      <c r="V9665" t="s">
        <v>51292</v>
      </c>
      <c r="W9665" t="s">
        <v>2263</v>
      </c>
      <c r="X9665"/>
      <c r="Y9665" t="s">
        <v>33</v>
      </c>
    </row>
    <row r="9666" spans="1:25" ht="14.25" customHeight="1">
      <c r="A9666" t="s">
        <v>51293</v>
      </c>
      <c r="B9666" s="30" t="s">
        <v>51294</v>
      </c>
      <c r="C9666" s="30"/>
      <c r="D9666"/>
      <c r="E9666"/>
      <c r="F9666"/>
      <c r="G9666"/>
      <c r="H9666"/>
      <c r="I9666"/>
      <c r="J9666" t="s">
        <v>51295</v>
      </c>
      <c r="K9666"/>
      <c r="L9666" s="30" t="s">
        <v>51296</v>
      </c>
      <c r="M9666"/>
      <c r="N9666" t="s">
        <v>29</v>
      </c>
      <c r="O9666"/>
      <c r="P9666" t="s">
        <v>30</v>
      </c>
      <c r="Q9666" t="s">
        <v>31</v>
      </c>
      <c r="R9666" t="s">
        <v>43332</v>
      </c>
      <c r="S9666" t="s">
        <v>2269</v>
      </c>
      <c r="T9666">
        <v>462</v>
      </c>
      <c r="U9666"/>
      <c r="V9666" t="s">
        <v>51292</v>
      </c>
      <c r="W9666" t="s">
        <v>2263</v>
      </c>
      <c r="X9666"/>
      <c r="Y9666" t="s">
        <v>33</v>
      </c>
    </row>
    <row r="9667" spans="1:25" ht="14.25" customHeight="1">
      <c r="A9667" t="s">
        <v>51297</v>
      </c>
      <c r="B9667" s="30" t="s">
        <v>51298</v>
      </c>
      <c r="C9667" s="30"/>
      <c r="D9667"/>
      <c r="E9667"/>
      <c r="F9667"/>
      <c r="G9667"/>
      <c r="H9667"/>
      <c r="I9667"/>
      <c r="J9667" t="s">
        <v>51299</v>
      </c>
      <c r="K9667"/>
      <c r="L9667" s="30" t="s">
        <v>51300</v>
      </c>
      <c r="M9667"/>
      <c r="N9667" t="s">
        <v>29</v>
      </c>
      <c r="O9667"/>
      <c r="P9667" t="s">
        <v>30</v>
      </c>
      <c r="Q9667" t="s">
        <v>31</v>
      </c>
      <c r="R9667" t="s">
        <v>18453</v>
      </c>
      <c r="S9667" t="s">
        <v>2269</v>
      </c>
      <c r="T9667">
        <v>6826</v>
      </c>
      <c r="U9667"/>
      <c r="V9667" t="s">
        <v>30767</v>
      </c>
      <c r="W9667" t="s">
        <v>2258</v>
      </c>
      <c r="X9667"/>
      <c r="Y9667" t="s">
        <v>33</v>
      </c>
    </row>
    <row r="9668" spans="1:25" ht="14.25" customHeight="1">
      <c r="A9668" t="s">
        <v>51301</v>
      </c>
      <c r="B9668" s="30" t="s">
        <v>51302</v>
      </c>
      <c r="C9668" s="30"/>
      <c r="D9668"/>
      <c r="E9668"/>
      <c r="F9668"/>
      <c r="G9668"/>
      <c r="H9668"/>
      <c r="I9668"/>
      <c r="J9668" t="s">
        <v>51303</v>
      </c>
      <c r="K9668"/>
      <c r="L9668" s="30" t="s">
        <v>51304</v>
      </c>
      <c r="M9668"/>
      <c r="N9668" t="s">
        <v>29</v>
      </c>
      <c r="O9668"/>
      <c r="P9668" t="s">
        <v>30</v>
      </c>
      <c r="Q9668" t="s">
        <v>31</v>
      </c>
      <c r="R9668" t="s">
        <v>51305</v>
      </c>
      <c r="S9668" t="s">
        <v>2269</v>
      </c>
      <c r="T9668">
        <v>7845</v>
      </c>
      <c r="U9668"/>
      <c r="V9668" t="s">
        <v>2966</v>
      </c>
      <c r="W9668" t="s">
        <v>2258</v>
      </c>
      <c r="X9668"/>
      <c r="Y9668" t="s">
        <v>33</v>
      </c>
    </row>
    <row r="9669" spans="1:25" ht="14.25" customHeight="1">
      <c r="A9669" t="s">
        <v>51306</v>
      </c>
      <c r="B9669" s="30" t="s">
        <v>51307</v>
      </c>
      <c r="C9669" s="30" t="s">
        <v>51308</v>
      </c>
      <c r="D9669"/>
      <c r="E9669"/>
      <c r="F9669"/>
      <c r="G9669"/>
      <c r="H9669"/>
      <c r="I9669"/>
      <c r="J9669" t="s">
        <v>51309</v>
      </c>
      <c r="K9669"/>
      <c r="L9669" s="30" t="s">
        <v>51310</v>
      </c>
      <c r="M9669"/>
      <c r="N9669" t="s">
        <v>29</v>
      </c>
      <c r="O9669"/>
      <c r="P9669" t="s">
        <v>30</v>
      </c>
      <c r="Q9669" t="s">
        <v>31</v>
      </c>
      <c r="R9669" t="s">
        <v>7871</v>
      </c>
      <c r="S9669" t="s">
        <v>7871</v>
      </c>
      <c r="T9669">
        <v>11190</v>
      </c>
      <c r="U9669"/>
      <c r="V9669" t="s">
        <v>2966</v>
      </c>
      <c r="W9669" t="s">
        <v>2263</v>
      </c>
      <c r="X9669"/>
      <c r="Y9669" t="s">
        <v>33</v>
      </c>
    </row>
    <row r="9670" spans="1:25" ht="14.25" customHeight="1">
      <c r="A9670" t="s">
        <v>51311</v>
      </c>
      <c r="B9670" s="30" t="s">
        <v>51312</v>
      </c>
      <c r="C9670" s="30"/>
      <c r="D9670"/>
      <c r="E9670"/>
      <c r="F9670"/>
      <c r="G9670"/>
      <c r="H9670"/>
      <c r="I9670"/>
      <c r="J9670" t="s">
        <v>51313</v>
      </c>
      <c r="K9670"/>
      <c r="L9670" s="30" t="s">
        <v>51314</v>
      </c>
      <c r="M9670"/>
      <c r="N9670" t="s">
        <v>29</v>
      </c>
      <c r="O9670"/>
      <c r="P9670" t="s">
        <v>30</v>
      </c>
      <c r="Q9670" t="s">
        <v>31</v>
      </c>
      <c r="R9670" t="s">
        <v>2815</v>
      </c>
      <c r="S9670" t="s">
        <v>2815</v>
      </c>
      <c r="T9670">
        <v>8553</v>
      </c>
      <c r="U9670"/>
      <c r="V9670" t="s">
        <v>2966</v>
      </c>
      <c r="W9670" t="s">
        <v>2258</v>
      </c>
      <c r="X9670"/>
      <c r="Y9670" t="s">
        <v>33</v>
      </c>
    </row>
    <row r="9671" spans="1:25" ht="14.25" customHeight="1">
      <c r="A9671" t="s">
        <v>51315</v>
      </c>
      <c r="B9671" s="30" t="s">
        <v>51316</v>
      </c>
      <c r="C9671" s="30"/>
      <c r="D9671"/>
      <c r="E9671"/>
      <c r="F9671"/>
      <c r="G9671"/>
      <c r="H9671"/>
      <c r="I9671"/>
      <c r="J9671" t="s">
        <v>51317</v>
      </c>
      <c r="K9671"/>
      <c r="L9671" s="30" t="s">
        <v>51318</v>
      </c>
      <c r="M9671"/>
      <c r="N9671" t="s">
        <v>29</v>
      </c>
      <c r="O9671"/>
      <c r="P9671" t="s">
        <v>30</v>
      </c>
      <c r="Q9671" t="s">
        <v>31</v>
      </c>
      <c r="R9671" t="s">
        <v>25076</v>
      </c>
      <c r="S9671" t="s">
        <v>25076</v>
      </c>
      <c r="T9671">
        <v>9268</v>
      </c>
      <c r="U9671"/>
      <c r="V9671" t="s">
        <v>2966</v>
      </c>
      <c r="W9671" t="s">
        <v>2258</v>
      </c>
      <c r="X9671"/>
      <c r="Y9671" t="s">
        <v>33</v>
      </c>
    </row>
    <row r="9672" spans="1:25" ht="14.25" customHeight="1">
      <c r="A9672" t="s">
        <v>51319</v>
      </c>
      <c r="B9672" s="30" t="s">
        <v>51320</v>
      </c>
      <c r="C9672" s="30" t="s">
        <v>51321</v>
      </c>
      <c r="D9672"/>
      <c r="E9672"/>
      <c r="F9672"/>
      <c r="G9672"/>
      <c r="H9672"/>
      <c r="I9672"/>
      <c r="J9672" t="s">
        <v>51322</v>
      </c>
      <c r="K9672"/>
      <c r="L9672" s="30" t="s">
        <v>51323</v>
      </c>
      <c r="M9672"/>
      <c r="N9672" t="s">
        <v>29</v>
      </c>
      <c r="O9672"/>
      <c r="P9672" t="s">
        <v>30</v>
      </c>
      <c r="Q9672" t="s">
        <v>31</v>
      </c>
      <c r="R9672" t="s">
        <v>7257</v>
      </c>
      <c r="S9672" t="s">
        <v>7257</v>
      </c>
      <c r="T9672">
        <v>10024</v>
      </c>
      <c r="U9672"/>
      <c r="V9672" t="s">
        <v>2966</v>
      </c>
      <c r="W9672" t="s">
        <v>2263</v>
      </c>
      <c r="X9672"/>
      <c r="Y9672" t="s">
        <v>33</v>
      </c>
    </row>
    <row r="9673" spans="1:25" ht="14.25" customHeight="1">
      <c r="A9673" t="s">
        <v>51324</v>
      </c>
      <c r="B9673" s="30" t="s">
        <v>51325</v>
      </c>
      <c r="C9673" s="30" t="s">
        <v>51326</v>
      </c>
      <c r="D9673"/>
      <c r="E9673"/>
      <c r="F9673"/>
      <c r="G9673"/>
      <c r="H9673"/>
      <c r="I9673"/>
      <c r="J9673" t="s">
        <v>51327</v>
      </c>
      <c r="K9673"/>
      <c r="L9673" s="30" t="s">
        <v>51328</v>
      </c>
      <c r="M9673"/>
      <c r="N9673" t="s">
        <v>29</v>
      </c>
      <c r="O9673"/>
      <c r="P9673" t="s">
        <v>30</v>
      </c>
      <c r="Q9673" t="s">
        <v>31</v>
      </c>
      <c r="R9673" t="s">
        <v>6554</v>
      </c>
      <c r="S9673" t="s">
        <v>6554</v>
      </c>
      <c r="T9673">
        <v>10820</v>
      </c>
      <c r="U9673"/>
      <c r="V9673" t="s">
        <v>2966</v>
      </c>
      <c r="W9673" t="s">
        <v>2263</v>
      </c>
      <c r="X9673"/>
      <c r="Y9673" t="s">
        <v>33</v>
      </c>
    </row>
    <row r="9674" spans="1:25" ht="14.25" customHeight="1">
      <c r="A9674" t="s">
        <v>51329</v>
      </c>
      <c r="B9674" s="30" t="s">
        <v>51330</v>
      </c>
      <c r="C9674" s="30" t="s">
        <v>51331</v>
      </c>
      <c r="D9674"/>
      <c r="E9674"/>
      <c r="F9674"/>
      <c r="G9674"/>
      <c r="H9674"/>
      <c r="I9674"/>
      <c r="J9674" t="s">
        <v>51332</v>
      </c>
      <c r="K9674"/>
      <c r="L9674" s="30" t="s">
        <v>51333</v>
      </c>
      <c r="M9674"/>
      <c r="N9674" t="s">
        <v>29</v>
      </c>
      <c r="O9674"/>
      <c r="P9674" t="s">
        <v>30</v>
      </c>
      <c r="Q9674" t="s">
        <v>31</v>
      </c>
      <c r="R9674" t="s">
        <v>51334</v>
      </c>
      <c r="S9674" t="s">
        <v>51334</v>
      </c>
      <c r="T9674">
        <v>11553</v>
      </c>
      <c r="U9674"/>
      <c r="V9674" t="s">
        <v>2966</v>
      </c>
      <c r="W9674" t="s">
        <v>2263</v>
      </c>
      <c r="X9674"/>
      <c r="Y9674" t="s">
        <v>33</v>
      </c>
    </row>
    <row r="9675" spans="1:25" ht="14.25" customHeight="1">
      <c r="A9675" t="s">
        <v>51335</v>
      </c>
      <c r="B9675" s="30" t="s">
        <v>51336</v>
      </c>
      <c r="C9675" s="30" t="s">
        <v>51337</v>
      </c>
      <c r="D9675"/>
      <c r="E9675"/>
      <c r="F9675"/>
      <c r="G9675"/>
      <c r="H9675"/>
      <c r="I9675"/>
      <c r="J9675" t="s">
        <v>51338</v>
      </c>
      <c r="K9675"/>
      <c r="L9675" s="30" t="s">
        <v>51339</v>
      </c>
      <c r="M9675"/>
      <c r="N9675" t="s">
        <v>29</v>
      </c>
      <c r="O9675"/>
      <c r="P9675" t="s">
        <v>30</v>
      </c>
      <c r="Q9675" t="s">
        <v>31</v>
      </c>
      <c r="R9675" t="s">
        <v>51340</v>
      </c>
      <c r="S9675" t="s">
        <v>51340</v>
      </c>
      <c r="T9675">
        <v>11900</v>
      </c>
      <c r="U9675"/>
      <c r="V9675" t="s">
        <v>2966</v>
      </c>
      <c r="W9675" t="s">
        <v>2263</v>
      </c>
      <c r="X9675"/>
      <c r="Y9675" t="s">
        <v>33</v>
      </c>
    </row>
    <row r="9676" spans="1:25" ht="14.25" customHeight="1">
      <c r="A9676" t="s">
        <v>51341</v>
      </c>
      <c r="B9676" s="30" t="s">
        <v>51342</v>
      </c>
      <c r="C9676" s="30" t="s">
        <v>51343</v>
      </c>
      <c r="D9676"/>
      <c r="E9676"/>
      <c r="F9676"/>
      <c r="G9676"/>
      <c r="H9676"/>
      <c r="I9676"/>
      <c r="J9676" t="s">
        <v>51344</v>
      </c>
      <c r="K9676"/>
      <c r="L9676" s="30" t="s">
        <v>51345</v>
      </c>
      <c r="M9676"/>
      <c r="N9676" t="s">
        <v>29</v>
      </c>
      <c r="O9676"/>
      <c r="P9676" t="s">
        <v>30</v>
      </c>
      <c r="Q9676" t="s">
        <v>31</v>
      </c>
      <c r="R9676" t="s">
        <v>6987</v>
      </c>
      <c r="S9676" t="s">
        <v>6987</v>
      </c>
      <c r="T9676">
        <v>12320</v>
      </c>
      <c r="U9676"/>
      <c r="V9676" t="s">
        <v>2966</v>
      </c>
      <c r="W9676" t="s">
        <v>2263</v>
      </c>
      <c r="X9676"/>
      <c r="Y9676" t="s">
        <v>33</v>
      </c>
    </row>
    <row r="9677" spans="1:25" ht="14.25" customHeight="1">
      <c r="A9677" t="s">
        <v>51346</v>
      </c>
      <c r="B9677" s="30" t="s">
        <v>51347</v>
      </c>
      <c r="C9677" s="30" t="s">
        <v>51348</v>
      </c>
      <c r="D9677"/>
      <c r="E9677"/>
      <c r="F9677"/>
      <c r="G9677"/>
      <c r="H9677"/>
      <c r="I9677"/>
      <c r="J9677" t="s">
        <v>51349</v>
      </c>
      <c r="K9677"/>
      <c r="L9677" s="30" t="s">
        <v>51350</v>
      </c>
      <c r="M9677"/>
      <c r="N9677" t="s">
        <v>29</v>
      </c>
      <c r="O9677"/>
      <c r="P9677" t="s">
        <v>30</v>
      </c>
      <c r="Q9677" t="s">
        <v>31</v>
      </c>
      <c r="R9677" t="s">
        <v>22235</v>
      </c>
      <c r="S9677" t="s">
        <v>22235</v>
      </c>
      <c r="T9677" t="s">
        <v>51350</v>
      </c>
      <c r="U9677"/>
      <c r="V9677" t="s">
        <v>2966</v>
      </c>
      <c r="W9677" t="s">
        <v>2263</v>
      </c>
      <c r="X9677"/>
      <c r="Y9677" t="s">
        <v>33</v>
      </c>
    </row>
    <row r="9678" spans="1:25" ht="14.25" customHeight="1">
      <c r="A9678" t="s">
        <v>51351</v>
      </c>
      <c r="B9678" s="30" t="s">
        <v>51352</v>
      </c>
      <c r="C9678" s="30" t="s">
        <v>51353</v>
      </c>
      <c r="D9678"/>
      <c r="E9678"/>
      <c r="F9678"/>
      <c r="G9678"/>
      <c r="H9678"/>
      <c r="I9678"/>
      <c r="J9678" t="s">
        <v>51354</v>
      </c>
      <c r="K9678"/>
      <c r="L9678" s="30" t="s">
        <v>51355</v>
      </c>
      <c r="M9678"/>
      <c r="N9678" t="s">
        <v>29</v>
      </c>
      <c r="O9678"/>
      <c r="P9678" t="s">
        <v>30</v>
      </c>
      <c r="Q9678" t="s">
        <v>31</v>
      </c>
      <c r="R9678"/>
      <c r="S9678" t="s">
        <v>6999</v>
      </c>
      <c r="T9678" t="s">
        <v>51355</v>
      </c>
      <c r="U9678"/>
      <c r="V9678" t="s">
        <v>2966</v>
      </c>
      <c r="W9678" t="s">
        <v>2263</v>
      </c>
      <c r="X9678"/>
      <c r="Y9678" t="s">
        <v>33</v>
      </c>
    </row>
    <row r="9679" spans="1:25" ht="14.25" customHeight="1">
      <c r="A9679" t="s">
        <v>51356</v>
      </c>
      <c r="B9679" s="30" t="s">
        <v>51357</v>
      </c>
      <c r="C9679" s="30" t="s">
        <v>51358</v>
      </c>
      <c r="D9679"/>
      <c r="E9679"/>
      <c r="F9679"/>
      <c r="G9679"/>
      <c r="H9679"/>
      <c r="I9679"/>
      <c r="J9679" t="s">
        <v>51359</v>
      </c>
      <c r="K9679"/>
      <c r="L9679" s="30" t="s">
        <v>51360</v>
      </c>
      <c r="M9679"/>
      <c r="N9679" t="s">
        <v>29</v>
      </c>
      <c r="O9679"/>
      <c r="P9679" t="s">
        <v>30</v>
      </c>
      <c r="Q9679" t="s">
        <v>31</v>
      </c>
      <c r="R9679" t="s">
        <v>43799</v>
      </c>
      <c r="S9679" t="s">
        <v>48655</v>
      </c>
      <c r="T9679" t="s">
        <v>51360</v>
      </c>
      <c r="U9679"/>
      <c r="V9679" t="s">
        <v>2966</v>
      </c>
      <c r="W9679" t="s">
        <v>2263</v>
      </c>
      <c r="X9679"/>
      <c r="Y9679" t="s">
        <v>33</v>
      </c>
    </row>
    <row r="9680" spans="1:25" ht="14.25" customHeight="1">
      <c r="A9680" t="s">
        <v>51361</v>
      </c>
      <c r="B9680" s="30" t="s">
        <v>51362</v>
      </c>
      <c r="C9680" s="30"/>
      <c r="D9680"/>
      <c r="E9680"/>
      <c r="F9680"/>
      <c r="G9680"/>
      <c r="H9680"/>
      <c r="I9680"/>
      <c r="J9680" t="s">
        <v>51363</v>
      </c>
      <c r="K9680"/>
      <c r="L9680" s="30" t="s">
        <v>51364</v>
      </c>
      <c r="M9680"/>
      <c r="N9680" t="s">
        <v>29</v>
      </c>
      <c r="O9680"/>
      <c r="P9680" t="s">
        <v>30</v>
      </c>
      <c r="Q9680" t="s">
        <v>31</v>
      </c>
      <c r="R9680" t="s">
        <v>35247</v>
      </c>
      <c r="S9680" t="s">
        <v>2269</v>
      </c>
      <c r="T9680">
        <v>4916</v>
      </c>
      <c r="U9680"/>
      <c r="V9680" t="s">
        <v>50197</v>
      </c>
      <c r="W9680" t="s">
        <v>2263</v>
      </c>
      <c r="X9680"/>
      <c r="Y9680" t="s">
        <v>33</v>
      </c>
    </row>
    <row r="9681" spans="1:25" ht="14.25" customHeight="1">
      <c r="A9681" t="s">
        <v>51365</v>
      </c>
      <c r="B9681" s="30" t="s">
        <v>51366</v>
      </c>
      <c r="C9681" s="30"/>
      <c r="D9681"/>
      <c r="E9681"/>
      <c r="F9681"/>
      <c r="G9681"/>
      <c r="H9681"/>
      <c r="I9681"/>
      <c r="J9681" t="s">
        <v>51367</v>
      </c>
      <c r="K9681"/>
      <c r="L9681" s="30" t="s">
        <v>51368</v>
      </c>
      <c r="M9681"/>
      <c r="N9681" t="s">
        <v>29</v>
      </c>
      <c r="O9681"/>
      <c r="P9681" t="s">
        <v>30</v>
      </c>
      <c r="Q9681" t="s">
        <v>31</v>
      </c>
      <c r="R9681" t="s">
        <v>51369</v>
      </c>
      <c r="S9681" t="s">
        <v>2269</v>
      </c>
      <c r="T9681">
        <v>5630</v>
      </c>
      <c r="U9681"/>
      <c r="V9681" t="s">
        <v>50197</v>
      </c>
      <c r="W9681" t="s">
        <v>2258</v>
      </c>
      <c r="X9681"/>
      <c r="Y9681" t="s">
        <v>33</v>
      </c>
    </row>
    <row r="9682" spans="1:25" ht="14.25" customHeight="1">
      <c r="A9682" t="s">
        <v>51370</v>
      </c>
      <c r="B9682" s="30" t="s">
        <v>51371</v>
      </c>
      <c r="C9682" s="30"/>
      <c r="D9682"/>
      <c r="E9682"/>
      <c r="F9682"/>
      <c r="G9682"/>
      <c r="H9682"/>
      <c r="I9682"/>
      <c r="J9682" t="s">
        <v>51372</v>
      </c>
      <c r="K9682"/>
      <c r="L9682" s="30" t="s">
        <v>51373</v>
      </c>
      <c r="M9682"/>
      <c r="N9682" t="s">
        <v>29</v>
      </c>
      <c r="O9682"/>
      <c r="P9682" t="s">
        <v>30</v>
      </c>
      <c r="Q9682" t="s">
        <v>31</v>
      </c>
      <c r="R9682" t="s">
        <v>51374</v>
      </c>
      <c r="S9682" t="s">
        <v>2269</v>
      </c>
      <c r="T9682">
        <v>220</v>
      </c>
      <c r="U9682"/>
      <c r="V9682" t="s">
        <v>51375</v>
      </c>
      <c r="W9682" t="s">
        <v>2263</v>
      </c>
      <c r="X9682"/>
      <c r="Y9682" t="s">
        <v>33</v>
      </c>
    </row>
    <row r="9683" spans="1:25" ht="14.25" customHeight="1">
      <c r="A9683" t="s">
        <v>51376</v>
      </c>
      <c r="B9683" s="30" t="s">
        <v>51377</v>
      </c>
      <c r="C9683" s="30"/>
      <c r="D9683"/>
      <c r="E9683"/>
      <c r="F9683"/>
      <c r="G9683"/>
      <c r="H9683"/>
      <c r="I9683"/>
      <c r="J9683" t="s">
        <v>51378</v>
      </c>
      <c r="K9683"/>
      <c r="L9683" s="30" t="s">
        <v>51379</v>
      </c>
      <c r="M9683"/>
      <c r="N9683" t="s">
        <v>29</v>
      </c>
      <c r="O9683"/>
      <c r="P9683" t="s">
        <v>30</v>
      </c>
      <c r="Q9683" t="s">
        <v>31</v>
      </c>
      <c r="R9683" t="s">
        <v>51380</v>
      </c>
      <c r="S9683" t="s">
        <v>2269</v>
      </c>
      <c r="T9683">
        <v>133</v>
      </c>
      <c r="U9683"/>
      <c r="V9683" t="s">
        <v>51381</v>
      </c>
      <c r="W9683" t="s">
        <v>2263</v>
      </c>
      <c r="X9683"/>
      <c r="Y9683" t="s">
        <v>33</v>
      </c>
    </row>
    <row r="9684" spans="1:25" ht="14.25" customHeight="1">
      <c r="A9684" t="s">
        <v>51382</v>
      </c>
      <c r="B9684" s="30" t="s">
        <v>51383</v>
      </c>
      <c r="C9684" s="30"/>
      <c r="D9684"/>
      <c r="E9684"/>
      <c r="F9684"/>
      <c r="G9684"/>
      <c r="H9684"/>
      <c r="I9684"/>
      <c r="J9684" t="s">
        <v>51384</v>
      </c>
      <c r="K9684"/>
      <c r="L9684" s="30" t="s">
        <v>51385</v>
      </c>
      <c r="M9684"/>
      <c r="N9684" t="s">
        <v>29</v>
      </c>
      <c r="O9684"/>
      <c r="P9684" t="s">
        <v>30</v>
      </c>
      <c r="Q9684" t="s">
        <v>31</v>
      </c>
      <c r="R9684" t="s">
        <v>51386</v>
      </c>
      <c r="S9684" t="s">
        <v>2269</v>
      </c>
      <c r="T9684">
        <v>170</v>
      </c>
      <c r="U9684"/>
      <c r="V9684" t="s">
        <v>51375</v>
      </c>
      <c r="W9684" t="s">
        <v>2263</v>
      </c>
      <c r="X9684"/>
      <c r="Y9684" t="s">
        <v>33</v>
      </c>
    </row>
    <row r="9685" spans="1:25" ht="14.25" customHeight="1">
      <c r="A9685" t="s">
        <v>51387</v>
      </c>
      <c r="B9685" s="30" t="s">
        <v>51388</v>
      </c>
      <c r="C9685" s="30"/>
      <c r="D9685"/>
      <c r="E9685"/>
      <c r="F9685"/>
      <c r="G9685"/>
      <c r="H9685"/>
      <c r="I9685"/>
      <c r="J9685" t="s">
        <v>51389</v>
      </c>
      <c r="K9685"/>
      <c r="L9685" s="30" t="s">
        <v>51390</v>
      </c>
      <c r="M9685"/>
      <c r="N9685" t="s">
        <v>29</v>
      </c>
      <c r="O9685"/>
      <c r="P9685" t="s">
        <v>30</v>
      </c>
      <c r="Q9685" t="s">
        <v>31</v>
      </c>
      <c r="R9685" t="s">
        <v>51391</v>
      </c>
      <c r="S9685" t="s">
        <v>2269</v>
      </c>
      <c r="T9685">
        <v>108</v>
      </c>
      <c r="U9685"/>
      <c r="V9685" t="s">
        <v>26887</v>
      </c>
      <c r="W9685" t="s">
        <v>2263</v>
      </c>
      <c r="X9685"/>
      <c r="Y9685" t="s">
        <v>33</v>
      </c>
    </row>
    <row r="9686" spans="1:25" ht="14.25" customHeight="1">
      <c r="A9686" t="s">
        <v>51392</v>
      </c>
      <c r="B9686" s="30" t="s">
        <v>51393</v>
      </c>
      <c r="C9686" s="30"/>
      <c r="D9686"/>
      <c r="E9686"/>
      <c r="F9686"/>
      <c r="G9686"/>
      <c r="H9686"/>
      <c r="I9686"/>
      <c r="J9686" t="s">
        <v>51394</v>
      </c>
      <c r="K9686"/>
      <c r="L9686" s="30" t="s">
        <v>51395</v>
      </c>
      <c r="M9686"/>
      <c r="N9686" t="s">
        <v>29</v>
      </c>
      <c r="O9686"/>
      <c r="P9686" t="s">
        <v>30</v>
      </c>
      <c r="Q9686" t="s">
        <v>31</v>
      </c>
      <c r="R9686" t="s">
        <v>51396</v>
      </c>
      <c r="S9686" t="s">
        <v>2269</v>
      </c>
      <c r="T9686">
        <v>68</v>
      </c>
      <c r="U9686"/>
      <c r="V9686"/>
      <c r="W9686" t="s">
        <v>2263</v>
      </c>
      <c r="X9686"/>
      <c r="Y9686" t="s">
        <v>33</v>
      </c>
    </row>
    <row r="9687" spans="1:25" ht="14.25" customHeight="1">
      <c r="A9687" t="s">
        <v>51397</v>
      </c>
      <c r="B9687" s="30" t="s">
        <v>51398</v>
      </c>
      <c r="C9687" s="30"/>
      <c r="D9687"/>
      <c r="E9687"/>
      <c r="F9687"/>
      <c r="G9687"/>
      <c r="H9687"/>
      <c r="I9687"/>
      <c r="J9687" t="s">
        <v>51399</v>
      </c>
      <c r="K9687"/>
      <c r="L9687" s="30" t="s">
        <v>51400</v>
      </c>
      <c r="M9687"/>
      <c r="N9687" t="s">
        <v>29</v>
      </c>
      <c r="O9687"/>
      <c r="P9687" t="s">
        <v>30</v>
      </c>
      <c r="Q9687" t="s">
        <v>31</v>
      </c>
      <c r="R9687" t="s">
        <v>6513</v>
      </c>
      <c r="S9687" t="s">
        <v>2269</v>
      </c>
      <c r="T9687">
        <v>6439</v>
      </c>
      <c r="U9687"/>
      <c r="V9687" t="s">
        <v>20222</v>
      </c>
      <c r="W9687" t="s">
        <v>2258</v>
      </c>
      <c r="X9687"/>
      <c r="Y9687" t="s">
        <v>33</v>
      </c>
    </row>
    <row r="9688" spans="1:25" ht="14.25" customHeight="1">
      <c r="A9688" t="s">
        <v>51401</v>
      </c>
      <c r="B9688" s="30" t="s">
        <v>51402</v>
      </c>
      <c r="C9688" s="30"/>
      <c r="D9688"/>
      <c r="E9688"/>
      <c r="F9688"/>
      <c r="G9688"/>
      <c r="H9688"/>
      <c r="I9688"/>
      <c r="J9688" t="s">
        <v>51403</v>
      </c>
      <c r="K9688"/>
      <c r="L9688" s="30" t="s">
        <v>51404</v>
      </c>
      <c r="M9688"/>
      <c r="N9688" t="s">
        <v>29</v>
      </c>
      <c r="O9688"/>
      <c r="P9688" t="s">
        <v>30</v>
      </c>
      <c r="Q9688" t="s">
        <v>31</v>
      </c>
      <c r="R9688" t="s">
        <v>51405</v>
      </c>
      <c r="S9688" t="s">
        <v>2269</v>
      </c>
      <c r="T9688">
        <v>6858</v>
      </c>
      <c r="U9688"/>
      <c r="V9688" t="s">
        <v>20222</v>
      </c>
      <c r="W9688" t="s">
        <v>2258</v>
      </c>
      <c r="X9688"/>
      <c r="Y9688" t="s">
        <v>33</v>
      </c>
    </row>
    <row r="9689" spans="1:25" ht="14.25" customHeight="1">
      <c r="A9689" t="s">
        <v>51406</v>
      </c>
      <c r="B9689" s="30" t="s">
        <v>51407</v>
      </c>
      <c r="C9689" s="30"/>
      <c r="D9689"/>
      <c r="E9689"/>
      <c r="F9689"/>
      <c r="G9689"/>
      <c r="H9689"/>
      <c r="I9689"/>
      <c r="J9689" t="s">
        <v>51408</v>
      </c>
      <c r="K9689"/>
      <c r="L9689" s="30" t="s">
        <v>51409</v>
      </c>
      <c r="M9689"/>
      <c r="N9689" t="s">
        <v>29</v>
      </c>
      <c r="O9689"/>
      <c r="P9689" t="s">
        <v>30</v>
      </c>
      <c r="Q9689" t="s">
        <v>31</v>
      </c>
      <c r="R9689" t="s">
        <v>11180</v>
      </c>
      <c r="S9689" t="s">
        <v>2269</v>
      </c>
      <c r="T9689">
        <v>7179</v>
      </c>
      <c r="U9689"/>
      <c r="V9689" t="s">
        <v>20222</v>
      </c>
      <c r="W9689" t="s">
        <v>2258</v>
      </c>
      <c r="X9689"/>
      <c r="Y9689" t="s">
        <v>33</v>
      </c>
    </row>
    <row r="9690" spans="1:25" ht="14.25" customHeight="1">
      <c r="A9690" t="s">
        <v>51410</v>
      </c>
      <c r="B9690" s="30" t="s">
        <v>51411</v>
      </c>
      <c r="C9690" s="30"/>
      <c r="D9690"/>
      <c r="E9690"/>
      <c r="F9690"/>
      <c r="G9690"/>
      <c r="H9690"/>
      <c r="I9690"/>
      <c r="J9690" t="s">
        <v>51412</v>
      </c>
      <c r="K9690"/>
      <c r="L9690" s="30" t="s">
        <v>51413</v>
      </c>
      <c r="M9690"/>
      <c r="N9690" t="s">
        <v>29</v>
      </c>
      <c r="O9690"/>
      <c r="P9690" t="s">
        <v>30</v>
      </c>
      <c r="Q9690" t="s">
        <v>31</v>
      </c>
      <c r="R9690" t="s">
        <v>12630</v>
      </c>
      <c r="S9690" t="s">
        <v>2269</v>
      </c>
      <c r="T9690">
        <v>7566</v>
      </c>
      <c r="U9690"/>
      <c r="V9690" t="s">
        <v>20222</v>
      </c>
      <c r="W9690" t="s">
        <v>2258</v>
      </c>
      <c r="X9690"/>
      <c r="Y9690" t="s">
        <v>33</v>
      </c>
    </row>
    <row r="9691" spans="1:25" ht="14.25" customHeight="1">
      <c r="A9691" t="s">
        <v>51414</v>
      </c>
      <c r="B9691" s="30" t="s">
        <v>51415</v>
      </c>
      <c r="C9691" s="30"/>
      <c r="D9691"/>
      <c r="E9691"/>
      <c r="F9691"/>
      <c r="G9691"/>
      <c r="H9691"/>
      <c r="I9691"/>
      <c r="J9691" t="s">
        <v>51416</v>
      </c>
      <c r="K9691"/>
      <c r="L9691" s="30" t="s">
        <v>51417</v>
      </c>
      <c r="M9691"/>
      <c r="N9691" t="s">
        <v>29</v>
      </c>
      <c r="O9691"/>
      <c r="P9691" t="s">
        <v>30</v>
      </c>
      <c r="Q9691" t="s">
        <v>31</v>
      </c>
      <c r="R9691" t="s">
        <v>51418</v>
      </c>
      <c r="S9691" t="s">
        <v>2269</v>
      </c>
      <c r="T9691">
        <v>4358</v>
      </c>
      <c r="U9691"/>
      <c r="V9691" t="s">
        <v>51419</v>
      </c>
      <c r="W9691" t="s">
        <v>2263</v>
      </c>
      <c r="X9691"/>
      <c r="Y9691" t="s">
        <v>33</v>
      </c>
    </row>
    <row r="9692" spans="1:25" ht="14.25" customHeight="1">
      <c r="A9692" t="s">
        <v>51420</v>
      </c>
      <c r="B9692" s="30" t="s">
        <v>51421</v>
      </c>
      <c r="C9692" s="30"/>
      <c r="D9692"/>
      <c r="E9692"/>
      <c r="F9692"/>
      <c r="G9692"/>
      <c r="H9692"/>
      <c r="I9692"/>
      <c r="J9692" t="s">
        <v>51422</v>
      </c>
      <c r="K9692"/>
      <c r="L9692" s="30" t="s">
        <v>51423</v>
      </c>
      <c r="M9692"/>
      <c r="N9692" t="s">
        <v>29</v>
      </c>
      <c r="O9692"/>
      <c r="P9692" t="s">
        <v>30</v>
      </c>
      <c r="Q9692" t="s">
        <v>31</v>
      </c>
      <c r="R9692" t="s">
        <v>23140</v>
      </c>
      <c r="S9692" t="s">
        <v>2269</v>
      </c>
      <c r="T9692">
        <v>1749</v>
      </c>
      <c r="U9692"/>
      <c r="V9692" t="s">
        <v>51424</v>
      </c>
      <c r="W9692" t="s">
        <v>2263</v>
      </c>
      <c r="X9692"/>
      <c r="Y9692" t="s">
        <v>33</v>
      </c>
    </row>
    <row r="9693" spans="1:25" ht="14.25" customHeight="1">
      <c r="A9693" t="s">
        <v>51425</v>
      </c>
      <c r="B9693" s="30" t="s">
        <v>51426</v>
      </c>
      <c r="C9693" s="30"/>
      <c r="D9693"/>
      <c r="E9693"/>
      <c r="F9693"/>
      <c r="G9693"/>
      <c r="H9693"/>
      <c r="I9693"/>
      <c r="J9693" t="s">
        <v>51427</v>
      </c>
      <c r="K9693"/>
      <c r="L9693" s="30" t="s">
        <v>51428</v>
      </c>
      <c r="M9693"/>
      <c r="N9693" t="s">
        <v>29</v>
      </c>
      <c r="O9693"/>
      <c r="P9693" t="s">
        <v>30</v>
      </c>
      <c r="Q9693" t="s">
        <v>31</v>
      </c>
      <c r="R9693" t="s">
        <v>51429</v>
      </c>
      <c r="S9693" t="s">
        <v>2269</v>
      </c>
      <c r="T9693">
        <v>258</v>
      </c>
      <c r="U9693"/>
      <c r="V9693"/>
      <c r="W9693" t="s">
        <v>2263</v>
      </c>
      <c r="X9693"/>
      <c r="Y9693" t="s">
        <v>33</v>
      </c>
    </row>
    <row r="9694" spans="1:25" ht="14.25" customHeight="1">
      <c r="A9694" t="s">
        <v>51430</v>
      </c>
      <c r="B9694" s="30" t="s">
        <v>51431</v>
      </c>
      <c r="C9694" s="30"/>
      <c r="D9694"/>
      <c r="E9694"/>
      <c r="F9694"/>
      <c r="G9694"/>
      <c r="H9694"/>
      <c r="I9694"/>
      <c r="J9694" t="s">
        <v>51432</v>
      </c>
      <c r="K9694"/>
      <c r="L9694" s="30" t="s">
        <v>51433</v>
      </c>
      <c r="M9694"/>
      <c r="N9694" t="s">
        <v>29</v>
      </c>
      <c r="O9694"/>
      <c r="P9694" t="s">
        <v>30</v>
      </c>
      <c r="Q9694" t="s">
        <v>31</v>
      </c>
      <c r="R9694" t="s">
        <v>51434</v>
      </c>
      <c r="S9694" t="s">
        <v>2269</v>
      </c>
      <c r="T9694">
        <v>728</v>
      </c>
      <c r="U9694"/>
      <c r="V9694" t="s">
        <v>26829</v>
      </c>
      <c r="W9694" t="s">
        <v>2263</v>
      </c>
      <c r="X9694"/>
      <c r="Y9694" t="s">
        <v>33</v>
      </c>
    </row>
    <row r="9695" spans="1:25" ht="14.25" customHeight="1">
      <c r="A9695" t="s">
        <v>51435</v>
      </c>
      <c r="B9695" s="30" t="s">
        <v>51436</v>
      </c>
      <c r="C9695" s="30"/>
      <c r="D9695"/>
      <c r="E9695"/>
      <c r="F9695"/>
      <c r="G9695"/>
      <c r="H9695"/>
      <c r="I9695"/>
      <c r="J9695" t="s">
        <v>51437</v>
      </c>
      <c r="K9695"/>
      <c r="L9695" s="30" t="s">
        <v>51438</v>
      </c>
      <c r="M9695"/>
      <c r="N9695" t="s">
        <v>29</v>
      </c>
      <c r="O9695"/>
      <c r="P9695" t="s">
        <v>30</v>
      </c>
      <c r="Q9695" t="s">
        <v>31</v>
      </c>
      <c r="R9695" t="s">
        <v>51439</v>
      </c>
      <c r="S9695" t="s">
        <v>2269</v>
      </c>
      <c r="T9695">
        <v>850</v>
      </c>
      <c r="U9695"/>
      <c r="V9695" t="s">
        <v>26829</v>
      </c>
      <c r="W9695" t="s">
        <v>2263</v>
      </c>
      <c r="X9695"/>
      <c r="Y9695" t="s">
        <v>33</v>
      </c>
    </row>
    <row r="9696" spans="1:25" ht="14.25" customHeight="1">
      <c r="A9696" t="s">
        <v>51440</v>
      </c>
      <c r="B9696" s="30" t="s">
        <v>51441</v>
      </c>
      <c r="C9696" s="30"/>
      <c r="D9696"/>
      <c r="E9696"/>
      <c r="F9696"/>
      <c r="G9696"/>
      <c r="H9696"/>
      <c r="I9696"/>
      <c r="J9696" t="s">
        <v>51442</v>
      </c>
      <c r="K9696"/>
      <c r="L9696" s="30" t="s">
        <v>51443</v>
      </c>
      <c r="M9696"/>
      <c r="N9696" t="s">
        <v>29</v>
      </c>
      <c r="O9696"/>
      <c r="P9696" t="s">
        <v>30</v>
      </c>
      <c r="Q9696" t="s">
        <v>31</v>
      </c>
      <c r="R9696" t="s">
        <v>51444</v>
      </c>
      <c r="S9696" t="s">
        <v>2269</v>
      </c>
      <c r="T9696">
        <v>1005</v>
      </c>
      <c r="U9696"/>
      <c r="V9696" t="s">
        <v>26829</v>
      </c>
      <c r="W9696" t="s">
        <v>2263</v>
      </c>
      <c r="X9696"/>
      <c r="Y9696" t="s">
        <v>33</v>
      </c>
    </row>
    <row r="9697" spans="1:25" ht="14.25" customHeight="1">
      <c r="A9697" t="s">
        <v>51445</v>
      </c>
      <c r="B9697" s="30" t="s">
        <v>51446</v>
      </c>
      <c r="C9697" s="30"/>
      <c r="D9697"/>
      <c r="E9697"/>
      <c r="F9697"/>
      <c r="G9697"/>
      <c r="H9697"/>
      <c r="I9697"/>
      <c r="J9697" t="s">
        <v>51447</v>
      </c>
      <c r="K9697"/>
      <c r="L9697" s="30" t="s">
        <v>51448</v>
      </c>
      <c r="M9697"/>
      <c r="N9697" t="s">
        <v>29</v>
      </c>
      <c r="O9697"/>
      <c r="P9697" t="s">
        <v>30</v>
      </c>
      <c r="Q9697" t="s">
        <v>31</v>
      </c>
      <c r="R9697" t="s">
        <v>29578</v>
      </c>
      <c r="S9697" t="s">
        <v>2269</v>
      </c>
      <c r="T9697">
        <v>1194</v>
      </c>
      <c r="U9697"/>
      <c r="V9697" t="s">
        <v>26829</v>
      </c>
      <c r="W9697" t="s">
        <v>2263</v>
      </c>
      <c r="X9697"/>
      <c r="Y9697" t="s">
        <v>33</v>
      </c>
    </row>
    <row r="9698" spans="1:25" ht="14.25" customHeight="1">
      <c r="A9698" t="s">
        <v>51449</v>
      </c>
      <c r="B9698" s="30" t="s">
        <v>51450</v>
      </c>
      <c r="C9698" s="30"/>
      <c r="D9698"/>
      <c r="E9698"/>
      <c r="F9698"/>
      <c r="G9698"/>
      <c r="H9698"/>
      <c r="I9698"/>
      <c r="J9698" t="s">
        <v>51451</v>
      </c>
      <c r="K9698"/>
      <c r="L9698" s="30" t="s">
        <v>51452</v>
      </c>
      <c r="M9698"/>
      <c r="N9698" t="s">
        <v>29</v>
      </c>
      <c r="O9698"/>
      <c r="P9698" t="s">
        <v>30</v>
      </c>
      <c r="Q9698" t="s">
        <v>31</v>
      </c>
      <c r="R9698" t="s">
        <v>2268</v>
      </c>
      <c r="S9698" t="s">
        <v>2269</v>
      </c>
      <c r="T9698">
        <v>1385</v>
      </c>
      <c r="U9698"/>
      <c r="V9698" t="s">
        <v>26829</v>
      </c>
      <c r="W9698" t="s">
        <v>2263</v>
      </c>
      <c r="X9698"/>
      <c r="Y9698" t="s">
        <v>33</v>
      </c>
    </row>
    <row r="9699" spans="1:25" ht="14.25" customHeight="1">
      <c r="A9699" t="s">
        <v>51453</v>
      </c>
      <c r="B9699" s="30" t="s">
        <v>51454</v>
      </c>
      <c r="C9699" s="30"/>
      <c r="D9699"/>
      <c r="E9699"/>
      <c r="F9699"/>
      <c r="G9699"/>
      <c r="H9699"/>
      <c r="I9699"/>
      <c r="J9699" t="s">
        <v>51455</v>
      </c>
      <c r="K9699"/>
      <c r="L9699" s="30" t="s">
        <v>51456</v>
      </c>
      <c r="M9699"/>
      <c r="N9699" t="s">
        <v>29</v>
      </c>
      <c r="O9699"/>
      <c r="P9699" t="s">
        <v>30</v>
      </c>
      <c r="Q9699" t="s">
        <v>31</v>
      </c>
      <c r="R9699" t="s">
        <v>4598</v>
      </c>
      <c r="S9699" t="s">
        <v>2269</v>
      </c>
      <c r="T9699">
        <v>1614</v>
      </c>
      <c r="U9699"/>
      <c r="V9699" t="s">
        <v>26829</v>
      </c>
      <c r="W9699" t="s">
        <v>2263</v>
      </c>
      <c r="X9699"/>
      <c r="Y9699" t="s">
        <v>33</v>
      </c>
    </row>
    <row r="9700" spans="1:25" ht="14.25" customHeight="1">
      <c r="A9700" t="s">
        <v>51457</v>
      </c>
      <c r="B9700" s="30" t="s">
        <v>51458</v>
      </c>
      <c r="C9700" s="30"/>
      <c r="D9700"/>
      <c r="E9700"/>
      <c r="F9700"/>
      <c r="G9700"/>
      <c r="H9700"/>
      <c r="I9700"/>
      <c r="J9700" t="s">
        <v>51459</v>
      </c>
      <c r="K9700"/>
      <c r="L9700" s="30" t="s">
        <v>51460</v>
      </c>
      <c r="M9700"/>
      <c r="N9700" t="s">
        <v>29</v>
      </c>
      <c r="O9700"/>
      <c r="P9700" t="s">
        <v>30</v>
      </c>
      <c r="Q9700" t="s">
        <v>31</v>
      </c>
      <c r="R9700" t="s">
        <v>10119</v>
      </c>
      <c r="S9700" t="s">
        <v>2269</v>
      </c>
      <c r="T9700">
        <v>1822</v>
      </c>
      <c r="U9700"/>
      <c r="V9700" t="s">
        <v>26829</v>
      </c>
      <c r="W9700" t="s">
        <v>2263</v>
      </c>
      <c r="X9700"/>
      <c r="Y9700" t="s">
        <v>33</v>
      </c>
    </row>
    <row r="9701" spans="1:25" ht="14.25" customHeight="1">
      <c r="A9701" t="s">
        <v>51461</v>
      </c>
      <c r="B9701" s="30" t="s">
        <v>51462</v>
      </c>
      <c r="C9701" s="30"/>
      <c r="D9701"/>
      <c r="E9701"/>
      <c r="F9701"/>
      <c r="G9701"/>
      <c r="H9701"/>
      <c r="I9701"/>
      <c r="J9701" t="s">
        <v>51463</v>
      </c>
      <c r="K9701"/>
      <c r="L9701" s="30" t="s">
        <v>51464</v>
      </c>
      <c r="M9701"/>
      <c r="N9701" t="s">
        <v>29</v>
      </c>
      <c r="O9701"/>
      <c r="P9701" t="s">
        <v>30</v>
      </c>
      <c r="Q9701" t="s">
        <v>31</v>
      </c>
      <c r="R9701" t="s">
        <v>51465</v>
      </c>
      <c r="S9701" t="s">
        <v>2269</v>
      </c>
      <c r="T9701">
        <v>2065</v>
      </c>
      <c r="U9701"/>
      <c r="V9701" t="s">
        <v>26829</v>
      </c>
      <c r="W9701" t="s">
        <v>2263</v>
      </c>
      <c r="X9701"/>
      <c r="Y9701" t="s">
        <v>33</v>
      </c>
    </row>
    <row r="9702" spans="1:25" ht="14.25" customHeight="1">
      <c r="A9702" t="s">
        <v>51466</v>
      </c>
      <c r="B9702" s="30" t="s">
        <v>51467</v>
      </c>
      <c r="C9702" s="30"/>
      <c r="D9702"/>
      <c r="E9702"/>
      <c r="F9702"/>
      <c r="G9702"/>
      <c r="H9702"/>
      <c r="I9702"/>
      <c r="J9702" t="s">
        <v>51468</v>
      </c>
      <c r="K9702"/>
      <c r="L9702" s="30" t="s">
        <v>51469</v>
      </c>
      <c r="M9702"/>
      <c r="N9702" t="s">
        <v>29</v>
      </c>
      <c r="O9702"/>
      <c r="P9702" t="s">
        <v>30</v>
      </c>
      <c r="Q9702" t="s">
        <v>31</v>
      </c>
      <c r="R9702" t="s">
        <v>34505</v>
      </c>
      <c r="S9702" t="s">
        <v>34505</v>
      </c>
      <c r="T9702">
        <v>9896</v>
      </c>
      <c r="U9702"/>
      <c r="V9702" t="s">
        <v>45835</v>
      </c>
      <c r="W9702" t="s">
        <v>2263</v>
      </c>
      <c r="X9702"/>
      <c r="Y9702" t="s">
        <v>33</v>
      </c>
    </row>
    <row r="9703" spans="1:25" ht="14.25" customHeight="1">
      <c r="A9703" t="s">
        <v>51470</v>
      </c>
      <c r="B9703" s="30" t="s">
        <v>51471</v>
      </c>
      <c r="C9703" s="30" t="s">
        <v>51472</v>
      </c>
      <c r="D9703"/>
      <c r="E9703"/>
      <c r="F9703"/>
      <c r="G9703"/>
      <c r="H9703"/>
      <c r="I9703"/>
      <c r="J9703" t="s">
        <v>51473</v>
      </c>
      <c r="K9703"/>
      <c r="L9703" s="30" t="s">
        <v>51474</v>
      </c>
      <c r="M9703"/>
      <c r="N9703" t="s">
        <v>29</v>
      </c>
      <c r="O9703"/>
      <c r="P9703" t="s">
        <v>30</v>
      </c>
      <c r="Q9703" t="s">
        <v>31</v>
      </c>
      <c r="R9703" t="s">
        <v>43214</v>
      </c>
      <c r="S9703" t="s">
        <v>43214</v>
      </c>
      <c r="T9703">
        <v>11353</v>
      </c>
      <c r="U9703"/>
      <c r="V9703" t="s">
        <v>45835</v>
      </c>
      <c r="W9703" t="s">
        <v>2263</v>
      </c>
      <c r="X9703"/>
      <c r="Y9703" t="s">
        <v>33</v>
      </c>
    </row>
    <row r="9704" spans="1:25" ht="14.25" customHeight="1">
      <c r="A9704" t="s">
        <v>51475</v>
      </c>
      <c r="B9704" s="30" t="s">
        <v>51476</v>
      </c>
      <c r="C9704" s="30" t="s">
        <v>51477</v>
      </c>
      <c r="D9704"/>
      <c r="E9704"/>
      <c r="F9704"/>
      <c r="G9704"/>
      <c r="H9704"/>
      <c r="I9704"/>
      <c r="J9704" t="s">
        <v>51478</v>
      </c>
      <c r="K9704"/>
      <c r="L9704" s="30" t="s">
        <v>51479</v>
      </c>
      <c r="M9704"/>
      <c r="N9704" t="s">
        <v>29</v>
      </c>
      <c r="O9704"/>
      <c r="P9704" t="s">
        <v>30</v>
      </c>
      <c r="Q9704" t="s">
        <v>31</v>
      </c>
      <c r="R9704" t="s">
        <v>3918</v>
      </c>
      <c r="S9704" t="s">
        <v>3918</v>
      </c>
      <c r="T9704">
        <v>12138</v>
      </c>
      <c r="U9704"/>
      <c r="V9704" t="s">
        <v>45835</v>
      </c>
      <c r="W9704" t="s">
        <v>2263</v>
      </c>
      <c r="X9704"/>
      <c r="Y9704" t="s">
        <v>33</v>
      </c>
    </row>
    <row r="9705" spans="1:25" ht="14.25" customHeight="1">
      <c r="A9705" t="s">
        <v>51480</v>
      </c>
      <c r="B9705" s="30" t="s">
        <v>51481</v>
      </c>
      <c r="C9705" s="30" t="s">
        <v>51482</v>
      </c>
      <c r="D9705"/>
      <c r="E9705"/>
      <c r="F9705"/>
      <c r="G9705"/>
      <c r="H9705"/>
      <c r="I9705"/>
      <c r="J9705" t="s">
        <v>51483</v>
      </c>
      <c r="K9705"/>
      <c r="L9705" s="30" t="s">
        <v>51484</v>
      </c>
      <c r="M9705"/>
      <c r="N9705" t="s">
        <v>29</v>
      </c>
      <c r="O9705"/>
      <c r="P9705" t="s">
        <v>30</v>
      </c>
      <c r="Q9705" t="s">
        <v>31</v>
      </c>
      <c r="R9705" t="s">
        <v>51485</v>
      </c>
      <c r="S9705" t="s">
        <v>51485</v>
      </c>
      <c r="T9705">
        <v>10679</v>
      </c>
      <c r="U9705"/>
      <c r="V9705" t="s">
        <v>45835</v>
      </c>
      <c r="W9705" t="s">
        <v>2263</v>
      </c>
      <c r="X9705"/>
      <c r="Y9705" t="s">
        <v>33</v>
      </c>
    </row>
    <row r="9706" spans="1:25" ht="14.25" customHeight="1">
      <c r="A9706" t="s">
        <v>51486</v>
      </c>
      <c r="B9706" s="30" t="s">
        <v>51487</v>
      </c>
      <c r="C9706" s="30" t="s">
        <v>51488</v>
      </c>
      <c r="D9706"/>
      <c r="E9706"/>
      <c r="F9706"/>
      <c r="G9706"/>
      <c r="H9706"/>
      <c r="I9706"/>
      <c r="J9706" t="s">
        <v>51489</v>
      </c>
      <c r="K9706"/>
      <c r="L9706" s="30" t="s">
        <v>51490</v>
      </c>
      <c r="M9706"/>
      <c r="N9706" t="s">
        <v>29</v>
      </c>
      <c r="O9706"/>
      <c r="P9706" t="s">
        <v>30</v>
      </c>
      <c r="Q9706" t="s">
        <v>31</v>
      </c>
      <c r="R9706"/>
      <c r="S9706" t="s">
        <v>4129</v>
      </c>
      <c r="T9706" t="s">
        <v>51490</v>
      </c>
      <c r="U9706"/>
      <c r="V9706" t="s">
        <v>45835</v>
      </c>
      <c r="W9706" t="s">
        <v>2263</v>
      </c>
      <c r="X9706"/>
      <c r="Y9706" t="s">
        <v>33</v>
      </c>
    </row>
    <row r="9707" spans="1:25" ht="14.25" customHeight="1">
      <c r="A9707" t="s">
        <v>51491</v>
      </c>
      <c r="B9707" s="30" t="s">
        <v>51492</v>
      </c>
      <c r="C9707" s="30"/>
      <c r="D9707"/>
      <c r="E9707"/>
      <c r="F9707"/>
      <c r="G9707"/>
      <c r="H9707"/>
      <c r="I9707"/>
      <c r="J9707" t="s">
        <v>51493</v>
      </c>
      <c r="K9707"/>
      <c r="L9707" s="30" t="s">
        <v>51494</v>
      </c>
      <c r="M9707"/>
      <c r="N9707" t="s">
        <v>29</v>
      </c>
      <c r="O9707"/>
      <c r="P9707" t="s">
        <v>30</v>
      </c>
      <c r="Q9707" t="s">
        <v>31</v>
      </c>
      <c r="R9707" t="s">
        <v>51495</v>
      </c>
      <c r="S9707" t="s">
        <v>2269</v>
      </c>
      <c r="T9707">
        <v>7723</v>
      </c>
      <c r="U9707"/>
      <c r="V9707" t="s">
        <v>45835</v>
      </c>
      <c r="W9707" t="s">
        <v>2263</v>
      </c>
      <c r="X9707"/>
      <c r="Y9707" t="s">
        <v>33</v>
      </c>
    </row>
    <row r="9708" spans="1:25" ht="14.25" customHeight="1">
      <c r="A9708" t="s">
        <v>51496</v>
      </c>
      <c r="B9708" s="30" t="s">
        <v>51497</v>
      </c>
      <c r="C9708" s="30"/>
      <c r="D9708"/>
      <c r="E9708"/>
      <c r="F9708"/>
      <c r="G9708"/>
      <c r="H9708"/>
      <c r="I9708"/>
      <c r="J9708" t="s">
        <v>51498</v>
      </c>
      <c r="K9708"/>
      <c r="L9708" s="30" t="s">
        <v>51499</v>
      </c>
      <c r="M9708"/>
      <c r="N9708" t="s">
        <v>29</v>
      </c>
      <c r="O9708"/>
      <c r="P9708" t="s">
        <v>30</v>
      </c>
      <c r="Q9708" t="s">
        <v>31</v>
      </c>
      <c r="R9708" t="s">
        <v>12838</v>
      </c>
      <c r="S9708" t="s">
        <v>2269</v>
      </c>
      <c r="T9708">
        <v>8436</v>
      </c>
      <c r="U9708"/>
      <c r="V9708" t="s">
        <v>45835</v>
      </c>
      <c r="W9708" t="s">
        <v>2263</v>
      </c>
      <c r="X9708"/>
      <c r="Y9708" t="s">
        <v>33</v>
      </c>
    </row>
    <row r="9709" spans="1:25" ht="14.25" customHeight="1">
      <c r="A9709" t="s">
        <v>51500</v>
      </c>
      <c r="B9709" s="30" t="s">
        <v>51501</v>
      </c>
      <c r="C9709" s="30"/>
      <c r="D9709"/>
      <c r="E9709"/>
      <c r="F9709"/>
      <c r="G9709"/>
      <c r="H9709"/>
      <c r="I9709"/>
      <c r="J9709" t="s">
        <v>51502</v>
      </c>
      <c r="K9709"/>
      <c r="L9709" s="30" t="s">
        <v>51503</v>
      </c>
      <c r="M9709"/>
      <c r="N9709" t="s">
        <v>29</v>
      </c>
      <c r="O9709"/>
      <c r="P9709" t="s">
        <v>30</v>
      </c>
      <c r="Q9709" t="s">
        <v>31</v>
      </c>
      <c r="R9709" t="s">
        <v>39329</v>
      </c>
      <c r="S9709" t="s">
        <v>39329</v>
      </c>
      <c r="T9709">
        <v>9138</v>
      </c>
      <c r="U9709"/>
      <c r="V9709" t="s">
        <v>45835</v>
      </c>
      <c r="W9709" t="s">
        <v>2263</v>
      </c>
      <c r="X9709"/>
      <c r="Y9709" t="s">
        <v>33</v>
      </c>
    </row>
    <row r="9710" spans="1:25" ht="14.25" customHeight="1">
      <c r="A9710" t="s">
        <v>51504</v>
      </c>
      <c r="B9710" s="30" t="s">
        <v>51505</v>
      </c>
      <c r="C9710" s="30" t="s">
        <v>51506</v>
      </c>
      <c r="D9710"/>
      <c r="E9710"/>
      <c r="F9710"/>
      <c r="G9710"/>
      <c r="H9710"/>
      <c r="I9710"/>
      <c r="J9710" t="s">
        <v>51507</v>
      </c>
      <c r="K9710"/>
      <c r="L9710" s="30" t="s">
        <v>51508</v>
      </c>
      <c r="M9710"/>
      <c r="N9710" t="s">
        <v>29</v>
      </c>
      <c r="O9710"/>
      <c r="P9710" t="s">
        <v>30</v>
      </c>
      <c r="Q9710" t="s">
        <v>31</v>
      </c>
      <c r="R9710" t="s">
        <v>37420</v>
      </c>
      <c r="S9710" t="s">
        <v>2269</v>
      </c>
      <c r="T9710">
        <v>10314</v>
      </c>
      <c r="U9710"/>
      <c r="V9710" t="s">
        <v>51509</v>
      </c>
      <c r="W9710" t="s">
        <v>2263</v>
      </c>
      <c r="X9710"/>
      <c r="Y9710" t="s">
        <v>33</v>
      </c>
    </row>
    <row r="9711" spans="1:25" ht="14.25" customHeight="1">
      <c r="A9711" t="s">
        <v>51510</v>
      </c>
      <c r="B9711" s="30" t="s">
        <v>51511</v>
      </c>
      <c r="C9711" s="30" t="s">
        <v>51512</v>
      </c>
      <c r="D9711"/>
      <c r="E9711"/>
      <c r="F9711"/>
      <c r="G9711"/>
      <c r="H9711"/>
      <c r="I9711"/>
      <c r="J9711" t="s">
        <v>51513</v>
      </c>
      <c r="K9711"/>
      <c r="L9711" s="30" t="s">
        <v>51514</v>
      </c>
      <c r="M9711"/>
      <c r="N9711" t="s">
        <v>29</v>
      </c>
      <c r="O9711"/>
      <c r="P9711" t="s">
        <v>30</v>
      </c>
      <c r="Q9711" t="s">
        <v>31</v>
      </c>
      <c r="R9711" t="s">
        <v>51515</v>
      </c>
      <c r="S9711" t="s">
        <v>2269</v>
      </c>
      <c r="T9711">
        <v>10315</v>
      </c>
      <c r="U9711"/>
      <c r="V9711" t="s">
        <v>2860</v>
      </c>
      <c r="W9711" t="s">
        <v>2263</v>
      </c>
      <c r="X9711"/>
      <c r="Y9711" t="s">
        <v>33</v>
      </c>
    </row>
    <row r="9712" spans="1:25" ht="14.25" customHeight="1">
      <c r="A9712" t="s">
        <v>51516</v>
      </c>
      <c r="B9712" s="30"/>
      <c r="C9712" s="30" t="s">
        <v>51517</v>
      </c>
      <c r="D9712"/>
      <c r="E9712"/>
      <c r="F9712"/>
      <c r="G9712"/>
      <c r="H9712"/>
      <c r="I9712"/>
      <c r="J9712" t="s">
        <v>51518</v>
      </c>
      <c r="K9712"/>
      <c r="L9712" s="30" t="s">
        <v>51519</v>
      </c>
      <c r="M9712"/>
      <c r="N9712" t="s">
        <v>29</v>
      </c>
      <c r="O9712"/>
      <c r="P9712" t="s">
        <v>30</v>
      </c>
      <c r="Q9712" t="s">
        <v>31</v>
      </c>
      <c r="R9712" t="s">
        <v>28386</v>
      </c>
      <c r="S9712" t="s">
        <v>2269</v>
      </c>
      <c r="T9712">
        <v>10316</v>
      </c>
      <c r="U9712"/>
      <c r="V9712" t="s">
        <v>51520</v>
      </c>
      <c r="W9712" t="s">
        <v>2263</v>
      </c>
      <c r="X9712"/>
      <c r="Y9712" t="s">
        <v>33</v>
      </c>
    </row>
    <row r="9713" spans="1:25" ht="14.25" customHeight="1">
      <c r="A9713" t="s">
        <v>51521</v>
      </c>
      <c r="B9713" s="30" t="s">
        <v>51522</v>
      </c>
      <c r="C9713" s="30"/>
      <c r="D9713"/>
      <c r="E9713"/>
      <c r="F9713"/>
      <c r="G9713"/>
      <c r="H9713"/>
      <c r="I9713"/>
      <c r="J9713" t="s">
        <v>51523</v>
      </c>
      <c r="K9713"/>
      <c r="L9713" s="30" t="s">
        <v>51524</v>
      </c>
      <c r="M9713"/>
      <c r="N9713" t="s">
        <v>29</v>
      </c>
      <c r="O9713"/>
      <c r="P9713" t="s">
        <v>30</v>
      </c>
      <c r="Q9713" t="s">
        <v>31</v>
      </c>
      <c r="R9713" t="s">
        <v>51525</v>
      </c>
      <c r="S9713" t="s">
        <v>51525</v>
      </c>
      <c r="T9713">
        <v>8884</v>
      </c>
      <c r="U9713"/>
      <c r="V9713" t="s">
        <v>685</v>
      </c>
      <c r="W9713" t="s">
        <v>2263</v>
      </c>
      <c r="X9713"/>
      <c r="Y9713" t="s">
        <v>33</v>
      </c>
    </row>
    <row r="9714" spans="1:25" ht="14.25" customHeight="1">
      <c r="A9714" t="s">
        <v>51526</v>
      </c>
      <c r="B9714" s="30" t="s">
        <v>51527</v>
      </c>
      <c r="C9714" s="30"/>
      <c r="D9714"/>
      <c r="E9714"/>
      <c r="F9714"/>
      <c r="G9714"/>
      <c r="H9714"/>
      <c r="I9714"/>
      <c r="J9714" t="s">
        <v>51528</v>
      </c>
      <c r="K9714"/>
      <c r="L9714" s="30" t="s">
        <v>51529</v>
      </c>
      <c r="M9714"/>
      <c r="N9714" t="s">
        <v>29</v>
      </c>
      <c r="O9714"/>
      <c r="P9714" t="s">
        <v>30</v>
      </c>
      <c r="Q9714" t="s">
        <v>31</v>
      </c>
      <c r="R9714" t="s">
        <v>9455</v>
      </c>
      <c r="S9714" t="s">
        <v>9455</v>
      </c>
      <c r="T9714">
        <v>9633</v>
      </c>
      <c r="U9714"/>
      <c r="V9714" t="s">
        <v>685</v>
      </c>
      <c r="W9714" t="s">
        <v>2263</v>
      </c>
      <c r="X9714"/>
      <c r="Y9714" t="s">
        <v>33</v>
      </c>
    </row>
    <row r="9715" spans="1:25" ht="14.25" customHeight="1">
      <c r="A9715" t="s">
        <v>51530</v>
      </c>
      <c r="B9715" s="30" t="s">
        <v>51531</v>
      </c>
      <c r="C9715" s="30" t="s">
        <v>51532</v>
      </c>
      <c r="D9715"/>
      <c r="E9715"/>
      <c r="F9715"/>
      <c r="G9715"/>
      <c r="H9715"/>
      <c r="I9715"/>
      <c r="J9715" t="s">
        <v>51533</v>
      </c>
      <c r="K9715"/>
      <c r="L9715" s="30" t="s">
        <v>51534</v>
      </c>
      <c r="M9715"/>
      <c r="N9715" t="s">
        <v>29</v>
      </c>
      <c r="O9715"/>
      <c r="P9715" t="s">
        <v>30</v>
      </c>
      <c r="Q9715" t="s">
        <v>31</v>
      </c>
      <c r="R9715" t="s">
        <v>51535</v>
      </c>
      <c r="S9715" t="s">
        <v>51535</v>
      </c>
      <c r="T9715">
        <v>10448</v>
      </c>
      <c r="U9715"/>
      <c r="V9715" t="s">
        <v>685</v>
      </c>
      <c r="W9715" t="s">
        <v>2263</v>
      </c>
      <c r="X9715"/>
      <c r="Y9715" t="s">
        <v>33</v>
      </c>
    </row>
    <row r="9716" spans="1:25" ht="14.25" customHeight="1">
      <c r="A9716" t="s">
        <v>51536</v>
      </c>
      <c r="B9716" s="30" t="s">
        <v>51537</v>
      </c>
      <c r="C9716" s="30" t="s">
        <v>51538</v>
      </c>
      <c r="D9716"/>
      <c r="E9716"/>
      <c r="F9716"/>
      <c r="G9716"/>
      <c r="H9716"/>
      <c r="I9716"/>
      <c r="J9716" t="s">
        <v>51539</v>
      </c>
      <c r="K9716"/>
      <c r="L9716" s="30" t="s">
        <v>51540</v>
      </c>
      <c r="M9716"/>
      <c r="N9716" t="s">
        <v>29</v>
      </c>
      <c r="O9716"/>
      <c r="P9716" t="s">
        <v>30</v>
      </c>
      <c r="Q9716" t="s">
        <v>31</v>
      </c>
      <c r="R9716" t="s">
        <v>6379</v>
      </c>
      <c r="S9716" t="s">
        <v>6379</v>
      </c>
      <c r="T9716">
        <v>11175</v>
      </c>
      <c r="U9716"/>
      <c r="V9716" t="s">
        <v>51541</v>
      </c>
      <c r="W9716" t="s">
        <v>2263</v>
      </c>
      <c r="X9716"/>
      <c r="Y9716" t="s">
        <v>33</v>
      </c>
    </row>
    <row r="9717" spans="1:25" ht="14.25" customHeight="1">
      <c r="A9717" t="s">
        <v>51542</v>
      </c>
      <c r="B9717" s="30" t="s">
        <v>51543</v>
      </c>
      <c r="C9717" s="30" t="s">
        <v>51544</v>
      </c>
      <c r="D9717"/>
      <c r="E9717"/>
      <c r="F9717"/>
      <c r="G9717"/>
      <c r="H9717"/>
      <c r="I9717"/>
      <c r="J9717" t="s">
        <v>51545</v>
      </c>
      <c r="K9717"/>
      <c r="L9717" s="30" t="s">
        <v>51546</v>
      </c>
      <c r="M9717"/>
      <c r="N9717" t="s">
        <v>29</v>
      </c>
      <c r="O9717"/>
      <c r="P9717" t="s">
        <v>30</v>
      </c>
      <c r="Q9717" t="s">
        <v>31</v>
      </c>
      <c r="R9717" t="s">
        <v>51547</v>
      </c>
      <c r="S9717" t="s">
        <v>51547</v>
      </c>
      <c r="T9717">
        <v>11889</v>
      </c>
      <c r="U9717"/>
      <c r="V9717" t="s">
        <v>51548</v>
      </c>
      <c r="W9717" t="s">
        <v>2263</v>
      </c>
      <c r="X9717"/>
      <c r="Y9717" t="s">
        <v>33</v>
      </c>
    </row>
    <row r="9718" spans="1:25" ht="14.25" customHeight="1">
      <c r="A9718" t="s">
        <v>51549</v>
      </c>
      <c r="B9718" s="30" t="s">
        <v>51550</v>
      </c>
      <c r="C9718" s="30" t="s">
        <v>51551</v>
      </c>
      <c r="D9718"/>
      <c r="E9718"/>
      <c r="F9718"/>
      <c r="G9718"/>
      <c r="H9718"/>
      <c r="I9718"/>
      <c r="J9718" t="s">
        <v>51552</v>
      </c>
      <c r="K9718"/>
      <c r="L9718" s="30" t="s">
        <v>51553</v>
      </c>
      <c r="M9718"/>
      <c r="N9718" t="s">
        <v>29</v>
      </c>
      <c r="O9718"/>
      <c r="P9718" t="s">
        <v>30</v>
      </c>
      <c r="Q9718" t="s">
        <v>31</v>
      </c>
      <c r="R9718" t="s">
        <v>28555</v>
      </c>
      <c r="S9718" t="s">
        <v>51554</v>
      </c>
      <c r="T9718" t="s">
        <v>51553</v>
      </c>
      <c r="U9718"/>
      <c r="V9718" t="s">
        <v>51555</v>
      </c>
      <c r="W9718" t="s">
        <v>2263</v>
      </c>
      <c r="X9718"/>
      <c r="Y9718" t="s">
        <v>33</v>
      </c>
    </row>
    <row r="9719" spans="1:25" ht="14.25" customHeight="1">
      <c r="A9719" t="s">
        <v>51556</v>
      </c>
      <c r="B9719" s="30" t="s">
        <v>51557</v>
      </c>
      <c r="C9719" s="30" t="s">
        <v>51558</v>
      </c>
      <c r="D9719"/>
      <c r="E9719"/>
      <c r="F9719"/>
      <c r="G9719"/>
      <c r="H9719"/>
      <c r="I9719"/>
      <c r="J9719" t="s">
        <v>51559</v>
      </c>
      <c r="K9719"/>
      <c r="L9719" s="30" t="s">
        <v>51560</v>
      </c>
      <c r="M9719"/>
      <c r="N9719" t="s">
        <v>29</v>
      </c>
      <c r="O9719"/>
      <c r="P9719" t="s">
        <v>30</v>
      </c>
      <c r="Q9719" t="s">
        <v>31</v>
      </c>
      <c r="R9719" t="s">
        <v>6596</v>
      </c>
      <c r="S9719" t="s">
        <v>43799</v>
      </c>
      <c r="T9719" t="s">
        <v>51560</v>
      </c>
      <c r="U9719"/>
      <c r="V9719" t="s">
        <v>51555</v>
      </c>
      <c r="W9719" t="s">
        <v>2263</v>
      </c>
      <c r="X9719"/>
      <c r="Y9719" t="s">
        <v>33</v>
      </c>
    </row>
    <row r="9720" spans="1:25" ht="14.25" customHeight="1">
      <c r="A9720" t="s">
        <v>51561</v>
      </c>
      <c r="B9720" s="30" t="s">
        <v>51562</v>
      </c>
      <c r="C9720" s="30"/>
      <c r="D9720"/>
      <c r="E9720"/>
      <c r="F9720"/>
      <c r="G9720"/>
      <c r="H9720"/>
      <c r="I9720"/>
      <c r="J9720" t="s">
        <v>51563</v>
      </c>
      <c r="K9720"/>
      <c r="L9720" s="30" t="s">
        <v>51564</v>
      </c>
      <c r="M9720"/>
      <c r="N9720" t="s">
        <v>29</v>
      </c>
      <c r="O9720"/>
      <c r="P9720" t="s">
        <v>30</v>
      </c>
      <c r="Q9720" t="s">
        <v>31</v>
      </c>
      <c r="R9720" t="s">
        <v>18762</v>
      </c>
      <c r="S9720" t="s">
        <v>2269</v>
      </c>
      <c r="T9720">
        <v>3573</v>
      </c>
      <c r="U9720"/>
      <c r="V9720" t="s">
        <v>2661</v>
      </c>
      <c r="W9720" t="s">
        <v>2263</v>
      </c>
      <c r="X9720"/>
      <c r="Y9720" t="s">
        <v>33</v>
      </c>
    </row>
    <row r="9721" spans="1:25" ht="14.25" customHeight="1">
      <c r="A9721" t="s">
        <v>51565</v>
      </c>
      <c r="B9721" s="30" t="s">
        <v>51566</v>
      </c>
      <c r="C9721" s="30"/>
      <c r="D9721"/>
      <c r="E9721"/>
      <c r="F9721"/>
      <c r="G9721"/>
      <c r="H9721"/>
      <c r="I9721"/>
      <c r="J9721" t="s">
        <v>51567</v>
      </c>
      <c r="K9721"/>
      <c r="L9721" s="30" t="s">
        <v>51568</v>
      </c>
      <c r="M9721"/>
      <c r="N9721" t="s">
        <v>29</v>
      </c>
      <c r="O9721"/>
      <c r="P9721" t="s">
        <v>30</v>
      </c>
      <c r="Q9721" t="s">
        <v>31</v>
      </c>
      <c r="R9721" t="s">
        <v>40796</v>
      </c>
      <c r="S9721" t="s">
        <v>2269</v>
      </c>
      <c r="T9721">
        <v>5493</v>
      </c>
      <c r="U9721"/>
      <c r="V9721" t="s">
        <v>45251</v>
      </c>
      <c r="W9721" t="s">
        <v>2263</v>
      </c>
      <c r="X9721"/>
      <c r="Y9721" t="s">
        <v>33</v>
      </c>
    </row>
    <row r="9722" spans="1:25" ht="14.25" customHeight="1">
      <c r="A9722" t="s">
        <v>51569</v>
      </c>
      <c r="B9722" s="30" t="s">
        <v>51570</v>
      </c>
      <c r="C9722" s="30"/>
      <c r="D9722"/>
      <c r="E9722"/>
      <c r="F9722"/>
      <c r="G9722"/>
      <c r="H9722"/>
      <c r="I9722"/>
      <c r="J9722" t="s">
        <v>51571</v>
      </c>
      <c r="K9722"/>
      <c r="L9722" s="30" t="s">
        <v>51572</v>
      </c>
      <c r="M9722"/>
      <c r="N9722" t="s">
        <v>29</v>
      </c>
      <c r="O9722"/>
      <c r="P9722" t="s">
        <v>30</v>
      </c>
      <c r="Q9722" t="s">
        <v>31</v>
      </c>
      <c r="R9722" t="s">
        <v>51573</v>
      </c>
      <c r="S9722" t="s">
        <v>51573</v>
      </c>
      <c r="T9722">
        <v>8800</v>
      </c>
      <c r="U9722"/>
      <c r="V9722" t="s">
        <v>51574</v>
      </c>
      <c r="W9722" t="s">
        <v>2258</v>
      </c>
      <c r="X9722"/>
      <c r="Y9722" t="s">
        <v>33</v>
      </c>
    </row>
    <row r="9723" spans="1:25" ht="14.25" customHeight="1">
      <c r="A9723" t="s">
        <v>51575</v>
      </c>
      <c r="B9723" s="30" t="s">
        <v>51576</v>
      </c>
      <c r="C9723" s="30"/>
      <c r="D9723"/>
      <c r="E9723"/>
      <c r="F9723"/>
      <c r="G9723"/>
      <c r="H9723"/>
      <c r="I9723"/>
      <c r="J9723" t="s">
        <v>51577</v>
      </c>
      <c r="K9723"/>
      <c r="L9723" s="30" t="s">
        <v>51578</v>
      </c>
      <c r="M9723"/>
      <c r="N9723" t="s">
        <v>29</v>
      </c>
      <c r="O9723"/>
      <c r="P9723" t="s">
        <v>30</v>
      </c>
      <c r="Q9723" t="s">
        <v>31</v>
      </c>
      <c r="R9723" t="s">
        <v>16681</v>
      </c>
      <c r="S9723" t="s">
        <v>16681</v>
      </c>
      <c r="T9723">
        <v>9539</v>
      </c>
      <c r="U9723"/>
      <c r="V9723" t="s">
        <v>51574</v>
      </c>
      <c r="W9723" t="s">
        <v>2258</v>
      </c>
      <c r="X9723"/>
      <c r="Y9723" t="s">
        <v>33</v>
      </c>
    </row>
    <row r="9724" spans="1:25" ht="14.25" customHeight="1">
      <c r="A9724" t="s">
        <v>51579</v>
      </c>
      <c r="B9724" s="30" t="s">
        <v>51580</v>
      </c>
      <c r="C9724" s="30" t="s">
        <v>51581</v>
      </c>
      <c r="D9724"/>
      <c r="E9724"/>
      <c r="F9724"/>
      <c r="G9724"/>
      <c r="H9724"/>
      <c r="I9724"/>
      <c r="J9724" t="s">
        <v>51582</v>
      </c>
      <c r="K9724"/>
      <c r="L9724" s="30" t="s">
        <v>51583</v>
      </c>
      <c r="M9724"/>
      <c r="N9724" t="s">
        <v>29</v>
      </c>
      <c r="O9724"/>
      <c r="P9724" t="s">
        <v>30</v>
      </c>
      <c r="Q9724" t="s">
        <v>31</v>
      </c>
      <c r="R9724" t="s">
        <v>4062</v>
      </c>
      <c r="S9724" t="s">
        <v>4062</v>
      </c>
      <c r="T9724">
        <v>10415</v>
      </c>
      <c r="U9724"/>
      <c r="V9724" t="s">
        <v>51574</v>
      </c>
      <c r="W9724" t="s">
        <v>2258</v>
      </c>
      <c r="X9724"/>
      <c r="Y9724" t="s">
        <v>33</v>
      </c>
    </row>
    <row r="9725" spans="1:25" ht="14.25" customHeight="1">
      <c r="A9725" t="s">
        <v>51584</v>
      </c>
      <c r="B9725" s="30" t="s">
        <v>51585</v>
      </c>
      <c r="C9725" s="30" t="s">
        <v>51586</v>
      </c>
      <c r="D9725"/>
      <c r="E9725"/>
      <c r="F9725"/>
      <c r="G9725"/>
      <c r="H9725"/>
      <c r="I9725"/>
      <c r="J9725" t="s">
        <v>51587</v>
      </c>
      <c r="K9725"/>
      <c r="L9725" s="30" t="s">
        <v>51588</v>
      </c>
      <c r="M9725"/>
      <c r="N9725" t="s">
        <v>29</v>
      </c>
      <c r="O9725"/>
      <c r="P9725" t="s">
        <v>30</v>
      </c>
      <c r="Q9725" t="s">
        <v>31</v>
      </c>
      <c r="R9725" t="s">
        <v>7633</v>
      </c>
      <c r="S9725" t="s">
        <v>7633</v>
      </c>
      <c r="T9725">
        <v>11077</v>
      </c>
      <c r="U9725"/>
      <c r="V9725" t="s">
        <v>51574</v>
      </c>
      <c r="W9725" t="s">
        <v>2258</v>
      </c>
      <c r="X9725"/>
      <c r="Y9725" t="s">
        <v>33</v>
      </c>
    </row>
    <row r="9726" spans="1:25" ht="14.25" customHeight="1">
      <c r="A9726" t="s">
        <v>51589</v>
      </c>
      <c r="B9726" s="30" t="s">
        <v>51590</v>
      </c>
      <c r="C9726" s="30" t="s">
        <v>51591</v>
      </c>
      <c r="D9726"/>
      <c r="E9726"/>
      <c r="F9726"/>
      <c r="G9726"/>
      <c r="H9726"/>
      <c r="I9726"/>
      <c r="J9726" t="s">
        <v>51592</v>
      </c>
      <c r="K9726"/>
      <c r="L9726" s="30" t="s">
        <v>51593</v>
      </c>
      <c r="M9726"/>
      <c r="N9726" t="s">
        <v>29</v>
      </c>
      <c r="O9726"/>
      <c r="P9726" t="s">
        <v>30</v>
      </c>
      <c r="Q9726" t="s">
        <v>31</v>
      </c>
      <c r="R9726" t="s">
        <v>16704</v>
      </c>
      <c r="S9726" t="s">
        <v>16704</v>
      </c>
      <c r="T9726">
        <v>11923</v>
      </c>
      <c r="U9726"/>
      <c r="V9726" t="s">
        <v>51594</v>
      </c>
      <c r="W9726" t="s">
        <v>2263</v>
      </c>
      <c r="X9726"/>
      <c r="Y9726" t="s">
        <v>33</v>
      </c>
    </row>
    <row r="9727" spans="1:25" ht="14.25" customHeight="1">
      <c r="A9727" t="s">
        <v>51595</v>
      </c>
      <c r="B9727" s="30" t="s">
        <v>51596</v>
      </c>
      <c r="C9727" s="30" t="s">
        <v>51597</v>
      </c>
      <c r="D9727"/>
      <c r="E9727"/>
      <c r="F9727"/>
      <c r="G9727"/>
      <c r="H9727"/>
      <c r="I9727"/>
      <c r="J9727" t="s">
        <v>51598</v>
      </c>
      <c r="K9727"/>
      <c r="L9727" s="30" t="s">
        <v>51599</v>
      </c>
      <c r="M9727"/>
      <c r="N9727" t="s">
        <v>29</v>
      </c>
      <c r="O9727"/>
      <c r="P9727" t="s">
        <v>30</v>
      </c>
      <c r="Q9727" t="s">
        <v>31</v>
      </c>
      <c r="R9727" t="s">
        <v>11346</v>
      </c>
      <c r="S9727" t="s">
        <v>11346</v>
      </c>
      <c r="T9727" t="s">
        <v>51599</v>
      </c>
      <c r="U9727"/>
      <c r="V9727" t="s">
        <v>51594</v>
      </c>
      <c r="W9727" t="s">
        <v>2263</v>
      </c>
      <c r="X9727"/>
      <c r="Y9727" t="s">
        <v>33</v>
      </c>
    </row>
    <row r="9728" spans="1:25" ht="14.25" customHeight="1">
      <c r="A9728" t="s">
        <v>51600</v>
      </c>
      <c r="B9728" s="30" t="s">
        <v>51601</v>
      </c>
      <c r="C9728" s="30" t="s">
        <v>51602</v>
      </c>
      <c r="D9728"/>
      <c r="E9728"/>
      <c r="F9728"/>
      <c r="G9728"/>
      <c r="H9728"/>
      <c r="I9728"/>
      <c r="J9728" t="s">
        <v>51603</v>
      </c>
      <c r="K9728"/>
      <c r="L9728" s="30" t="s">
        <v>51604</v>
      </c>
      <c r="M9728"/>
      <c r="N9728" t="s">
        <v>29</v>
      </c>
      <c r="O9728"/>
      <c r="P9728" t="s">
        <v>30</v>
      </c>
      <c r="Q9728" t="s">
        <v>31</v>
      </c>
      <c r="R9728" t="s">
        <v>7790</v>
      </c>
      <c r="S9728" t="s">
        <v>7790</v>
      </c>
      <c r="T9728" t="s">
        <v>51604</v>
      </c>
      <c r="U9728"/>
      <c r="V9728" t="s">
        <v>51594</v>
      </c>
      <c r="W9728" t="s">
        <v>2263</v>
      </c>
      <c r="X9728"/>
      <c r="Y9728" t="s">
        <v>33</v>
      </c>
    </row>
    <row r="9729" spans="1:25" ht="14.25" customHeight="1">
      <c r="A9729" t="s">
        <v>51605</v>
      </c>
      <c r="B9729" s="30"/>
      <c r="C9729" s="30" t="s">
        <v>51606</v>
      </c>
      <c r="D9729"/>
      <c r="E9729"/>
      <c r="F9729"/>
      <c r="G9729"/>
      <c r="H9729"/>
      <c r="I9729"/>
      <c r="J9729" t="s">
        <v>51607</v>
      </c>
      <c r="K9729"/>
      <c r="L9729" s="30" t="s">
        <v>51608</v>
      </c>
      <c r="M9729"/>
      <c r="N9729" t="s">
        <v>29</v>
      </c>
      <c r="O9729"/>
      <c r="P9729" t="s">
        <v>30</v>
      </c>
      <c r="Q9729" t="s">
        <v>31</v>
      </c>
      <c r="R9729" t="s">
        <v>37380</v>
      </c>
      <c r="S9729" t="s">
        <v>2269</v>
      </c>
      <c r="T9729">
        <v>10313</v>
      </c>
      <c r="U9729"/>
      <c r="V9729" t="s">
        <v>51609</v>
      </c>
      <c r="W9729" t="s">
        <v>2263</v>
      </c>
      <c r="X9729"/>
      <c r="Y9729" t="s">
        <v>33</v>
      </c>
    </row>
    <row r="9730" spans="1:25" ht="14.25" customHeight="1">
      <c r="A9730" t="s">
        <v>51610</v>
      </c>
      <c r="B9730" s="30" t="s">
        <v>51611</v>
      </c>
      <c r="C9730" s="30"/>
      <c r="D9730"/>
      <c r="E9730"/>
      <c r="F9730"/>
      <c r="G9730"/>
      <c r="H9730"/>
      <c r="I9730"/>
      <c r="J9730" t="s">
        <v>51612</v>
      </c>
      <c r="K9730"/>
      <c r="L9730" s="30" t="s">
        <v>51613</v>
      </c>
      <c r="M9730"/>
      <c r="N9730" t="s">
        <v>29</v>
      </c>
      <c r="O9730"/>
      <c r="P9730" t="s">
        <v>30</v>
      </c>
      <c r="Q9730" t="s">
        <v>31</v>
      </c>
      <c r="R9730" t="s">
        <v>36760</v>
      </c>
      <c r="S9730" t="s">
        <v>2269</v>
      </c>
      <c r="T9730">
        <v>3414</v>
      </c>
      <c r="U9730"/>
      <c r="V9730" t="s">
        <v>2936</v>
      </c>
      <c r="W9730" t="s">
        <v>2263</v>
      </c>
      <c r="X9730"/>
      <c r="Y9730" t="s">
        <v>33</v>
      </c>
    </row>
    <row r="9731" spans="1:25" ht="14.25" customHeight="1">
      <c r="A9731" t="s">
        <v>51614</v>
      </c>
      <c r="B9731" s="30" t="s">
        <v>51615</v>
      </c>
      <c r="C9731" s="30"/>
      <c r="D9731"/>
      <c r="E9731"/>
      <c r="F9731"/>
      <c r="G9731"/>
      <c r="H9731"/>
      <c r="I9731"/>
      <c r="J9731" t="s">
        <v>51616</v>
      </c>
      <c r="K9731"/>
      <c r="L9731" s="30" t="s">
        <v>51617</v>
      </c>
      <c r="M9731"/>
      <c r="N9731" t="s">
        <v>29</v>
      </c>
      <c r="O9731"/>
      <c r="P9731" t="s">
        <v>30</v>
      </c>
      <c r="Q9731" t="s">
        <v>31</v>
      </c>
      <c r="R9731" t="s">
        <v>51618</v>
      </c>
      <c r="S9731" t="s">
        <v>2269</v>
      </c>
      <c r="T9731">
        <v>4877</v>
      </c>
      <c r="U9731"/>
      <c r="V9731" t="s">
        <v>51619</v>
      </c>
      <c r="W9731" t="s">
        <v>2263</v>
      </c>
      <c r="X9731"/>
      <c r="Y9731" t="s">
        <v>33</v>
      </c>
    </row>
    <row r="9732" spans="1:25" ht="14.25" customHeight="1">
      <c r="A9732" t="s">
        <v>51620</v>
      </c>
      <c r="B9732" s="30" t="s">
        <v>51621</v>
      </c>
      <c r="C9732" s="30"/>
      <c r="D9732"/>
      <c r="E9732"/>
      <c r="F9732"/>
      <c r="G9732"/>
      <c r="H9732"/>
      <c r="I9732"/>
      <c r="J9732" t="s">
        <v>51622</v>
      </c>
      <c r="K9732"/>
      <c r="L9732" s="30" t="s">
        <v>51623</v>
      </c>
      <c r="M9732"/>
      <c r="N9732" t="s">
        <v>29</v>
      </c>
      <c r="O9732"/>
      <c r="P9732" t="s">
        <v>30</v>
      </c>
      <c r="Q9732" t="s">
        <v>31</v>
      </c>
      <c r="R9732" t="s">
        <v>51624</v>
      </c>
      <c r="S9732" t="s">
        <v>2269</v>
      </c>
      <c r="T9732">
        <v>4876</v>
      </c>
      <c r="U9732"/>
      <c r="V9732" t="s">
        <v>51625</v>
      </c>
      <c r="W9732" t="s">
        <v>2263</v>
      </c>
      <c r="X9732"/>
      <c r="Y9732" t="s">
        <v>33</v>
      </c>
    </row>
    <row r="9733" spans="1:25" ht="14.25" customHeight="1">
      <c r="A9733" t="s">
        <v>51626</v>
      </c>
      <c r="B9733" s="30" t="s">
        <v>51627</v>
      </c>
      <c r="C9733" s="30"/>
      <c r="D9733"/>
      <c r="E9733"/>
      <c r="F9733"/>
      <c r="G9733"/>
      <c r="H9733"/>
      <c r="I9733"/>
      <c r="J9733" t="s">
        <v>51628</v>
      </c>
      <c r="K9733"/>
      <c r="L9733" s="30" t="s">
        <v>51629</v>
      </c>
      <c r="M9733"/>
      <c r="N9733" t="s">
        <v>29</v>
      </c>
      <c r="O9733"/>
      <c r="P9733" t="s">
        <v>30</v>
      </c>
      <c r="Q9733" t="s">
        <v>31</v>
      </c>
      <c r="R9733" t="s">
        <v>8937</v>
      </c>
      <c r="S9733" t="s">
        <v>2269</v>
      </c>
      <c r="T9733">
        <v>5823</v>
      </c>
      <c r="U9733"/>
      <c r="V9733" t="s">
        <v>51630</v>
      </c>
      <c r="W9733" t="s">
        <v>2263</v>
      </c>
      <c r="X9733"/>
      <c r="Y9733" t="s">
        <v>33</v>
      </c>
    </row>
    <row r="9734" spans="1:25" ht="14.25" customHeight="1">
      <c r="A9734" t="s">
        <v>51631</v>
      </c>
      <c r="B9734" s="30" t="s">
        <v>51632</v>
      </c>
      <c r="C9734" s="30"/>
      <c r="D9734"/>
      <c r="E9734"/>
      <c r="F9734"/>
      <c r="G9734"/>
      <c r="H9734"/>
      <c r="I9734"/>
      <c r="J9734" t="s">
        <v>51633</v>
      </c>
      <c r="K9734"/>
      <c r="L9734" s="30" t="s">
        <v>51634</v>
      </c>
      <c r="M9734"/>
      <c r="N9734" t="s">
        <v>29</v>
      </c>
      <c r="O9734"/>
      <c r="P9734" t="s">
        <v>30</v>
      </c>
      <c r="Q9734" t="s">
        <v>31</v>
      </c>
      <c r="R9734" t="s">
        <v>16994</v>
      </c>
      <c r="S9734" t="s">
        <v>2269</v>
      </c>
      <c r="T9734">
        <v>5824</v>
      </c>
      <c r="U9734"/>
      <c r="V9734" t="s">
        <v>51635</v>
      </c>
      <c r="W9734" t="s">
        <v>2263</v>
      </c>
      <c r="X9734"/>
      <c r="Y9734" t="s">
        <v>33</v>
      </c>
    </row>
    <row r="9735" spans="1:25" ht="14.25" customHeight="1">
      <c r="A9735" t="s">
        <v>51636</v>
      </c>
      <c r="B9735" s="30" t="s">
        <v>51637</v>
      </c>
      <c r="C9735" s="30"/>
      <c r="D9735"/>
      <c r="E9735"/>
      <c r="F9735"/>
      <c r="G9735"/>
      <c r="H9735"/>
      <c r="I9735"/>
      <c r="J9735" t="s">
        <v>51638</v>
      </c>
      <c r="K9735"/>
      <c r="L9735" s="30" t="s">
        <v>51639</v>
      </c>
      <c r="M9735"/>
      <c r="N9735" t="s">
        <v>29</v>
      </c>
      <c r="O9735"/>
      <c r="P9735" t="s">
        <v>30</v>
      </c>
      <c r="Q9735" t="s">
        <v>31</v>
      </c>
      <c r="R9735" t="s">
        <v>51640</v>
      </c>
      <c r="S9735" t="s">
        <v>2269</v>
      </c>
      <c r="T9735">
        <v>5826</v>
      </c>
      <c r="U9735"/>
      <c r="V9735" t="s">
        <v>51641</v>
      </c>
      <c r="W9735" t="s">
        <v>2263</v>
      </c>
      <c r="X9735"/>
      <c r="Y9735" t="s">
        <v>33</v>
      </c>
    </row>
    <row r="9736" spans="1:25" ht="14.25" customHeight="1">
      <c r="A9736" t="s">
        <v>51642</v>
      </c>
      <c r="B9736" s="30" t="s">
        <v>51643</v>
      </c>
      <c r="C9736" s="30"/>
      <c r="D9736"/>
      <c r="E9736"/>
      <c r="F9736"/>
      <c r="G9736"/>
      <c r="H9736"/>
      <c r="I9736"/>
      <c r="J9736" t="s">
        <v>51644</v>
      </c>
      <c r="K9736"/>
      <c r="L9736" s="30" t="s">
        <v>51645</v>
      </c>
      <c r="M9736"/>
      <c r="N9736" t="s">
        <v>29</v>
      </c>
      <c r="O9736"/>
      <c r="P9736" t="s">
        <v>30</v>
      </c>
      <c r="Q9736" t="s">
        <v>31</v>
      </c>
      <c r="R9736" t="s">
        <v>51640</v>
      </c>
      <c r="S9736" t="s">
        <v>2269</v>
      </c>
      <c r="T9736">
        <v>5825</v>
      </c>
      <c r="U9736"/>
      <c r="V9736" t="s">
        <v>33513</v>
      </c>
      <c r="W9736" t="s">
        <v>2263</v>
      </c>
      <c r="X9736"/>
      <c r="Y9736" t="s">
        <v>33</v>
      </c>
    </row>
    <row r="9737" spans="1:25" ht="14.25" customHeight="1">
      <c r="A9737" t="s">
        <v>51646</v>
      </c>
      <c r="B9737" s="30" t="s">
        <v>51647</v>
      </c>
      <c r="C9737" s="30"/>
      <c r="D9737"/>
      <c r="E9737"/>
      <c r="F9737"/>
      <c r="G9737"/>
      <c r="H9737"/>
      <c r="I9737"/>
      <c r="J9737" t="s">
        <v>51648</v>
      </c>
      <c r="K9737"/>
      <c r="L9737" s="30" t="s">
        <v>51649</v>
      </c>
      <c r="M9737"/>
      <c r="N9737" t="s">
        <v>29</v>
      </c>
      <c r="O9737"/>
      <c r="P9737" t="s">
        <v>30</v>
      </c>
      <c r="Q9737" t="s">
        <v>31</v>
      </c>
      <c r="R9737" t="s">
        <v>22952</v>
      </c>
      <c r="S9737" t="s">
        <v>2269</v>
      </c>
      <c r="T9737">
        <v>5827</v>
      </c>
      <c r="U9737"/>
      <c r="V9737" t="s">
        <v>51650</v>
      </c>
      <c r="W9737" t="s">
        <v>2263</v>
      </c>
      <c r="X9737"/>
      <c r="Y9737" t="s">
        <v>33</v>
      </c>
    </row>
    <row r="9738" spans="1:25" ht="14.25" customHeight="1">
      <c r="A9738" t="s">
        <v>51651</v>
      </c>
      <c r="B9738" s="30" t="s">
        <v>51652</v>
      </c>
      <c r="C9738" s="30"/>
      <c r="D9738"/>
      <c r="E9738"/>
      <c r="F9738"/>
      <c r="G9738"/>
      <c r="H9738"/>
      <c r="I9738"/>
      <c r="J9738" t="s">
        <v>51653</v>
      </c>
      <c r="K9738"/>
      <c r="L9738" s="30" t="s">
        <v>51654</v>
      </c>
      <c r="M9738"/>
      <c r="N9738" t="s">
        <v>29</v>
      </c>
      <c r="O9738"/>
      <c r="P9738" t="s">
        <v>30</v>
      </c>
      <c r="Q9738" t="s">
        <v>31</v>
      </c>
      <c r="R9738" t="s">
        <v>44131</v>
      </c>
      <c r="S9738" t="s">
        <v>2269</v>
      </c>
      <c r="T9738">
        <v>2634</v>
      </c>
      <c r="U9738"/>
      <c r="V9738" t="s">
        <v>51655</v>
      </c>
      <c r="W9738" t="s">
        <v>2263</v>
      </c>
      <c r="X9738"/>
      <c r="Y9738" t="s">
        <v>33</v>
      </c>
    </row>
    <row r="9739" spans="1:25" ht="14.25" customHeight="1">
      <c r="A9739" t="s">
        <v>51656</v>
      </c>
      <c r="B9739" s="30" t="s">
        <v>51657</v>
      </c>
      <c r="C9739" s="30"/>
      <c r="D9739"/>
      <c r="E9739"/>
      <c r="F9739"/>
      <c r="G9739"/>
      <c r="H9739"/>
      <c r="I9739"/>
      <c r="J9739" t="s">
        <v>51658</v>
      </c>
      <c r="K9739"/>
      <c r="L9739" s="30" t="s">
        <v>51659</v>
      </c>
      <c r="M9739"/>
      <c r="N9739" t="s">
        <v>29</v>
      </c>
      <c r="O9739"/>
      <c r="P9739" t="s">
        <v>30</v>
      </c>
      <c r="Q9739" t="s">
        <v>31</v>
      </c>
      <c r="R9739" t="s">
        <v>51660</v>
      </c>
      <c r="S9739" t="s">
        <v>2269</v>
      </c>
      <c r="T9739">
        <v>3054</v>
      </c>
      <c r="U9739"/>
      <c r="V9739" t="s">
        <v>51661</v>
      </c>
      <c r="W9739" t="s">
        <v>2263</v>
      </c>
      <c r="X9739"/>
      <c r="Y9739" t="s">
        <v>33</v>
      </c>
    </row>
    <row r="9740" spans="1:25" ht="14.25" customHeight="1">
      <c r="A9740" t="s">
        <v>51662</v>
      </c>
      <c r="B9740" s="30" t="s">
        <v>51663</v>
      </c>
      <c r="C9740" s="30"/>
      <c r="D9740"/>
      <c r="E9740"/>
      <c r="F9740"/>
      <c r="G9740"/>
      <c r="H9740"/>
      <c r="I9740"/>
      <c r="J9740" t="s">
        <v>51664</v>
      </c>
      <c r="K9740"/>
      <c r="L9740" s="30" t="s">
        <v>51665</v>
      </c>
      <c r="M9740"/>
      <c r="N9740" t="s">
        <v>29</v>
      </c>
      <c r="O9740"/>
      <c r="P9740" t="s">
        <v>30</v>
      </c>
      <c r="Q9740" t="s">
        <v>31</v>
      </c>
      <c r="R9740" t="s">
        <v>13895</v>
      </c>
      <c r="S9740" t="s">
        <v>2269</v>
      </c>
      <c r="T9740">
        <v>3730</v>
      </c>
      <c r="U9740"/>
      <c r="V9740" t="s">
        <v>48557</v>
      </c>
      <c r="W9740" t="s">
        <v>2263</v>
      </c>
      <c r="X9740"/>
      <c r="Y9740" t="s">
        <v>33</v>
      </c>
    </row>
    <row r="9741" spans="1:25" ht="14.25" customHeight="1">
      <c r="A9741" t="s">
        <v>51666</v>
      </c>
      <c r="B9741" s="30" t="s">
        <v>51667</v>
      </c>
      <c r="C9741" s="30"/>
      <c r="D9741"/>
      <c r="E9741"/>
      <c r="F9741"/>
      <c r="G9741"/>
      <c r="H9741"/>
      <c r="I9741"/>
      <c r="J9741" t="s">
        <v>51668</v>
      </c>
      <c r="K9741"/>
      <c r="L9741" s="30" t="s">
        <v>51669</v>
      </c>
      <c r="M9741"/>
      <c r="N9741" t="s">
        <v>29</v>
      </c>
      <c r="O9741"/>
      <c r="P9741" t="s">
        <v>30</v>
      </c>
      <c r="Q9741" t="s">
        <v>31</v>
      </c>
      <c r="R9741" t="s">
        <v>51670</v>
      </c>
      <c r="S9741" t="s">
        <v>2269</v>
      </c>
      <c r="T9741">
        <v>4516</v>
      </c>
      <c r="U9741"/>
      <c r="V9741" t="s">
        <v>51671</v>
      </c>
      <c r="W9741" t="s">
        <v>2263</v>
      </c>
      <c r="X9741"/>
      <c r="Y9741" t="s">
        <v>33</v>
      </c>
    </row>
    <row r="9742" spans="1:25" ht="14.25" customHeight="1">
      <c r="A9742" t="s">
        <v>51672</v>
      </c>
      <c r="B9742" s="30" t="s">
        <v>51673</v>
      </c>
      <c r="C9742" s="30"/>
      <c r="D9742"/>
      <c r="E9742"/>
      <c r="F9742"/>
      <c r="G9742"/>
      <c r="H9742"/>
      <c r="I9742"/>
      <c r="J9742" t="s">
        <v>51674</v>
      </c>
      <c r="K9742"/>
      <c r="L9742" s="30" t="s">
        <v>51675</v>
      </c>
      <c r="M9742"/>
      <c r="N9742" t="s">
        <v>29</v>
      </c>
      <c r="O9742"/>
      <c r="P9742" t="s">
        <v>30</v>
      </c>
      <c r="Q9742" t="s">
        <v>31</v>
      </c>
      <c r="R9742" t="s">
        <v>33046</v>
      </c>
      <c r="S9742" t="s">
        <v>2269</v>
      </c>
      <c r="T9742">
        <v>5124</v>
      </c>
      <c r="U9742"/>
      <c r="V9742" t="s">
        <v>51676</v>
      </c>
      <c r="W9742" t="s">
        <v>2263</v>
      </c>
      <c r="X9742"/>
      <c r="Y9742" t="s">
        <v>33</v>
      </c>
    </row>
    <row r="9743" spans="1:25" ht="14.25" customHeight="1">
      <c r="A9743" t="s">
        <v>51677</v>
      </c>
      <c r="B9743" s="30" t="s">
        <v>51678</v>
      </c>
      <c r="C9743" s="30"/>
      <c r="D9743"/>
      <c r="E9743"/>
      <c r="F9743"/>
      <c r="G9743"/>
      <c r="H9743"/>
      <c r="I9743"/>
      <c r="J9743" t="s">
        <v>51679</v>
      </c>
      <c r="K9743"/>
      <c r="L9743" s="30" t="s">
        <v>51680</v>
      </c>
      <c r="M9743"/>
      <c r="N9743" t="s">
        <v>29</v>
      </c>
      <c r="O9743"/>
      <c r="P9743" t="s">
        <v>30</v>
      </c>
      <c r="Q9743" t="s">
        <v>31</v>
      </c>
      <c r="R9743" t="s">
        <v>51681</v>
      </c>
      <c r="S9743" t="s">
        <v>2269</v>
      </c>
      <c r="T9743">
        <v>6348</v>
      </c>
      <c r="U9743"/>
      <c r="V9743" t="s">
        <v>51682</v>
      </c>
      <c r="W9743" t="s">
        <v>2263</v>
      </c>
      <c r="X9743"/>
      <c r="Y9743" t="s">
        <v>33</v>
      </c>
    </row>
    <row r="9744" spans="1:25" ht="14.25" customHeight="1">
      <c r="A9744" t="s">
        <v>51683</v>
      </c>
      <c r="B9744" s="30" t="s">
        <v>51684</v>
      </c>
      <c r="C9744" s="30"/>
      <c r="D9744"/>
      <c r="E9744"/>
      <c r="F9744"/>
      <c r="G9744"/>
      <c r="H9744"/>
      <c r="I9744"/>
      <c r="J9744" t="s">
        <v>51685</v>
      </c>
      <c r="K9744"/>
      <c r="L9744" s="30" t="s">
        <v>51686</v>
      </c>
      <c r="M9744"/>
      <c r="N9744" t="s">
        <v>29</v>
      </c>
      <c r="O9744"/>
      <c r="P9744" t="s">
        <v>30</v>
      </c>
      <c r="Q9744" t="s">
        <v>31</v>
      </c>
      <c r="R9744" t="s">
        <v>51687</v>
      </c>
      <c r="S9744" t="s">
        <v>2269</v>
      </c>
      <c r="T9744">
        <v>4148</v>
      </c>
      <c r="U9744"/>
      <c r="V9744" t="s">
        <v>15450</v>
      </c>
      <c r="W9744" t="s">
        <v>2263</v>
      </c>
      <c r="X9744"/>
      <c r="Y9744" t="s">
        <v>33</v>
      </c>
    </row>
    <row r="9745" spans="1:25" ht="14.25" customHeight="1">
      <c r="A9745" t="s">
        <v>51688</v>
      </c>
      <c r="B9745" s="30" t="s">
        <v>51689</v>
      </c>
      <c r="C9745" s="30"/>
      <c r="D9745"/>
      <c r="E9745"/>
      <c r="F9745"/>
      <c r="G9745"/>
      <c r="H9745"/>
      <c r="I9745"/>
      <c r="J9745" t="s">
        <v>51690</v>
      </c>
      <c r="K9745"/>
      <c r="L9745" s="30" t="s">
        <v>51691</v>
      </c>
      <c r="M9745"/>
      <c r="N9745" t="s">
        <v>29</v>
      </c>
      <c r="O9745"/>
      <c r="P9745" t="s">
        <v>30</v>
      </c>
      <c r="Q9745" t="s">
        <v>31</v>
      </c>
      <c r="R9745" t="s">
        <v>43238</v>
      </c>
      <c r="S9745" t="s">
        <v>2269</v>
      </c>
      <c r="T9745">
        <v>4534</v>
      </c>
      <c r="U9745"/>
      <c r="V9745" t="s">
        <v>51692</v>
      </c>
      <c r="W9745" t="s">
        <v>2263</v>
      </c>
      <c r="X9745"/>
      <c r="Y9745" t="s">
        <v>33</v>
      </c>
    </row>
    <row r="9746" spans="1:25" ht="14.25" customHeight="1">
      <c r="A9746" t="s">
        <v>51693</v>
      </c>
      <c r="B9746" s="30" t="s">
        <v>51694</v>
      </c>
      <c r="C9746" s="30"/>
      <c r="D9746"/>
      <c r="E9746"/>
      <c r="F9746"/>
      <c r="G9746"/>
      <c r="H9746"/>
      <c r="I9746"/>
      <c r="J9746" t="s">
        <v>51695</v>
      </c>
      <c r="K9746"/>
      <c r="L9746" s="30" t="s">
        <v>51696</v>
      </c>
      <c r="M9746"/>
      <c r="N9746" t="s">
        <v>29</v>
      </c>
      <c r="O9746"/>
      <c r="P9746" t="s">
        <v>30</v>
      </c>
      <c r="Q9746" t="s">
        <v>31</v>
      </c>
      <c r="R9746" t="s">
        <v>51697</v>
      </c>
      <c r="S9746" t="s">
        <v>2269</v>
      </c>
      <c r="T9746">
        <v>1813</v>
      </c>
      <c r="U9746"/>
      <c r="V9746" t="s">
        <v>51698</v>
      </c>
      <c r="W9746" t="s">
        <v>2263</v>
      </c>
      <c r="X9746"/>
      <c r="Y9746" t="s">
        <v>33</v>
      </c>
    </row>
    <row r="9747" spans="1:25" ht="14.25" customHeight="1">
      <c r="A9747" t="s">
        <v>51699</v>
      </c>
      <c r="B9747" s="30" t="s">
        <v>51700</v>
      </c>
      <c r="C9747" s="30"/>
      <c r="D9747"/>
      <c r="E9747"/>
      <c r="F9747"/>
      <c r="G9747"/>
      <c r="H9747"/>
      <c r="I9747"/>
      <c r="J9747" t="s">
        <v>51701</v>
      </c>
      <c r="K9747"/>
      <c r="L9747" s="30" t="s">
        <v>51702</v>
      </c>
      <c r="M9747"/>
      <c r="N9747" t="s">
        <v>29</v>
      </c>
      <c r="O9747"/>
      <c r="P9747" t="s">
        <v>30</v>
      </c>
      <c r="Q9747" t="s">
        <v>31</v>
      </c>
      <c r="R9747" t="s">
        <v>4306</v>
      </c>
      <c r="S9747" t="s">
        <v>2269</v>
      </c>
      <c r="T9747">
        <v>1338</v>
      </c>
      <c r="U9747"/>
      <c r="V9747" t="s">
        <v>28918</v>
      </c>
      <c r="W9747" t="s">
        <v>2263</v>
      </c>
      <c r="X9747"/>
      <c r="Y9747" t="s">
        <v>33</v>
      </c>
    </row>
    <row r="9748" spans="1:25" ht="14.25" customHeight="1">
      <c r="A9748" t="s">
        <v>51703</v>
      </c>
      <c r="B9748" s="30" t="s">
        <v>51704</v>
      </c>
      <c r="C9748" s="30"/>
      <c r="D9748"/>
      <c r="E9748"/>
      <c r="F9748"/>
      <c r="G9748"/>
      <c r="H9748"/>
      <c r="I9748"/>
      <c r="J9748" t="s">
        <v>51705</v>
      </c>
      <c r="K9748"/>
      <c r="L9748" s="30" t="s">
        <v>51706</v>
      </c>
      <c r="M9748"/>
      <c r="N9748" t="s">
        <v>29</v>
      </c>
      <c r="O9748"/>
      <c r="P9748" t="s">
        <v>30</v>
      </c>
      <c r="Q9748" t="s">
        <v>31</v>
      </c>
      <c r="R9748" t="s">
        <v>14135</v>
      </c>
      <c r="S9748" t="s">
        <v>2269</v>
      </c>
      <c r="T9748">
        <v>5644</v>
      </c>
      <c r="U9748"/>
      <c r="V9748" t="s">
        <v>51707</v>
      </c>
      <c r="W9748" t="s">
        <v>2263</v>
      </c>
      <c r="X9748"/>
      <c r="Y9748" t="s">
        <v>33</v>
      </c>
    </row>
    <row r="9749" spans="1:25" ht="14.25" customHeight="1">
      <c r="A9749" t="s">
        <v>51708</v>
      </c>
      <c r="B9749" s="30" t="s">
        <v>51709</v>
      </c>
      <c r="C9749" s="30"/>
      <c r="D9749"/>
      <c r="E9749"/>
      <c r="F9749"/>
      <c r="G9749"/>
      <c r="H9749"/>
      <c r="I9749"/>
      <c r="J9749" t="s">
        <v>51710</v>
      </c>
      <c r="K9749"/>
      <c r="L9749" s="30" t="s">
        <v>51711</v>
      </c>
      <c r="M9749"/>
      <c r="N9749" t="s">
        <v>29</v>
      </c>
      <c r="O9749"/>
      <c r="P9749" t="s">
        <v>30</v>
      </c>
      <c r="Q9749" t="s">
        <v>31</v>
      </c>
      <c r="R9749" t="s">
        <v>44827</v>
      </c>
      <c r="S9749" t="s">
        <v>2269</v>
      </c>
      <c r="T9749">
        <v>6838</v>
      </c>
      <c r="U9749"/>
      <c r="V9749" t="s">
        <v>3088</v>
      </c>
      <c r="W9749" t="s">
        <v>2263</v>
      </c>
      <c r="X9749"/>
      <c r="Y9749" t="s">
        <v>33</v>
      </c>
    </row>
    <row r="9750" spans="1:25" ht="14.25" customHeight="1">
      <c r="A9750" t="s">
        <v>51712</v>
      </c>
      <c r="B9750" s="30" t="s">
        <v>51713</v>
      </c>
      <c r="C9750" s="30"/>
      <c r="D9750"/>
      <c r="E9750"/>
      <c r="F9750"/>
      <c r="G9750"/>
      <c r="H9750"/>
      <c r="I9750"/>
      <c r="J9750" t="s">
        <v>51714</v>
      </c>
      <c r="K9750"/>
      <c r="L9750" s="30" t="s">
        <v>51715</v>
      </c>
      <c r="M9750"/>
      <c r="N9750" t="s">
        <v>29</v>
      </c>
      <c r="O9750"/>
      <c r="P9750" t="s">
        <v>30</v>
      </c>
      <c r="Q9750" t="s">
        <v>31</v>
      </c>
      <c r="R9750" t="s">
        <v>51716</v>
      </c>
      <c r="S9750" t="s">
        <v>2269</v>
      </c>
      <c r="T9750">
        <v>7847</v>
      </c>
      <c r="U9750"/>
      <c r="V9750" t="s">
        <v>3088</v>
      </c>
      <c r="W9750" t="s">
        <v>2263</v>
      </c>
      <c r="X9750"/>
      <c r="Y9750" t="s">
        <v>33</v>
      </c>
    </row>
    <row r="9751" spans="1:25" ht="14.25" customHeight="1">
      <c r="A9751" t="s">
        <v>51717</v>
      </c>
      <c r="B9751" s="30" t="s">
        <v>51718</v>
      </c>
      <c r="C9751" s="30"/>
      <c r="D9751"/>
      <c r="E9751"/>
      <c r="F9751"/>
      <c r="G9751"/>
      <c r="H9751"/>
      <c r="I9751"/>
      <c r="J9751" t="s">
        <v>51719</v>
      </c>
      <c r="K9751"/>
      <c r="L9751" s="30" t="s">
        <v>51720</v>
      </c>
      <c r="M9751"/>
      <c r="N9751" t="s">
        <v>29</v>
      </c>
      <c r="O9751"/>
      <c r="P9751" t="s">
        <v>30</v>
      </c>
      <c r="Q9751" t="s">
        <v>31</v>
      </c>
      <c r="R9751" t="s">
        <v>2815</v>
      </c>
      <c r="S9751" t="s">
        <v>2815</v>
      </c>
      <c r="T9751">
        <v>8555</v>
      </c>
      <c r="U9751"/>
      <c r="V9751" t="s">
        <v>3088</v>
      </c>
      <c r="W9751" t="s">
        <v>2263</v>
      </c>
      <c r="X9751"/>
      <c r="Y9751" t="s">
        <v>33</v>
      </c>
    </row>
    <row r="9752" spans="1:25" ht="14.25" customHeight="1">
      <c r="A9752" t="s">
        <v>51721</v>
      </c>
      <c r="B9752" s="30" t="s">
        <v>51722</v>
      </c>
      <c r="C9752" s="30" t="s">
        <v>51723</v>
      </c>
      <c r="D9752"/>
      <c r="E9752"/>
      <c r="F9752"/>
      <c r="G9752"/>
      <c r="H9752"/>
      <c r="I9752"/>
      <c r="J9752" t="s">
        <v>51724</v>
      </c>
      <c r="K9752"/>
      <c r="L9752" s="30" t="s">
        <v>51725</v>
      </c>
      <c r="M9752"/>
      <c r="N9752" t="s">
        <v>29</v>
      </c>
      <c r="O9752"/>
      <c r="P9752" t="s">
        <v>30</v>
      </c>
      <c r="Q9752" t="s">
        <v>31</v>
      </c>
      <c r="R9752" t="s">
        <v>6260</v>
      </c>
      <c r="S9752" t="s">
        <v>6260</v>
      </c>
      <c r="T9752">
        <v>11547</v>
      </c>
      <c r="U9752"/>
      <c r="V9752" t="s">
        <v>3088</v>
      </c>
      <c r="W9752" t="s">
        <v>2263</v>
      </c>
      <c r="X9752"/>
      <c r="Y9752" t="s">
        <v>33</v>
      </c>
    </row>
    <row r="9753" spans="1:25" ht="14.25" customHeight="1">
      <c r="A9753" t="s">
        <v>51726</v>
      </c>
      <c r="B9753" s="30" t="s">
        <v>51727</v>
      </c>
      <c r="C9753" s="30"/>
      <c r="D9753"/>
      <c r="E9753"/>
      <c r="F9753"/>
      <c r="G9753"/>
      <c r="H9753"/>
      <c r="I9753"/>
      <c r="J9753" t="s">
        <v>51728</v>
      </c>
      <c r="K9753"/>
      <c r="L9753" s="30" t="s">
        <v>51729</v>
      </c>
      <c r="M9753"/>
      <c r="N9753" t="s">
        <v>29</v>
      </c>
      <c r="O9753"/>
      <c r="P9753" t="s">
        <v>30</v>
      </c>
      <c r="Q9753" t="s">
        <v>31</v>
      </c>
      <c r="R9753" t="s">
        <v>51730</v>
      </c>
      <c r="S9753" t="s">
        <v>51730</v>
      </c>
      <c r="T9753">
        <v>9270</v>
      </c>
      <c r="U9753"/>
      <c r="V9753" t="s">
        <v>3088</v>
      </c>
      <c r="W9753" t="s">
        <v>2263</v>
      </c>
      <c r="X9753"/>
      <c r="Y9753" t="s">
        <v>33</v>
      </c>
    </row>
    <row r="9754" spans="1:25" ht="14.25" customHeight="1">
      <c r="A9754" t="s">
        <v>51731</v>
      </c>
      <c r="B9754" s="30" t="s">
        <v>51732</v>
      </c>
      <c r="C9754" s="30" t="s">
        <v>51733</v>
      </c>
      <c r="D9754"/>
      <c r="E9754"/>
      <c r="F9754"/>
      <c r="G9754"/>
      <c r="H9754"/>
      <c r="I9754"/>
      <c r="J9754" t="s">
        <v>51734</v>
      </c>
      <c r="K9754"/>
      <c r="L9754" s="30" t="s">
        <v>51735</v>
      </c>
      <c r="M9754"/>
      <c r="N9754" t="s">
        <v>29</v>
      </c>
      <c r="O9754"/>
      <c r="P9754" t="s">
        <v>30</v>
      </c>
      <c r="Q9754" t="s">
        <v>31</v>
      </c>
      <c r="R9754" t="s">
        <v>3531</v>
      </c>
      <c r="S9754" t="s">
        <v>3531</v>
      </c>
      <c r="T9754">
        <v>10019</v>
      </c>
      <c r="U9754"/>
      <c r="V9754" t="s">
        <v>3088</v>
      </c>
      <c r="W9754" t="s">
        <v>2263</v>
      </c>
      <c r="X9754"/>
      <c r="Y9754" t="s">
        <v>33</v>
      </c>
    </row>
    <row r="9755" spans="1:25" ht="14.25" customHeight="1">
      <c r="A9755" t="s">
        <v>51736</v>
      </c>
      <c r="B9755" s="30" t="s">
        <v>51737</v>
      </c>
      <c r="C9755" s="30" t="s">
        <v>51738</v>
      </c>
      <c r="D9755"/>
      <c r="E9755"/>
      <c r="F9755"/>
      <c r="G9755"/>
      <c r="H9755"/>
      <c r="I9755"/>
      <c r="J9755" t="s">
        <v>51739</v>
      </c>
      <c r="K9755"/>
      <c r="L9755" s="30" t="s">
        <v>51740</v>
      </c>
      <c r="M9755"/>
      <c r="N9755" t="s">
        <v>29</v>
      </c>
      <c r="O9755"/>
      <c r="P9755" t="s">
        <v>30</v>
      </c>
      <c r="Q9755" t="s">
        <v>31</v>
      </c>
      <c r="R9755" t="s">
        <v>6554</v>
      </c>
      <c r="S9755" t="s">
        <v>6554</v>
      </c>
      <c r="T9755">
        <v>10814</v>
      </c>
      <c r="U9755"/>
      <c r="V9755" t="s">
        <v>3088</v>
      </c>
      <c r="W9755" t="s">
        <v>2263</v>
      </c>
      <c r="X9755"/>
      <c r="Y9755" t="s">
        <v>33</v>
      </c>
    </row>
    <row r="9756" spans="1:25" ht="14.25" customHeight="1">
      <c r="A9756" t="s">
        <v>51741</v>
      </c>
      <c r="B9756" s="30" t="s">
        <v>51742</v>
      </c>
      <c r="C9756" s="30" t="s">
        <v>51743</v>
      </c>
      <c r="D9756"/>
      <c r="E9756"/>
      <c r="F9756"/>
      <c r="G9756"/>
      <c r="H9756"/>
      <c r="I9756"/>
      <c r="J9756" t="s">
        <v>51744</v>
      </c>
      <c r="K9756"/>
      <c r="L9756" s="30" t="s">
        <v>51745</v>
      </c>
      <c r="M9756"/>
      <c r="N9756" t="s">
        <v>29</v>
      </c>
      <c r="O9756"/>
      <c r="P9756" t="s">
        <v>30</v>
      </c>
      <c r="Q9756" t="s">
        <v>31</v>
      </c>
      <c r="R9756" t="s">
        <v>51746</v>
      </c>
      <c r="S9756" t="s">
        <v>51746</v>
      </c>
      <c r="T9756">
        <v>11184</v>
      </c>
      <c r="U9756"/>
      <c r="V9756" t="s">
        <v>3088</v>
      </c>
      <c r="W9756" t="s">
        <v>2263</v>
      </c>
      <c r="X9756"/>
      <c r="Y9756" t="s">
        <v>33</v>
      </c>
    </row>
    <row r="9757" spans="1:25" ht="14.25" customHeight="1">
      <c r="A9757" t="s">
        <v>51747</v>
      </c>
      <c r="B9757" s="30" t="s">
        <v>51748</v>
      </c>
      <c r="C9757" s="30" t="s">
        <v>51749</v>
      </c>
      <c r="D9757"/>
      <c r="E9757"/>
      <c r="F9757"/>
      <c r="G9757"/>
      <c r="H9757"/>
      <c r="I9757"/>
      <c r="J9757" t="s">
        <v>51750</v>
      </c>
      <c r="K9757"/>
      <c r="L9757" s="30" t="s">
        <v>51751</v>
      </c>
      <c r="M9757"/>
      <c r="N9757" t="s">
        <v>29</v>
      </c>
      <c r="O9757"/>
      <c r="P9757" t="s">
        <v>30</v>
      </c>
      <c r="Q9757" t="s">
        <v>31</v>
      </c>
      <c r="R9757" t="s">
        <v>51752</v>
      </c>
      <c r="S9757" t="s">
        <v>51752</v>
      </c>
      <c r="T9757">
        <v>11894</v>
      </c>
      <c r="U9757"/>
      <c r="V9757" t="s">
        <v>3088</v>
      </c>
      <c r="W9757" t="s">
        <v>2263</v>
      </c>
      <c r="X9757"/>
      <c r="Y9757" t="s">
        <v>33</v>
      </c>
    </row>
    <row r="9758" spans="1:25" ht="14.25" customHeight="1">
      <c r="A9758" t="s">
        <v>51753</v>
      </c>
      <c r="B9758" s="30" t="s">
        <v>51754</v>
      </c>
      <c r="C9758" s="30" t="s">
        <v>51755</v>
      </c>
      <c r="D9758"/>
      <c r="E9758"/>
      <c r="F9758"/>
      <c r="G9758"/>
      <c r="H9758"/>
      <c r="I9758"/>
      <c r="J9758" t="s">
        <v>51756</v>
      </c>
      <c r="K9758"/>
      <c r="L9758" s="30" t="s">
        <v>51757</v>
      </c>
      <c r="M9758"/>
      <c r="N9758" t="s">
        <v>29</v>
      </c>
      <c r="O9758"/>
      <c r="P9758" t="s">
        <v>30</v>
      </c>
      <c r="Q9758" t="s">
        <v>31</v>
      </c>
      <c r="R9758" t="s">
        <v>51758</v>
      </c>
      <c r="S9758" t="s">
        <v>51758</v>
      </c>
      <c r="T9758">
        <v>12314</v>
      </c>
      <c r="U9758"/>
      <c r="V9758" t="s">
        <v>3088</v>
      </c>
      <c r="W9758" t="s">
        <v>2263</v>
      </c>
      <c r="X9758"/>
      <c r="Y9758" t="s">
        <v>33</v>
      </c>
    </row>
    <row r="9759" spans="1:25" ht="14.25" customHeight="1">
      <c r="A9759" t="s">
        <v>51759</v>
      </c>
      <c r="B9759" s="30" t="s">
        <v>51760</v>
      </c>
      <c r="C9759" s="30" t="s">
        <v>51761</v>
      </c>
      <c r="D9759"/>
      <c r="E9759"/>
      <c r="F9759"/>
      <c r="G9759"/>
      <c r="H9759"/>
      <c r="I9759"/>
      <c r="J9759" t="s">
        <v>51762</v>
      </c>
      <c r="K9759"/>
      <c r="L9759" s="30" t="s">
        <v>51763</v>
      </c>
      <c r="M9759"/>
      <c r="N9759" t="s">
        <v>29</v>
      </c>
      <c r="O9759"/>
      <c r="P9759" t="s">
        <v>30</v>
      </c>
      <c r="Q9759" t="s">
        <v>31</v>
      </c>
      <c r="R9759" t="s">
        <v>17992</v>
      </c>
      <c r="S9759" t="s">
        <v>17992</v>
      </c>
      <c r="T9759" t="s">
        <v>51763</v>
      </c>
      <c r="U9759"/>
      <c r="V9759" t="s">
        <v>3088</v>
      </c>
      <c r="W9759" t="s">
        <v>2263</v>
      </c>
      <c r="X9759"/>
      <c r="Y9759" t="s">
        <v>33</v>
      </c>
    </row>
    <row r="9760" spans="1:25" ht="14.25" customHeight="1">
      <c r="A9760" t="s">
        <v>51764</v>
      </c>
      <c r="B9760" s="30" t="s">
        <v>51765</v>
      </c>
      <c r="C9760" s="30" t="s">
        <v>51766</v>
      </c>
      <c r="D9760"/>
      <c r="E9760"/>
      <c r="F9760"/>
      <c r="G9760"/>
      <c r="H9760"/>
      <c r="I9760"/>
      <c r="J9760" t="s">
        <v>51767</v>
      </c>
      <c r="K9760"/>
      <c r="L9760" s="30" t="s">
        <v>51768</v>
      </c>
      <c r="M9760"/>
      <c r="N9760" t="s">
        <v>29</v>
      </c>
      <c r="O9760"/>
      <c r="P9760" t="s">
        <v>30</v>
      </c>
      <c r="Q9760" t="s">
        <v>31</v>
      </c>
      <c r="R9760"/>
      <c r="S9760" t="s">
        <v>31581</v>
      </c>
      <c r="T9760" t="s">
        <v>51768</v>
      </c>
      <c r="U9760"/>
      <c r="V9760" t="s">
        <v>3088</v>
      </c>
      <c r="W9760" t="s">
        <v>2263</v>
      </c>
      <c r="X9760"/>
      <c r="Y9760" t="s">
        <v>33</v>
      </c>
    </row>
    <row r="9761" spans="1:25" ht="14.25" customHeight="1">
      <c r="A9761" t="s">
        <v>51769</v>
      </c>
      <c r="B9761" s="30" t="s">
        <v>51770</v>
      </c>
      <c r="C9761" s="30" t="s">
        <v>51771</v>
      </c>
      <c r="D9761"/>
      <c r="E9761"/>
      <c r="F9761"/>
      <c r="G9761"/>
      <c r="H9761"/>
      <c r="I9761"/>
      <c r="J9761" t="s">
        <v>51772</v>
      </c>
      <c r="K9761"/>
      <c r="L9761" s="30" t="s">
        <v>51773</v>
      </c>
      <c r="M9761"/>
      <c r="N9761" t="s">
        <v>29</v>
      </c>
      <c r="O9761"/>
      <c r="P9761" t="s">
        <v>30</v>
      </c>
      <c r="Q9761" t="s">
        <v>31</v>
      </c>
      <c r="R9761" t="s">
        <v>29928</v>
      </c>
      <c r="S9761" t="s">
        <v>6267</v>
      </c>
      <c r="T9761" t="s">
        <v>51773</v>
      </c>
      <c r="U9761"/>
      <c r="V9761" t="s">
        <v>3088</v>
      </c>
      <c r="W9761" t="s">
        <v>2263</v>
      </c>
      <c r="X9761"/>
      <c r="Y9761" t="s">
        <v>33</v>
      </c>
    </row>
    <row r="9762" spans="1:25" ht="14.25" customHeight="1">
      <c r="A9762" t="s">
        <v>51774</v>
      </c>
      <c r="B9762" s="30"/>
      <c r="C9762" s="30" t="s">
        <v>51775</v>
      </c>
      <c r="D9762"/>
      <c r="E9762"/>
      <c r="F9762"/>
      <c r="G9762"/>
      <c r="H9762"/>
      <c r="I9762"/>
      <c r="J9762" t="s">
        <v>51776</v>
      </c>
      <c r="K9762"/>
      <c r="L9762" s="30" t="s">
        <v>51777</v>
      </c>
      <c r="M9762"/>
      <c r="N9762" t="s">
        <v>29</v>
      </c>
      <c r="O9762"/>
      <c r="P9762" t="s">
        <v>30</v>
      </c>
      <c r="Q9762" t="s">
        <v>31</v>
      </c>
      <c r="R9762" t="s">
        <v>51778</v>
      </c>
      <c r="S9762" t="s">
        <v>2269</v>
      </c>
      <c r="T9762">
        <v>10287</v>
      </c>
      <c r="U9762"/>
      <c r="V9762" t="s">
        <v>1865</v>
      </c>
      <c r="W9762" t="s">
        <v>2263</v>
      </c>
      <c r="X9762"/>
      <c r="Y9762" t="s">
        <v>33</v>
      </c>
    </row>
    <row r="9763" spans="1:25" ht="14.25" customHeight="1">
      <c r="A9763" t="s">
        <v>51779</v>
      </c>
      <c r="B9763" s="30" t="s">
        <v>51780</v>
      </c>
      <c r="C9763" s="30"/>
      <c r="D9763"/>
      <c r="E9763"/>
      <c r="F9763"/>
      <c r="G9763"/>
      <c r="H9763"/>
      <c r="I9763"/>
      <c r="J9763" t="s">
        <v>51781</v>
      </c>
      <c r="K9763"/>
      <c r="L9763" s="30" t="s">
        <v>51782</v>
      </c>
      <c r="M9763"/>
      <c r="N9763" t="s">
        <v>29</v>
      </c>
      <c r="O9763"/>
      <c r="P9763" t="s">
        <v>30</v>
      </c>
      <c r="Q9763" t="s">
        <v>31</v>
      </c>
      <c r="R9763" t="s">
        <v>4969</v>
      </c>
      <c r="S9763" t="s">
        <v>2269</v>
      </c>
      <c r="T9763">
        <v>6013</v>
      </c>
      <c r="U9763"/>
      <c r="V9763" t="s">
        <v>51783</v>
      </c>
      <c r="W9763" t="s">
        <v>2263</v>
      </c>
      <c r="X9763"/>
      <c r="Y9763" t="s">
        <v>33</v>
      </c>
    </row>
    <row r="9764" spans="1:25" ht="14.25" customHeight="1">
      <c r="A9764" t="s">
        <v>51784</v>
      </c>
      <c r="B9764" s="30" t="s">
        <v>51785</v>
      </c>
      <c r="C9764" s="30"/>
      <c r="D9764"/>
      <c r="E9764"/>
      <c r="F9764"/>
      <c r="G9764"/>
      <c r="H9764"/>
      <c r="I9764"/>
      <c r="J9764" t="s">
        <v>51786</v>
      </c>
      <c r="K9764"/>
      <c r="L9764" s="30" t="s">
        <v>51787</v>
      </c>
      <c r="M9764"/>
      <c r="N9764" t="s">
        <v>29</v>
      </c>
      <c r="O9764"/>
      <c r="P9764" t="s">
        <v>30</v>
      </c>
      <c r="Q9764" t="s">
        <v>31</v>
      </c>
      <c r="R9764" t="s">
        <v>19882</v>
      </c>
      <c r="S9764" t="s">
        <v>2269</v>
      </c>
      <c r="T9764">
        <v>6368</v>
      </c>
      <c r="U9764"/>
      <c r="V9764" t="s">
        <v>51783</v>
      </c>
      <c r="W9764" t="s">
        <v>2263</v>
      </c>
      <c r="X9764"/>
      <c r="Y9764" t="s">
        <v>33</v>
      </c>
    </row>
    <row r="9765" spans="1:25" ht="14.25" customHeight="1">
      <c r="A9765" t="s">
        <v>51788</v>
      </c>
      <c r="B9765" s="30" t="s">
        <v>51789</v>
      </c>
      <c r="C9765" s="30"/>
      <c r="D9765"/>
      <c r="E9765"/>
      <c r="F9765"/>
      <c r="G9765"/>
      <c r="H9765"/>
      <c r="I9765"/>
      <c r="J9765" t="s">
        <v>51790</v>
      </c>
      <c r="K9765"/>
      <c r="L9765" s="30" t="s">
        <v>51791</v>
      </c>
      <c r="M9765"/>
      <c r="N9765" t="s">
        <v>29</v>
      </c>
      <c r="O9765"/>
      <c r="P9765" t="s">
        <v>30</v>
      </c>
      <c r="Q9765" t="s">
        <v>31</v>
      </c>
      <c r="R9765" t="s">
        <v>5863</v>
      </c>
      <c r="S9765" t="s">
        <v>2269</v>
      </c>
      <c r="T9765">
        <v>6766</v>
      </c>
      <c r="U9765"/>
      <c r="V9765" t="s">
        <v>51783</v>
      </c>
      <c r="W9765" t="s">
        <v>2263</v>
      </c>
      <c r="X9765"/>
      <c r="Y9765" t="s">
        <v>33</v>
      </c>
    </row>
    <row r="9766" spans="1:25" ht="14.25" customHeight="1">
      <c r="A9766" t="s">
        <v>51792</v>
      </c>
      <c r="B9766" s="30" t="s">
        <v>51793</v>
      </c>
      <c r="C9766" s="30"/>
      <c r="D9766"/>
      <c r="E9766"/>
      <c r="F9766"/>
      <c r="G9766"/>
      <c r="H9766"/>
      <c r="I9766"/>
      <c r="J9766" t="s">
        <v>51794</v>
      </c>
      <c r="K9766"/>
      <c r="L9766" s="30" t="s">
        <v>51795</v>
      </c>
      <c r="M9766"/>
      <c r="N9766" t="s">
        <v>29</v>
      </c>
      <c r="O9766"/>
      <c r="P9766" t="s">
        <v>30</v>
      </c>
      <c r="Q9766" t="s">
        <v>31</v>
      </c>
      <c r="R9766" t="s">
        <v>35405</v>
      </c>
      <c r="S9766" t="s">
        <v>2269</v>
      </c>
      <c r="T9766">
        <v>7850</v>
      </c>
      <c r="U9766"/>
      <c r="V9766" t="s">
        <v>3128</v>
      </c>
      <c r="W9766" t="s">
        <v>2263</v>
      </c>
      <c r="X9766"/>
      <c r="Y9766" t="s">
        <v>33</v>
      </c>
    </row>
    <row r="9767" spans="1:25" ht="14.25" customHeight="1">
      <c r="A9767" t="s">
        <v>51796</v>
      </c>
      <c r="B9767" s="30" t="s">
        <v>51797</v>
      </c>
      <c r="C9767" s="30"/>
      <c r="D9767"/>
      <c r="E9767"/>
      <c r="F9767"/>
      <c r="G9767"/>
      <c r="H9767"/>
      <c r="I9767"/>
      <c r="J9767" t="s">
        <v>51798</v>
      </c>
      <c r="K9767"/>
      <c r="L9767" s="30" t="s">
        <v>51799</v>
      </c>
      <c r="M9767"/>
      <c r="N9767" t="s">
        <v>29</v>
      </c>
      <c r="O9767"/>
      <c r="P9767" t="s">
        <v>30</v>
      </c>
      <c r="Q9767" t="s">
        <v>31</v>
      </c>
      <c r="R9767" t="s">
        <v>6954</v>
      </c>
      <c r="S9767" t="s">
        <v>2269</v>
      </c>
      <c r="T9767">
        <v>8558</v>
      </c>
      <c r="U9767"/>
      <c r="V9767" t="s">
        <v>51800</v>
      </c>
      <c r="W9767" t="s">
        <v>2263</v>
      </c>
      <c r="X9767"/>
      <c r="Y9767" t="s">
        <v>33</v>
      </c>
    </row>
    <row r="9768" spans="1:25" ht="14.25" customHeight="1">
      <c r="A9768" t="s">
        <v>51801</v>
      </c>
      <c r="B9768" s="30" t="s">
        <v>51802</v>
      </c>
      <c r="C9768" s="30"/>
      <c r="D9768"/>
      <c r="E9768"/>
      <c r="F9768"/>
      <c r="G9768"/>
      <c r="H9768"/>
      <c r="I9768"/>
      <c r="J9768" t="s">
        <v>51803</v>
      </c>
      <c r="K9768"/>
      <c r="L9768" s="30" t="s">
        <v>51804</v>
      </c>
      <c r="M9768"/>
      <c r="N9768" t="s">
        <v>29</v>
      </c>
      <c r="O9768"/>
      <c r="P9768" t="s">
        <v>30</v>
      </c>
      <c r="Q9768" t="s">
        <v>31</v>
      </c>
      <c r="R9768" t="s">
        <v>28517</v>
      </c>
      <c r="S9768" t="s">
        <v>28517</v>
      </c>
      <c r="T9768">
        <v>9273</v>
      </c>
      <c r="U9768"/>
      <c r="V9768" t="s">
        <v>51805</v>
      </c>
      <c r="W9768" t="s">
        <v>2263</v>
      </c>
      <c r="X9768"/>
      <c r="Y9768" t="s">
        <v>33</v>
      </c>
    </row>
    <row r="9769" spans="1:25" ht="14.25" customHeight="1">
      <c r="A9769" t="s">
        <v>51806</v>
      </c>
      <c r="B9769" s="30" t="s">
        <v>51807</v>
      </c>
      <c r="C9769" s="30" t="s">
        <v>51808</v>
      </c>
      <c r="D9769"/>
      <c r="E9769"/>
      <c r="F9769"/>
      <c r="G9769"/>
      <c r="H9769"/>
      <c r="I9769"/>
      <c r="J9769" t="s">
        <v>51809</v>
      </c>
      <c r="K9769"/>
      <c r="L9769" s="30" t="s">
        <v>51810</v>
      </c>
      <c r="M9769"/>
      <c r="N9769" t="s">
        <v>29</v>
      </c>
      <c r="O9769"/>
      <c r="P9769" t="s">
        <v>30</v>
      </c>
      <c r="Q9769" t="s">
        <v>31</v>
      </c>
      <c r="R9769" t="s">
        <v>7621</v>
      </c>
      <c r="S9769" t="s">
        <v>7621</v>
      </c>
      <c r="T9769">
        <v>10020</v>
      </c>
      <c r="U9769"/>
      <c r="V9769" t="s">
        <v>51805</v>
      </c>
      <c r="W9769" t="s">
        <v>2263</v>
      </c>
      <c r="X9769"/>
      <c r="Y9769" t="s">
        <v>33</v>
      </c>
    </row>
    <row r="9770" spans="1:25" ht="14.25" customHeight="1">
      <c r="A9770" t="s">
        <v>51811</v>
      </c>
      <c r="B9770" s="30" t="s">
        <v>51812</v>
      </c>
      <c r="C9770" s="30" t="s">
        <v>51813</v>
      </c>
      <c r="D9770"/>
      <c r="E9770"/>
      <c r="F9770"/>
      <c r="G9770"/>
      <c r="H9770"/>
      <c r="I9770"/>
      <c r="J9770" t="s">
        <v>51814</v>
      </c>
      <c r="K9770"/>
      <c r="L9770" s="30" t="s">
        <v>51815</v>
      </c>
      <c r="M9770"/>
      <c r="N9770" t="s">
        <v>29</v>
      </c>
      <c r="O9770"/>
      <c r="P9770" t="s">
        <v>30</v>
      </c>
      <c r="Q9770" t="s">
        <v>31</v>
      </c>
      <c r="R9770" t="s">
        <v>3931</v>
      </c>
      <c r="S9770" t="s">
        <v>3931</v>
      </c>
      <c r="T9770" t="s">
        <v>51815</v>
      </c>
      <c r="U9770"/>
      <c r="V9770" t="s">
        <v>51805</v>
      </c>
      <c r="W9770" t="s">
        <v>2263</v>
      </c>
      <c r="X9770"/>
      <c r="Y9770" t="s">
        <v>33</v>
      </c>
    </row>
    <row r="9771" spans="1:25" ht="14.25" customHeight="1">
      <c r="A9771" t="s">
        <v>51816</v>
      </c>
      <c r="B9771" s="30" t="s">
        <v>51817</v>
      </c>
      <c r="C9771" s="30" t="s">
        <v>51818</v>
      </c>
      <c r="D9771"/>
      <c r="E9771"/>
      <c r="F9771"/>
      <c r="G9771"/>
      <c r="H9771"/>
      <c r="I9771"/>
      <c r="J9771" t="s">
        <v>51819</v>
      </c>
      <c r="K9771"/>
      <c r="L9771" s="30" t="s">
        <v>51820</v>
      </c>
      <c r="M9771"/>
      <c r="N9771" t="s">
        <v>29</v>
      </c>
      <c r="O9771"/>
      <c r="P9771" t="s">
        <v>30</v>
      </c>
      <c r="Q9771" t="s">
        <v>31</v>
      </c>
      <c r="R9771" t="s">
        <v>25543</v>
      </c>
      <c r="S9771" t="s">
        <v>25543</v>
      </c>
      <c r="T9771">
        <v>10817</v>
      </c>
      <c r="U9771"/>
      <c r="V9771" t="s">
        <v>51805</v>
      </c>
      <c r="W9771" t="s">
        <v>2263</v>
      </c>
      <c r="X9771"/>
      <c r="Y9771" t="s">
        <v>33</v>
      </c>
    </row>
    <row r="9772" spans="1:25" ht="14.25" customHeight="1">
      <c r="A9772" t="s">
        <v>51821</v>
      </c>
      <c r="B9772" s="30" t="s">
        <v>51822</v>
      </c>
      <c r="C9772" s="30" t="s">
        <v>51823</v>
      </c>
      <c r="D9772"/>
      <c r="E9772"/>
      <c r="F9772"/>
      <c r="G9772"/>
      <c r="H9772"/>
      <c r="I9772"/>
      <c r="J9772" t="s">
        <v>51824</v>
      </c>
      <c r="K9772"/>
      <c r="L9772" s="30" t="s">
        <v>51825</v>
      </c>
      <c r="M9772"/>
      <c r="N9772" t="s">
        <v>29</v>
      </c>
      <c r="O9772"/>
      <c r="P9772" t="s">
        <v>30</v>
      </c>
      <c r="Q9772" t="s">
        <v>31</v>
      </c>
      <c r="R9772" t="s">
        <v>2690</v>
      </c>
      <c r="S9772" t="s">
        <v>2690</v>
      </c>
      <c r="T9772">
        <v>11550</v>
      </c>
      <c r="U9772"/>
      <c r="V9772" t="s">
        <v>51805</v>
      </c>
      <c r="W9772" t="s">
        <v>2263</v>
      </c>
      <c r="X9772"/>
      <c r="Y9772" t="s">
        <v>33</v>
      </c>
    </row>
    <row r="9773" spans="1:25" ht="14.25" customHeight="1">
      <c r="A9773" t="s">
        <v>51826</v>
      </c>
      <c r="B9773" s="30" t="s">
        <v>51827</v>
      </c>
      <c r="C9773" s="30" t="s">
        <v>51828</v>
      </c>
      <c r="D9773"/>
      <c r="E9773"/>
      <c r="F9773"/>
      <c r="G9773"/>
      <c r="H9773"/>
      <c r="I9773"/>
      <c r="J9773" t="s">
        <v>51829</v>
      </c>
      <c r="K9773"/>
      <c r="L9773" s="30" t="s">
        <v>51830</v>
      </c>
      <c r="M9773"/>
      <c r="N9773" t="s">
        <v>29</v>
      </c>
      <c r="O9773"/>
      <c r="P9773" t="s">
        <v>30</v>
      </c>
      <c r="Q9773" t="s">
        <v>31</v>
      </c>
      <c r="R9773" t="s">
        <v>12261</v>
      </c>
      <c r="S9773" t="s">
        <v>12261</v>
      </c>
      <c r="T9773">
        <v>11897</v>
      </c>
      <c r="U9773"/>
      <c r="V9773" t="s">
        <v>51805</v>
      </c>
      <c r="W9773" t="s">
        <v>2263</v>
      </c>
      <c r="X9773"/>
      <c r="Y9773" t="s">
        <v>33</v>
      </c>
    </row>
    <row r="9774" spans="1:25" ht="14.25" customHeight="1">
      <c r="A9774" t="s">
        <v>51831</v>
      </c>
      <c r="B9774" s="30" t="s">
        <v>51832</v>
      </c>
      <c r="C9774" s="30" t="s">
        <v>51833</v>
      </c>
      <c r="D9774"/>
      <c r="E9774"/>
      <c r="F9774"/>
      <c r="G9774"/>
      <c r="H9774"/>
      <c r="I9774"/>
      <c r="J9774" t="s">
        <v>51834</v>
      </c>
      <c r="K9774"/>
      <c r="L9774" s="30" t="s">
        <v>51835</v>
      </c>
      <c r="M9774"/>
      <c r="N9774" t="s">
        <v>29</v>
      </c>
      <c r="O9774"/>
      <c r="P9774" t="s">
        <v>30</v>
      </c>
      <c r="Q9774" t="s">
        <v>31</v>
      </c>
      <c r="R9774" t="s">
        <v>6583</v>
      </c>
      <c r="S9774" t="s">
        <v>6584</v>
      </c>
      <c r="T9774" t="s">
        <v>51835</v>
      </c>
      <c r="U9774"/>
      <c r="V9774" t="s">
        <v>51805</v>
      </c>
      <c r="W9774" t="s">
        <v>2263</v>
      </c>
      <c r="X9774"/>
      <c r="Y9774" t="s">
        <v>33</v>
      </c>
    </row>
    <row r="9775" spans="1:25" ht="14.25" customHeight="1">
      <c r="A9775" t="s">
        <v>51836</v>
      </c>
      <c r="B9775" s="30" t="s">
        <v>51837</v>
      </c>
      <c r="C9775" s="30" t="s">
        <v>51838</v>
      </c>
      <c r="D9775"/>
      <c r="E9775"/>
      <c r="F9775"/>
      <c r="G9775"/>
      <c r="H9775"/>
      <c r="I9775"/>
      <c r="J9775" t="s">
        <v>51839</v>
      </c>
      <c r="K9775"/>
      <c r="L9775" s="30" t="s">
        <v>51840</v>
      </c>
      <c r="M9775"/>
      <c r="N9775" t="s">
        <v>29</v>
      </c>
      <c r="O9775"/>
      <c r="P9775" t="s">
        <v>30</v>
      </c>
      <c r="Q9775" t="s">
        <v>31</v>
      </c>
      <c r="R9775"/>
      <c r="S9775" t="s">
        <v>6590</v>
      </c>
      <c r="T9775" t="s">
        <v>51840</v>
      </c>
      <c r="U9775"/>
      <c r="V9775" t="s">
        <v>51841</v>
      </c>
      <c r="W9775" t="s">
        <v>2263</v>
      </c>
      <c r="X9775"/>
      <c r="Y9775" t="s">
        <v>33</v>
      </c>
    </row>
    <row r="9776" spans="1:25" ht="14.25" customHeight="1">
      <c r="A9776" t="s">
        <v>51842</v>
      </c>
      <c r="B9776" s="30" t="s">
        <v>51843</v>
      </c>
      <c r="C9776" s="30" t="s">
        <v>51844</v>
      </c>
      <c r="D9776"/>
      <c r="E9776"/>
      <c r="F9776"/>
      <c r="G9776"/>
      <c r="H9776"/>
      <c r="I9776"/>
      <c r="J9776" t="s">
        <v>51845</v>
      </c>
      <c r="K9776"/>
      <c r="L9776" s="30" t="s">
        <v>51846</v>
      </c>
      <c r="M9776"/>
      <c r="N9776" t="s">
        <v>29</v>
      </c>
      <c r="O9776"/>
      <c r="P9776" t="s">
        <v>30</v>
      </c>
      <c r="Q9776" t="s">
        <v>31</v>
      </c>
      <c r="R9776" t="s">
        <v>6596</v>
      </c>
      <c r="S9776" t="s">
        <v>6597</v>
      </c>
      <c r="T9776" t="s">
        <v>51846</v>
      </c>
      <c r="U9776"/>
      <c r="V9776" t="s">
        <v>51841</v>
      </c>
      <c r="W9776" t="s">
        <v>2263</v>
      </c>
      <c r="X9776"/>
      <c r="Y9776" t="s">
        <v>33</v>
      </c>
    </row>
    <row r="9777" spans="1:25" ht="14.25" customHeight="1">
      <c r="A9777" t="s">
        <v>51847</v>
      </c>
      <c r="B9777" s="30"/>
      <c r="C9777" s="30" t="s">
        <v>51848</v>
      </c>
      <c r="D9777"/>
      <c r="E9777"/>
      <c r="F9777"/>
      <c r="G9777"/>
      <c r="H9777"/>
      <c r="I9777"/>
      <c r="J9777" t="s">
        <v>51849</v>
      </c>
      <c r="K9777"/>
      <c r="L9777" s="30" t="s">
        <v>51850</v>
      </c>
      <c r="M9777"/>
      <c r="N9777" t="s">
        <v>29</v>
      </c>
      <c r="O9777"/>
      <c r="P9777" t="s">
        <v>30</v>
      </c>
      <c r="Q9777" t="s">
        <v>31</v>
      </c>
      <c r="R9777" t="s">
        <v>51851</v>
      </c>
      <c r="S9777" t="s">
        <v>2269</v>
      </c>
      <c r="T9777">
        <v>10302</v>
      </c>
      <c r="U9777"/>
      <c r="V9777" t="s">
        <v>2960</v>
      </c>
      <c r="W9777" t="s">
        <v>2263</v>
      </c>
      <c r="X9777"/>
      <c r="Y9777" t="s">
        <v>33</v>
      </c>
    </row>
    <row r="9778" spans="1:25" ht="14.25" customHeight="1">
      <c r="A9778" t="s">
        <v>51852</v>
      </c>
      <c r="B9778" s="30" t="s">
        <v>51853</v>
      </c>
      <c r="C9778" s="30"/>
      <c r="D9778"/>
      <c r="E9778"/>
      <c r="F9778"/>
      <c r="G9778"/>
      <c r="H9778"/>
      <c r="I9778"/>
      <c r="J9778" t="s">
        <v>51854</v>
      </c>
      <c r="K9778"/>
      <c r="L9778" s="30" t="s">
        <v>51855</v>
      </c>
      <c r="M9778"/>
      <c r="N9778" t="s">
        <v>29</v>
      </c>
      <c r="O9778"/>
      <c r="P9778" t="s">
        <v>30</v>
      </c>
      <c r="Q9778" t="s">
        <v>31</v>
      </c>
      <c r="R9778" t="s">
        <v>51670</v>
      </c>
      <c r="S9778" t="s">
        <v>2269</v>
      </c>
      <c r="T9778">
        <v>4513</v>
      </c>
      <c r="U9778"/>
      <c r="V9778" t="s">
        <v>17301</v>
      </c>
      <c r="W9778" t="s">
        <v>2263</v>
      </c>
      <c r="X9778"/>
      <c r="Y9778" t="s">
        <v>33</v>
      </c>
    </row>
    <row r="9779" spans="1:25" ht="14.25" customHeight="1">
      <c r="A9779" t="s">
        <v>51856</v>
      </c>
      <c r="B9779" s="30" t="s">
        <v>51857</v>
      </c>
      <c r="C9779" s="30"/>
      <c r="D9779"/>
      <c r="E9779"/>
      <c r="F9779"/>
      <c r="G9779"/>
      <c r="H9779"/>
      <c r="I9779"/>
      <c r="J9779" t="s">
        <v>51858</v>
      </c>
      <c r="K9779"/>
      <c r="L9779" s="30" t="s">
        <v>51859</v>
      </c>
      <c r="M9779"/>
      <c r="N9779" t="s">
        <v>29</v>
      </c>
      <c r="O9779"/>
      <c r="P9779" t="s">
        <v>30</v>
      </c>
      <c r="Q9779" t="s">
        <v>31</v>
      </c>
      <c r="R9779" t="s">
        <v>35989</v>
      </c>
      <c r="S9779" t="s">
        <v>2269</v>
      </c>
      <c r="T9779">
        <v>2397</v>
      </c>
      <c r="U9779"/>
      <c r="V9779" t="s">
        <v>2052</v>
      </c>
      <c r="W9779" t="s">
        <v>2263</v>
      </c>
      <c r="X9779"/>
      <c r="Y9779" t="s">
        <v>33</v>
      </c>
    </row>
    <row r="9780" spans="1:25" ht="14.25" customHeight="1">
      <c r="A9780" t="s">
        <v>51860</v>
      </c>
      <c r="B9780" s="30" t="s">
        <v>51861</v>
      </c>
      <c r="C9780" s="30"/>
      <c r="D9780"/>
      <c r="E9780"/>
      <c r="F9780"/>
      <c r="G9780"/>
      <c r="H9780"/>
      <c r="I9780"/>
      <c r="J9780" t="s">
        <v>51862</v>
      </c>
      <c r="K9780"/>
      <c r="L9780" s="30" t="s">
        <v>51863</v>
      </c>
      <c r="M9780"/>
      <c r="N9780" t="s">
        <v>29</v>
      </c>
      <c r="O9780"/>
      <c r="P9780" t="s">
        <v>30</v>
      </c>
      <c r="Q9780" t="s">
        <v>31</v>
      </c>
      <c r="R9780" t="s">
        <v>51864</v>
      </c>
      <c r="S9780" t="s">
        <v>2269</v>
      </c>
      <c r="T9780">
        <v>3006</v>
      </c>
      <c r="U9780"/>
      <c r="V9780" t="s">
        <v>51865</v>
      </c>
      <c r="W9780" t="s">
        <v>2263</v>
      </c>
      <c r="X9780"/>
      <c r="Y9780" t="s">
        <v>33</v>
      </c>
    </row>
    <row r="9781" spans="1:25" ht="14.25" customHeight="1">
      <c r="A9781" t="s">
        <v>51866</v>
      </c>
      <c r="B9781" s="30" t="s">
        <v>51867</v>
      </c>
      <c r="C9781" s="30"/>
      <c r="D9781"/>
      <c r="E9781"/>
      <c r="F9781"/>
      <c r="G9781"/>
      <c r="H9781"/>
      <c r="I9781"/>
      <c r="J9781" t="s">
        <v>51868</v>
      </c>
      <c r="K9781"/>
      <c r="L9781" s="30" t="s">
        <v>51869</v>
      </c>
      <c r="M9781"/>
      <c r="N9781" t="s">
        <v>29</v>
      </c>
      <c r="O9781"/>
      <c r="P9781" t="s">
        <v>30</v>
      </c>
      <c r="Q9781" t="s">
        <v>31</v>
      </c>
      <c r="R9781" t="s">
        <v>13895</v>
      </c>
      <c r="S9781" t="s">
        <v>2269</v>
      </c>
      <c r="T9781">
        <v>3631</v>
      </c>
      <c r="U9781"/>
      <c r="V9781" t="s">
        <v>39347</v>
      </c>
      <c r="W9781" t="s">
        <v>2263</v>
      </c>
      <c r="X9781"/>
      <c r="Y9781" t="s">
        <v>33</v>
      </c>
    </row>
    <row r="9782" spans="1:25" ht="14.25" customHeight="1">
      <c r="A9782" t="s">
        <v>51870</v>
      </c>
      <c r="B9782" s="30" t="s">
        <v>51871</v>
      </c>
      <c r="C9782" s="30"/>
      <c r="D9782"/>
      <c r="E9782"/>
      <c r="F9782"/>
      <c r="G9782"/>
      <c r="H9782"/>
      <c r="I9782"/>
      <c r="J9782" t="s">
        <v>51872</v>
      </c>
      <c r="K9782"/>
      <c r="L9782" s="30" t="s">
        <v>51873</v>
      </c>
      <c r="M9782"/>
      <c r="N9782" t="s">
        <v>29</v>
      </c>
      <c r="O9782"/>
      <c r="P9782" t="s">
        <v>30</v>
      </c>
      <c r="Q9782" t="s">
        <v>31</v>
      </c>
      <c r="R9782" t="s">
        <v>51874</v>
      </c>
      <c r="S9782" t="s">
        <v>2269</v>
      </c>
      <c r="T9782">
        <v>4290</v>
      </c>
      <c r="U9782"/>
      <c r="V9782" t="s">
        <v>48103</v>
      </c>
      <c r="W9782" t="s">
        <v>2263</v>
      </c>
      <c r="X9782"/>
      <c r="Y9782" t="s">
        <v>33</v>
      </c>
    </row>
    <row r="9783" spans="1:25" ht="14.25" customHeight="1">
      <c r="A9783" t="s">
        <v>51875</v>
      </c>
      <c r="B9783" s="30" t="s">
        <v>51876</v>
      </c>
      <c r="C9783" s="30"/>
      <c r="D9783"/>
      <c r="E9783"/>
      <c r="F9783"/>
      <c r="G9783"/>
      <c r="H9783"/>
      <c r="I9783"/>
      <c r="J9783" t="s">
        <v>51877</v>
      </c>
      <c r="K9783"/>
      <c r="L9783" s="30" t="s">
        <v>51878</v>
      </c>
      <c r="M9783"/>
      <c r="N9783" t="s">
        <v>29</v>
      </c>
      <c r="O9783"/>
      <c r="P9783" t="s">
        <v>30</v>
      </c>
      <c r="Q9783" t="s">
        <v>31</v>
      </c>
      <c r="R9783" t="s">
        <v>17943</v>
      </c>
      <c r="S9783" t="s">
        <v>2269</v>
      </c>
      <c r="T9783">
        <v>3290</v>
      </c>
      <c r="U9783"/>
      <c r="V9783" t="s">
        <v>51879</v>
      </c>
      <c r="W9783" t="s">
        <v>2263</v>
      </c>
      <c r="X9783"/>
      <c r="Y9783" t="s">
        <v>33</v>
      </c>
    </row>
    <row r="9784" spans="1:25" ht="14.25" customHeight="1">
      <c r="A9784" t="s">
        <v>51880</v>
      </c>
      <c r="B9784" s="30" t="s">
        <v>51881</v>
      </c>
      <c r="C9784" s="30"/>
      <c r="D9784"/>
      <c r="E9784"/>
      <c r="F9784"/>
      <c r="G9784"/>
      <c r="H9784"/>
      <c r="I9784"/>
      <c r="J9784" t="s">
        <v>51882</v>
      </c>
      <c r="K9784"/>
      <c r="L9784" s="30" t="s">
        <v>51883</v>
      </c>
      <c r="M9784"/>
      <c r="N9784" t="s">
        <v>29</v>
      </c>
      <c r="O9784"/>
      <c r="P9784" t="s">
        <v>30</v>
      </c>
      <c r="Q9784" t="s">
        <v>31</v>
      </c>
      <c r="R9784" t="s">
        <v>26323</v>
      </c>
      <c r="S9784" t="s">
        <v>2269</v>
      </c>
      <c r="T9784">
        <v>3950</v>
      </c>
      <c r="U9784"/>
      <c r="V9784" t="s">
        <v>51865</v>
      </c>
      <c r="W9784" t="s">
        <v>2263</v>
      </c>
      <c r="X9784"/>
      <c r="Y9784" t="s">
        <v>33</v>
      </c>
    </row>
    <row r="9785" spans="1:25" ht="14.25" customHeight="1">
      <c r="A9785" t="s">
        <v>51884</v>
      </c>
      <c r="B9785" s="30" t="s">
        <v>51885</v>
      </c>
      <c r="C9785" s="30"/>
      <c r="D9785"/>
      <c r="E9785"/>
      <c r="F9785"/>
      <c r="G9785"/>
      <c r="H9785"/>
      <c r="I9785"/>
      <c r="J9785" t="s">
        <v>51886</v>
      </c>
      <c r="K9785"/>
      <c r="L9785" s="30" t="s">
        <v>51887</v>
      </c>
      <c r="M9785"/>
      <c r="N9785" t="s">
        <v>29</v>
      </c>
      <c r="O9785"/>
      <c r="P9785" t="s">
        <v>30</v>
      </c>
      <c r="Q9785" t="s">
        <v>31</v>
      </c>
      <c r="R9785" t="s">
        <v>14370</v>
      </c>
      <c r="S9785" t="s">
        <v>2269</v>
      </c>
      <c r="T9785">
        <v>6476</v>
      </c>
      <c r="U9785"/>
      <c r="V9785" t="s">
        <v>42071</v>
      </c>
      <c r="W9785" t="s">
        <v>2263</v>
      </c>
      <c r="X9785"/>
      <c r="Y9785" t="s">
        <v>33</v>
      </c>
    </row>
    <row r="9786" spans="1:25" ht="14.25" customHeight="1">
      <c r="A9786" t="s">
        <v>51888</v>
      </c>
      <c r="B9786" s="30" t="s">
        <v>51889</v>
      </c>
      <c r="C9786" s="30"/>
      <c r="D9786"/>
      <c r="E9786"/>
      <c r="F9786"/>
      <c r="G9786"/>
      <c r="H9786"/>
      <c r="I9786"/>
      <c r="J9786" t="s">
        <v>51890</v>
      </c>
      <c r="K9786"/>
      <c r="L9786" s="30" t="s">
        <v>51891</v>
      </c>
      <c r="M9786"/>
      <c r="N9786" t="s">
        <v>29</v>
      </c>
      <c r="O9786"/>
      <c r="P9786" t="s">
        <v>30</v>
      </c>
      <c r="Q9786" t="s">
        <v>31</v>
      </c>
      <c r="R9786" t="s">
        <v>23235</v>
      </c>
      <c r="S9786" t="s">
        <v>2269</v>
      </c>
      <c r="T9786">
        <v>5356</v>
      </c>
      <c r="U9786"/>
      <c r="V9786" t="s">
        <v>42071</v>
      </c>
      <c r="W9786" t="s">
        <v>2263</v>
      </c>
      <c r="X9786"/>
      <c r="Y9786" t="s">
        <v>33</v>
      </c>
    </row>
    <row r="9787" spans="1:25" ht="14.25" customHeight="1">
      <c r="A9787" t="s">
        <v>51892</v>
      </c>
      <c r="B9787" s="30" t="s">
        <v>51893</v>
      </c>
      <c r="C9787" s="30"/>
      <c r="D9787"/>
      <c r="E9787"/>
      <c r="F9787"/>
      <c r="G9787"/>
      <c r="H9787"/>
      <c r="I9787"/>
      <c r="J9787" t="s">
        <v>51894</v>
      </c>
      <c r="K9787"/>
      <c r="L9787" s="30" t="s">
        <v>51895</v>
      </c>
      <c r="M9787"/>
      <c r="N9787" t="s">
        <v>29</v>
      </c>
      <c r="O9787"/>
      <c r="P9787" t="s">
        <v>30</v>
      </c>
      <c r="Q9787" t="s">
        <v>31</v>
      </c>
      <c r="R9787" t="s">
        <v>51896</v>
      </c>
      <c r="S9787" t="s">
        <v>2269</v>
      </c>
      <c r="T9787">
        <v>5729</v>
      </c>
      <c r="U9787"/>
      <c r="V9787" t="s">
        <v>42071</v>
      </c>
      <c r="W9787" t="s">
        <v>2263</v>
      </c>
      <c r="X9787"/>
      <c r="Y9787" t="s">
        <v>33</v>
      </c>
    </row>
    <row r="9788" spans="1:25" ht="14.25" customHeight="1">
      <c r="A9788" t="s">
        <v>51897</v>
      </c>
      <c r="B9788" s="30" t="s">
        <v>51898</v>
      </c>
      <c r="C9788" s="30"/>
      <c r="D9788"/>
      <c r="E9788"/>
      <c r="F9788"/>
      <c r="G9788"/>
      <c r="H9788"/>
      <c r="I9788"/>
      <c r="J9788" t="s">
        <v>51899</v>
      </c>
      <c r="K9788"/>
      <c r="L9788" s="30" t="s">
        <v>51900</v>
      </c>
      <c r="M9788"/>
      <c r="N9788" t="s">
        <v>29</v>
      </c>
      <c r="O9788"/>
      <c r="P9788" t="s">
        <v>30</v>
      </c>
      <c r="Q9788" t="s">
        <v>31</v>
      </c>
      <c r="R9788" t="s">
        <v>5712</v>
      </c>
      <c r="S9788" t="s">
        <v>2269</v>
      </c>
      <c r="T9788">
        <v>6124</v>
      </c>
      <c r="U9788"/>
      <c r="V9788" t="s">
        <v>42071</v>
      </c>
      <c r="W9788" t="s">
        <v>2263</v>
      </c>
      <c r="X9788"/>
      <c r="Y9788" t="s">
        <v>33</v>
      </c>
    </row>
    <row r="9789" spans="1:25" ht="14.25" customHeight="1">
      <c r="A9789" t="s">
        <v>51901</v>
      </c>
      <c r="B9789" s="30" t="s">
        <v>51902</v>
      </c>
      <c r="C9789" s="30"/>
      <c r="D9789"/>
      <c r="E9789"/>
      <c r="F9789"/>
      <c r="G9789"/>
      <c r="H9789"/>
      <c r="I9789"/>
      <c r="J9789" t="s">
        <v>51903</v>
      </c>
      <c r="K9789"/>
      <c r="L9789" s="30" t="s">
        <v>51904</v>
      </c>
      <c r="M9789"/>
      <c r="N9789" t="s">
        <v>29</v>
      </c>
      <c r="O9789"/>
      <c r="P9789" t="s">
        <v>30</v>
      </c>
      <c r="Q9789" t="s">
        <v>31</v>
      </c>
      <c r="R9789" t="s">
        <v>25706</v>
      </c>
      <c r="S9789" t="s">
        <v>2269</v>
      </c>
      <c r="T9789">
        <v>6897</v>
      </c>
      <c r="U9789"/>
      <c r="V9789" t="s">
        <v>42071</v>
      </c>
      <c r="W9789" t="s">
        <v>2263</v>
      </c>
      <c r="X9789"/>
      <c r="Y9789" t="s">
        <v>33</v>
      </c>
    </row>
    <row r="9790" spans="1:25" ht="14.25" customHeight="1">
      <c r="A9790" t="s">
        <v>51905</v>
      </c>
      <c r="B9790" s="30" t="s">
        <v>51906</v>
      </c>
      <c r="C9790" s="30"/>
      <c r="D9790"/>
      <c r="E9790"/>
      <c r="F9790"/>
      <c r="G9790"/>
      <c r="H9790"/>
      <c r="I9790"/>
      <c r="J9790" t="s">
        <v>51907</v>
      </c>
      <c r="K9790"/>
      <c r="L9790" s="30" t="s">
        <v>51908</v>
      </c>
      <c r="M9790"/>
      <c r="N9790" t="s">
        <v>29</v>
      </c>
      <c r="O9790"/>
      <c r="P9790" t="s">
        <v>30</v>
      </c>
      <c r="Q9790" t="s">
        <v>31</v>
      </c>
      <c r="R9790" t="s">
        <v>18910</v>
      </c>
      <c r="S9790" t="s">
        <v>2269</v>
      </c>
      <c r="T9790">
        <v>7219</v>
      </c>
      <c r="U9790"/>
      <c r="V9790" t="s">
        <v>42071</v>
      </c>
      <c r="W9790" t="s">
        <v>2263</v>
      </c>
      <c r="X9790"/>
      <c r="Y9790" t="s">
        <v>33</v>
      </c>
    </row>
    <row r="9791" spans="1:25" ht="14.25" customHeight="1">
      <c r="A9791" t="s">
        <v>51909</v>
      </c>
      <c r="B9791" s="30" t="s">
        <v>51910</v>
      </c>
      <c r="C9791" s="30"/>
      <c r="D9791"/>
      <c r="E9791"/>
      <c r="F9791"/>
      <c r="G9791"/>
      <c r="H9791"/>
      <c r="I9791"/>
      <c r="J9791" t="s">
        <v>51911</v>
      </c>
      <c r="K9791"/>
      <c r="L9791" s="30" t="s">
        <v>51912</v>
      </c>
      <c r="M9791"/>
      <c r="N9791" t="s">
        <v>29</v>
      </c>
      <c r="O9791"/>
      <c r="P9791" t="s">
        <v>30</v>
      </c>
      <c r="Q9791" t="s">
        <v>31</v>
      </c>
      <c r="R9791" t="s">
        <v>29104</v>
      </c>
      <c r="S9791" t="s">
        <v>2269</v>
      </c>
      <c r="T9791">
        <v>7605</v>
      </c>
      <c r="U9791"/>
      <c r="V9791" t="s">
        <v>42071</v>
      </c>
      <c r="W9791" t="s">
        <v>2263</v>
      </c>
      <c r="X9791"/>
      <c r="Y9791" t="s">
        <v>33</v>
      </c>
    </row>
    <row r="9792" spans="1:25" ht="14.25" customHeight="1">
      <c r="A9792" t="s">
        <v>51913</v>
      </c>
      <c r="B9792" s="30" t="s">
        <v>51914</v>
      </c>
      <c r="C9792" s="30"/>
      <c r="D9792"/>
      <c r="E9792"/>
      <c r="F9792"/>
      <c r="G9792"/>
      <c r="H9792"/>
      <c r="I9792"/>
      <c r="J9792" t="s">
        <v>51915</v>
      </c>
      <c r="K9792"/>
      <c r="L9792" s="30" t="s">
        <v>51916</v>
      </c>
      <c r="M9792"/>
      <c r="N9792" t="s">
        <v>29</v>
      </c>
      <c r="O9792"/>
      <c r="P9792" t="s">
        <v>30</v>
      </c>
      <c r="Q9792" t="s">
        <v>31</v>
      </c>
      <c r="R9792" t="s">
        <v>29113</v>
      </c>
      <c r="S9792" t="s">
        <v>2269</v>
      </c>
      <c r="T9792">
        <v>7942</v>
      </c>
      <c r="U9792"/>
      <c r="V9792" t="s">
        <v>42071</v>
      </c>
      <c r="W9792" t="s">
        <v>2263</v>
      </c>
      <c r="X9792"/>
      <c r="Y9792" t="s">
        <v>33</v>
      </c>
    </row>
    <row r="9793" spans="1:25" ht="14.25" customHeight="1">
      <c r="A9793" t="s">
        <v>51917</v>
      </c>
      <c r="B9793" s="30" t="s">
        <v>51918</v>
      </c>
      <c r="C9793" s="30"/>
      <c r="D9793"/>
      <c r="E9793"/>
      <c r="F9793"/>
      <c r="G9793"/>
      <c r="H9793"/>
      <c r="I9793"/>
      <c r="J9793" t="s">
        <v>51919</v>
      </c>
      <c r="K9793"/>
      <c r="L9793" s="30" t="s">
        <v>51920</v>
      </c>
      <c r="M9793"/>
      <c r="N9793" t="s">
        <v>29</v>
      </c>
      <c r="O9793"/>
      <c r="P9793" t="s">
        <v>30</v>
      </c>
      <c r="Q9793" t="s">
        <v>31</v>
      </c>
      <c r="R9793" t="s">
        <v>51921</v>
      </c>
      <c r="S9793" t="s">
        <v>2269</v>
      </c>
      <c r="T9793">
        <v>8265</v>
      </c>
      <c r="U9793"/>
      <c r="V9793" t="s">
        <v>42071</v>
      </c>
      <c r="W9793" t="s">
        <v>2263</v>
      </c>
      <c r="X9793"/>
      <c r="Y9793" t="s">
        <v>33</v>
      </c>
    </row>
    <row r="9794" spans="1:25" ht="14.25" customHeight="1">
      <c r="A9794" t="s">
        <v>51922</v>
      </c>
      <c r="B9794" s="30" t="s">
        <v>51923</v>
      </c>
      <c r="C9794" s="30"/>
      <c r="D9794"/>
      <c r="E9794"/>
      <c r="F9794"/>
      <c r="G9794"/>
      <c r="H9794"/>
      <c r="I9794"/>
      <c r="J9794" t="s">
        <v>51924</v>
      </c>
      <c r="K9794"/>
      <c r="L9794" s="30" t="s">
        <v>51925</v>
      </c>
      <c r="M9794"/>
      <c r="N9794" t="s">
        <v>29</v>
      </c>
      <c r="O9794"/>
      <c r="P9794" t="s">
        <v>30</v>
      </c>
      <c r="Q9794" t="s">
        <v>31</v>
      </c>
      <c r="R9794" t="s">
        <v>13992</v>
      </c>
      <c r="S9794" t="s">
        <v>13992</v>
      </c>
      <c r="T9794">
        <v>8628</v>
      </c>
      <c r="U9794"/>
      <c r="V9794" t="s">
        <v>42071</v>
      </c>
      <c r="W9794" t="s">
        <v>2263</v>
      </c>
      <c r="X9794"/>
      <c r="Y9794" t="s">
        <v>33</v>
      </c>
    </row>
    <row r="9795" spans="1:25" ht="14.25" customHeight="1">
      <c r="A9795" t="s">
        <v>51926</v>
      </c>
      <c r="B9795" s="30" t="s">
        <v>51927</v>
      </c>
      <c r="C9795" s="30"/>
      <c r="D9795"/>
      <c r="E9795"/>
      <c r="F9795"/>
      <c r="G9795"/>
      <c r="H9795"/>
      <c r="I9795"/>
      <c r="J9795" t="s">
        <v>51928</v>
      </c>
      <c r="K9795"/>
      <c r="L9795" s="30" t="s">
        <v>51929</v>
      </c>
      <c r="M9795"/>
      <c r="N9795" t="s">
        <v>29</v>
      </c>
      <c r="O9795"/>
      <c r="P9795" t="s">
        <v>30</v>
      </c>
      <c r="Q9795" t="s">
        <v>31</v>
      </c>
      <c r="R9795" t="s">
        <v>5701</v>
      </c>
      <c r="S9795" t="s">
        <v>2269</v>
      </c>
      <c r="T9795">
        <v>5357</v>
      </c>
      <c r="U9795"/>
      <c r="V9795" t="s">
        <v>51930</v>
      </c>
      <c r="W9795" t="s">
        <v>2263</v>
      </c>
      <c r="X9795"/>
      <c r="Y9795" t="s">
        <v>33</v>
      </c>
    </row>
    <row r="9796" spans="1:25" ht="14.25" customHeight="1">
      <c r="A9796" t="s">
        <v>51931</v>
      </c>
      <c r="B9796" s="30" t="s">
        <v>51932</v>
      </c>
      <c r="C9796" s="30"/>
      <c r="D9796"/>
      <c r="E9796"/>
      <c r="F9796"/>
      <c r="G9796"/>
      <c r="H9796"/>
      <c r="I9796"/>
      <c r="J9796" t="s">
        <v>51933</v>
      </c>
      <c r="K9796"/>
      <c r="L9796" s="30" t="s">
        <v>51934</v>
      </c>
      <c r="M9796"/>
      <c r="N9796" t="s">
        <v>29</v>
      </c>
      <c r="O9796"/>
      <c r="P9796" t="s">
        <v>30</v>
      </c>
      <c r="Q9796" t="s">
        <v>31</v>
      </c>
      <c r="R9796" t="s">
        <v>35804</v>
      </c>
      <c r="S9796" t="s">
        <v>2269</v>
      </c>
      <c r="T9796">
        <v>5730</v>
      </c>
      <c r="U9796"/>
      <c r="V9796" t="s">
        <v>51935</v>
      </c>
      <c r="W9796" t="s">
        <v>2263</v>
      </c>
      <c r="X9796"/>
      <c r="Y9796" t="s">
        <v>33</v>
      </c>
    </row>
    <row r="9797" spans="1:25" ht="14.25" customHeight="1">
      <c r="A9797" t="s">
        <v>51936</v>
      </c>
      <c r="B9797" s="30" t="s">
        <v>51937</v>
      </c>
      <c r="C9797" s="30"/>
      <c r="D9797"/>
      <c r="E9797"/>
      <c r="F9797"/>
      <c r="G9797"/>
      <c r="H9797"/>
      <c r="I9797"/>
      <c r="J9797" t="s">
        <v>51938</v>
      </c>
      <c r="K9797"/>
      <c r="L9797" s="30" t="s">
        <v>51939</v>
      </c>
      <c r="M9797"/>
      <c r="N9797" t="s">
        <v>29</v>
      </c>
      <c r="O9797"/>
      <c r="P9797" t="s">
        <v>30</v>
      </c>
      <c r="Q9797" t="s">
        <v>31</v>
      </c>
      <c r="R9797" t="s">
        <v>35322</v>
      </c>
      <c r="S9797" t="s">
        <v>2269</v>
      </c>
      <c r="T9797">
        <v>1849</v>
      </c>
      <c r="U9797"/>
      <c r="V9797" t="s">
        <v>15766</v>
      </c>
      <c r="W9797" t="s">
        <v>2263</v>
      </c>
      <c r="X9797"/>
      <c r="Y9797" t="s">
        <v>33</v>
      </c>
    </row>
    <row r="9798" spans="1:25" ht="14.25" customHeight="1">
      <c r="A9798" t="s">
        <v>51940</v>
      </c>
      <c r="B9798" s="30" t="s">
        <v>51941</v>
      </c>
      <c r="C9798" s="30"/>
      <c r="D9798"/>
      <c r="E9798"/>
      <c r="F9798"/>
      <c r="G9798"/>
      <c r="H9798"/>
      <c r="I9798"/>
      <c r="J9798" t="s">
        <v>51942</v>
      </c>
      <c r="K9798"/>
      <c r="L9798" s="30" t="s">
        <v>51943</v>
      </c>
      <c r="M9798"/>
      <c r="N9798" t="s">
        <v>29</v>
      </c>
      <c r="O9798"/>
      <c r="P9798" t="s">
        <v>30</v>
      </c>
      <c r="Q9798" t="s">
        <v>31</v>
      </c>
      <c r="R9798" t="s">
        <v>51944</v>
      </c>
      <c r="S9798" t="s">
        <v>2269</v>
      </c>
      <c r="T9798">
        <v>7607</v>
      </c>
      <c r="U9798"/>
      <c r="V9798" t="s">
        <v>14534</v>
      </c>
      <c r="W9798" t="s">
        <v>2263</v>
      </c>
      <c r="X9798"/>
      <c r="Y9798" t="s">
        <v>33</v>
      </c>
    </row>
    <row r="9799" spans="1:25" ht="14.25" customHeight="1">
      <c r="A9799" t="s">
        <v>51945</v>
      </c>
      <c r="B9799" s="30" t="s">
        <v>51946</v>
      </c>
      <c r="C9799" s="30"/>
      <c r="D9799"/>
      <c r="E9799"/>
      <c r="F9799"/>
      <c r="G9799"/>
      <c r="H9799"/>
      <c r="I9799"/>
      <c r="J9799" t="s">
        <v>51947</v>
      </c>
      <c r="K9799"/>
      <c r="L9799" s="30" t="s">
        <v>51948</v>
      </c>
      <c r="M9799"/>
      <c r="N9799" t="s">
        <v>29</v>
      </c>
      <c r="O9799"/>
      <c r="P9799" t="s">
        <v>30</v>
      </c>
      <c r="Q9799" t="s">
        <v>31</v>
      </c>
      <c r="R9799" t="s">
        <v>29113</v>
      </c>
      <c r="S9799" t="s">
        <v>2269</v>
      </c>
      <c r="T9799">
        <v>7944</v>
      </c>
      <c r="U9799"/>
      <c r="V9799" t="s">
        <v>14534</v>
      </c>
      <c r="W9799" t="s">
        <v>2263</v>
      </c>
      <c r="X9799"/>
      <c r="Y9799" t="s">
        <v>33</v>
      </c>
    </row>
    <row r="9800" spans="1:25" ht="14.25" customHeight="1">
      <c r="A9800" t="s">
        <v>51949</v>
      </c>
      <c r="B9800" s="30" t="s">
        <v>51950</v>
      </c>
      <c r="C9800" s="30"/>
      <c r="D9800"/>
      <c r="E9800"/>
      <c r="F9800"/>
      <c r="G9800"/>
      <c r="H9800"/>
      <c r="I9800"/>
      <c r="J9800" t="s">
        <v>51951</v>
      </c>
      <c r="K9800"/>
      <c r="L9800" s="30" t="s">
        <v>51952</v>
      </c>
      <c r="M9800"/>
      <c r="N9800" t="s">
        <v>29</v>
      </c>
      <c r="O9800"/>
      <c r="P9800" t="s">
        <v>30</v>
      </c>
      <c r="Q9800" t="s">
        <v>31</v>
      </c>
      <c r="R9800" t="s">
        <v>10059</v>
      </c>
      <c r="S9800" t="s">
        <v>2269</v>
      </c>
      <c r="T9800">
        <v>3005</v>
      </c>
      <c r="U9800"/>
      <c r="V9800" t="s">
        <v>15766</v>
      </c>
      <c r="W9800" t="s">
        <v>2263</v>
      </c>
      <c r="X9800"/>
      <c r="Y9800" t="s">
        <v>33</v>
      </c>
    </row>
    <row r="9801" spans="1:25" ht="14.25" customHeight="1">
      <c r="A9801" t="s">
        <v>51953</v>
      </c>
      <c r="B9801" s="30"/>
      <c r="C9801" s="30" t="s">
        <v>51954</v>
      </c>
      <c r="D9801"/>
      <c r="E9801"/>
      <c r="F9801"/>
      <c r="G9801"/>
      <c r="H9801"/>
      <c r="I9801"/>
      <c r="J9801" t="s">
        <v>51955</v>
      </c>
      <c r="K9801"/>
      <c r="L9801" s="30" t="s">
        <v>51956</v>
      </c>
      <c r="M9801"/>
      <c r="N9801" t="s">
        <v>29</v>
      </c>
      <c r="O9801"/>
      <c r="P9801" t="s">
        <v>30</v>
      </c>
      <c r="Q9801" t="s">
        <v>31</v>
      </c>
      <c r="R9801" t="s">
        <v>51957</v>
      </c>
      <c r="S9801" t="s">
        <v>2269</v>
      </c>
      <c r="T9801">
        <v>10284</v>
      </c>
      <c r="U9801"/>
      <c r="V9801" t="s">
        <v>15766</v>
      </c>
      <c r="W9801" t="s">
        <v>2263</v>
      </c>
      <c r="X9801"/>
      <c r="Y9801" t="s">
        <v>33</v>
      </c>
    </row>
    <row r="9802" spans="1:25" ht="14.25" customHeight="1">
      <c r="A9802" t="s">
        <v>51958</v>
      </c>
      <c r="B9802" s="30" t="s">
        <v>51959</v>
      </c>
      <c r="C9802" s="30"/>
      <c r="D9802"/>
      <c r="E9802"/>
      <c r="F9802"/>
      <c r="G9802"/>
      <c r="H9802"/>
      <c r="I9802"/>
      <c r="J9802" t="s">
        <v>51960</v>
      </c>
      <c r="K9802"/>
      <c r="L9802" s="30" t="s">
        <v>51961</v>
      </c>
      <c r="M9802"/>
      <c r="N9802" t="s">
        <v>29</v>
      </c>
      <c r="O9802"/>
      <c r="P9802" t="s">
        <v>30</v>
      </c>
      <c r="Q9802" t="s">
        <v>31</v>
      </c>
      <c r="R9802" t="s">
        <v>16030</v>
      </c>
      <c r="S9802" t="s">
        <v>2269</v>
      </c>
      <c r="T9802">
        <v>2153</v>
      </c>
      <c r="U9802"/>
      <c r="V9802" t="s">
        <v>15766</v>
      </c>
      <c r="W9802" t="s">
        <v>2263</v>
      </c>
      <c r="X9802"/>
      <c r="Y9802" t="s">
        <v>33</v>
      </c>
    </row>
    <row r="9803" spans="1:25" ht="14.25" customHeight="1">
      <c r="A9803" t="s">
        <v>51962</v>
      </c>
      <c r="B9803" s="30" t="s">
        <v>51963</v>
      </c>
      <c r="C9803" s="30"/>
      <c r="D9803"/>
      <c r="E9803"/>
      <c r="F9803"/>
      <c r="G9803"/>
      <c r="H9803"/>
      <c r="I9803"/>
      <c r="J9803" t="s">
        <v>51964</v>
      </c>
      <c r="K9803"/>
      <c r="L9803" s="30" t="s">
        <v>51965</v>
      </c>
      <c r="M9803"/>
      <c r="N9803" t="s">
        <v>29</v>
      </c>
      <c r="O9803"/>
      <c r="P9803" t="s">
        <v>30</v>
      </c>
      <c r="Q9803" t="s">
        <v>31</v>
      </c>
      <c r="R9803" t="s">
        <v>51966</v>
      </c>
      <c r="S9803" t="s">
        <v>2269</v>
      </c>
      <c r="T9803">
        <v>2400</v>
      </c>
      <c r="U9803"/>
      <c r="V9803" t="s">
        <v>15766</v>
      </c>
      <c r="W9803" t="s">
        <v>2263</v>
      </c>
      <c r="X9803"/>
      <c r="Y9803" t="s">
        <v>33</v>
      </c>
    </row>
    <row r="9804" spans="1:25" ht="14.25" customHeight="1">
      <c r="A9804" t="s">
        <v>51967</v>
      </c>
      <c r="B9804" s="30" t="s">
        <v>51968</v>
      </c>
      <c r="C9804" s="30"/>
      <c r="D9804"/>
      <c r="E9804"/>
      <c r="F9804"/>
      <c r="G9804"/>
      <c r="H9804"/>
      <c r="I9804"/>
      <c r="J9804" t="s">
        <v>51969</v>
      </c>
      <c r="K9804"/>
      <c r="L9804" s="30" t="s">
        <v>51970</v>
      </c>
      <c r="M9804"/>
      <c r="N9804" t="s">
        <v>29</v>
      </c>
      <c r="O9804"/>
      <c r="P9804" t="s">
        <v>30</v>
      </c>
      <c r="Q9804" t="s">
        <v>31</v>
      </c>
      <c r="R9804" t="s">
        <v>51971</v>
      </c>
      <c r="S9804" t="s">
        <v>2269</v>
      </c>
      <c r="T9804">
        <v>3288</v>
      </c>
      <c r="U9804"/>
      <c r="V9804" t="s">
        <v>15766</v>
      </c>
      <c r="W9804" t="s">
        <v>2263</v>
      </c>
      <c r="X9804"/>
      <c r="Y9804" t="s">
        <v>33</v>
      </c>
    </row>
    <row r="9805" spans="1:25" ht="14.25" customHeight="1">
      <c r="A9805" t="s">
        <v>51972</v>
      </c>
      <c r="B9805" s="30" t="s">
        <v>51973</v>
      </c>
      <c r="C9805" s="30"/>
      <c r="D9805"/>
      <c r="E9805"/>
      <c r="F9805"/>
      <c r="G9805"/>
      <c r="H9805"/>
      <c r="I9805"/>
      <c r="J9805" t="s">
        <v>51974</v>
      </c>
      <c r="K9805"/>
      <c r="L9805" s="30" t="s">
        <v>51975</v>
      </c>
      <c r="M9805"/>
      <c r="N9805" t="s">
        <v>29</v>
      </c>
      <c r="O9805"/>
      <c r="P9805" t="s">
        <v>30</v>
      </c>
      <c r="Q9805" t="s">
        <v>31</v>
      </c>
      <c r="R9805" t="s">
        <v>51976</v>
      </c>
      <c r="S9805" t="s">
        <v>2269</v>
      </c>
      <c r="T9805">
        <v>3632</v>
      </c>
      <c r="U9805"/>
      <c r="V9805" t="s">
        <v>51977</v>
      </c>
      <c r="W9805" t="s">
        <v>2263</v>
      </c>
      <c r="X9805"/>
      <c r="Y9805" t="s">
        <v>33</v>
      </c>
    </row>
    <row r="9806" spans="1:25" ht="14.25" customHeight="1">
      <c r="A9806" t="s">
        <v>51978</v>
      </c>
      <c r="B9806" s="30" t="s">
        <v>51979</v>
      </c>
      <c r="C9806" s="30"/>
      <c r="D9806"/>
      <c r="E9806"/>
      <c r="F9806"/>
      <c r="G9806"/>
      <c r="H9806"/>
      <c r="I9806"/>
      <c r="J9806" t="s">
        <v>51980</v>
      </c>
      <c r="K9806"/>
      <c r="L9806" s="30" t="s">
        <v>51981</v>
      </c>
      <c r="M9806"/>
      <c r="N9806" t="s">
        <v>29</v>
      </c>
      <c r="O9806"/>
      <c r="P9806" t="s">
        <v>30</v>
      </c>
      <c r="Q9806" t="s">
        <v>31</v>
      </c>
      <c r="R9806" t="s">
        <v>18084</v>
      </c>
      <c r="S9806" t="s">
        <v>2269</v>
      </c>
      <c r="T9806">
        <v>3952</v>
      </c>
      <c r="U9806"/>
      <c r="V9806" t="s">
        <v>51982</v>
      </c>
      <c r="W9806" t="s">
        <v>2263</v>
      </c>
      <c r="X9806"/>
      <c r="Y9806" t="s">
        <v>33</v>
      </c>
    </row>
    <row r="9807" spans="1:25" ht="14.25" customHeight="1">
      <c r="A9807" t="s">
        <v>51983</v>
      </c>
      <c r="B9807" s="30" t="s">
        <v>51984</v>
      </c>
      <c r="C9807" s="30"/>
      <c r="D9807"/>
      <c r="E9807"/>
      <c r="F9807"/>
      <c r="G9807"/>
      <c r="H9807"/>
      <c r="I9807"/>
      <c r="J9807" t="s">
        <v>51985</v>
      </c>
      <c r="K9807"/>
      <c r="L9807" s="30" t="s">
        <v>51986</v>
      </c>
      <c r="M9807"/>
      <c r="N9807" t="s">
        <v>29</v>
      </c>
      <c r="O9807"/>
      <c r="P9807" t="s">
        <v>30</v>
      </c>
      <c r="Q9807" t="s">
        <v>31</v>
      </c>
      <c r="R9807" t="s">
        <v>18114</v>
      </c>
      <c r="S9807" t="s">
        <v>2269</v>
      </c>
      <c r="T9807">
        <v>4292</v>
      </c>
      <c r="U9807"/>
      <c r="V9807" t="s">
        <v>20528</v>
      </c>
      <c r="W9807" t="s">
        <v>2263</v>
      </c>
      <c r="X9807"/>
      <c r="Y9807" t="s">
        <v>33</v>
      </c>
    </row>
    <row r="9808" spans="1:25" ht="14.25" customHeight="1">
      <c r="A9808" t="s">
        <v>51987</v>
      </c>
      <c r="B9808" s="30" t="s">
        <v>51988</v>
      </c>
      <c r="C9808" s="30"/>
      <c r="D9808"/>
      <c r="E9808"/>
      <c r="F9808"/>
      <c r="G9808"/>
      <c r="H9808"/>
      <c r="I9808"/>
      <c r="J9808" t="s">
        <v>51989</v>
      </c>
      <c r="K9808"/>
      <c r="L9808" s="30" t="s">
        <v>51990</v>
      </c>
      <c r="M9808"/>
      <c r="N9808" t="s">
        <v>29</v>
      </c>
      <c r="O9808"/>
      <c r="P9808" t="s">
        <v>30</v>
      </c>
      <c r="Q9808" t="s">
        <v>31</v>
      </c>
      <c r="R9808" t="s">
        <v>12109</v>
      </c>
      <c r="S9808" t="s">
        <v>2269</v>
      </c>
      <c r="T9808">
        <v>8267</v>
      </c>
      <c r="U9808"/>
      <c r="V9808" t="s">
        <v>14534</v>
      </c>
      <c r="W9808" t="s">
        <v>2263</v>
      </c>
      <c r="X9808"/>
      <c r="Y9808" t="s">
        <v>33</v>
      </c>
    </row>
    <row r="9809" spans="1:25" ht="14.25" customHeight="1">
      <c r="A9809" t="s">
        <v>51991</v>
      </c>
      <c r="B9809" s="30" t="s">
        <v>51992</v>
      </c>
      <c r="C9809" s="30"/>
      <c r="D9809"/>
      <c r="E9809"/>
      <c r="F9809"/>
      <c r="G9809"/>
      <c r="H9809"/>
      <c r="I9809"/>
      <c r="J9809" t="s">
        <v>51993</v>
      </c>
      <c r="K9809"/>
      <c r="L9809" s="30" t="s">
        <v>51994</v>
      </c>
      <c r="M9809"/>
      <c r="N9809" t="s">
        <v>29</v>
      </c>
      <c r="O9809"/>
      <c r="P9809" t="s">
        <v>30</v>
      </c>
      <c r="Q9809" t="s">
        <v>31</v>
      </c>
      <c r="R9809" t="s">
        <v>7396</v>
      </c>
      <c r="S9809" t="s">
        <v>7396</v>
      </c>
      <c r="T9809">
        <v>8630</v>
      </c>
      <c r="U9809"/>
      <c r="V9809" t="s">
        <v>14534</v>
      </c>
      <c r="W9809" t="s">
        <v>2263</v>
      </c>
      <c r="X9809"/>
      <c r="Y9809" t="s">
        <v>33</v>
      </c>
    </row>
    <row r="9810" spans="1:25" ht="14.25" customHeight="1">
      <c r="A9810" t="s">
        <v>51995</v>
      </c>
      <c r="B9810" s="30" t="s">
        <v>51996</v>
      </c>
      <c r="C9810" s="30"/>
      <c r="D9810"/>
      <c r="E9810"/>
      <c r="F9810"/>
      <c r="G9810"/>
      <c r="H9810"/>
      <c r="I9810"/>
      <c r="J9810" t="s">
        <v>51997</v>
      </c>
      <c r="K9810"/>
      <c r="L9810" s="30" t="s">
        <v>51998</v>
      </c>
      <c r="M9810"/>
      <c r="N9810" t="s">
        <v>29</v>
      </c>
      <c r="O9810"/>
      <c r="P9810" t="s">
        <v>30</v>
      </c>
      <c r="Q9810" t="s">
        <v>31</v>
      </c>
      <c r="R9810" t="s">
        <v>35152</v>
      </c>
      <c r="S9810" t="s">
        <v>2269</v>
      </c>
      <c r="T9810">
        <v>4652</v>
      </c>
      <c r="U9810"/>
      <c r="V9810" t="s">
        <v>42071</v>
      </c>
      <c r="W9810" t="s">
        <v>2263</v>
      </c>
      <c r="X9810"/>
      <c r="Y9810" t="s">
        <v>33</v>
      </c>
    </row>
    <row r="9811" spans="1:25" ht="14.25" customHeight="1">
      <c r="A9811" t="s">
        <v>51999</v>
      </c>
      <c r="B9811" s="30" t="s">
        <v>52000</v>
      </c>
      <c r="C9811" s="30"/>
      <c r="D9811"/>
      <c r="E9811"/>
      <c r="F9811"/>
      <c r="G9811"/>
      <c r="H9811"/>
      <c r="I9811"/>
      <c r="J9811" t="s">
        <v>52001</v>
      </c>
      <c r="K9811"/>
      <c r="L9811" s="30" t="s">
        <v>52002</v>
      </c>
      <c r="M9811"/>
      <c r="N9811" t="s">
        <v>29</v>
      </c>
      <c r="O9811"/>
      <c r="P9811" t="s">
        <v>30</v>
      </c>
      <c r="Q9811" t="s">
        <v>31</v>
      </c>
      <c r="R9811" t="s">
        <v>52003</v>
      </c>
      <c r="S9811" t="s">
        <v>2269</v>
      </c>
      <c r="T9811">
        <v>3419</v>
      </c>
      <c r="U9811"/>
      <c r="V9811" t="s">
        <v>6199</v>
      </c>
      <c r="W9811" t="s">
        <v>2263</v>
      </c>
      <c r="X9811"/>
      <c r="Y9811" t="s">
        <v>33</v>
      </c>
    </row>
    <row r="9812" spans="1:25" ht="14.25" customHeight="1">
      <c r="A9812" t="s">
        <v>51999</v>
      </c>
      <c r="B9812" s="30" t="s">
        <v>52004</v>
      </c>
      <c r="C9812" s="30"/>
      <c r="D9812"/>
      <c r="E9812"/>
      <c r="F9812"/>
      <c r="G9812"/>
      <c r="H9812"/>
      <c r="I9812"/>
      <c r="J9812" t="s">
        <v>52005</v>
      </c>
      <c r="K9812"/>
      <c r="L9812" s="30" t="s">
        <v>52006</v>
      </c>
      <c r="M9812"/>
      <c r="N9812" t="s">
        <v>29</v>
      </c>
      <c r="O9812"/>
      <c r="P9812" t="s">
        <v>30</v>
      </c>
      <c r="Q9812" t="s">
        <v>31</v>
      </c>
      <c r="R9812" t="s">
        <v>52007</v>
      </c>
      <c r="S9812" t="s">
        <v>2269</v>
      </c>
      <c r="T9812">
        <v>6352</v>
      </c>
      <c r="U9812"/>
      <c r="V9812" t="s">
        <v>52008</v>
      </c>
      <c r="W9812" t="s">
        <v>2263</v>
      </c>
      <c r="X9812"/>
      <c r="Y9812" t="s">
        <v>33</v>
      </c>
    </row>
    <row r="9813" spans="1:25" ht="14.25" customHeight="1">
      <c r="A9813" t="s">
        <v>52009</v>
      </c>
      <c r="B9813" s="30" t="s">
        <v>52010</v>
      </c>
      <c r="C9813" s="30"/>
      <c r="D9813"/>
      <c r="E9813"/>
      <c r="F9813"/>
      <c r="G9813"/>
      <c r="H9813"/>
      <c r="I9813"/>
      <c r="J9813" t="s">
        <v>52011</v>
      </c>
      <c r="K9813"/>
      <c r="L9813" s="30" t="s">
        <v>52012</v>
      </c>
      <c r="M9813"/>
      <c r="N9813" t="s">
        <v>29</v>
      </c>
      <c r="O9813"/>
      <c r="P9813" t="s">
        <v>30</v>
      </c>
      <c r="Q9813" t="s">
        <v>31</v>
      </c>
      <c r="R9813" t="s">
        <v>52013</v>
      </c>
      <c r="S9813" t="s">
        <v>2269</v>
      </c>
      <c r="T9813">
        <v>6020</v>
      </c>
      <c r="U9813"/>
      <c r="V9813" t="s">
        <v>52014</v>
      </c>
      <c r="W9813" t="s">
        <v>2263</v>
      </c>
      <c r="X9813"/>
      <c r="Y9813" t="s">
        <v>33</v>
      </c>
    </row>
    <row r="9814" spans="1:25" ht="14.25" customHeight="1">
      <c r="A9814" t="s">
        <v>52015</v>
      </c>
      <c r="B9814" s="30" t="s">
        <v>52016</v>
      </c>
      <c r="C9814" s="30"/>
      <c r="D9814"/>
      <c r="E9814"/>
      <c r="F9814"/>
      <c r="G9814"/>
      <c r="H9814"/>
      <c r="I9814"/>
      <c r="J9814" t="s">
        <v>52017</v>
      </c>
      <c r="K9814"/>
      <c r="L9814" s="30" t="s">
        <v>52018</v>
      </c>
      <c r="M9814"/>
      <c r="N9814" t="s">
        <v>29</v>
      </c>
      <c r="O9814"/>
      <c r="P9814" t="s">
        <v>30</v>
      </c>
      <c r="Q9814" t="s">
        <v>31</v>
      </c>
      <c r="R9814" t="s">
        <v>52019</v>
      </c>
      <c r="S9814" t="s">
        <v>2269</v>
      </c>
      <c r="T9814">
        <v>4078</v>
      </c>
      <c r="U9814"/>
      <c r="V9814" t="s">
        <v>52020</v>
      </c>
      <c r="W9814" t="s">
        <v>2263</v>
      </c>
      <c r="X9814"/>
      <c r="Y9814" t="s">
        <v>33</v>
      </c>
    </row>
    <row r="9815" spans="1:25" ht="14.25" customHeight="1">
      <c r="A9815" t="s">
        <v>52015</v>
      </c>
      <c r="B9815" s="30" t="s">
        <v>52021</v>
      </c>
      <c r="C9815" s="30"/>
      <c r="D9815"/>
      <c r="E9815"/>
      <c r="F9815"/>
      <c r="G9815"/>
      <c r="H9815"/>
      <c r="I9815"/>
      <c r="J9815" t="s">
        <v>52022</v>
      </c>
      <c r="K9815"/>
      <c r="L9815" s="30" t="s">
        <v>52023</v>
      </c>
      <c r="M9815"/>
      <c r="N9815" t="s">
        <v>29</v>
      </c>
      <c r="O9815"/>
      <c r="P9815" t="s">
        <v>30</v>
      </c>
      <c r="Q9815" t="s">
        <v>31</v>
      </c>
      <c r="R9815" t="s">
        <v>25053</v>
      </c>
      <c r="S9815" t="s">
        <v>2269</v>
      </c>
      <c r="T9815">
        <v>6782</v>
      </c>
      <c r="U9815"/>
      <c r="V9815" t="s">
        <v>52024</v>
      </c>
      <c r="W9815" t="s">
        <v>2263</v>
      </c>
      <c r="X9815"/>
      <c r="Y9815" t="s">
        <v>33</v>
      </c>
    </row>
    <row r="9816" spans="1:25" ht="14.25" customHeight="1">
      <c r="A9816" t="s">
        <v>52025</v>
      </c>
      <c r="B9816" s="30" t="s">
        <v>52026</v>
      </c>
      <c r="C9816" s="30"/>
      <c r="D9816"/>
      <c r="E9816"/>
      <c r="F9816"/>
      <c r="G9816"/>
      <c r="H9816"/>
      <c r="I9816"/>
      <c r="J9816" t="s">
        <v>52027</v>
      </c>
      <c r="K9816"/>
      <c r="L9816" s="30" t="s">
        <v>52028</v>
      </c>
      <c r="M9816"/>
      <c r="N9816" t="s">
        <v>29</v>
      </c>
      <c r="O9816"/>
      <c r="P9816" t="s">
        <v>30</v>
      </c>
      <c r="Q9816" t="s">
        <v>31</v>
      </c>
      <c r="R9816" t="s">
        <v>23317</v>
      </c>
      <c r="S9816" t="s">
        <v>2269</v>
      </c>
      <c r="T9816">
        <v>7135</v>
      </c>
      <c r="U9816"/>
      <c r="V9816" t="s">
        <v>52029</v>
      </c>
      <c r="W9816" t="s">
        <v>2263</v>
      </c>
      <c r="X9816"/>
      <c r="Y9816" t="s">
        <v>33</v>
      </c>
    </row>
    <row r="9817" spans="1:25" ht="14.25" customHeight="1">
      <c r="A9817" t="s">
        <v>52030</v>
      </c>
      <c r="B9817" s="30" t="s">
        <v>52031</v>
      </c>
      <c r="C9817" s="30"/>
      <c r="D9817"/>
      <c r="E9817"/>
      <c r="F9817"/>
      <c r="G9817"/>
      <c r="H9817"/>
      <c r="I9817"/>
      <c r="J9817" t="s">
        <v>52032</v>
      </c>
      <c r="K9817"/>
      <c r="L9817" s="30" t="s">
        <v>52033</v>
      </c>
      <c r="M9817"/>
      <c r="N9817" t="s">
        <v>29</v>
      </c>
      <c r="O9817"/>
      <c r="P9817" t="s">
        <v>30</v>
      </c>
      <c r="Q9817" t="s">
        <v>31</v>
      </c>
      <c r="R9817" t="s">
        <v>3103</v>
      </c>
      <c r="S9817" t="s">
        <v>2269</v>
      </c>
      <c r="T9817">
        <v>7631</v>
      </c>
      <c r="U9817"/>
      <c r="V9817" t="s">
        <v>52034</v>
      </c>
      <c r="W9817" t="s">
        <v>2263</v>
      </c>
      <c r="X9817"/>
      <c r="Y9817" t="s">
        <v>33</v>
      </c>
    </row>
    <row r="9818" spans="1:25" ht="14.25" customHeight="1">
      <c r="A9818" t="s">
        <v>52035</v>
      </c>
      <c r="B9818" s="30" t="s">
        <v>52036</v>
      </c>
      <c r="C9818" s="30"/>
      <c r="D9818"/>
      <c r="E9818"/>
      <c r="F9818"/>
      <c r="G9818"/>
      <c r="H9818"/>
      <c r="I9818"/>
      <c r="J9818" t="s">
        <v>52037</v>
      </c>
      <c r="K9818"/>
      <c r="L9818" s="30" t="s">
        <v>52038</v>
      </c>
      <c r="M9818"/>
      <c r="N9818" t="s">
        <v>29</v>
      </c>
      <c r="O9818"/>
      <c r="P9818" t="s">
        <v>30</v>
      </c>
      <c r="Q9818" t="s">
        <v>31</v>
      </c>
      <c r="R9818" t="s">
        <v>52039</v>
      </c>
      <c r="S9818" t="s">
        <v>2269</v>
      </c>
      <c r="T9818">
        <v>7987</v>
      </c>
      <c r="U9818"/>
      <c r="V9818" t="s">
        <v>24318</v>
      </c>
      <c r="W9818" t="s">
        <v>2263</v>
      </c>
      <c r="X9818"/>
      <c r="Y9818" t="s">
        <v>33</v>
      </c>
    </row>
    <row r="9819" spans="1:25" ht="14.25" customHeight="1">
      <c r="A9819" t="s">
        <v>52040</v>
      </c>
      <c r="B9819" s="30" t="s">
        <v>52041</v>
      </c>
      <c r="C9819" s="30"/>
      <c r="D9819"/>
      <c r="E9819"/>
      <c r="F9819"/>
      <c r="G9819"/>
      <c r="H9819"/>
      <c r="I9819"/>
      <c r="J9819" t="s">
        <v>52042</v>
      </c>
      <c r="K9819"/>
      <c r="L9819" s="30" t="s">
        <v>52043</v>
      </c>
      <c r="M9819"/>
      <c r="N9819" t="s">
        <v>29</v>
      </c>
      <c r="O9819"/>
      <c r="P9819" t="s">
        <v>30</v>
      </c>
      <c r="Q9819" t="s">
        <v>31</v>
      </c>
      <c r="R9819" t="s">
        <v>52044</v>
      </c>
      <c r="S9819" t="s">
        <v>2269</v>
      </c>
      <c r="T9819">
        <v>8308</v>
      </c>
      <c r="U9819"/>
      <c r="V9819" t="s">
        <v>52045</v>
      </c>
      <c r="W9819" t="s">
        <v>2263</v>
      </c>
      <c r="X9819"/>
      <c r="Y9819" t="s">
        <v>33</v>
      </c>
    </row>
    <row r="9820" spans="1:25" ht="14.25" customHeight="1">
      <c r="A9820" t="s">
        <v>52046</v>
      </c>
      <c r="B9820" s="30" t="s">
        <v>52047</v>
      </c>
      <c r="C9820" s="30"/>
      <c r="D9820"/>
      <c r="E9820"/>
      <c r="F9820"/>
      <c r="G9820"/>
      <c r="H9820"/>
      <c r="I9820"/>
      <c r="J9820" t="s">
        <v>52048</v>
      </c>
      <c r="K9820"/>
      <c r="L9820" s="30" t="s">
        <v>52049</v>
      </c>
      <c r="M9820"/>
      <c r="N9820" t="s">
        <v>29</v>
      </c>
      <c r="O9820"/>
      <c r="P9820" t="s">
        <v>30</v>
      </c>
      <c r="Q9820" t="s">
        <v>31</v>
      </c>
      <c r="R9820" t="s">
        <v>15401</v>
      </c>
      <c r="S9820" t="s">
        <v>2269</v>
      </c>
      <c r="T9820">
        <v>836</v>
      </c>
      <c r="U9820"/>
      <c r="V9820" t="s">
        <v>52050</v>
      </c>
      <c r="W9820" t="s">
        <v>2263</v>
      </c>
      <c r="X9820"/>
      <c r="Y9820" t="s">
        <v>33</v>
      </c>
    </row>
    <row r="9821" spans="1:25" ht="14.25" customHeight="1">
      <c r="A9821" t="s">
        <v>52051</v>
      </c>
      <c r="B9821" s="30" t="s">
        <v>52052</v>
      </c>
      <c r="C9821" s="30"/>
      <c r="D9821"/>
      <c r="E9821"/>
      <c r="F9821"/>
      <c r="G9821"/>
      <c r="H9821"/>
      <c r="I9821"/>
      <c r="J9821" t="s">
        <v>52053</v>
      </c>
      <c r="K9821"/>
      <c r="L9821" s="30" t="s">
        <v>52054</v>
      </c>
      <c r="M9821"/>
      <c r="N9821" t="s">
        <v>29</v>
      </c>
      <c r="O9821"/>
      <c r="P9821" t="s">
        <v>30</v>
      </c>
      <c r="Q9821" t="s">
        <v>31</v>
      </c>
      <c r="R9821" t="s">
        <v>20087</v>
      </c>
      <c r="S9821" t="s">
        <v>2269</v>
      </c>
      <c r="T9821">
        <v>994</v>
      </c>
      <c r="U9821"/>
      <c r="V9821" t="s">
        <v>52055</v>
      </c>
      <c r="W9821" t="s">
        <v>2263</v>
      </c>
      <c r="X9821"/>
      <c r="Y9821" t="s">
        <v>33</v>
      </c>
    </row>
    <row r="9822" spans="1:25" ht="14.25" customHeight="1">
      <c r="A9822" t="s">
        <v>52056</v>
      </c>
      <c r="B9822" s="30" t="s">
        <v>52057</v>
      </c>
      <c r="C9822" s="30"/>
      <c r="D9822"/>
      <c r="E9822"/>
      <c r="F9822"/>
      <c r="G9822"/>
      <c r="H9822"/>
      <c r="I9822"/>
      <c r="J9822" t="s">
        <v>52058</v>
      </c>
      <c r="K9822"/>
      <c r="L9822" s="30" t="s">
        <v>52059</v>
      </c>
      <c r="M9822"/>
      <c r="N9822" t="s">
        <v>29</v>
      </c>
      <c r="O9822"/>
      <c r="P9822" t="s">
        <v>30</v>
      </c>
      <c r="Q9822" t="s">
        <v>31</v>
      </c>
      <c r="R9822" t="s">
        <v>23453</v>
      </c>
      <c r="S9822" t="s">
        <v>2269</v>
      </c>
      <c r="T9822">
        <v>4018</v>
      </c>
      <c r="U9822"/>
      <c r="V9822" t="s">
        <v>52060</v>
      </c>
      <c r="W9822" t="s">
        <v>2263</v>
      </c>
      <c r="X9822"/>
      <c r="Y9822" t="s">
        <v>33</v>
      </c>
    </row>
    <row r="9823" spans="1:25" ht="14.25" customHeight="1">
      <c r="A9823" t="s">
        <v>52061</v>
      </c>
      <c r="B9823" s="30" t="s">
        <v>52062</v>
      </c>
      <c r="C9823" s="30"/>
      <c r="D9823"/>
      <c r="E9823"/>
      <c r="F9823"/>
      <c r="G9823"/>
      <c r="H9823"/>
      <c r="I9823"/>
      <c r="J9823" t="s">
        <v>52063</v>
      </c>
      <c r="K9823"/>
      <c r="L9823" s="30" t="s">
        <v>52064</v>
      </c>
      <c r="M9823"/>
      <c r="N9823" t="s">
        <v>29</v>
      </c>
      <c r="O9823"/>
      <c r="P9823" t="s">
        <v>30</v>
      </c>
      <c r="Q9823" t="s">
        <v>31</v>
      </c>
      <c r="R9823" t="s">
        <v>14188</v>
      </c>
      <c r="S9823" t="s">
        <v>2269</v>
      </c>
      <c r="T9823">
        <v>2691</v>
      </c>
      <c r="U9823"/>
      <c r="V9823" t="s">
        <v>39347</v>
      </c>
      <c r="W9823" t="s">
        <v>2263</v>
      </c>
      <c r="X9823"/>
      <c r="Y9823" t="s">
        <v>33</v>
      </c>
    </row>
    <row r="9824" spans="1:25" ht="14.25" customHeight="1">
      <c r="A9824" t="s">
        <v>52065</v>
      </c>
      <c r="B9824" s="30" t="s">
        <v>52066</v>
      </c>
      <c r="C9824" s="30"/>
      <c r="D9824"/>
      <c r="E9824"/>
      <c r="F9824"/>
      <c r="G9824"/>
      <c r="H9824"/>
      <c r="I9824"/>
      <c r="J9824" t="s">
        <v>52067</v>
      </c>
      <c r="K9824"/>
      <c r="L9824" s="30" t="s">
        <v>52068</v>
      </c>
      <c r="M9824"/>
      <c r="N9824" t="s">
        <v>29</v>
      </c>
      <c r="O9824"/>
      <c r="P9824" t="s">
        <v>30</v>
      </c>
      <c r="Q9824" t="s">
        <v>31</v>
      </c>
      <c r="R9824" t="s">
        <v>8674</v>
      </c>
      <c r="S9824" t="s">
        <v>2269</v>
      </c>
      <c r="T9824">
        <v>886</v>
      </c>
      <c r="U9824"/>
      <c r="V9824" t="s">
        <v>49941</v>
      </c>
      <c r="W9824" t="s">
        <v>2263</v>
      </c>
      <c r="X9824"/>
      <c r="Y9824" t="s">
        <v>33</v>
      </c>
    </row>
    <row r="9825" spans="1:25" ht="14.25" customHeight="1">
      <c r="A9825" t="s">
        <v>52069</v>
      </c>
      <c r="B9825" s="30" t="s">
        <v>52070</v>
      </c>
      <c r="C9825" s="30"/>
      <c r="D9825"/>
      <c r="E9825"/>
      <c r="F9825"/>
      <c r="G9825"/>
      <c r="H9825"/>
      <c r="I9825"/>
      <c r="J9825" t="s">
        <v>52071</v>
      </c>
      <c r="K9825"/>
      <c r="L9825" s="30" t="s">
        <v>52072</v>
      </c>
      <c r="M9825"/>
      <c r="N9825" t="s">
        <v>29</v>
      </c>
      <c r="O9825"/>
      <c r="P9825" t="s">
        <v>30</v>
      </c>
      <c r="Q9825" t="s">
        <v>31</v>
      </c>
      <c r="R9825" t="s">
        <v>8224</v>
      </c>
      <c r="S9825" t="s">
        <v>2269</v>
      </c>
      <c r="T9825">
        <v>1217</v>
      </c>
      <c r="U9825"/>
      <c r="V9825" t="s">
        <v>52073</v>
      </c>
      <c r="W9825" t="s">
        <v>2263</v>
      </c>
      <c r="X9825"/>
      <c r="Y9825" t="s">
        <v>33</v>
      </c>
    </row>
    <row r="9826" spans="1:25" ht="14.25" customHeight="1">
      <c r="A9826" t="s">
        <v>52074</v>
      </c>
      <c r="B9826" s="30" t="s">
        <v>52075</v>
      </c>
      <c r="C9826" s="30"/>
      <c r="D9826"/>
      <c r="E9826"/>
      <c r="F9826"/>
      <c r="G9826"/>
      <c r="H9826"/>
      <c r="I9826"/>
      <c r="J9826" t="s">
        <v>52076</v>
      </c>
      <c r="K9826"/>
      <c r="L9826" s="30" t="s">
        <v>52077</v>
      </c>
      <c r="M9826"/>
      <c r="N9826" t="s">
        <v>29</v>
      </c>
      <c r="O9826"/>
      <c r="P9826" t="s">
        <v>30</v>
      </c>
      <c r="Q9826" t="s">
        <v>31</v>
      </c>
      <c r="R9826" t="s">
        <v>24188</v>
      </c>
      <c r="S9826" t="s">
        <v>2269</v>
      </c>
      <c r="T9826">
        <v>2155</v>
      </c>
      <c r="U9826"/>
      <c r="V9826" t="s">
        <v>52073</v>
      </c>
      <c r="W9826" t="s">
        <v>2263</v>
      </c>
      <c r="X9826"/>
      <c r="Y9826" t="s">
        <v>33</v>
      </c>
    </row>
    <row r="9827" spans="1:25" ht="14.25" customHeight="1">
      <c r="A9827" t="s">
        <v>52078</v>
      </c>
      <c r="B9827" s="30" t="s">
        <v>52079</v>
      </c>
      <c r="C9827" s="30"/>
      <c r="D9827"/>
      <c r="E9827"/>
      <c r="F9827"/>
      <c r="G9827"/>
      <c r="H9827"/>
      <c r="I9827"/>
      <c r="J9827" t="s">
        <v>52080</v>
      </c>
      <c r="K9827"/>
      <c r="L9827" s="30" t="s">
        <v>52081</v>
      </c>
      <c r="M9827"/>
      <c r="N9827" t="s">
        <v>29</v>
      </c>
      <c r="O9827"/>
      <c r="P9827" t="s">
        <v>30</v>
      </c>
      <c r="Q9827" t="s">
        <v>31</v>
      </c>
      <c r="R9827" t="s">
        <v>52082</v>
      </c>
      <c r="S9827" t="s">
        <v>2269</v>
      </c>
      <c r="T9827">
        <v>868</v>
      </c>
      <c r="U9827"/>
      <c r="V9827" t="s">
        <v>23549</v>
      </c>
      <c r="W9827" t="s">
        <v>2263</v>
      </c>
      <c r="X9827"/>
      <c r="Y9827" t="s">
        <v>33</v>
      </c>
    </row>
    <row r="9828" spans="1:25" ht="14.25" customHeight="1">
      <c r="A9828" t="s">
        <v>52083</v>
      </c>
      <c r="B9828" s="30" t="s">
        <v>52084</v>
      </c>
      <c r="C9828" s="30"/>
      <c r="D9828"/>
      <c r="E9828"/>
      <c r="F9828"/>
      <c r="G9828"/>
      <c r="H9828"/>
      <c r="I9828"/>
      <c r="J9828" t="s">
        <v>52085</v>
      </c>
      <c r="K9828"/>
      <c r="L9828" s="30" t="s">
        <v>52086</v>
      </c>
      <c r="M9828"/>
      <c r="N9828" t="s">
        <v>29</v>
      </c>
      <c r="O9828"/>
      <c r="P9828" t="s">
        <v>30</v>
      </c>
      <c r="Q9828" t="s">
        <v>31</v>
      </c>
      <c r="R9828" t="s">
        <v>47268</v>
      </c>
      <c r="S9828" t="s">
        <v>2269</v>
      </c>
      <c r="T9828">
        <v>4580</v>
      </c>
      <c r="U9828"/>
      <c r="V9828" t="s">
        <v>52087</v>
      </c>
      <c r="W9828" t="s">
        <v>2263</v>
      </c>
      <c r="X9828"/>
      <c r="Y9828" t="s">
        <v>33</v>
      </c>
    </row>
    <row r="9829" spans="1:25" ht="14.25" customHeight="1">
      <c r="A9829" t="s">
        <v>52088</v>
      </c>
      <c r="B9829" s="30" t="s">
        <v>52089</v>
      </c>
      <c r="C9829" s="30"/>
      <c r="D9829"/>
      <c r="E9829"/>
      <c r="F9829"/>
      <c r="G9829"/>
      <c r="H9829"/>
      <c r="I9829"/>
      <c r="J9829" t="s">
        <v>52090</v>
      </c>
      <c r="K9829"/>
      <c r="L9829" s="30" t="s">
        <v>52091</v>
      </c>
      <c r="M9829"/>
      <c r="N9829" t="s">
        <v>29</v>
      </c>
      <c r="O9829"/>
      <c r="P9829" t="s">
        <v>30</v>
      </c>
      <c r="Q9829" t="s">
        <v>31</v>
      </c>
      <c r="R9829" t="s">
        <v>24258</v>
      </c>
      <c r="S9829" t="s">
        <v>2269</v>
      </c>
      <c r="T9829">
        <v>6329</v>
      </c>
      <c r="U9829"/>
      <c r="V9829" t="s">
        <v>52092</v>
      </c>
      <c r="W9829" t="s">
        <v>2263</v>
      </c>
      <c r="X9829"/>
      <c r="Y9829" t="s">
        <v>33</v>
      </c>
    </row>
    <row r="9830" spans="1:25" ht="14.25" customHeight="1">
      <c r="A9830" t="s">
        <v>52093</v>
      </c>
      <c r="B9830" s="30" t="s">
        <v>52094</v>
      </c>
      <c r="C9830" s="30" t="s">
        <v>52095</v>
      </c>
      <c r="D9830"/>
      <c r="E9830"/>
      <c r="F9830"/>
      <c r="G9830"/>
      <c r="H9830"/>
      <c r="I9830"/>
      <c r="J9830" t="s">
        <v>52096</v>
      </c>
      <c r="K9830"/>
      <c r="L9830" s="30" t="s">
        <v>52097</v>
      </c>
      <c r="M9830"/>
      <c r="N9830" t="s">
        <v>29</v>
      </c>
      <c r="O9830"/>
      <c r="P9830" t="s">
        <v>30</v>
      </c>
      <c r="Q9830" t="s">
        <v>31</v>
      </c>
      <c r="R9830" t="s">
        <v>3267</v>
      </c>
      <c r="S9830" t="s">
        <v>3267</v>
      </c>
      <c r="T9830">
        <v>10052</v>
      </c>
      <c r="U9830"/>
      <c r="V9830" t="s">
        <v>52098</v>
      </c>
      <c r="W9830" t="s">
        <v>2258</v>
      </c>
      <c r="X9830"/>
      <c r="Y9830" t="s">
        <v>33</v>
      </c>
    </row>
    <row r="9831" spans="1:25" ht="14.25" customHeight="1">
      <c r="A9831" t="s">
        <v>52099</v>
      </c>
      <c r="B9831" s="30" t="s">
        <v>52100</v>
      </c>
      <c r="C9831" s="30" t="s">
        <v>52101</v>
      </c>
      <c r="D9831"/>
      <c r="E9831"/>
      <c r="F9831"/>
      <c r="G9831"/>
      <c r="H9831"/>
      <c r="I9831"/>
      <c r="J9831" t="s">
        <v>52102</v>
      </c>
      <c r="K9831"/>
      <c r="L9831" s="30" t="s">
        <v>52103</v>
      </c>
      <c r="M9831"/>
      <c r="N9831" t="s">
        <v>29</v>
      </c>
      <c r="O9831"/>
      <c r="P9831" t="s">
        <v>30</v>
      </c>
      <c r="Q9831" t="s">
        <v>31</v>
      </c>
      <c r="R9831" t="s">
        <v>11809</v>
      </c>
      <c r="S9831" t="s">
        <v>11809</v>
      </c>
      <c r="T9831">
        <v>10482</v>
      </c>
      <c r="U9831"/>
      <c r="V9831" t="s">
        <v>52098</v>
      </c>
      <c r="W9831" t="s">
        <v>2258</v>
      </c>
      <c r="X9831"/>
      <c r="Y9831" t="s">
        <v>33</v>
      </c>
    </row>
    <row r="9832" spans="1:25" ht="14.25" customHeight="1">
      <c r="A9832" t="s">
        <v>52104</v>
      </c>
      <c r="B9832" s="30" t="s">
        <v>52105</v>
      </c>
      <c r="C9832" s="30" t="s">
        <v>52106</v>
      </c>
      <c r="D9832"/>
      <c r="E9832"/>
      <c r="F9832"/>
      <c r="G9832"/>
      <c r="H9832"/>
      <c r="I9832"/>
      <c r="J9832" t="s">
        <v>52107</v>
      </c>
      <c r="K9832"/>
      <c r="L9832" s="30" t="s">
        <v>52108</v>
      </c>
      <c r="M9832"/>
      <c r="N9832" t="s">
        <v>29</v>
      </c>
      <c r="O9832"/>
      <c r="P9832" t="s">
        <v>30</v>
      </c>
      <c r="Q9832" t="s">
        <v>31</v>
      </c>
      <c r="R9832" t="s">
        <v>46308</v>
      </c>
      <c r="S9832" t="s">
        <v>46308</v>
      </c>
      <c r="T9832">
        <v>10866</v>
      </c>
      <c r="U9832"/>
      <c r="V9832" t="s">
        <v>52098</v>
      </c>
      <c r="W9832" t="s">
        <v>2258</v>
      </c>
      <c r="X9832"/>
      <c r="Y9832" t="s">
        <v>33</v>
      </c>
    </row>
    <row r="9833" spans="1:25" ht="14.25" customHeight="1">
      <c r="A9833" t="s">
        <v>52109</v>
      </c>
      <c r="B9833" s="30" t="s">
        <v>52110</v>
      </c>
      <c r="C9833" s="30" t="s">
        <v>52111</v>
      </c>
      <c r="D9833"/>
      <c r="E9833"/>
      <c r="F9833"/>
      <c r="G9833"/>
      <c r="H9833"/>
      <c r="I9833"/>
      <c r="J9833" t="s">
        <v>52112</v>
      </c>
      <c r="K9833"/>
      <c r="L9833" s="30" t="s">
        <v>52113</v>
      </c>
      <c r="M9833"/>
      <c r="N9833" t="s">
        <v>29</v>
      </c>
      <c r="O9833"/>
      <c r="P9833" t="s">
        <v>30</v>
      </c>
      <c r="Q9833" t="s">
        <v>31</v>
      </c>
      <c r="R9833" t="s">
        <v>7434</v>
      </c>
      <c r="S9833" t="s">
        <v>7434</v>
      </c>
      <c r="T9833">
        <v>11227</v>
      </c>
      <c r="U9833"/>
      <c r="V9833" t="s">
        <v>52098</v>
      </c>
      <c r="W9833" t="s">
        <v>2263</v>
      </c>
      <c r="X9833"/>
      <c r="Y9833" t="s">
        <v>33</v>
      </c>
    </row>
    <row r="9834" spans="1:25" ht="14.25" customHeight="1">
      <c r="A9834" t="s">
        <v>52114</v>
      </c>
      <c r="B9834" s="30" t="s">
        <v>52115</v>
      </c>
      <c r="C9834" s="30" t="s">
        <v>52116</v>
      </c>
      <c r="D9834"/>
      <c r="E9834"/>
      <c r="F9834"/>
      <c r="G9834"/>
      <c r="H9834"/>
      <c r="I9834"/>
      <c r="J9834" t="s">
        <v>52117</v>
      </c>
      <c r="K9834"/>
      <c r="L9834" s="30" t="s">
        <v>52118</v>
      </c>
      <c r="M9834"/>
      <c r="N9834" t="s">
        <v>29</v>
      </c>
      <c r="O9834"/>
      <c r="P9834" t="s">
        <v>30</v>
      </c>
      <c r="Q9834" t="s">
        <v>31</v>
      </c>
      <c r="R9834" t="s">
        <v>43506</v>
      </c>
      <c r="S9834" t="s">
        <v>43506</v>
      </c>
      <c r="T9834">
        <v>11947</v>
      </c>
      <c r="U9834"/>
      <c r="V9834" t="s">
        <v>52098</v>
      </c>
      <c r="W9834" t="s">
        <v>2258</v>
      </c>
      <c r="X9834"/>
      <c r="Y9834" t="s">
        <v>33</v>
      </c>
    </row>
    <row r="9835" spans="1:25" ht="14.25" customHeight="1">
      <c r="A9835" t="s">
        <v>52119</v>
      </c>
      <c r="B9835" s="30" t="s">
        <v>52120</v>
      </c>
      <c r="C9835" s="30" t="s">
        <v>52121</v>
      </c>
      <c r="D9835"/>
      <c r="E9835"/>
      <c r="F9835"/>
      <c r="G9835"/>
      <c r="H9835"/>
      <c r="I9835"/>
      <c r="J9835" t="s">
        <v>52122</v>
      </c>
      <c r="K9835"/>
      <c r="L9835" s="30" t="s">
        <v>52123</v>
      </c>
      <c r="M9835"/>
      <c r="N9835" t="s">
        <v>29</v>
      </c>
      <c r="O9835"/>
      <c r="P9835" t="s">
        <v>30</v>
      </c>
      <c r="Q9835" t="s">
        <v>31</v>
      </c>
      <c r="R9835" t="s">
        <v>12676</v>
      </c>
      <c r="S9835" t="s">
        <v>3889</v>
      </c>
      <c r="T9835" t="s">
        <v>52123</v>
      </c>
      <c r="U9835"/>
      <c r="V9835" t="s">
        <v>52124</v>
      </c>
      <c r="W9835" t="s">
        <v>2258</v>
      </c>
      <c r="X9835"/>
      <c r="Y9835" t="s">
        <v>33</v>
      </c>
    </row>
    <row r="9836" spans="1:25" ht="14.25" customHeight="1">
      <c r="A9836" t="s">
        <v>52125</v>
      </c>
      <c r="B9836" s="30" t="s">
        <v>52126</v>
      </c>
      <c r="C9836" s="30" t="s">
        <v>52127</v>
      </c>
      <c r="D9836"/>
      <c r="E9836"/>
      <c r="F9836"/>
      <c r="G9836"/>
      <c r="H9836"/>
      <c r="I9836"/>
      <c r="J9836" t="s">
        <v>52128</v>
      </c>
      <c r="K9836"/>
      <c r="L9836" s="30" t="s">
        <v>52129</v>
      </c>
      <c r="M9836"/>
      <c r="N9836" t="s">
        <v>29</v>
      </c>
      <c r="O9836"/>
      <c r="P9836" t="s">
        <v>30</v>
      </c>
      <c r="Q9836" t="s">
        <v>31</v>
      </c>
      <c r="R9836"/>
      <c r="S9836" t="s">
        <v>3898</v>
      </c>
      <c r="T9836" t="s">
        <v>52129</v>
      </c>
      <c r="U9836"/>
      <c r="V9836" t="s">
        <v>52124</v>
      </c>
      <c r="W9836" t="s">
        <v>2258</v>
      </c>
      <c r="X9836"/>
      <c r="Y9836" t="s">
        <v>33</v>
      </c>
    </row>
    <row r="9837" spans="1:25" ht="14.25" customHeight="1">
      <c r="A9837" t="s">
        <v>52125</v>
      </c>
      <c r="B9837" s="30"/>
      <c r="C9837" s="30" t="s">
        <v>52130</v>
      </c>
      <c r="D9837"/>
      <c r="E9837"/>
      <c r="F9837"/>
      <c r="G9837"/>
      <c r="H9837"/>
      <c r="I9837"/>
      <c r="J9837" t="s">
        <v>52131</v>
      </c>
      <c r="K9837"/>
      <c r="L9837" s="30" t="s">
        <v>52132</v>
      </c>
      <c r="M9837"/>
      <c r="N9837" t="s">
        <v>29</v>
      </c>
      <c r="O9837"/>
      <c r="P9837" t="s">
        <v>30</v>
      </c>
      <c r="Q9837" t="s">
        <v>31</v>
      </c>
      <c r="R9837"/>
      <c r="S9837" t="s">
        <v>3898</v>
      </c>
      <c r="T9837" t="s">
        <v>52132</v>
      </c>
      <c r="U9837"/>
      <c r="V9837"/>
      <c r="W9837" t="s">
        <v>2258</v>
      </c>
      <c r="X9837"/>
      <c r="Y9837" t="s">
        <v>33</v>
      </c>
    </row>
    <row r="9838" spans="1:25" ht="14.25" customHeight="1">
      <c r="A9838" t="s">
        <v>52133</v>
      </c>
      <c r="B9838" s="30" t="s">
        <v>52134</v>
      </c>
      <c r="C9838" s="30" t="s">
        <v>52135</v>
      </c>
      <c r="D9838"/>
      <c r="E9838"/>
      <c r="F9838"/>
      <c r="G9838"/>
      <c r="H9838"/>
      <c r="I9838"/>
      <c r="J9838" t="s">
        <v>52136</v>
      </c>
      <c r="K9838"/>
      <c r="L9838" s="30" t="s">
        <v>52137</v>
      </c>
      <c r="M9838"/>
      <c r="N9838" t="s">
        <v>29</v>
      </c>
      <c r="O9838"/>
      <c r="P9838" t="s">
        <v>30</v>
      </c>
      <c r="Q9838" t="s">
        <v>31</v>
      </c>
      <c r="R9838"/>
      <c r="S9838" t="s">
        <v>5458</v>
      </c>
      <c r="T9838" t="s">
        <v>52137</v>
      </c>
      <c r="U9838"/>
      <c r="V9838" t="s">
        <v>52124</v>
      </c>
      <c r="W9838" t="s">
        <v>2263</v>
      </c>
      <c r="X9838"/>
      <c r="Y9838" t="s">
        <v>33</v>
      </c>
    </row>
    <row r="9839" spans="1:25" ht="14.25" customHeight="1">
      <c r="A9839" t="s">
        <v>52138</v>
      </c>
      <c r="B9839" s="30" t="s">
        <v>52139</v>
      </c>
      <c r="C9839" s="30"/>
      <c r="D9839"/>
      <c r="E9839"/>
      <c r="F9839"/>
      <c r="G9839"/>
      <c r="H9839"/>
      <c r="I9839"/>
      <c r="J9839" t="s">
        <v>52140</v>
      </c>
      <c r="K9839"/>
      <c r="L9839" s="30" t="s">
        <v>52141</v>
      </c>
      <c r="M9839"/>
      <c r="N9839" t="s">
        <v>29</v>
      </c>
      <c r="O9839"/>
      <c r="P9839" t="s">
        <v>30</v>
      </c>
      <c r="Q9839" t="s">
        <v>31</v>
      </c>
      <c r="R9839" t="s">
        <v>24833</v>
      </c>
      <c r="S9839" t="s">
        <v>24833</v>
      </c>
      <c r="T9839">
        <v>8586</v>
      </c>
      <c r="U9839"/>
      <c r="V9839" t="s">
        <v>52098</v>
      </c>
      <c r="W9839" t="s">
        <v>2258</v>
      </c>
      <c r="X9839"/>
      <c r="Y9839" t="s">
        <v>33</v>
      </c>
    </row>
    <row r="9840" spans="1:25" ht="14.25" customHeight="1">
      <c r="A9840" t="s">
        <v>52142</v>
      </c>
      <c r="B9840" s="30" t="s">
        <v>52143</v>
      </c>
      <c r="C9840" s="30"/>
      <c r="D9840"/>
      <c r="E9840"/>
      <c r="F9840"/>
      <c r="G9840"/>
      <c r="H9840"/>
      <c r="I9840"/>
      <c r="J9840" t="s">
        <v>52144</v>
      </c>
      <c r="K9840"/>
      <c r="L9840" s="30" t="s">
        <v>52145</v>
      </c>
      <c r="M9840"/>
      <c r="N9840" t="s">
        <v>29</v>
      </c>
      <c r="O9840"/>
      <c r="P9840" t="s">
        <v>30</v>
      </c>
      <c r="Q9840" t="s">
        <v>31</v>
      </c>
      <c r="R9840" t="s">
        <v>52146</v>
      </c>
      <c r="S9840" t="s">
        <v>2269</v>
      </c>
      <c r="T9840">
        <v>959</v>
      </c>
      <c r="U9840"/>
      <c r="V9840" t="s">
        <v>52147</v>
      </c>
      <c r="W9840" t="s">
        <v>2263</v>
      </c>
      <c r="X9840"/>
      <c r="Y9840" t="s">
        <v>33</v>
      </c>
    </row>
    <row r="9841" spans="1:25" ht="14.25" customHeight="1">
      <c r="A9841" t="s">
        <v>52148</v>
      </c>
      <c r="B9841" s="30" t="s">
        <v>52149</v>
      </c>
      <c r="C9841" s="30"/>
      <c r="D9841"/>
      <c r="E9841"/>
      <c r="F9841"/>
      <c r="G9841"/>
      <c r="H9841"/>
      <c r="I9841"/>
      <c r="J9841" t="s">
        <v>52150</v>
      </c>
      <c r="K9841"/>
      <c r="L9841" s="30" t="s">
        <v>52151</v>
      </c>
      <c r="M9841"/>
      <c r="N9841" t="s">
        <v>29</v>
      </c>
      <c r="O9841"/>
      <c r="P9841" t="s">
        <v>30</v>
      </c>
      <c r="Q9841" t="s">
        <v>31</v>
      </c>
      <c r="R9841" t="s">
        <v>43052</v>
      </c>
      <c r="S9841" t="s">
        <v>2269</v>
      </c>
      <c r="T9841">
        <v>2542</v>
      </c>
      <c r="U9841"/>
      <c r="V9841" t="s">
        <v>5275</v>
      </c>
      <c r="W9841" t="s">
        <v>2263</v>
      </c>
      <c r="X9841"/>
      <c r="Y9841" t="s">
        <v>33</v>
      </c>
    </row>
    <row r="9842" spans="1:25" ht="14.25" customHeight="1">
      <c r="A9842" t="s">
        <v>52152</v>
      </c>
      <c r="B9842" s="30" t="s">
        <v>52153</v>
      </c>
      <c r="C9842" s="30"/>
      <c r="D9842"/>
      <c r="E9842"/>
      <c r="F9842"/>
      <c r="G9842"/>
      <c r="H9842"/>
      <c r="I9842"/>
      <c r="J9842" t="s">
        <v>52154</v>
      </c>
      <c r="K9842"/>
      <c r="L9842" s="30" t="s">
        <v>52155</v>
      </c>
      <c r="M9842"/>
      <c r="N9842" t="s">
        <v>29</v>
      </c>
      <c r="O9842"/>
      <c r="P9842" t="s">
        <v>30</v>
      </c>
      <c r="Q9842" t="s">
        <v>31</v>
      </c>
      <c r="R9842" t="s">
        <v>52156</v>
      </c>
      <c r="S9842" t="s">
        <v>2269</v>
      </c>
      <c r="T9842">
        <v>1998</v>
      </c>
      <c r="U9842"/>
      <c r="V9842" t="s">
        <v>52157</v>
      </c>
      <c r="W9842" t="s">
        <v>2263</v>
      </c>
      <c r="X9842"/>
      <c r="Y9842" t="s">
        <v>33</v>
      </c>
    </row>
    <row r="9843" spans="1:25" ht="14.25" customHeight="1">
      <c r="A9843" t="s">
        <v>52158</v>
      </c>
      <c r="B9843" s="30" t="s">
        <v>52159</v>
      </c>
      <c r="C9843" s="30"/>
      <c r="D9843"/>
      <c r="E9843"/>
      <c r="F9843"/>
      <c r="G9843"/>
      <c r="H9843"/>
      <c r="I9843"/>
      <c r="J9843" t="s">
        <v>52160</v>
      </c>
      <c r="K9843"/>
      <c r="L9843" s="30" t="s">
        <v>52161</v>
      </c>
      <c r="M9843"/>
      <c r="N9843" t="s">
        <v>29</v>
      </c>
      <c r="O9843"/>
      <c r="P9843" t="s">
        <v>30</v>
      </c>
      <c r="Q9843" t="s">
        <v>31</v>
      </c>
      <c r="R9843" t="s">
        <v>52162</v>
      </c>
      <c r="S9843" t="s">
        <v>2269</v>
      </c>
      <c r="T9843">
        <v>4444</v>
      </c>
      <c r="U9843"/>
      <c r="V9843" t="s">
        <v>5275</v>
      </c>
      <c r="W9843" t="s">
        <v>2263</v>
      </c>
      <c r="X9843"/>
      <c r="Y9843" t="s">
        <v>33</v>
      </c>
    </row>
    <row r="9844" spans="1:25" ht="14.25" customHeight="1">
      <c r="A9844" t="s">
        <v>52163</v>
      </c>
      <c r="B9844" s="30" t="s">
        <v>52164</v>
      </c>
      <c r="C9844" s="30"/>
      <c r="D9844"/>
      <c r="E9844"/>
      <c r="F9844"/>
      <c r="G9844"/>
      <c r="H9844"/>
      <c r="I9844"/>
      <c r="J9844" t="s">
        <v>52165</v>
      </c>
      <c r="K9844"/>
      <c r="L9844" s="30" t="s">
        <v>52166</v>
      </c>
      <c r="M9844"/>
      <c r="N9844" t="s">
        <v>29</v>
      </c>
      <c r="O9844"/>
      <c r="P9844" t="s">
        <v>30</v>
      </c>
      <c r="Q9844" t="s">
        <v>31</v>
      </c>
      <c r="R9844" t="s">
        <v>6933</v>
      </c>
      <c r="S9844" t="s">
        <v>2269</v>
      </c>
      <c r="T9844">
        <v>4771</v>
      </c>
      <c r="U9844"/>
      <c r="V9844" t="s">
        <v>5275</v>
      </c>
      <c r="W9844" t="s">
        <v>2263</v>
      </c>
      <c r="X9844"/>
      <c r="Y9844" t="s">
        <v>33</v>
      </c>
    </row>
    <row r="9845" spans="1:25" ht="14.25" customHeight="1">
      <c r="A9845" t="s">
        <v>52167</v>
      </c>
      <c r="B9845" s="30" t="s">
        <v>52168</v>
      </c>
      <c r="C9845" s="30"/>
      <c r="D9845"/>
      <c r="E9845"/>
      <c r="F9845"/>
      <c r="G9845"/>
      <c r="H9845"/>
      <c r="I9845"/>
      <c r="J9845" t="s">
        <v>52169</v>
      </c>
      <c r="K9845"/>
      <c r="L9845" s="30" t="s">
        <v>52170</v>
      </c>
      <c r="M9845"/>
      <c r="N9845" t="s">
        <v>29</v>
      </c>
      <c r="O9845"/>
      <c r="P9845" t="s">
        <v>30</v>
      </c>
      <c r="Q9845" t="s">
        <v>31</v>
      </c>
      <c r="R9845" t="s">
        <v>10659</v>
      </c>
      <c r="S9845" t="s">
        <v>2269</v>
      </c>
      <c r="T9845">
        <v>3132</v>
      </c>
      <c r="U9845"/>
      <c r="V9845" t="s">
        <v>5275</v>
      </c>
      <c r="W9845" t="s">
        <v>2263</v>
      </c>
      <c r="X9845"/>
      <c r="Y9845" t="s">
        <v>33</v>
      </c>
    </row>
    <row r="9846" spans="1:25" ht="14.25" customHeight="1">
      <c r="A9846" t="s">
        <v>52171</v>
      </c>
      <c r="B9846" s="30" t="s">
        <v>52172</v>
      </c>
      <c r="C9846" s="30"/>
      <c r="D9846"/>
      <c r="E9846"/>
      <c r="F9846"/>
      <c r="G9846"/>
      <c r="H9846"/>
      <c r="I9846"/>
      <c r="J9846" t="s">
        <v>52173</v>
      </c>
      <c r="K9846"/>
      <c r="L9846" s="30" t="s">
        <v>52174</v>
      </c>
      <c r="M9846"/>
      <c r="N9846" t="s">
        <v>29</v>
      </c>
      <c r="O9846"/>
      <c r="P9846" t="s">
        <v>30</v>
      </c>
      <c r="Q9846" t="s">
        <v>31</v>
      </c>
      <c r="R9846" t="s">
        <v>40512</v>
      </c>
      <c r="S9846" t="s">
        <v>2269</v>
      </c>
      <c r="T9846">
        <v>1044</v>
      </c>
      <c r="U9846"/>
      <c r="V9846" t="s">
        <v>52175</v>
      </c>
      <c r="W9846" t="s">
        <v>2263</v>
      </c>
      <c r="X9846"/>
      <c r="Y9846" t="s">
        <v>33</v>
      </c>
    </row>
    <row r="9847" spans="1:25" ht="14.25" customHeight="1">
      <c r="A9847" t="s">
        <v>52176</v>
      </c>
      <c r="B9847" s="30"/>
      <c r="C9847" s="30" t="s">
        <v>52177</v>
      </c>
      <c r="D9847"/>
      <c r="E9847"/>
      <c r="F9847"/>
      <c r="G9847"/>
      <c r="H9847"/>
      <c r="I9847"/>
      <c r="J9847" t="s">
        <v>52178</v>
      </c>
      <c r="K9847"/>
      <c r="L9847" s="30" t="s">
        <v>52179</v>
      </c>
      <c r="M9847"/>
      <c r="N9847" t="s">
        <v>29</v>
      </c>
      <c r="O9847"/>
      <c r="P9847" t="s">
        <v>30</v>
      </c>
      <c r="Q9847" t="s">
        <v>31</v>
      </c>
      <c r="R9847" t="s">
        <v>52180</v>
      </c>
      <c r="S9847" t="s">
        <v>2269</v>
      </c>
      <c r="T9847">
        <v>10265</v>
      </c>
      <c r="U9847"/>
      <c r="V9847" t="s">
        <v>382</v>
      </c>
      <c r="W9847" t="s">
        <v>2263</v>
      </c>
      <c r="X9847"/>
      <c r="Y9847" t="s">
        <v>33</v>
      </c>
    </row>
    <row r="9848" spans="1:25" ht="14.25" customHeight="1">
      <c r="A9848" t="s">
        <v>52181</v>
      </c>
      <c r="B9848" s="30" t="s">
        <v>52182</v>
      </c>
      <c r="C9848" s="30"/>
      <c r="D9848"/>
      <c r="E9848"/>
      <c r="F9848"/>
      <c r="G9848"/>
      <c r="H9848"/>
      <c r="I9848"/>
      <c r="J9848" t="s">
        <v>52183</v>
      </c>
      <c r="K9848"/>
      <c r="L9848" s="30" t="s">
        <v>52184</v>
      </c>
      <c r="M9848"/>
      <c r="N9848" t="s">
        <v>29</v>
      </c>
      <c r="O9848"/>
      <c r="P9848" t="s">
        <v>30</v>
      </c>
      <c r="Q9848" t="s">
        <v>31</v>
      </c>
      <c r="R9848" t="s">
        <v>52185</v>
      </c>
      <c r="S9848" t="s">
        <v>2269</v>
      </c>
      <c r="T9848">
        <v>4198</v>
      </c>
      <c r="U9848"/>
      <c r="V9848" t="s">
        <v>9366</v>
      </c>
      <c r="W9848" t="s">
        <v>2263</v>
      </c>
      <c r="X9848"/>
      <c r="Y9848" t="s">
        <v>33</v>
      </c>
    </row>
    <row r="9849" spans="1:25" ht="14.25" customHeight="1">
      <c r="A9849" t="s">
        <v>52186</v>
      </c>
      <c r="B9849" s="30" t="s">
        <v>52187</v>
      </c>
      <c r="C9849" s="30"/>
      <c r="D9849"/>
      <c r="E9849"/>
      <c r="F9849"/>
      <c r="G9849"/>
      <c r="H9849"/>
      <c r="I9849"/>
      <c r="J9849" t="s">
        <v>52188</v>
      </c>
      <c r="K9849"/>
      <c r="L9849" s="30" t="s">
        <v>52189</v>
      </c>
      <c r="M9849"/>
      <c r="N9849" t="s">
        <v>29</v>
      </c>
      <c r="O9849"/>
      <c r="P9849" t="s">
        <v>30</v>
      </c>
      <c r="Q9849" t="s">
        <v>31</v>
      </c>
      <c r="R9849" t="s">
        <v>12926</v>
      </c>
      <c r="S9849" t="s">
        <v>12926</v>
      </c>
      <c r="T9849">
        <v>8836</v>
      </c>
      <c r="U9849"/>
      <c r="V9849" t="s">
        <v>5275</v>
      </c>
      <c r="W9849" t="s">
        <v>2263</v>
      </c>
      <c r="X9849"/>
      <c r="Y9849" t="s">
        <v>33</v>
      </c>
    </row>
    <row r="9850" spans="1:25" ht="14.25" customHeight="1">
      <c r="A9850" t="s">
        <v>52190</v>
      </c>
      <c r="B9850" s="30" t="s">
        <v>52191</v>
      </c>
      <c r="C9850" s="30"/>
      <c r="D9850"/>
      <c r="E9850"/>
      <c r="F9850"/>
      <c r="G9850"/>
      <c r="H9850"/>
      <c r="I9850"/>
      <c r="J9850" t="s">
        <v>52192</v>
      </c>
      <c r="K9850"/>
      <c r="L9850" s="30" t="s">
        <v>52193</v>
      </c>
      <c r="M9850"/>
      <c r="N9850" t="s">
        <v>29</v>
      </c>
      <c r="O9850"/>
      <c r="P9850" t="s">
        <v>30</v>
      </c>
      <c r="Q9850" t="s">
        <v>31</v>
      </c>
      <c r="R9850" t="s">
        <v>42930</v>
      </c>
      <c r="S9850" t="s">
        <v>42930</v>
      </c>
      <c r="T9850">
        <v>9573</v>
      </c>
      <c r="U9850"/>
      <c r="V9850" t="s">
        <v>5275</v>
      </c>
      <c r="W9850" t="s">
        <v>2263</v>
      </c>
      <c r="X9850"/>
      <c r="Y9850" t="s">
        <v>33</v>
      </c>
    </row>
    <row r="9851" spans="1:25" ht="14.25" customHeight="1">
      <c r="A9851" t="s">
        <v>52194</v>
      </c>
      <c r="B9851" s="30" t="s">
        <v>52195</v>
      </c>
      <c r="C9851" s="30" t="s">
        <v>52196</v>
      </c>
      <c r="D9851"/>
      <c r="E9851"/>
      <c r="F9851"/>
      <c r="G9851"/>
      <c r="H9851"/>
      <c r="I9851"/>
      <c r="J9851" t="s">
        <v>52197</v>
      </c>
      <c r="K9851"/>
      <c r="L9851" s="30" t="s">
        <v>52198</v>
      </c>
      <c r="M9851"/>
      <c r="N9851" t="s">
        <v>29</v>
      </c>
      <c r="O9851"/>
      <c r="P9851" t="s">
        <v>30</v>
      </c>
      <c r="Q9851" t="s">
        <v>31</v>
      </c>
      <c r="R9851" t="s">
        <v>9508</v>
      </c>
      <c r="S9851" t="s">
        <v>9508</v>
      </c>
      <c r="T9851">
        <v>10371</v>
      </c>
      <c r="U9851"/>
      <c r="V9851" t="s">
        <v>5275</v>
      </c>
      <c r="W9851" t="s">
        <v>2263</v>
      </c>
      <c r="X9851"/>
      <c r="Y9851" t="s">
        <v>33</v>
      </c>
    </row>
    <row r="9852" spans="1:25" ht="14.25" customHeight="1">
      <c r="A9852" t="s">
        <v>52199</v>
      </c>
      <c r="B9852" s="30" t="s">
        <v>52200</v>
      </c>
      <c r="C9852" s="30" t="s">
        <v>52201</v>
      </c>
      <c r="D9852"/>
      <c r="E9852"/>
      <c r="F9852"/>
      <c r="G9852"/>
      <c r="H9852"/>
      <c r="I9852"/>
      <c r="J9852" t="s">
        <v>52202</v>
      </c>
      <c r="K9852"/>
      <c r="L9852" s="30" t="s">
        <v>52203</v>
      </c>
      <c r="M9852"/>
      <c r="N9852" t="s">
        <v>29</v>
      </c>
      <c r="O9852"/>
      <c r="P9852" t="s">
        <v>30</v>
      </c>
      <c r="Q9852" t="s">
        <v>31</v>
      </c>
      <c r="R9852" t="s">
        <v>7633</v>
      </c>
      <c r="S9852" t="s">
        <v>7633</v>
      </c>
      <c r="T9852">
        <v>11100</v>
      </c>
      <c r="U9852"/>
      <c r="V9852" t="s">
        <v>1055</v>
      </c>
      <c r="W9852" t="s">
        <v>2263</v>
      </c>
      <c r="X9852"/>
      <c r="Y9852" t="s">
        <v>33</v>
      </c>
    </row>
    <row r="9853" spans="1:25" ht="14.25" customHeight="1">
      <c r="A9853" t="s">
        <v>52204</v>
      </c>
      <c r="B9853" s="30" t="s">
        <v>52205</v>
      </c>
      <c r="C9853" s="30" t="s">
        <v>52206</v>
      </c>
      <c r="D9853"/>
      <c r="E9853"/>
      <c r="F9853"/>
      <c r="G9853"/>
      <c r="H9853"/>
      <c r="I9853"/>
      <c r="J9853" t="s">
        <v>52207</v>
      </c>
      <c r="K9853"/>
      <c r="L9853" s="30" t="s">
        <v>52208</v>
      </c>
      <c r="M9853"/>
      <c r="N9853" t="s">
        <v>29</v>
      </c>
      <c r="O9853"/>
      <c r="P9853" t="s">
        <v>30</v>
      </c>
      <c r="Q9853" t="s">
        <v>31</v>
      </c>
      <c r="R9853" t="s">
        <v>36324</v>
      </c>
      <c r="S9853" t="s">
        <v>36324</v>
      </c>
      <c r="T9853" t="s">
        <v>52208</v>
      </c>
      <c r="U9853"/>
      <c r="V9853" t="s">
        <v>1055</v>
      </c>
      <c r="W9853" t="s">
        <v>2263</v>
      </c>
      <c r="X9853"/>
      <c r="Y9853" t="s">
        <v>33</v>
      </c>
    </row>
    <row r="9854" spans="1:25" ht="14.25" customHeight="1">
      <c r="A9854" t="s">
        <v>52209</v>
      </c>
      <c r="B9854" s="30" t="s">
        <v>52210</v>
      </c>
      <c r="C9854" s="30" t="s">
        <v>52211</v>
      </c>
      <c r="D9854"/>
      <c r="E9854"/>
      <c r="F9854"/>
      <c r="G9854"/>
      <c r="H9854"/>
      <c r="I9854"/>
      <c r="J9854" t="s">
        <v>52212</v>
      </c>
      <c r="K9854"/>
      <c r="L9854" s="30" t="s">
        <v>52213</v>
      </c>
      <c r="M9854"/>
      <c r="N9854" t="s">
        <v>29</v>
      </c>
      <c r="O9854"/>
      <c r="P9854" t="s">
        <v>30</v>
      </c>
      <c r="Q9854" t="s">
        <v>31</v>
      </c>
      <c r="R9854"/>
      <c r="S9854" t="s">
        <v>8358</v>
      </c>
      <c r="T9854" t="s">
        <v>52213</v>
      </c>
      <c r="U9854"/>
      <c r="V9854" t="s">
        <v>1055</v>
      </c>
      <c r="W9854" t="s">
        <v>2263</v>
      </c>
      <c r="X9854"/>
      <c r="Y9854" t="s">
        <v>33</v>
      </c>
    </row>
    <row r="9855" spans="1:25" ht="14.25" customHeight="1">
      <c r="A9855" t="s">
        <v>52214</v>
      </c>
      <c r="B9855" s="30" t="s">
        <v>52215</v>
      </c>
      <c r="C9855" s="30"/>
      <c r="D9855"/>
      <c r="E9855"/>
      <c r="F9855"/>
      <c r="G9855"/>
      <c r="H9855"/>
      <c r="I9855"/>
      <c r="J9855" t="s">
        <v>52216</v>
      </c>
      <c r="K9855"/>
      <c r="L9855" s="30" t="s">
        <v>52217</v>
      </c>
      <c r="M9855"/>
      <c r="N9855" t="s">
        <v>29</v>
      </c>
      <c r="O9855"/>
      <c r="P9855" t="s">
        <v>30</v>
      </c>
      <c r="Q9855" t="s">
        <v>31</v>
      </c>
      <c r="R9855" t="s">
        <v>52218</v>
      </c>
      <c r="S9855" t="s">
        <v>2269</v>
      </c>
      <c r="T9855">
        <v>3786</v>
      </c>
      <c r="U9855"/>
      <c r="V9855" t="s">
        <v>52219</v>
      </c>
      <c r="W9855" t="s">
        <v>2263</v>
      </c>
      <c r="X9855"/>
      <c r="Y9855" t="s">
        <v>33</v>
      </c>
    </row>
    <row r="9856" spans="1:25" ht="14.25" customHeight="1">
      <c r="A9856" t="s">
        <v>52220</v>
      </c>
      <c r="B9856" s="30" t="s">
        <v>52221</v>
      </c>
      <c r="C9856" s="30"/>
      <c r="D9856"/>
      <c r="E9856"/>
      <c r="F9856"/>
      <c r="G9856"/>
      <c r="H9856"/>
      <c r="I9856"/>
      <c r="J9856" t="s">
        <v>52222</v>
      </c>
      <c r="K9856"/>
      <c r="L9856" s="30" t="s">
        <v>52223</v>
      </c>
      <c r="M9856"/>
      <c r="N9856" t="s">
        <v>29</v>
      </c>
      <c r="O9856"/>
      <c r="P9856" t="s">
        <v>30</v>
      </c>
      <c r="Q9856" t="s">
        <v>31</v>
      </c>
      <c r="R9856" t="s">
        <v>52224</v>
      </c>
      <c r="S9856" t="s">
        <v>2269</v>
      </c>
      <c r="T9856">
        <v>250</v>
      </c>
      <c r="U9856"/>
      <c r="V9856" t="s">
        <v>52225</v>
      </c>
      <c r="W9856" t="s">
        <v>2263</v>
      </c>
      <c r="X9856"/>
      <c r="Y9856" t="s">
        <v>33</v>
      </c>
    </row>
    <row r="9857" spans="1:25" ht="14.25" customHeight="1">
      <c r="A9857" t="s">
        <v>52226</v>
      </c>
      <c r="B9857" s="30" t="s">
        <v>52227</v>
      </c>
      <c r="C9857" s="30"/>
      <c r="D9857"/>
      <c r="E9857"/>
      <c r="F9857"/>
      <c r="G9857"/>
      <c r="H9857"/>
      <c r="I9857"/>
      <c r="J9857" t="s">
        <v>52228</v>
      </c>
      <c r="K9857"/>
      <c r="L9857" s="30" t="s">
        <v>52229</v>
      </c>
      <c r="M9857"/>
      <c r="N9857" t="s">
        <v>29</v>
      </c>
      <c r="O9857"/>
      <c r="P9857" t="s">
        <v>30</v>
      </c>
      <c r="Q9857" t="s">
        <v>31</v>
      </c>
      <c r="R9857" t="s">
        <v>15401</v>
      </c>
      <c r="S9857" t="s">
        <v>2269</v>
      </c>
      <c r="T9857">
        <v>817</v>
      </c>
      <c r="U9857"/>
      <c r="V9857" t="s">
        <v>52157</v>
      </c>
      <c r="W9857" t="s">
        <v>2263</v>
      </c>
      <c r="X9857"/>
      <c r="Y9857" t="s">
        <v>33</v>
      </c>
    </row>
    <row r="9858" spans="1:25" ht="14.25" customHeight="1">
      <c r="A9858" t="s">
        <v>52230</v>
      </c>
      <c r="B9858" s="30" t="s">
        <v>52231</v>
      </c>
      <c r="C9858" s="30"/>
      <c r="D9858"/>
      <c r="E9858"/>
      <c r="F9858"/>
      <c r="G9858"/>
      <c r="H9858"/>
      <c r="I9858"/>
      <c r="J9858" t="s">
        <v>52232</v>
      </c>
      <c r="K9858"/>
      <c r="L9858" s="30" t="s">
        <v>52233</v>
      </c>
      <c r="M9858"/>
      <c r="N9858" t="s">
        <v>29</v>
      </c>
      <c r="O9858"/>
      <c r="P9858" t="s">
        <v>30</v>
      </c>
      <c r="Q9858" t="s">
        <v>31</v>
      </c>
      <c r="R9858" t="s">
        <v>52234</v>
      </c>
      <c r="S9858" t="s">
        <v>2269</v>
      </c>
      <c r="T9858">
        <v>6273</v>
      </c>
      <c r="U9858"/>
      <c r="V9858" t="s">
        <v>6492</v>
      </c>
      <c r="W9858" t="s">
        <v>2263</v>
      </c>
      <c r="X9858"/>
      <c r="Y9858" t="s">
        <v>33</v>
      </c>
    </row>
    <row r="9859" spans="1:25" ht="14.25" customHeight="1">
      <c r="A9859" t="s">
        <v>52235</v>
      </c>
      <c r="B9859" s="30" t="s">
        <v>52236</v>
      </c>
      <c r="C9859" s="30"/>
      <c r="D9859"/>
      <c r="E9859"/>
      <c r="F9859"/>
      <c r="G9859"/>
      <c r="H9859"/>
      <c r="I9859"/>
      <c r="J9859" t="s">
        <v>52237</v>
      </c>
      <c r="K9859"/>
      <c r="L9859" s="30" t="s">
        <v>52238</v>
      </c>
      <c r="M9859"/>
      <c r="N9859" t="s">
        <v>29</v>
      </c>
      <c r="O9859"/>
      <c r="P9859" t="s">
        <v>30</v>
      </c>
      <c r="Q9859" t="s">
        <v>31</v>
      </c>
      <c r="R9859" t="s">
        <v>42989</v>
      </c>
      <c r="S9859" t="s">
        <v>2269</v>
      </c>
      <c r="T9859">
        <v>5176</v>
      </c>
      <c r="U9859"/>
      <c r="V9859" t="s">
        <v>5275</v>
      </c>
      <c r="W9859" t="s">
        <v>2263</v>
      </c>
      <c r="X9859"/>
      <c r="Y9859" t="s">
        <v>33</v>
      </c>
    </row>
    <row r="9860" spans="1:25" ht="14.25" customHeight="1">
      <c r="A9860" t="s">
        <v>52239</v>
      </c>
      <c r="B9860" s="30" t="s">
        <v>52240</v>
      </c>
      <c r="C9860" s="30"/>
      <c r="D9860"/>
      <c r="E9860"/>
      <c r="F9860"/>
      <c r="G9860"/>
      <c r="H9860"/>
      <c r="I9860"/>
      <c r="J9860" t="s">
        <v>52241</v>
      </c>
      <c r="K9860"/>
      <c r="L9860" s="30" t="s">
        <v>52242</v>
      </c>
      <c r="M9860"/>
      <c r="N9860" t="s">
        <v>29</v>
      </c>
      <c r="O9860"/>
      <c r="P9860" t="s">
        <v>30</v>
      </c>
      <c r="Q9860" t="s">
        <v>31</v>
      </c>
      <c r="R9860" t="s">
        <v>5768</v>
      </c>
      <c r="S9860" t="s">
        <v>2269</v>
      </c>
      <c r="T9860">
        <v>5877</v>
      </c>
      <c r="U9860"/>
      <c r="V9860" t="s">
        <v>5275</v>
      </c>
      <c r="W9860" t="s">
        <v>2263</v>
      </c>
      <c r="X9860"/>
      <c r="Y9860" t="s">
        <v>33</v>
      </c>
    </row>
    <row r="9861" spans="1:25" ht="14.25" customHeight="1">
      <c r="A9861" t="s">
        <v>52243</v>
      </c>
      <c r="B9861" s="30" t="s">
        <v>52244</v>
      </c>
      <c r="C9861" s="30"/>
      <c r="D9861"/>
      <c r="E9861"/>
      <c r="F9861"/>
      <c r="G9861"/>
      <c r="H9861"/>
      <c r="I9861"/>
      <c r="J9861" t="s">
        <v>52245</v>
      </c>
      <c r="K9861"/>
      <c r="L9861" s="30" t="s">
        <v>52246</v>
      </c>
      <c r="M9861"/>
      <c r="N9861" t="s">
        <v>29</v>
      </c>
      <c r="O9861"/>
      <c r="P9861" t="s">
        <v>30</v>
      </c>
      <c r="Q9861" t="s">
        <v>31</v>
      </c>
      <c r="R9861" t="s">
        <v>28804</v>
      </c>
      <c r="S9861" t="s">
        <v>2269</v>
      </c>
      <c r="T9861">
        <v>8125</v>
      </c>
      <c r="U9861"/>
      <c r="V9861" t="s">
        <v>5275</v>
      </c>
      <c r="W9861" t="s">
        <v>2263</v>
      </c>
      <c r="X9861"/>
      <c r="Y9861" t="s">
        <v>33</v>
      </c>
    </row>
    <row r="9862" spans="1:25" ht="14.25" customHeight="1">
      <c r="A9862" t="s">
        <v>52247</v>
      </c>
      <c r="B9862" s="30" t="s">
        <v>52248</v>
      </c>
      <c r="C9862" s="30"/>
      <c r="D9862"/>
      <c r="E9862"/>
      <c r="F9862"/>
      <c r="G9862"/>
      <c r="H9862"/>
      <c r="I9862"/>
      <c r="J9862" t="s">
        <v>52249</v>
      </c>
      <c r="K9862"/>
      <c r="L9862" s="30" t="s">
        <v>52250</v>
      </c>
      <c r="M9862"/>
      <c r="N9862" t="s">
        <v>29</v>
      </c>
      <c r="O9862"/>
      <c r="P9862" t="s">
        <v>30</v>
      </c>
      <c r="Q9862" t="s">
        <v>31</v>
      </c>
      <c r="R9862" t="s">
        <v>4919</v>
      </c>
      <c r="S9862" t="s">
        <v>2269</v>
      </c>
      <c r="T9862">
        <v>1533</v>
      </c>
      <c r="U9862"/>
      <c r="V9862" t="s">
        <v>17086</v>
      </c>
      <c r="W9862" t="s">
        <v>2263</v>
      </c>
      <c r="X9862"/>
      <c r="Y9862" t="s">
        <v>33</v>
      </c>
    </row>
    <row r="9863" spans="1:25" ht="14.25" customHeight="1">
      <c r="A9863" t="s">
        <v>52251</v>
      </c>
      <c r="B9863" s="30" t="s">
        <v>52252</v>
      </c>
      <c r="C9863" s="30" t="s">
        <v>52253</v>
      </c>
      <c r="D9863"/>
      <c r="E9863"/>
      <c r="F9863"/>
      <c r="G9863"/>
      <c r="H9863"/>
      <c r="I9863"/>
      <c r="J9863" t="s">
        <v>52254</v>
      </c>
      <c r="K9863"/>
      <c r="L9863" s="30" t="s">
        <v>52255</v>
      </c>
      <c r="M9863"/>
      <c r="N9863" t="s">
        <v>29</v>
      </c>
      <c r="O9863"/>
      <c r="P9863" t="s">
        <v>30</v>
      </c>
      <c r="Q9863" t="s">
        <v>31</v>
      </c>
      <c r="R9863" t="s">
        <v>50433</v>
      </c>
      <c r="S9863" t="s">
        <v>50433</v>
      </c>
      <c r="T9863">
        <v>11816</v>
      </c>
      <c r="U9863"/>
      <c r="V9863" t="s">
        <v>52256</v>
      </c>
      <c r="W9863" t="s">
        <v>2263</v>
      </c>
      <c r="X9863"/>
      <c r="Y9863" t="s">
        <v>33</v>
      </c>
    </row>
    <row r="9864" spans="1:25" ht="14.25" customHeight="1">
      <c r="A9864" t="s">
        <v>52257</v>
      </c>
      <c r="B9864" s="30" t="s">
        <v>52258</v>
      </c>
      <c r="C9864" s="30"/>
      <c r="D9864"/>
      <c r="E9864"/>
      <c r="F9864"/>
      <c r="G9864"/>
      <c r="H9864"/>
      <c r="I9864"/>
      <c r="J9864" t="s">
        <v>52259</v>
      </c>
      <c r="K9864"/>
      <c r="L9864" s="30" t="s">
        <v>52260</v>
      </c>
      <c r="M9864"/>
      <c r="N9864" t="s">
        <v>29</v>
      </c>
      <c r="O9864"/>
      <c r="P9864" t="s">
        <v>30</v>
      </c>
      <c r="Q9864" t="s">
        <v>31</v>
      </c>
      <c r="R9864" t="s">
        <v>52261</v>
      </c>
      <c r="S9864" t="s">
        <v>2269</v>
      </c>
      <c r="T9864">
        <v>6048</v>
      </c>
      <c r="U9864"/>
      <c r="V9864" t="s">
        <v>52262</v>
      </c>
      <c r="W9864" t="s">
        <v>2263</v>
      </c>
      <c r="X9864"/>
      <c r="Y9864" t="s">
        <v>33</v>
      </c>
    </row>
    <row r="9865" spans="1:25" ht="14.25" customHeight="1">
      <c r="A9865" t="s">
        <v>52263</v>
      </c>
      <c r="B9865" s="30" t="s">
        <v>52264</v>
      </c>
      <c r="C9865" s="30"/>
      <c r="D9865"/>
      <c r="E9865"/>
      <c r="F9865"/>
      <c r="G9865"/>
      <c r="H9865"/>
      <c r="I9865"/>
      <c r="J9865" t="s">
        <v>52265</v>
      </c>
      <c r="K9865"/>
      <c r="L9865" s="30" t="s">
        <v>52266</v>
      </c>
      <c r="M9865"/>
      <c r="N9865" t="s">
        <v>29</v>
      </c>
      <c r="O9865"/>
      <c r="P9865" t="s">
        <v>30</v>
      </c>
      <c r="Q9865" t="s">
        <v>31</v>
      </c>
      <c r="R9865" t="s">
        <v>50767</v>
      </c>
      <c r="S9865" t="s">
        <v>2269</v>
      </c>
      <c r="T9865">
        <v>6715</v>
      </c>
      <c r="U9865"/>
      <c r="V9865" t="s">
        <v>52267</v>
      </c>
      <c r="W9865" t="s">
        <v>2263</v>
      </c>
      <c r="X9865"/>
      <c r="Y9865" t="s">
        <v>33</v>
      </c>
    </row>
    <row r="9866" spans="1:25" ht="14.25" customHeight="1">
      <c r="A9866" t="s">
        <v>52268</v>
      </c>
      <c r="B9866" s="30" t="s">
        <v>52269</v>
      </c>
      <c r="C9866" s="30"/>
      <c r="D9866"/>
      <c r="E9866"/>
      <c r="F9866"/>
      <c r="G9866"/>
      <c r="H9866"/>
      <c r="I9866"/>
      <c r="J9866" t="s">
        <v>52270</v>
      </c>
      <c r="K9866"/>
      <c r="L9866" s="30" t="s">
        <v>52271</v>
      </c>
      <c r="M9866"/>
      <c r="N9866" t="s">
        <v>29</v>
      </c>
      <c r="O9866"/>
      <c r="P9866" t="s">
        <v>30</v>
      </c>
      <c r="Q9866" t="s">
        <v>31</v>
      </c>
      <c r="R9866" t="s">
        <v>52272</v>
      </c>
      <c r="S9866" t="s">
        <v>2269</v>
      </c>
      <c r="T9866">
        <v>6374</v>
      </c>
      <c r="U9866"/>
      <c r="V9866" t="s">
        <v>52273</v>
      </c>
      <c r="W9866" t="s">
        <v>2263</v>
      </c>
      <c r="X9866"/>
      <c r="Y9866" t="s">
        <v>33</v>
      </c>
    </row>
    <row r="9867" spans="1:25" ht="14.25" customHeight="1">
      <c r="A9867" t="s">
        <v>52274</v>
      </c>
      <c r="B9867" s="30" t="s">
        <v>52275</v>
      </c>
      <c r="C9867" s="30"/>
      <c r="D9867"/>
      <c r="E9867"/>
      <c r="F9867"/>
      <c r="G9867"/>
      <c r="H9867"/>
      <c r="I9867"/>
      <c r="J9867" t="s">
        <v>52276</v>
      </c>
      <c r="K9867"/>
      <c r="L9867" s="30" t="s">
        <v>52277</v>
      </c>
      <c r="M9867"/>
      <c r="N9867" t="s">
        <v>29</v>
      </c>
      <c r="O9867"/>
      <c r="P9867" t="s">
        <v>30</v>
      </c>
      <c r="Q9867" t="s">
        <v>31</v>
      </c>
      <c r="R9867" t="s">
        <v>50767</v>
      </c>
      <c r="S9867" t="s">
        <v>2269</v>
      </c>
      <c r="T9867">
        <v>6718</v>
      </c>
      <c r="U9867"/>
      <c r="V9867" t="s">
        <v>52278</v>
      </c>
      <c r="W9867" t="s">
        <v>2263</v>
      </c>
      <c r="X9867"/>
      <c r="Y9867" t="s">
        <v>33</v>
      </c>
    </row>
    <row r="9868" spans="1:25" ht="14.25" customHeight="1">
      <c r="A9868" t="s">
        <v>52279</v>
      </c>
      <c r="B9868" s="30" t="s">
        <v>52280</v>
      </c>
      <c r="C9868" s="30"/>
      <c r="D9868"/>
      <c r="E9868"/>
      <c r="F9868"/>
      <c r="G9868"/>
      <c r="H9868"/>
      <c r="I9868"/>
      <c r="J9868" t="s">
        <v>52281</v>
      </c>
      <c r="K9868"/>
      <c r="L9868" s="30" t="s">
        <v>52282</v>
      </c>
      <c r="M9868"/>
      <c r="N9868" t="s">
        <v>29</v>
      </c>
      <c r="O9868"/>
      <c r="P9868" t="s">
        <v>30</v>
      </c>
      <c r="Q9868" t="s">
        <v>31</v>
      </c>
      <c r="R9868" t="s">
        <v>52261</v>
      </c>
      <c r="S9868" t="s">
        <v>2269</v>
      </c>
      <c r="T9868">
        <v>6051</v>
      </c>
      <c r="U9868"/>
      <c r="V9868" t="s">
        <v>52283</v>
      </c>
      <c r="W9868" t="s">
        <v>2263</v>
      </c>
      <c r="X9868"/>
      <c r="Y9868" t="s">
        <v>33</v>
      </c>
    </row>
    <row r="9869" spans="1:25" ht="14.25" customHeight="1">
      <c r="A9869" t="s">
        <v>52284</v>
      </c>
      <c r="B9869" s="30" t="s">
        <v>52285</v>
      </c>
      <c r="C9869" s="30"/>
      <c r="D9869"/>
      <c r="E9869"/>
      <c r="F9869"/>
      <c r="G9869"/>
      <c r="H9869"/>
      <c r="I9869"/>
      <c r="J9869" t="s">
        <v>52286</v>
      </c>
      <c r="K9869"/>
      <c r="L9869" s="30" t="s">
        <v>52287</v>
      </c>
      <c r="M9869"/>
      <c r="N9869" t="s">
        <v>29</v>
      </c>
      <c r="O9869"/>
      <c r="P9869" t="s">
        <v>30</v>
      </c>
      <c r="Q9869" t="s">
        <v>31</v>
      </c>
      <c r="R9869" t="s">
        <v>4964</v>
      </c>
      <c r="S9869" t="s">
        <v>2269</v>
      </c>
      <c r="T9869">
        <v>5604</v>
      </c>
      <c r="U9869"/>
      <c r="V9869" t="s">
        <v>52288</v>
      </c>
      <c r="W9869" t="s">
        <v>2263</v>
      </c>
      <c r="X9869"/>
      <c r="Y9869" t="s">
        <v>33</v>
      </c>
    </row>
    <row r="9870" spans="1:25" ht="14.25" customHeight="1">
      <c r="A9870" t="s">
        <v>52289</v>
      </c>
      <c r="B9870" s="30" t="s">
        <v>52290</v>
      </c>
      <c r="C9870" s="30"/>
      <c r="D9870"/>
      <c r="E9870"/>
      <c r="F9870"/>
      <c r="G9870"/>
      <c r="H9870"/>
      <c r="I9870"/>
      <c r="J9870" t="s">
        <v>52291</v>
      </c>
      <c r="K9870"/>
      <c r="L9870" s="30" t="s">
        <v>52292</v>
      </c>
      <c r="M9870"/>
      <c r="N9870" t="s">
        <v>29</v>
      </c>
      <c r="O9870"/>
      <c r="P9870" t="s">
        <v>30</v>
      </c>
      <c r="Q9870" t="s">
        <v>31</v>
      </c>
      <c r="R9870" t="s">
        <v>52261</v>
      </c>
      <c r="S9870" t="s">
        <v>2269</v>
      </c>
      <c r="T9870">
        <v>6050</v>
      </c>
      <c r="U9870"/>
      <c r="V9870" t="s">
        <v>52288</v>
      </c>
      <c r="W9870" t="s">
        <v>2263</v>
      </c>
      <c r="X9870"/>
      <c r="Y9870" t="s">
        <v>33</v>
      </c>
    </row>
    <row r="9871" spans="1:25" ht="14.25" customHeight="1">
      <c r="A9871" t="s">
        <v>52293</v>
      </c>
      <c r="B9871" s="30" t="s">
        <v>52294</v>
      </c>
      <c r="C9871" s="30"/>
      <c r="D9871"/>
      <c r="E9871"/>
      <c r="F9871"/>
      <c r="G9871"/>
      <c r="H9871"/>
      <c r="I9871"/>
      <c r="J9871" t="s">
        <v>52295</v>
      </c>
      <c r="K9871"/>
      <c r="L9871" s="30" t="s">
        <v>52296</v>
      </c>
      <c r="M9871"/>
      <c r="N9871" t="s">
        <v>29</v>
      </c>
      <c r="O9871"/>
      <c r="P9871" t="s">
        <v>30</v>
      </c>
      <c r="Q9871" t="s">
        <v>31</v>
      </c>
      <c r="R9871" t="s">
        <v>52297</v>
      </c>
      <c r="S9871" t="s">
        <v>2269</v>
      </c>
      <c r="T9871">
        <v>6376</v>
      </c>
      <c r="U9871"/>
      <c r="V9871" t="s">
        <v>52288</v>
      </c>
      <c r="W9871" t="s">
        <v>2263</v>
      </c>
      <c r="X9871"/>
      <c r="Y9871" t="s">
        <v>33</v>
      </c>
    </row>
    <row r="9872" spans="1:25" ht="14.25" customHeight="1">
      <c r="A9872" t="s">
        <v>52298</v>
      </c>
      <c r="B9872" s="30" t="s">
        <v>52299</v>
      </c>
      <c r="C9872" s="30"/>
      <c r="D9872"/>
      <c r="E9872"/>
      <c r="F9872"/>
      <c r="G9872"/>
      <c r="H9872"/>
      <c r="I9872"/>
      <c r="J9872" t="s">
        <v>52300</v>
      </c>
      <c r="K9872"/>
      <c r="L9872" s="30" t="s">
        <v>52301</v>
      </c>
      <c r="M9872"/>
      <c r="N9872" t="s">
        <v>29</v>
      </c>
      <c r="O9872"/>
      <c r="P9872" t="s">
        <v>30</v>
      </c>
      <c r="Q9872" t="s">
        <v>31</v>
      </c>
      <c r="R9872" t="s">
        <v>50767</v>
      </c>
      <c r="S9872" t="s">
        <v>2269</v>
      </c>
      <c r="T9872">
        <v>6717</v>
      </c>
      <c r="U9872"/>
      <c r="V9872" t="s">
        <v>52302</v>
      </c>
      <c r="W9872" t="s">
        <v>2263</v>
      </c>
      <c r="X9872"/>
      <c r="Y9872" t="s">
        <v>33</v>
      </c>
    </row>
    <row r="9873" spans="1:25" ht="14.25" customHeight="1">
      <c r="A9873" t="s">
        <v>52303</v>
      </c>
      <c r="B9873" s="30" t="s">
        <v>52304</v>
      </c>
      <c r="C9873" s="30"/>
      <c r="D9873"/>
      <c r="E9873"/>
      <c r="F9873"/>
      <c r="G9873"/>
      <c r="H9873"/>
      <c r="I9873"/>
      <c r="J9873" t="s">
        <v>52305</v>
      </c>
      <c r="K9873"/>
      <c r="L9873" s="30" t="s">
        <v>52306</v>
      </c>
      <c r="M9873"/>
      <c r="N9873" t="s">
        <v>29</v>
      </c>
      <c r="O9873"/>
      <c r="P9873" t="s">
        <v>30</v>
      </c>
      <c r="Q9873" t="s">
        <v>31</v>
      </c>
      <c r="R9873" t="s">
        <v>52261</v>
      </c>
      <c r="S9873" t="s">
        <v>2269</v>
      </c>
      <c r="T9873">
        <v>6049</v>
      </c>
      <c r="U9873"/>
      <c r="V9873" t="s">
        <v>52307</v>
      </c>
      <c r="W9873" t="s">
        <v>2263</v>
      </c>
      <c r="X9873"/>
      <c r="Y9873" t="s">
        <v>33</v>
      </c>
    </row>
    <row r="9874" spans="1:25" ht="14.25" customHeight="1">
      <c r="A9874" t="s">
        <v>52308</v>
      </c>
      <c r="B9874" s="30" t="s">
        <v>52309</v>
      </c>
      <c r="C9874" s="30"/>
      <c r="D9874"/>
      <c r="E9874"/>
      <c r="F9874"/>
      <c r="G9874"/>
      <c r="H9874"/>
      <c r="I9874"/>
      <c r="J9874" t="s">
        <v>52310</v>
      </c>
      <c r="K9874"/>
      <c r="L9874" s="30" t="s">
        <v>52311</v>
      </c>
      <c r="M9874"/>
      <c r="N9874" t="s">
        <v>29</v>
      </c>
      <c r="O9874"/>
      <c r="P9874" t="s">
        <v>30</v>
      </c>
      <c r="Q9874" t="s">
        <v>31</v>
      </c>
      <c r="R9874" t="s">
        <v>50767</v>
      </c>
      <c r="S9874" t="s">
        <v>2269</v>
      </c>
      <c r="T9874">
        <v>6716</v>
      </c>
      <c r="U9874"/>
      <c r="V9874" t="s">
        <v>50095</v>
      </c>
      <c r="W9874" t="s">
        <v>2263</v>
      </c>
      <c r="X9874"/>
      <c r="Y9874" t="s">
        <v>33</v>
      </c>
    </row>
    <row r="9875" spans="1:25" ht="14.25" customHeight="1">
      <c r="A9875" t="s">
        <v>52312</v>
      </c>
      <c r="B9875" s="30" t="s">
        <v>52313</v>
      </c>
      <c r="C9875" s="30"/>
      <c r="D9875"/>
      <c r="E9875"/>
      <c r="F9875"/>
      <c r="G9875"/>
      <c r="H9875"/>
      <c r="I9875"/>
      <c r="J9875" t="s">
        <v>52314</v>
      </c>
      <c r="K9875"/>
      <c r="L9875" s="30" t="s">
        <v>52315</v>
      </c>
      <c r="M9875"/>
      <c r="N9875" t="s">
        <v>29</v>
      </c>
      <c r="O9875"/>
      <c r="P9875" t="s">
        <v>30</v>
      </c>
      <c r="Q9875" t="s">
        <v>31</v>
      </c>
      <c r="R9875" t="s">
        <v>4964</v>
      </c>
      <c r="S9875" t="s">
        <v>2269</v>
      </c>
      <c r="T9875">
        <v>5602</v>
      </c>
      <c r="U9875"/>
      <c r="V9875" t="s">
        <v>52262</v>
      </c>
      <c r="W9875" t="s">
        <v>2263</v>
      </c>
      <c r="X9875"/>
      <c r="Y9875" t="s">
        <v>33</v>
      </c>
    </row>
    <row r="9876" spans="1:25" ht="14.25" customHeight="1">
      <c r="A9876" t="s">
        <v>52316</v>
      </c>
      <c r="B9876" s="30" t="s">
        <v>52317</v>
      </c>
      <c r="C9876" s="30"/>
      <c r="D9876"/>
      <c r="E9876"/>
      <c r="F9876"/>
      <c r="G9876"/>
      <c r="H9876"/>
      <c r="I9876"/>
      <c r="J9876" t="s">
        <v>52318</v>
      </c>
      <c r="K9876"/>
      <c r="L9876" s="30" t="s">
        <v>52319</v>
      </c>
      <c r="M9876"/>
      <c r="N9876" t="s">
        <v>29</v>
      </c>
      <c r="O9876"/>
      <c r="P9876" t="s">
        <v>30</v>
      </c>
      <c r="Q9876" t="s">
        <v>31</v>
      </c>
      <c r="R9876" t="s">
        <v>52272</v>
      </c>
      <c r="S9876" t="s">
        <v>2269</v>
      </c>
      <c r="T9876">
        <v>6375</v>
      </c>
      <c r="U9876"/>
      <c r="V9876" t="s">
        <v>52307</v>
      </c>
      <c r="W9876" t="s">
        <v>2263</v>
      </c>
      <c r="X9876"/>
      <c r="Y9876" t="s">
        <v>33</v>
      </c>
    </row>
    <row r="9877" spans="1:25" ht="14.25" customHeight="1">
      <c r="A9877" t="s">
        <v>52320</v>
      </c>
      <c r="B9877" s="30" t="s">
        <v>52321</v>
      </c>
      <c r="C9877" s="30"/>
      <c r="D9877"/>
      <c r="E9877"/>
      <c r="F9877"/>
      <c r="G9877"/>
      <c r="H9877"/>
      <c r="I9877"/>
      <c r="J9877" t="s">
        <v>52322</v>
      </c>
      <c r="K9877"/>
      <c r="L9877" s="30" t="s">
        <v>52323</v>
      </c>
      <c r="M9877"/>
      <c r="N9877" t="s">
        <v>29</v>
      </c>
      <c r="O9877"/>
      <c r="P9877" t="s">
        <v>30</v>
      </c>
      <c r="Q9877" t="s">
        <v>31</v>
      </c>
      <c r="R9877" t="s">
        <v>36398</v>
      </c>
      <c r="S9877" t="s">
        <v>2269</v>
      </c>
      <c r="T9877">
        <v>4190</v>
      </c>
      <c r="U9877"/>
      <c r="V9877" t="s">
        <v>52324</v>
      </c>
      <c r="W9877" t="s">
        <v>2263</v>
      </c>
      <c r="X9877"/>
      <c r="Y9877" t="s">
        <v>33</v>
      </c>
    </row>
    <row r="9878" spans="1:25" ht="14.25" customHeight="1">
      <c r="A9878" t="s">
        <v>52325</v>
      </c>
      <c r="B9878" s="30" t="s">
        <v>52326</v>
      </c>
      <c r="C9878" s="30"/>
      <c r="D9878"/>
      <c r="E9878"/>
      <c r="F9878"/>
      <c r="G9878"/>
      <c r="H9878"/>
      <c r="I9878"/>
      <c r="J9878" t="s">
        <v>52327</v>
      </c>
      <c r="K9878"/>
      <c r="L9878" s="30" t="s">
        <v>52328</v>
      </c>
      <c r="M9878"/>
      <c r="N9878" t="s">
        <v>29</v>
      </c>
      <c r="O9878"/>
      <c r="P9878" t="s">
        <v>30</v>
      </c>
      <c r="Q9878" t="s">
        <v>31</v>
      </c>
      <c r="R9878" t="s">
        <v>52261</v>
      </c>
      <c r="S9878" t="s">
        <v>2269</v>
      </c>
      <c r="T9878">
        <v>6052</v>
      </c>
      <c r="U9878"/>
      <c r="V9878" t="s">
        <v>52273</v>
      </c>
      <c r="W9878" t="s">
        <v>2263</v>
      </c>
      <c r="X9878"/>
      <c r="Y9878" t="s">
        <v>33</v>
      </c>
    </row>
    <row r="9879" spans="1:25" ht="14.25" customHeight="1">
      <c r="A9879" t="s">
        <v>52329</v>
      </c>
      <c r="B9879" s="30" t="s">
        <v>52330</v>
      </c>
      <c r="C9879" s="30"/>
      <c r="D9879"/>
      <c r="E9879"/>
      <c r="F9879"/>
      <c r="G9879"/>
      <c r="H9879"/>
      <c r="I9879"/>
      <c r="J9879" t="s">
        <v>52331</v>
      </c>
      <c r="K9879"/>
      <c r="L9879" s="30" t="s">
        <v>52332</v>
      </c>
      <c r="M9879"/>
      <c r="N9879" t="s">
        <v>29</v>
      </c>
      <c r="O9879"/>
      <c r="P9879" t="s">
        <v>30</v>
      </c>
      <c r="Q9879" t="s">
        <v>31</v>
      </c>
      <c r="R9879" t="s">
        <v>50767</v>
      </c>
      <c r="S9879" t="s">
        <v>2269</v>
      </c>
      <c r="T9879">
        <v>6719</v>
      </c>
      <c r="U9879"/>
      <c r="V9879" t="s">
        <v>52333</v>
      </c>
      <c r="W9879" t="s">
        <v>2263</v>
      </c>
      <c r="X9879"/>
      <c r="Y9879" t="s">
        <v>33</v>
      </c>
    </row>
    <row r="9880" spans="1:25" ht="14.25" customHeight="1">
      <c r="A9880" t="s">
        <v>52334</v>
      </c>
      <c r="B9880" s="30" t="s">
        <v>52335</v>
      </c>
      <c r="C9880" s="30"/>
      <c r="D9880"/>
      <c r="E9880"/>
      <c r="F9880"/>
      <c r="G9880"/>
      <c r="H9880"/>
      <c r="I9880"/>
      <c r="J9880" t="s">
        <v>52336</v>
      </c>
      <c r="K9880"/>
      <c r="L9880" s="30" t="s">
        <v>52337</v>
      </c>
      <c r="M9880"/>
      <c r="N9880" t="s">
        <v>29</v>
      </c>
      <c r="O9880"/>
      <c r="P9880" t="s">
        <v>30</v>
      </c>
      <c r="Q9880" t="s">
        <v>31</v>
      </c>
      <c r="R9880" t="s">
        <v>52338</v>
      </c>
      <c r="S9880" t="s">
        <v>2269</v>
      </c>
      <c r="T9880">
        <v>4564</v>
      </c>
      <c r="U9880"/>
      <c r="V9880"/>
      <c r="W9880" t="s">
        <v>2263</v>
      </c>
      <c r="X9880"/>
      <c r="Y9880" t="s">
        <v>33</v>
      </c>
    </row>
    <row r="9881" spans="1:25" ht="14.25" customHeight="1">
      <c r="A9881" t="s">
        <v>52339</v>
      </c>
      <c r="B9881" s="30" t="s">
        <v>52340</v>
      </c>
      <c r="C9881" s="30"/>
      <c r="D9881"/>
      <c r="E9881"/>
      <c r="F9881"/>
      <c r="G9881"/>
      <c r="H9881"/>
      <c r="I9881"/>
      <c r="J9881" t="s">
        <v>52341</v>
      </c>
      <c r="K9881"/>
      <c r="L9881" s="30" t="s">
        <v>52342</v>
      </c>
      <c r="M9881"/>
      <c r="N9881" t="s">
        <v>29</v>
      </c>
      <c r="O9881"/>
      <c r="P9881" t="s">
        <v>30</v>
      </c>
      <c r="Q9881" t="s">
        <v>31</v>
      </c>
      <c r="R9881" t="s">
        <v>52343</v>
      </c>
      <c r="S9881" t="s">
        <v>2269</v>
      </c>
      <c r="T9881">
        <v>4902</v>
      </c>
      <c r="U9881"/>
      <c r="V9881" t="s">
        <v>3128</v>
      </c>
      <c r="W9881" t="s">
        <v>2263</v>
      </c>
      <c r="X9881"/>
      <c r="Y9881" t="s">
        <v>33</v>
      </c>
    </row>
    <row r="9882" spans="1:25" ht="14.25" customHeight="1">
      <c r="A9882" t="s">
        <v>52344</v>
      </c>
      <c r="B9882" s="30" t="s">
        <v>52345</v>
      </c>
      <c r="C9882" s="30"/>
      <c r="D9882"/>
      <c r="E9882"/>
      <c r="F9882"/>
      <c r="G9882"/>
      <c r="H9882"/>
      <c r="I9882"/>
      <c r="J9882" t="s">
        <v>52346</v>
      </c>
      <c r="K9882"/>
      <c r="L9882" s="30" t="s">
        <v>52347</v>
      </c>
      <c r="M9882"/>
      <c r="N9882" t="s">
        <v>29</v>
      </c>
      <c r="O9882"/>
      <c r="P9882" t="s">
        <v>30</v>
      </c>
      <c r="Q9882" t="s">
        <v>31</v>
      </c>
      <c r="R9882" t="s">
        <v>2760</v>
      </c>
      <c r="S9882" t="s">
        <v>2269</v>
      </c>
      <c r="T9882">
        <v>5264</v>
      </c>
      <c r="U9882"/>
      <c r="V9882" t="s">
        <v>52324</v>
      </c>
      <c r="W9882" t="s">
        <v>2263</v>
      </c>
      <c r="X9882"/>
      <c r="Y9882" t="s">
        <v>33</v>
      </c>
    </row>
    <row r="9883" spans="1:25" ht="14.25" customHeight="1">
      <c r="A9883" t="s">
        <v>52348</v>
      </c>
      <c r="B9883" s="30" t="s">
        <v>52349</v>
      </c>
      <c r="C9883" s="30"/>
      <c r="D9883"/>
      <c r="E9883"/>
      <c r="F9883"/>
      <c r="G9883"/>
      <c r="H9883"/>
      <c r="I9883"/>
      <c r="J9883" t="s">
        <v>52350</v>
      </c>
      <c r="K9883"/>
      <c r="L9883" s="30" t="s">
        <v>52351</v>
      </c>
      <c r="M9883"/>
      <c r="N9883" t="s">
        <v>29</v>
      </c>
      <c r="O9883"/>
      <c r="P9883" t="s">
        <v>30</v>
      </c>
      <c r="Q9883" t="s">
        <v>31</v>
      </c>
      <c r="R9883" t="s">
        <v>52352</v>
      </c>
      <c r="S9883" t="s">
        <v>2269</v>
      </c>
      <c r="T9883">
        <v>7266</v>
      </c>
      <c r="U9883"/>
      <c r="V9883" t="s">
        <v>52353</v>
      </c>
      <c r="W9883" t="s">
        <v>2263</v>
      </c>
      <c r="X9883"/>
      <c r="Y9883" t="s">
        <v>33</v>
      </c>
    </row>
    <row r="9884" spans="1:25" ht="14.25" customHeight="1">
      <c r="A9884" t="s">
        <v>52354</v>
      </c>
      <c r="B9884" s="30" t="s">
        <v>52355</v>
      </c>
      <c r="C9884" s="30"/>
      <c r="D9884"/>
      <c r="E9884"/>
      <c r="F9884"/>
      <c r="G9884"/>
      <c r="H9884"/>
      <c r="I9884"/>
      <c r="J9884" t="s">
        <v>52356</v>
      </c>
      <c r="K9884"/>
      <c r="L9884" s="30" t="s">
        <v>52357</v>
      </c>
      <c r="M9884"/>
      <c r="N9884" t="s">
        <v>29</v>
      </c>
      <c r="O9884"/>
      <c r="P9884" t="s">
        <v>30</v>
      </c>
      <c r="Q9884" t="s">
        <v>31</v>
      </c>
      <c r="R9884" t="s">
        <v>52358</v>
      </c>
      <c r="S9884" t="s">
        <v>2269</v>
      </c>
      <c r="T9884">
        <v>6657</v>
      </c>
      <c r="U9884"/>
      <c r="V9884" t="s">
        <v>46637</v>
      </c>
      <c r="W9884" t="s">
        <v>2263</v>
      </c>
      <c r="X9884"/>
      <c r="Y9884" t="s">
        <v>33</v>
      </c>
    </row>
    <row r="9885" spans="1:25" ht="14.25" customHeight="1">
      <c r="A9885" t="s">
        <v>52359</v>
      </c>
      <c r="B9885" s="30" t="s">
        <v>52360</v>
      </c>
      <c r="C9885" s="30"/>
      <c r="D9885"/>
      <c r="E9885"/>
      <c r="F9885"/>
      <c r="G9885"/>
      <c r="H9885"/>
      <c r="I9885"/>
      <c r="J9885" t="s">
        <v>52361</v>
      </c>
      <c r="K9885"/>
      <c r="L9885" s="30" t="s">
        <v>52362</v>
      </c>
      <c r="M9885"/>
      <c r="N9885" t="s">
        <v>29</v>
      </c>
      <c r="O9885"/>
      <c r="P9885" t="s">
        <v>30</v>
      </c>
      <c r="Q9885" t="s">
        <v>31</v>
      </c>
      <c r="R9885" t="s">
        <v>7295</v>
      </c>
      <c r="S9885" t="s">
        <v>2269</v>
      </c>
      <c r="T9885">
        <v>7053</v>
      </c>
      <c r="U9885"/>
      <c r="V9885" t="s">
        <v>46637</v>
      </c>
      <c r="W9885" t="s">
        <v>2263</v>
      </c>
      <c r="X9885"/>
      <c r="Y9885" t="s">
        <v>33</v>
      </c>
    </row>
    <row r="9886" spans="1:25" ht="14.25" customHeight="1">
      <c r="A9886" t="s">
        <v>52363</v>
      </c>
      <c r="B9886" s="30" t="s">
        <v>52364</v>
      </c>
      <c r="C9886" s="30"/>
      <c r="D9886"/>
      <c r="E9886"/>
      <c r="F9886"/>
      <c r="G9886"/>
      <c r="H9886"/>
      <c r="I9886"/>
      <c r="J9886" t="s">
        <v>52365</v>
      </c>
      <c r="K9886"/>
      <c r="L9886" s="30" t="s">
        <v>52366</v>
      </c>
      <c r="M9886"/>
      <c r="N9886" t="s">
        <v>29</v>
      </c>
      <c r="O9886"/>
      <c r="P9886" t="s">
        <v>30</v>
      </c>
      <c r="Q9886" t="s">
        <v>31</v>
      </c>
      <c r="R9886" t="s">
        <v>52367</v>
      </c>
      <c r="S9886" t="s">
        <v>2269</v>
      </c>
      <c r="T9886">
        <v>1853</v>
      </c>
      <c r="U9886"/>
      <c r="V9886" t="s">
        <v>52368</v>
      </c>
      <c r="W9886" t="s">
        <v>2263</v>
      </c>
      <c r="X9886"/>
      <c r="Y9886" t="s">
        <v>33</v>
      </c>
    </row>
    <row r="9887" spans="1:25" ht="14.25" customHeight="1">
      <c r="A9887" t="s">
        <v>52369</v>
      </c>
      <c r="B9887" s="30" t="s">
        <v>52370</v>
      </c>
      <c r="C9887" s="30" t="s">
        <v>52371</v>
      </c>
      <c r="D9887"/>
      <c r="E9887"/>
      <c r="F9887"/>
      <c r="G9887"/>
      <c r="H9887"/>
      <c r="I9887"/>
      <c r="J9887" t="s">
        <v>52372</v>
      </c>
      <c r="K9887"/>
      <c r="L9887" s="30" t="s">
        <v>52373</v>
      </c>
      <c r="M9887"/>
      <c r="N9887" t="s">
        <v>29</v>
      </c>
      <c r="O9887"/>
      <c r="P9887" t="s">
        <v>30</v>
      </c>
      <c r="Q9887" t="s">
        <v>31</v>
      </c>
      <c r="R9887" t="s">
        <v>15305</v>
      </c>
      <c r="S9887" t="s">
        <v>15305</v>
      </c>
      <c r="T9887">
        <v>11476</v>
      </c>
      <c r="U9887"/>
      <c r="V9887" t="s">
        <v>52374</v>
      </c>
      <c r="W9887" t="s">
        <v>2263</v>
      </c>
      <c r="X9887"/>
      <c r="Y9887" t="s">
        <v>33</v>
      </c>
    </row>
    <row r="9888" spans="1:25" ht="14.25" customHeight="1">
      <c r="A9888" t="s">
        <v>52375</v>
      </c>
      <c r="B9888" s="30" t="s">
        <v>52376</v>
      </c>
      <c r="C9888" s="30" t="s">
        <v>52377</v>
      </c>
      <c r="D9888"/>
      <c r="E9888"/>
      <c r="F9888"/>
      <c r="G9888"/>
      <c r="H9888"/>
      <c r="I9888"/>
      <c r="J9888" t="s">
        <v>52378</v>
      </c>
      <c r="K9888"/>
      <c r="L9888" s="30" t="s">
        <v>52379</v>
      </c>
      <c r="M9888"/>
      <c r="N9888" t="s">
        <v>29</v>
      </c>
      <c r="O9888"/>
      <c r="P9888" t="s">
        <v>30</v>
      </c>
      <c r="Q9888" t="s">
        <v>31</v>
      </c>
      <c r="R9888" t="s">
        <v>2613</v>
      </c>
      <c r="S9888" t="s">
        <v>2613</v>
      </c>
      <c r="T9888">
        <v>11097</v>
      </c>
      <c r="U9888"/>
      <c r="V9888" t="s">
        <v>52374</v>
      </c>
      <c r="W9888" t="s">
        <v>2263</v>
      </c>
      <c r="X9888"/>
      <c r="Y9888" t="s">
        <v>33</v>
      </c>
    </row>
    <row r="9889" spans="1:25" ht="14.25" customHeight="1">
      <c r="A9889" t="s">
        <v>52380</v>
      </c>
      <c r="B9889" s="30" t="s">
        <v>52381</v>
      </c>
      <c r="C9889" s="30" t="s">
        <v>52382</v>
      </c>
      <c r="D9889"/>
      <c r="E9889"/>
      <c r="F9889"/>
      <c r="G9889"/>
      <c r="H9889"/>
      <c r="I9889"/>
      <c r="J9889" t="s">
        <v>52383</v>
      </c>
      <c r="K9889"/>
      <c r="L9889" s="30" t="s">
        <v>52384</v>
      </c>
      <c r="M9889"/>
      <c r="N9889" t="s">
        <v>29</v>
      </c>
      <c r="O9889"/>
      <c r="P9889" t="s">
        <v>30</v>
      </c>
      <c r="Q9889" t="s">
        <v>31</v>
      </c>
      <c r="R9889" t="s">
        <v>52385</v>
      </c>
      <c r="S9889" t="s">
        <v>52385</v>
      </c>
      <c r="T9889">
        <v>11811</v>
      </c>
      <c r="U9889"/>
      <c r="V9889" t="s">
        <v>52374</v>
      </c>
      <c r="W9889" t="s">
        <v>2263</v>
      </c>
      <c r="X9889"/>
      <c r="Y9889" t="s">
        <v>33</v>
      </c>
    </row>
    <row r="9890" spans="1:25" ht="14.25" customHeight="1">
      <c r="A9890" t="s">
        <v>52386</v>
      </c>
      <c r="B9890" s="30" t="s">
        <v>52387</v>
      </c>
      <c r="C9890" s="30" t="s">
        <v>52388</v>
      </c>
      <c r="D9890"/>
      <c r="E9890"/>
      <c r="F9890"/>
      <c r="G9890"/>
      <c r="H9890"/>
      <c r="I9890"/>
      <c r="J9890" t="s">
        <v>52389</v>
      </c>
      <c r="K9890"/>
      <c r="L9890" s="30" t="s">
        <v>52390</v>
      </c>
      <c r="M9890"/>
      <c r="N9890" t="s">
        <v>29</v>
      </c>
      <c r="O9890"/>
      <c r="P9890" t="s">
        <v>30</v>
      </c>
      <c r="Q9890" t="s">
        <v>31</v>
      </c>
      <c r="R9890" t="s">
        <v>5234</v>
      </c>
      <c r="S9890" t="s">
        <v>5234</v>
      </c>
      <c r="T9890">
        <v>12211</v>
      </c>
      <c r="U9890"/>
      <c r="V9890" t="s">
        <v>52374</v>
      </c>
      <c r="W9890" t="s">
        <v>2263</v>
      </c>
      <c r="X9890"/>
      <c r="Y9890" t="s">
        <v>33</v>
      </c>
    </row>
    <row r="9891" spans="1:25" ht="14.25" customHeight="1">
      <c r="A9891" t="s">
        <v>52391</v>
      </c>
      <c r="B9891" s="30" t="s">
        <v>52392</v>
      </c>
      <c r="C9891" s="30" t="s">
        <v>52393</v>
      </c>
      <c r="D9891"/>
      <c r="E9891"/>
      <c r="F9891"/>
      <c r="G9891"/>
      <c r="H9891"/>
      <c r="I9891"/>
      <c r="J9891" t="s">
        <v>52394</v>
      </c>
      <c r="K9891"/>
      <c r="L9891" s="30" t="s">
        <v>52395</v>
      </c>
      <c r="M9891"/>
      <c r="N9891" t="s">
        <v>29</v>
      </c>
      <c r="O9891"/>
      <c r="P9891" t="s">
        <v>30</v>
      </c>
      <c r="Q9891" t="s">
        <v>31</v>
      </c>
      <c r="R9891" t="s">
        <v>2613</v>
      </c>
      <c r="S9891" t="s">
        <v>2613</v>
      </c>
      <c r="T9891">
        <v>11093</v>
      </c>
      <c r="U9891"/>
      <c r="V9891" t="s">
        <v>52396</v>
      </c>
      <c r="W9891" t="s">
        <v>2263</v>
      </c>
      <c r="X9891"/>
      <c r="Y9891" t="s">
        <v>33</v>
      </c>
    </row>
    <row r="9892" spans="1:25" ht="14.25" customHeight="1">
      <c r="A9892" t="s">
        <v>52397</v>
      </c>
      <c r="B9892" s="30" t="s">
        <v>52398</v>
      </c>
      <c r="C9892" s="30" t="s">
        <v>52399</v>
      </c>
      <c r="D9892"/>
      <c r="E9892"/>
      <c r="F9892"/>
      <c r="G9892"/>
      <c r="H9892"/>
      <c r="I9892"/>
      <c r="J9892" t="s">
        <v>52400</v>
      </c>
      <c r="K9892"/>
      <c r="L9892" s="30" t="s">
        <v>52401</v>
      </c>
      <c r="M9892"/>
      <c r="N9892" t="s">
        <v>29</v>
      </c>
      <c r="O9892"/>
      <c r="P9892" t="s">
        <v>30</v>
      </c>
      <c r="Q9892" t="s">
        <v>31</v>
      </c>
      <c r="R9892" t="s">
        <v>19795</v>
      </c>
      <c r="S9892" t="s">
        <v>19795</v>
      </c>
      <c r="T9892">
        <v>11473</v>
      </c>
      <c r="U9892"/>
      <c r="V9892" t="s">
        <v>52396</v>
      </c>
      <c r="W9892" t="s">
        <v>2263</v>
      </c>
      <c r="X9892"/>
      <c r="Y9892" t="s">
        <v>33</v>
      </c>
    </row>
    <row r="9893" spans="1:25" ht="14.25" customHeight="1">
      <c r="A9893" t="s">
        <v>52402</v>
      </c>
      <c r="B9893" s="30" t="s">
        <v>52403</v>
      </c>
      <c r="C9893" s="30" t="s">
        <v>52404</v>
      </c>
      <c r="D9893"/>
      <c r="E9893"/>
      <c r="F9893"/>
      <c r="G9893"/>
      <c r="H9893"/>
      <c r="I9893"/>
      <c r="J9893" t="s">
        <v>52405</v>
      </c>
      <c r="K9893"/>
      <c r="L9893" s="30" t="s">
        <v>52406</v>
      </c>
      <c r="M9893"/>
      <c r="N9893" t="s">
        <v>29</v>
      </c>
      <c r="O9893"/>
      <c r="P9893" t="s">
        <v>30</v>
      </c>
      <c r="Q9893" t="s">
        <v>31</v>
      </c>
      <c r="R9893" t="s">
        <v>28115</v>
      </c>
      <c r="S9893" t="s">
        <v>28115</v>
      </c>
      <c r="T9893">
        <v>11808</v>
      </c>
      <c r="U9893"/>
      <c r="V9893" t="s">
        <v>52396</v>
      </c>
      <c r="W9893" t="s">
        <v>2263</v>
      </c>
      <c r="X9893"/>
      <c r="Y9893" t="s">
        <v>33</v>
      </c>
    </row>
    <row r="9894" spans="1:25" ht="14.25" customHeight="1">
      <c r="A9894" t="s">
        <v>52407</v>
      </c>
      <c r="B9894" s="30" t="s">
        <v>52408</v>
      </c>
      <c r="C9894" s="30" t="s">
        <v>52409</v>
      </c>
      <c r="D9894"/>
      <c r="E9894"/>
      <c r="F9894"/>
      <c r="G9894"/>
      <c r="H9894"/>
      <c r="I9894"/>
      <c r="J9894" t="s">
        <v>52410</v>
      </c>
      <c r="K9894"/>
      <c r="L9894" s="30" t="s">
        <v>52411</v>
      </c>
      <c r="M9894"/>
      <c r="N9894" t="s">
        <v>29</v>
      </c>
      <c r="O9894"/>
      <c r="P9894" t="s">
        <v>30</v>
      </c>
      <c r="Q9894" t="s">
        <v>31</v>
      </c>
      <c r="R9894" t="s">
        <v>5234</v>
      </c>
      <c r="S9894" t="s">
        <v>5234</v>
      </c>
      <c r="T9894">
        <v>12208</v>
      </c>
      <c r="U9894"/>
      <c r="V9894" t="s">
        <v>52396</v>
      </c>
      <c r="W9894" t="s">
        <v>2263</v>
      </c>
      <c r="X9894"/>
      <c r="Y9894" t="s">
        <v>33</v>
      </c>
    </row>
    <row r="9895" spans="1:25" ht="14.25" customHeight="1">
      <c r="A9895" t="s">
        <v>52412</v>
      </c>
      <c r="B9895" s="30" t="s">
        <v>52413</v>
      </c>
      <c r="C9895" s="30" t="s">
        <v>52414</v>
      </c>
      <c r="D9895"/>
      <c r="E9895"/>
      <c r="F9895"/>
      <c r="G9895"/>
      <c r="H9895"/>
      <c r="I9895"/>
      <c r="J9895" t="s">
        <v>52415</v>
      </c>
      <c r="K9895"/>
      <c r="L9895" s="30" t="s">
        <v>52416</v>
      </c>
      <c r="M9895"/>
      <c r="N9895" t="s">
        <v>29</v>
      </c>
      <c r="O9895"/>
      <c r="P9895" t="s">
        <v>30</v>
      </c>
      <c r="Q9895" t="s">
        <v>31</v>
      </c>
      <c r="R9895" t="s">
        <v>36324</v>
      </c>
      <c r="S9895" t="s">
        <v>19290</v>
      </c>
      <c r="T9895" t="s">
        <v>52416</v>
      </c>
      <c r="U9895"/>
      <c r="V9895" t="s">
        <v>52417</v>
      </c>
      <c r="W9895" t="s">
        <v>2263</v>
      </c>
      <c r="X9895"/>
      <c r="Y9895" t="s">
        <v>33</v>
      </c>
    </row>
    <row r="9896" spans="1:25" ht="14.25" customHeight="1">
      <c r="A9896" t="s">
        <v>52418</v>
      </c>
      <c r="B9896" s="30" t="s">
        <v>52419</v>
      </c>
      <c r="C9896" s="30" t="s">
        <v>52420</v>
      </c>
      <c r="D9896"/>
      <c r="E9896"/>
      <c r="F9896"/>
      <c r="G9896"/>
      <c r="H9896"/>
      <c r="I9896"/>
      <c r="J9896" t="s">
        <v>52421</v>
      </c>
      <c r="K9896"/>
      <c r="L9896" s="30" t="s">
        <v>52422</v>
      </c>
      <c r="M9896"/>
      <c r="N9896" t="s">
        <v>29</v>
      </c>
      <c r="O9896"/>
      <c r="P9896" t="s">
        <v>30</v>
      </c>
      <c r="Q9896" t="s">
        <v>31</v>
      </c>
      <c r="R9896"/>
      <c r="S9896" t="s">
        <v>36149</v>
      </c>
      <c r="T9896" t="s">
        <v>52422</v>
      </c>
      <c r="U9896"/>
      <c r="V9896" t="s">
        <v>52417</v>
      </c>
      <c r="W9896" t="s">
        <v>2263</v>
      </c>
      <c r="X9896"/>
      <c r="Y9896" t="s">
        <v>33</v>
      </c>
    </row>
    <row r="9897" spans="1:25" ht="14.25" customHeight="1">
      <c r="A9897" t="s">
        <v>52423</v>
      </c>
      <c r="B9897" s="30" t="s">
        <v>52424</v>
      </c>
      <c r="C9897" s="30" t="s">
        <v>52425</v>
      </c>
      <c r="D9897"/>
      <c r="E9897"/>
      <c r="F9897"/>
      <c r="G9897"/>
      <c r="H9897"/>
      <c r="I9897"/>
      <c r="J9897" t="s">
        <v>52426</v>
      </c>
      <c r="K9897"/>
      <c r="L9897" s="30" t="s">
        <v>52427</v>
      </c>
      <c r="M9897"/>
      <c r="N9897" t="s">
        <v>29</v>
      </c>
      <c r="O9897"/>
      <c r="P9897" t="s">
        <v>30</v>
      </c>
      <c r="Q9897" t="s">
        <v>31</v>
      </c>
      <c r="R9897" t="s">
        <v>29767</v>
      </c>
      <c r="S9897" t="s">
        <v>29767</v>
      </c>
      <c r="T9897">
        <v>10738</v>
      </c>
      <c r="U9897"/>
      <c r="V9897" t="s">
        <v>52428</v>
      </c>
      <c r="W9897" t="s">
        <v>2263</v>
      </c>
      <c r="X9897"/>
      <c r="Y9897" t="s">
        <v>33</v>
      </c>
    </row>
    <row r="9898" spans="1:25" ht="14.25" customHeight="1">
      <c r="A9898" t="s">
        <v>52429</v>
      </c>
      <c r="B9898" s="30" t="s">
        <v>52430</v>
      </c>
      <c r="C9898" s="30" t="s">
        <v>52431</v>
      </c>
      <c r="D9898"/>
      <c r="E9898"/>
      <c r="F9898"/>
      <c r="G9898"/>
      <c r="H9898"/>
      <c r="I9898"/>
      <c r="J9898" t="s">
        <v>52432</v>
      </c>
      <c r="K9898"/>
      <c r="L9898" s="30" t="s">
        <v>52433</v>
      </c>
      <c r="M9898"/>
      <c r="N9898" t="s">
        <v>29</v>
      </c>
      <c r="O9898"/>
      <c r="P9898" t="s">
        <v>30</v>
      </c>
      <c r="Q9898" t="s">
        <v>31</v>
      </c>
      <c r="R9898" t="s">
        <v>2613</v>
      </c>
      <c r="S9898" t="s">
        <v>2613</v>
      </c>
      <c r="T9898">
        <v>11096</v>
      </c>
      <c r="U9898"/>
      <c r="V9898" t="s">
        <v>52428</v>
      </c>
      <c r="W9898" t="s">
        <v>2263</v>
      </c>
      <c r="X9898"/>
      <c r="Y9898" t="s">
        <v>33</v>
      </c>
    </row>
    <row r="9899" spans="1:25" ht="14.25" customHeight="1">
      <c r="A9899" t="s">
        <v>52434</v>
      </c>
      <c r="B9899" s="30" t="s">
        <v>52435</v>
      </c>
      <c r="C9899" s="30" t="s">
        <v>52436</v>
      </c>
      <c r="D9899"/>
      <c r="E9899"/>
      <c r="F9899"/>
      <c r="G9899"/>
      <c r="H9899"/>
      <c r="I9899"/>
      <c r="J9899" t="s">
        <v>52437</v>
      </c>
      <c r="K9899"/>
      <c r="L9899" s="30" t="s">
        <v>52438</v>
      </c>
      <c r="M9899"/>
      <c r="N9899" t="s">
        <v>29</v>
      </c>
      <c r="O9899"/>
      <c r="P9899" t="s">
        <v>30</v>
      </c>
      <c r="Q9899" t="s">
        <v>31</v>
      </c>
      <c r="R9899" t="s">
        <v>19313</v>
      </c>
      <c r="S9899" t="s">
        <v>19313</v>
      </c>
      <c r="T9899">
        <v>11475</v>
      </c>
      <c r="U9899"/>
      <c r="V9899" t="s">
        <v>52428</v>
      </c>
      <c r="W9899" t="s">
        <v>2263</v>
      </c>
      <c r="X9899"/>
      <c r="Y9899" t="s">
        <v>33</v>
      </c>
    </row>
    <row r="9900" spans="1:25" ht="14.25" customHeight="1">
      <c r="A9900" t="s">
        <v>52439</v>
      </c>
      <c r="B9900" s="30" t="s">
        <v>52440</v>
      </c>
      <c r="C9900" s="30" t="s">
        <v>52441</v>
      </c>
      <c r="D9900"/>
      <c r="E9900"/>
      <c r="F9900"/>
      <c r="G9900"/>
      <c r="H9900"/>
      <c r="I9900"/>
      <c r="J9900" t="s">
        <v>52442</v>
      </c>
      <c r="K9900"/>
      <c r="L9900" s="30" t="s">
        <v>52443</v>
      </c>
      <c r="M9900"/>
      <c r="N9900" t="s">
        <v>29</v>
      </c>
      <c r="O9900"/>
      <c r="P9900" t="s">
        <v>30</v>
      </c>
      <c r="Q9900" t="s">
        <v>31</v>
      </c>
      <c r="R9900" t="s">
        <v>52385</v>
      </c>
      <c r="S9900" t="s">
        <v>52385</v>
      </c>
      <c r="T9900">
        <v>11810</v>
      </c>
      <c r="U9900"/>
      <c r="V9900" t="s">
        <v>52428</v>
      </c>
      <c r="W9900" t="s">
        <v>2263</v>
      </c>
      <c r="X9900"/>
      <c r="Y9900" t="s">
        <v>33</v>
      </c>
    </row>
    <row r="9901" spans="1:25" ht="14.25" customHeight="1">
      <c r="A9901" t="s">
        <v>52444</v>
      </c>
      <c r="B9901" s="30" t="s">
        <v>52445</v>
      </c>
      <c r="C9901" s="30" t="s">
        <v>52446</v>
      </c>
      <c r="D9901"/>
      <c r="E9901"/>
      <c r="F9901"/>
      <c r="G9901"/>
      <c r="H9901"/>
      <c r="I9901"/>
      <c r="J9901" t="s">
        <v>52447</v>
      </c>
      <c r="K9901"/>
      <c r="L9901" s="30" t="s">
        <v>52448</v>
      </c>
      <c r="M9901"/>
      <c r="N9901" t="s">
        <v>29</v>
      </c>
      <c r="O9901"/>
      <c r="P9901" t="s">
        <v>30</v>
      </c>
      <c r="Q9901" t="s">
        <v>31</v>
      </c>
      <c r="R9901" t="s">
        <v>5234</v>
      </c>
      <c r="S9901" t="s">
        <v>5234</v>
      </c>
      <c r="T9901">
        <v>12210</v>
      </c>
      <c r="U9901"/>
      <c r="V9901" t="s">
        <v>52428</v>
      </c>
      <c r="W9901" t="s">
        <v>2263</v>
      </c>
      <c r="X9901"/>
      <c r="Y9901" t="s">
        <v>33</v>
      </c>
    </row>
    <row r="9902" spans="1:25" ht="14.25" customHeight="1">
      <c r="A9902" t="s">
        <v>52449</v>
      </c>
      <c r="B9902" s="30" t="s">
        <v>52450</v>
      </c>
      <c r="C9902" s="30" t="s">
        <v>52451</v>
      </c>
      <c r="D9902"/>
      <c r="E9902"/>
      <c r="F9902"/>
      <c r="G9902"/>
      <c r="H9902"/>
      <c r="I9902"/>
      <c r="J9902" t="s">
        <v>52452</v>
      </c>
      <c r="K9902"/>
      <c r="L9902" s="30" t="s">
        <v>52453</v>
      </c>
      <c r="M9902"/>
      <c r="N9902" t="s">
        <v>29</v>
      </c>
      <c r="O9902"/>
      <c r="P9902" t="s">
        <v>30</v>
      </c>
      <c r="Q9902" t="s">
        <v>31</v>
      </c>
      <c r="R9902" t="s">
        <v>4138</v>
      </c>
      <c r="S9902" t="s">
        <v>19290</v>
      </c>
      <c r="T9902" t="s">
        <v>52453</v>
      </c>
      <c r="U9902"/>
      <c r="V9902" t="s">
        <v>52428</v>
      </c>
      <c r="W9902" t="s">
        <v>2263</v>
      </c>
      <c r="X9902"/>
      <c r="Y9902" t="s">
        <v>33</v>
      </c>
    </row>
    <row r="9903" spans="1:25" ht="14.25" customHeight="1">
      <c r="A9903" t="s">
        <v>52454</v>
      </c>
      <c r="B9903" s="30" t="s">
        <v>52455</v>
      </c>
      <c r="C9903" s="30" t="s">
        <v>52456</v>
      </c>
      <c r="D9903"/>
      <c r="E9903"/>
      <c r="F9903"/>
      <c r="G9903"/>
      <c r="H9903"/>
      <c r="I9903"/>
      <c r="J9903" t="s">
        <v>52457</v>
      </c>
      <c r="K9903"/>
      <c r="L9903" s="30" t="s">
        <v>52458</v>
      </c>
      <c r="M9903"/>
      <c r="N9903" t="s">
        <v>29</v>
      </c>
      <c r="O9903"/>
      <c r="P9903" t="s">
        <v>30</v>
      </c>
      <c r="Q9903" t="s">
        <v>31</v>
      </c>
      <c r="R9903"/>
      <c r="S9903" t="s">
        <v>36149</v>
      </c>
      <c r="T9903" t="s">
        <v>52458</v>
      </c>
      <c r="U9903"/>
      <c r="V9903" t="s">
        <v>52428</v>
      </c>
      <c r="W9903" t="s">
        <v>2263</v>
      </c>
      <c r="X9903"/>
      <c r="Y9903" t="s">
        <v>33</v>
      </c>
    </row>
    <row r="9904" spans="1:25" ht="14.25" customHeight="1">
      <c r="A9904" t="s">
        <v>52459</v>
      </c>
      <c r="B9904" s="30" t="s">
        <v>52460</v>
      </c>
      <c r="C9904" s="30" t="s">
        <v>52461</v>
      </c>
      <c r="D9904"/>
      <c r="E9904"/>
      <c r="F9904"/>
      <c r="G9904"/>
      <c r="H9904"/>
      <c r="I9904"/>
      <c r="J9904" t="s">
        <v>52462</v>
      </c>
      <c r="K9904"/>
      <c r="L9904" s="30" t="s">
        <v>52463</v>
      </c>
      <c r="M9904"/>
      <c r="N9904" t="s">
        <v>29</v>
      </c>
      <c r="O9904"/>
      <c r="P9904" t="s">
        <v>30</v>
      </c>
      <c r="Q9904" t="s">
        <v>31</v>
      </c>
      <c r="R9904" t="s">
        <v>19290</v>
      </c>
      <c r="S9904" t="s">
        <v>5208</v>
      </c>
      <c r="T9904" t="s">
        <v>52463</v>
      </c>
      <c r="U9904"/>
      <c r="V9904" t="s">
        <v>52374</v>
      </c>
      <c r="W9904" t="s">
        <v>2263</v>
      </c>
      <c r="X9904"/>
      <c r="Y9904" t="s">
        <v>33</v>
      </c>
    </row>
    <row r="9905" spans="1:25" ht="14.25" customHeight="1">
      <c r="A9905" t="s">
        <v>52464</v>
      </c>
      <c r="B9905" s="30" t="s">
        <v>52465</v>
      </c>
      <c r="C9905" s="30" t="s">
        <v>52466</v>
      </c>
      <c r="D9905"/>
      <c r="E9905"/>
      <c r="F9905"/>
      <c r="G9905"/>
      <c r="H9905"/>
      <c r="I9905"/>
      <c r="J9905" t="s">
        <v>52467</v>
      </c>
      <c r="K9905"/>
      <c r="L9905" s="30" t="s">
        <v>52468</v>
      </c>
      <c r="M9905"/>
      <c r="N9905" t="s">
        <v>29</v>
      </c>
      <c r="O9905"/>
      <c r="P9905" t="s">
        <v>30</v>
      </c>
      <c r="Q9905" t="s">
        <v>31</v>
      </c>
      <c r="R9905"/>
      <c r="S9905" t="s">
        <v>36149</v>
      </c>
      <c r="T9905" t="s">
        <v>52468</v>
      </c>
      <c r="U9905"/>
      <c r="V9905" t="s">
        <v>52374</v>
      </c>
      <c r="W9905" t="s">
        <v>2263</v>
      </c>
      <c r="X9905"/>
      <c r="Y9905" t="s">
        <v>33</v>
      </c>
    </row>
    <row r="9906" spans="1:25" ht="14.25" customHeight="1">
      <c r="A9906" t="s">
        <v>52469</v>
      </c>
      <c r="B9906" s="30" t="s">
        <v>52470</v>
      </c>
      <c r="C9906" s="30" t="s">
        <v>52471</v>
      </c>
      <c r="D9906"/>
      <c r="E9906"/>
      <c r="F9906"/>
      <c r="G9906"/>
      <c r="H9906"/>
      <c r="I9906"/>
      <c r="J9906" t="s">
        <v>52472</v>
      </c>
      <c r="K9906"/>
      <c r="L9906" s="30" t="s">
        <v>52473</v>
      </c>
      <c r="M9906"/>
      <c r="N9906" t="s">
        <v>29</v>
      </c>
      <c r="O9906"/>
      <c r="P9906" t="s">
        <v>30</v>
      </c>
      <c r="Q9906" t="s">
        <v>31</v>
      </c>
      <c r="R9906" t="s">
        <v>23601</v>
      </c>
      <c r="S9906" t="s">
        <v>23601</v>
      </c>
      <c r="T9906">
        <v>10687</v>
      </c>
      <c r="U9906"/>
      <c r="V9906" t="s">
        <v>52474</v>
      </c>
      <c r="W9906" t="s">
        <v>2263</v>
      </c>
      <c r="X9906"/>
      <c r="Y9906" t="s">
        <v>33</v>
      </c>
    </row>
    <row r="9907" spans="1:25" ht="14.25" customHeight="1">
      <c r="A9907" t="s">
        <v>52475</v>
      </c>
      <c r="B9907" s="30" t="s">
        <v>52476</v>
      </c>
      <c r="C9907" s="30" t="s">
        <v>52477</v>
      </c>
      <c r="D9907"/>
      <c r="E9907"/>
      <c r="F9907"/>
      <c r="G9907"/>
      <c r="H9907"/>
      <c r="I9907"/>
      <c r="J9907" t="s">
        <v>52478</v>
      </c>
      <c r="K9907"/>
      <c r="L9907" s="30" t="s">
        <v>52479</v>
      </c>
      <c r="M9907"/>
      <c r="N9907" t="s">
        <v>29</v>
      </c>
      <c r="O9907"/>
      <c r="P9907" t="s">
        <v>30</v>
      </c>
      <c r="Q9907" t="s">
        <v>31</v>
      </c>
      <c r="R9907" t="s">
        <v>52480</v>
      </c>
      <c r="S9907" t="s">
        <v>52480</v>
      </c>
      <c r="T9907">
        <v>11365</v>
      </c>
      <c r="U9907"/>
      <c r="V9907" t="s">
        <v>52474</v>
      </c>
      <c r="W9907" t="s">
        <v>2263</v>
      </c>
      <c r="X9907"/>
      <c r="Y9907" t="s">
        <v>33</v>
      </c>
    </row>
    <row r="9908" spans="1:25" ht="14.25" customHeight="1">
      <c r="A9908" t="s">
        <v>52481</v>
      </c>
      <c r="B9908" s="30" t="s">
        <v>52482</v>
      </c>
      <c r="C9908" s="30" t="s">
        <v>52483</v>
      </c>
      <c r="D9908"/>
      <c r="E9908"/>
      <c r="F9908"/>
      <c r="G9908"/>
      <c r="H9908"/>
      <c r="I9908"/>
      <c r="J9908" t="s">
        <v>52484</v>
      </c>
      <c r="K9908"/>
      <c r="L9908" s="30" t="s">
        <v>52485</v>
      </c>
      <c r="M9908"/>
      <c r="N9908" t="s">
        <v>29</v>
      </c>
      <c r="O9908"/>
      <c r="P9908" t="s">
        <v>30</v>
      </c>
      <c r="Q9908" t="s">
        <v>31</v>
      </c>
      <c r="R9908" t="s">
        <v>12393</v>
      </c>
      <c r="S9908" t="s">
        <v>12393</v>
      </c>
      <c r="T9908">
        <v>12149</v>
      </c>
      <c r="U9908"/>
      <c r="V9908" t="s">
        <v>52474</v>
      </c>
      <c r="W9908" t="s">
        <v>2263</v>
      </c>
      <c r="X9908"/>
      <c r="Y9908" t="s">
        <v>33</v>
      </c>
    </row>
    <row r="9909" spans="1:25" ht="14.25" customHeight="1">
      <c r="A9909" t="s">
        <v>52486</v>
      </c>
      <c r="B9909" s="30" t="s">
        <v>52487</v>
      </c>
      <c r="C9909" s="30" t="s">
        <v>52488</v>
      </c>
      <c r="D9909"/>
      <c r="E9909"/>
      <c r="F9909"/>
      <c r="G9909"/>
      <c r="H9909"/>
      <c r="I9909"/>
      <c r="J9909" t="s">
        <v>52489</v>
      </c>
      <c r="K9909"/>
      <c r="L9909" s="30" t="s">
        <v>52490</v>
      </c>
      <c r="M9909"/>
      <c r="N9909" t="s">
        <v>29</v>
      </c>
      <c r="O9909"/>
      <c r="P9909" t="s">
        <v>30</v>
      </c>
      <c r="Q9909" t="s">
        <v>31</v>
      </c>
      <c r="R9909"/>
      <c r="S9909" t="s">
        <v>8001</v>
      </c>
      <c r="T9909" t="s">
        <v>52490</v>
      </c>
      <c r="U9909"/>
      <c r="V9909" t="s">
        <v>52474</v>
      </c>
      <c r="W9909" t="s">
        <v>2263</v>
      </c>
      <c r="X9909"/>
      <c r="Y9909" t="s">
        <v>33</v>
      </c>
    </row>
    <row r="9910" spans="1:25" ht="14.25" customHeight="1">
      <c r="A9910" t="s">
        <v>52486</v>
      </c>
      <c r="B9910" s="30"/>
      <c r="C9910" s="30" t="s">
        <v>52491</v>
      </c>
      <c r="D9910"/>
      <c r="E9910"/>
      <c r="F9910"/>
      <c r="G9910"/>
      <c r="H9910"/>
      <c r="I9910"/>
      <c r="J9910" t="s">
        <v>52492</v>
      </c>
      <c r="K9910"/>
      <c r="L9910" s="30" t="s">
        <v>52493</v>
      </c>
      <c r="M9910"/>
      <c r="N9910" t="s">
        <v>29</v>
      </c>
      <c r="O9910"/>
      <c r="P9910" t="s">
        <v>30</v>
      </c>
      <c r="Q9910" t="s">
        <v>31</v>
      </c>
      <c r="R9910"/>
      <c r="S9910" t="s">
        <v>8001</v>
      </c>
      <c r="T9910" t="s">
        <v>52493</v>
      </c>
      <c r="U9910"/>
      <c r="V9910"/>
      <c r="W9910" t="s">
        <v>2263</v>
      </c>
      <c r="X9910"/>
      <c r="Y9910" t="s">
        <v>33</v>
      </c>
    </row>
    <row r="9911" spans="1:25" ht="14.25" customHeight="1">
      <c r="A9911" t="s">
        <v>52494</v>
      </c>
      <c r="B9911" s="30" t="s">
        <v>52495</v>
      </c>
      <c r="C9911" s="30"/>
      <c r="D9911"/>
      <c r="E9911"/>
      <c r="F9911"/>
      <c r="G9911"/>
      <c r="H9911"/>
      <c r="I9911"/>
      <c r="J9911" t="s">
        <v>52496</v>
      </c>
      <c r="K9911"/>
      <c r="L9911" s="30" t="s">
        <v>52497</v>
      </c>
      <c r="M9911"/>
      <c r="N9911" t="s">
        <v>29</v>
      </c>
      <c r="O9911"/>
      <c r="P9911" t="s">
        <v>30</v>
      </c>
      <c r="Q9911" t="s">
        <v>31</v>
      </c>
      <c r="R9911" t="s">
        <v>8872</v>
      </c>
      <c r="S9911" t="s">
        <v>2269</v>
      </c>
      <c r="T9911">
        <v>4466</v>
      </c>
      <c r="U9911"/>
      <c r="V9911" t="s">
        <v>52498</v>
      </c>
      <c r="W9911" t="s">
        <v>2263</v>
      </c>
      <c r="X9911"/>
      <c r="Y9911" t="s">
        <v>33</v>
      </c>
    </row>
    <row r="9912" spans="1:25" ht="14.25" customHeight="1">
      <c r="A9912" t="s">
        <v>52499</v>
      </c>
      <c r="B9912" s="30" t="s">
        <v>52500</v>
      </c>
      <c r="C9912" s="30"/>
      <c r="D9912"/>
      <c r="E9912"/>
      <c r="F9912"/>
      <c r="G9912"/>
      <c r="H9912"/>
      <c r="I9912"/>
      <c r="J9912" t="s">
        <v>52501</v>
      </c>
      <c r="K9912"/>
      <c r="L9912" s="30" t="s">
        <v>52502</v>
      </c>
      <c r="M9912"/>
      <c r="N9912" t="s">
        <v>29</v>
      </c>
      <c r="O9912"/>
      <c r="P9912" t="s">
        <v>30</v>
      </c>
      <c r="Q9912" t="s">
        <v>31</v>
      </c>
      <c r="R9912" t="s">
        <v>32662</v>
      </c>
      <c r="S9912" t="s">
        <v>2269</v>
      </c>
      <c r="T9912">
        <v>5217</v>
      </c>
      <c r="U9912"/>
      <c r="V9912" t="s">
        <v>52503</v>
      </c>
      <c r="W9912" t="s">
        <v>2263</v>
      </c>
      <c r="X9912"/>
      <c r="Y9912" t="s">
        <v>33</v>
      </c>
    </row>
    <row r="9913" spans="1:25" ht="14.25" customHeight="1">
      <c r="A9913" t="s">
        <v>52504</v>
      </c>
      <c r="B9913" s="30" t="s">
        <v>52505</v>
      </c>
      <c r="C9913" s="30"/>
      <c r="D9913"/>
      <c r="E9913"/>
      <c r="F9913"/>
      <c r="G9913"/>
      <c r="H9913"/>
      <c r="I9913"/>
      <c r="J9913" t="s">
        <v>52506</v>
      </c>
      <c r="K9913"/>
      <c r="L9913" s="30" t="s">
        <v>52507</v>
      </c>
      <c r="M9913"/>
      <c r="N9913" t="s">
        <v>29</v>
      </c>
      <c r="O9913"/>
      <c r="P9913" t="s">
        <v>30</v>
      </c>
      <c r="Q9913" t="s">
        <v>31</v>
      </c>
      <c r="R9913" t="s">
        <v>7806</v>
      </c>
      <c r="S9913" t="s">
        <v>2269</v>
      </c>
      <c r="T9913">
        <v>5522</v>
      </c>
      <c r="U9913"/>
      <c r="V9913" t="s">
        <v>52508</v>
      </c>
      <c r="W9913" t="s">
        <v>2263</v>
      </c>
      <c r="X9913"/>
      <c r="Y9913" t="s">
        <v>33</v>
      </c>
    </row>
    <row r="9914" spans="1:25" ht="14.25" customHeight="1">
      <c r="A9914" t="s">
        <v>52509</v>
      </c>
      <c r="B9914" s="30" t="s">
        <v>52510</v>
      </c>
      <c r="C9914" s="30"/>
      <c r="D9914"/>
      <c r="E9914"/>
      <c r="F9914"/>
      <c r="G9914"/>
      <c r="H9914"/>
      <c r="I9914"/>
      <c r="J9914" t="s">
        <v>52511</v>
      </c>
      <c r="K9914"/>
      <c r="L9914" s="30" t="s">
        <v>52512</v>
      </c>
      <c r="M9914"/>
      <c r="N9914" t="s">
        <v>29</v>
      </c>
      <c r="O9914"/>
      <c r="P9914" t="s">
        <v>30</v>
      </c>
      <c r="Q9914" t="s">
        <v>31</v>
      </c>
      <c r="R9914" t="s">
        <v>21869</v>
      </c>
      <c r="S9914" t="s">
        <v>2269</v>
      </c>
      <c r="T9914">
        <v>5940</v>
      </c>
      <c r="U9914"/>
      <c r="V9914" t="s">
        <v>52513</v>
      </c>
      <c r="W9914" t="s">
        <v>2263</v>
      </c>
      <c r="X9914"/>
      <c r="Y9914" t="s">
        <v>33</v>
      </c>
    </row>
    <row r="9915" spans="1:25" ht="14.25" customHeight="1">
      <c r="A9915" t="s">
        <v>52514</v>
      </c>
      <c r="B9915" s="30" t="s">
        <v>52515</v>
      </c>
      <c r="C9915" s="30"/>
      <c r="D9915"/>
      <c r="E9915"/>
      <c r="F9915"/>
      <c r="G9915"/>
      <c r="H9915"/>
      <c r="I9915"/>
      <c r="J9915" t="s">
        <v>52516</v>
      </c>
      <c r="K9915"/>
      <c r="L9915" s="30" t="s">
        <v>52517</v>
      </c>
      <c r="M9915"/>
      <c r="N9915" t="s">
        <v>29</v>
      </c>
      <c r="O9915"/>
      <c r="P9915" t="s">
        <v>30</v>
      </c>
      <c r="Q9915" t="s">
        <v>31</v>
      </c>
      <c r="R9915" t="s">
        <v>12960</v>
      </c>
      <c r="S9915" t="s">
        <v>2269</v>
      </c>
      <c r="T9915">
        <v>7778</v>
      </c>
      <c r="U9915"/>
      <c r="V9915" t="s">
        <v>52513</v>
      </c>
      <c r="W9915" t="s">
        <v>2263</v>
      </c>
      <c r="X9915"/>
      <c r="Y9915" t="s">
        <v>33</v>
      </c>
    </row>
    <row r="9916" spans="1:25" ht="14.25" customHeight="1">
      <c r="A9916" t="s">
        <v>52518</v>
      </c>
      <c r="B9916" s="30" t="s">
        <v>52519</v>
      </c>
      <c r="C9916" s="30"/>
      <c r="D9916"/>
      <c r="E9916"/>
      <c r="F9916"/>
      <c r="G9916"/>
      <c r="H9916"/>
      <c r="I9916"/>
      <c r="J9916" t="s">
        <v>52520</v>
      </c>
      <c r="K9916"/>
      <c r="L9916" s="30" t="s">
        <v>52521</v>
      </c>
      <c r="M9916"/>
      <c r="N9916" t="s">
        <v>29</v>
      </c>
      <c r="O9916"/>
      <c r="P9916" t="s">
        <v>30</v>
      </c>
      <c r="Q9916" t="s">
        <v>31</v>
      </c>
      <c r="R9916" t="s">
        <v>7097</v>
      </c>
      <c r="S9916" t="s">
        <v>2269</v>
      </c>
      <c r="T9916">
        <v>6336</v>
      </c>
      <c r="U9916"/>
      <c r="V9916" t="s">
        <v>52513</v>
      </c>
      <c r="W9916" t="s">
        <v>2263</v>
      </c>
      <c r="X9916"/>
      <c r="Y9916" t="s">
        <v>33</v>
      </c>
    </row>
    <row r="9917" spans="1:25" ht="14.25" customHeight="1">
      <c r="A9917" t="s">
        <v>52522</v>
      </c>
      <c r="B9917" s="30" t="s">
        <v>52523</v>
      </c>
      <c r="C9917" s="30"/>
      <c r="D9917"/>
      <c r="E9917"/>
      <c r="F9917"/>
      <c r="G9917"/>
      <c r="H9917"/>
      <c r="I9917"/>
      <c r="J9917" t="s">
        <v>52524</v>
      </c>
      <c r="K9917"/>
      <c r="L9917" s="30" t="s">
        <v>52525</v>
      </c>
      <c r="M9917"/>
      <c r="N9917" t="s">
        <v>29</v>
      </c>
      <c r="O9917"/>
      <c r="P9917" t="s">
        <v>30</v>
      </c>
      <c r="Q9917" t="s">
        <v>31</v>
      </c>
      <c r="R9917" t="s">
        <v>7714</v>
      </c>
      <c r="S9917" t="s">
        <v>2269</v>
      </c>
      <c r="T9917">
        <v>6658</v>
      </c>
      <c r="U9917"/>
      <c r="V9917" t="s">
        <v>52513</v>
      </c>
      <c r="W9917" t="s">
        <v>2263</v>
      </c>
      <c r="X9917"/>
      <c r="Y9917" t="s">
        <v>33</v>
      </c>
    </row>
    <row r="9918" spans="1:25" ht="14.25" customHeight="1">
      <c r="A9918" t="s">
        <v>52526</v>
      </c>
      <c r="B9918" s="30" t="s">
        <v>52527</v>
      </c>
      <c r="C9918" s="30"/>
      <c r="D9918"/>
      <c r="E9918"/>
      <c r="F9918"/>
      <c r="G9918"/>
      <c r="H9918"/>
      <c r="I9918"/>
      <c r="J9918" t="s">
        <v>52528</v>
      </c>
      <c r="K9918"/>
      <c r="L9918" s="30" t="s">
        <v>52529</v>
      </c>
      <c r="M9918"/>
      <c r="N9918" t="s">
        <v>29</v>
      </c>
      <c r="O9918"/>
      <c r="P9918" t="s">
        <v>30</v>
      </c>
      <c r="Q9918" t="s">
        <v>31</v>
      </c>
      <c r="R9918" t="s">
        <v>42504</v>
      </c>
      <c r="S9918" t="s">
        <v>2269</v>
      </c>
      <c r="T9918">
        <v>7054</v>
      </c>
      <c r="U9918"/>
      <c r="V9918" t="s">
        <v>52530</v>
      </c>
      <c r="W9918" t="s">
        <v>2263</v>
      </c>
      <c r="X9918"/>
      <c r="Y9918" t="s">
        <v>33</v>
      </c>
    </row>
    <row r="9919" spans="1:25" ht="14.25" customHeight="1">
      <c r="A9919" t="s">
        <v>52531</v>
      </c>
      <c r="B9919" s="30" t="s">
        <v>52532</v>
      </c>
      <c r="C9919" s="30"/>
      <c r="D9919"/>
      <c r="E9919"/>
      <c r="F9919"/>
      <c r="G9919"/>
      <c r="H9919"/>
      <c r="I9919"/>
      <c r="J9919" t="s">
        <v>52533</v>
      </c>
      <c r="K9919"/>
      <c r="L9919" s="30" t="s">
        <v>52534</v>
      </c>
      <c r="M9919"/>
      <c r="N9919" t="s">
        <v>29</v>
      </c>
      <c r="O9919"/>
      <c r="P9919" t="s">
        <v>30</v>
      </c>
      <c r="Q9919" t="s">
        <v>31</v>
      </c>
      <c r="R9919" t="s">
        <v>10969</v>
      </c>
      <c r="S9919" t="s">
        <v>2269</v>
      </c>
      <c r="T9919">
        <v>7417</v>
      </c>
      <c r="U9919"/>
      <c r="V9919" t="s">
        <v>52513</v>
      </c>
      <c r="W9919" t="s">
        <v>2263</v>
      </c>
      <c r="X9919"/>
      <c r="Y9919" t="s">
        <v>33</v>
      </c>
    </row>
    <row r="9920" spans="1:25" ht="14.25" customHeight="1">
      <c r="A9920" t="s">
        <v>52535</v>
      </c>
      <c r="B9920" s="30" t="s">
        <v>52536</v>
      </c>
      <c r="C9920" s="30"/>
      <c r="D9920"/>
      <c r="E9920"/>
      <c r="F9920"/>
      <c r="G9920"/>
      <c r="H9920"/>
      <c r="I9920"/>
      <c r="J9920" t="s">
        <v>52537</v>
      </c>
      <c r="K9920"/>
      <c r="L9920" s="30" t="s">
        <v>52538</v>
      </c>
      <c r="M9920"/>
      <c r="N9920" t="s">
        <v>29</v>
      </c>
      <c r="O9920"/>
      <c r="P9920" t="s">
        <v>30</v>
      </c>
      <c r="Q9920" t="s">
        <v>31</v>
      </c>
      <c r="R9920" t="s">
        <v>5182</v>
      </c>
      <c r="S9920" t="s">
        <v>2269</v>
      </c>
      <c r="T9920">
        <v>8117</v>
      </c>
      <c r="U9920"/>
      <c r="V9920" t="s">
        <v>52513</v>
      </c>
      <c r="W9920" t="s">
        <v>2263</v>
      </c>
      <c r="X9920"/>
      <c r="Y9920" t="s">
        <v>33</v>
      </c>
    </row>
    <row r="9921" spans="1:25" ht="14.25" customHeight="1">
      <c r="A9921" t="s">
        <v>52539</v>
      </c>
      <c r="B9921" s="30" t="s">
        <v>52540</v>
      </c>
      <c r="C9921" s="30"/>
      <c r="D9921"/>
      <c r="E9921"/>
      <c r="F9921"/>
      <c r="G9921"/>
      <c r="H9921"/>
      <c r="I9921"/>
      <c r="J9921" t="s">
        <v>52541</v>
      </c>
      <c r="K9921"/>
      <c r="L9921" s="30" t="s">
        <v>52542</v>
      </c>
      <c r="M9921"/>
      <c r="N9921" t="s">
        <v>29</v>
      </c>
      <c r="O9921"/>
      <c r="P9921" t="s">
        <v>30</v>
      </c>
      <c r="Q9921" t="s">
        <v>31</v>
      </c>
      <c r="R9921" t="s">
        <v>52543</v>
      </c>
      <c r="S9921" t="s">
        <v>2269</v>
      </c>
      <c r="T9921">
        <v>8478</v>
      </c>
      <c r="U9921"/>
      <c r="V9921" t="s">
        <v>52513</v>
      </c>
      <c r="W9921" t="s">
        <v>2263</v>
      </c>
      <c r="X9921"/>
      <c r="Y9921" t="s">
        <v>33</v>
      </c>
    </row>
    <row r="9922" spans="1:25" ht="14.25" customHeight="1">
      <c r="A9922" t="s">
        <v>52544</v>
      </c>
      <c r="B9922" s="30" t="s">
        <v>52545</v>
      </c>
      <c r="C9922" s="30"/>
      <c r="D9922"/>
      <c r="E9922"/>
      <c r="F9922"/>
      <c r="G9922"/>
      <c r="H9922"/>
      <c r="I9922"/>
      <c r="J9922" t="s">
        <v>52546</v>
      </c>
      <c r="K9922"/>
      <c r="L9922" s="30" t="s">
        <v>52547</v>
      </c>
      <c r="M9922"/>
      <c r="N9922" t="s">
        <v>29</v>
      </c>
      <c r="O9922"/>
      <c r="P9922" t="s">
        <v>30</v>
      </c>
      <c r="Q9922" t="s">
        <v>31</v>
      </c>
      <c r="R9922" t="s">
        <v>10473</v>
      </c>
      <c r="S9922" t="s">
        <v>10473</v>
      </c>
      <c r="T9922">
        <v>8831</v>
      </c>
      <c r="U9922"/>
      <c r="V9922" t="s">
        <v>52513</v>
      </c>
      <c r="W9922" t="s">
        <v>2263</v>
      </c>
      <c r="X9922"/>
      <c r="Y9922" t="s">
        <v>33</v>
      </c>
    </row>
    <row r="9923" spans="1:25" ht="14.25" customHeight="1">
      <c r="A9923" t="s">
        <v>52548</v>
      </c>
      <c r="B9923" s="30" t="s">
        <v>52549</v>
      </c>
      <c r="C9923" s="30"/>
      <c r="D9923"/>
      <c r="E9923"/>
      <c r="F9923"/>
      <c r="G9923"/>
      <c r="H9923"/>
      <c r="I9923"/>
      <c r="J9923" t="s">
        <v>52550</v>
      </c>
      <c r="K9923"/>
      <c r="L9923" s="30" t="s">
        <v>52551</v>
      </c>
      <c r="M9923"/>
      <c r="N9923" t="s">
        <v>29</v>
      </c>
      <c r="O9923"/>
      <c r="P9923" t="s">
        <v>30</v>
      </c>
      <c r="Q9923" t="s">
        <v>31</v>
      </c>
      <c r="R9923" t="s">
        <v>4513</v>
      </c>
      <c r="S9923" t="s">
        <v>4513</v>
      </c>
      <c r="T9923">
        <v>9185</v>
      </c>
      <c r="U9923"/>
      <c r="V9923" t="s">
        <v>52513</v>
      </c>
      <c r="W9923" t="s">
        <v>2263</v>
      </c>
      <c r="X9923"/>
      <c r="Y9923" t="s">
        <v>33</v>
      </c>
    </row>
    <row r="9924" spans="1:25" ht="14.25" customHeight="1">
      <c r="A9924" t="s">
        <v>52552</v>
      </c>
      <c r="B9924" s="30" t="s">
        <v>52553</v>
      </c>
      <c r="C9924" s="30"/>
      <c r="D9924"/>
      <c r="E9924"/>
      <c r="F9924"/>
      <c r="G9924"/>
      <c r="H9924"/>
      <c r="I9924"/>
      <c r="J9924" t="s">
        <v>52554</v>
      </c>
      <c r="K9924"/>
      <c r="L9924" s="30" t="s">
        <v>52555</v>
      </c>
      <c r="M9924"/>
      <c r="N9924" t="s">
        <v>29</v>
      </c>
      <c r="O9924"/>
      <c r="P9924" t="s">
        <v>30</v>
      </c>
      <c r="Q9924" t="s">
        <v>31</v>
      </c>
      <c r="R9924" t="s">
        <v>9450</v>
      </c>
      <c r="S9924" t="s">
        <v>9450</v>
      </c>
      <c r="T9924">
        <v>9568</v>
      </c>
      <c r="U9924"/>
      <c r="V9924" t="s">
        <v>52374</v>
      </c>
      <c r="W9924" t="s">
        <v>2263</v>
      </c>
      <c r="X9924"/>
      <c r="Y9924" t="s">
        <v>33</v>
      </c>
    </row>
    <row r="9925" spans="1:25" ht="14.25" customHeight="1">
      <c r="A9925" t="s">
        <v>52556</v>
      </c>
      <c r="B9925" s="30" t="s">
        <v>52557</v>
      </c>
      <c r="C9925" s="30" t="s">
        <v>52558</v>
      </c>
      <c r="D9925"/>
      <c r="E9925"/>
      <c r="F9925"/>
      <c r="G9925"/>
      <c r="H9925"/>
      <c r="I9925"/>
      <c r="J9925" t="s">
        <v>52559</v>
      </c>
      <c r="K9925"/>
      <c r="L9925" s="30" t="s">
        <v>52560</v>
      </c>
      <c r="M9925"/>
      <c r="N9925" t="s">
        <v>29</v>
      </c>
      <c r="O9925"/>
      <c r="P9925" t="s">
        <v>30</v>
      </c>
      <c r="Q9925" t="s">
        <v>31</v>
      </c>
      <c r="R9925" t="s">
        <v>15289</v>
      </c>
      <c r="S9925" t="s">
        <v>15289</v>
      </c>
      <c r="T9925">
        <v>9943</v>
      </c>
      <c r="U9925"/>
      <c r="V9925" t="s">
        <v>52374</v>
      </c>
      <c r="W9925" t="s">
        <v>2263</v>
      </c>
      <c r="X9925"/>
      <c r="Y9925" t="s">
        <v>33</v>
      </c>
    </row>
    <row r="9926" spans="1:25" ht="14.25" customHeight="1">
      <c r="A9926" t="s">
        <v>52561</v>
      </c>
      <c r="B9926" s="30" t="s">
        <v>52562</v>
      </c>
      <c r="C9926" s="30" t="s">
        <v>52563</v>
      </c>
      <c r="D9926"/>
      <c r="E9926"/>
      <c r="F9926"/>
      <c r="G9926"/>
      <c r="H9926"/>
      <c r="I9926"/>
      <c r="J9926" t="s">
        <v>52564</v>
      </c>
      <c r="K9926"/>
      <c r="L9926" s="30" t="s">
        <v>52565</v>
      </c>
      <c r="M9926"/>
      <c r="N9926" t="s">
        <v>29</v>
      </c>
      <c r="O9926"/>
      <c r="P9926" t="s">
        <v>30</v>
      </c>
      <c r="Q9926" t="s">
        <v>31</v>
      </c>
      <c r="R9926" t="s">
        <v>7372</v>
      </c>
      <c r="S9926" t="s">
        <v>7372</v>
      </c>
      <c r="T9926">
        <v>10365</v>
      </c>
      <c r="U9926"/>
      <c r="V9926" t="s">
        <v>52374</v>
      </c>
      <c r="W9926" t="s">
        <v>2263</v>
      </c>
      <c r="X9926"/>
      <c r="Y9926" t="s">
        <v>33</v>
      </c>
    </row>
    <row r="9927" spans="1:25" ht="14.25" customHeight="1">
      <c r="A9927" t="s">
        <v>52566</v>
      </c>
      <c r="B9927" s="30" t="s">
        <v>52567</v>
      </c>
      <c r="C9927" s="30" t="s">
        <v>52568</v>
      </c>
      <c r="D9927"/>
      <c r="E9927"/>
      <c r="F9927"/>
      <c r="G9927"/>
      <c r="H9927"/>
      <c r="I9927"/>
      <c r="J9927" t="s">
        <v>52569</v>
      </c>
      <c r="K9927"/>
      <c r="L9927" s="30" t="s">
        <v>52570</v>
      </c>
      <c r="M9927"/>
      <c r="N9927" t="s">
        <v>29</v>
      </c>
      <c r="O9927"/>
      <c r="P9927" t="s">
        <v>30</v>
      </c>
      <c r="Q9927" t="s">
        <v>31</v>
      </c>
      <c r="R9927" t="s">
        <v>43208</v>
      </c>
      <c r="S9927" t="s">
        <v>43208</v>
      </c>
      <c r="T9927">
        <v>10739</v>
      </c>
      <c r="U9927"/>
      <c r="V9927" t="s">
        <v>52374</v>
      </c>
      <c r="W9927" t="s">
        <v>2263</v>
      </c>
      <c r="X9927"/>
      <c r="Y9927" t="s">
        <v>33</v>
      </c>
    </row>
    <row r="9928" spans="1:25" ht="14.25" customHeight="1">
      <c r="A9928" t="s">
        <v>52571</v>
      </c>
      <c r="B9928" s="30" t="s">
        <v>52572</v>
      </c>
      <c r="C9928" s="30"/>
      <c r="D9928"/>
      <c r="E9928"/>
      <c r="F9928"/>
      <c r="G9928"/>
      <c r="H9928"/>
      <c r="I9928"/>
      <c r="J9928" t="s">
        <v>52573</v>
      </c>
      <c r="K9928"/>
      <c r="L9928" s="30" t="s">
        <v>52574</v>
      </c>
      <c r="M9928"/>
      <c r="N9928" t="s">
        <v>29</v>
      </c>
      <c r="O9928"/>
      <c r="P9928" t="s">
        <v>30</v>
      </c>
      <c r="Q9928" t="s">
        <v>31</v>
      </c>
      <c r="R9928" t="s">
        <v>36657</v>
      </c>
      <c r="S9928" t="s">
        <v>2269</v>
      </c>
      <c r="T9928">
        <v>5216</v>
      </c>
      <c r="U9928"/>
      <c r="V9928" t="s">
        <v>52575</v>
      </c>
      <c r="W9928" t="s">
        <v>2263</v>
      </c>
      <c r="X9928"/>
      <c r="Y9928" t="s">
        <v>33</v>
      </c>
    </row>
    <row r="9929" spans="1:25" ht="14.25" customHeight="1">
      <c r="A9929" t="s">
        <v>52576</v>
      </c>
      <c r="B9929" s="30" t="s">
        <v>52577</v>
      </c>
      <c r="C9929" s="30"/>
      <c r="D9929"/>
      <c r="E9929"/>
      <c r="F9929"/>
      <c r="G9929"/>
      <c r="H9929"/>
      <c r="I9929"/>
      <c r="J9929" t="s">
        <v>52578</v>
      </c>
      <c r="K9929"/>
      <c r="L9929" s="30" t="s">
        <v>52579</v>
      </c>
      <c r="M9929"/>
      <c r="N9929" t="s">
        <v>29</v>
      </c>
      <c r="O9929"/>
      <c r="P9929" t="s">
        <v>30</v>
      </c>
      <c r="Q9929" t="s">
        <v>31</v>
      </c>
      <c r="R9929" t="s">
        <v>7087</v>
      </c>
      <c r="S9929" t="s">
        <v>2269</v>
      </c>
      <c r="T9929">
        <v>5521</v>
      </c>
      <c r="U9929"/>
      <c r="V9929" t="s">
        <v>52575</v>
      </c>
      <c r="W9929" t="s">
        <v>2263</v>
      </c>
      <c r="X9929"/>
      <c r="Y9929" t="s">
        <v>33</v>
      </c>
    </row>
    <row r="9930" spans="1:25" ht="14.25" customHeight="1">
      <c r="A9930" t="s">
        <v>52580</v>
      </c>
      <c r="B9930" s="30" t="s">
        <v>52581</v>
      </c>
      <c r="C9930" s="30"/>
      <c r="D9930"/>
      <c r="E9930"/>
      <c r="F9930"/>
      <c r="G9930"/>
      <c r="H9930"/>
      <c r="I9930"/>
      <c r="J9930" t="s">
        <v>52582</v>
      </c>
      <c r="K9930"/>
      <c r="L9930" s="30" t="s">
        <v>52583</v>
      </c>
      <c r="M9930"/>
      <c r="N9930" t="s">
        <v>29</v>
      </c>
      <c r="O9930"/>
      <c r="P9930" t="s">
        <v>30</v>
      </c>
      <c r="Q9930" t="s">
        <v>31</v>
      </c>
      <c r="R9930" t="s">
        <v>36809</v>
      </c>
      <c r="S9930" t="s">
        <v>2269</v>
      </c>
      <c r="T9930">
        <v>5939</v>
      </c>
      <c r="U9930"/>
      <c r="V9930" t="s">
        <v>52575</v>
      </c>
      <c r="W9930" t="s">
        <v>2263</v>
      </c>
      <c r="X9930"/>
      <c r="Y9930" t="s">
        <v>33</v>
      </c>
    </row>
    <row r="9931" spans="1:25" ht="14.25" customHeight="1">
      <c r="A9931" t="s">
        <v>52584</v>
      </c>
      <c r="B9931" s="30" t="s">
        <v>52585</v>
      </c>
      <c r="C9931" s="30"/>
      <c r="D9931"/>
      <c r="E9931"/>
      <c r="F9931"/>
      <c r="G9931"/>
      <c r="H9931"/>
      <c r="I9931"/>
      <c r="J9931" t="s">
        <v>52586</v>
      </c>
      <c r="K9931"/>
      <c r="L9931" s="30" t="s">
        <v>52587</v>
      </c>
      <c r="M9931"/>
      <c r="N9931" t="s">
        <v>29</v>
      </c>
      <c r="O9931"/>
      <c r="P9931" t="s">
        <v>30</v>
      </c>
      <c r="Q9931" t="s">
        <v>31</v>
      </c>
      <c r="R9931" t="s">
        <v>8553</v>
      </c>
      <c r="S9931" t="s">
        <v>2269</v>
      </c>
      <c r="T9931">
        <v>6335</v>
      </c>
      <c r="U9931"/>
      <c r="V9931" t="s">
        <v>46637</v>
      </c>
      <c r="W9931" t="s">
        <v>2263</v>
      </c>
      <c r="X9931"/>
      <c r="Y9931" t="s">
        <v>33</v>
      </c>
    </row>
    <row r="9932" spans="1:25" ht="14.25" customHeight="1">
      <c r="A9932" t="s">
        <v>52588</v>
      </c>
      <c r="B9932" s="30" t="s">
        <v>52589</v>
      </c>
      <c r="C9932" s="30"/>
      <c r="D9932"/>
      <c r="E9932"/>
      <c r="F9932"/>
      <c r="G9932"/>
      <c r="H9932"/>
      <c r="I9932"/>
      <c r="J9932" t="s">
        <v>52590</v>
      </c>
      <c r="K9932"/>
      <c r="L9932" s="30" t="s">
        <v>52591</v>
      </c>
      <c r="M9932"/>
      <c r="N9932" t="s">
        <v>29</v>
      </c>
      <c r="O9932"/>
      <c r="P9932" t="s">
        <v>30</v>
      </c>
      <c r="Q9932" t="s">
        <v>31</v>
      </c>
      <c r="R9932" t="s">
        <v>8584</v>
      </c>
      <c r="S9932" t="s">
        <v>2269</v>
      </c>
      <c r="T9932">
        <v>6333</v>
      </c>
      <c r="U9932"/>
      <c r="V9932" t="s">
        <v>22892</v>
      </c>
      <c r="W9932" t="s">
        <v>2263</v>
      </c>
      <c r="X9932"/>
      <c r="Y9932" t="s">
        <v>33</v>
      </c>
    </row>
    <row r="9933" spans="1:25" ht="14.25" customHeight="1">
      <c r="A9933" t="s">
        <v>52592</v>
      </c>
      <c r="B9933" s="30" t="s">
        <v>52593</v>
      </c>
      <c r="C9933" s="30"/>
      <c r="D9933"/>
      <c r="E9933"/>
      <c r="F9933"/>
      <c r="G9933"/>
      <c r="H9933"/>
      <c r="I9933"/>
      <c r="J9933" t="s">
        <v>52594</v>
      </c>
      <c r="K9933"/>
      <c r="L9933" s="30" t="s">
        <v>52595</v>
      </c>
      <c r="M9933"/>
      <c r="N9933" t="s">
        <v>29</v>
      </c>
      <c r="O9933"/>
      <c r="P9933" t="s">
        <v>30</v>
      </c>
      <c r="Q9933" t="s">
        <v>31</v>
      </c>
      <c r="R9933" t="s">
        <v>18453</v>
      </c>
      <c r="S9933" t="s">
        <v>2269</v>
      </c>
      <c r="T9933">
        <v>6655</v>
      </c>
      <c r="U9933"/>
      <c r="V9933" t="s">
        <v>22892</v>
      </c>
      <c r="W9933" t="s">
        <v>2263</v>
      </c>
      <c r="X9933"/>
      <c r="Y9933" t="s">
        <v>33</v>
      </c>
    </row>
    <row r="9934" spans="1:25" ht="14.25" customHeight="1">
      <c r="A9934" t="s">
        <v>52596</v>
      </c>
      <c r="B9934" s="30" t="s">
        <v>52597</v>
      </c>
      <c r="C9934" s="30"/>
      <c r="D9934"/>
      <c r="E9934"/>
      <c r="F9934"/>
      <c r="G9934"/>
      <c r="H9934"/>
      <c r="I9934"/>
      <c r="J9934" t="s">
        <v>52598</v>
      </c>
      <c r="K9934"/>
      <c r="L9934" s="30" t="s">
        <v>52599</v>
      </c>
      <c r="M9934"/>
      <c r="N9934" t="s">
        <v>29</v>
      </c>
      <c r="O9934"/>
      <c r="P9934" t="s">
        <v>30</v>
      </c>
      <c r="Q9934" t="s">
        <v>31</v>
      </c>
      <c r="R9934" t="s">
        <v>7295</v>
      </c>
      <c r="S9934" t="s">
        <v>2269</v>
      </c>
      <c r="T9934">
        <v>7051</v>
      </c>
      <c r="U9934"/>
      <c r="V9934" t="s">
        <v>52600</v>
      </c>
      <c r="W9934" t="s">
        <v>2263</v>
      </c>
      <c r="X9934"/>
      <c r="Y9934" t="s">
        <v>33</v>
      </c>
    </row>
    <row r="9935" spans="1:25" ht="14.25" customHeight="1">
      <c r="A9935" t="s">
        <v>52601</v>
      </c>
      <c r="B9935" s="30" t="s">
        <v>52602</v>
      </c>
      <c r="C9935" s="30"/>
      <c r="D9935"/>
      <c r="E9935"/>
      <c r="F9935"/>
      <c r="G9935"/>
      <c r="H9935"/>
      <c r="I9935"/>
      <c r="J9935" t="s">
        <v>52603</v>
      </c>
      <c r="K9935"/>
      <c r="L9935" s="30" t="s">
        <v>52604</v>
      </c>
      <c r="M9935"/>
      <c r="N9935" t="s">
        <v>29</v>
      </c>
      <c r="O9935"/>
      <c r="P9935" t="s">
        <v>30</v>
      </c>
      <c r="Q9935" t="s">
        <v>31</v>
      </c>
      <c r="R9935" t="s">
        <v>10969</v>
      </c>
      <c r="S9935" t="s">
        <v>2269</v>
      </c>
      <c r="T9935">
        <v>7415</v>
      </c>
      <c r="U9935"/>
      <c r="V9935" t="s">
        <v>52600</v>
      </c>
      <c r="W9935" t="s">
        <v>2263</v>
      </c>
      <c r="X9935"/>
      <c r="Y9935" t="s">
        <v>33</v>
      </c>
    </row>
    <row r="9936" spans="1:25" ht="14.25" customHeight="1">
      <c r="A9936" t="s">
        <v>52605</v>
      </c>
      <c r="B9936" s="30" t="s">
        <v>52606</v>
      </c>
      <c r="C9936" s="30"/>
      <c r="D9936"/>
      <c r="E9936"/>
      <c r="F9936"/>
      <c r="G9936"/>
      <c r="H9936"/>
      <c r="I9936"/>
      <c r="J9936" t="s">
        <v>52607</v>
      </c>
      <c r="K9936"/>
      <c r="L9936" s="30" t="s">
        <v>52608</v>
      </c>
      <c r="M9936"/>
      <c r="N9936" t="s">
        <v>29</v>
      </c>
      <c r="O9936"/>
      <c r="P9936" t="s">
        <v>30</v>
      </c>
      <c r="Q9936" t="s">
        <v>31</v>
      </c>
      <c r="R9936" t="s">
        <v>47420</v>
      </c>
      <c r="S9936" t="s">
        <v>2269</v>
      </c>
      <c r="T9936">
        <v>7776</v>
      </c>
      <c r="U9936"/>
      <c r="V9936" t="s">
        <v>52600</v>
      </c>
      <c r="W9936" t="s">
        <v>2263</v>
      </c>
      <c r="X9936"/>
      <c r="Y9936" t="s">
        <v>33</v>
      </c>
    </row>
    <row r="9937" spans="1:25" ht="14.25" customHeight="1">
      <c r="A9937" t="s">
        <v>52609</v>
      </c>
      <c r="B9937" s="30" t="s">
        <v>52610</v>
      </c>
      <c r="C9937" s="30"/>
      <c r="D9937"/>
      <c r="E9937"/>
      <c r="F9937"/>
      <c r="G9937"/>
      <c r="H9937"/>
      <c r="I9937"/>
      <c r="J9937" t="s">
        <v>52611</v>
      </c>
      <c r="K9937"/>
      <c r="L9937" s="30" t="s">
        <v>52612</v>
      </c>
      <c r="M9937"/>
      <c r="N9937" t="s">
        <v>29</v>
      </c>
      <c r="O9937"/>
      <c r="P9937" t="s">
        <v>30</v>
      </c>
      <c r="Q9937" t="s">
        <v>31</v>
      </c>
      <c r="R9937" t="s">
        <v>9450</v>
      </c>
      <c r="S9937" t="s">
        <v>9450</v>
      </c>
      <c r="T9937">
        <v>9566</v>
      </c>
      <c r="U9937"/>
      <c r="V9937" t="s">
        <v>52600</v>
      </c>
      <c r="W9937" t="s">
        <v>2263</v>
      </c>
      <c r="X9937"/>
      <c r="Y9937" t="s">
        <v>33</v>
      </c>
    </row>
    <row r="9938" spans="1:25" ht="14.25" customHeight="1">
      <c r="A9938" t="s">
        <v>52613</v>
      </c>
      <c r="B9938" s="30" t="s">
        <v>52614</v>
      </c>
      <c r="C9938" s="30"/>
      <c r="D9938"/>
      <c r="E9938"/>
      <c r="F9938"/>
      <c r="G9938"/>
      <c r="H9938"/>
      <c r="I9938"/>
      <c r="J9938" t="s">
        <v>52615</v>
      </c>
      <c r="K9938"/>
      <c r="L9938" s="30" t="s">
        <v>52616</v>
      </c>
      <c r="M9938"/>
      <c r="N9938" t="s">
        <v>29</v>
      </c>
      <c r="O9938"/>
      <c r="P9938" t="s">
        <v>30</v>
      </c>
      <c r="Q9938" t="s">
        <v>31</v>
      </c>
      <c r="R9938" t="s">
        <v>52617</v>
      </c>
      <c r="S9938" t="s">
        <v>2269</v>
      </c>
      <c r="T9938">
        <v>8115</v>
      </c>
      <c r="U9938"/>
      <c r="V9938" t="s">
        <v>52600</v>
      </c>
      <c r="W9938" t="s">
        <v>2263</v>
      </c>
      <c r="X9938"/>
      <c r="Y9938" t="s">
        <v>33</v>
      </c>
    </row>
    <row r="9939" spans="1:25" ht="14.25" customHeight="1">
      <c r="A9939" t="s">
        <v>52618</v>
      </c>
      <c r="B9939" s="30" t="s">
        <v>52619</v>
      </c>
      <c r="C9939" s="30"/>
      <c r="D9939"/>
      <c r="E9939"/>
      <c r="F9939"/>
      <c r="G9939"/>
      <c r="H9939"/>
      <c r="I9939"/>
      <c r="J9939" t="s">
        <v>52620</v>
      </c>
      <c r="K9939"/>
      <c r="L9939" s="30" t="s">
        <v>52621</v>
      </c>
      <c r="M9939"/>
      <c r="N9939" t="s">
        <v>29</v>
      </c>
      <c r="O9939"/>
      <c r="P9939" t="s">
        <v>30</v>
      </c>
      <c r="Q9939" t="s">
        <v>31</v>
      </c>
      <c r="R9939" t="s">
        <v>29789</v>
      </c>
      <c r="S9939" t="s">
        <v>2269</v>
      </c>
      <c r="T9939">
        <v>8476</v>
      </c>
      <c r="U9939"/>
      <c r="V9939" t="s">
        <v>52600</v>
      </c>
      <c r="W9939" t="s">
        <v>2263</v>
      </c>
      <c r="X9939"/>
      <c r="Y9939" t="s">
        <v>33</v>
      </c>
    </row>
    <row r="9940" spans="1:25" ht="14.25" customHeight="1">
      <c r="A9940" t="s">
        <v>52622</v>
      </c>
      <c r="B9940" s="30" t="s">
        <v>52623</v>
      </c>
      <c r="C9940" s="30"/>
      <c r="D9940"/>
      <c r="E9940"/>
      <c r="F9940"/>
      <c r="G9940"/>
      <c r="H9940"/>
      <c r="I9940"/>
      <c r="J9940" t="s">
        <v>52624</v>
      </c>
      <c r="K9940"/>
      <c r="L9940" s="30" t="s">
        <v>52625</v>
      </c>
      <c r="M9940"/>
      <c r="N9940" t="s">
        <v>29</v>
      </c>
      <c r="O9940"/>
      <c r="P9940" t="s">
        <v>30</v>
      </c>
      <c r="Q9940" t="s">
        <v>31</v>
      </c>
      <c r="R9940" t="s">
        <v>27986</v>
      </c>
      <c r="S9940" t="s">
        <v>27986</v>
      </c>
      <c r="T9940">
        <v>8829</v>
      </c>
      <c r="U9940"/>
      <c r="V9940" t="s">
        <v>52600</v>
      </c>
      <c r="W9940" t="s">
        <v>2263</v>
      </c>
      <c r="X9940"/>
      <c r="Y9940" t="s">
        <v>33</v>
      </c>
    </row>
    <row r="9941" spans="1:25" ht="14.25" customHeight="1">
      <c r="A9941" t="s">
        <v>52626</v>
      </c>
      <c r="B9941" s="30" t="s">
        <v>52627</v>
      </c>
      <c r="C9941" s="30"/>
      <c r="D9941"/>
      <c r="E9941"/>
      <c r="F9941"/>
      <c r="G9941"/>
      <c r="H9941"/>
      <c r="I9941"/>
      <c r="J9941" t="s">
        <v>52628</v>
      </c>
      <c r="K9941"/>
      <c r="L9941" s="30" t="s">
        <v>52629</v>
      </c>
      <c r="M9941"/>
      <c r="N9941" t="s">
        <v>29</v>
      </c>
      <c r="O9941"/>
      <c r="P9941" t="s">
        <v>30</v>
      </c>
      <c r="Q9941" t="s">
        <v>31</v>
      </c>
      <c r="R9941" t="s">
        <v>4513</v>
      </c>
      <c r="S9941" t="s">
        <v>4513</v>
      </c>
      <c r="T9941">
        <v>9183</v>
      </c>
      <c r="U9941"/>
      <c r="V9941" t="s">
        <v>52600</v>
      </c>
      <c r="W9941" t="s">
        <v>2263</v>
      </c>
      <c r="X9941"/>
      <c r="Y9941" t="s">
        <v>33</v>
      </c>
    </row>
    <row r="9942" spans="1:25" ht="14.25" customHeight="1">
      <c r="A9942" t="s">
        <v>52630</v>
      </c>
      <c r="B9942" s="30" t="s">
        <v>52631</v>
      </c>
      <c r="C9942" s="30" t="s">
        <v>52632</v>
      </c>
      <c r="D9942"/>
      <c r="E9942"/>
      <c r="F9942"/>
      <c r="G9942"/>
      <c r="H9942"/>
      <c r="I9942"/>
      <c r="J9942" t="s">
        <v>52633</v>
      </c>
      <c r="K9942"/>
      <c r="L9942" s="30" t="s">
        <v>52634</v>
      </c>
      <c r="M9942"/>
      <c r="N9942" t="s">
        <v>29</v>
      </c>
      <c r="O9942"/>
      <c r="P9942" t="s">
        <v>30</v>
      </c>
      <c r="Q9942" t="s">
        <v>31</v>
      </c>
      <c r="R9942" t="s">
        <v>3273</v>
      </c>
      <c r="S9942" t="s">
        <v>3273</v>
      </c>
      <c r="T9942">
        <v>9941</v>
      </c>
      <c r="U9942"/>
      <c r="V9942" t="s">
        <v>52600</v>
      </c>
      <c r="W9942" t="s">
        <v>2263</v>
      </c>
      <c r="X9942"/>
      <c r="Y9942" t="s">
        <v>33</v>
      </c>
    </row>
    <row r="9943" spans="1:25" ht="14.25" customHeight="1">
      <c r="A9943" t="s">
        <v>52635</v>
      </c>
      <c r="B9943" s="30" t="s">
        <v>52636</v>
      </c>
      <c r="C9943" s="30" t="s">
        <v>52637</v>
      </c>
      <c r="D9943"/>
      <c r="E9943"/>
      <c r="F9943"/>
      <c r="G9943"/>
      <c r="H9943"/>
      <c r="I9943"/>
      <c r="J9943" t="s">
        <v>52638</v>
      </c>
      <c r="K9943"/>
      <c r="L9943" s="30" t="s">
        <v>52639</v>
      </c>
      <c r="M9943"/>
      <c r="N9943" t="s">
        <v>29</v>
      </c>
      <c r="O9943"/>
      <c r="P9943" t="s">
        <v>30</v>
      </c>
      <c r="Q9943" t="s">
        <v>31</v>
      </c>
      <c r="R9943" t="s">
        <v>36106</v>
      </c>
      <c r="S9943" t="s">
        <v>36106</v>
      </c>
      <c r="T9943">
        <v>10362</v>
      </c>
      <c r="U9943"/>
      <c r="V9943" t="s">
        <v>52600</v>
      </c>
      <c r="W9943" t="s">
        <v>2263</v>
      </c>
      <c r="X9943"/>
      <c r="Y9943" t="s">
        <v>33</v>
      </c>
    </row>
    <row r="9944" spans="1:25" ht="14.25" customHeight="1">
      <c r="A9944" t="s">
        <v>52640</v>
      </c>
      <c r="B9944" s="30" t="s">
        <v>52641</v>
      </c>
      <c r="C9944" s="30" t="s">
        <v>52642</v>
      </c>
      <c r="D9944"/>
      <c r="E9944"/>
      <c r="F9944"/>
      <c r="G9944"/>
      <c r="H9944"/>
      <c r="I9944"/>
      <c r="J9944" t="s">
        <v>52643</v>
      </c>
      <c r="K9944"/>
      <c r="L9944" s="30" t="s">
        <v>52644</v>
      </c>
      <c r="M9944"/>
      <c r="N9944" t="s">
        <v>29</v>
      </c>
      <c r="O9944"/>
      <c r="P9944" t="s">
        <v>30</v>
      </c>
      <c r="Q9944" t="s">
        <v>31</v>
      </c>
      <c r="R9944" t="s">
        <v>5246</v>
      </c>
      <c r="S9944" t="s">
        <v>5246</v>
      </c>
      <c r="T9944">
        <v>10736</v>
      </c>
      <c r="U9944"/>
      <c r="V9944" t="s">
        <v>52396</v>
      </c>
      <c r="W9944" t="s">
        <v>2263</v>
      </c>
      <c r="X9944"/>
      <c r="Y9944" t="s">
        <v>33</v>
      </c>
    </row>
    <row r="9945" spans="1:25" ht="14.25" customHeight="1">
      <c r="A9945" t="s">
        <v>52645</v>
      </c>
      <c r="B9945" s="30" t="s">
        <v>52646</v>
      </c>
      <c r="C9945" s="30"/>
      <c r="D9945"/>
      <c r="E9945"/>
      <c r="F9945"/>
      <c r="G9945"/>
      <c r="H9945"/>
      <c r="I9945"/>
      <c r="J9945" t="s">
        <v>52647</v>
      </c>
      <c r="K9945"/>
      <c r="L9945" s="30" t="s">
        <v>52648</v>
      </c>
      <c r="M9945"/>
      <c r="N9945" t="s">
        <v>29</v>
      </c>
      <c r="O9945"/>
      <c r="P9945" t="s">
        <v>30</v>
      </c>
      <c r="Q9945" t="s">
        <v>31</v>
      </c>
      <c r="R9945" t="s">
        <v>30386</v>
      </c>
      <c r="S9945" t="s">
        <v>2269</v>
      </c>
      <c r="T9945">
        <v>3148</v>
      </c>
      <c r="U9945"/>
      <c r="V9945" t="s">
        <v>22892</v>
      </c>
      <c r="W9945" t="s">
        <v>2263</v>
      </c>
      <c r="X9945"/>
      <c r="Y9945" t="s">
        <v>33</v>
      </c>
    </row>
    <row r="9946" spans="1:25" ht="14.25" customHeight="1">
      <c r="A9946" t="s">
        <v>52649</v>
      </c>
      <c r="B9946" s="30" t="s">
        <v>52650</v>
      </c>
      <c r="C9946" s="30"/>
      <c r="D9946"/>
      <c r="E9946"/>
      <c r="F9946"/>
      <c r="G9946"/>
      <c r="H9946"/>
      <c r="I9946"/>
      <c r="J9946" t="s">
        <v>52651</v>
      </c>
      <c r="K9946"/>
      <c r="L9946" s="30" t="s">
        <v>52652</v>
      </c>
      <c r="M9946"/>
      <c r="N9946" t="s">
        <v>29</v>
      </c>
      <c r="O9946"/>
      <c r="P9946" t="s">
        <v>30</v>
      </c>
      <c r="Q9946" t="s">
        <v>31</v>
      </c>
      <c r="R9946" t="s">
        <v>32539</v>
      </c>
      <c r="S9946" t="s">
        <v>2269</v>
      </c>
      <c r="T9946">
        <v>3476</v>
      </c>
      <c r="U9946"/>
      <c r="V9946" t="s">
        <v>22892</v>
      </c>
      <c r="W9946" t="s">
        <v>2263</v>
      </c>
      <c r="X9946"/>
      <c r="Y9946" t="s">
        <v>33</v>
      </c>
    </row>
    <row r="9947" spans="1:25" ht="14.25" customHeight="1">
      <c r="A9947" t="s">
        <v>52653</v>
      </c>
      <c r="B9947" s="30" t="s">
        <v>52654</v>
      </c>
      <c r="C9947" s="30"/>
      <c r="D9947"/>
      <c r="E9947"/>
      <c r="F9947"/>
      <c r="G9947"/>
      <c r="H9947"/>
      <c r="I9947"/>
      <c r="J9947" t="s">
        <v>52655</v>
      </c>
      <c r="K9947"/>
      <c r="L9947" s="30" t="s">
        <v>52656</v>
      </c>
      <c r="M9947"/>
      <c r="N9947" t="s">
        <v>29</v>
      </c>
      <c r="O9947"/>
      <c r="P9947" t="s">
        <v>30</v>
      </c>
      <c r="Q9947" t="s">
        <v>31</v>
      </c>
      <c r="R9947" t="s">
        <v>52657</v>
      </c>
      <c r="S9947" t="s">
        <v>2269</v>
      </c>
      <c r="T9947">
        <v>3797</v>
      </c>
      <c r="U9947"/>
      <c r="V9947" t="s">
        <v>22892</v>
      </c>
      <c r="W9947" t="s">
        <v>2263</v>
      </c>
      <c r="X9947"/>
      <c r="Y9947" t="s">
        <v>33</v>
      </c>
    </row>
    <row r="9948" spans="1:25" ht="14.25" customHeight="1">
      <c r="A9948" t="s">
        <v>52658</v>
      </c>
      <c r="B9948" s="30" t="s">
        <v>52659</v>
      </c>
      <c r="C9948" s="30"/>
      <c r="D9948"/>
      <c r="E9948"/>
      <c r="F9948"/>
      <c r="G9948"/>
      <c r="H9948"/>
      <c r="I9948"/>
      <c r="J9948" t="s">
        <v>52660</v>
      </c>
      <c r="K9948"/>
      <c r="L9948" s="30" t="s">
        <v>52661</v>
      </c>
      <c r="M9948"/>
      <c r="N9948" t="s">
        <v>29</v>
      </c>
      <c r="O9948"/>
      <c r="P9948" t="s">
        <v>30</v>
      </c>
      <c r="Q9948" t="s">
        <v>31</v>
      </c>
      <c r="R9948" t="s">
        <v>32528</v>
      </c>
      <c r="S9948" t="s">
        <v>2269</v>
      </c>
      <c r="T9948">
        <v>4105</v>
      </c>
      <c r="U9948"/>
      <c r="V9948" t="s">
        <v>22892</v>
      </c>
      <c r="W9948" t="s">
        <v>2263</v>
      </c>
      <c r="X9948"/>
      <c r="Y9948" t="s">
        <v>33</v>
      </c>
    </row>
    <row r="9949" spans="1:25" ht="14.25" customHeight="1">
      <c r="A9949" t="s">
        <v>52662</v>
      </c>
      <c r="B9949" s="30" t="s">
        <v>52663</v>
      </c>
      <c r="C9949" s="30"/>
      <c r="D9949"/>
      <c r="E9949"/>
      <c r="F9949"/>
      <c r="G9949"/>
      <c r="H9949"/>
      <c r="I9949"/>
      <c r="J9949" t="s">
        <v>52664</v>
      </c>
      <c r="K9949"/>
      <c r="L9949" s="30" t="s">
        <v>52665</v>
      </c>
      <c r="M9949"/>
      <c r="N9949" t="s">
        <v>29</v>
      </c>
      <c r="O9949"/>
      <c r="P9949" t="s">
        <v>30</v>
      </c>
      <c r="Q9949" t="s">
        <v>31</v>
      </c>
      <c r="R9949" t="s">
        <v>52666</v>
      </c>
      <c r="S9949" t="s">
        <v>2269</v>
      </c>
      <c r="T9949">
        <v>5937</v>
      </c>
      <c r="U9949"/>
      <c r="V9949" t="s">
        <v>22892</v>
      </c>
      <c r="W9949" t="s">
        <v>2263</v>
      </c>
      <c r="X9949"/>
      <c r="Y9949" t="s">
        <v>33</v>
      </c>
    </row>
    <row r="9950" spans="1:25" ht="14.25" customHeight="1">
      <c r="A9950" t="s">
        <v>52667</v>
      </c>
      <c r="B9950" s="30" t="s">
        <v>52668</v>
      </c>
      <c r="C9950" s="30"/>
      <c r="D9950"/>
      <c r="E9950"/>
      <c r="F9950"/>
      <c r="G9950"/>
      <c r="H9950"/>
      <c r="I9950"/>
      <c r="J9950" t="s">
        <v>52669</v>
      </c>
      <c r="K9950"/>
      <c r="L9950" s="30" t="s">
        <v>52670</v>
      </c>
      <c r="M9950"/>
      <c r="N9950" t="s">
        <v>29</v>
      </c>
      <c r="O9950"/>
      <c r="P9950" t="s">
        <v>30</v>
      </c>
      <c r="Q9950" t="s">
        <v>31</v>
      </c>
      <c r="R9950" t="s">
        <v>52671</v>
      </c>
      <c r="S9950" t="s">
        <v>2269</v>
      </c>
      <c r="T9950">
        <v>4464</v>
      </c>
      <c r="U9950"/>
      <c r="V9950" t="s">
        <v>22892</v>
      </c>
      <c r="W9950" t="s">
        <v>2263</v>
      </c>
      <c r="X9950"/>
      <c r="Y9950" t="s">
        <v>33</v>
      </c>
    </row>
    <row r="9951" spans="1:25" ht="14.25" customHeight="1">
      <c r="A9951" t="s">
        <v>52672</v>
      </c>
      <c r="B9951" s="30" t="s">
        <v>52673</v>
      </c>
      <c r="C9951" s="30"/>
      <c r="D9951"/>
      <c r="E9951"/>
      <c r="F9951"/>
      <c r="G9951"/>
      <c r="H9951"/>
      <c r="I9951"/>
      <c r="J9951" t="s">
        <v>52674</v>
      </c>
      <c r="K9951"/>
      <c r="L9951" s="30" t="s">
        <v>52675</v>
      </c>
      <c r="M9951"/>
      <c r="N9951" t="s">
        <v>29</v>
      </c>
      <c r="O9951"/>
      <c r="P9951" t="s">
        <v>30</v>
      </c>
      <c r="Q9951" t="s">
        <v>31</v>
      </c>
      <c r="R9951" t="s">
        <v>8897</v>
      </c>
      <c r="S9951" t="s">
        <v>2269</v>
      </c>
      <c r="T9951">
        <v>4800</v>
      </c>
      <c r="U9951"/>
      <c r="V9951" t="s">
        <v>22892</v>
      </c>
      <c r="W9951" t="s">
        <v>2263</v>
      </c>
      <c r="X9951"/>
      <c r="Y9951" t="s">
        <v>33</v>
      </c>
    </row>
    <row r="9952" spans="1:25" ht="14.25" customHeight="1">
      <c r="A9952" t="s">
        <v>52676</v>
      </c>
      <c r="B9952" s="30" t="s">
        <v>52677</v>
      </c>
      <c r="C9952" s="30"/>
      <c r="D9952"/>
      <c r="E9952"/>
      <c r="F9952"/>
      <c r="G9952"/>
      <c r="H9952"/>
      <c r="I9952"/>
      <c r="J9952" t="s">
        <v>52678</v>
      </c>
      <c r="K9952"/>
      <c r="L9952" s="30" t="s">
        <v>52679</v>
      </c>
      <c r="M9952"/>
      <c r="N9952" t="s">
        <v>29</v>
      </c>
      <c r="O9952"/>
      <c r="P9952" t="s">
        <v>30</v>
      </c>
      <c r="Q9952" t="s">
        <v>31</v>
      </c>
      <c r="R9952" t="s">
        <v>52680</v>
      </c>
      <c r="S9952" t="s">
        <v>2269</v>
      </c>
      <c r="T9952">
        <v>5214</v>
      </c>
      <c r="U9952"/>
      <c r="V9952" t="s">
        <v>22892</v>
      </c>
      <c r="W9952" t="s">
        <v>2263</v>
      </c>
      <c r="X9952"/>
      <c r="Y9952" t="s">
        <v>33</v>
      </c>
    </row>
    <row r="9953" spans="1:25" ht="14.25" customHeight="1">
      <c r="A9953" t="s">
        <v>52681</v>
      </c>
      <c r="B9953" s="30" t="s">
        <v>52682</v>
      </c>
      <c r="C9953" s="30"/>
      <c r="D9953"/>
      <c r="E9953"/>
      <c r="F9953"/>
      <c r="G9953"/>
      <c r="H9953"/>
      <c r="I9953"/>
      <c r="J9953" t="s">
        <v>52683</v>
      </c>
      <c r="K9953"/>
      <c r="L9953" s="30" t="s">
        <v>52684</v>
      </c>
      <c r="M9953"/>
      <c r="N9953" t="s">
        <v>29</v>
      </c>
      <c r="O9953"/>
      <c r="P9953" t="s">
        <v>30</v>
      </c>
      <c r="Q9953" t="s">
        <v>31</v>
      </c>
      <c r="R9953" t="s">
        <v>21864</v>
      </c>
      <c r="S9953" t="s">
        <v>2269</v>
      </c>
      <c r="T9953">
        <v>5519</v>
      </c>
      <c r="U9953"/>
      <c r="V9953" t="s">
        <v>22892</v>
      </c>
      <c r="W9953" t="s">
        <v>2263</v>
      </c>
      <c r="X9953"/>
      <c r="Y9953" t="s">
        <v>33</v>
      </c>
    </row>
    <row r="9954" spans="1:25" ht="14.25" customHeight="1">
      <c r="A9954" t="s">
        <v>52685</v>
      </c>
      <c r="B9954" s="30" t="s">
        <v>52686</v>
      </c>
      <c r="C9954" s="30"/>
      <c r="D9954"/>
      <c r="E9954"/>
      <c r="F9954"/>
      <c r="G9954"/>
      <c r="H9954"/>
      <c r="I9954"/>
      <c r="J9954" t="s">
        <v>52687</v>
      </c>
      <c r="K9954"/>
      <c r="L9954" s="30" t="s">
        <v>52688</v>
      </c>
      <c r="M9954"/>
      <c r="N9954" t="s">
        <v>29</v>
      </c>
      <c r="O9954"/>
      <c r="P9954" t="s">
        <v>30</v>
      </c>
      <c r="Q9954" t="s">
        <v>31</v>
      </c>
      <c r="R9954" t="s">
        <v>52689</v>
      </c>
      <c r="S9954" t="s">
        <v>2269</v>
      </c>
      <c r="T9954">
        <v>3796</v>
      </c>
      <c r="U9954"/>
      <c r="V9954" t="s">
        <v>18262</v>
      </c>
      <c r="W9954" t="s">
        <v>2263</v>
      </c>
      <c r="X9954"/>
      <c r="Y9954" t="s">
        <v>33</v>
      </c>
    </row>
    <row r="9955" spans="1:25" ht="14.25" customHeight="1">
      <c r="A9955" t="s">
        <v>52690</v>
      </c>
      <c r="B9955" s="30" t="s">
        <v>52691</v>
      </c>
      <c r="C9955" s="30"/>
      <c r="D9955"/>
      <c r="E9955"/>
      <c r="F9955"/>
      <c r="G9955"/>
      <c r="H9955"/>
      <c r="I9955"/>
      <c r="J9955" t="s">
        <v>52692</v>
      </c>
      <c r="K9955"/>
      <c r="L9955" s="30" t="s">
        <v>52693</v>
      </c>
      <c r="M9955"/>
      <c r="N9955" t="s">
        <v>29</v>
      </c>
      <c r="O9955"/>
      <c r="P9955" t="s">
        <v>30</v>
      </c>
      <c r="Q9955" t="s">
        <v>31</v>
      </c>
      <c r="R9955" t="s">
        <v>12816</v>
      </c>
      <c r="S9955" t="s">
        <v>2269</v>
      </c>
      <c r="T9955">
        <v>5464</v>
      </c>
      <c r="U9955"/>
      <c r="V9955" t="s">
        <v>52694</v>
      </c>
      <c r="W9955" t="s">
        <v>2263</v>
      </c>
      <c r="X9955"/>
      <c r="Y9955" t="s">
        <v>33</v>
      </c>
    </row>
    <row r="9956" spans="1:25" ht="14.25" customHeight="1">
      <c r="A9956" t="s">
        <v>52695</v>
      </c>
      <c r="B9956" s="30" t="s">
        <v>52696</v>
      </c>
      <c r="C9956" s="30"/>
      <c r="D9956"/>
      <c r="E9956"/>
      <c r="F9956"/>
      <c r="G9956"/>
      <c r="H9956"/>
      <c r="I9956"/>
      <c r="J9956" t="s">
        <v>52697</v>
      </c>
      <c r="K9956"/>
      <c r="L9956" s="30" t="s">
        <v>52698</v>
      </c>
      <c r="M9956"/>
      <c r="N9956" t="s">
        <v>29</v>
      </c>
      <c r="O9956"/>
      <c r="P9956" t="s">
        <v>30</v>
      </c>
      <c r="Q9956" t="s">
        <v>31</v>
      </c>
      <c r="R9956" t="s">
        <v>29036</v>
      </c>
      <c r="S9956" t="s">
        <v>2269</v>
      </c>
      <c r="T9956">
        <v>6192</v>
      </c>
      <c r="U9956"/>
      <c r="V9956" t="s">
        <v>52694</v>
      </c>
      <c r="W9956" t="s">
        <v>2263</v>
      </c>
      <c r="X9956"/>
      <c r="Y9956" t="s">
        <v>33</v>
      </c>
    </row>
    <row r="9957" spans="1:25" ht="14.25" customHeight="1">
      <c r="A9957" t="s">
        <v>52699</v>
      </c>
      <c r="B9957" s="30" t="s">
        <v>52700</v>
      </c>
      <c r="C9957" s="30"/>
      <c r="D9957"/>
      <c r="E9957"/>
      <c r="F9957"/>
      <c r="G9957"/>
      <c r="H9957"/>
      <c r="I9957"/>
      <c r="J9957" t="s">
        <v>52701</v>
      </c>
      <c r="K9957"/>
      <c r="L9957" s="30" t="s">
        <v>52702</v>
      </c>
      <c r="M9957"/>
      <c r="N9957" t="s">
        <v>29</v>
      </c>
      <c r="O9957"/>
      <c r="P9957" t="s">
        <v>30</v>
      </c>
      <c r="Q9957" t="s">
        <v>31</v>
      </c>
      <c r="R9957" t="s">
        <v>45834</v>
      </c>
      <c r="S9957" t="s">
        <v>2269</v>
      </c>
      <c r="T9957">
        <v>6999</v>
      </c>
      <c r="U9957"/>
      <c r="V9957" t="s">
        <v>52694</v>
      </c>
      <c r="W9957" t="s">
        <v>2263</v>
      </c>
      <c r="X9957"/>
      <c r="Y9957" t="s">
        <v>33</v>
      </c>
    </row>
    <row r="9958" spans="1:25" ht="14.25" customHeight="1">
      <c r="A9958" t="s">
        <v>52703</v>
      </c>
      <c r="B9958" s="30" t="s">
        <v>52704</v>
      </c>
      <c r="C9958" s="30"/>
      <c r="D9958"/>
      <c r="E9958"/>
      <c r="F9958"/>
      <c r="G9958"/>
      <c r="H9958"/>
      <c r="I9958"/>
      <c r="J9958" t="s">
        <v>52705</v>
      </c>
      <c r="K9958"/>
      <c r="L9958" s="30" t="s">
        <v>52706</v>
      </c>
      <c r="M9958"/>
      <c r="N9958" t="s">
        <v>29</v>
      </c>
      <c r="O9958"/>
      <c r="P9958" t="s">
        <v>30</v>
      </c>
      <c r="Q9958" t="s">
        <v>31</v>
      </c>
      <c r="R9958" t="s">
        <v>52707</v>
      </c>
      <c r="S9958" t="s">
        <v>2269</v>
      </c>
      <c r="T9958">
        <v>3623</v>
      </c>
      <c r="U9958"/>
      <c r="V9958" t="s">
        <v>52708</v>
      </c>
      <c r="W9958" t="s">
        <v>2263</v>
      </c>
      <c r="X9958"/>
      <c r="Y9958" t="s">
        <v>33</v>
      </c>
    </row>
    <row r="9959" spans="1:25" ht="14.25" customHeight="1">
      <c r="A9959" t="s">
        <v>52709</v>
      </c>
      <c r="B9959" s="30" t="s">
        <v>52710</v>
      </c>
      <c r="C9959" s="30"/>
      <c r="D9959"/>
      <c r="E9959"/>
      <c r="F9959"/>
      <c r="G9959"/>
      <c r="H9959"/>
      <c r="I9959"/>
      <c r="J9959" t="s">
        <v>52711</v>
      </c>
      <c r="K9959"/>
      <c r="L9959" s="30" t="s">
        <v>52712</v>
      </c>
      <c r="M9959"/>
      <c r="N9959" t="s">
        <v>29</v>
      </c>
      <c r="O9959"/>
      <c r="P9959" t="s">
        <v>30</v>
      </c>
      <c r="Q9959" t="s">
        <v>31</v>
      </c>
      <c r="R9959" t="s">
        <v>12318</v>
      </c>
      <c r="S9959" t="s">
        <v>2269</v>
      </c>
      <c r="T9959">
        <v>3939</v>
      </c>
      <c r="U9959"/>
      <c r="V9959" t="s">
        <v>52713</v>
      </c>
      <c r="W9959" t="s">
        <v>2263</v>
      </c>
      <c r="X9959"/>
      <c r="Y9959" t="s">
        <v>33</v>
      </c>
    </row>
    <row r="9960" spans="1:25" ht="14.25" customHeight="1">
      <c r="A9960" t="s">
        <v>52714</v>
      </c>
      <c r="B9960" s="30" t="s">
        <v>52715</v>
      </c>
      <c r="C9960" s="30"/>
      <c r="D9960"/>
      <c r="E9960"/>
      <c r="F9960"/>
      <c r="G9960"/>
      <c r="H9960"/>
      <c r="I9960"/>
      <c r="J9960" t="s">
        <v>52716</v>
      </c>
      <c r="K9960"/>
      <c r="L9960" s="30" t="s">
        <v>52717</v>
      </c>
      <c r="M9960"/>
      <c r="N9960" t="s">
        <v>29</v>
      </c>
      <c r="O9960"/>
      <c r="P9960" t="s">
        <v>30</v>
      </c>
      <c r="Q9960" t="s">
        <v>31</v>
      </c>
      <c r="R9960" t="s">
        <v>12324</v>
      </c>
      <c r="S9960" t="s">
        <v>2269</v>
      </c>
      <c r="T9960">
        <v>4279</v>
      </c>
      <c r="U9960"/>
      <c r="V9960" t="s">
        <v>52708</v>
      </c>
      <c r="W9960" t="s">
        <v>2263</v>
      </c>
      <c r="X9960"/>
      <c r="Y9960" t="s">
        <v>33</v>
      </c>
    </row>
    <row r="9961" spans="1:25" ht="14.25" customHeight="1">
      <c r="A9961" t="s">
        <v>52718</v>
      </c>
      <c r="B9961" s="30" t="s">
        <v>52719</v>
      </c>
      <c r="C9961" s="30"/>
      <c r="D9961"/>
      <c r="E9961"/>
      <c r="F9961"/>
      <c r="G9961"/>
      <c r="H9961"/>
      <c r="I9961"/>
      <c r="J9961" t="s">
        <v>52720</v>
      </c>
      <c r="K9961"/>
      <c r="L9961" s="30" t="s">
        <v>52721</v>
      </c>
      <c r="M9961"/>
      <c r="N9961" t="s">
        <v>29</v>
      </c>
      <c r="O9961"/>
      <c r="P9961" t="s">
        <v>30</v>
      </c>
      <c r="Q9961" t="s">
        <v>31</v>
      </c>
      <c r="R9961" t="s">
        <v>45673</v>
      </c>
      <c r="S9961" t="s">
        <v>2269</v>
      </c>
      <c r="T9961">
        <v>4642</v>
      </c>
      <c r="U9961"/>
      <c r="V9961" t="s">
        <v>52708</v>
      </c>
      <c r="W9961" t="s">
        <v>2263</v>
      </c>
      <c r="X9961"/>
      <c r="Y9961" t="s">
        <v>33</v>
      </c>
    </row>
    <row r="9962" spans="1:25" ht="14.25" customHeight="1">
      <c r="A9962" t="s">
        <v>52722</v>
      </c>
      <c r="B9962" s="30" t="s">
        <v>52723</v>
      </c>
      <c r="C9962" s="30"/>
      <c r="D9962"/>
      <c r="E9962"/>
      <c r="F9962"/>
      <c r="G9962"/>
      <c r="H9962"/>
      <c r="I9962"/>
      <c r="J9962" t="s">
        <v>52724</v>
      </c>
      <c r="K9962"/>
      <c r="L9962" s="30" t="s">
        <v>52725</v>
      </c>
      <c r="M9962"/>
      <c r="N9962" t="s">
        <v>29</v>
      </c>
      <c r="O9962"/>
      <c r="P9962" t="s">
        <v>30</v>
      </c>
      <c r="Q9962" t="s">
        <v>31</v>
      </c>
      <c r="R9962" t="s">
        <v>6513</v>
      </c>
      <c r="S9962" t="s">
        <v>2269</v>
      </c>
      <c r="T9962">
        <v>6470</v>
      </c>
      <c r="U9962"/>
      <c r="V9962" t="s">
        <v>48103</v>
      </c>
      <c r="W9962" t="s">
        <v>2263</v>
      </c>
      <c r="X9962"/>
      <c r="Y9962" t="s">
        <v>33</v>
      </c>
    </row>
    <row r="9963" spans="1:25" ht="14.25" customHeight="1">
      <c r="A9963" t="s">
        <v>52726</v>
      </c>
      <c r="B9963" s="30" t="s">
        <v>52727</v>
      </c>
      <c r="C9963" s="30"/>
      <c r="D9963"/>
      <c r="E9963"/>
      <c r="F9963"/>
      <c r="G9963"/>
      <c r="H9963"/>
      <c r="I9963"/>
      <c r="J9963" t="s">
        <v>52728</v>
      </c>
      <c r="K9963"/>
      <c r="L9963" s="30" t="s">
        <v>52729</v>
      </c>
      <c r="M9963"/>
      <c r="N9963" t="s">
        <v>29</v>
      </c>
      <c r="O9963"/>
      <c r="P9963" t="s">
        <v>30</v>
      </c>
      <c r="Q9963" t="s">
        <v>31</v>
      </c>
      <c r="R9963" t="s">
        <v>17884</v>
      </c>
      <c r="S9963" t="s">
        <v>2269</v>
      </c>
      <c r="T9963">
        <v>4991</v>
      </c>
      <c r="U9963"/>
      <c r="V9963" t="s">
        <v>48103</v>
      </c>
      <c r="W9963" t="s">
        <v>2263</v>
      </c>
      <c r="X9963"/>
      <c r="Y9963" t="s">
        <v>33</v>
      </c>
    </row>
    <row r="9964" spans="1:25" ht="14.25" customHeight="1">
      <c r="A9964" t="s">
        <v>52730</v>
      </c>
      <c r="B9964" s="30" t="s">
        <v>52731</v>
      </c>
      <c r="C9964" s="30"/>
      <c r="D9964"/>
      <c r="E9964"/>
      <c r="F9964"/>
      <c r="G9964"/>
      <c r="H9964"/>
      <c r="I9964"/>
      <c r="J9964" t="s">
        <v>52732</v>
      </c>
      <c r="K9964"/>
      <c r="L9964" s="30" t="s">
        <v>52733</v>
      </c>
      <c r="M9964"/>
      <c r="N9964" t="s">
        <v>29</v>
      </c>
      <c r="O9964"/>
      <c r="P9964" t="s">
        <v>30</v>
      </c>
      <c r="Q9964" t="s">
        <v>31</v>
      </c>
      <c r="R9964" t="s">
        <v>46883</v>
      </c>
      <c r="S9964" t="s">
        <v>2269</v>
      </c>
      <c r="T9964">
        <v>5351</v>
      </c>
      <c r="U9964"/>
      <c r="V9964" t="s">
        <v>48103</v>
      </c>
      <c r="W9964" t="s">
        <v>2263</v>
      </c>
      <c r="X9964"/>
      <c r="Y9964" t="s">
        <v>33</v>
      </c>
    </row>
    <row r="9965" spans="1:25" ht="14.25" customHeight="1">
      <c r="A9965" t="s">
        <v>52734</v>
      </c>
      <c r="B9965" s="30" t="s">
        <v>52735</v>
      </c>
      <c r="C9965" s="30"/>
      <c r="D9965"/>
      <c r="E9965"/>
      <c r="F9965"/>
      <c r="G9965"/>
      <c r="H9965"/>
      <c r="I9965"/>
      <c r="J9965" t="s">
        <v>52736</v>
      </c>
      <c r="K9965"/>
      <c r="L9965" s="30" t="s">
        <v>52737</v>
      </c>
      <c r="M9965"/>
      <c r="N9965" t="s">
        <v>29</v>
      </c>
      <c r="O9965"/>
      <c r="P9965" t="s">
        <v>30</v>
      </c>
      <c r="Q9965" t="s">
        <v>31</v>
      </c>
      <c r="R9965" t="s">
        <v>6503</v>
      </c>
      <c r="S9965" t="s">
        <v>2269</v>
      </c>
      <c r="T9965">
        <v>5724</v>
      </c>
      <c r="U9965"/>
      <c r="V9965" t="s">
        <v>48103</v>
      </c>
      <c r="W9965" t="s">
        <v>2263</v>
      </c>
      <c r="X9965"/>
      <c r="Y9965" t="s">
        <v>33</v>
      </c>
    </row>
    <row r="9966" spans="1:25" ht="14.25" customHeight="1">
      <c r="A9966" t="s">
        <v>52738</v>
      </c>
      <c r="B9966" s="30" t="s">
        <v>52739</v>
      </c>
      <c r="C9966" s="30"/>
      <c r="D9966"/>
      <c r="E9966"/>
      <c r="F9966"/>
      <c r="G9966"/>
      <c r="H9966"/>
      <c r="I9966"/>
      <c r="J9966" t="s">
        <v>52740</v>
      </c>
      <c r="K9966"/>
      <c r="L9966" s="30" t="s">
        <v>52741</v>
      </c>
      <c r="M9966"/>
      <c r="N9966" t="s">
        <v>29</v>
      </c>
      <c r="O9966"/>
      <c r="P9966" t="s">
        <v>30</v>
      </c>
      <c r="Q9966" t="s">
        <v>31</v>
      </c>
      <c r="R9966" t="s">
        <v>12471</v>
      </c>
      <c r="S9966" t="s">
        <v>2269</v>
      </c>
      <c r="T9966">
        <v>6117</v>
      </c>
      <c r="U9966"/>
      <c r="V9966" t="s">
        <v>48103</v>
      </c>
      <c r="W9966" t="s">
        <v>2263</v>
      </c>
      <c r="X9966"/>
      <c r="Y9966" t="s">
        <v>33</v>
      </c>
    </row>
    <row r="9967" spans="1:25" ht="14.25" customHeight="1">
      <c r="A9967" t="s">
        <v>52742</v>
      </c>
      <c r="B9967" s="30" t="s">
        <v>52743</v>
      </c>
      <c r="C9967" s="30"/>
      <c r="D9967"/>
      <c r="E9967"/>
      <c r="F9967"/>
      <c r="G9967"/>
      <c r="H9967"/>
      <c r="I9967"/>
      <c r="J9967" t="s">
        <v>52744</v>
      </c>
      <c r="K9967"/>
      <c r="L9967" s="30" t="s">
        <v>52745</v>
      </c>
      <c r="M9967"/>
      <c r="N9967" t="s">
        <v>29</v>
      </c>
      <c r="O9967"/>
      <c r="P9967" t="s">
        <v>30</v>
      </c>
      <c r="Q9967" t="s">
        <v>31</v>
      </c>
      <c r="R9967" t="s">
        <v>6007</v>
      </c>
      <c r="S9967" t="s">
        <v>2269</v>
      </c>
      <c r="T9967">
        <v>6891</v>
      </c>
      <c r="U9967"/>
      <c r="V9967" t="s">
        <v>52746</v>
      </c>
      <c r="W9967" t="s">
        <v>2263</v>
      </c>
      <c r="X9967"/>
      <c r="Y9967" t="s">
        <v>33</v>
      </c>
    </row>
    <row r="9968" spans="1:25" ht="14.25" customHeight="1">
      <c r="A9968" t="s">
        <v>52747</v>
      </c>
      <c r="B9968" s="30" t="s">
        <v>52748</v>
      </c>
      <c r="C9968" s="30"/>
      <c r="D9968"/>
      <c r="E9968"/>
      <c r="F9968"/>
      <c r="G9968"/>
      <c r="H9968"/>
      <c r="I9968"/>
      <c r="J9968" t="s">
        <v>52749</v>
      </c>
      <c r="K9968"/>
      <c r="L9968" s="30" t="s">
        <v>52750</v>
      </c>
      <c r="M9968"/>
      <c r="N9968" t="s">
        <v>29</v>
      </c>
      <c r="O9968"/>
      <c r="P9968" t="s">
        <v>30</v>
      </c>
      <c r="Q9968" t="s">
        <v>31</v>
      </c>
      <c r="R9968" t="s">
        <v>11180</v>
      </c>
      <c r="S9968" t="s">
        <v>2269</v>
      </c>
      <c r="T9968">
        <v>7213</v>
      </c>
      <c r="U9968"/>
      <c r="V9968" t="s">
        <v>52746</v>
      </c>
      <c r="W9968" t="s">
        <v>2263</v>
      </c>
      <c r="X9968"/>
      <c r="Y9968" t="s">
        <v>33</v>
      </c>
    </row>
    <row r="9969" spans="1:25" ht="14.25" customHeight="1">
      <c r="A9969" t="s">
        <v>52751</v>
      </c>
      <c r="B9969" s="30" t="s">
        <v>52752</v>
      </c>
      <c r="C9969" s="30"/>
      <c r="D9969"/>
      <c r="E9969"/>
      <c r="F9969"/>
      <c r="G9969"/>
      <c r="H9969"/>
      <c r="I9969"/>
      <c r="J9969" t="s">
        <v>52753</v>
      </c>
      <c r="K9969"/>
      <c r="L9969" s="30" t="s">
        <v>52754</v>
      </c>
      <c r="M9969"/>
      <c r="N9969" t="s">
        <v>29</v>
      </c>
      <c r="O9969"/>
      <c r="P9969" t="s">
        <v>30</v>
      </c>
      <c r="Q9969" t="s">
        <v>31</v>
      </c>
      <c r="R9969" t="s">
        <v>11073</v>
      </c>
      <c r="S9969" t="s">
        <v>2269</v>
      </c>
      <c r="T9969">
        <v>7599</v>
      </c>
      <c r="U9969"/>
      <c r="V9969" t="s">
        <v>52746</v>
      </c>
      <c r="W9969" t="s">
        <v>2263</v>
      </c>
      <c r="X9969"/>
      <c r="Y9969" t="s">
        <v>33</v>
      </c>
    </row>
    <row r="9970" spans="1:25" ht="14.25" customHeight="1">
      <c r="A9970" t="s">
        <v>52755</v>
      </c>
      <c r="B9970" s="30" t="s">
        <v>52756</v>
      </c>
      <c r="C9970" s="30"/>
      <c r="D9970"/>
      <c r="E9970"/>
      <c r="F9970"/>
      <c r="G9970"/>
      <c r="H9970"/>
      <c r="I9970"/>
      <c r="J9970" t="s">
        <v>52757</v>
      </c>
      <c r="K9970"/>
      <c r="L9970" s="30" t="s">
        <v>52758</v>
      </c>
      <c r="M9970"/>
      <c r="N9970" t="s">
        <v>29</v>
      </c>
      <c r="O9970"/>
      <c r="P9970" t="s">
        <v>30</v>
      </c>
      <c r="Q9970" t="s">
        <v>31</v>
      </c>
      <c r="R9970" t="s">
        <v>22967</v>
      </c>
      <c r="S9970" t="s">
        <v>2269</v>
      </c>
      <c r="T9970">
        <v>7935</v>
      </c>
      <c r="U9970"/>
      <c r="V9970" t="s">
        <v>52746</v>
      </c>
      <c r="W9970" t="s">
        <v>2263</v>
      </c>
      <c r="X9970"/>
      <c r="Y9970" t="s">
        <v>33</v>
      </c>
    </row>
    <row r="9971" spans="1:25" ht="14.25" customHeight="1">
      <c r="A9971" t="s">
        <v>52759</v>
      </c>
      <c r="B9971" s="30" t="s">
        <v>52760</v>
      </c>
      <c r="C9971" s="30"/>
      <c r="D9971"/>
      <c r="E9971"/>
      <c r="F9971"/>
      <c r="G9971"/>
      <c r="H9971"/>
      <c r="I9971"/>
      <c r="J9971" t="s">
        <v>52761</v>
      </c>
      <c r="K9971"/>
      <c r="L9971" s="30" t="s">
        <v>52762</v>
      </c>
      <c r="M9971"/>
      <c r="N9971" t="s">
        <v>29</v>
      </c>
      <c r="O9971"/>
      <c r="P9971" t="s">
        <v>30</v>
      </c>
      <c r="Q9971" t="s">
        <v>31</v>
      </c>
      <c r="R9971" t="s">
        <v>52763</v>
      </c>
      <c r="S9971" t="s">
        <v>2269</v>
      </c>
      <c r="T9971">
        <v>8258</v>
      </c>
      <c r="U9971"/>
      <c r="V9971" t="s">
        <v>52764</v>
      </c>
      <c r="W9971" t="s">
        <v>2263</v>
      </c>
      <c r="X9971"/>
      <c r="Y9971" t="s">
        <v>33</v>
      </c>
    </row>
    <row r="9972" spans="1:25" ht="14.25" customHeight="1">
      <c r="A9972" t="s">
        <v>52765</v>
      </c>
      <c r="B9972" s="30" t="s">
        <v>52766</v>
      </c>
      <c r="C9972" s="30" t="s">
        <v>52767</v>
      </c>
      <c r="D9972"/>
      <c r="E9972"/>
      <c r="F9972"/>
      <c r="G9972"/>
      <c r="H9972"/>
      <c r="I9972"/>
      <c r="J9972" t="s">
        <v>52768</v>
      </c>
      <c r="K9972"/>
      <c r="L9972" s="30" t="s">
        <v>52769</v>
      </c>
      <c r="M9972"/>
      <c r="N9972" t="s">
        <v>29</v>
      </c>
      <c r="O9972"/>
      <c r="P9972" t="s">
        <v>30</v>
      </c>
      <c r="Q9972" t="s">
        <v>31</v>
      </c>
      <c r="R9972" t="s">
        <v>5071</v>
      </c>
      <c r="S9972" t="s">
        <v>5071</v>
      </c>
      <c r="T9972">
        <v>10101</v>
      </c>
      <c r="U9972"/>
      <c r="V9972" t="s">
        <v>52764</v>
      </c>
      <c r="W9972" t="s">
        <v>2263</v>
      </c>
      <c r="X9972"/>
      <c r="Y9972" t="s">
        <v>33</v>
      </c>
    </row>
    <row r="9973" spans="1:25" ht="14.25" customHeight="1">
      <c r="A9973" t="s">
        <v>52770</v>
      </c>
      <c r="B9973" s="30" t="s">
        <v>52771</v>
      </c>
      <c r="C9973" s="30"/>
      <c r="D9973"/>
      <c r="E9973"/>
      <c r="F9973"/>
      <c r="G9973"/>
      <c r="H9973"/>
      <c r="I9973"/>
      <c r="J9973" t="s">
        <v>52772</v>
      </c>
      <c r="K9973"/>
      <c r="L9973" s="30" t="s">
        <v>52773</v>
      </c>
      <c r="M9973"/>
      <c r="N9973" t="s">
        <v>29</v>
      </c>
      <c r="O9973"/>
      <c r="P9973" t="s">
        <v>30</v>
      </c>
      <c r="Q9973" t="s">
        <v>31</v>
      </c>
      <c r="R9973" t="s">
        <v>34125</v>
      </c>
      <c r="S9973" t="s">
        <v>34125</v>
      </c>
      <c r="T9973">
        <v>8622</v>
      </c>
      <c r="U9973"/>
      <c r="V9973" t="s">
        <v>52764</v>
      </c>
      <c r="W9973" t="s">
        <v>2263</v>
      </c>
      <c r="X9973"/>
      <c r="Y9973" t="s">
        <v>33</v>
      </c>
    </row>
    <row r="9974" spans="1:25" ht="14.25" customHeight="1">
      <c r="A9974" t="s">
        <v>52774</v>
      </c>
      <c r="B9974" s="30" t="s">
        <v>52775</v>
      </c>
      <c r="C9974" s="30"/>
      <c r="D9974"/>
      <c r="E9974"/>
      <c r="F9974"/>
      <c r="G9974"/>
      <c r="H9974"/>
      <c r="I9974"/>
      <c r="J9974" t="s">
        <v>52776</v>
      </c>
      <c r="K9974"/>
      <c r="L9974" s="30" t="s">
        <v>52777</v>
      </c>
      <c r="M9974"/>
      <c r="N9974" t="s">
        <v>29</v>
      </c>
      <c r="O9974"/>
      <c r="P9974" t="s">
        <v>30</v>
      </c>
      <c r="Q9974" t="s">
        <v>31</v>
      </c>
      <c r="R9974" t="s">
        <v>7401</v>
      </c>
      <c r="S9974" t="s">
        <v>7401</v>
      </c>
      <c r="T9974">
        <v>8983</v>
      </c>
      <c r="U9974"/>
      <c r="V9974" t="s">
        <v>52764</v>
      </c>
      <c r="W9974" t="s">
        <v>2263</v>
      </c>
      <c r="X9974"/>
      <c r="Y9974" t="s">
        <v>33</v>
      </c>
    </row>
    <row r="9975" spans="1:25" ht="14.25" customHeight="1">
      <c r="A9975" t="s">
        <v>52778</v>
      </c>
      <c r="B9975" s="30" t="s">
        <v>52779</v>
      </c>
      <c r="C9975" s="30"/>
      <c r="D9975"/>
      <c r="E9975"/>
      <c r="F9975"/>
      <c r="G9975"/>
      <c r="H9975"/>
      <c r="I9975"/>
      <c r="J9975" t="s">
        <v>52780</v>
      </c>
      <c r="K9975"/>
      <c r="L9975" s="30" t="s">
        <v>52781</v>
      </c>
      <c r="M9975"/>
      <c r="N9975" t="s">
        <v>29</v>
      </c>
      <c r="O9975"/>
      <c r="P9975" t="s">
        <v>30</v>
      </c>
      <c r="Q9975" t="s">
        <v>31</v>
      </c>
      <c r="R9975" t="s">
        <v>23061</v>
      </c>
      <c r="S9975" t="s">
        <v>23061</v>
      </c>
      <c r="T9975">
        <v>9360</v>
      </c>
      <c r="U9975"/>
      <c r="V9975" t="s">
        <v>52764</v>
      </c>
      <c r="W9975" t="s">
        <v>2263</v>
      </c>
      <c r="X9975"/>
      <c r="Y9975" t="s">
        <v>33</v>
      </c>
    </row>
    <row r="9976" spans="1:25" ht="14.25" customHeight="1">
      <c r="A9976" t="s">
        <v>52782</v>
      </c>
      <c r="B9976" s="30" t="s">
        <v>52783</v>
      </c>
      <c r="C9976" s="30"/>
      <c r="D9976"/>
      <c r="E9976"/>
      <c r="F9976"/>
      <c r="G9976"/>
      <c r="H9976"/>
      <c r="I9976"/>
      <c r="J9976" t="s">
        <v>52784</v>
      </c>
      <c r="K9976"/>
      <c r="L9976" s="30" t="s">
        <v>52785</v>
      </c>
      <c r="M9976"/>
      <c r="N9976" t="s">
        <v>29</v>
      </c>
      <c r="O9976"/>
      <c r="P9976" t="s">
        <v>30</v>
      </c>
      <c r="Q9976" t="s">
        <v>31</v>
      </c>
      <c r="R9976" t="s">
        <v>5626</v>
      </c>
      <c r="S9976" t="s">
        <v>5626</v>
      </c>
      <c r="T9976">
        <v>9745</v>
      </c>
      <c r="U9976"/>
      <c r="V9976" t="s">
        <v>52764</v>
      </c>
      <c r="W9976" t="s">
        <v>2263</v>
      </c>
      <c r="X9976"/>
      <c r="Y9976" t="s">
        <v>33</v>
      </c>
    </row>
    <row r="9977" spans="1:25" ht="14.25" customHeight="1">
      <c r="A9977" t="s">
        <v>52786</v>
      </c>
      <c r="B9977" s="30" t="s">
        <v>52787</v>
      </c>
      <c r="C9977" s="30" t="s">
        <v>52788</v>
      </c>
      <c r="D9977"/>
      <c r="E9977"/>
      <c r="F9977"/>
      <c r="G9977"/>
      <c r="H9977"/>
      <c r="I9977"/>
      <c r="J9977" t="s">
        <v>52789</v>
      </c>
      <c r="K9977"/>
      <c r="L9977" s="30" t="s">
        <v>52790</v>
      </c>
      <c r="M9977"/>
      <c r="N9977" t="s">
        <v>29</v>
      </c>
      <c r="O9977"/>
      <c r="P9977" t="s">
        <v>30</v>
      </c>
      <c r="Q9977" t="s">
        <v>31</v>
      </c>
      <c r="R9977" t="s">
        <v>18954</v>
      </c>
      <c r="S9977" t="s">
        <v>18954</v>
      </c>
      <c r="T9977">
        <v>10529</v>
      </c>
      <c r="U9977"/>
      <c r="V9977" t="s">
        <v>52764</v>
      </c>
      <c r="W9977" t="s">
        <v>2263</v>
      </c>
      <c r="X9977"/>
      <c r="Y9977" t="s">
        <v>33</v>
      </c>
    </row>
    <row r="9978" spans="1:25" ht="14.25" customHeight="1">
      <c r="A9978" t="s">
        <v>52791</v>
      </c>
      <c r="B9978" s="30" t="s">
        <v>52792</v>
      </c>
      <c r="C9978" s="30" t="s">
        <v>52793</v>
      </c>
      <c r="D9978"/>
      <c r="E9978"/>
      <c r="F9978"/>
      <c r="G9978"/>
      <c r="H9978"/>
      <c r="I9978"/>
      <c r="J9978" t="s">
        <v>52794</v>
      </c>
      <c r="K9978"/>
      <c r="L9978" s="30" t="s">
        <v>52795</v>
      </c>
      <c r="M9978"/>
      <c r="N9978" t="s">
        <v>29</v>
      </c>
      <c r="O9978"/>
      <c r="P9978" t="s">
        <v>30</v>
      </c>
      <c r="Q9978" t="s">
        <v>31</v>
      </c>
      <c r="R9978" t="s">
        <v>3849</v>
      </c>
      <c r="S9978" t="s">
        <v>3849</v>
      </c>
      <c r="T9978">
        <v>10915</v>
      </c>
      <c r="U9978"/>
      <c r="V9978" t="s">
        <v>52764</v>
      </c>
      <c r="W9978" t="s">
        <v>2263</v>
      </c>
      <c r="X9978"/>
      <c r="Y9978" t="s">
        <v>33</v>
      </c>
    </row>
    <row r="9979" spans="1:25" ht="14.25" customHeight="1">
      <c r="A9979" t="s">
        <v>52796</v>
      </c>
      <c r="B9979" s="30" t="s">
        <v>52797</v>
      </c>
      <c r="C9979" s="30" t="s">
        <v>52798</v>
      </c>
      <c r="D9979"/>
      <c r="E9979"/>
      <c r="F9979"/>
      <c r="G9979"/>
      <c r="H9979"/>
      <c r="I9979"/>
      <c r="J9979" t="s">
        <v>52799</v>
      </c>
      <c r="K9979"/>
      <c r="L9979" s="30" t="s">
        <v>52800</v>
      </c>
      <c r="M9979"/>
      <c r="N9979" t="s">
        <v>29</v>
      </c>
      <c r="O9979"/>
      <c r="P9979" t="s">
        <v>30</v>
      </c>
      <c r="Q9979" t="s">
        <v>31</v>
      </c>
      <c r="R9979" t="s">
        <v>46479</v>
      </c>
      <c r="S9979" t="s">
        <v>46479</v>
      </c>
      <c r="T9979">
        <v>11277</v>
      </c>
      <c r="U9979"/>
      <c r="V9979" t="s">
        <v>52764</v>
      </c>
      <c r="W9979" t="s">
        <v>2263</v>
      </c>
      <c r="X9979"/>
      <c r="Y9979" t="s">
        <v>33</v>
      </c>
    </row>
    <row r="9980" spans="1:25" ht="14.25" customHeight="1">
      <c r="A9980" t="s">
        <v>52801</v>
      </c>
      <c r="B9980" s="30" t="s">
        <v>52802</v>
      </c>
      <c r="C9980" s="30" t="s">
        <v>52803</v>
      </c>
      <c r="D9980"/>
      <c r="E9980"/>
      <c r="F9980"/>
      <c r="G9980"/>
      <c r="H9980"/>
      <c r="I9980"/>
      <c r="J9980" t="s">
        <v>52804</v>
      </c>
      <c r="K9980"/>
      <c r="L9980" s="30" t="s">
        <v>52805</v>
      </c>
      <c r="M9980"/>
      <c r="N9980" t="s">
        <v>29</v>
      </c>
      <c r="O9980"/>
      <c r="P9980" t="s">
        <v>30</v>
      </c>
      <c r="Q9980" t="s">
        <v>31</v>
      </c>
      <c r="R9980" t="s">
        <v>19143</v>
      </c>
      <c r="S9980" t="s">
        <v>19143</v>
      </c>
      <c r="T9980">
        <v>11683</v>
      </c>
      <c r="U9980"/>
      <c r="V9980" t="s">
        <v>52806</v>
      </c>
      <c r="W9980" t="s">
        <v>2263</v>
      </c>
      <c r="X9980"/>
      <c r="Y9980" t="s">
        <v>33</v>
      </c>
    </row>
    <row r="9981" spans="1:25" ht="14.25" customHeight="1">
      <c r="A9981" t="s">
        <v>52807</v>
      </c>
      <c r="B9981" s="30" t="s">
        <v>52808</v>
      </c>
      <c r="C9981" s="30" t="s">
        <v>52809</v>
      </c>
      <c r="D9981"/>
      <c r="E9981"/>
      <c r="F9981"/>
      <c r="G9981"/>
      <c r="H9981"/>
      <c r="I9981"/>
      <c r="J9981" t="s">
        <v>52810</v>
      </c>
      <c r="K9981"/>
      <c r="L9981" s="30" t="s">
        <v>52811</v>
      </c>
      <c r="M9981"/>
      <c r="N9981" t="s">
        <v>29</v>
      </c>
      <c r="O9981"/>
      <c r="P9981" t="s">
        <v>30</v>
      </c>
      <c r="Q9981" t="s">
        <v>31</v>
      </c>
      <c r="R9981" t="s">
        <v>16487</v>
      </c>
      <c r="S9981" t="s">
        <v>16487</v>
      </c>
      <c r="T9981">
        <v>11998</v>
      </c>
      <c r="U9981"/>
      <c r="V9981" t="s">
        <v>52806</v>
      </c>
      <c r="W9981" t="s">
        <v>2263</v>
      </c>
      <c r="X9981"/>
      <c r="Y9981" t="s">
        <v>33</v>
      </c>
    </row>
    <row r="9982" spans="1:25" ht="14.25" customHeight="1">
      <c r="A9982" t="s">
        <v>52812</v>
      </c>
      <c r="B9982" s="30" t="s">
        <v>52813</v>
      </c>
      <c r="C9982" s="30" t="s">
        <v>52814</v>
      </c>
      <c r="D9982"/>
      <c r="E9982"/>
      <c r="F9982"/>
      <c r="G9982"/>
      <c r="H9982"/>
      <c r="I9982"/>
      <c r="J9982" t="s">
        <v>52815</v>
      </c>
      <c r="K9982"/>
      <c r="L9982" s="30" t="s">
        <v>52816</v>
      </c>
      <c r="M9982"/>
      <c r="N9982" t="s">
        <v>29</v>
      </c>
      <c r="O9982"/>
      <c r="P9982" t="s">
        <v>30</v>
      </c>
      <c r="Q9982" t="s">
        <v>31</v>
      </c>
      <c r="R9982" t="s">
        <v>38300</v>
      </c>
      <c r="S9982" t="s">
        <v>38300</v>
      </c>
      <c r="T9982" t="s">
        <v>52816</v>
      </c>
      <c r="U9982"/>
      <c r="V9982" t="s">
        <v>52817</v>
      </c>
      <c r="W9982" t="s">
        <v>2263</v>
      </c>
      <c r="X9982"/>
      <c r="Y9982" t="s">
        <v>33</v>
      </c>
    </row>
    <row r="9983" spans="1:25" ht="14.25" customHeight="1">
      <c r="A9983" t="s">
        <v>52812</v>
      </c>
      <c r="B9983" s="30"/>
      <c r="C9983" s="30" t="s">
        <v>52818</v>
      </c>
      <c r="D9983"/>
      <c r="E9983"/>
      <c r="F9983"/>
      <c r="G9983"/>
      <c r="H9983"/>
      <c r="I9983"/>
      <c r="J9983" t="s">
        <v>52819</v>
      </c>
      <c r="K9983"/>
      <c r="L9983" s="30" t="s">
        <v>52820</v>
      </c>
      <c r="M9983"/>
      <c r="N9983" t="s">
        <v>29</v>
      </c>
      <c r="O9983"/>
      <c r="P9983" t="s">
        <v>30</v>
      </c>
      <c r="Q9983" t="s">
        <v>31</v>
      </c>
      <c r="R9983" t="s">
        <v>38300</v>
      </c>
      <c r="S9983" t="s">
        <v>38300</v>
      </c>
      <c r="T9983" t="s">
        <v>52820</v>
      </c>
      <c r="U9983"/>
      <c r="V9983"/>
      <c r="W9983" t="s">
        <v>2263</v>
      </c>
      <c r="X9983"/>
      <c r="Y9983" t="s">
        <v>33</v>
      </c>
    </row>
    <row r="9984" spans="1:25" ht="14.25" customHeight="1">
      <c r="A9984" t="s">
        <v>52821</v>
      </c>
      <c r="B9984" s="30" t="s">
        <v>52822</v>
      </c>
      <c r="C9984" s="30" t="s">
        <v>52823</v>
      </c>
      <c r="D9984"/>
      <c r="E9984"/>
      <c r="F9984"/>
      <c r="G9984"/>
      <c r="H9984"/>
      <c r="I9984"/>
      <c r="J9984" t="s">
        <v>52824</v>
      </c>
      <c r="K9984"/>
      <c r="L9984" s="30" t="s">
        <v>52825</v>
      </c>
      <c r="M9984"/>
      <c r="N9984" t="s">
        <v>29</v>
      </c>
      <c r="O9984"/>
      <c r="P9984" t="s">
        <v>30</v>
      </c>
      <c r="Q9984" t="s">
        <v>31</v>
      </c>
      <c r="R9984" t="s">
        <v>5438</v>
      </c>
      <c r="S9984" t="s">
        <v>5438</v>
      </c>
      <c r="T9984" t="s">
        <v>52825</v>
      </c>
      <c r="U9984"/>
      <c r="V9984" t="s">
        <v>52817</v>
      </c>
      <c r="W9984" t="s">
        <v>2263</v>
      </c>
      <c r="X9984"/>
      <c r="Y9984" t="s">
        <v>33</v>
      </c>
    </row>
    <row r="9985" spans="1:25" ht="14.25" customHeight="1">
      <c r="A9985" t="s">
        <v>52821</v>
      </c>
      <c r="B9985" s="30"/>
      <c r="C9985" s="30" t="s">
        <v>52826</v>
      </c>
      <c r="D9985"/>
      <c r="E9985"/>
      <c r="F9985"/>
      <c r="G9985"/>
      <c r="H9985"/>
      <c r="I9985"/>
      <c r="J9985" t="s">
        <v>52827</v>
      </c>
      <c r="K9985"/>
      <c r="L9985" s="30" t="s">
        <v>52828</v>
      </c>
      <c r="M9985"/>
      <c r="N9985" t="s">
        <v>29</v>
      </c>
      <c r="O9985"/>
      <c r="P9985" t="s">
        <v>30</v>
      </c>
      <c r="Q9985" t="s">
        <v>31</v>
      </c>
      <c r="R9985"/>
      <c r="S9985" t="s">
        <v>5438</v>
      </c>
      <c r="T9985" t="s">
        <v>52828</v>
      </c>
      <c r="U9985"/>
      <c r="V9985"/>
      <c r="W9985" t="s">
        <v>2263</v>
      </c>
      <c r="X9985"/>
      <c r="Y9985" t="s">
        <v>33</v>
      </c>
    </row>
    <row r="9986" spans="1:25" ht="14.25" customHeight="1">
      <c r="A9986" t="s">
        <v>52829</v>
      </c>
      <c r="B9986" s="30" t="s">
        <v>52830</v>
      </c>
      <c r="C9986" s="30" t="s">
        <v>52831</v>
      </c>
      <c r="D9986"/>
      <c r="E9986"/>
      <c r="F9986"/>
      <c r="G9986"/>
      <c r="H9986"/>
      <c r="I9986"/>
      <c r="J9986" t="s">
        <v>52832</v>
      </c>
      <c r="K9986"/>
      <c r="L9986" s="30" t="s">
        <v>52833</v>
      </c>
      <c r="M9986"/>
      <c r="N9986" t="s">
        <v>29</v>
      </c>
      <c r="O9986"/>
      <c r="P9986" t="s">
        <v>30</v>
      </c>
      <c r="Q9986" t="s">
        <v>31</v>
      </c>
      <c r="R9986"/>
      <c r="S9986" t="s">
        <v>8618</v>
      </c>
      <c r="T9986" t="s">
        <v>52833</v>
      </c>
      <c r="U9986"/>
      <c r="V9986" t="s">
        <v>52817</v>
      </c>
      <c r="W9986" t="s">
        <v>2263</v>
      </c>
      <c r="X9986"/>
      <c r="Y9986" t="s">
        <v>33</v>
      </c>
    </row>
    <row r="9987" spans="1:25" ht="14.25" customHeight="1">
      <c r="A9987" t="s">
        <v>52829</v>
      </c>
      <c r="B9987" s="30"/>
      <c r="C9987" s="30" t="s">
        <v>52834</v>
      </c>
      <c r="D9987"/>
      <c r="E9987"/>
      <c r="F9987"/>
      <c r="G9987"/>
      <c r="H9987"/>
      <c r="I9987"/>
      <c r="J9987" t="s">
        <v>52835</v>
      </c>
      <c r="K9987"/>
      <c r="L9987" s="30" t="s">
        <v>52836</v>
      </c>
      <c r="M9987"/>
      <c r="N9987" t="s">
        <v>29</v>
      </c>
      <c r="O9987"/>
      <c r="P9987" t="s">
        <v>30</v>
      </c>
      <c r="Q9987" t="s">
        <v>31</v>
      </c>
      <c r="R9987"/>
      <c r="S9987" t="s">
        <v>8618</v>
      </c>
      <c r="T9987" t="s">
        <v>52836</v>
      </c>
      <c r="U9987"/>
      <c r="V9987"/>
      <c r="W9987" t="s">
        <v>2263</v>
      </c>
      <c r="X9987"/>
      <c r="Y9987" t="s">
        <v>33</v>
      </c>
    </row>
    <row r="9988" spans="1:25" ht="14.25" customHeight="1">
      <c r="A9988" t="s">
        <v>52837</v>
      </c>
      <c r="B9988" s="30" t="s">
        <v>52838</v>
      </c>
      <c r="C9988" s="30"/>
      <c r="D9988"/>
      <c r="E9988"/>
      <c r="F9988"/>
      <c r="G9988"/>
      <c r="H9988"/>
      <c r="I9988"/>
      <c r="J9988" t="s">
        <v>52839</v>
      </c>
      <c r="K9988"/>
      <c r="L9988" s="30" t="s">
        <v>52840</v>
      </c>
      <c r="M9988"/>
      <c r="N9988" t="s">
        <v>29</v>
      </c>
      <c r="O9988"/>
      <c r="P9988" t="s">
        <v>30</v>
      </c>
      <c r="Q9988" t="s">
        <v>31</v>
      </c>
      <c r="R9988" t="s">
        <v>49342</v>
      </c>
      <c r="S9988" t="s">
        <v>2269</v>
      </c>
      <c r="T9988">
        <v>7722</v>
      </c>
      <c r="U9988"/>
      <c r="V9988" t="s">
        <v>52694</v>
      </c>
      <c r="W9988" t="s">
        <v>2263</v>
      </c>
      <c r="X9988"/>
      <c r="Y9988" t="s">
        <v>33</v>
      </c>
    </row>
    <row r="9989" spans="1:25" ht="14.25" customHeight="1">
      <c r="A9989" t="s">
        <v>52841</v>
      </c>
      <c r="B9989" s="30" t="s">
        <v>52842</v>
      </c>
      <c r="C9989" s="30"/>
      <c r="D9989"/>
      <c r="E9989"/>
      <c r="F9989"/>
      <c r="G9989"/>
      <c r="H9989"/>
      <c r="I9989"/>
      <c r="J9989" t="s">
        <v>52843</v>
      </c>
      <c r="K9989"/>
      <c r="L9989" s="30" t="s">
        <v>52844</v>
      </c>
      <c r="M9989"/>
      <c r="N9989" t="s">
        <v>29</v>
      </c>
      <c r="O9989"/>
      <c r="P9989" t="s">
        <v>30</v>
      </c>
      <c r="Q9989" t="s">
        <v>31</v>
      </c>
      <c r="R9989" t="s">
        <v>52845</v>
      </c>
      <c r="S9989" t="s">
        <v>2269</v>
      </c>
      <c r="T9989">
        <v>8435</v>
      </c>
      <c r="U9989"/>
      <c r="V9989" t="s">
        <v>52846</v>
      </c>
      <c r="W9989" t="s">
        <v>2263</v>
      </c>
      <c r="X9989"/>
      <c r="Y9989" t="s">
        <v>33</v>
      </c>
    </row>
    <row r="9990" spans="1:25" ht="14.25" customHeight="1">
      <c r="A9990" t="s">
        <v>52847</v>
      </c>
      <c r="B9990" s="30" t="s">
        <v>52848</v>
      </c>
      <c r="C9990" s="30"/>
      <c r="D9990"/>
      <c r="E9990"/>
      <c r="F9990"/>
      <c r="G9990"/>
      <c r="H9990"/>
      <c r="I9990"/>
      <c r="J9990" t="s">
        <v>52849</v>
      </c>
      <c r="K9990"/>
      <c r="L9990" s="30" t="s">
        <v>52850</v>
      </c>
      <c r="M9990"/>
      <c r="N9990" t="s">
        <v>29</v>
      </c>
      <c r="O9990"/>
      <c r="P9990" t="s">
        <v>30</v>
      </c>
      <c r="Q9990" t="s">
        <v>31</v>
      </c>
      <c r="R9990" t="s">
        <v>34336</v>
      </c>
      <c r="S9990" t="s">
        <v>34336</v>
      </c>
      <c r="T9990">
        <v>9137</v>
      </c>
      <c r="U9990"/>
      <c r="V9990" t="s">
        <v>52846</v>
      </c>
      <c r="W9990" t="s">
        <v>2263</v>
      </c>
      <c r="X9990"/>
      <c r="Y9990" t="s">
        <v>33</v>
      </c>
    </row>
    <row r="9991" spans="1:25" ht="14.25" customHeight="1">
      <c r="A9991" t="s">
        <v>52851</v>
      </c>
      <c r="B9991" s="30" t="s">
        <v>52852</v>
      </c>
      <c r="C9991" s="30"/>
      <c r="D9991"/>
      <c r="E9991"/>
      <c r="F9991"/>
      <c r="G9991"/>
      <c r="H9991"/>
      <c r="I9991"/>
      <c r="J9991" t="s">
        <v>52853</v>
      </c>
      <c r="K9991"/>
      <c r="L9991" s="30" t="s">
        <v>52854</v>
      </c>
      <c r="M9991"/>
      <c r="N9991" t="s">
        <v>29</v>
      </c>
      <c r="O9991"/>
      <c r="P9991" t="s">
        <v>30</v>
      </c>
      <c r="Q9991" t="s">
        <v>31</v>
      </c>
      <c r="R9991" t="s">
        <v>14413</v>
      </c>
      <c r="S9991" t="s">
        <v>14413</v>
      </c>
      <c r="T9991">
        <v>9895</v>
      </c>
      <c r="U9991"/>
      <c r="V9991" t="s">
        <v>52855</v>
      </c>
      <c r="W9991" t="s">
        <v>2263</v>
      </c>
      <c r="X9991"/>
      <c r="Y9991" t="s">
        <v>33</v>
      </c>
    </row>
    <row r="9992" spans="1:25" ht="14.25" customHeight="1">
      <c r="A9992" t="s">
        <v>52856</v>
      </c>
      <c r="B9992" s="30" t="s">
        <v>52857</v>
      </c>
      <c r="C9992" s="30"/>
      <c r="D9992"/>
      <c r="E9992"/>
      <c r="F9992"/>
      <c r="G9992"/>
      <c r="H9992"/>
      <c r="I9992"/>
      <c r="J9992" t="s">
        <v>52858</v>
      </c>
      <c r="K9992"/>
      <c r="L9992" s="30" t="s">
        <v>52859</v>
      </c>
      <c r="M9992"/>
      <c r="N9992" t="s">
        <v>29</v>
      </c>
      <c r="O9992"/>
      <c r="P9992" t="s">
        <v>30</v>
      </c>
      <c r="Q9992" t="s">
        <v>31</v>
      </c>
      <c r="R9992" t="s">
        <v>49196</v>
      </c>
      <c r="S9992" t="s">
        <v>2269</v>
      </c>
      <c r="T9992">
        <v>4802</v>
      </c>
      <c r="U9992"/>
      <c r="V9992" t="s">
        <v>52575</v>
      </c>
      <c r="W9992" t="s">
        <v>2263</v>
      </c>
      <c r="X9992"/>
      <c r="Y9992" t="s">
        <v>33</v>
      </c>
    </row>
    <row r="9993" spans="1:25" ht="14.25" customHeight="1">
      <c r="A9993" t="s">
        <v>52860</v>
      </c>
      <c r="B9993" s="30" t="s">
        <v>52861</v>
      </c>
      <c r="C9993" s="30"/>
      <c r="D9993"/>
      <c r="E9993"/>
      <c r="F9993"/>
      <c r="G9993"/>
      <c r="H9993"/>
      <c r="I9993"/>
      <c r="J9993" t="s">
        <v>52862</v>
      </c>
      <c r="K9993"/>
      <c r="L9993" s="30" t="s">
        <v>52863</v>
      </c>
      <c r="M9993"/>
      <c r="N9993" t="s">
        <v>29</v>
      </c>
      <c r="O9993"/>
      <c r="P9993" t="s">
        <v>30</v>
      </c>
      <c r="Q9993" t="s">
        <v>31</v>
      </c>
      <c r="R9993" t="s">
        <v>52864</v>
      </c>
      <c r="S9993" t="s">
        <v>2269</v>
      </c>
      <c r="T9993">
        <v>2850</v>
      </c>
      <c r="U9993"/>
      <c r="V9993" t="s">
        <v>52865</v>
      </c>
      <c r="W9993" t="s">
        <v>2263</v>
      </c>
      <c r="X9993"/>
      <c r="Y9993" t="s">
        <v>33</v>
      </c>
    </row>
    <row r="9994" spans="1:25" ht="14.25" customHeight="1">
      <c r="A9994" t="s">
        <v>52866</v>
      </c>
      <c r="B9994" s="30" t="s">
        <v>52867</v>
      </c>
      <c r="C9994" s="30"/>
      <c r="D9994"/>
      <c r="E9994"/>
      <c r="F9994"/>
      <c r="G9994"/>
      <c r="H9994"/>
      <c r="I9994"/>
      <c r="J9994" t="s">
        <v>52868</v>
      </c>
      <c r="K9994"/>
      <c r="L9994" s="30" t="s">
        <v>52869</v>
      </c>
      <c r="M9994"/>
      <c r="N9994" t="s">
        <v>29</v>
      </c>
      <c r="O9994"/>
      <c r="P9994" t="s">
        <v>30</v>
      </c>
      <c r="Q9994" t="s">
        <v>31</v>
      </c>
      <c r="R9994" t="s">
        <v>7067</v>
      </c>
      <c r="S9994" t="s">
        <v>2269</v>
      </c>
      <c r="T9994">
        <v>4104</v>
      </c>
      <c r="U9994"/>
      <c r="V9994" t="s">
        <v>19012</v>
      </c>
      <c r="W9994" t="s">
        <v>2263</v>
      </c>
      <c r="X9994"/>
      <c r="Y9994" t="s">
        <v>33</v>
      </c>
    </row>
    <row r="9995" spans="1:25" ht="14.25" customHeight="1">
      <c r="A9995" t="s">
        <v>52870</v>
      </c>
      <c r="B9995" s="30" t="s">
        <v>52871</v>
      </c>
      <c r="C9995" s="30"/>
      <c r="D9995"/>
      <c r="E9995"/>
      <c r="F9995"/>
      <c r="G9995"/>
      <c r="H9995"/>
      <c r="I9995"/>
      <c r="J9995" t="s">
        <v>52872</v>
      </c>
      <c r="K9995"/>
      <c r="L9995" s="30" t="s">
        <v>52873</v>
      </c>
      <c r="M9995"/>
      <c r="N9995" t="s">
        <v>29</v>
      </c>
      <c r="O9995"/>
      <c r="P9995" t="s">
        <v>30</v>
      </c>
      <c r="Q9995" t="s">
        <v>31</v>
      </c>
      <c r="R9995" t="s">
        <v>15380</v>
      </c>
      <c r="S9995" t="s">
        <v>2269</v>
      </c>
      <c r="T9995">
        <v>3799</v>
      </c>
      <c r="U9995"/>
      <c r="V9995" t="s">
        <v>15760</v>
      </c>
      <c r="W9995" t="s">
        <v>2263</v>
      </c>
      <c r="X9995"/>
      <c r="Y9995" t="s">
        <v>33</v>
      </c>
    </row>
    <row r="9996" spans="1:25" ht="14.25" customHeight="1">
      <c r="A9996" t="s">
        <v>52874</v>
      </c>
      <c r="B9996" s="30" t="s">
        <v>52875</v>
      </c>
      <c r="C9996" s="30"/>
      <c r="D9996"/>
      <c r="E9996"/>
      <c r="F9996"/>
      <c r="G9996"/>
      <c r="H9996"/>
      <c r="I9996"/>
      <c r="J9996" t="s">
        <v>52876</v>
      </c>
      <c r="K9996"/>
      <c r="L9996" s="30" t="s">
        <v>52877</v>
      </c>
      <c r="M9996"/>
      <c r="N9996" t="s">
        <v>29</v>
      </c>
      <c r="O9996"/>
      <c r="P9996" t="s">
        <v>30</v>
      </c>
      <c r="Q9996" t="s">
        <v>31</v>
      </c>
      <c r="R9996" t="s">
        <v>52878</v>
      </c>
      <c r="S9996" t="s">
        <v>2269</v>
      </c>
      <c r="T9996">
        <v>4108</v>
      </c>
      <c r="U9996"/>
      <c r="V9996" t="s">
        <v>22892</v>
      </c>
      <c r="W9996" t="s">
        <v>2263</v>
      </c>
      <c r="X9996"/>
      <c r="Y9996" t="s">
        <v>33</v>
      </c>
    </row>
    <row r="9997" spans="1:25" ht="14.25" customHeight="1">
      <c r="A9997" t="s">
        <v>52879</v>
      </c>
      <c r="B9997" s="30" t="s">
        <v>52880</v>
      </c>
      <c r="C9997" s="30"/>
      <c r="D9997"/>
      <c r="E9997"/>
      <c r="F9997"/>
      <c r="G9997"/>
      <c r="H9997"/>
      <c r="I9997"/>
      <c r="J9997" t="s">
        <v>52881</v>
      </c>
      <c r="K9997"/>
      <c r="L9997" s="30" t="s">
        <v>52882</v>
      </c>
      <c r="M9997"/>
      <c r="N9997" t="s">
        <v>29</v>
      </c>
      <c r="O9997"/>
      <c r="P9997" t="s">
        <v>30</v>
      </c>
      <c r="Q9997" t="s">
        <v>31</v>
      </c>
      <c r="R9997" t="s">
        <v>13335</v>
      </c>
      <c r="S9997" t="s">
        <v>2269</v>
      </c>
      <c r="T9997">
        <v>4465</v>
      </c>
      <c r="U9997"/>
      <c r="V9997" t="s">
        <v>22892</v>
      </c>
      <c r="W9997" t="s">
        <v>2263</v>
      </c>
      <c r="X9997"/>
      <c r="Y9997" t="s">
        <v>33</v>
      </c>
    </row>
    <row r="9998" spans="1:25" ht="14.25" customHeight="1">
      <c r="A9998" t="s">
        <v>52883</v>
      </c>
      <c r="B9998" s="30" t="s">
        <v>52884</v>
      </c>
      <c r="C9998" s="30"/>
      <c r="D9998"/>
      <c r="E9998"/>
      <c r="F9998"/>
      <c r="G9998"/>
      <c r="H9998"/>
      <c r="I9998"/>
      <c r="J9998" t="s">
        <v>52885</v>
      </c>
      <c r="K9998"/>
      <c r="L9998" s="30" t="s">
        <v>52886</v>
      </c>
      <c r="M9998"/>
      <c r="N9998" t="s">
        <v>29</v>
      </c>
      <c r="O9998"/>
      <c r="P9998" t="s">
        <v>30</v>
      </c>
      <c r="Q9998" t="s">
        <v>31</v>
      </c>
      <c r="R9998" t="s">
        <v>23531</v>
      </c>
      <c r="S9998" t="s">
        <v>2269</v>
      </c>
      <c r="T9998">
        <v>4801</v>
      </c>
      <c r="U9998"/>
      <c r="V9998" t="s">
        <v>22892</v>
      </c>
      <c r="W9998" t="s">
        <v>2263</v>
      </c>
      <c r="X9998"/>
      <c r="Y9998" t="s">
        <v>33</v>
      </c>
    </row>
    <row r="9999" spans="1:25" ht="14.25" customHeight="1">
      <c r="A9999" t="s">
        <v>52887</v>
      </c>
      <c r="B9999" s="30" t="s">
        <v>52888</v>
      </c>
      <c r="C9999" s="30"/>
      <c r="D9999"/>
      <c r="E9999"/>
      <c r="F9999"/>
      <c r="G9999"/>
      <c r="H9999"/>
      <c r="I9999"/>
      <c r="J9999" t="s">
        <v>52889</v>
      </c>
      <c r="K9999"/>
      <c r="L9999" s="30" t="s">
        <v>52890</v>
      </c>
      <c r="M9999"/>
      <c r="N9999" t="s">
        <v>29</v>
      </c>
      <c r="O9999"/>
      <c r="P9999" t="s">
        <v>30</v>
      </c>
      <c r="Q9999" t="s">
        <v>31</v>
      </c>
      <c r="R9999" t="s">
        <v>51204</v>
      </c>
      <c r="S9999" t="s">
        <v>2269</v>
      </c>
      <c r="T9999">
        <v>5215</v>
      </c>
      <c r="U9999"/>
      <c r="V9999" t="s">
        <v>22892</v>
      </c>
      <c r="W9999" t="s">
        <v>2263</v>
      </c>
      <c r="X9999"/>
      <c r="Y9999" t="s">
        <v>33</v>
      </c>
    </row>
    <row r="10000" spans="1:25" ht="14.25" customHeight="1">
      <c r="A10000" t="s">
        <v>52891</v>
      </c>
      <c r="B10000" s="30" t="s">
        <v>52892</v>
      </c>
      <c r="C10000" s="30"/>
      <c r="D10000"/>
      <c r="E10000"/>
      <c r="F10000"/>
      <c r="G10000"/>
      <c r="H10000"/>
      <c r="I10000"/>
      <c r="J10000" t="s">
        <v>52893</v>
      </c>
      <c r="K10000"/>
      <c r="L10000" s="30" t="s">
        <v>52894</v>
      </c>
      <c r="M10000"/>
      <c r="N10000" t="s">
        <v>29</v>
      </c>
      <c r="O10000"/>
      <c r="P10000" t="s">
        <v>30</v>
      </c>
      <c r="Q10000" t="s">
        <v>31</v>
      </c>
      <c r="R10000" t="s">
        <v>7295</v>
      </c>
      <c r="S10000" t="s">
        <v>2269</v>
      </c>
      <c r="T10000">
        <v>7052</v>
      </c>
      <c r="U10000"/>
      <c r="V10000" t="s">
        <v>22892</v>
      </c>
      <c r="W10000" t="s">
        <v>2263</v>
      </c>
      <c r="X10000"/>
      <c r="Y10000" t="s">
        <v>33</v>
      </c>
    </row>
    <row r="10001" spans="1:25" ht="14.25" customHeight="1">
      <c r="A10001" t="s">
        <v>52895</v>
      </c>
      <c r="B10001" s="30" t="s">
        <v>52896</v>
      </c>
      <c r="C10001" s="30"/>
      <c r="D10001"/>
      <c r="E10001"/>
      <c r="F10001"/>
      <c r="G10001"/>
      <c r="H10001"/>
      <c r="I10001"/>
      <c r="J10001" t="s">
        <v>52897</v>
      </c>
      <c r="K10001"/>
      <c r="L10001" s="30" t="s">
        <v>52898</v>
      </c>
      <c r="M10001"/>
      <c r="N10001" t="s">
        <v>29</v>
      </c>
      <c r="O10001"/>
      <c r="P10001" t="s">
        <v>30</v>
      </c>
      <c r="Q10001" t="s">
        <v>31</v>
      </c>
      <c r="R10001" t="s">
        <v>52899</v>
      </c>
      <c r="S10001" t="s">
        <v>2269</v>
      </c>
      <c r="T10001">
        <v>5520</v>
      </c>
      <c r="U10001"/>
      <c r="V10001" t="s">
        <v>22892</v>
      </c>
      <c r="W10001" t="s">
        <v>2263</v>
      </c>
      <c r="X10001"/>
      <c r="Y10001" t="s">
        <v>33</v>
      </c>
    </row>
    <row r="10002" spans="1:25" ht="14.25" customHeight="1">
      <c r="A10002" t="s">
        <v>52900</v>
      </c>
      <c r="B10002" s="30" t="s">
        <v>52901</v>
      </c>
      <c r="C10002" s="30"/>
      <c r="D10002"/>
      <c r="E10002"/>
      <c r="F10002"/>
      <c r="G10002"/>
      <c r="H10002"/>
      <c r="I10002"/>
      <c r="J10002" t="s">
        <v>52902</v>
      </c>
      <c r="K10002"/>
      <c r="L10002" s="30" t="s">
        <v>52903</v>
      </c>
      <c r="M10002"/>
      <c r="N10002" t="s">
        <v>29</v>
      </c>
      <c r="O10002"/>
      <c r="P10002" t="s">
        <v>30</v>
      </c>
      <c r="Q10002" t="s">
        <v>31</v>
      </c>
      <c r="R10002" t="s">
        <v>52904</v>
      </c>
      <c r="S10002" t="s">
        <v>2269</v>
      </c>
      <c r="T10002">
        <v>5938</v>
      </c>
      <c r="U10002"/>
      <c r="V10002" t="s">
        <v>22892</v>
      </c>
      <c r="W10002" t="s">
        <v>2263</v>
      </c>
      <c r="X10002"/>
      <c r="Y10002" t="s">
        <v>33</v>
      </c>
    </row>
    <row r="10003" spans="1:25" ht="14.25" customHeight="1">
      <c r="A10003" t="s">
        <v>52905</v>
      </c>
      <c r="B10003" s="30" t="s">
        <v>52906</v>
      </c>
      <c r="C10003" s="30"/>
      <c r="D10003"/>
      <c r="E10003"/>
      <c r="F10003"/>
      <c r="G10003"/>
      <c r="H10003"/>
      <c r="I10003"/>
      <c r="J10003" t="s">
        <v>52907</v>
      </c>
      <c r="K10003"/>
      <c r="L10003" s="30" t="s">
        <v>52908</v>
      </c>
      <c r="M10003"/>
      <c r="N10003" t="s">
        <v>29</v>
      </c>
      <c r="O10003"/>
      <c r="P10003" t="s">
        <v>30</v>
      </c>
      <c r="Q10003" t="s">
        <v>31</v>
      </c>
      <c r="R10003" t="s">
        <v>52909</v>
      </c>
      <c r="S10003" t="s">
        <v>2269</v>
      </c>
      <c r="T10003">
        <v>6334</v>
      </c>
      <c r="U10003"/>
      <c r="V10003" t="s">
        <v>22892</v>
      </c>
      <c r="W10003" t="s">
        <v>2263</v>
      </c>
      <c r="X10003"/>
      <c r="Y10003" t="s">
        <v>33</v>
      </c>
    </row>
    <row r="10004" spans="1:25" ht="14.25" customHeight="1">
      <c r="A10004" t="s">
        <v>52910</v>
      </c>
      <c r="B10004" s="30" t="s">
        <v>52911</v>
      </c>
      <c r="C10004" s="30"/>
      <c r="D10004"/>
      <c r="E10004"/>
      <c r="F10004"/>
      <c r="G10004"/>
      <c r="H10004"/>
      <c r="I10004"/>
      <c r="J10004" t="s">
        <v>52912</v>
      </c>
      <c r="K10004"/>
      <c r="L10004" s="30" t="s">
        <v>52913</v>
      </c>
      <c r="M10004"/>
      <c r="N10004" t="s">
        <v>29</v>
      </c>
      <c r="O10004"/>
      <c r="P10004" t="s">
        <v>30</v>
      </c>
      <c r="Q10004" t="s">
        <v>31</v>
      </c>
      <c r="R10004" t="s">
        <v>5863</v>
      </c>
      <c r="S10004" t="s">
        <v>2269</v>
      </c>
      <c r="T10004">
        <v>6656</v>
      </c>
      <c r="U10004"/>
      <c r="V10004" t="s">
        <v>22892</v>
      </c>
      <c r="W10004" t="s">
        <v>2263</v>
      </c>
      <c r="X10004"/>
      <c r="Y10004" t="s">
        <v>33</v>
      </c>
    </row>
    <row r="10005" spans="1:25" ht="14.25" customHeight="1">
      <c r="A10005" t="s">
        <v>52914</v>
      </c>
      <c r="B10005" s="30" t="s">
        <v>52915</v>
      </c>
      <c r="C10005" s="30"/>
      <c r="D10005"/>
      <c r="E10005"/>
      <c r="F10005"/>
      <c r="G10005"/>
      <c r="H10005"/>
      <c r="I10005"/>
      <c r="J10005" t="s">
        <v>52916</v>
      </c>
      <c r="K10005"/>
      <c r="L10005" s="30" t="s">
        <v>52917</v>
      </c>
      <c r="M10005"/>
      <c r="N10005" t="s">
        <v>29</v>
      </c>
      <c r="O10005"/>
      <c r="P10005" t="s">
        <v>30</v>
      </c>
      <c r="Q10005" t="s">
        <v>31</v>
      </c>
      <c r="R10005" t="s">
        <v>10969</v>
      </c>
      <c r="S10005" t="s">
        <v>2269</v>
      </c>
      <c r="T10005">
        <v>7416</v>
      </c>
      <c r="U10005"/>
      <c r="V10005" t="s">
        <v>22892</v>
      </c>
      <c r="W10005" t="s">
        <v>2263</v>
      </c>
      <c r="X10005"/>
      <c r="Y10005" t="s">
        <v>33</v>
      </c>
    </row>
    <row r="10006" spans="1:25" ht="14.25" customHeight="1">
      <c r="A10006" t="s">
        <v>52918</v>
      </c>
      <c r="B10006" s="30" t="s">
        <v>52919</v>
      </c>
      <c r="C10006" s="30"/>
      <c r="D10006"/>
      <c r="E10006"/>
      <c r="F10006"/>
      <c r="G10006"/>
      <c r="H10006"/>
      <c r="I10006"/>
      <c r="J10006" t="s">
        <v>52920</v>
      </c>
      <c r="K10006"/>
      <c r="L10006" s="30" t="s">
        <v>52921</v>
      </c>
      <c r="M10006"/>
      <c r="N10006" t="s">
        <v>29</v>
      </c>
      <c r="O10006"/>
      <c r="P10006" t="s">
        <v>30</v>
      </c>
      <c r="Q10006" t="s">
        <v>31</v>
      </c>
      <c r="R10006" t="s">
        <v>47420</v>
      </c>
      <c r="S10006" t="s">
        <v>2269</v>
      </c>
      <c r="T10006">
        <v>7777</v>
      </c>
      <c r="U10006"/>
      <c r="V10006" t="s">
        <v>22892</v>
      </c>
      <c r="W10006" t="s">
        <v>2263</v>
      </c>
      <c r="X10006"/>
      <c r="Y10006" t="s">
        <v>33</v>
      </c>
    </row>
    <row r="10007" spans="1:25" ht="14.25" customHeight="1">
      <c r="A10007" t="s">
        <v>52922</v>
      </c>
      <c r="B10007" s="30" t="s">
        <v>52923</v>
      </c>
      <c r="C10007" s="30"/>
      <c r="D10007"/>
      <c r="E10007"/>
      <c r="F10007"/>
      <c r="G10007"/>
      <c r="H10007"/>
      <c r="I10007"/>
      <c r="J10007" t="s">
        <v>52924</v>
      </c>
      <c r="K10007"/>
      <c r="L10007" s="30" t="s">
        <v>52925</v>
      </c>
      <c r="M10007"/>
      <c r="N10007" t="s">
        <v>29</v>
      </c>
      <c r="O10007"/>
      <c r="P10007" t="s">
        <v>30</v>
      </c>
      <c r="Q10007" t="s">
        <v>31</v>
      </c>
      <c r="R10007" t="s">
        <v>20623</v>
      </c>
      <c r="S10007" t="s">
        <v>2269</v>
      </c>
      <c r="T10007">
        <v>8116</v>
      </c>
      <c r="U10007"/>
      <c r="V10007" t="s">
        <v>22892</v>
      </c>
      <c r="W10007" t="s">
        <v>2263</v>
      </c>
      <c r="X10007"/>
      <c r="Y10007" t="s">
        <v>33</v>
      </c>
    </row>
    <row r="10008" spans="1:25" ht="14.25" customHeight="1">
      <c r="A10008" t="s">
        <v>52926</v>
      </c>
      <c r="B10008" s="30" t="s">
        <v>52927</v>
      </c>
      <c r="C10008" s="30"/>
      <c r="D10008"/>
      <c r="E10008"/>
      <c r="F10008"/>
      <c r="G10008"/>
      <c r="H10008"/>
      <c r="I10008"/>
      <c r="J10008" t="s">
        <v>52928</v>
      </c>
      <c r="K10008"/>
      <c r="L10008" s="30" t="s">
        <v>52929</v>
      </c>
      <c r="M10008"/>
      <c r="N10008" t="s">
        <v>29</v>
      </c>
      <c r="O10008"/>
      <c r="P10008" t="s">
        <v>30</v>
      </c>
      <c r="Q10008" t="s">
        <v>31</v>
      </c>
      <c r="R10008" t="s">
        <v>52930</v>
      </c>
      <c r="S10008" t="s">
        <v>2269</v>
      </c>
      <c r="T10008">
        <v>8477</v>
      </c>
      <c r="U10008"/>
      <c r="V10008" t="s">
        <v>22892</v>
      </c>
      <c r="W10008" t="s">
        <v>2263</v>
      </c>
      <c r="X10008"/>
      <c r="Y10008" t="s">
        <v>33</v>
      </c>
    </row>
    <row r="10009" spans="1:25" ht="14.25" customHeight="1">
      <c r="A10009" t="s">
        <v>52931</v>
      </c>
      <c r="B10009" s="30" t="s">
        <v>52932</v>
      </c>
      <c r="C10009" s="30"/>
      <c r="D10009"/>
      <c r="E10009"/>
      <c r="F10009"/>
      <c r="G10009"/>
      <c r="H10009"/>
      <c r="I10009"/>
      <c r="J10009" t="s">
        <v>52933</v>
      </c>
      <c r="K10009"/>
      <c r="L10009" s="30" t="s">
        <v>52934</v>
      </c>
      <c r="M10009"/>
      <c r="N10009" t="s">
        <v>29</v>
      </c>
      <c r="O10009"/>
      <c r="P10009" t="s">
        <v>30</v>
      </c>
      <c r="Q10009" t="s">
        <v>31</v>
      </c>
      <c r="R10009" t="s">
        <v>8488</v>
      </c>
      <c r="S10009" t="s">
        <v>8488</v>
      </c>
      <c r="T10009">
        <v>8830</v>
      </c>
      <c r="U10009"/>
      <c r="V10009" t="s">
        <v>22892</v>
      </c>
      <c r="W10009" t="s">
        <v>2263</v>
      </c>
      <c r="X10009"/>
      <c r="Y10009" t="s">
        <v>33</v>
      </c>
    </row>
    <row r="10010" spans="1:25" ht="14.25" customHeight="1">
      <c r="A10010" t="s">
        <v>52935</v>
      </c>
      <c r="B10010" s="30" t="s">
        <v>52936</v>
      </c>
      <c r="C10010" s="30"/>
      <c r="D10010"/>
      <c r="E10010"/>
      <c r="F10010"/>
      <c r="G10010"/>
      <c r="H10010"/>
      <c r="I10010"/>
      <c r="J10010" t="s">
        <v>52937</v>
      </c>
      <c r="K10010"/>
      <c r="L10010" s="30" t="s">
        <v>52938</v>
      </c>
      <c r="M10010"/>
      <c r="N10010" t="s">
        <v>29</v>
      </c>
      <c r="O10010"/>
      <c r="P10010" t="s">
        <v>30</v>
      </c>
      <c r="Q10010" t="s">
        <v>31</v>
      </c>
      <c r="R10010" t="s">
        <v>4513</v>
      </c>
      <c r="S10010" t="s">
        <v>4513</v>
      </c>
      <c r="T10010">
        <v>9184</v>
      </c>
      <c r="U10010"/>
      <c r="V10010" t="s">
        <v>22892</v>
      </c>
      <c r="W10010" t="s">
        <v>2263</v>
      </c>
      <c r="X10010"/>
      <c r="Y10010" t="s">
        <v>33</v>
      </c>
    </row>
    <row r="10011" spans="1:25" ht="14.25" customHeight="1">
      <c r="A10011" t="s">
        <v>52939</v>
      </c>
      <c r="B10011" s="30" t="s">
        <v>52940</v>
      </c>
      <c r="C10011" s="30"/>
      <c r="D10011"/>
      <c r="E10011"/>
      <c r="F10011"/>
      <c r="G10011"/>
      <c r="H10011"/>
      <c r="I10011"/>
      <c r="J10011" t="s">
        <v>52941</v>
      </c>
      <c r="K10011"/>
      <c r="L10011" s="30" t="s">
        <v>52942</v>
      </c>
      <c r="M10011"/>
      <c r="N10011" t="s">
        <v>29</v>
      </c>
      <c r="O10011"/>
      <c r="P10011" t="s">
        <v>30</v>
      </c>
      <c r="Q10011" t="s">
        <v>31</v>
      </c>
      <c r="R10011" t="s">
        <v>9450</v>
      </c>
      <c r="S10011" t="s">
        <v>9450</v>
      </c>
      <c r="T10011">
        <v>9567</v>
      </c>
      <c r="U10011"/>
      <c r="V10011" t="s">
        <v>22892</v>
      </c>
      <c r="W10011" t="s">
        <v>2263</v>
      </c>
      <c r="X10011"/>
      <c r="Y10011" t="s">
        <v>33</v>
      </c>
    </row>
    <row r="10012" spans="1:25" ht="14.25" customHeight="1">
      <c r="A10012" t="s">
        <v>52943</v>
      </c>
      <c r="B10012" s="30" t="s">
        <v>52944</v>
      </c>
      <c r="C10012" s="30" t="s">
        <v>52945</v>
      </c>
      <c r="D10012"/>
      <c r="E10012"/>
      <c r="F10012"/>
      <c r="G10012"/>
      <c r="H10012"/>
      <c r="I10012"/>
      <c r="J10012" t="s">
        <v>52946</v>
      </c>
      <c r="K10012"/>
      <c r="L10012" s="30" t="s">
        <v>52947</v>
      </c>
      <c r="M10012"/>
      <c r="N10012" t="s">
        <v>29</v>
      </c>
      <c r="O10012"/>
      <c r="P10012" t="s">
        <v>30</v>
      </c>
      <c r="Q10012" t="s">
        <v>31</v>
      </c>
      <c r="R10012" t="s">
        <v>28091</v>
      </c>
      <c r="S10012" t="s">
        <v>28091</v>
      </c>
      <c r="T10012">
        <v>9942</v>
      </c>
      <c r="U10012"/>
      <c r="V10012" t="s">
        <v>22892</v>
      </c>
      <c r="W10012" t="s">
        <v>2263</v>
      </c>
      <c r="X10012"/>
      <c r="Y10012" t="s">
        <v>33</v>
      </c>
    </row>
    <row r="10013" spans="1:25" ht="14.25" customHeight="1">
      <c r="A10013" t="s">
        <v>52948</v>
      </c>
      <c r="B10013" s="30" t="s">
        <v>52949</v>
      </c>
      <c r="C10013" s="30"/>
      <c r="D10013"/>
      <c r="E10013"/>
      <c r="F10013"/>
      <c r="G10013"/>
      <c r="H10013"/>
      <c r="I10013"/>
      <c r="J10013" t="s">
        <v>52950</v>
      </c>
      <c r="K10013"/>
      <c r="L10013" s="30" t="s">
        <v>52951</v>
      </c>
      <c r="M10013"/>
      <c r="N10013" t="s">
        <v>29</v>
      </c>
      <c r="O10013"/>
      <c r="P10013" t="s">
        <v>30</v>
      </c>
      <c r="Q10013" t="s">
        <v>31</v>
      </c>
      <c r="R10013" t="s">
        <v>10969</v>
      </c>
      <c r="S10013" t="s">
        <v>2269</v>
      </c>
      <c r="T10013">
        <v>7418</v>
      </c>
      <c r="U10013"/>
      <c r="V10013" t="s">
        <v>52530</v>
      </c>
      <c r="W10013" t="s">
        <v>2263</v>
      </c>
      <c r="X10013"/>
      <c r="Y10013" t="s">
        <v>33</v>
      </c>
    </row>
    <row r="10014" spans="1:25" ht="14.25" customHeight="1">
      <c r="A10014" t="s">
        <v>52952</v>
      </c>
      <c r="B10014" s="30" t="s">
        <v>52953</v>
      </c>
      <c r="C10014" s="30"/>
      <c r="D10014"/>
      <c r="E10014"/>
      <c r="F10014"/>
      <c r="G10014"/>
      <c r="H10014"/>
      <c r="I10014"/>
      <c r="J10014" t="s">
        <v>52954</v>
      </c>
      <c r="K10014"/>
      <c r="L10014" s="30" t="s">
        <v>52955</v>
      </c>
      <c r="M10014"/>
      <c r="N10014" t="s">
        <v>29</v>
      </c>
      <c r="O10014"/>
      <c r="P10014" t="s">
        <v>30</v>
      </c>
      <c r="Q10014" t="s">
        <v>31</v>
      </c>
      <c r="R10014" t="s">
        <v>12960</v>
      </c>
      <c r="S10014" t="s">
        <v>2269</v>
      </c>
      <c r="T10014">
        <v>7779</v>
      </c>
      <c r="U10014"/>
      <c r="V10014" t="s">
        <v>52530</v>
      </c>
      <c r="W10014" t="s">
        <v>2263</v>
      </c>
      <c r="X10014"/>
      <c r="Y10014" t="s">
        <v>33</v>
      </c>
    </row>
    <row r="10015" spans="1:25" ht="14.25" customHeight="1">
      <c r="A10015" t="s">
        <v>52956</v>
      </c>
      <c r="B10015" s="30" t="s">
        <v>52957</v>
      </c>
      <c r="C10015" s="30"/>
      <c r="D10015"/>
      <c r="E10015"/>
      <c r="F10015"/>
      <c r="G10015"/>
      <c r="H10015"/>
      <c r="I10015"/>
      <c r="J10015" t="s">
        <v>52958</v>
      </c>
      <c r="K10015"/>
      <c r="L10015" s="30" t="s">
        <v>52959</v>
      </c>
      <c r="M10015"/>
      <c r="N10015" t="s">
        <v>29</v>
      </c>
      <c r="O10015"/>
      <c r="P10015" t="s">
        <v>30</v>
      </c>
      <c r="Q10015" t="s">
        <v>31</v>
      </c>
      <c r="R10015" t="s">
        <v>15260</v>
      </c>
      <c r="S10015" t="s">
        <v>2269</v>
      </c>
      <c r="T10015">
        <v>8118</v>
      </c>
      <c r="U10015"/>
      <c r="V10015" t="s">
        <v>52530</v>
      </c>
      <c r="W10015" t="s">
        <v>2263</v>
      </c>
      <c r="X10015"/>
      <c r="Y10015" t="s">
        <v>33</v>
      </c>
    </row>
    <row r="10016" spans="1:25" ht="14.25" customHeight="1">
      <c r="A10016" t="s">
        <v>52960</v>
      </c>
      <c r="B10016" s="30" t="s">
        <v>52961</v>
      </c>
      <c r="C10016" s="30"/>
      <c r="D10016"/>
      <c r="E10016"/>
      <c r="F10016"/>
      <c r="G10016"/>
      <c r="H10016"/>
      <c r="I10016"/>
      <c r="J10016" t="s">
        <v>52962</v>
      </c>
      <c r="K10016"/>
      <c r="L10016" s="30" t="s">
        <v>52963</v>
      </c>
      <c r="M10016"/>
      <c r="N10016" t="s">
        <v>29</v>
      </c>
      <c r="O10016"/>
      <c r="P10016" t="s">
        <v>30</v>
      </c>
      <c r="Q10016" t="s">
        <v>31</v>
      </c>
      <c r="R10016" t="s">
        <v>52964</v>
      </c>
      <c r="S10016" t="s">
        <v>2269</v>
      </c>
      <c r="T10016">
        <v>8479</v>
      </c>
      <c r="U10016"/>
      <c r="V10016" t="s">
        <v>52530</v>
      </c>
      <c r="W10016" t="s">
        <v>2263</v>
      </c>
      <c r="X10016"/>
      <c r="Y10016" t="s">
        <v>33</v>
      </c>
    </row>
    <row r="10017" spans="1:25" ht="14.25" customHeight="1">
      <c r="A10017" t="s">
        <v>52965</v>
      </c>
      <c r="B10017" s="30" t="s">
        <v>52966</v>
      </c>
      <c r="C10017" s="30" t="s">
        <v>52967</v>
      </c>
      <c r="D10017"/>
      <c r="E10017"/>
      <c r="F10017"/>
      <c r="G10017"/>
      <c r="H10017"/>
      <c r="I10017"/>
      <c r="J10017" t="s">
        <v>52968</v>
      </c>
      <c r="K10017"/>
      <c r="L10017" s="30" t="s">
        <v>52969</v>
      </c>
      <c r="M10017"/>
      <c r="N10017" t="s">
        <v>29</v>
      </c>
      <c r="O10017"/>
      <c r="P10017" t="s">
        <v>30</v>
      </c>
      <c r="Q10017" t="s">
        <v>31</v>
      </c>
      <c r="R10017" t="s">
        <v>25082</v>
      </c>
      <c r="S10017" t="s">
        <v>25082</v>
      </c>
      <c r="T10017">
        <v>9944</v>
      </c>
      <c r="U10017"/>
      <c r="V10017" t="s">
        <v>52428</v>
      </c>
      <c r="W10017" t="s">
        <v>2263</v>
      </c>
      <c r="X10017"/>
      <c r="Y10017" t="s">
        <v>33</v>
      </c>
    </row>
    <row r="10018" spans="1:25" ht="14.25" customHeight="1">
      <c r="A10018" t="s">
        <v>52970</v>
      </c>
      <c r="B10018" s="30" t="s">
        <v>52971</v>
      </c>
      <c r="C10018" s="30" t="s">
        <v>52972</v>
      </c>
      <c r="D10018"/>
      <c r="E10018"/>
      <c r="F10018"/>
      <c r="G10018"/>
      <c r="H10018"/>
      <c r="I10018"/>
      <c r="J10018" t="s">
        <v>52973</v>
      </c>
      <c r="K10018"/>
      <c r="L10018" s="30" t="s">
        <v>52974</v>
      </c>
      <c r="M10018"/>
      <c r="N10018" t="s">
        <v>29</v>
      </c>
      <c r="O10018"/>
      <c r="P10018" t="s">
        <v>30</v>
      </c>
      <c r="Q10018" t="s">
        <v>31</v>
      </c>
      <c r="R10018" t="s">
        <v>52975</v>
      </c>
      <c r="S10018" t="s">
        <v>52975</v>
      </c>
      <c r="T10018">
        <v>10364</v>
      </c>
      <c r="U10018"/>
      <c r="V10018" t="s">
        <v>52428</v>
      </c>
      <c r="W10018" t="s">
        <v>2263</v>
      </c>
      <c r="X10018"/>
      <c r="Y10018" t="s">
        <v>33</v>
      </c>
    </row>
    <row r="10019" spans="1:25" ht="14.25" customHeight="1">
      <c r="A10019" t="s">
        <v>52976</v>
      </c>
      <c r="B10019" s="30" t="s">
        <v>52977</v>
      </c>
      <c r="C10019" s="30" t="s">
        <v>52978</v>
      </c>
      <c r="D10019"/>
      <c r="E10019"/>
      <c r="F10019"/>
      <c r="G10019"/>
      <c r="H10019"/>
      <c r="I10019"/>
      <c r="J10019" t="s">
        <v>52979</v>
      </c>
      <c r="K10019"/>
      <c r="L10019" s="30" t="s">
        <v>52980</v>
      </c>
      <c r="M10019"/>
      <c r="N10019" t="s">
        <v>29</v>
      </c>
      <c r="O10019"/>
      <c r="P10019" t="s">
        <v>30</v>
      </c>
      <c r="Q10019" t="s">
        <v>31</v>
      </c>
      <c r="R10019" t="s">
        <v>5246</v>
      </c>
      <c r="S10019" t="s">
        <v>5246</v>
      </c>
      <c r="T10019">
        <v>10737</v>
      </c>
      <c r="U10019"/>
      <c r="V10019" t="s">
        <v>22892</v>
      </c>
      <c r="W10019" t="s">
        <v>2263</v>
      </c>
      <c r="X10019"/>
      <c r="Y10019" t="s">
        <v>33</v>
      </c>
    </row>
    <row r="10020" spans="1:25" ht="14.25" customHeight="1">
      <c r="A10020" t="s">
        <v>52981</v>
      </c>
      <c r="B10020" s="30" t="s">
        <v>52982</v>
      </c>
      <c r="C10020" s="30" t="s">
        <v>52983</v>
      </c>
      <c r="D10020"/>
      <c r="E10020"/>
      <c r="F10020"/>
      <c r="G10020"/>
      <c r="H10020"/>
      <c r="I10020"/>
      <c r="J10020" t="s">
        <v>52984</v>
      </c>
      <c r="K10020"/>
      <c r="L10020" s="30" t="s">
        <v>52985</v>
      </c>
      <c r="M10020"/>
      <c r="N10020" t="s">
        <v>29</v>
      </c>
      <c r="O10020"/>
      <c r="P10020" t="s">
        <v>30</v>
      </c>
      <c r="Q10020" t="s">
        <v>31</v>
      </c>
      <c r="R10020" t="s">
        <v>36106</v>
      </c>
      <c r="S10020" t="s">
        <v>36106</v>
      </c>
      <c r="T10020">
        <v>10363</v>
      </c>
      <c r="U10020"/>
      <c r="V10020" t="s">
        <v>22892</v>
      </c>
      <c r="W10020" t="s">
        <v>2263</v>
      </c>
      <c r="X10020"/>
      <c r="Y10020" t="s">
        <v>33</v>
      </c>
    </row>
    <row r="10021" spans="1:25" ht="14.25" customHeight="1">
      <c r="A10021" t="s">
        <v>52986</v>
      </c>
      <c r="B10021" s="30" t="s">
        <v>52987</v>
      </c>
      <c r="C10021" s="30" t="s">
        <v>52988</v>
      </c>
      <c r="D10021"/>
      <c r="E10021"/>
      <c r="F10021"/>
      <c r="G10021"/>
      <c r="H10021"/>
      <c r="I10021"/>
      <c r="J10021" t="s">
        <v>52989</v>
      </c>
      <c r="K10021"/>
      <c r="L10021" s="30" t="s">
        <v>52990</v>
      </c>
      <c r="M10021"/>
      <c r="N10021" t="s">
        <v>29</v>
      </c>
      <c r="O10021"/>
      <c r="P10021" t="s">
        <v>30</v>
      </c>
      <c r="Q10021" t="s">
        <v>31</v>
      </c>
      <c r="R10021" t="s">
        <v>2613</v>
      </c>
      <c r="S10021" t="s">
        <v>2613</v>
      </c>
      <c r="T10021">
        <v>11094</v>
      </c>
      <c r="U10021"/>
      <c r="V10021" t="s">
        <v>22892</v>
      </c>
      <c r="W10021" t="s">
        <v>2263</v>
      </c>
      <c r="X10021"/>
      <c r="Y10021" t="s">
        <v>33</v>
      </c>
    </row>
    <row r="10022" spans="1:25" ht="14.25" customHeight="1">
      <c r="A10022" t="s">
        <v>52991</v>
      </c>
      <c r="B10022" s="30" t="s">
        <v>52992</v>
      </c>
      <c r="C10022" s="30" t="s">
        <v>52993</v>
      </c>
      <c r="D10022"/>
      <c r="E10022"/>
      <c r="F10022"/>
      <c r="G10022"/>
      <c r="H10022"/>
      <c r="I10022"/>
      <c r="J10022" t="s">
        <v>52994</v>
      </c>
      <c r="K10022"/>
      <c r="L10022" s="30" t="s">
        <v>52995</v>
      </c>
      <c r="M10022"/>
      <c r="N10022" t="s">
        <v>29</v>
      </c>
      <c r="O10022"/>
      <c r="P10022" t="s">
        <v>30</v>
      </c>
      <c r="Q10022" t="s">
        <v>31</v>
      </c>
      <c r="R10022" t="s">
        <v>52996</v>
      </c>
      <c r="S10022" t="s">
        <v>52996</v>
      </c>
      <c r="T10022">
        <v>11474</v>
      </c>
      <c r="U10022"/>
      <c r="V10022" t="s">
        <v>22892</v>
      </c>
      <c r="W10022" t="s">
        <v>2263</v>
      </c>
      <c r="X10022"/>
      <c r="Y10022" t="s">
        <v>33</v>
      </c>
    </row>
    <row r="10023" spans="1:25" ht="14.25" customHeight="1">
      <c r="A10023" t="s">
        <v>52997</v>
      </c>
      <c r="B10023" s="30" t="s">
        <v>52998</v>
      </c>
      <c r="C10023" s="30" t="s">
        <v>52999</v>
      </c>
      <c r="D10023"/>
      <c r="E10023"/>
      <c r="F10023"/>
      <c r="G10023"/>
      <c r="H10023"/>
      <c r="I10023"/>
      <c r="J10023" t="s">
        <v>53000</v>
      </c>
      <c r="K10023"/>
      <c r="L10023" s="30" t="s">
        <v>53001</v>
      </c>
      <c r="M10023"/>
      <c r="N10023" t="s">
        <v>29</v>
      </c>
      <c r="O10023"/>
      <c r="P10023" t="s">
        <v>30</v>
      </c>
      <c r="Q10023" t="s">
        <v>31</v>
      </c>
      <c r="R10023" t="s">
        <v>53002</v>
      </c>
      <c r="S10023" t="s">
        <v>53002</v>
      </c>
      <c r="T10023">
        <v>11809</v>
      </c>
      <c r="U10023"/>
      <c r="V10023" t="s">
        <v>22892</v>
      </c>
      <c r="W10023" t="s">
        <v>2263</v>
      </c>
      <c r="X10023"/>
      <c r="Y10023" t="s">
        <v>33</v>
      </c>
    </row>
    <row r="10024" spans="1:25" ht="14.25" customHeight="1">
      <c r="A10024" t="s">
        <v>53003</v>
      </c>
      <c r="B10024" s="30" t="s">
        <v>53004</v>
      </c>
      <c r="C10024" s="30" t="s">
        <v>53005</v>
      </c>
      <c r="D10024"/>
      <c r="E10024"/>
      <c r="F10024"/>
      <c r="G10024"/>
      <c r="H10024"/>
      <c r="I10024"/>
      <c r="J10024" t="s">
        <v>53006</v>
      </c>
      <c r="K10024"/>
      <c r="L10024" s="30" t="s">
        <v>53007</v>
      </c>
      <c r="M10024"/>
      <c r="N10024" t="s">
        <v>29</v>
      </c>
      <c r="O10024"/>
      <c r="P10024" t="s">
        <v>30</v>
      </c>
      <c r="Q10024" t="s">
        <v>31</v>
      </c>
      <c r="R10024" t="s">
        <v>5234</v>
      </c>
      <c r="S10024" t="s">
        <v>5234</v>
      </c>
      <c r="T10024">
        <v>12209</v>
      </c>
      <c r="U10024"/>
      <c r="V10024" t="s">
        <v>53008</v>
      </c>
      <c r="W10024" t="s">
        <v>2263</v>
      </c>
      <c r="X10024"/>
      <c r="Y10024" t="s">
        <v>33</v>
      </c>
    </row>
    <row r="10025" spans="1:25" ht="14.25" customHeight="1">
      <c r="A10025" t="s">
        <v>53009</v>
      </c>
      <c r="B10025" s="30" t="s">
        <v>53010</v>
      </c>
      <c r="C10025" s="30" t="s">
        <v>53011</v>
      </c>
      <c r="D10025"/>
      <c r="E10025"/>
      <c r="F10025"/>
      <c r="G10025"/>
      <c r="H10025"/>
      <c r="I10025"/>
      <c r="J10025" t="s">
        <v>53012</v>
      </c>
      <c r="K10025"/>
      <c r="L10025" s="30" t="s">
        <v>53013</v>
      </c>
      <c r="M10025"/>
      <c r="N10025" t="s">
        <v>29</v>
      </c>
      <c r="O10025"/>
      <c r="P10025" t="s">
        <v>30</v>
      </c>
      <c r="Q10025" t="s">
        <v>31</v>
      </c>
      <c r="R10025" t="s">
        <v>4138</v>
      </c>
      <c r="S10025" t="s">
        <v>19290</v>
      </c>
      <c r="T10025" t="s">
        <v>53013</v>
      </c>
      <c r="U10025"/>
      <c r="V10025" t="s">
        <v>53008</v>
      </c>
      <c r="W10025" t="s">
        <v>2263</v>
      </c>
      <c r="X10025"/>
      <c r="Y10025" t="s">
        <v>33</v>
      </c>
    </row>
    <row r="10026" spans="1:25" ht="14.25" customHeight="1">
      <c r="A10026" t="s">
        <v>53014</v>
      </c>
      <c r="B10026" s="30" t="s">
        <v>53015</v>
      </c>
      <c r="C10026" s="30" t="s">
        <v>53016</v>
      </c>
      <c r="D10026"/>
      <c r="E10026"/>
      <c r="F10026"/>
      <c r="G10026"/>
      <c r="H10026"/>
      <c r="I10026"/>
      <c r="J10026" t="s">
        <v>53017</v>
      </c>
      <c r="K10026"/>
      <c r="L10026" s="30" t="s">
        <v>53018</v>
      </c>
      <c r="M10026"/>
      <c r="N10026" t="s">
        <v>29</v>
      </c>
      <c r="O10026"/>
      <c r="P10026" t="s">
        <v>30</v>
      </c>
      <c r="Q10026" t="s">
        <v>31</v>
      </c>
      <c r="R10026"/>
      <c r="S10026" t="s">
        <v>36149</v>
      </c>
      <c r="T10026" t="s">
        <v>53018</v>
      </c>
      <c r="U10026"/>
      <c r="V10026" t="s">
        <v>53008</v>
      </c>
      <c r="W10026" t="s">
        <v>2263</v>
      </c>
      <c r="X10026"/>
      <c r="Y10026" t="s">
        <v>33</v>
      </c>
    </row>
    <row r="10027" spans="1:25" ht="14.25" customHeight="1">
      <c r="A10027" t="s">
        <v>53019</v>
      </c>
      <c r="B10027" s="30" t="s">
        <v>53020</v>
      </c>
      <c r="C10027" s="30"/>
      <c r="D10027"/>
      <c r="E10027"/>
      <c r="F10027"/>
      <c r="G10027"/>
      <c r="H10027"/>
      <c r="I10027"/>
      <c r="J10027" t="s">
        <v>53021</v>
      </c>
      <c r="K10027"/>
      <c r="L10027" s="30" t="s">
        <v>53022</v>
      </c>
      <c r="M10027"/>
      <c r="N10027" t="s">
        <v>29</v>
      </c>
      <c r="O10027"/>
      <c r="P10027" t="s">
        <v>30</v>
      </c>
      <c r="Q10027" t="s">
        <v>31</v>
      </c>
      <c r="R10027" t="s">
        <v>37138</v>
      </c>
      <c r="S10027" t="s">
        <v>2269</v>
      </c>
      <c r="T10027">
        <v>2143</v>
      </c>
      <c r="U10027"/>
      <c r="V10027" t="s">
        <v>53023</v>
      </c>
      <c r="W10027" t="s">
        <v>2263</v>
      </c>
      <c r="X10027"/>
      <c r="Y10027" t="s">
        <v>33</v>
      </c>
    </row>
    <row r="10028" spans="1:25" ht="14.25" customHeight="1">
      <c r="A10028" t="s">
        <v>53024</v>
      </c>
      <c r="B10028" s="30" t="s">
        <v>53025</v>
      </c>
      <c r="C10028" s="30"/>
      <c r="D10028"/>
      <c r="E10028"/>
      <c r="F10028"/>
      <c r="G10028"/>
      <c r="H10028"/>
      <c r="I10028"/>
      <c r="J10028" t="s">
        <v>53026</v>
      </c>
      <c r="K10028"/>
      <c r="L10028" s="30" t="s">
        <v>53027</v>
      </c>
      <c r="M10028"/>
      <c r="N10028" t="s">
        <v>29</v>
      </c>
      <c r="O10028"/>
      <c r="P10028" t="s">
        <v>30</v>
      </c>
      <c r="Q10028" t="s">
        <v>31</v>
      </c>
      <c r="R10028" t="s">
        <v>7714</v>
      </c>
      <c r="S10028" t="s">
        <v>2269</v>
      </c>
      <c r="T10028">
        <v>6659</v>
      </c>
      <c r="U10028"/>
      <c r="V10028" t="s">
        <v>52530</v>
      </c>
      <c r="W10028" t="s">
        <v>2263</v>
      </c>
      <c r="X10028"/>
      <c r="Y10028" t="s">
        <v>33</v>
      </c>
    </row>
    <row r="10029" spans="1:25" ht="14.25" customHeight="1">
      <c r="A10029" t="s">
        <v>53028</v>
      </c>
      <c r="B10029" s="30" t="s">
        <v>53029</v>
      </c>
      <c r="C10029" s="30"/>
      <c r="D10029"/>
      <c r="E10029"/>
      <c r="F10029"/>
      <c r="G10029"/>
      <c r="H10029"/>
      <c r="I10029"/>
      <c r="J10029" t="s">
        <v>53030</v>
      </c>
      <c r="K10029"/>
      <c r="L10029" s="30" t="s">
        <v>53031</v>
      </c>
      <c r="M10029"/>
      <c r="N10029" t="s">
        <v>29</v>
      </c>
      <c r="O10029"/>
      <c r="P10029" t="s">
        <v>30</v>
      </c>
      <c r="Q10029" t="s">
        <v>31</v>
      </c>
      <c r="R10029" t="s">
        <v>28751</v>
      </c>
      <c r="S10029" t="s">
        <v>2269</v>
      </c>
      <c r="T10029">
        <v>3469</v>
      </c>
      <c r="U10029"/>
      <c r="V10029" t="s">
        <v>53032</v>
      </c>
      <c r="W10029" t="s">
        <v>2263</v>
      </c>
      <c r="X10029"/>
      <c r="Y10029" t="s">
        <v>33</v>
      </c>
    </row>
    <row r="10030" spans="1:25" ht="14.25" customHeight="1">
      <c r="A10030" t="s">
        <v>53033</v>
      </c>
      <c r="B10030" s="30" t="s">
        <v>53034</v>
      </c>
      <c r="C10030" s="30"/>
      <c r="D10030"/>
      <c r="E10030"/>
      <c r="F10030"/>
      <c r="G10030"/>
      <c r="H10030"/>
      <c r="I10030"/>
      <c r="J10030" t="s">
        <v>53035</v>
      </c>
      <c r="K10030"/>
      <c r="L10030" s="30" t="s">
        <v>53036</v>
      </c>
      <c r="M10030"/>
      <c r="N10030" t="s">
        <v>29</v>
      </c>
      <c r="O10030"/>
      <c r="P10030" t="s">
        <v>30</v>
      </c>
      <c r="Q10030" t="s">
        <v>31</v>
      </c>
      <c r="R10030" t="s">
        <v>32993</v>
      </c>
      <c r="S10030" t="s">
        <v>2269</v>
      </c>
      <c r="T10030">
        <v>2158</v>
      </c>
      <c r="U10030"/>
      <c r="V10030" t="s">
        <v>53037</v>
      </c>
      <c r="W10030" t="s">
        <v>2263</v>
      </c>
      <c r="X10030"/>
      <c r="Y10030" t="s">
        <v>33</v>
      </c>
    </row>
    <row r="10031" spans="1:25" ht="14.25" customHeight="1">
      <c r="A10031" t="s">
        <v>53038</v>
      </c>
      <c r="B10031" s="30" t="s">
        <v>53039</v>
      </c>
      <c r="C10031" s="30"/>
      <c r="D10031"/>
      <c r="E10031"/>
      <c r="F10031"/>
      <c r="G10031"/>
      <c r="H10031"/>
      <c r="I10031"/>
      <c r="J10031" t="s">
        <v>53040</v>
      </c>
      <c r="K10031"/>
      <c r="L10031" s="30" t="s">
        <v>53041</v>
      </c>
      <c r="M10031"/>
      <c r="N10031" t="s">
        <v>29</v>
      </c>
      <c r="O10031"/>
      <c r="P10031" t="s">
        <v>30</v>
      </c>
      <c r="Q10031" t="s">
        <v>31</v>
      </c>
      <c r="R10031" t="s">
        <v>53042</v>
      </c>
      <c r="S10031" t="s">
        <v>2269</v>
      </c>
      <c r="T10031">
        <v>2697</v>
      </c>
      <c r="U10031"/>
      <c r="V10031" t="s">
        <v>53043</v>
      </c>
      <c r="W10031" t="s">
        <v>2263</v>
      </c>
      <c r="X10031"/>
      <c r="Y10031" t="s">
        <v>33</v>
      </c>
    </row>
    <row r="10032" spans="1:25" ht="14.25" customHeight="1">
      <c r="A10032" t="s">
        <v>53044</v>
      </c>
      <c r="B10032" s="30" t="s">
        <v>53045</v>
      </c>
      <c r="C10032" s="30"/>
      <c r="D10032"/>
      <c r="E10032"/>
      <c r="F10032"/>
      <c r="G10032"/>
      <c r="H10032"/>
      <c r="I10032"/>
      <c r="J10032" t="s">
        <v>53046</v>
      </c>
      <c r="K10032"/>
      <c r="L10032" s="30" t="s">
        <v>53047</v>
      </c>
      <c r="M10032"/>
      <c r="N10032" t="s">
        <v>29</v>
      </c>
      <c r="O10032"/>
      <c r="P10032" t="s">
        <v>30</v>
      </c>
      <c r="Q10032" t="s">
        <v>31</v>
      </c>
      <c r="R10032" t="s">
        <v>53048</v>
      </c>
      <c r="S10032" t="s">
        <v>2269</v>
      </c>
      <c r="T10032">
        <v>7603</v>
      </c>
      <c r="U10032"/>
      <c r="V10032" t="s">
        <v>53049</v>
      </c>
      <c r="W10032" t="s">
        <v>2263</v>
      </c>
      <c r="X10032"/>
      <c r="Y10032" t="s">
        <v>33</v>
      </c>
    </row>
    <row r="10033" spans="1:25" ht="14.25" customHeight="1">
      <c r="A10033" t="s">
        <v>53050</v>
      </c>
      <c r="B10033" s="30" t="s">
        <v>53051</v>
      </c>
      <c r="C10033" s="30"/>
      <c r="D10033"/>
      <c r="E10033"/>
      <c r="F10033"/>
      <c r="G10033"/>
      <c r="H10033"/>
      <c r="I10033"/>
      <c r="J10033" t="s">
        <v>53052</v>
      </c>
      <c r="K10033"/>
      <c r="L10033" s="30" t="s">
        <v>53053</v>
      </c>
      <c r="M10033"/>
      <c r="N10033" t="s">
        <v>29</v>
      </c>
      <c r="O10033"/>
      <c r="P10033" t="s">
        <v>30</v>
      </c>
      <c r="Q10033" t="s">
        <v>31</v>
      </c>
      <c r="R10033" t="s">
        <v>5717</v>
      </c>
      <c r="S10033" t="s">
        <v>2269</v>
      </c>
      <c r="T10033">
        <v>7940</v>
      </c>
      <c r="U10033"/>
      <c r="V10033" t="s">
        <v>53049</v>
      </c>
      <c r="W10033" t="s">
        <v>2263</v>
      </c>
      <c r="X10033"/>
      <c r="Y10033" t="s">
        <v>33</v>
      </c>
    </row>
    <row r="10034" spans="1:25" ht="14.25" customHeight="1">
      <c r="A10034" t="s">
        <v>53054</v>
      </c>
      <c r="B10034" s="30" t="s">
        <v>53055</v>
      </c>
      <c r="C10034" s="30"/>
      <c r="D10034"/>
      <c r="E10034"/>
      <c r="F10034"/>
      <c r="G10034"/>
      <c r="H10034"/>
      <c r="I10034"/>
      <c r="J10034" t="s">
        <v>53056</v>
      </c>
      <c r="K10034"/>
      <c r="L10034" s="30" t="s">
        <v>53057</v>
      </c>
      <c r="M10034"/>
      <c r="N10034" t="s">
        <v>29</v>
      </c>
      <c r="O10034"/>
      <c r="P10034" t="s">
        <v>30</v>
      </c>
      <c r="Q10034" t="s">
        <v>31</v>
      </c>
      <c r="R10034" t="s">
        <v>53058</v>
      </c>
      <c r="S10034" t="s">
        <v>2269</v>
      </c>
      <c r="T10034">
        <v>8263</v>
      </c>
      <c r="U10034"/>
      <c r="V10034" t="s">
        <v>53049</v>
      </c>
      <c r="W10034" t="s">
        <v>2263</v>
      </c>
      <c r="X10034"/>
      <c r="Y10034" t="s">
        <v>33</v>
      </c>
    </row>
    <row r="10035" spans="1:25" ht="14.25" customHeight="1">
      <c r="A10035" t="s">
        <v>53059</v>
      </c>
      <c r="B10035" s="30" t="s">
        <v>53060</v>
      </c>
      <c r="C10035" s="30"/>
      <c r="D10035"/>
      <c r="E10035"/>
      <c r="F10035"/>
      <c r="G10035"/>
      <c r="H10035"/>
      <c r="I10035"/>
      <c r="J10035" t="s">
        <v>53061</v>
      </c>
      <c r="K10035"/>
      <c r="L10035" s="30" t="s">
        <v>53062</v>
      </c>
      <c r="M10035"/>
      <c r="N10035" t="s">
        <v>29</v>
      </c>
      <c r="O10035"/>
      <c r="P10035" t="s">
        <v>30</v>
      </c>
      <c r="Q10035" t="s">
        <v>31</v>
      </c>
      <c r="R10035" t="s">
        <v>9325</v>
      </c>
      <c r="S10035" t="s">
        <v>9325</v>
      </c>
      <c r="T10035">
        <v>8626</v>
      </c>
      <c r="U10035"/>
      <c r="V10035" t="s">
        <v>53049</v>
      </c>
      <c r="W10035" t="s">
        <v>2263</v>
      </c>
      <c r="X10035"/>
      <c r="Y10035" t="s">
        <v>33</v>
      </c>
    </row>
    <row r="10036" spans="1:25" ht="14.25" customHeight="1">
      <c r="A10036" t="s">
        <v>53063</v>
      </c>
      <c r="B10036" s="30" t="s">
        <v>53064</v>
      </c>
      <c r="C10036" s="30" t="s">
        <v>53065</v>
      </c>
      <c r="D10036"/>
      <c r="E10036"/>
      <c r="F10036"/>
      <c r="G10036"/>
      <c r="H10036"/>
      <c r="I10036"/>
      <c r="J10036" t="s">
        <v>53066</v>
      </c>
      <c r="K10036"/>
      <c r="L10036" s="30" t="s">
        <v>53067</v>
      </c>
      <c r="M10036"/>
      <c r="N10036" t="s">
        <v>29</v>
      </c>
      <c r="O10036"/>
      <c r="P10036" t="s">
        <v>30</v>
      </c>
      <c r="Q10036" t="s">
        <v>31</v>
      </c>
      <c r="R10036" t="s">
        <v>11809</v>
      </c>
      <c r="S10036" t="s">
        <v>11809</v>
      </c>
      <c r="T10036">
        <v>10533</v>
      </c>
      <c r="U10036"/>
      <c r="V10036" t="s">
        <v>53068</v>
      </c>
      <c r="W10036" t="s">
        <v>2263</v>
      </c>
      <c r="X10036"/>
      <c r="Y10036" t="s">
        <v>33</v>
      </c>
    </row>
    <row r="10037" spans="1:25" ht="14.25" customHeight="1">
      <c r="A10037" t="s">
        <v>53069</v>
      </c>
      <c r="B10037" s="30" t="s">
        <v>53070</v>
      </c>
      <c r="C10037" s="30"/>
      <c r="D10037"/>
      <c r="E10037"/>
      <c r="F10037"/>
      <c r="G10037"/>
      <c r="H10037"/>
      <c r="I10037"/>
      <c r="J10037" t="s">
        <v>53071</v>
      </c>
      <c r="K10037"/>
      <c r="L10037" s="30" t="s">
        <v>53072</v>
      </c>
      <c r="M10037"/>
      <c r="N10037" t="s">
        <v>29</v>
      </c>
      <c r="O10037"/>
      <c r="P10037" t="s">
        <v>30</v>
      </c>
      <c r="Q10037" t="s">
        <v>31</v>
      </c>
      <c r="R10037" t="s">
        <v>13997</v>
      </c>
      <c r="S10037" t="s">
        <v>13997</v>
      </c>
      <c r="T10037">
        <v>8987</v>
      </c>
      <c r="U10037"/>
      <c r="V10037" t="s">
        <v>53049</v>
      </c>
      <c r="W10037" t="s">
        <v>2263</v>
      </c>
      <c r="X10037"/>
      <c r="Y10037" t="s">
        <v>33</v>
      </c>
    </row>
    <row r="10038" spans="1:25" ht="14.25" customHeight="1">
      <c r="A10038" t="s">
        <v>53073</v>
      </c>
      <c r="B10038" s="30" t="s">
        <v>53074</v>
      </c>
      <c r="C10038" s="30"/>
      <c r="D10038"/>
      <c r="E10038"/>
      <c r="F10038"/>
      <c r="G10038"/>
      <c r="H10038"/>
      <c r="I10038"/>
      <c r="J10038" t="s">
        <v>53075</v>
      </c>
      <c r="K10038"/>
      <c r="L10038" s="30" t="s">
        <v>53076</v>
      </c>
      <c r="M10038"/>
      <c r="N10038" t="s">
        <v>29</v>
      </c>
      <c r="O10038"/>
      <c r="P10038" t="s">
        <v>30</v>
      </c>
      <c r="Q10038" t="s">
        <v>31</v>
      </c>
      <c r="R10038" t="s">
        <v>37919</v>
      </c>
      <c r="S10038" t="s">
        <v>37919</v>
      </c>
      <c r="T10038">
        <v>9364</v>
      </c>
      <c r="U10038"/>
      <c r="V10038" t="s">
        <v>53049</v>
      </c>
      <c r="W10038" t="s">
        <v>2263</v>
      </c>
      <c r="X10038"/>
      <c r="Y10038" t="s">
        <v>33</v>
      </c>
    </row>
    <row r="10039" spans="1:25" ht="14.25" customHeight="1">
      <c r="A10039" t="s">
        <v>53077</v>
      </c>
      <c r="B10039" s="30" t="s">
        <v>53078</v>
      </c>
      <c r="C10039" s="30"/>
      <c r="D10039"/>
      <c r="E10039"/>
      <c r="F10039"/>
      <c r="G10039"/>
      <c r="H10039"/>
      <c r="I10039"/>
      <c r="J10039" t="s">
        <v>53079</v>
      </c>
      <c r="K10039"/>
      <c r="L10039" s="30" t="s">
        <v>53080</v>
      </c>
      <c r="M10039"/>
      <c r="N10039" t="s">
        <v>29</v>
      </c>
      <c r="O10039"/>
      <c r="P10039" t="s">
        <v>30</v>
      </c>
      <c r="Q10039" t="s">
        <v>31</v>
      </c>
      <c r="R10039" t="s">
        <v>5984</v>
      </c>
      <c r="S10039" t="s">
        <v>5984</v>
      </c>
      <c r="T10039">
        <v>9749</v>
      </c>
      <c r="U10039"/>
      <c r="V10039" t="s">
        <v>53049</v>
      </c>
      <c r="W10039" t="s">
        <v>2263</v>
      </c>
      <c r="X10039"/>
      <c r="Y10039" t="s">
        <v>33</v>
      </c>
    </row>
    <row r="10040" spans="1:25" ht="14.25" customHeight="1">
      <c r="A10040" t="s">
        <v>53081</v>
      </c>
      <c r="B10040" s="30" t="s">
        <v>53082</v>
      </c>
      <c r="C10040" s="30" t="s">
        <v>53083</v>
      </c>
      <c r="D10040"/>
      <c r="E10040"/>
      <c r="F10040"/>
      <c r="G10040"/>
      <c r="H10040"/>
      <c r="I10040"/>
      <c r="J10040" t="s">
        <v>53084</v>
      </c>
      <c r="K10040"/>
      <c r="L10040" s="30" t="s">
        <v>53085</v>
      </c>
      <c r="M10040"/>
      <c r="N10040" t="s">
        <v>29</v>
      </c>
      <c r="O10040"/>
      <c r="P10040" t="s">
        <v>30</v>
      </c>
      <c r="Q10040" t="s">
        <v>31</v>
      </c>
      <c r="R10040" t="s">
        <v>5071</v>
      </c>
      <c r="S10040" t="s">
        <v>5071</v>
      </c>
      <c r="T10040">
        <v>10105</v>
      </c>
      <c r="U10040"/>
      <c r="V10040" t="s">
        <v>53049</v>
      </c>
      <c r="W10040" t="s">
        <v>2263</v>
      </c>
      <c r="X10040"/>
      <c r="Y10040" t="s">
        <v>33</v>
      </c>
    </row>
    <row r="10041" spans="1:25" ht="14.25" customHeight="1">
      <c r="A10041" t="s">
        <v>53086</v>
      </c>
      <c r="B10041" s="30" t="s">
        <v>53087</v>
      </c>
      <c r="C10041" s="30" t="s">
        <v>53088</v>
      </c>
      <c r="D10041"/>
      <c r="E10041"/>
      <c r="F10041"/>
      <c r="G10041"/>
      <c r="H10041"/>
      <c r="I10041"/>
      <c r="J10041" t="s">
        <v>53089</v>
      </c>
      <c r="K10041"/>
      <c r="L10041" s="30" t="s">
        <v>53090</v>
      </c>
      <c r="M10041"/>
      <c r="N10041" t="s">
        <v>29</v>
      </c>
      <c r="O10041"/>
      <c r="P10041" t="s">
        <v>30</v>
      </c>
      <c r="Q10041" t="s">
        <v>31</v>
      </c>
      <c r="R10041" t="s">
        <v>3849</v>
      </c>
      <c r="S10041" t="s">
        <v>3849</v>
      </c>
      <c r="T10041">
        <v>10919</v>
      </c>
      <c r="U10041"/>
      <c r="V10041" t="s">
        <v>53068</v>
      </c>
      <c r="W10041" t="s">
        <v>2263</v>
      </c>
      <c r="X10041"/>
      <c r="Y10041" t="s">
        <v>33</v>
      </c>
    </row>
    <row r="10042" spans="1:25" ht="14.25" customHeight="1">
      <c r="A10042" t="s">
        <v>53091</v>
      </c>
      <c r="B10042" s="30" t="s">
        <v>53092</v>
      </c>
      <c r="C10042" s="30" t="s">
        <v>53093</v>
      </c>
      <c r="D10042"/>
      <c r="E10042"/>
      <c r="F10042"/>
      <c r="G10042"/>
      <c r="H10042"/>
      <c r="I10042"/>
      <c r="J10042" t="s">
        <v>53094</v>
      </c>
      <c r="K10042"/>
      <c r="L10042" s="30" t="s">
        <v>53095</v>
      </c>
      <c r="M10042"/>
      <c r="N10042" t="s">
        <v>29</v>
      </c>
      <c r="O10042"/>
      <c r="P10042" t="s">
        <v>30</v>
      </c>
      <c r="Q10042" t="s">
        <v>31</v>
      </c>
      <c r="R10042" t="s">
        <v>53096</v>
      </c>
      <c r="S10042" t="s">
        <v>53096</v>
      </c>
      <c r="T10042">
        <v>11281</v>
      </c>
      <c r="U10042"/>
      <c r="V10042" t="s">
        <v>53068</v>
      </c>
      <c r="W10042" t="s">
        <v>2263</v>
      </c>
      <c r="X10042"/>
      <c r="Y10042" t="s">
        <v>33</v>
      </c>
    </row>
    <row r="10043" spans="1:25" ht="14.25" customHeight="1">
      <c r="A10043" t="s">
        <v>53097</v>
      </c>
      <c r="B10043" s="30" t="s">
        <v>53098</v>
      </c>
      <c r="C10043" s="30" t="s">
        <v>53099</v>
      </c>
      <c r="D10043"/>
      <c r="E10043"/>
      <c r="F10043"/>
      <c r="G10043"/>
      <c r="H10043"/>
      <c r="I10043"/>
      <c r="J10043" t="s">
        <v>53100</v>
      </c>
      <c r="K10043"/>
      <c r="L10043" s="30" t="s">
        <v>53101</v>
      </c>
      <c r="M10043"/>
      <c r="N10043" t="s">
        <v>29</v>
      </c>
      <c r="O10043"/>
      <c r="P10043" t="s">
        <v>30</v>
      </c>
      <c r="Q10043" t="s">
        <v>31</v>
      </c>
      <c r="R10043" t="s">
        <v>33120</v>
      </c>
      <c r="S10043" t="s">
        <v>33120</v>
      </c>
      <c r="T10043">
        <v>11687</v>
      </c>
      <c r="U10043"/>
      <c r="V10043" t="s">
        <v>53068</v>
      </c>
      <c r="W10043" t="s">
        <v>2263</v>
      </c>
      <c r="X10043"/>
      <c r="Y10043" t="s">
        <v>33</v>
      </c>
    </row>
    <row r="10044" spans="1:25" ht="14.25" customHeight="1">
      <c r="A10044" t="s">
        <v>53102</v>
      </c>
      <c r="B10044" s="30" t="s">
        <v>53103</v>
      </c>
      <c r="C10044" s="30" t="s">
        <v>53104</v>
      </c>
      <c r="D10044"/>
      <c r="E10044"/>
      <c r="F10044"/>
      <c r="G10044"/>
      <c r="H10044"/>
      <c r="I10044"/>
      <c r="J10044" t="s">
        <v>53105</v>
      </c>
      <c r="K10044"/>
      <c r="L10044" s="30" t="s">
        <v>53106</v>
      </c>
      <c r="M10044"/>
      <c r="N10044" t="s">
        <v>29</v>
      </c>
      <c r="O10044"/>
      <c r="P10044" t="s">
        <v>30</v>
      </c>
      <c r="Q10044" t="s">
        <v>31</v>
      </c>
      <c r="R10044" t="s">
        <v>3876</v>
      </c>
      <c r="S10044" t="s">
        <v>3876</v>
      </c>
      <c r="T10044">
        <v>12002</v>
      </c>
      <c r="U10044"/>
      <c r="V10044" t="s">
        <v>53068</v>
      </c>
      <c r="W10044" t="s">
        <v>2263</v>
      </c>
      <c r="X10044"/>
      <c r="Y10044" t="s">
        <v>33</v>
      </c>
    </row>
    <row r="10045" spans="1:25" ht="14.25" customHeight="1">
      <c r="A10045" t="s">
        <v>53107</v>
      </c>
      <c r="B10045" s="30" t="s">
        <v>53108</v>
      </c>
      <c r="C10045" s="30" t="s">
        <v>53109</v>
      </c>
      <c r="D10045"/>
      <c r="E10045"/>
      <c r="F10045"/>
      <c r="G10045"/>
      <c r="H10045"/>
      <c r="I10045"/>
      <c r="J10045" t="s">
        <v>53110</v>
      </c>
      <c r="K10045"/>
      <c r="L10045" s="30" t="s">
        <v>53111</v>
      </c>
      <c r="M10045"/>
      <c r="N10045" t="s">
        <v>29</v>
      </c>
      <c r="O10045"/>
      <c r="P10045" t="s">
        <v>30</v>
      </c>
      <c r="Q10045" t="s">
        <v>31</v>
      </c>
      <c r="R10045" t="s">
        <v>19537</v>
      </c>
      <c r="S10045" t="s">
        <v>19537</v>
      </c>
      <c r="T10045" t="s">
        <v>53111</v>
      </c>
      <c r="U10045"/>
      <c r="V10045" t="s">
        <v>53112</v>
      </c>
      <c r="W10045" t="s">
        <v>2263</v>
      </c>
      <c r="X10045"/>
      <c r="Y10045" t="s">
        <v>33</v>
      </c>
    </row>
    <row r="10046" spans="1:25" ht="14.25" customHeight="1">
      <c r="A10046" t="s">
        <v>53113</v>
      </c>
      <c r="B10046" s="30" t="s">
        <v>53114</v>
      </c>
      <c r="C10046" s="30" t="s">
        <v>53115</v>
      </c>
      <c r="D10046"/>
      <c r="E10046"/>
      <c r="F10046"/>
      <c r="G10046"/>
      <c r="H10046"/>
      <c r="I10046"/>
      <c r="J10046" t="s">
        <v>53116</v>
      </c>
      <c r="K10046"/>
      <c r="L10046" s="30" t="s">
        <v>53117</v>
      </c>
      <c r="M10046"/>
      <c r="N10046" t="s">
        <v>29</v>
      </c>
      <c r="O10046"/>
      <c r="P10046" t="s">
        <v>30</v>
      </c>
      <c r="Q10046" t="s">
        <v>31</v>
      </c>
      <c r="R10046" t="s">
        <v>5438</v>
      </c>
      <c r="S10046" t="s">
        <v>5438</v>
      </c>
      <c r="T10046" t="s">
        <v>53117</v>
      </c>
      <c r="U10046"/>
      <c r="V10046" t="s">
        <v>53112</v>
      </c>
      <c r="W10046" t="s">
        <v>2263</v>
      </c>
      <c r="X10046"/>
      <c r="Y10046" t="s">
        <v>33</v>
      </c>
    </row>
    <row r="10047" spans="1:25" ht="14.25" customHeight="1">
      <c r="A10047" t="s">
        <v>53113</v>
      </c>
      <c r="B10047" s="30"/>
      <c r="C10047" s="30" t="s">
        <v>53118</v>
      </c>
      <c r="D10047"/>
      <c r="E10047"/>
      <c r="F10047"/>
      <c r="G10047"/>
      <c r="H10047"/>
      <c r="I10047"/>
      <c r="J10047" t="s">
        <v>53119</v>
      </c>
      <c r="K10047"/>
      <c r="L10047" s="30" t="s">
        <v>53120</v>
      </c>
      <c r="M10047"/>
      <c r="N10047" t="s">
        <v>29</v>
      </c>
      <c r="O10047"/>
      <c r="P10047" t="s">
        <v>30</v>
      </c>
      <c r="Q10047" t="s">
        <v>31</v>
      </c>
      <c r="R10047"/>
      <c r="S10047" t="s">
        <v>5438</v>
      </c>
      <c r="T10047" t="s">
        <v>53120</v>
      </c>
      <c r="U10047"/>
      <c r="V10047"/>
      <c r="W10047" t="s">
        <v>2263</v>
      </c>
      <c r="X10047"/>
      <c r="Y10047" t="s">
        <v>33</v>
      </c>
    </row>
    <row r="10048" spans="1:25" ht="14.25" customHeight="1">
      <c r="A10048" t="s">
        <v>53121</v>
      </c>
      <c r="B10048" s="30" t="s">
        <v>53122</v>
      </c>
      <c r="C10048" s="30" t="s">
        <v>53123</v>
      </c>
      <c r="D10048"/>
      <c r="E10048"/>
      <c r="F10048"/>
      <c r="G10048"/>
      <c r="H10048"/>
      <c r="I10048"/>
      <c r="J10048" t="s">
        <v>53124</v>
      </c>
      <c r="K10048"/>
      <c r="L10048" s="30" t="s">
        <v>53125</v>
      </c>
      <c r="M10048"/>
      <c r="N10048" t="s">
        <v>29</v>
      </c>
      <c r="O10048"/>
      <c r="P10048" t="s">
        <v>30</v>
      </c>
      <c r="Q10048" t="s">
        <v>31</v>
      </c>
      <c r="R10048"/>
      <c r="S10048" t="s">
        <v>3898</v>
      </c>
      <c r="T10048" t="s">
        <v>53125</v>
      </c>
      <c r="U10048"/>
      <c r="V10048" t="s">
        <v>53112</v>
      </c>
      <c r="W10048" t="s">
        <v>2263</v>
      </c>
      <c r="X10048"/>
      <c r="Y10048" t="s">
        <v>33</v>
      </c>
    </row>
    <row r="10049" spans="1:25" ht="14.25" customHeight="1">
      <c r="A10049" t="s">
        <v>53121</v>
      </c>
      <c r="B10049" s="30"/>
      <c r="C10049" s="30" t="s">
        <v>53126</v>
      </c>
      <c r="D10049"/>
      <c r="E10049"/>
      <c r="F10049"/>
      <c r="G10049"/>
      <c r="H10049"/>
      <c r="I10049"/>
      <c r="J10049" t="s">
        <v>53127</v>
      </c>
      <c r="K10049"/>
      <c r="L10049" s="30" t="s">
        <v>53128</v>
      </c>
      <c r="M10049"/>
      <c r="N10049" t="s">
        <v>29</v>
      </c>
      <c r="O10049"/>
      <c r="P10049" t="s">
        <v>30</v>
      </c>
      <c r="Q10049" t="s">
        <v>31</v>
      </c>
      <c r="R10049"/>
      <c r="S10049" t="s">
        <v>3898</v>
      </c>
      <c r="T10049" t="s">
        <v>53128</v>
      </c>
      <c r="U10049"/>
      <c r="V10049"/>
      <c r="W10049" t="s">
        <v>2263</v>
      </c>
      <c r="X10049"/>
      <c r="Y10049" t="s">
        <v>33</v>
      </c>
    </row>
    <row r="10050" spans="1:25" ht="14.25" customHeight="1">
      <c r="A10050" t="s">
        <v>53129</v>
      </c>
      <c r="B10050" s="30" t="s">
        <v>53130</v>
      </c>
      <c r="C10050" s="30"/>
      <c r="D10050"/>
      <c r="E10050"/>
      <c r="F10050"/>
      <c r="G10050"/>
      <c r="H10050"/>
      <c r="I10050"/>
      <c r="J10050" t="s">
        <v>53131</v>
      </c>
      <c r="K10050"/>
      <c r="L10050" s="30" t="s">
        <v>53132</v>
      </c>
      <c r="M10050"/>
      <c r="N10050" t="s">
        <v>29</v>
      </c>
      <c r="O10050"/>
      <c r="P10050" t="s">
        <v>30</v>
      </c>
      <c r="Q10050" t="s">
        <v>31</v>
      </c>
      <c r="R10050" t="s">
        <v>16622</v>
      </c>
      <c r="S10050" t="s">
        <v>2269</v>
      </c>
      <c r="T10050">
        <v>2574</v>
      </c>
      <c r="U10050"/>
      <c r="V10050" t="s">
        <v>370</v>
      </c>
      <c r="W10050" t="s">
        <v>2263</v>
      </c>
      <c r="X10050"/>
      <c r="Y10050" t="s">
        <v>33</v>
      </c>
    </row>
    <row r="10051" spans="1:25" ht="14.25" customHeight="1">
      <c r="A10051" t="s">
        <v>53133</v>
      </c>
      <c r="B10051" s="30" t="s">
        <v>53134</v>
      </c>
      <c r="C10051" s="30"/>
      <c r="D10051"/>
      <c r="E10051"/>
      <c r="F10051"/>
      <c r="G10051"/>
      <c r="H10051"/>
      <c r="I10051"/>
      <c r="J10051" t="s">
        <v>53135</v>
      </c>
      <c r="K10051"/>
      <c r="L10051" s="30" t="s">
        <v>53136</v>
      </c>
      <c r="M10051"/>
      <c r="N10051" t="s">
        <v>29</v>
      </c>
      <c r="O10051"/>
      <c r="P10051" t="s">
        <v>30</v>
      </c>
      <c r="Q10051" t="s">
        <v>31</v>
      </c>
      <c r="R10051" t="s">
        <v>53137</v>
      </c>
      <c r="S10051" t="s">
        <v>2269</v>
      </c>
      <c r="T10051">
        <v>8206</v>
      </c>
      <c r="U10051"/>
      <c r="V10051" t="s">
        <v>53138</v>
      </c>
      <c r="W10051" t="s">
        <v>2263</v>
      </c>
      <c r="X10051"/>
      <c r="Y10051" t="s">
        <v>33</v>
      </c>
    </row>
    <row r="10052" spans="1:25" ht="14.25" customHeight="1">
      <c r="A10052" t="s">
        <v>53139</v>
      </c>
      <c r="B10052" s="30" t="s">
        <v>53140</v>
      </c>
      <c r="C10052" s="30"/>
      <c r="D10052"/>
      <c r="E10052"/>
      <c r="F10052"/>
      <c r="G10052"/>
      <c r="H10052"/>
      <c r="I10052"/>
      <c r="J10052" t="s">
        <v>53141</v>
      </c>
      <c r="K10052"/>
      <c r="L10052" s="30" t="s">
        <v>53142</v>
      </c>
      <c r="M10052"/>
      <c r="N10052" t="s">
        <v>29</v>
      </c>
      <c r="O10052"/>
      <c r="P10052" t="s">
        <v>30</v>
      </c>
      <c r="Q10052" t="s">
        <v>31</v>
      </c>
      <c r="R10052" t="s">
        <v>53143</v>
      </c>
      <c r="S10052" t="s">
        <v>53143</v>
      </c>
      <c r="T10052">
        <v>8786</v>
      </c>
      <c r="U10052"/>
      <c r="V10052" t="s">
        <v>53138</v>
      </c>
      <c r="W10052" t="s">
        <v>2263</v>
      </c>
      <c r="X10052"/>
      <c r="Y10052" t="s">
        <v>33</v>
      </c>
    </row>
    <row r="10053" spans="1:25" ht="14.25" customHeight="1">
      <c r="A10053" t="s">
        <v>53144</v>
      </c>
      <c r="B10053" s="30" t="s">
        <v>53145</v>
      </c>
      <c r="C10053" s="30"/>
      <c r="D10053"/>
      <c r="E10053"/>
      <c r="F10053"/>
      <c r="G10053"/>
      <c r="H10053"/>
      <c r="I10053"/>
      <c r="J10053" t="s">
        <v>53146</v>
      </c>
      <c r="K10053"/>
      <c r="L10053" s="30" t="s">
        <v>53147</v>
      </c>
      <c r="M10053"/>
      <c r="N10053" t="s">
        <v>29</v>
      </c>
      <c r="O10053"/>
      <c r="P10053" t="s">
        <v>30</v>
      </c>
      <c r="Q10053" t="s">
        <v>31</v>
      </c>
      <c r="R10053" t="s">
        <v>53148</v>
      </c>
      <c r="S10053" t="s">
        <v>53148</v>
      </c>
      <c r="T10053">
        <v>9238</v>
      </c>
      <c r="U10053"/>
      <c r="V10053" t="s">
        <v>53149</v>
      </c>
      <c r="W10053" t="s">
        <v>2263</v>
      </c>
      <c r="X10053"/>
      <c r="Y10053" t="s">
        <v>33</v>
      </c>
    </row>
    <row r="10054" spans="1:25" ht="14.25" customHeight="1">
      <c r="A10054" t="s">
        <v>53150</v>
      </c>
      <c r="B10054" s="30" t="s">
        <v>53151</v>
      </c>
      <c r="C10054" s="30"/>
      <c r="D10054"/>
      <c r="E10054"/>
      <c r="F10054"/>
      <c r="G10054"/>
      <c r="H10054"/>
      <c r="I10054"/>
      <c r="J10054" t="s">
        <v>53152</v>
      </c>
      <c r="K10054"/>
      <c r="L10054" s="30" t="s">
        <v>53153</v>
      </c>
      <c r="M10054"/>
      <c r="N10054" t="s">
        <v>29</v>
      </c>
      <c r="O10054"/>
      <c r="P10054" t="s">
        <v>30</v>
      </c>
      <c r="Q10054" t="s">
        <v>31</v>
      </c>
      <c r="R10054" t="s">
        <v>53154</v>
      </c>
      <c r="S10054" t="s">
        <v>53154</v>
      </c>
      <c r="T10054">
        <v>9532</v>
      </c>
      <c r="U10054"/>
      <c r="V10054" t="s">
        <v>53138</v>
      </c>
      <c r="W10054" t="s">
        <v>2263</v>
      </c>
      <c r="X10054"/>
      <c r="Y10054" t="s">
        <v>33</v>
      </c>
    </row>
    <row r="10055" spans="1:25" ht="14.25" customHeight="1">
      <c r="A10055" t="s">
        <v>53155</v>
      </c>
      <c r="B10055" s="30" t="s">
        <v>53156</v>
      </c>
      <c r="C10055" s="30" t="s">
        <v>53157</v>
      </c>
      <c r="D10055"/>
      <c r="E10055"/>
      <c r="F10055"/>
      <c r="G10055"/>
      <c r="H10055"/>
      <c r="I10055"/>
      <c r="J10055" t="s">
        <v>53158</v>
      </c>
      <c r="K10055"/>
      <c r="L10055" s="30" t="s">
        <v>53159</v>
      </c>
      <c r="M10055"/>
      <c r="N10055" t="s">
        <v>29</v>
      </c>
      <c r="O10055"/>
      <c r="P10055" t="s">
        <v>30</v>
      </c>
      <c r="Q10055" t="s">
        <v>31</v>
      </c>
      <c r="R10055" t="s">
        <v>9145</v>
      </c>
      <c r="S10055" t="s">
        <v>9145</v>
      </c>
      <c r="T10055">
        <v>9983</v>
      </c>
      <c r="U10055"/>
      <c r="V10055" t="s">
        <v>53149</v>
      </c>
      <c r="W10055" t="s">
        <v>2263</v>
      </c>
      <c r="X10055"/>
      <c r="Y10055" t="s">
        <v>33</v>
      </c>
    </row>
    <row r="10056" spans="1:25" ht="14.25" customHeight="1">
      <c r="A10056" t="s">
        <v>53160</v>
      </c>
      <c r="B10056" s="30" t="s">
        <v>53161</v>
      </c>
      <c r="C10056" s="30" t="s">
        <v>53162</v>
      </c>
      <c r="D10056"/>
      <c r="E10056"/>
      <c r="F10056"/>
      <c r="G10056"/>
      <c r="H10056"/>
      <c r="I10056"/>
      <c r="J10056" t="s">
        <v>53163</v>
      </c>
      <c r="K10056"/>
      <c r="L10056" s="30" t="s">
        <v>53164</v>
      </c>
      <c r="M10056"/>
      <c r="N10056" t="s">
        <v>29</v>
      </c>
      <c r="O10056"/>
      <c r="P10056" t="s">
        <v>30</v>
      </c>
      <c r="Q10056" t="s">
        <v>31</v>
      </c>
      <c r="R10056" t="s">
        <v>43715</v>
      </c>
      <c r="S10056" t="s">
        <v>43715</v>
      </c>
      <c r="T10056">
        <v>10339</v>
      </c>
      <c r="U10056"/>
      <c r="V10056" t="s">
        <v>53138</v>
      </c>
      <c r="W10056" t="s">
        <v>2263</v>
      </c>
      <c r="X10056"/>
      <c r="Y10056" t="s">
        <v>33</v>
      </c>
    </row>
    <row r="10057" spans="1:25" ht="14.25" customHeight="1">
      <c r="A10057" t="s">
        <v>53165</v>
      </c>
      <c r="B10057" s="30" t="s">
        <v>53166</v>
      </c>
      <c r="C10057" s="30" t="s">
        <v>53167</v>
      </c>
      <c r="D10057"/>
      <c r="E10057"/>
      <c r="F10057"/>
      <c r="G10057"/>
      <c r="H10057"/>
      <c r="I10057"/>
      <c r="J10057" t="s">
        <v>53168</v>
      </c>
      <c r="K10057"/>
      <c r="L10057" s="30" t="s">
        <v>53169</v>
      </c>
      <c r="M10057"/>
      <c r="N10057" t="s">
        <v>29</v>
      </c>
      <c r="O10057"/>
      <c r="P10057" t="s">
        <v>30</v>
      </c>
      <c r="Q10057" t="s">
        <v>31</v>
      </c>
      <c r="R10057" t="s">
        <v>2613</v>
      </c>
      <c r="S10057" t="s">
        <v>2613</v>
      </c>
      <c r="T10057">
        <v>11063</v>
      </c>
      <c r="U10057"/>
      <c r="V10057" t="s">
        <v>53138</v>
      </c>
      <c r="W10057" t="s">
        <v>2263</v>
      </c>
      <c r="X10057"/>
      <c r="Y10057" t="s">
        <v>33</v>
      </c>
    </row>
    <row r="10058" spans="1:25" ht="14.25" customHeight="1">
      <c r="A10058" t="s">
        <v>53170</v>
      </c>
      <c r="B10058" s="30" t="s">
        <v>53171</v>
      </c>
      <c r="C10058" s="30" t="s">
        <v>53172</v>
      </c>
      <c r="D10058"/>
      <c r="E10058"/>
      <c r="F10058"/>
      <c r="G10058"/>
      <c r="H10058"/>
      <c r="I10058"/>
      <c r="J10058" t="s">
        <v>53173</v>
      </c>
      <c r="K10058"/>
      <c r="L10058" s="30" t="s">
        <v>53174</v>
      </c>
      <c r="M10058"/>
      <c r="N10058" t="s">
        <v>29</v>
      </c>
      <c r="O10058"/>
      <c r="P10058" t="s">
        <v>30</v>
      </c>
      <c r="Q10058" t="s">
        <v>31</v>
      </c>
      <c r="R10058" t="s">
        <v>53175</v>
      </c>
      <c r="S10058" t="s">
        <v>53175</v>
      </c>
      <c r="T10058">
        <v>11912</v>
      </c>
      <c r="U10058"/>
      <c r="V10058" t="s">
        <v>53176</v>
      </c>
      <c r="W10058" t="s">
        <v>2263</v>
      </c>
      <c r="X10058"/>
      <c r="Y10058" t="s">
        <v>33</v>
      </c>
    </row>
    <row r="10059" spans="1:25" ht="14.25" customHeight="1">
      <c r="A10059" t="s">
        <v>53177</v>
      </c>
      <c r="B10059" s="30" t="s">
        <v>53178</v>
      </c>
      <c r="C10059" s="30" t="s">
        <v>53179</v>
      </c>
      <c r="D10059"/>
      <c r="E10059"/>
      <c r="F10059"/>
      <c r="G10059"/>
      <c r="H10059"/>
      <c r="I10059"/>
      <c r="J10059" t="s">
        <v>53180</v>
      </c>
      <c r="K10059"/>
      <c r="L10059" s="30" t="s">
        <v>53181</v>
      </c>
      <c r="M10059"/>
      <c r="N10059" t="s">
        <v>29</v>
      </c>
      <c r="O10059"/>
      <c r="P10059" t="s">
        <v>30</v>
      </c>
      <c r="Q10059" t="s">
        <v>31</v>
      </c>
      <c r="R10059" t="s">
        <v>11574</v>
      </c>
      <c r="S10059" t="s">
        <v>11574</v>
      </c>
      <c r="T10059">
        <v>10713</v>
      </c>
      <c r="U10059"/>
      <c r="V10059" t="s">
        <v>53149</v>
      </c>
      <c r="W10059" t="s">
        <v>2263</v>
      </c>
      <c r="X10059"/>
      <c r="Y10059" t="s">
        <v>33</v>
      </c>
    </row>
    <row r="10060" spans="1:25" ht="14.25" customHeight="1">
      <c r="A10060" t="s">
        <v>53182</v>
      </c>
      <c r="B10060" s="30" t="s">
        <v>53183</v>
      </c>
      <c r="C10060" s="30" t="s">
        <v>53184</v>
      </c>
      <c r="D10060"/>
      <c r="E10060"/>
      <c r="F10060"/>
      <c r="G10060"/>
      <c r="H10060"/>
      <c r="I10060"/>
      <c r="J10060" t="s">
        <v>53185</v>
      </c>
      <c r="K10060"/>
      <c r="L10060" s="30" t="s">
        <v>53186</v>
      </c>
      <c r="M10060"/>
      <c r="N10060" t="s">
        <v>29</v>
      </c>
      <c r="O10060"/>
      <c r="P10060" t="s">
        <v>30</v>
      </c>
      <c r="Q10060" t="s">
        <v>31</v>
      </c>
      <c r="R10060" t="s">
        <v>6993</v>
      </c>
      <c r="S10060" t="s">
        <v>6993</v>
      </c>
      <c r="T10060" t="s">
        <v>53186</v>
      </c>
      <c r="U10060"/>
      <c r="V10060" t="s">
        <v>53138</v>
      </c>
      <c r="W10060" t="s">
        <v>2263</v>
      </c>
      <c r="X10060"/>
      <c r="Y10060" t="s">
        <v>33</v>
      </c>
    </row>
    <row r="10061" spans="1:25" ht="14.25" customHeight="1">
      <c r="A10061" t="s">
        <v>53187</v>
      </c>
      <c r="B10061" s="30" t="s">
        <v>53188</v>
      </c>
      <c r="C10061" s="30"/>
      <c r="D10061"/>
      <c r="E10061"/>
      <c r="F10061"/>
      <c r="G10061"/>
      <c r="H10061"/>
      <c r="I10061"/>
      <c r="J10061" t="s">
        <v>53189</v>
      </c>
      <c r="K10061"/>
      <c r="L10061" s="30" t="s">
        <v>53190</v>
      </c>
      <c r="M10061"/>
      <c r="N10061" t="s">
        <v>29</v>
      </c>
      <c r="O10061"/>
      <c r="P10061" t="s">
        <v>30</v>
      </c>
      <c r="Q10061" t="s">
        <v>31</v>
      </c>
      <c r="R10061" t="s">
        <v>42023</v>
      </c>
      <c r="S10061" t="s">
        <v>2269</v>
      </c>
      <c r="T10061">
        <v>3166</v>
      </c>
      <c r="U10061"/>
      <c r="V10061" t="s">
        <v>53191</v>
      </c>
      <c r="W10061" t="s">
        <v>2263</v>
      </c>
      <c r="X10061"/>
      <c r="Y10061" t="s">
        <v>33</v>
      </c>
    </row>
    <row r="10062" spans="1:25" ht="14.25" customHeight="1">
      <c r="A10062" t="s">
        <v>53192</v>
      </c>
      <c r="B10062" s="30" t="s">
        <v>53193</v>
      </c>
      <c r="C10062" s="30"/>
      <c r="D10062"/>
      <c r="E10062"/>
      <c r="F10062"/>
      <c r="G10062"/>
      <c r="H10062"/>
      <c r="I10062"/>
      <c r="J10062" t="s">
        <v>53194</v>
      </c>
      <c r="K10062"/>
      <c r="L10062" s="30" t="s">
        <v>53195</v>
      </c>
      <c r="M10062"/>
      <c r="N10062" t="s">
        <v>29</v>
      </c>
      <c r="O10062"/>
      <c r="P10062" t="s">
        <v>30</v>
      </c>
      <c r="Q10062" t="s">
        <v>31</v>
      </c>
      <c r="R10062" t="s">
        <v>31949</v>
      </c>
      <c r="S10062" t="s">
        <v>2269</v>
      </c>
      <c r="T10062">
        <v>3452</v>
      </c>
      <c r="U10062"/>
      <c r="V10062" t="s">
        <v>53191</v>
      </c>
      <c r="W10062" t="s">
        <v>2263</v>
      </c>
      <c r="X10062"/>
      <c r="Y10062" t="s">
        <v>33</v>
      </c>
    </row>
    <row r="10063" spans="1:25" ht="14.25" customHeight="1">
      <c r="A10063" t="s">
        <v>53196</v>
      </c>
      <c r="B10063" s="30" t="s">
        <v>53197</v>
      </c>
      <c r="C10063" s="30"/>
      <c r="D10063"/>
      <c r="E10063"/>
      <c r="F10063"/>
      <c r="G10063"/>
      <c r="H10063"/>
      <c r="I10063"/>
      <c r="J10063" t="s">
        <v>53198</v>
      </c>
      <c r="K10063"/>
      <c r="L10063" s="30" t="s">
        <v>53199</v>
      </c>
      <c r="M10063"/>
      <c r="N10063" t="s">
        <v>29</v>
      </c>
      <c r="O10063"/>
      <c r="P10063" t="s">
        <v>30</v>
      </c>
      <c r="Q10063" t="s">
        <v>31</v>
      </c>
      <c r="R10063" t="s">
        <v>53200</v>
      </c>
      <c r="S10063" t="s">
        <v>2269</v>
      </c>
      <c r="T10063">
        <v>3817</v>
      </c>
      <c r="U10063"/>
      <c r="V10063" t="s">
        <v>53191</v>
      </c>
      <c r="W10063" t="s">
        <v>2263</v>
      </c>
      <c r="X10063"/>
      <c r="Y10063" t="s">
        <v>33</v>
      </c>
    </row>
    <row r="10064" spans="1:25" ht="14.25" customHeight="1">
      <c r="A10064" t="s">
        <v>53201</v>
      </c>
      <c r="B10064" s="30" t="s">
        <v>53202</v>
      </c>
      <c r="C10064" s="30"/>
      <c r="D10064"/>
      <c r="E10064"/>
      <c r="F10064"/>
      <c r="G10064"/>
      <c r="H10064"/>
      <c r="I10064"/>
      <c r="J10064" t="s">
        <v>53203</v>
      </c>
      <c r="K10064"/>
      <c r="L10064" s="30" t="s">
        <v>53204</v>
      </c>
      <c r="M10064"/>
      <c r="N10064" t="s">
        <v>29</v>
      </c>
      <c r="O10064"/>
      <c r="P10064" t="s">
        <v>30</v>
      </c>
      <c r="Q10064" t="s">
        <v>31</v>
      </c>
      <c r="R10064" t="s">
        <v>47829</v>
      </c>
      <c r="S10064" t="s">
        <v>2269</v>
      </c>
      <c r="T10064">
        <v>4118</v>
      </c>
      <c r="U10064"/>
      <c r="V10064" t="s">
        <v>53191</v>
      </c>
      <c r="W10064" t="s">
        <v>2263</v>
      </c>
      <c r="X10064"/>
      <c r="Y10064" t="s">
        <v>33</v>
      </c>
    </row>
    <row r="10065" spans="1:25" ht="14.25" customHeight="1">
      <c r="A10065" t="s">
        <v>53205</v>
      </c>
      <c r="B10065" s="30" t="s">
        <v>53206</v>
      </c>
      <c r="C10065" s="30"/>
      <c r="D10065"/>
      <c r="E10065"/>
      <c r="F10065"/>
      <c r="G10065"/>
      <c r="H10065"/>
      <c r="I10065"/>
      <c r="J10065" t="s">
        <v>53207</v>
      </c>
      <c r="K10065"/>
      <c r="L10065" s="30" t="s">
        <v>53208</v>
      </c>
      <c r="M10065"/>
      <c r="N10065" t="s">
        <v>29</v>
      </c>
      <c r="O10065"/>
      <c r="P10065" t="s">
        <v>30</v>
      </c>
      <c r="Q10065" t="s">
        <v>31</v>
      </c>
      <c r="R10065" t="s">
        <v>7174</v>
      </c>
      <c r="S10065" t="s">
        <v>2269</v>
      </c>
      <c r="T10065">
        <v>1246</v>
      </c>
      <c r="U10065"/>
      <c r="V10065" t="s">
        <v>53209</v>
      </c>
      <c r="W10065" t="s">
        <v>2263</v>
      </c>
      <c r="X10065"/>
      <c r="Y10065" t="s">
        <v>33</v>
      </c>
    </row>
    <row r="10066" spans="1:25" ht="14.25" customHeight="1">
      <c r="A10066" t="s">
        <v>53210</v>
      </c>
      <c r="B10066" s="30" t="s">
        <v>53211</v>
      </c>
      <c r="C10066" s="30"/>
      <c r="D10066"/>
      <c r="E10066"/>
      <c r="F10066"/>
      <c r="G10066"/>
      <c r="H10066"/>
      <c r="I10066"/>
      <c r="J10066" t="s">
        <v>53212</v>
      </c>
      <c r="K10066"/>
      <c r="L10066" s="30" t="s">
        <v>53213</v>
      </c>
      <c r="M10066"/>
      <c r="N10066" t="s">
        <v>29</v>
      </c>
      <c r="O10066"/>
      <c r="P10066" t="s">
        <v>30</v>
      </c>
      <c r="Q10066" t="s">
        <v>31</v>
      </c>
      <c r="R10066" t="s">
        <v>13017</v>
      </c>
      <c r="S10066" t="s">
        <v>2269</v>
      </c>
      <c r="T10066">
        <v>7872</v>
      </c>
      <c r="U10066"/>
      <c r="V10066" t="s">
        <v>53214</v>
      </c>
      <c r="W10066" t="s">
        <v>2263</v>
      </c>
      <c r="X10066"/>
      <c r="Y10066" t="s">
        <v>33</v>
      </c>
    </row>
    <row r="10067" spans="1:25" ht="14.25" customHeight="1">
      <c r="A10067" t="s">
        <v>53215</v>
      </c>
      <c r="B10067" s="30" t="s">
        <v>53216</v>
      </c>
      <c r="C10067" s="30"/>
      <c r="D10067"/>
      <c r="E10067"/>
      <c r="F10067"/>
      <c r="G10067"/>
      <c r="H10067"/>
      <c r="I10067"/>
      <c r="J10067" t="s">
        <v>53217</v>
      </c>
      <c r="K10067"/>
      <c r="L10067" s="30" t="s">
        <v>53218</v>
      </c>
      <c r="M10067"/>
      <c r="N10067" t="s">
        <v>29</v>
      </c>
      <c r="O10067"/>
      <c r="P10067" t="s">
        <v>30</v>
      </c>
      <c r="Q10067" t="s">
        <v>31</v>
      </c>
      <c r="R10067" t="s">
        <v>8897</v>
      </c>
      <c r="S10067" t="s">
        <v>2269</v>
      </c>
      <c r="T10067">
        <v>4858</v>
      </c>
      <c r="U10067"/>
      <c r="V10067" t="s">
        <v>53219</v>
      </c>
      <c r="W10067" t="s">
        <v>2263</v>
      </c>
      <c r="X10067"/>
      <c r="Y10067" t="s">
        <v>33</v>
      </c>
    </row>
    <row r="10068" spans="1:25" ht="14.25" customHeight="1">
      <c r="A10068" t="s">
        <v>53220</v>
      </c>
      <c r="B10068" s="30" t="s">
        <v>53221</v>
      </c>
      <c r="C10068" s="30"/>
      <c r="D10068"/>
      <c r="E10068"/>
      <c r="F10068"/>
      <c r="G10068"/>
      <c r="H10068"/>
      <c r="I10068"/>
      <c r="J10068" t="s">
        <v>53222</v>
      </c>
      <c r="K10068"/>
      <c r="L10068" s="30" t="s">
        <v>53223</v>
      </c>
      <c r="M10068"/>
      <c r="N10068" t="s">
        <v>29</v>
      </c>
      <c r="O10068"/>
      <c r="P10068" t="s">
        <v>30</v>
      </c>
      <c r="Q10068" t="s">
        <v>31</v>
      </c>
      <c r="R10068" t="s">
        <v>53224</v>
      </c>
      <c r="S10068" t="s">
        <v>2269</v>
      </c>
      <c r="T10068">
        <v>573</v>
      </c>
      <c r="U10068"/>
      <c r="V10068" t="s">
        <v>53225</v>
      </c>
      <c r="W10068" t="s">
        <v>2263</v>
      </c>
      <c r="X10068"/>
      <c r="Y10068" t="s">
        <v>33</v>
      </c>
    </row>
    <row r="10069" spans="1:25" ht="14.25" customHeight="1">
      <c r="A10069" t="s">
        <v>53226</v>
      </c>
      <c r="B10069" s="30" t="s">
        <v>53227</v>
      </c>
      <c r="C10069" s="30"/>
      <c r="D10069"/>
      <c r="E10069"/>
      <c r="F10069"/>
      <c r="G10069"/>
      <c r="H10069"/>
      <c r="I10069"/>
      <c r="J10069" t="s">
        <v>53228</v>
      </c>
      <c r="K10069"/>
      <c r="L10069" s="30" t="s">
        <v>53229</v>
      </c>
      <c r="M10069"/>
      <c r="N10069" t="s">
        <v>29</v>
      </c>
      <c r="O10069"/>
      <c r="P10069" t="s">
        <v>30</v>
      </c>
      <c r="Q10069" t="s">
        <v>31</v>
      </c>
      <c r="R10069" t="s">
        <v>11504</v>
      </c>
      <c r="S10069" t="s">
        <v>11504</v>
      </c>
      <c r="T10069">
        <v>9830</v>
      </c>
      <c r="U10069"/>
      <c r="V10069" t="s">
        <v>53230</v>
      </c>
      <c r="W10069" t="s">
        <v>2263</v>
      </c>
      <c r="X10069"/>
      <c r="Y10069" t="s">
        <v>33</v>
      </c>
    </row>
    <row r="10070" spans="1:25" ht="14.25" customHeight="1">
      <c r="A10070" t="s">
        <v>53231</v>
      </c>
      <c r="B10070" s="30" t="s">
        <v>53232</v>
      </c>
      <c r="C10070" s="30"/>
      <c r="D10070"/>
      <c r="E10070"/>
      <c r="F10070"/>
      <c r="G10070"/>
      <c r="H10070"/>
      <c r="I10070"/>
      <c r="J10070" t="s">
        <v>53233</v>
      </c>
      <c r="K10070"/>
      <c r="L10070" s="30" t="s">
        <v>53234</v>
      </c>
      <c r="M10070"/>
      <c r="N10070" t="s">
        <v>29</v>
      </c>
      <c r="O10070"/>
      <c r="P10070" t="s">
        <v>30</v>
      </c>
      <c r="Q10070" t="s">
        <v>31</v>
      </c>
      <c r="R10070" t="s">
        <v>9108</v>
      </c>
      <c r="S10070" t="s">
        <v>2269</v>
      </c>
      <c r="T10070">
        <v>8362</v>
      </c>
      <c r="U10070"/>
      <c r="V10070" t="s">
        <v>53230</v>
      </c>
      <c r="W10070" t="s">
        <v>2263</v>
      </c>
      <c r="X10070"/>
      <c r="Y10070" t="s">
        <v>33</v>
      </c>
    </row>
    <row r="10071" spans="1:25" ht="14.25" customHeight="1">
      <c r="A10071" t="s">
        <v>53235</v>
      </c>
      <c r="B10071" s="30" t="s">
        <v>53236</v>
      </c>
      <c r="C10071" s="30"/>
      <c r="D10071"/>
      <c r="E10071"/>
      <c r="F10071"/>
      <c r="G10071"/>
      <c r="H10071"/>
      <c r="I10071"/>
      <c r="J10071" t="s">
        <v>53237</v>
      </c>
      <c r="K10071"/>
      <c r="L10071" s="30" t="s">
        <v>53238</v>
      </c>
      <c r="M10071"/>
      <c r="N10071" t="s">
        <v>29</v>
      </c>
      <c r="O10071"/>
      <c r="P10071" t="s">
        <v>30</v>
      </c>
      <c r="Q10071" t="s">
        <v>31</v>
      </c>
      <c r="R10071" t="s">
        <v>11886</v>
      </c>
      <c r="S10071" t="s">
        <v>11886</v>
      </c>
      <c r="T10071">
        <v>8715</v>
      </c>
      <c r="U10071"/>
      <c r="V10071" t="s">
        <v>53230</v>
      </c>
      <c r="W10071" t="s">
        <v>2263</v>
      </c>
      <c r="X10071"/>
      <c r="Y10071" t="s">
        <v>33</v>
      </c>
    </row>
    <row r="10072" spans="1:25" ht="14.25" customHeight="1">
      <c r="A10072" t="s">
        <v>53239</v>
      </c>
      <c r="B10072" s="30" t="s">
        <v>53240</v>
      </c>
      <c r="C10072" s="30"/>
      <c r="D10072"/>
      <c r="E10072"/>
      <c r="F10072"/>
      <c r="G10072"/>
      <c r="H10072"/>
      <c r="I10072"/>
      <c r="J10072" t="s">
        <v>53241</v>
      </c>
      <c r="K10072"/>
      <c r="L10072" s="30" t="s">
        <v>53242</v>
      </c>
      <c r="M10072"/>
      <c r="N10072" t="s">
        <v>29</v>
      </c>
      <c r="O10072"/>
      <c r="P10072" t="s">
        <v>30</v>
      </c>
      <c r="Q10072" t="s">
        <v>31</v>
      </c>
      <c r="R10072" t="s">
        <v>5009</v>
      </c>
      <c r="S10072" t="s">
        <v>5009</v>
      </c>
      <c r="T10072">
        <v>9078</v>
      </c>
      <c r="U10072"/>
      <c r="V10072" t="s">
        <v>53230</v>
      </c>
      <c r="W10072" t="s">
        <v>2263</v>
      </c>
      <c r="X10072"/>
      <c r="Y10072" t="s">
        <v>33</v>
      </c>
    </row>
    <row r="10073" spans="1:25" ht="14.25" customHeight="1">
      <c r="A10073" t="s">
        <v>53243</v>
      </c>
      <c r="B10073" s="30" t="s">
        <v>53244</v>
      </c>
      <c r="C10073" s="30"/>
      <c r="D10073"/>
      <c r="E10073"/>
      <c r="F10073"/>
      <c r="G10073"/>
      <c r="H10073"/>
      <c r="I10073"/>
      <c r="J10073" t="s">
        <v>53245</v>
      </c>
      <c r="K10073"/>
      <c r="L10073" s="30" t="s">
        <v>53246</v>
      </c>
      <c r="M10073"/>
      <c r="N10073" t="s">
        <v>29</v>
      </c>
      <c r="O10073"/>
      <c r="P10073" t="s">
        <v>30</v>
      </c>
      <c r="Q10073" t="s">
        <v>31</v>
      </c>
      <c r="R10073" t="s">
        <v>27300</v>
      </c>
      <c r="S10073" t="s">
        <v>27300</v>
      </c>
      <c r="T10073">
        <v>9462</v>
      </c>
      <c r="U10073"/>
      <c r="V10073" t="s">
        <v>53230</v>
      </c>
      <c r="W10073" t="s">
        <v>2263</v>
      </c>
      <c r="X10073"/>
      <c r="Y10073" t="s">
        <v>33</v>
      </c>
    </row>
    <row r="10074" spans="1:25" ht="14.25" customHeight="1">
      <c r="A10074" t="s">
        <v>53247</v>
      </c>
      <c r="B10074" s="30" t="s">
        <v>53248</v>
      </c>
      <c r="C10074" s="30" t="s">
        <v>53249</v>
      </c>
      <c r="D10074"/>
      <c r="E10074"/>
      <c r="F10074"/>
      <c r="G10074"/>
      <c r="H10074"/>
      <c r="I10074"/>
      <c r="J10074" t="s">
        <v>53250</v>
      </c>
      <c r="K10074"/>
      <c r="L10074" s="30" t="s">
        <v>53251</v>
      </c>
      <c r="M10074"/>
      <c r="N10074" t="s">
        <v>29</v>
      </c>
      <c r="O10074"/>
      <c r="P10074" t="s">
        <v>30</v>
      </c>
      <c r="Q10074" t="s">
        <v>31</v>
      </c>
      <c r="R10074" t="s">
        <v>6790</v>
      </c>
      <c r="S10074" t="s">
        <v>6790</v>
      </c>
      <c r="T10074">
        <v>10189</v>
      </c>
      <c r="U10074"/>
      <c r="V10074" t="s">
        <v>53230</v>
      </c>
      <c r="W10074" t="s">
        <v>2263</v>
      </c>
      <c r="X10074"/>
      <c r="Y10074" t="s">
        <v>33</v>
      </c>
    </row>
    <row r="10075" spans="1:25" ht="14.25" customHeight="1">
      <c r="A10075" t="s">
        <v>53252</v>
      </c>
      <c r="B10075" s="30" t="s">
        <v>53253</v>
      </c>
      <c r="C10075" s="30" t="s">
        <v>53254</v>
      </c>
      <c r="D10075"/>
      <c r="E10075"/>
      <c r="F10075"/>
      <c r="G10075"/>
      <c r="H10075"/>
      <c r="I10075"/>
      <c r="J10075" t="s">
        <v>53255</v>
      </c>
      <c r="K10075"/>
      <c r="L10075" s="30" t="s">
        <v>53256</v>
      </c>
      <c r="M10075"/>
      <c r="N10075" t="s">
        <v>29</v>
      </c>
      <c r="O10075"/>
      <c r="P10075" t="s">
        <v>30</v>
      </c>
      <c r="Q10075" t="s">
        <v>31</v>
      </c>
      <c r="R10075" t="s">
        <v>9419</v>
      </c>
      <c r="S10075" t="s">
        <v>9419</v>
      </c>
      <c r="T10075">
        <v>10634</v>
      </c>
      <c r="U10075"/>
      <c r="V10075" t="s">
        <v>53230</v>
      </c>
      <c r="W10075" t="s">
        <v>2263</v>
      </c>
      <c r="X10075"/>
      <c r="Y10075" t="s">
        <v>33</v>
      </c>
    </row>
    <row r="10076" spans="1:25" ht="14.25" customHeight="1">
      <c r="A10076" t="s">
        <v>53257</v>
      </c>
      <c r="B10076" s="30" t="s">
        <v>53258</v>
      </c>
      <c r="C10076" s="30" t="s">
        <v>53259</v>
      </c>
      <c r="D10076"/>
      <c r="E10076"/>
      <c r="F10076"/>
      <c r="G10076"/>
      <c r="H10076"/>
      <c r="I10076"/>
      <c r="J10076" t="s">
        <v>53260</v>
      </c>
      <c r="K10076"/>
      <c r="L10076" s="30" t="s">
        <v>53261</v>
      </c>
      <c r="M10076"/>
      <c r="N10076" t="s">
        <v>29</v>
      </c>
      <c r="O10076"/>
      <c r="P10076" t="s">
        <v>30</v>
      </c>
      <c r="Q10076" t="s">
        <v>31</v>
      </c>
      <c r="R10076" t="s">
        <v>2571</v>
      </c>
      <c r="S10076" t="s">
        <v>2571</v>
      </c>
      <c r="T10076">
        <v>10994</v>
      </c>
      <c r="U10076"/>
      <c r="V10076" t="s">
        <v>53262</v>
      </c>
      <c r="W10076" t="s">
        <v>2263</v>
      </c>
      <c r="X10076"/>
      <c r="Y10076" t="s">
        <v>33</v>
      </c>
    </row>
    <row r="10077" spans="1:25" ht="14.25" customHeight="1">
      <c r="A10077" t="s">
        <v>53263</v>
      </c>
      <c r="B10077" s="30" t="s">
        <v>53264</v>
      </c>
      <c r="C10077" s="30" t="s">
        <v>53265</v>
      </c>
      <c r="D10077"/>
      <c r="E10077"/>
      <c r="F10077"/>
      <c r="G10077"/>
      <c r="H10077"/>
      <c r="I10077"/>
      <c r="J10077" t="s">
        <v>53266</v>
      </c>
      <c r="K10077"/>
      <c r="L10077" s="30" t="s">
        <v>53267</v>
      </c>
      <c r="M10077"/>
      <c r="N10077" t="s">
        <v>29</v>
      </c>
      <c r="O10077"/>
      <c r="P10077" t="s">
        <v>30</v>
      </c>
      <c r="Q10077" t="s">
        <v>31</v>
      </c>
      <c r="R10077" t="s">
        <v>9430</v>
      </c>
      <c r="S10077" t="s">
        <v>9430</v>
      </c>
      <c r="T10077">
        <v>11411</v>
      </c>
      <c r="U10077"/>
      <c r="V10077" t="s">
        <v>53230</v>
      </c>
      <c r="W10077" t="s">
        <v>2263</v>
      </c>
      <c r="X10077"/>
      <c r="Y10077" t="s">
        <v>33</v>
      </c>
    </row>
    <row r="10078" spans="1:25" ht="14.25" customHeight="1">
      <c r="A10078" t="s">
        <v>53268</v>
      </c>
      <c r="B10078" s="30" t="s">
        <v>53269</v>
      </c>
      <c r="C10078" s="30" t="s">
        <v>53270</v>
      </c>
      <c r="D10078"/>
      <c r="E10078"/>
      <c r="F10078"/>
      <c r="G10078"/>
      <c r="H10078"/>
      <c r="I10078"/>
      <c r="J10078" t="s">
        <v>53271</v>
      </c>
      <c r="K10078"/>
      <c r="L10078" s="30" t="s">
        <v>53272</v>
      </c>
      <c r="M10078"/>
      <c r="N10078" t="s">
        <v>29</v>
      </c>
      <c r="O10078"/>
      <c r="P10078" t="s">
        <v>30</v>
      </c>
      <c r="Q10078" t="s">
        <v>31</v>
      </c>
      <c r="R10078" t="s">
        <v>9180</v>
      </c>
      <c r="S10078" t="s">
        <v>9180</v>
      </c>
      <c r="T10078">
        <v>11745</v>
      </c>
      <c r="U10078"/>
      <c r="V10078" t="s">
        <v>53230</v>
      </c>
      <c r="W10078" t="s">
        <v>2263</v>
      </c>
      <c r="X10078"/>
      <c r="Y10078" t="s">
        <v>33</v>
      </c>
    </row>
    <row r="10079" spans="1:25" ht="14.25" customHeight="1">
      <c r="A10079" t="s">
        <v>53273</v>
      </c>
      <c r="B10079" s="30" t="s">
        <v>53274</v>
      </c>
      <c r="C10079" s="30" t="s">
        <v>53275</v>
      </c>
      <c r="D10079"/>
      <c r="E10079"/>
      <c r="F10079"/>
      <c r="G10079"/>
      <c r="H10079"/>
      <c r="I10079"/>
      <c r="J10079" t="s">
        <v>53276</v>
      </c>
      <c r="K10079"/>
      <c r="L10079" s="30" t="s">
        <v>53277</v>
      </c>
      <c r="M10079"/>
      <c r="N10079" t="s">
        <v>29</v>
      </c>
      <c r="O10079"/>
      <c r="P10079" t="s">
        <v>30</v>
      </c>
      <c r="Q10079" t="s">
        <v>31</v>
      </c>
      <c r="R10079" t="s">
        <v>10825</v>
      </c>
      <c r="S10079" t="s">
        <v>10825</v>
      </c>
      <c r="T10079">
        <v>12111</v>
      </c>
      <c r="U10079"/>
      <c r="V10079" t="s">
        <v>53230</v>
      </c>
      <c r="W10079" t="s">
        <v>2263</v>
      </c>
      <c r="X10079"/>
      <c r="Y10079" t="s">
        <v>33</v>
      </c>
    </row>
    <row r="10080" spans="1:25" ht="14.25" customHeight="1">
      <c r="A10080" t="s">
        <v>53278</v>
      </c>
      <c r="B10080" s="30" t="s">
        <v>53279</v>
      </c>
      <c r="C10080" s="30"/>
      <c r="D10080"/>
      <c r="E10080"/>
      <c r="F10080"/>
      <c r="G10080"/>
      <c r="H10080"/>
      <c r="I10080"/>
      <c r="J10080" t="s">
        <v>53280</v>
      </c>
      <c r="K10080"/>
      <c r="L10080" s="30" t="s">
        <v>53281</v>
      </c>
      <c r="M10080"/>
      <c r="N10080" t="s">
        <v>29</v>
      </c>
      <c r="O10080"/>
      <c r="P10080" t="s">
        <v>30</v>
      </c>
      <c r="Q10080" t="s">
        <v>31</v>
      </c>
      <c r="R10080" t="s">
        <v>26476</v>
      </c>
      <c r="S10080" t="s">
        <v>2269</v>
      </c>
      <c r="T10080">
        <v>5623</v>
      </c>
      <c r="U10080"/>
      <c r="V10080" t="s">
        <v>53282</v>
      </c>
      <c r="W10080" t="s">
        <v>2263</v>
      </c>
      <c r="X10080"/>
      <c r="Y10080" t="s">
        <v>33</v>
      </c>
    </row>
    <row r="10081" spans="1:25" ht="14.25" customHeight="1">
      <c r="A10081" t="s">
        <v>53283</v>
      </c>
      <c r="B10081" s="30" t="s">
        <v>53284</v>
      </c>
      <c r="C10081" s="30"/>
      <c r="D10081"/>
      <c r="E10081"/>
      <c r="F10081"/>
      <c r="G10081"/>
      <c r="H10081"/>
      <c r="I10081"/>
      <c r="J10081" t="s">
        <v>53285</v>
      </c>
      <c r="K10081"/>
      <c r="L10081" s="30" t="s">
        <v>53286</v>
      </c>
      <c r="M10081"/>
      <c r="N10081" t="s">
        <v>29</v>
      </c>
      <c r="O10081"/>
      <c r="P10081" t="s">
        <v>30</v>
      </c>
      <c r="Q10081" t="s">
        <v>31</v>
      </c>
      <c r="R10081" t="s">
        <v>53287</v>
      </c>
      <c r="S10081" t="s">
        <v>2269</v>
      </c>
      <c r="T10081">
        <v>6019</v>
      </c>
      <c r="U10081"/>
      <c r="V10081" t="s">
        <v>53282</v>
      </c>
      <c r="W10081" t="s">
        <v>2263</v>
      </c>
      <c r="X10081"/>
      <c r="Y10081" t="s">
        <v>33</v>
      </c>
    </row>
    <row r="10082" spans="1:25" ht="14.25" customHeight="1">
      <c r="A10082" t="s">
        <v>53288</v>
      </c>
      <c r="B10082" s="30" t="s">
        <v>53289</v>
      </c>
      <c r="C10082" s="30"/>
      <c r="D10082"/>
      <c r="E10082"/>
      <c r="F10082"/>
      <c r="G10082"/>
      <c r="H10082"/>
      <c r="I10082"/>
      <c r="J10082" t="s">
        <v>53290</v>
      </c>
      <c r="K10082"/>
      <c r="L10082" s="30" t="s">
        <v>53291</v>
      </c>
      <c r="M10082"/>
      <c r="N10082" t="s">
        <v>29</v>
      </c>
      <c r="O10082"/>
      <c r="P10082" t="s">
        <v>30</v>
      </c>
      <c r="Q10082" t="s">
        <v>31</v>
      </c>
      <c r="R10082" t="s">
        <v>6359</v>
      </c>
      <c r="S10082" t="s">
        <v>2269</v>
      </c>
      <c r="T10082">
        <v>6351</v>
      </c>
      <c r="U10082"/>
      <c r="V10082" t="s">
        <v>53292</v>
      </c>
      <c r="W10082" t="s">
        <v>2263</v>
      </c>
      <c r="X10082"/>
      <c r="Y10082" t="s">
        <v>33</v>
      </c>
    </row>
    <row r="10083" spans="1:25" ht="14.25" customHeight="1">
      <c r="A10083" t="s">
        <v>53293</v>
      </c>
      <c r="B10083" s="30" t="s">
        <v>53294</v>
      </c>
      <c r="C10083" s="30"/>
      <c r="D10083"/>
      <c r="E10083"/>
      <c r="F10083"/>
      <c r="G10083"/>
      <c r="H10083"/>
      <c r="I10083"/>
      <c r="J10083" t="s">
        <v>53295</v>
      </c>
      <c r="K10083"/>
      <c r="L10083" s="30" t="s">
        <v>53296</v>
      </c>
      <c r="M10083"/>
      <c r="N10083" t="s">
        <v>29</v>
      </c>
      <c r="O10083"/>
      <c r="P10083" t="s">
        <v>30</v>
      </c>
      <c r="Q10083" t="s">
        <v>31</v>
      </c>
      <c r="R10083" t="s">
        <v>53297</v>
      </c>
      <c r="S10083" t="s">
        <v>2269</v>
      </c>
      <c r="T10083">
        <v>6781</v>
      </c>
      <c r="U10083"/>
      <c r="V10083" t="s">
        <v>53298</v>
      </c>
      <c r="W10083" t="s">
        <v>2263</v>
      </c>
      <c r="X10083"/>
      <c r="Y10083" t="s">
        <v>33</v>
      </c>
    </row>
    <row r="10084" spans="1:25" ht="14.25" customHeight="1">
      <c r="A10084" t="s">
        <v>53299</v>
      </c>
      <c r="B10084" s="30" t="s">
        <v>53300</v>
      </c>
      <c r="C10084" s="30"/>
      <c r="D10084"/>
      <c r="E10084"/>
      <c r="F10084"/>
      <c r="G10084"/>
      <c r="H10084"/>
      <c r="I10084"/>
      <c r="J10084" t="s">
        <v>53301</v>
      </c>
      <c r="K10084"/>
      <c r="L10084" s="30" t="s">
        <v>53302</v>
      </c>
      <c r="M10084"/>
      <c r="N10084" t="s">
        <v>29</v>
      </c>
      <c r="O10084"/>
      <c r="P10084" t="s">
        <v>30</v>
      </c>
      <c r="Q10084" t="s">
        <v>31</v>
      </c>
      <c r="R10084" t="s">
        <v>23317</v>
      </c>
      <c r="S10084" t="s">
        <v>2269</v>
      </c>
      <c r="T10084">
        <v>7134</v>
      </c>
      <c r="U10084"/>
      <c r="V10084" t="s">
        <v>53298</v>
      </c>
      <c r="W10084" t="s">
        <v>2263</v>
      </c>
      <c r="X10084"/>
      <c r="Y10084" t="s">
        <v>33</v>
      </c>
    </row>
    <row r="10085" spans="1:25" ht="14.25" customHeight="1">
      <c r="A10085" t="s">
        <v>53303</v>
      </c>
      <c r="B10085" s="30" t="s">
        <v>53304</v>
      </c>
      <c r="C10085" s="30"/>
      <c r="D10085"/>
      <c r="E10085"/>
      <c r="F10085"/>
      <c r="G10085"/>
      <c r="H10085"/>
      <c r="I10085"/>
      <c r="J10085" t="s">
        <v>53305</v>
      </c>
      <c r="K10085"/>
      <c r="L10085" s="30" t="s">
        <v>53306</v>
      </c>
      <c r="M10085"/>
      <c r="N10085" t="s">
        <v>29</v>
      </c>
      <c r="O10085"/>
      <c r="P10085" t="s">
        <v>30</v>
      </c>
      <c r="Q10085" t="s">
        <v>31</v>
      </c>
      <c r="R10085" t="s">
        <v>53307</v>
      </c>
      <c r="S10085" t="s">
        <v>2269</v>
      </c>
      <c r="T10085">
        <v>7630</v>
      </c>
      <c r="U10085"/>
      <c r="V10085" t="s">
        <v>53308</v>
      </c>
      <c r="W10085" t="s">
        <v>2263</v>
      </c>
      <c r="X10085"/>
      <c r="Y10085" t="s">
        <v>33</v>
      </c>
    </row>
    <row r="10086" spans="1:25" ht="14.25" customHeight="1">
      <c r="A10086" t="s">
        <v>53309</v>
      </c>
      <c r="B10086" s="30" t="s">
        <v>53310</v>
      </c>
      <c r="C10086" s="30"/>
      <c r="D10086"/>
      <c r="E10086"/>
      <c r="F10086"/>
      <c r="G10086"/>
      <c r="H10086"/>
      <c r="I10086"/>
      <c r="J10086" t="s">
        <v>53311</v>
      </c>
      <c r="K10086"/>
      <c r="L10086" s="30" t="s">
        <v>53312</v>
      </c>
      <c r="M10086"/>
      <c r="N10086" t="s">
        <v>29</v>
      </c>
      <c r="O10086"/>
      <c r="P10086" t="s">
        <v>30</v>
      </c>
      <c r="Q10086" t="s">
        <v>31</v>
      </c>
      <c r="R10086" t="s">
        <v>53313</v>
      </c>
      <c r="S10086" t="s">
        <v>2269</v>
      </c>
      <c r="T10086">
        <v>7986</v>
      </c>
      <c r="U10086"/>
      <c r="V10086" t="s">
        <v>53308</v>
      </c>
      <c r="W10086" t="s">
        <v>2263</v>
      </c>
      <c r="X10086"/>
      <c r="Y10086" t="s">
        <v>33</v>
      </c>
    </row>
    <row r="10087" spans="1:25" ht="14.25" customHeight="1">
      <c r="A10087" t="s">
        <v>53314</v>
      </c>
      <c r="B10087" s="30" t="s">
        <v>53315</v>
      </c>
      <c r="C10087" s="30"/>
      <c r="D10087"/>
      <c r="E10087"/>
      <c r="F10087"/>
      <c r="G10087"/>
      <c r="H10087"/>
      <c r="I10087"/>
      <c r="J10087" t="s">
        <v>53316</v>
      </c>
      <c r="K10087"/>
      <c r="L10087" s="30" t="s">
        <v>53317</v>
      </c>
      <c r="M10087"/>
      <c r="N10087" t="s">
        <v>29</v>
      </c>
      <c r="O10087"/>
      <c r="P10087" t="s">
        <v>30</v>
      </c>
      <c r="Q10087" t="s">
        <v>31</v>
      </c>
      <c r="R10087" t="s">
        <v>53318</v>
      </c>
      <c r="S10087" t="s">
        <v>2269</v>
      </c>
      <c r="T10087">
        <v>8307</v>
      </c>
      <c r="U10087"/>
      <c r="V10087" t="s">
        <v>53319</v>
      </c>
      <c r="W10087" t="s">
        <v>2263</v>
      </c>
      <c r="X10087"/>
      <c r="Y10087" t="s">
        <v>33</v>
      </c>
    </row>
    <row r="10088" spans="1:25" ht="14.25" customHeight="1">
      <c r="A10088" t="s">
        <v>53320</v>
      </c>
      <c r="B10088" s="30" t="s">
        <v>53321</v>
      </c>
      <c r="C10088" s="30"/>
      <c r="D10088"/>
      <c r="E10088"/>
      <c r="F10088"/>
      <c r="G10088"/>
      <c r="H10088"/>
      <c r="I10088"/>
      <c r="J10088" t="s">
        <v>53322</v>
      </c>
      <c r="K10088"/>
      <c r="L10088" s="30" t="s">
        <v>53323</v>
      </c>
      <c r="M10088"/>
      <c r="N10088" t="s">
        <v>29</v>
      </c>
      <c r="O10088"/>
      <c r="P10088" t="s">
        <v>30</v>
      </c>
      <c r="Q10088" t="s">
        <v>31</v>
      </c>
      <c r="R10088" t="s">
        <v>48994</v>
      </c>
      <c r="S10088" t="s">
        <v>2269</v>
      </c>
      <c r="T10088">
        <v>4581</v>
      </c>
      <c r="U10088"/>
      <c r="V10088" t="s">
        <v>53324</v>
      </c>
      <c r="W10088" t="s">
        <v>2263</v>
      </c>
      <c r="X10088"/>
      <c r="Y10088" t="s">
        <v>33</v>
      </c>
    </row>
    <row r="10089" spans="1:25" ht="14.25" customHeight="1">
      <c r="A10089" t="s">
        <v>53325</v>
      </c>
      <c r="B10089" s="30" t="s">
        <v>53326</v>
      </c>
      <c r="C10089" s="30"/>
      <c r="D10089"/>
      <c r="E10089"/>
      <c r="F10089"/>
      <c r="G10089"/>
      <c r="H10089"/>
      <c r="I10089"/>
      <c r="J10089" t="s">
        <v>53327</v>
      </c>
      <c r="K10089"/>
      <c r="L10089" s="30" t="s">
        <v>53328</v>
      </c>
      <c r="M10089"/>
      <c r="N10089" t="s">
        <v>29</v>
      </c>
      <c r="O10089"/>
      <c r="P10089" t="s">
        <v>30</v>
      </c>
      <c r="Q10089" t="s">
        <v>31</v>
      </c>
      <c r="R10089" t="s">
        <v>13221</v>
      </c>
      <c r="S10089" t="s">
        <v>2269</v>
      </c>
      <c r="T10089">
        <v>1973</v>
      </c>
      <c r="U10089"/>
      <c r="V10089" t="s">
        <v>14600</v>
      </c>
      <c r="W10089" t="s">
        <v>2263</v>
      </c>
      <c r="X10089"/>
      <c r="Y10089" t="s">
        <v>33</v>
      </c>
    </row>
    <row r="10090" spans="1:25" ht="14.25" customHeight="1">
      <c r="A10090" t="s">
        <v>53329</v>
      </c>
      <c r="B10090" s="30" t="s">
        <v>53330</v>
      </c>
      <c r="C10090" s="30"/>
      <c r="D10090"/>
      <c r="E10090"/>
      <c r="F10090"/>
      <c r="G10090"/>
      <c r="H10090"/>
      <c r="I10090"/>
      <c r="J10090" t="s">
        <v>53331</v>
      </c>
      <c r="K10090"/>
      <c r="L10090" s="30" t="s">
        <v>53332</v>
      </c>
      <c r="M10090"/>
      <c r="N10090" t="s">
        <v>29</v>
      </c>
      <c r="O10090"/>
      <c r="P10090" t="s">
        <v>30</v>
      </c>
      <c r="Q10090" t="s">
        <v>31</v>
      </c>
      <c r="R10090" t="s">
        <v>8236</v>
      </c>
      <c r="S10090" t="s">
        <v>2269</v>
      </c>
      <c r="T10090">
        <v>1934</v>
      </c>
      <c r="U10090"/>
      <c r="V10090" t="s">
        <v>53333</v>
      </c>
      <c r="W10090" t="s">
        <v>2263</v>
      </c>
      <c r="X10090"/>
      <c r="Y10090" t="s">
        <v>33</v>
      </c>
    </row>
    <row r="10091" spans="1:25" ht="14.25" customHeight="1">
      <c r="A10091" t="s">
        <v>53334</v>
      </c>
      <c r="B10091" s="30" t="s">
        <v>53335</v>
      </c>
      <c r="C10091" s="30"/>
      <c r="D10091"/>
      <c r="E10091"/>
      <c r="F10091"/>
      <c r="G10091"/>
      <c r="H10091"/>
      <c r="I10091"/>
      <c r="J10091" t="s">
        <v>53336</v>
      </c>
      <c r="K10091"/>
      <c r="L10091" s="30" t="s">
        <v>53337</v>
      </c>
      <c r="M10091"/>
      <c r="N10091" t="s">
        <v>29</v>
      </c>
      <c r="O10091"/>
      <c r="P10091" t="s">
        <v>30</v>
      </c>
      <c r="Q10091" t="s">
        <v>31</v>
      </c>
      <c r="R10091" t="s">
        <v>37036</v>
      </c>
      <c r="S10091" t="s">
        <v>2269</v>
      </c>
      <c r="T10091">
        <v>2309</v>
      </c>
      <c r="U10091"/>
      <c r="V10091" t="s">
        <v>53333</v>
      </c>
      <c r="W10091" t="s">
        <v>2263</v>
      </c>
      <c r="X10091"/>
      <c r="Y10091" t="s">
        <v>33</v>
      </c>
    </row>
    <row r="10092" spans="1:25" ht="14.25" customHeight="1">
      <c r="A10092" t="s">
        <v>53338</v>
      </c>
      <c r="B10092" s="30" t="s">
        <v>53339</v>
      </c>
      <c r="C10092" s="30"/>
      <c r="D10092"/>
      <c r="E10092"/>
      <c r="F10092"/>
      <c r="G10092"/>
      <c r="H10092"/>
      <c r="I10092"/>
      <c r="J10092" t="s">
        <v>53340</v>
      </c>
      <c r="K10092"/>
      <c r="L10092" s="30" t="s">
        <v>53341</v>
      </c>
      <c r="M10092"/>
      <c r="N10092" t="s">
        <v>29</v>
      </c>
      <c r="O10092"/>
      <c r="P10092" t="s">
        <v>30</v>
      </c>
      <c r="Q10092" t="s">
        <v>31</v>
      </c>
      <c r="R10092" t="s">
        <v>13980</v>
      </c>
      <c r="S10092" t="s">
        <v>2269</v>
      </c>
      <c r="T10092">
        <v>2578</v>
      </c>
      <c r="U10092"/>
      <c r="V10092" t="s">
        <v>53333</v>
      </c>
      <c r="W10092" t="s">
        <v>2263</v>
      </c>
      <c r="X10092"/>
      <c r="Y10092" t="s">
        <v>33</v>
      </c>
    </row>
    <row r="10093" spans="1:25" ht="14.25" customHeight="1">
      <c r="A10093" t="s">
        <v>53342</v>
      </c>
      <c r="B10093" s="30" t="s">
        <v>53343</v>
      </c>
      <c r="C10093" s="30"/>
      <c r="D10093"/>
      <c r="E10093"/>
      <c r="F10093"/>
      <c r="G10093"/>
      <c r="H10093"/>
      <c r="I10093"/>
      <c r="J10093" t="s">
        <v>53344</v>
      </c>
      <c r="K10093"/>
      <c r="L10093" s="30" t="s">
        <v>53345</v>
      </c>
      <c r="M10093"/>
      <c r="N10093" t="s">
        <v>29</v>
      </c>
      <c r="O10093"/>
      <c r="P10093" t="s">
        <v>30</v>
      </c>
      <c r="Q10093" t="s">
        <v>31</v>
      </c>
      <c r="R10093" t="s">
        <v>27495</v>
      </c>
      <c r="S10093" t="s">
        <v>2269</v>
      </c>
      <c r="T10093">
        <v>807</v>
      </c>
      <c r="U10093"/>
      <c r="V10093" t="s">
        <v>53346</v>
      </c>
      <c r="W10093" t="s">
        <v>2263</v>
      </c>
      <c r="X10093"/>
      <c r="Y10093" t="s">
        <v>33</v>
      </c>
    </row>
    <row r="10094" spans="1:25" ht="14.25" customHeight="1">
      <c r="A10094" t="s">
        <v>53347</v>
      </c>
      <c r="B10094" s="30" t="s">
        <v>53348</v>
      </c>
      <c r="C10094" s="30"/>
      <c r="D10094"/>
      <c r="E10094"/>
      <c r="F10094"/>
      <c r="G10094"/>
      <c r="H10094"/>
      <c r="I10094"/>
      <c r="J10094" t="s">
        <v>53349</v>
      </c>
      <c r="K10094"/>
      <c r="L10094" s="30" t="s">
        <v>53350</v>
      </c>
      <c r="M10094"/>
      <c r="N10094" t="s">
        <v>29</v>
      </c>
      <c r="O10094"/>
      <c r="P10094" t="s">
        <v>30</v>
      </c>
      <c r="Q10094" t="s">
        <v>31</v>
      </c>
      <c r="R10094" t="s">
        <v>11370</v>
      </c>
      <c r="S10094" t="s">
        <v>2269</v>
      </c>
      <c r="T10094">
        <v>1535</v>
      </c>
      <c r="U10094"/>
      <c r="V10094" t="s">
        <v>17911</v>
      </c>
      <c r="W10094" t="s">
        <v>2263</v>
      </c>
      <c r="X10094"/>
      <c r="Y10094" t="s">
        <v>33</v>
      </c>
    </row>
    <row r="10095" spans="1:25" ht="14.25" customHeight="1">
      <c r="A10095" t="s">
        <v>53351</v>
      </c>
      <c r="B10095" s="30" t="s">
        <v>53352</v>
      </c>
      <c r="C10095" s="30"/>
      <c r="D10095"/>
      <c r="E10095"/>
      <c r="F10095"/>
      <c r="G10095"/>
      <c r="H10095"/>
      <c r="I10095"/>
      <c r="J10095" t="s">
        <v>53353</v>
      </c>
      <c r="K10095"/>
      <c r="L10095" s="30" t="s">
        <v>53354</v>
      </c>
      <c r="M10095"/>
      <c r="N10095" t="s">
        <v>29</v>
      </c>
      <c r="O10095"/>
      <c r="P10095" t="s">
        <v>30</v>
      </c>
      <c r="Q10095" t="s">
        <v>31</v>
      </c>
      <c r="R10095" t="s">
        <v>53355</v>
      </c>
      <c r="S10095" t="s">
        <v>2269</v>
      </c>
      <c r="T10095">
        <v>2018</v>
      </c>
      <c r="U10095"/>
      <c r="V10095" t="s">
        <v>17911</v>
      </c>
      <c r="W10095" t="s">
        <v>2263</v>
      </c>
      <c r="X10095"/>
      <c r="Y10095" t="s">
        <v>33</v>
      </c>
    </row>
    <row r="10096" spans="1:25" ht="14.25" customHeight="1">
      <c r="A10096" t="s">
        <v>53356</v>
      </c>
      <c r="B10096" s="30" t="s">
        <v>53357</v>
      </c>
      <c r="C10096" s="30"/>
      <c r="D10096"/>
      <c r="E10096"/>
      <c r="F10096"/>
      <c r="G10096"/>
      <c r="H10096"/>
      <c r="I10096"/>
      <c r="J10096" t="s">
        <v>53358</v>
      </c>
      <c r="K10096"/>
      <c r="L10096" s="30" t="s">
        <v>53359</v>
      </c>
      <c r="M10096"/>
      <c r="N10096" t="s">
        <v>29</v>
      </c>
      <c r="O10096"/>
      <c r="P10096" t="s">
        <v>30</v>
      </c>
      <c r="Q10096" t="s">
        <v>31</v>
      </c>
      <c r="R10096" t="s">
        <v>53360</v>
      </c>
      <c r="S10096" t="s">
        <v>2269</v>
      </c>
      <c r="T10096">
        <v>3064</v>
      </c>
      <c r="U10096"/>
      <c r="V10096" t="s">
        <v>53361</v>
      </c>
      <c r="W10096" t="s">
        <v>2263</v>
      </c>
      <c r="X10096"/>
      <c r="Y10096" t="s">
        <v>33</v>
      </c>
    </row>
    <row r="10097" spans="1:25" ht="14.25" customHeight="1">
      <c r="A10097" t="s">
        <v>53362</v>
      </c>
      <c r="B10097" s="30" t="s">
        <v>53363</v>
      </c>
      <c r="C10097" s="30"/>
      <c r="D10097"/>
      <c r="E10097"/>
      <c r="F10097"/>
      <c r="G10097"/>
      <c r="H10097"/>
      <c r="I10097"/>
      <c r="J10097" t="s">
        <v>53364</v>
      </c>
      <c r="K10097"/>
      <c r="L10097" s="30" t="s">
        <v>53365</v>
      </c>
      <c r="M10097"/>
      <c r="N10097" t="s">
        <v>29</v>
      </c>
      <c r="O10097"/>
      <c r="P10097" t="s">
        <v>30</v>
      </c>
      <c r="Q10097" t="s">
        <v>31</v>
      </c>
      <c r="R10097" t="s">
        <v>27611</v>
      </c>
      <c r="S10097" t="s">
        <v>2269</v>
      </c>
      <c r="T10097">
        <v>3378</v>
      </c>
      <c r="U10097"/>
      <c r="V10097" t="s">
        <v>53361</v>
      </c>
      <c r="W10097" t="s">
        <v>2263</v>
      </c>
      <c r="X10097"/>
      <c r="Y10097" t="s">
        <v>33</v>
      </c>
    </row>
    <row r="10098" spans="1:25" ht="14.25" customHeight="1">
      <c r="A10098" t="s">
        <v>53366</v>
      </c>
      <c r="B10098" s="30" t="s">
        <v>53367</v>
      </c>
      <c r="C10098" s="30"/>
      <c r="D10098"/>
      <c r="E10098"/>
      <c r="F10098"/>
      <c r="G10098"/>
      <c r="H10098"/>
      <c r="I10098"/>
      <c r="J10098" t="s">
        <v>53368</v>
      </c>
      <c r="K10098"/>
      <c r="L10098" s="30" t="s">
        <v>53369</v>
      </c>
      <c r="M10098"/>
      <c r="N10098" t="s">
        <v>29</v>
      </c>
      <c r="O10098"/>
      <c r="P10098" t="s">
        <v>30</v>
      </c>
      <c r="Q10098" t="s">
        <v>31</v>
      </c>
      <c r="R10098" t="s">
        <v>2377</v>
      </c>
      <c r="S10098" t="s">
        <v>2269</v>
      </c>
      <c r="T10098">
        <v>3703</v>
      </c>
      <c r="U10098"/>
      <c r="V10098" t="s">
        <v>53361</v>
      </c>
      <c r="W10098" t="s">
        <v>2263</v>
      </c>
      <c r="X10098"/>
      <c r="Y10098" t="s">
        <v>33</v>
      </c>
    </row>
    <row r="10099" spans="1:25" ht="14.25" customHeight="1">
      <c r="A10099" t="s">
        <v>53370</v>
      </c>
      <c r="B10099" s="30" t="s">
        <v>53371</v>
      </c>
      <c r="C10099" s="30"/>
      <c r="D10099"/>
      <c r="E10099"/>
      <c r="F10099"/>
      <c r="G10099"/>
      <c r="H10099"/>
      <c r="I10099"/>
      <c r="J10099" t="s">
        <v>53372</v>
      </c>
      <c r="K10099"/>
      <c r="L10099" s="30" t="s">
        <v>53373</v>
      </c>
      <c r="M10099"/>
      <c r="N10099" t="s">
        <v>29</v>
      </c>
      <c r="O10099"/>
      <c r="P10099" t="s">
        <v>30</v>
      </c>
      <c r="Q10099" t="s">
        <v>31</v>
      </c>
      <c r="R10099" t="s">
        <v>46822</v>
      </c>
      <c r="S10099" t="s">
        <v>2269</v>
      </c>
      <c r="T10099">
        <v>4032</v>
      </c>
      <c r="U10099"/>
      <c r="V10099" t="s">
        <v>53361</v>
      </c>
      <c r="W10099" t="s">
        <v>2263</v>
      </c>
      <c r="X10099"/>
      <c r="Y10099" t="s">
        <v>33</v>
      </c>
    </row>
    <row r="10100" spans="1:25" ht="14.25" customHeight="1">
      <c r="A10100" t="s">
        <v>53374</v>
      </c>
      <c r="B10100" s="30" t="s">
        <v>53375</v>
      </c>
      <c r="C10100" s="30"/>
      <c r="D10100"/>
      <c r="E10100"/>
      <c r="F10100"/>
      <c r="G10100"/>
      <c r="H10100"/>
      <c r="I10100"/>
      <c r="J10100" t="s">
        <v>53376</v>
      </c>
      <c r="K10100"/>
      <c r="L10100" s="30" t="s">
        <v>53377</v>
      </c>
      <c r="M10100"/>
      <c r="N10100" t="s">
        <v>29</v>
      </c>
      <c r="O10100"/>
      <c r="P10100" t="s">
        <v>30</v>
      </c>
      <c r="Q10100" t="s">
        <v>31</v>
      </c>
      <c r="R10100" t="s">
        <v>25486</v>
      </c>
      <c r="S10100" t="s">
        <v>2269</v>
      </c>
      <c r="T10100">
        <v>6211</v>
      </c>
      <c r="U10100"/>
      <c r="V10100" t="s">
        <v>27598</v>
      </c>
      <c r="W10100" t="s">
        <v>2263</v>
      </c>
      <c r="X10100"/>
      <c r="Y10100" t="s">
        <v>33</v>
      </c>
    </row>
    <row r="10101" spans="1:25" ht="14.25" customHeight="1">
      <c r="A10101" t="s">
        <v>53378</v>
      </c>
      <c r="B10101" s="30" t="s">
        <v>53379</v>
      </c>
      <c r="C10101" s="30"/>
      <c r="D10101"/>
      <c r="E10101"/>
      <c r="F10101"/>
      <c r="G10101"/>
      <c r="H10101"/>
      <c r="I10101"/>
      <c r="J10101" t="s">
        <v>53380</v>
      </c>
      <c r="K10101"/>
      <c r="L10101" s="30" t="s">
        <v>53381</v>
      </c>
      <c r="M10101"/>
      <c r="N10101" t="s">
        <v>29</v>
      </c>
      <c r="O10101"/>
      <c r="P10101" t="s">
        <v>30</v>
      </c>
      <c r="Q10101" t="s">
        <v>31</v>
      </c>
      <c r="R10101" t="s">
        <v>4856</v>
      </c>
      <c r="S10101" t="s">
        <v>2269</v>
      </c>
      <c r="T10101">
        <v>4373</v>
      </c>
      <c r="U10101"/>
      <c r="V10101" t="s">
        <v>53361</v>
      </c>
      <c r="W10101" t="s">
        <v>2263</v>
      </c>
      <c r="X10101"/>
      <c r="Y10101" t="s">
        <v>33</v>
      </c>
    </row>
    <row r="10102" spans="1:25" ht="14.25" customHeight="1">
      <c r="A10102" t="s">
        <v>53382</v>
      </c>
      <c r="B10102" s="30" t="s">
        <v>53383</v>
      </c>
      <c r="C10102" s="30"/>
      <c r="D10102"/>
      <c r="E10102"/>
      <c r="F10102"/>
      <c r="G10102"/>
      <c r="H10102"/>
      <c r="I10102"/>
      <c r="J10102" t="s">
        <v>53384</v>
      </c>
      <c r="K10102"/>
      <c r="L10102" s="30" t="s">
        <v>53385</v>
      </c>
      <c r="M10102"/>
      <c r="N10102" t="s">
        <v>29</v>
      </c>
      <c r="O10102"/>
      <c r="P10102" t="s">
        <v>30</v>
      </c>
      <c r="Q10102" t="s">
        <v>31</v>
      </c>
      <c r="R10102" t="s">
        <v>53386</v>
      </c>
      <c r="S10102" t="s">
        <v>2269</v>
      </c>
      <c r="T10102">
        <v>5077</v>
      </c>
      <c r="U10102"/>
      <c r="V10102" t="s">
        <v>27598</v>
      </c>
      <c r="W10102" t="s">
        <v>2263</v>
      </c>
      <c r="X10102"/>
      <c r="Y10102" t="s">
        <v>33</v>
      </c>
    </row>
    <row r="10103" spans="1:25" ht="14.25" customHeight="1">
      <c r="A10103" t="s">
        <v>53387</v>
      </c>
      <c r="B10103" s="30" t="s">
        <v>53388</v>
      </c>
      <c r="C10103" s="30"/>
      <c r="D10103"/>
      <c r="E10103"/>
      <c r="F10103"/>
      <c r="G10103"/>
      <c r="H10103"/>
      <c r="I10103"/>
      <c r="J10103" t="s">
        <v>53389</v>
      </c>
      <c r="K10103"/>
      <c r="L10103" s="30" t="s">
        <v>53390</v>
      </c>
      <c r="M10103"/>
      <c r="N10103" t="s">
        <v>29</v>
      </c>
      <c r="O10103"/>
      <c r="P10103" t="s">
        <v>30</v>
      </c>
      <c r="Q10103" t="s">
        <v>31</v>
      </c>
      <c r="R10103" t="s">
        <v>4851</v>
      </c>
      <c r="S10103" t="s">
        <v>2269</v>
      </c>
      <c r="T10103">
        <v>5789</v>
      </c>
      <c r="U10103"/>
      <c r="V10103" t="s">
        <v>27598</v>
      </c>
      <c r="W10103" t="s">
        <v>2263</v>
      </c>
      <c r="X10103"/>
      <c r="Y10103" t="s">
        <v>33</v>
      </c>
    </row>
    <row r="10104" spans="1:25" ht="14.25" customHeight="1">
      <c r="A10104" t="s">
        <v>53391</v>
      </c>
      <c r="B10104" s="30" t="s">
        <v>53392</v>
      </c>
      <c r="C10104" s="30"/>
      <c r="D10104"/>
      <c r="E10104"/>
      <c r="F10104"/>
      <c r="G10104"/>
      <c r="H10104"/>
      <c r="I10104"/>
      <c r="J10104" t="s">
        <v>53393</v>
      </c>
      <c r="K10104"/>
      <c r="L10104" s="30" t="s">
        <v>53394</v>
      </c>
      <c r="M10104"/>
      <c r="N10104" t="s">
        <v>29</v>
      </c>
      <c r="O10104"/>
      <c r="P10104" t="s">
        <v>30</v>
      </c>
      <c r="Q10104" t="s">
        <v>31</v>
      </c>
      <c r="R10104" t="s">
        <v>6306</v>
      </c>
      <c r="S10104" t="s">
        <v>2269</v>
      </c>
      <c r="T10104">
        <v>6548</v>
      </c>
      <c r="U10104"/>
      <c r="V10104" t="s">
        <v>27598</v>
      </c>
      <c r="W10104" t="s">
        <v>2263</v>
      </c>
      <c r="X10104"/>
      <c r="Y10104" t="s">
        <v>33</v>
      </c>
    </row>
    <row r="10105" spans="1:25" ht="14.25" customHeight="1">
      <c r="A10105" t="s">
        <v>53395</v>
      </c>
      <c r="B10105" s="30" t="s">
        <v>53396</v>
      </c>
      <c r="C10105" s="30"/>
      <c r="D10105"/>
      <c r="E10105"/>
      <c r="F10105"/>
      <c r="G10105"/>
      <c r="H10105"/>
      <c r="I10105"/>
      <c r="J10105" t="s">
        <v>53397</v>
      </c>
      <c r="K10105"/>
      <c r="L10105" s="30" t="s">
        <v>53398</v>
      </c>
      <c r="M10105"/>
      <c r="N10105" t="s">
        <v>29</v>
      </c>
      <c r="O10105"/>
      <c r="P10105" t="s">
        <v>30</v>
      </c>
      <c r="Q10105" t="s">
        <v>31</v>
      </c>
      <c r="R10105" t="s">
        <v>53399</v>
      </c>
      <c r="S10105" t="s">
        <v>2269</v>
      </c>
      <c r="T10105">
        <v>6948</v>
      </c>
      <c r="U10105"/>
      <c r="V10105" t="s">
        <v>27598</v>
      </c>
      <c r="W10105" t="s">
        <v>2263</v>
      </c>
      <c r="X10105"/>
      <c r="Y10105" t="s">
        <v>33</v>
      </c>
    </row>
    <row r="10106" spans="1:25" ht="14.25" customHeight="1">
      <c r="A10106" t="s">
        <v>53400</v>
      </c>
      <c r="B10106" s="30" t="s">
        <v>53401</v>
      </c>
      <c r="C10106" s="30"/>
      <c r="D10106"/>
      <c r="E10106"/>
      <c r="F10106"/>
      <c r="G10106"/>
      <c r="H10106"/>
      <c r="I10106"/>
      <c r="J10106" t="s">
        <v>53402</v>
      </c>
      <c r="K10106"/>
      <c r="L10106" s="30" t="s">
        <v>53403</v>
      </c>
      <c r="M10106"/>
      <c r="N10106" t="s">
        <v>29</v>
      </c>
      <c r="O10106"/>
      <c r="P10106" t="s">
        <v>30</v>
      </c>
      <c r="Q10106" t="s">
        <v>31</v>
      </c>
      <c r="R10106" t="s">
        <v>4892</v>
      </c>
      <c r="S10106" t="s">
        <v>2269</v>
      </c>
      <c r="T10106">
        <v>7309</v>
      </c>
      <c r="U10106"/>
      <c r="V10106" t="s">
        <v>27598</v>
      </c>
      <c r="W10106" t="s">
        <v>2263</v>
      </c>
      <c r="X10106"/>
      <c r="Y10106" t="s">
        <v>33</v>
      </c>
    </row>
    <row r="10107" spans="1:25" ht="14.25" customHeight="1">
      <c r="A10107" t="s">
        <v>53404</v>
      </c>
      <c r="B10107" s="30" t="s">
        <v>53405</v>
      </c>
      <c r="C10107" s="30"/>
      <c r="D10107"/>
      <c r="E10107"/>
      <c r="F10107"/>
      <c r="G10107"/>
      <c r="H10107"/>
      <c r="I10107"/>
      <c r="J10107" t="s">
        <v>53406</v>
      </c>
      <c r="K10107"/>
      <c r="L10107" s="30" t="s">
        <v>53407</v>
      </c>
      <c r="M10107"/>
      <c r="N10107" t="s">
        <v>29</v>
      </c>
      <c r="O10107"/>
      <c r="P10107" t="s">
        <v>30</v>
      </c>
      <c r="Q10107" t="s">
        <v>31</v>
      </c>
      <c r="R10107" t="s">
        <v>19734</v>
      </c>
      <c r="S10107" t="s">
        <v>2269</v>
      </c>
      <c r="T10107">
        <v>7670</v>
      </c>
      <c r="U10107"/>
      <c r="V10107" t="s">
        <v>53230</v>
      </c>
      <c r="W10107" t="s">
        <v>2263</v>
      </c>
      <c r="X10107"/>
      <c r="Y10107" t="s">
        <v>33</v>
      </c>
    </row>
    <row r="10108" spans="1:25" ht="14.25" customHeight="1">
      <c r="A10108" t="s">
        <v>53408</v>
      </c>
      <c r="B10108" s="30" t="s">
        <v>53409</v>
      </c>
      <c r="C10108" s="30"/>
      <c r="D10108"/>
      <c r="E10108"/>
      <c r="F10108"/>
      <c r="G10108"/>
      <c r="H10108"/>
      <c r="I10108"/>
      <c r="J10108" t="s">
        <v>53410</v>
      </c>
      <c r="K10108"/>
      <c r="L10108" s="30" t="s">
        <v>53411</v>
      </c>
      <c r="M10108"/>
      <c r="N10108" t="s">
        <v>29</v>
      </c>
      <c r="O10108"/>
      <c r="P10108" t="s">
        <v>30</v>
      </c>
      <c r="Q10108" t="s">
        <v>31</v>
      </c>
      <c r="R10108" t="s">
        <v>5878</v>
      </c>
      <c r="S10108" t="s">
        <v>2269</v>
      </c>
      <c r="T10108">
        <v>8022</v>
      </c>
      <c r="U10108"/>
      <c r="V10108" t="s">
        <v>53230</v>
      </c>
      <c r="W10108" t="s">
        <v>2263</v>
      </c>
      <c r="X10108"/>
      <c r="Y10108" t="s">
        <v>33</v>
      </c>
    </row>
    <row r="10109" spans="1:25" s="3" customFormat="1" ht="14.25" customHeight="1">
      <c r="A10109" t="s">
        <v>53412</v>
      </c>
      <c r="B10109" s="30" t="s">
        <v>53413</v>
      </c>
      <c r="C10109" s="30"/>
      <c r="D10109"/>
      <c r="E10109"/>
      <c r="F10109"/>
      <c r="G10109"/>
      <c r="H10109"/>
      <c r="I10109"/>
      <c r="J10109" t="s">
        <v>53414</v>
      </c>
      <c r="K10109"/>
      <c r="L10109" s="30" t="s">
        <v>53415</v>
      </c>
      <c r="M10109"/>
      <c r="N10109" t="s">
        <v>29</v>
      </c>
      <c r="O10109"/>
      <c r="P10109" t="s">
        <v>30</v>
      </c>
      <c r="Q10109" t="s">
        <v>31</v>
      </c>
      <c r="R10109" t="s">
        <v>6181</v>
      </c>
      <c r="S10109" t="s">
        <v>2269</v>
      </c>
      <c r="T10109">
        <v>5619</v>
      </c>
      <c r="U10109"/>
      <c r="V10109" t="s">
        <v>27598</v>
      </c>
      <c r="W10109" t="s">
        <v>2263</v>
      </c>
      <c r="X10109"/>
      <c r="Y10109" t="s">
        <v>33</v>
      </c>
    </row>
    <row r="10110" spans="1:25" ht="14.25" customHeight="1">
      <c r="A10110" t="s">
        <v>53416</v>
      </c>
      <c r="B10110" s="30" t="s">
        <v>53417</v>
      </c>
      <c r="C10110" s="30"/>
      <c r="D10110"/>
      <c r="E10110"/>
      <c r="F10110"/>
      <c r="G10110"/>
      <c r="H10110"/>
      <c r="I10110"/>
      <c r="J10110" t="s">
        <v>53418</v>
      </c>
      <c r="K10110"/>
      <c r="L10110" s="30" t="s">
        <v>53419</v>
      </c>
      <c r="M10110"/>
      <c r="N10110" t="s">
        <v>29</v>
      </c>
      <c r="O10110"/>
      <c r="P10110" t="s">
        <v>30</v>
      </c>
      <c r="Q10110" t="s">
        <v>31</v>
      </c>
      <c r="R10110" t="s">
        <v>28826</v>
      </c>
      <c r="S10110" t="s">
        <v>2269</v>
      </c>
      <c r="T10110">
        <v>5652</v>
      </c>
      <c r="U10110"/>
      <c r="V10110" t="s">
        <v>53420</v>
      </c>
      <c r="W10110" t="s">
        <v>2263</v>
      </c>
      <c r="X10110"/>
      <c r="Y10110" t="s">
        <v>33</v>
      </c>
    </row>
    <row r="10111" spans="1:25" ht="14.25" customHeight="1">
      <c r="A10111" t="s">
        <v>53421</v>
      </c>
      <c r="B10111" s="30" t="s">
        <v>53422</v>
      </c>
      <c r="C10111" s="30"/>
      <c r="D10111"/>
      <c r="E10111"/>
      <c r="F10111"/>
      <c r="G10111"/>
      <c r="H10111"/>
      <c r="I10111"/>
      <c r="J10111" t="s">
        <v>53423</v>
      </c>
      <c r="K10111"/>
      <c r="L10111" s="30" t="s">
        <v>53424</v>
      </c>
      <c r="M10111"/>
      <c r="N10111" t="s">
        <v>29</v>
      </c>
      <c r="O10111"/>
      <c r="P10111" t="s">
        <v>30</v>
      </c>
      <c r="Q10111" t="s">
        <v>31</v>
      </c>
      <c r="R10111" t="s">
        <v>2911</v>
      </c>
      <c r="S10111" t="s">
        <v>2269</v>
      </c>
      <c r="T10111">
        <v>2075</v>
      </c>
      <c r="U10111"/>
      <c r="V10111" t="s">
        <v>53425</v>
      </c>
      <c r="W10111" t="s">
        <v>2263</v>
      </c>
      <c r="X10111"/>
      <c r="Y10111" t="s">
        <v>33</v>
      </c>
    </row>
    <row r="10112" spans="1:25" ht="14.25" customHeight="1">
      <c r="A10112" t="s">
        <v>53426</v>
      </c>
      <c r="B10112" s="30" t="s">
        <v>53427</v>
      </c>
      <c r="C10112" s="30"/>
      <c r="D10112"/>
      <c r="E10112"/>
      <c r="F10112"/>
      <c r="G10112"/>
      <c r="H10112"/>
      <c r="I10112"/>
      <c r="J10112" t="s">
        <v>53428</v>
      </c>
      <c r="K10112"/>
      <c r="L10112" s="30" t="s">
        <v>53429</v>
      </c>
      <c r="M10112"/>
      <c r="N10112" t="s">
        <v>29</v>
      </c>
      <c r="O10112"/>
      <c r="P10112" t="s">
        <v>30</v>
      </c>
      <c r="Q10112" t="s">
        <v>31</v>
      </c>
      <c r="R10112" t="s">
        <v>53430</v>
      </c>
      <c r="S10112" t="s">
        <v>2269</v>
      </c>
      <c r="T10112">
        <v>3544</v>
      </c>
      <c r="U10112"/>
      <c r="V10112" t="s">
        <v>41298</v>
      </c>
      <c r="W10112" t="s">
        <v>2263</v>
      </c>
      <c r="X10112"/>
      <c r="Y10112" t="s">
        <v>33</v>
      </c>
    </row>
    <row r="10113" spans="1:25" s="3" customFormat="1" ht="14.25" customHeight="1">
      <c r="A10113" t="s">
        <v>53431</v>
      </c>
      <c r="B10113" s="30" t="s">
        <v>53432</v>
      </c>
      <c r="C10113" s="30"/>
      <c r="D10113"/>
      <c r="E10113"/>
      <c r="F10113"/>
      <c r="G10113"/>
      <c r="H10113"/>
      <c r="I10113"/>
      <c r="J10113" t="s">
        <v>53433</v>
      </c>
      <c r="K10113"/>
      <c r="L10113" s="30" t="s">
        <v>53434</v>
      </c>
      <c r="M10113"/>
      <c r="N10113" t="s">
        <v>29</v>
      </c>
      <c r="O10113"/>
      <c r="P10113" t="s">
        <v>30</v>
      </c>
      <c r="Q10113" t="s">
        <v>31</v>
      </c>
      <c r="R10113" t="s">
        <v>27495</v>
      </c>
      <c r="S10113" t="s">
        <v>2269</v>
      </c>
      <c r="T10113">
        <v>768</v>
      </c>
      <c r="U10113"/>
      <c r="V10113" t="s">
        <v>15455</v>
      </c>
      <c r="W10113" t="s">
        <v>2263</v>
      </c>
      <c r="X10113"/>
      <c r="Y10113" t="s">
        <v>33</v>
      </c>
    </row>
    <row r="10114" spans="1:25" s="3" customFormat="1" ht="14.25" customHeight="1">
      <c r="A10114" t="s">
        <v>53435</v>
      </c>
      <c r="B10114" s="30" t="s">
        <v>53436</v>
      </c>
      <c r="C10114" s="30" t="s">
        <v>53437</v>
      </c>
      <c r="D10114"/>
      <c r="E10114"/>
      <c r="F10114"/>
      <c r="G10114"/>
      <c r="H10114"/>
      <c r="I10114"/>
      <c r="J10114" t="s">
        <v>53438</v>
      </c>
      <c r="K10114"/>
      <c r="L10114" s="30" t="s">
        <v>53439</v>
      </c>
      <c r="M10114"/>
      <c r="N10114" t="s">
        <v>29</v>
      </c>
      <c r="O10114"/>
      <c r="P10114" t="s">
        <v>30</v>
      </c>
      <c r="Q10114" t="s">
        <v>31</v>
      </c>
      <c r="R10114" t="s">
        <v>53440</v>
      </c>
      <c r="S10114" t="s">
        <v>31601</v>
      </c>
      <c r="T10114" t="s">
        <v>53439</v>
      </c>
      <c r="U10114"/>
      <c r="V10114" t="s">
        <v>53441</v>
      </c>
      <c r="W10114" t="s">
        <v>2263</v>
      </c>
      <c r="X10114"/>
      <c r="Y10114" t="s">
        <v>33</v>
      </c>
    </row>
    <row r="10115" spans="1:25" s="3" customFormat="1" ht="14.25" customHeight="1">
      <c r="A10115" t="s">
        <v>53442</v>
      </c>
      <c r="B10115" s="30" t="s">
        <v>53443</v>
      </c>
      <c r="C10115" s="30" t="s">
        <v>53444</v>
      </c>
      <c r="D10115"/>
      <c r="E10115"/>
      <c r="F10115"/>
      <c r="G10115"/>
      <c r="H10115"/>
      <c r="I10115"/>
      <c r="J10115" t="s">
        <v>53445</v>
      </c>
      <c r="K10115"/>
      <c r="L10115" s="30" t="s">
        <v>53446</v>
      </c>
      <c r="M10115"/>
      <c r="N10115" t="s">
        <v>29</v>
      </c>
      <c r="O10115"/>
      <c r="P10115" t="s">
        <v>30</v>
      </c>
      <c r="Q10115" t="s">
        <v>31</v>
      </c>
      <c r="R10115" t="s">
        <v>13517</v>
      </c>
      <c r="S10115" t="s">
        <v>13517</v>
      </c>
      <c r="T10115">
        <v>10649</v>
      </c>
      <c r="U10115"/>
      <c r="V10115" t="s">
        <v>53447</v>
      </c>
      <c r="W10115" t="s">
        <v>2263</v>
      </c>
      <c r="X10115"/>
      <c r="Y10115" t="s">
        <v>33</v>
      </c>
    </row>
    <row r="10116" spans="1:25" ht="14.25" customHeight="1">
      <c r="A10116" t="s">
        <v>53448</v>
      </c>
      <c r="B10116" s="30" t="s">
        <v>53449</v>
      </c>
      <c r="C10116" s="30" t="s">
        <v>53450</v>
      </c>
      <c r="D10116"/>
      <c r="E10116"/>
      <c r="F10116"/>
      <c r="G10116"/>
      <c r="H10116"/>
      <c r="I10116"/>
      <c r="J10116" t="s">
        <v>53451</v>
      </c>
      <c r="K10116"/>
      <c r="L10116" s="30" t="s">
        <v>53452</v>
      </c>
      <c r="M10116"/>
      <c r="N10116" t="s">
        <v>29</v>
      </c>
      <c r="O10116"/>
      <c r="P10116" t="s">
        <v>30</v>
      </c>
      <c r="Q10116" t="s">
        <v>31</v>
      </c>
      <c r="R10116" t="s">
        <v>5904</v>
      </c>
      <c r="S10116" t="s">
        <v>5904</v>
      </c>
      <c r="T10116">
        <v>10203</v>
      </c>
      <c r="U10116"/>
      <c r="V10116" t="s">
        <v>53447</v>
      </c>
      <c r="W10116" t="s">
        <v>2263</v>
      </c>
      <c r="X10116"/>
      <c r="Y10116" t="s">
        <v>33</v>
      </c>
    </row>
    <row r="10117" spans="1:25" ht="14.25" customHeight="1">
      <c r="A10117" t="s">
        <v>53453</v>
      </c>
      <c r="B10117" s="30" t="s">
        <v>53454</v>
      </c>
      <c r="C10117" s="30" t="s">
        <v>53455</v>
      </c>
      <c r="D10117"/>
      <c r="E10117"/>
      <c r="F10117"/>
      <c r="G10117"/>
      <c r="H10117"/>
      <c r="I10117"/>
      <c r="J10117" t="s">
        <v>53456</v>
      </c>
      <c r="K10117"/>
      <c r="L10117" s="30" t="s">
        <v>53457</v>
      </c>
      <c r="M10117"/>
      <c r="N10117" t="s">
        <v>29</v>
      </c>
      <c r="O10117"/>
      <c r="P10117" t="s">
        <v>30</v>
      </c>
      <c r="Q10117" t="s">
        <v>31</v>
      </c>
      <c r="R10117" t="s">
        <v>5910</v>
      </c>
      <c r="S10117" t="s">
        <v>5910</v>
      </c>
      <c r="T10117">
        <v>10995</v>
      </c>
      <c r="U10117"/>
      <c r="V10117" t="s">
        <v>53447</v>
      </c>
      <c r="W10117" t="s">
        <v>2263</v>
      </c>
      <c r="X10117"/>
      <c r="Y10117" t="s">
        <v>33</v>
      </c>
    </row>
    <row r="10118" spans="1:25" ht="14.25" customHeight="1">
      <c r="A10118" t="s">
        <v>53458</v>
      </c>
      <c r="B10118" s="30" t="s">
        <v>53459</v>
      </c>
      <c r="C10118" s="30" t="s">
        <v>53460</v>
      </c>
      <c r="D10118"/>
      <c r="E10118"/>
      <c r="F10118"/>
      <c r="G10118"/>
      <c r="H10118"/>
      <c r="I10118"/>
      <c r="J10118" t="s">
        <v>53461</v>
      </c>
      <c r="K10118"/>
      <c r="L10118" s="30" t="s">
        <v>53462</v>
      </c>
      <c r="M10118"/>
      <c r="N10118" t="s">
        <v>29</v>
      </c>
      <c r="O10118"/>
      <c r="P10118" t="s">
        <v>30</v>
      </c>
      <c r="Q10118" t="s">
        <v>31</v>
      </c>
      <c r="R10118" t="s">
        <v>2632</v>
      </c>
      <c r="S10118" t="s">
        <v>2632</v>
      </c>
      <c r="T10118">
        <v>11400</v>
      </c>
      <c r="U10118"/>
      <c r="V10118" t="s">
        <v>53447</v>
      </c>
      <c r="W10118" t="s">
        <v>2263</v>
      </c>
      <c r="X10118"/>
      <c r="Y10118" t="s">
        <v>33</v>
      </c>
    </row>
    <row r="10119" spans="1:25" ht="14.25" customHeight="1">
      <c r="A10119" t="s">
        <v>53463</v>
      </c>
      <c r="B10119" s="30" t="s">
        <v>53464</v>
      </c>
      <c r="C10119" s="30" t="s">
        <v>53465</v>
      </c>
      <c r="D10119"/>
      <c r="E10119"/>
      <c r="F10119"/>
      <c r="G10119"/>
      <c r="H10119"/>
      <c r="I10119"/>
      <c r="J10119" t="s">
        <v>53466</v>
      </c>
      <c r="K10119"/>
      <c r="L10119" s="30" t="s">
        <v>53467</v>
      </c>
      <c r="M10119"/>
      <c r="N10119" t="s">
        <v>29</v>
      </c>
      <c r="O10119"/>
      <c r="P10119" t="s">
        <v>30</v>
      </c>
      <c r="Q10119" t="s">
        <v>31</v>
      </c>
      <c r="R10119" t="s">
        <v>24545</v>
      </c>
      <c r="S10119" t="s">
        <v>24545</v>
      </c>
      <c r="T10119">
        <v>11735</v>
      </c>
      <c r="U10119"/>
      <c r="V10119" t="s">
        <v>53447</v>
      </c>
      <c r="W10119" t="s">
        <v>2263</v>
      </c>
      <c r="X10119"/>
      <c r="Y10119" t="s">
        <v>33</v>
      </c>
    </row>
    <row r="10120" spans="1:25" s="3" customFormat="1" ht="14.25" customHeight="1">
      <c r="A10120" t="s">
        <v>53468</v>
      </c>
      <c r="B10120" s="30" t="s">
        <v>53469</v>
      </c>
      <c r="C10120" s="30" t="s">
        <v>53470</v>
      </c>
      <c r="D10120"/>
      <c r="E10120"/>
      <c r="F10120"/>
      <c r="G10120"/>
      <c r="H10120"/>
      <c r="I10120"/>
      <c r="J10120" t="s">
        <v>53471</v>
      </c>
      <c r="K10120"/>
      <c r="L10120" s="30" t="s">
        <v>53472</v>
      </c>
      <c r="M10120"/>
      <c r="N10120" t="s">
        <v>29</v>
      </c>
      <c r="O10120"/>
      <c r="P10120" t="s">
        <v>30</v>
      </c>
      <c r="Q10120" t="s">
        <v>31</v>
      </c>
      <c r="R10120" t="s">
        <v>28329</v>
      </c>
      <c r="S10120" t="s">
        <v>28329</v>
      </c>
      <c r="T10120">
        <v>12101</v>
      </c>
      <c r="U10120"/>
      <c r="V10120" t="s">
        <v>53441</v>
      </c>
      <c r="W10120" t="s">
        <v>2263</v>
      </c>
      <c r="X10120"/>
      <c r="Y10120" t="s">
        <v>33</v>
      </c>
    </row>
    <row r="10121" spans="1:25" ht="14.25" customHeight="1">
      <c r="A10121" t="s">
        <v>53473</v>
      </c>
      <c r="B10121" s="30" t="s">
        <v>53474</v>
      </c>
      <c r="C10121" s="30" t="s">
        <v>53475</v>
      </c>
      <c r="D10121"/>
      <c r="E10121"/>
      <c r="F10121"/>
      <c r="G10121"/>
      <c r="H10121"/>
      <c r="I10121"/>
      <c r="J10121" t="s">
        <v>53476</v>
      </c>
      <c r="K10121"/>
      <c r="L10121" s="30" t="s">
        <v>53477</v>
      </c>
      <c r="M10121"/>
      <c r="N10121" t="s">
        <v>29</v>
      </c>
      <c r="O10121"/>
      <c r="P10121" t="s">
        <v>30</v>
      </c>
      <c r="Q10121" t="s">
        <v>31</v>
      </c>
      <c r="R10121" t="s">
        <v>53478</v>
      </c>
      <c r="S10121" t="s">
        <v>53478</v>
      </c>
      <c r="T10121" t="s">
        <v>53477</v>
      </c>
      <c r="U10121"/>
      <c r="V10121" t="s">
        <v>53441</v>
      </c>
      <c r="W10121" t="s">
        <v>2263</v>
      </c>
      <c r="X10121"/>
      <c r="Y10121" t="s">
        <v>33</v>
      </c>
    </row>
    <row r="10122" spans="1:25" s="3" customFormat="1" ht="14.25" customHeight="1">
      <c r="A10122" t="s">
        <v>53479</v>
      </c>
      <c r="B10122" s="30" t="s">
        <v>53480</v>
      </c>
      <c r="C10122" s="30"/>
      <c r="D10122"/>
      <c r="E10122"/>
      <c r="F10122"/>
      <c r="G10122"/>
      <c r="H10122"/>
      <c r="I10122"/>
      <c r="J10122" t="s">
        <v>53481</v>
      </c>
      <c r="K10122"/>
      <c r="L10122" s="30" t="s">
        <v>53482</v>
      </c>
      <c r="M10122"/>
      <c r="N10122" t="s">
        <v>29</v>
      </c>
      <c r="O10122"/>
      <c r="P10122" t="s">
        <v>30</v>
      </c>
      <c r="Q10122" t="s">
        <v>31</v>
      </c>
      <c r="R10122" t="s">
        <v>53483</v>
      </c>
      <c r="S10122" t="s">
        <v>2269</v>
      </c>
      <c r="T10122">
        <v>18</v>
      </c>
      <c r="U10122"/>
      <c r="V10122"/>
      <c r="W10122" t="s">
        <v>2263</v>
      </c>
      <c r="X10122"/>
      <c r="Y10122" t="s">
        <v>33</v>
      </c>
    </row>
    <row r="10123" spans="1:25" ht="14.25" customHeight="1">
      <c r="A10123" t="s">
        <v>53484</v>
      </c>
      <c r="B10123" s="30" t="s">
        <v>53485</v>
      </c>
      <c r="C10123" s="30"/>
      <c r="D10123"/>
      <c r="E10123"/>
      <c r="F10123"/>
      <c r="G10123"/>
      <c r="H10123"/>
      <c r="I10123"/>
      <c r="J10123" t="s">
        <v>53486</v>
      </c>
      <c r="K10123"/>
      <c r="L10123" s="30" t="s">
        <v>53487</v>
      </c>
      <c r="M10123"/>
      <c r="N10123" t="s">
        <v>29</v>
      </c>
      <c r="O10123"/>
      <c r="P10123" t="s">
        <v>30</v>
      </c>
      <c r="Q10123" t="s">
        <v>31</v>
      </c>
      <c r="R10123" t="s">
        <v>36788</v>
      </c>
      <c r="S10123" t="s">
        <v>2269</v>
      </c>
      <c r="T10123">
        <v>3854</v>
      </c>
      <c r="U10123"/>
      <c r="V10123" t="s">
        <v>53488</v>
      </c>
      <c r="W10123" t="s">
        <v>2263</v>
      </c>
      <c r="X10123"/>
      <c r="Y10123" t="s">
        <v>33</v>
      </c>
    </row>
    <row r="10124" spans="1:25" s="3" customFormat="1" ht="14.25" customHeight="1">
      <c r="A10124" t="s">
        <v>53489</v>
      </c>
      <c r="B10124" s="30" t="s">
        <v>53490</v>
      </c>
      <c r="C10124" s="30"/>
      <c r="D10124"/>
      <c r="E10124"/>
      <c r="F10124"/>
      <c r="G10124"/>
      <c r="H10124"/>
      <c r="I10124"/>
      <c r="J10124" t="s">
        <v>53491</v>
      </c>
      <c r="K10124"/>
      <c r="L10124" s="30" t="s">
        <v>53492</v>
      </c>
      <c r="M10124"/>
      <c r="N10124" t="s">
        <v>29</v>
      </c>
      <c r="O10124"/>
      <c r="P10124" t="s">
        <v>30</v>
      </c>
      <c r="Q10124" t="s">
        <v>31</v>
      </c>
      <c r="R10124" t="s">
        <v>53493</v>
      </c>
      <c r="S10124" t="s">
        <v>2269</v>
      </c>
      <c r="T10124">
        <v>3081</v>
      </c>
      <c r="U10124"/>
      <c r="V10124" t="s">
        <v>53494</v>
      </c>
      <c r="W10124" t="s">
        <v>2263</v>
      </c>
      <c r="X10124"/>
      <c r="Y10124" t="s">
        <v>33</v>
      </c>
    </row>
    <row r="10125" spans="1:25" s="3" customFormat="1" ht="14.25" customHeight="1">
      <c r="A10125" t="s">
        <v>53495</v>
      </c>
      <c r="B10125" s="30" t="s">
        <v>53496</v>
      </c>
      <c r="C10125" s="30"/>
      <c r="D10125"/>
      <c r="E10125"/>
      <c r="F10125"/>
      <c r="G10125"/>
      <c r="H10125"/>
      <c r="I10125"/>
      <c r="J10125" t="s">
        <v>53497</v>
      </c>
      <c r="K10125"/>
      <c r="L10125" s="30" t="s">
        <v>53498</v>
      </c>
      <c r="M10125"/>
      <c r="N10125" t="s">
        <v>29</v>
      </c>
      <c r="O10125"/>
      <c r="P10125" t="s">
        <v>30</v>
      </c>
      <c r="Q10125" t="s">
        <v>31</v>
      </c>
      <c r="R10125" t="s">
        <v>53499</v>
      </c>
      <c r="S10125" t="s">
        <v>2269</v>
      </c>
      <c r="T10125">
        <v>4605</v>
      </c>
      <c r="U10125"/>
      <c r="V10125" t="s">
        <v>32418</v>
      </c>
      <c r="W10125" t="s">
        <v>2263</v>
      </c>
      <c r="X10125"/>
      <c r="Y10125" t="s">
        <v>33</v>
      </c>
    </row>
    <row r="10126" spans="1:25" s="3" customFormat="1" ht="14.25" customHeight="1">
      <c r="A10126" t="s">
        <v>53500</v>
      </c>
      <c r="B10126" s="30" t="s">
        <v>53501</v>
      </c>
      <c r="C10126" s="30"/>
      <c r="D10126"/>
      <c r="E10126"/>
      <c r="F10126"/>
      <c r="G10126"/>
      <c r="H10126"/>
      <c r="I10126"/>
      <c r="J10126" t="s">
        <v>53502</v>
      </c>
      <c r="K10126"/>
      <c r="L10126" s="30" t="s">
        <v>53503</v>
      </c>
      <c r="M10126"/>
      <c r="N10126" t="s">
        <v>29</v>
      </c>
      <c r="O10126"/>
      <c r="P10126" t="s">
        <v>30</v>
      </c>
      <c r="Q10126" t="s">
        <v>31</v>
      </c>
      <c r="R10126" t="s">
        <v>9199</v>
      </c>
      <c r="S10126" t="s">
        <v>2269</v>
      </c>
      <c r="T10126">
        <v>3769</v>
      </c>
      <c r="U10126"/>
      <c r="V10126" t="s">
        <v>23833</v>
      </c>
      <c r="W10126" t="s">
        <v>2263</v>
      </c>
      <c r="X10126"/>
      <c r="Y10126" t="s">
        <v>33</v>
      </c>
    </row>
    <row r="10127" spans="1:25" s="3" customFormat="1" ht="14.25" customHeight="1">
      <c r="A10127" t="s">
        <v>53504</v>
      </c>
      <c r="B10127" s="30" t="s">
        <v>53505</v>
      </c>
      <c r="C10127" s="30"/>
      <c r="D10127"/>
      <c r="E10127"/>
      <c r="F10127"/>
      <c r="G10127"/>
      <c r="H10127"/>
      <c r="I10127"/>
      <c r="J10127" t="s">
        <v>53506</v>
      </c>
      <c r="K10127"/>
      <c r="L10127" s="30" t="s">
        <v>53507</v>
      </c>
      <c r="M10127"/>
      <c r="N10127" t="s">
        <v>29</v>
      </c>
      <c r="O10127"/>
      <c r="P10127" t="s">
        <v>30</v>
      </c>
      <c r="Q10127" t="s">
        <v>31</v>
      </c>
      <c r="R10127" t="s">
        <v>28661</v>
      </c>
      <c r="S10127" t="s">
        <v>2269</v>
      </c>
      <c r="T10127">
        <v>4142</v>
      </c>
      <c r="U10127"/>
      <c r="V10127" t="s">
        <v>23833</v>
      </c>
      <c r="W10127" t="s">
        <v>2263</v>
      </c>
      <c r="X10127"/>
      <c r="Y10127" t="s">
        <v>33</v>
      </c>
    </row>
    <row r="10128" spans="1:25" s="3" customFormat="1" ht="14.25" customHeight="1">
      <c r="A10128" t="s">
        <v>53508</v>
      </c>
      <c r="B10128" s="30" t="s">
        <v>53509</v>
      </c>
      <c r="C10128" s="30"/>
      <c r="D10128"/>
      <c r="E10128"/>
      <c r="F10128"/>
      <c r="G10128"/>
      <c r="H10128"/>
      <c r="I10128"/>
      <c r="J10128" t="s">
        <v>53510</v>
      </c>
      <c r="K10128"/>
      <c r="L10128" s="30" t="s">
        <v>53511</v>
      </c>
      <c r="M10128"/>
      <c r="N10128" t="s">
        <v>29</v>
      </c>
      <c r="O10128"/>
      <c r="P10128" t="s">
        <v>30</v>
      </c>
      <c r="Q10128" t="s">
        <v>31</v>
      </c>
      <c r="R10128" t="s">
        <v>53512</v>
      </c>
      <c r="S10128" t="s">
        <v>2269</v>
      </c>
      <c r="T10128">
        <v>4508</v>
      </c>
      <c r="U10128"/>
      <c r="V10128" t="s">
        <v>37054</v>
      </c>
      <c r="W10128" t="s">
        <v>2263</v>
      </c>
      <c r="X10128"/>
      <c r="Y10128" t="s">
        <v>33</v>
      </c>
    </row>
    <row r="10129" spans="1:25" s="3" customFormat="1" ht="14.25" customHeight="1">
      <c r="A10129" t="s">
        <v>53513</v>
      </c>
      <c r="B10129" s="30" t="s">
        <v>53514</v>
      </c>
      <c r="C10129" s="30"/>
      <c r="D10129"/>
      <c r="E10129"/>
      <c r="F10129"/>
      <c r="G10129"/>
      <c r="H10129"/>
      <c r="I10129"/>
      <c r="J10129" t="s">
        <v>53515</v>
      </c>
      <c r="K10129"/>
      <c r="L10129" s="30" t="s">
        <v>53516</v>
      </c>
      <c r="M10129"/>
      <c r="N10129" t="s">
        <v>29</v>
      </c>
      <c r="O10129"/>
      <c r="P10129" t="s">
        <v>30</v>
      </c>
      <c r="Q10129" t="s">
        <v>31</v>
      </c>
      <c r="R10129" t="s">
        <v>53517</v>
      </c>
      <c r="S10129" t="s">
        <v>2269</v>
      </c>
      <c r="T10129">
        <v>4786</v>
      </c>
      <c r="U10129"/>
      <c r="V10129" t="s">
        <v>37054</v>
      </c>
      <c r="W10129" t="s">
        <v>2263</v>
      </c>
      <c r="X10129"/>
      <c r="Y10129" t="s">
        <v>33</v>
      </c>
    </row>
    <row r="10130" spans="1:25" s="3" customFormat="1" ht="14.25" customHeight="1">
      <c r="A10130" t="s">
        <v>53518</v>
      </c>
      <c r="B10130" s="30" t="s">
        <v>53519</v>
      </c>
      <c r="C10130" s="30"/>
      <c r="D10130"/>
      <c r="E10130"/>
      <c r="F10130"/>
      <c r="G10130"/>
      <c r="H10130"/>
      <c r="I10130"/>
      <c r="J10130" t="s">
        <v>53520</v>
      </c>
      <c r="K10130"/>
      <c r="L10130" s="30" t="s">
        <v>53521</v>
      </c>
      <c r="M10130"/>
      <c r="N10130" t="s">
        <v>29</v>
      </c>
      <c r="O10130"/>
      <c r="P10130" t="s">
        <v>30</v>
      </c>
      <c r="Q10130" t="s">
        <v>31</v>
      </c>
      <c r="R10130" t="s">
        <v>5171</v>
      </c>
      <c r="S10130" t="s">
        <v>2269</v>
      </c>
      <c r="T10130">
        <v>7080</v>
      </c>
      <c r="U10130"/>
      <c r="V10130" t="s">
        <v>23833</v>
      </c>
      <c r="W10130" t="s">
        <v>2263</v>
      </c>
      <c r="X10130"/>
      <c r="Y10130" t="s">
        <v>33</v>
      </c>
    </row>
    <row r="10131" spans="1:25" s="3" customFormat="1" ht="14.25" customHeight="1">
      <c r="A10131" t="s">
        <v>53522</v>
      </c>
      <c r="B10131" s="30" t="s">
        <v>53523</v>
      </c>
      <c r="C10131" s="30"/>
      <c r="D10131"/>
      <c r="E10131"/>
      <c r="F10131"/>
      <c r="G10131"/>
      <c r="H10131"/>
      <c r="I10131"/>
      <c r="J10131" t="s">
        <v>53524</v>
      </c>
      <c r="K10131"/>
      <c r="L10131" s="30" t="s">
        <v>53525</v>
      </c>
      <c r="M10131"/>
      <c r="N10131" t="s">
        <v>29</v>
      </c>
      <c r="O10131"/>
      <c r="P10131" t="s">
        <v>30</v>
      </c>
      <c r="Q10131" t="s">
        <v>31</v>
      </c>
      <c r="R10131" t="s">
        <v>10114</v>
      </c>
      <c r="S10131" t="s">
        <v>2269</v>
      </c>
      <c r="T10131">
        <v>5199</v>
      </c>
      <c r="U10131"/>
      <c r="V10131" t="s">
        <v>37054</v>
      </c>
      <c r="W10131" t="s">
        <v>2263</v>
      </c>
      <c r="X10131"/>
      <c r="Y10131" t="s">
        <v>33</v>
      </c>
    </row>
    <row r="10132" spans="1:25" s="3" customFormat="1" ht="14.25" customHeight="1">
      <c r="A10132" t="s">
        <v>53526</v>
      </c>
      <c r="B10132" s="30" t="s">
        <v>53527</v>
      </c>
      <c r="C10132" s="30"/>
      <c r="D10132"/>
      <c r="E10132"/>
      <c r="F10132"/>
      <c r="G10132"/>
      <c r="H10132"/>
      <c r="I10132"/>
      <c r="J10132" t="s">
        <v>53528</v>
      </c>
      <c r="K10132"/>
      <c r="L10132" s="30" t="s">
        <v>53529</v>
      </c>
      <c r="M10132"/>
      <c r="N10132" t="s">
        <v>29</v>
      </c>
      <c r="O10132"/>
      <c r="P10132" t="s">
        <v>30</v>
      </c>
      <c r="Q10132" t="s">
        <v>31</v>
      </c>
      <c r="R10132" t="s">
        <v>7087</v>
      </c>
      <c r="S10132" t="s">
        <v>2269</v>
      </c>
      <c r="T10132">
        <v>5541</v>
      </c>
      <c r="U10132"/>
      <c r="V10132" t="s">
        <v>23833</v>
      </c>
      <c r="W10132" t="s">
        <v>2263</v>
      </c>
      <c r="X10132"/>
      <c r="Y10132" t="s">
        <v>33</v>
      </c>
    </row>
    <row r="10133" spans="1:25" s="3" customFormat="1" ht="14.25" customHeight="1">
      <c r="A10133" t="s">
        <v>53530</v>
      </c>
      <c r="B10133" s="30" t="s">
        <v>53531</v>
      </c>
      <c r="C10133" s="30"/>
      <c r="D10133"/>
      <c r="E10133"/>
      <c r="F10133"/>
      <c r="G10133"/>
      <c r="H10133"/>
      <c r="I10133"/>
      <c r="J10133" t="s">
        <v>53532</v>
      </c>
      <c r="K10133"/>
      <c r="L10133" s="30" t="s">
        <v>53533</v>
      </c>
      <c r="M10133"/>
      <c r="N10133" t="s">
        <v>29</v>
      </c>
      <c r="O10133"/>
      <c r="P10133" t="s">
        <v>30</v>
      </c>
      <c r="Q10133" t="s">
        <v>31</v>
      </c>
      <c r="R10133" t="s">
        <v>36809</v>
      </c>
      <c r="S10133" t="s">
        <v>2269</v>
      </c>
      <c r="T10133">
        <v>5923</v>
      </c>
      <c r="U10133"/>
      <c r="V10133" t="s">
        <v>23833</v>
      </c>
      <c r="W10133" t="s">
        <v>2263</v>
      </c>
      <c r="X10133"/>
      <c r="Y10133" t="s">
        <v>33</v>
      </c>
    </row>
    <row r="10134" spans="1:25" s="3" customFormat="1" ht="14.25" customHeight="1">
      <c r="A10134" t="s">
        <v>53534</v>
      </c>
      <c r="B10134" s="30" t="s">
        <v>53535</v>
      </c>
      <c r="C10134" s="30"/>
      <c r="D10134"/>
      <c r="E10134"/>
      <c r="F10134"/>
      <c r="G10134"/>
      <c r="H10134"/>
      <c r="I10134"/>
      <c r="J10134" t="s">
        <v>53536</v>
      </c>
      <c r="K10134"/>
      <c r="L10134" s="30" t="s">
        <v>53537</v>
      </c>
      <c r="M10134"/>
      <c r="N10134" t="s">
        <v>29</v>
      </c>
      <c r="O10134"/>
      <c r="P10134" t="s">
        <v>30</v>
      </c>
      <c r="Q10134" t="s">
        <v>31</v>
      </c>
      <c r="R10134" t="s">
        <v>5165</v>
      </c>
      <c r="S10134" t="s">
        <v>2269</v>
      </c>
      <c r="T10134">
        <v>6707</v>
      </c>
      <c r="U10134"/>
      <c r="V10134" t="s">
        <v>23833</v>
      </c>
      <c r="W10134" t="s">
        <v>2263</v>
      </c>
      <c r="X10134"/>
      <c r="Y10134" t="s">
        <v>33</v>
      </c>
    </row>
    <row r="10135" spans="1:25" s="3" customFormat="1" ht="14.25" customHeight="1">
      <c r="A10135" t="s">
        <v>53538</v>
      </c>
      <c r="B10135" s="30" t="s">
        <v>53539</v>
      </c>
      <c r="C10135" s="30"/>
      <c r="D10135"/>
      <c r="E10135"/>
      <c r="F10135"/>
      <c r="G10135"/>
      <c r="H10135"/>
      <c r="I10135"/>
      <c r="J10135" t="s">
        <v>53540</v>
      </c>
      <c r="K10135"/>
      <c r="L10135" s="30" t="s">
        <v>53541</v>
      </c>
      <c r="M10135"/>
      <c r="N10135" t="s">
        <v>29</v>
      </c>
      <c r="O10135"/>
      <c r="P10135" t="s">
        <v>30</v>
      </c>
      <c r="Q10135" t="s">
        <v>31</v>
      </c>
      <c r="R10135" t="s">
        <v>23885</v>
      </c>
      <c r="S10135" t="s">
        <v>2269</v>
      </c>
      <c r="T10135">
        <v>7450</v>
      </c>
      <c r="U10135"/>
      <c r="V10135" t="s">
        <v>23833</v>
      </c>
      <c r="W10135" t="s">
        <v>2263</v>
      </c>
      <c r="X10135"/>
      <c r="Y10135" t="s">
        <v>33</v>
      </c>
    </row>
    <row r="10136" spans="1:25" s="3" customFormat="1" ht="14.25" customHeight="1">
      <c r="A10136" t="s">
        <v>53542</v>
      </c>
      <c r="B10136" s="30" t="s">
        <v>53543</v>
      </c>
      <c r="C10136" s="30"/>
      <c r="D10136"/>
      <c r="E10136"/>
      <c r="F10136"/>
      <c r="G10136"/>
      <c r="H10136"/>
      <c r="I10136"/>
      <c r="J10136" t="s">
        <v>53544</v>
      </c>
      <c r="K10136"/>
      <c r="L10136" s="30" t="s">
        <v>53545</v>
      </c>
      <c r="M10136"/>
      <c r="N10136" t="s">
        <v>29</v>
      </c>
      <c r="O10136"/>
      <c r="P10136" t="s">
        <v>30</v>
      </c>
      <c r="Q10136" t="s">
        <v>31</v>
      </c>
      <c r="R10136" t="s">
        <v>5547</v>
      </c>
      <c r="S10136" t="s">
        <v>2269</v>
      </c>
      <c r="T10136">
        <v>7806</v>
      </c>
      <c r="U10136"/>
      <c r="V10136" t="s">
        <v>23833</v>
      </c>
      <c r="W10136" t="s">
        <v>2263</v>
      </c>
      <c r="X10136"/>
      <c r="Y10136" t="s">
        <v>33</v>
      </c>
    </row>
    <row r="10137" spans="1:25" s="3" customFormat="1" ht="14.25" customHeight="1">
      <c r="A10137" t="s">
        <v>53546</v>
      </c>
      <c r="B10137" s="30" t="s">
        <v>53547</v>
      </c>
      <c r="C10137" s="30"/>
      <c r="D10137"/>
      <c r="E10137"/>
      <c r="F10137"/>
      <c r="G10137"/>
      <c r="H10137"/>
      <c r="I10137"/>
      <c r="J10137" t="s">
        <v>53548</v>
      </c>
      <c r="K10137"/>
      <c r="L10137" s="30" t="s">
        <v>53549</v>
      </c>
      <c r="M10137"/>
      <c r="N10137" t="s">
        <v>29</v>
      </c>
      <c r="O10137"/>
      <c r="P10137" t="s">
        <v>30</v>
      </c>
      <c r="Q10137" t="s">
        <v>31</v>
      </c>
      <c r="R10137" t="s">
        <v>7362</v>
      </c>
      <c r="S10137" t="s">
        <v>2269</v>
      </c>
      <c r="T10137">
        <v>8144</v>
      </c>
      <c r="U10137"/>
      <c r="V10137" t="s">
        <v>53550</v>
      </c>
      <c r="W10137" t="s">
        <v>2263</v>
      </c>
      <c r="X10137"/>
      <c r="Y10137" t="s">
        <v>33</v>
      </c>
    </row>
    <row r="10138" spans="1:25" s="3" customFormat="1" ht="14.25" customHeight="1">
      <c r="A10138" t="s">
        <v>53551</v>
      </c>
      <c r="B10138" s="30" t="s">
        <v>53552</v>
      </c>
      <c r="C10138" s="30"/>
      <c r="D10138"/>
      <c r="E10138"/>
      <c r="F10138"/>
      <c r="G10138"/>
      <c r="H10138"/>
      <c r="I10138"/>
      <c r="J10138" t="s">
        <v>53553</v>
      </c>
      <c r="K10138"/>
      <c r="L10138" s="30" t="s">
        <v>53554</v>
      </c>
      <c r="M10138"/>
      <c r="N10138" t="s">
        <v>29</v>
      </c>
      <c r="O10138"/>
      <c r="P10138" t="s">
        <v>30</v>
      </c>
      <c r="Q10138" t="s">
        <v>31</v>
      </c>
      <c r="R10138" t="s">
        <v>37063</v>
      </c>
      <c r="S10138" t="s">
        <v>2269</v>
      </c>
      <c r="T10138">
        <v>8509</v>
      </c>
      <c r="U10138"/>
      <c r="V10138" t="s">
        <v>53550</v>
      </c>
      <c r="W10138" t="s">
        <v>2263</v>
      </c>
      <c r="X10138"/>
      <c r="Y10138" t="s">
        <v>33</v>
      </c>
    </row>
    <row r="10139" spans="1:25" s="3" customFormat="1" ht="14.25" customHeight="1">
      <c r="A10139" t="s">
        <v>53555</v>
      </c>
      <c r="B10139" s="30" t="s">
        <v>53556</v>
      </c>
      <c r="C10139" s="30"/>
      <c r="D10139"/>
      <c r="E10139"/>
      <c r="F10139"/>
      <c r="G10139"/>
      <c r="H10139"/>
      <c r="I10139"/>
      <c r="J10139" t="s">
        <v>53557</v>
      </c>
      <c r="K10139"/>
      <c r="L10139" s="30" t="s">
        <v>53558</v>
      </c>
      <c r="M10139"/>
      <c r="N10139" t="s">
        <v>29</v>
      </c>
      <c r="O10139"/>
      <c r="P10139" t="s">
        <v>30</v>
      </c>
      <c r="Q10139" t="s">
        <v>31</v>
      </c>
      <c r="R10139" t="s">
        <v>53559</v>
      </c>
      <c r="S10139" t="s">
        <v>53559</v>
      </c>
      <c r="T10139">
        <v>8854</v>
      </c>
      <c r="U10139"/>
      <c r="V10139" t="s">
        <v>53550</v>
      </c>
      <c r="W10139" t="s">
        <v>2263</v>
      </c>
      <c r="X10139"/>
      <c r="Y10139" t="s">
        <v>33</v>
      </c>
    </row>
    <row r="10140" spans="1:25" s="3" customFormat="1" ht="14.25" customHeight="1">
      <c r="A10140" t="s">
        <v>53560</v>
      </c>
      <c r="B10140" s="30" t="s">
        <v>53561</v>
      </c>
      <c r="C10140" s="30"/>
      <c r="D10140"/>
      <c r="E10140"/>
      <c r="F10140"/>
      <c r="G10140"/>
      <c r="H10140"/>
      <c r="I10140"/>
      <c r="J10140" t="s">
        <v>53562</v>
      </c>
      <c r="K10140"/>
      <c r="L10140" s="30" t="s">
        <v>53563</v>
      </c>
      <c r="M10140"/>
      <c r="N10140" t="s">
        <v>29</v>
      </c>
      <c r="O10140"/>
      <c r="P10140" t="s">
        <v>30</v>
      </c>
      <c r="Q10140" t="s">
        <v>31</v>
      </c>
      <c r="R10140" t="s">
        <v>5378</v>
      </c>
      <c r="S10140" t="s">
        <v>2269</v>
      </c>
      <c r="T10140">
        <v>1250</v>
      </c>
      <c r="U10140"/>
      <c r="V10140" t="s">
        <v>53564</v>
      </c>
      <c r="W10140" t="s">
        <v>2263</v>
      </c>
      <c r="X10140"/>
      <c r="Y10140" t="s">
        <v>33</v>
      </c>
    </row>
    <row r="10141" spans="1:25" s="3" customFormat="1" ht="14.25" customHeight="1">
      <c r="A10141" t="s">
        <v>53565</v>
      </c>
      <c r="B10141" s="30" t="s">
        <v>53566</v>
      </c>
      <c r="C10141" s="30"/>
      <c r="D10141"/>
      <c r="E10141"/>
      <c r="F10141"/>
      <c r="G10141"/>
      <c r="H10141"/>
      <c r="I10141"/>
      <c r="J10141" t="s">
        <v>53567</v>
      </c>
      <c r="K10141"/>
      <c r="L10141" s="30" t="s">
        <v>53568</v>
      </c>
      <c r="M10141"/>
      <c r="N10141" t="s">
        <v>29</v>
      </c>
      <c r="O10141"/>
      <c r="P10141" t="s">
        <v>30</v>
      </c>
      <c r="Q10141" t="s">
        <v>31</v>
      </c>
      <c r="R10141" t="s">
        <v>9243</v>
      </c>
      <c r="S10141" t="s">
        <v>2269</v>
      </c>
      <c r="T10141">
        <v>3231</v>
      </c>
      <c r="U10141"/>
      <c r="V10141" t="s">
        <v>13069</v>
      </c>
      <c r="W10141" t="s">
        <v>2263</v>
      </c>
      <c r="X10141"/>
      <c r="Y10141" t="s">
        <v>33</v>
      </c>
    </row>
    <row r="10142" spans="1:25" s="3" customFormat="1" ht="14.25" customHeight="1">
      <c r="A10142" t="s">
        <v>53569</v>
      </c>
      <c r="B10142" s="30" t="s">
        <v>53570</v>
      </c>
      <c r="C10142" s="30"/>
      <c r="D10142"/>
      <c r="E10142"/>
      <c r="F10142"/>
      <c r="G10142"/>
      <c r="H10142"/>
      <c r="I10142"/>
      <c r="J10142" t="s">
        <v>53571</v>
      </c>
      <c r="K10142"/>
      <c r="L10142" s="30" t="s">
        <v>53572</v>
      </c>
      <c r="M10142"/>
      <c r="N10142" t="s">
        <v>29</v>
      </c>
      <c r="O10142"/>
      <c r="P10142" t="s">
        <v>30</v>
      </c>
      <c r="Q10142" t="s">
        <v>31</v>
      </c>
      <c r="R10142" t="s">
        <v>9254</v>
      </c>
      <c r="S10142" t="s">
        <v>2269</v>
      </c>
      <c r="T10142">
        <v>3530</v>
      </c>
      <c r="U10142"/>
      <c r="V10142" t="s">
        <v>13069</v>
      </c>
      <c r="W10142" t="s">
        <v>2263</v>
      </c>
      <c r="X10142"/>
      <c r="Y10142" t="s">
        <v>33</v>
      </c>
    </row>
    <row r="10143" spans="1:25" s="3" customFormat="1" ht="14.25" customHeight="1">
      <c r="A10143" t="s">
        <v>53573</v>
      </c>
      <c r="B10143" s="30" t="s">
        <v>53574</v>
      </c>
      <c r="C10143" s="30"/>
      <c r="D10143"/>
      <c r="E10143"/>
      <c r="F10143"/>
      <c r="G10143"/>
      <c r="H10143"/>
      <c r="I10143"/>
      <c r="J10143" t="s">
        <v>53575</v>
      </c>
      <c r="K10143"/>
      <c r="L10143" s="30" t="s">
        <v>53576</v>
      </c>
      <c r="M10143"/>
      <c r="N10143" t="s">
        <v>29</v>
      </c>
      <c r="O10143"/>
      <c r="P10143" t="s">
        <v>30</v>
      </c>
      <c r="Q10143" t="s">
        <v>31</v>
      </c>
      <c r="R10143" t="s">
        <v>38654</v>
      </c>
      <c r="S10143" t="s">
        <v>2269</v>
      </c>
      <c r="T10143">
        <v>3841</v>
      </c>
      <c r="U10143"/>
      <c r="V10143" t="s">
        <v>32519</v>
      </c>
      <c r="W10143" t="s">
        <v>2263</v>
      </c>
      <c r="X10143"/>
      <c r="Y10143" t="s">
        <v>33</v>
      </c>
    </row>
    <row r="10144" spans="1:25" s="3" customFormat="1" ht="14.25" customHeight="1">
      <c r="A10144" t="s">
        <v>53577</v>
      </c>
      <c r="B10144" s="30" t="s">
        <v>53578</v>
      </c>
      <c r="C10144" s="30"/>
      <c r="D10144"/>
      <c r="E10144"/>
      <c r="F10144"/>
      <c r="G10144"/>
      <c r="H10144"/>
      <c r="I10144"/>
      <c r="J10144" t="s">
        <v>53579</v>
      </c>
      <c r="K10144"/>
      <c r="L10144" s="30" t="s">
        <v>53580</v>
      </c>
      <c r="M10144"/>
      <c r="N10144" t="s">
        <v>29</v>
      </c>
      <c r="O10144"/>
      <c r="P10144" t="s">
        <v>30</v>
      </c>
      <c r="Q10144" t="s">
        <v>31</v>
      </c>
      <c r="R10144" t="s">
        <v>6547</v>
      </c>
      <c r="S10144" t="s">
        <v>2269</v>
      </c>
      <c r="T10144">
        <v>5244</v>
      </c>
      <c r="U10144"/>
      <c r="V10144" t="s">
        <v>32519</v>
      </c>
      <c r="W10144" t="s">
        <v>2263</v>
      </c>
      <c r="X10144"/>
      <c r="Y10144" t="s">
        <v>33</v>
      </c>
    </row>
    <row r="10145" spans="1:25" s="3" customFormat="1" ht="14.25" customHeight="1">
      <c r="A10145" t="s">
        <v>53581</v>
      </c>
      <c r="B10145" s="30" t="s">
        <v>53582</v>
      </c>
      <c r="C10145" s="30"/>
      <c r="D10145"/>
      <c r="E10145"/>
      <c r="F10145"/>
      <c r="G10145"/>
      <c r="H10145"/>
      <c r="I10145"/>
      <c r="J10145" t="s">
        <v>53583</v>
      </c>
      <c r="K10145"/>
      <c r="L10145" s="30" t="s">
        <v>53584</v>
      </c>
      <c r="M10145"/>
      <c r="N10145" t="s">
        <v>29</v>
      </c>
      <c r="O10145"/>
      <c r="P10145" t="s">
        <v>30</v>
      </c>
      <c r="Q10145" t="s">
        <v>31</v>
      </c>
      <c r="R10145" t="s">
        <v>4969</v>
      </c>
      <c r="S10145" t="s">
        <v>2269</v>
      </c>
      <c r="T10145">
        <v>6011</v>
      </c>
      <c r="U10145"/>
      <c r="V10145" t="s">
        <v>32534</v>
      </c>
      <c r="W10145" t="s">
        <v>2263</v>
      </c>
      <c r="X10145"/>
      <c r="Y10145" t="s">
        <v>33</v>
      </c>
    </row>
    <row r="10146" spans="1:25" s="3" customFormat="1" ht="14.25" customHeight="1">
      <c r="A10146" t="s">
        <v>53585</v>
      </c>
      <c r="B10146" s="30" t="s">
        <v>53586</v>
      </c>
      <c r="C10146" s="30"/>
      <c r="D10146"/>
      <c r="E10146"/>
      <c r="F10146"/>
      <c r="G10146"/>
      <c r="H10146"/>
      <c r="I10146"/>
      <c r="J10146" t="s">
        <v>53587</v>
      </c>
      <c r="K10146"/>
      <c r="L10146" s="30" t="s">
        <v>53588</v>
      </c>
      <c r="M10146"/>
      <c r="N10146" t="s">
        <v>29</v>
      </c>
      <c r="O10146"/>
      <c r="P10146" t="s">
        <v>30</v>
      </c>
      <c r="Q10146" t="s">
        <v>31</v>
      </c>
      <c r="R10146" t="s">
        <v>4964</v>
      </c>
      <c r="S10146" t="s">
        <v>2269</v>
      </c>
      <c r="T10146">
        <v>5598</v>
      </c>
      <c r="U10146"/>
      <c r="V10146" t="s">
        <v>53589</v>
      </c>
      <c r="W10146" t="s">
        <v>2263</v>
      </c>
      <c r="X10146"/>
      <c r="Y10146" t="s">
        <v>33</v>
      </c>
    </row>
    <row r="10147" spans="1:25" s="3" customFormat="1" ht="14.25" customHeight="1">
      <c r="A10147" t="s">
        <v>53590</v>
      </c>
      <c r="B10147" s="30" t="s">
        <v>53591</v>
      </c>
      <c r="C10147" s="30"/>
      <c r="D10147"/>
      <c r="E10147"/>
      <c r="F10147"/>
      <c r="G10147"/>
      <c r="H10147"/>
      <c r="I10147"/>
      <c r="J10147" t="s">
        <v>53592</v>
      </c>
      <c r="K10147"/>
      <c r="L10147" s="30" t="s">
        <v>53593</v>
      </c>
      <c r="M10147"/>
      <c r="N10147" t="s">
        <v>29</v>
      </c>
      <c r="O10147"/>
      <c r="P10147" t="s">
        <v>30</v>
      </c>
      <c r="Q10147" t="s">
        <v>31</v>
      </c>
      <c r="R10147" t="s">
        <v>53594</v>
      </c>
      <c r="S10147" t="s">
        <v>2269</v>
      </c>
      <c r="T10147">
        <v>240</v>
      </c>
      <c r="U10147"/>
      <c r="V10147"/>
      <c r="W10147" t="s">
        <v>2263</v>
      </c>
      <c r="X10147"/>
      <c r="Y10147" t="s">
        <v>33</v>
      </c>
    </row>
    <row r="10148" spans="1:25" s="3" customFormat="1" ht="14.25" customHeight="1">
      <c r="A10148" t="s">
        <v>53595</v>
      </c>
      <c r="B10148" s="30" t="s">
        <v>53596</v>
      </c>
      <c r="C10148" s="30"/>
      <c r="D10148"/>
      <c r="E10148"/>
      <c r="F10148"/>
      <c r="G10148"/>
      <c r="H10148"/>
      <c r="I10148"/>
      <c r="J10148" t="s">
        <v>53597</v>
      </c>
      <c r="K10148"/>
      <c r="L10148" s="30" t="s">
        <v>53598</v>
      </c>
      <c r="M10148"/>
      <c r="N10148" t="s">
        <v>29</v>
      </c>
      <c r="O10148"/>
      <c r="P10148" t="s">
        <v>30</v>
      </c>
      <c r="Q10148" t="s">
        <v>31</v>
      </c>
      <c r="R10148" t="s">
        <v>53599</v>
      </c>
      <c r="S10148" t="s">
        <v>2269</v>
      </c>
      <c r="T10148">
        <v>739</v>
      </c>
      <c r="U10148"/>
      <c r="V10148" t="s">
        <v>53600</v>
      </c>
      <c r="W10148" t="s">
        <v>2263</v>
      </c>
      <c r="X10148"/>
      <c r="Y10148" t="s">
        <v>33</v>
      </c>
    </row>
    <row r="10149" spans="1:25" s="3" customFormat="1" ht="14.25" customHeight="1">
      <c r="A10149" t="s">
        <v>53601</v>
      </c>
      <c r="B10149" s="30" t="s">
        <v>53602</v>
      </c>
      <c r="C10149" s="30"/>
      <c r="D10149"/>
      <c r="E10149"/>
      <c r="F10149"/>
      <c r="G10149"/>
      <c r="H10149"/>
      <c r="I10149"/>
      <c r="J10149" t="s">
        <v>53603</v>
      </c>
      <c r="K10149"/>
      <c r="L10149" s="30" t="s">
        <v>53604</v>
      </c>
      <c r="M10149"/>
      <c r="N10149" t="s">
        <v>29</v>
      </c>
      <c r="O10149"/>
      <c r="P10149" t="s">
        <v>30</v>
      </c>
      <c r="Q10149" t="s">
        <v>31</v>
      </c>
      <c r="R10149" t="s">
        <v>14845</v>
      </c>
      <c r="S10149" t="s">
        <v>2269</v>
      </c>
      <c r="T10149">
        <v>1846</v>
      </c>
      <c r="U10149"/>
      <c r="V10149" t="s">
        <v>16654</v>
      </c>
      <c r="W10149" t="s">
        <v>2263</v>
      </c>
      <c r="X10149"/>
      <c r="Y10149" t="s">
        <v>33</v>
      </c>
    </row>
    <row r="10150" spans="1:25" s="3" customFormat="1" ht="14.25" customHeight="1">
      <c r="A10150" t="s">
        <v>53605</v>
      </c>
      <c r="B10150" s="30" t="s">
        <v>53606</v>
      </c>
      <c r="C10150" s="30"/>
      <c r="D10150"/>
      <c r="E10150"/>
      <c r="F10150"/>
      <c r="G10150"/>
      <c r="H10150"/>
      <c r="I10150"/>
      <c r="J10150" t="s">
        <v>53607</v>
      </c>
      <c r="K10150"/>
      <c r="L10150" s="30" t="s">
        <v>53608</v>
      </c>
      <c r="M10150"/>
      <c r="N10150" t="s">
        <v>29</v>
      </c>
      <c r="O10150"/>
      <c r="P10150" t="s">
        <v>30</v>
      </c>
      <c r="Q10150" t="s">
        <v>31</v>
      </c>
      <c r="R10150" t="s">
        <v>53609</v>
      </c>
      <c r="S10150" t="s">
        <v>2269</v>
      </c>
      <c r="T10150">
        <v>134</v>
      </c>
      <c r="U10150"/>
      <c r="V10150" t="s">
        <v>53610</v>
      </c>
      <c r="W10150" t="s">
        <v>2263</v>
      </c>
      <c r="X10150"/>
      <c r="Y10150" t="s">
        <v>33</v>
      </c>
    </row>
    <row r="10151" spans="1:25" s="3" customFormat="1" ht="14.25" customHeight="1">
      <c r="A10151" t="s">
        <v>53611</v>
      </c>
      <c r="B10151" s="30" t="s">
        <v>53612</v>
      </c>
      <c r="C10151" s="30"/>
      <c r="D10151"/>
      <c r="E10151"/>
      <c r="F10151"/>
      <c r="G10151"/>
      <c r="H10151"/>
      <c r="I10151"/>
      <c r="J10151" t="s">
        <v>53613</v>
      </c>
      <c r="K10151"/>
      <c r="L10151" s="30" t="s">
        <v>53614</v>
      </c>
      <c r="M10151"/>
      <c r="N10151" t="s">
        <v>29</v>
      </c>
      <c r="O10151"/>
      <c r="P10151" t="s">
        <v>30</v>
      </c>
      <c r="Q10151" t="s">
        <v>31</v>
      </c>
      <c r="R10151" t="s">
        <v>53615</v>
      </c>
      <c r="S10151" t="s">
        <v>2269</v>
      </c>
      <c r="T10151">
        <v>2</v>
      </c>
      <c r="U10151"/>
      <c r="V10151"/>
      <c r="W10151" t="s">
        <v>2263</v>
      </c>
      <c r="X10151"/>
      <c r="Y10151" t="s">
        <v>33</v>
      </c>
    </row>
    <row r="10152" spans="1:25" s="3" customFormat="1" ht="14.25" customHeight="1">
      <c r="A10152" t="s">
        <v>53616</v>
      </c>
      <c r="B10152" s="30" t="s">
        <v>53617</v>
      </c>
      <c r="C10152" s="30"/>
      <c r="D10152"/>
      <c r="E10152"/>
      <c r="F10152"/>
      <c r="G10152"/>
      <c r="H10152"/>
      <c r="I10152"/>
      <c r="J10152" t="s">
        <v>53618</v>
      </c>
      <c r="K10152"/>
      <c r="L10152" s="30" t="s">
        <v>53619</v>
      </c>
      <c r="M10152"/>
      <c r="N10152" t="s">
        <v>29</v>
      </c>
      <c r="O10152"/>
      <c r="P10152" t="s">
        <v>30</v>
      </c>
      <c r="Q10152" t="s">
        <v>31</v>
      </c>
      <c r="R10152" t="s">
        <v>53620</v>
      </c>
      <c r="S10152" t="s">
        <v>2269</v>
      </c>
      <c r="T10152">
        <v>30</v>
      </c>
      <c r="U10152"/>
      <c r="V10152" t="s">
        <v>53621</v>
      </c>
      <c r="W10152" t="s">
        <v>2263</v>
      </c>
      <c r="X10152"/>
      <c r="Y10152" t="s">
        <v>33</v>
      </c>
    </row>
    <row r="10153" spans="1:25" s="3" customFormat="1" ht="14.25" customHeight="1">
      <c r="A10153" t="s">
        <v>53622</v>
      </c>
      <c r="B10153" s="30" t="s">
        <v>53623</v>
      </c>
      <c r="C10153" s="30"/>
      <c r="D10153"/>
      <c r="E10153"/>
      <c r="F10153"/>
      <c r="G10153"/>
      <c r="H10153"/>
      <c r="I10153"/>
      <c r="J10153" t="s">
        <v>53624</v>
      </c>
      <c r="K10153"/>
      <c r="L10153" s="30" t="s">
        <v>53625</v>
      </c>
      <c r="M10153"/>
      <c r="N10153" t="s">
        <v>29</v>
      </c>
      <c r="O10153"/>
      <c r="P10153" t="s">
        <v>30</v>
      </c>
      <c r="Q10153" t="s">
        <v>31</v>
      </c>
      <c r="R10153" t="s">
        <v>20795</v>
      </c>
      <c r="S10153" t="s">
        <v>2269</v>
      </c>
      <c r="T10153">
        <v>22</v>
      </c>
      <c r="U10153"/>
      <c r="V10153" t="s">
        <v>18790</v>
      </c>
      <c r="W10153" t="s">
        <v>2263</v>
      </c>
      <c r="X10153"/>
      <c r="Y10153" t="s">
        <v>33</v>
      </c>
    </row>
    <row r="10154" spans="1:25" s="3" customFormat="1" ht="14.25" customHeight="1">
      <c r="A10154" t="s">
        <v>53626</v>
      </c>
      <c r="B10154" s="30" t="s">
        <v>53627</v>
      </c>
      <c r="C10154" s="30"/>
      <c r="D10154"/>
      <c r="E10154"/>
      <c r="F10154"/>
      <c r="G10154"/>
      <c r="H10154"/>
      <c r="I10154"/>
      <c r="J10154" t="s">
        <v>53628</v>
      </c>
      <c r="K10154"/>
      <c r="L10154" s="30" t="s">
        <v>53629</v>
      </c>
      <c r="M10154"/>
      <c r="N10154" t="s">
        <v>29</v>
      </c>
      <c r="O10154"/>
      <c r="P10154" t="s">
        <v>30</v>
      </c>
      <c r="Q10154" t="s">
        <v>31</v>
      </c>
      <c r="R10154" t="s">
        <v>53630</v>
      </c>
      <c r="S10154" t="s">
        <v>2269</v>
      </c>
      <c r="T10154">
        <v>9</v>
      </c>
      <c r="U10154"/>
      <c r="V10154" t="s">
        <v>16278</v>
      </c>
      <c r="W10154" t="s">
        <v>2263</v>
      </c>
      <c r="X10154"/>
      <c r="Y10154" t="s">
        <v>33</v>
      </c>
    </row>
    <row r="10155" spans="1:25" s="3" customFormat="1" ht="14.25" customHeight="1">
      <c r="A10155" t="s">
        <v>53631</v>
      </c>
      <c r="B10155" s="30" t="s">
        <v>53632</v>
      </c>
      <c r="C10155" s="30"/>
      <c r="D10155"/>
      <c r="E10155"/>
      <c r="F10155"/>
      <c r="G10155"/>
      <c r="H10155"/>
      <c r="I10155"/>
      <c r="J10155" t="s">
        <v>53633</v>
      </c>
      <c r="K10155"/>
      <c r="L10155" s="30" t="s">
        <v>53634</v>
      </c>
      <c r="M10155"/>
      <c r="N10155" t="s">
        <v>29</v>
      </c>
      <c r="O10155"/>
      <c r="P10155" t="s">
        <v>30</v>
      </c>
      <c r="Q10155" t="s">
        <v>31</v>
      </c>
      <c r="R10155" t="s">
        <v>53635</v>
      </c>
      <c r="S10155" t="s">
        <v>2269</v>
      </c>
      <c r="T10155">
        <v>17</v>
      </c>
      <c r="U10155"/>
      <c r="V10155"/>
      <c r="W10155" t="s">
        <v>2263</v>
      </c>
      <c r="X10155"/>
      <c r="Y10155" t="s">
        <v>33</v>
      </c>
    </row>
    <row r="10156" spans="1:25" s="3" customFormat="1" ht="14.25" customHeight="1">
      <c r="A10156" t="s">
        <v>53636</v>
      </c>
      <c r="B10156" s="30" t="s">
        <v>53637</v>
      </c>
      <c r="C10156" s="30"/>
      <c r="D10156"/>
      <c r="E10156"/>
      <c r="F10156"/>
      <c r="G10156"/>
      <c r="H10156"/>
      <c r="I10156"/>
      <c r="J10156" t="s">
        <v>53638</v>
      </c>
      <c r="K10156"/>
      <c r="L10156" s="30" t="s">
        <v>53639</v>
      </c>
      <c r="M10156"/>
      <c r="N10156" t="s">
        <v>29</v>
      </c>
      <c r="O10156"/>
      <c r="P10156" t="s">
        <v>30</v>
      </c>
      <c r="Q10156" t="s">
        <v>31</v>
      </c>
      <c r="R10156" t="s">
        <v>2268</v>
      </c>
      <c r="S10156" t="s">
        <v>2269</v>
      </c>
      <c r="T10156">
        <v>1436</v>
      </c>
      <c r="U10156"/>
      <c r="V10156" t="s">
        <v>53640</v>
      </c>
      <c r="W10156" t="s">
        <v>2263</v>
      </c>
      <c r="X10156"/>
      <c r="Y10156" t="s">
        <v>33</v>
      </c>
    </row>
    <row r="10157" spans="1:25" ht="14.25" customHeight="1">
      <c r="A10157" t="s">
        <v>53641</v>
      </c>
      <c r="B10157" s="30" t="s">
        <v>53642</v>
      </c>
      <c r="C10157" s="30"/>
      <c r="D10157"/>
      <c r="E10157"/>
      <c r="F10157"/>
      <c r="G10157"/>
      <c r="H10157"/>
      <c r="I10157"/>
      <c r="J10157" t="s">
        <v>53643</v>
      </c>
      <c r="K10157"/>
      <c r="L10157" s="30" t="s">
        <v>53644</v>
      </c>
      <c r="M10157"/>
      <c r="N10157" t="s">
        <v>29</v>
      </c>
      <c r="O10157"/>
      <c r="P10157" t="s">
        <v>30</v>
      </c>
      <c r="Q10157" t="s">
        <v>31</v>
      </c>
      <c r="R10157" t="s">
        <v>25745</v>
      </c>
      <c r="S10157" t="s">
        <v>2269</v>
      </c>
      <c r="T10157">
        <v>1056</v>
      </c>
      <c r="U10157"/>
      <c r="V10157" t="s">
        <v>39169</v>
      </c>
      <c r="W10157" t="s">
        <v>2263</v>
      </c>
      <c r="X10157"/>
      <c r="Y10157" t="s">
        <v>33</v>
      </c>
    </row>
    <row r="10158" spans="1:25" s="3" customFormat="1" ht="14.25" customHeight="1">
      <c r="A10158" t="s">
        <v>53645</v>
      </c>
      <c r="B10158" s="30" t="s">
        <v>53646</v>
      </c>
      <c r="C10158" s="30"/>
      <c r="D10158"/>
      <c r="E10158"/>
      <c r="F10158"/>
      <c r="G10158"/>
      <c r="H10158"/>
      <c r="I10158"/>
      <c r="J10158" t="s">
        <v>53647</v>
      </c>
      <c r="K10158"/>
      <c r="L10158" s="30" t="s">
        <v>53648</v>
      </c>
      <c r="M10158"/>
      <c r="N10158" t="s">
        <v>29</v>
      </c>
      <c r="O10158"/>
      <c r="P10158" t="s">
        <v>30</v>
      </c>
      <c r="Q10158" t="s">
        <v>31</v>
      </c>
      <c r="R10158" t="s">
        <v>20429</v>
      </c>
      <c r="S10158" t="s">
        <v>2269</v>
      </c>
      <c r="T10158">
        <v>3563</v>
      </c>
      <c r="U10158"/>
      <c r="V10158" t="s">
        <v>53649</v>
      </c>
      <c r="W10158" t="s">
        <v>2263</v>
      </c>
      <c r="X10158"/>
      <c r="Y10158" t="s">
        <v>33</v>
      </c>
    </row>
    <row r="10159" spans="1:25" s="3" customFormat="1" ht="14.25" customHeight="1">
      <c r="A10159" t="s">
        <v>53650</v>
      </c>
      <c r="B10159" s="30" t="s">
        <v>53651</v>
      </c>
      <c r="C10159" s="30"/>
      <c r="D10159"/>
      <c r="E10159"/>
      <c r="F10159"/>
      <c r="G10159"/>
      <c r="H10159"/>
      <c r="I10159"/>
      <c r="J10159" t="s">
        <v>53652</v>
      </c>
      <c r="K10159"/>
      <c r="L10159" s="30" t="s">
        <v>53653</v>
      </c>
      <c r="M10159"/>
      <c r="N10159" t="s">
        <v>29</v>
      </c>
      <c r="O10159"/>
      <c r="P10159" t="s">
        <v>30</v>
      </c>
      <c r="Q10159" t="s">
        <v>31</v>
      </c>
      <c r="R10159" t="s">
        <v>53654</v>
      </c>
      <c r="S10159" t="s">
        <v>2269</v>
      </c>
      <c r="T10159">
        <v>2625</v>
      </c>
      <c r="U10159"/>
      <c r="V10159" t="s">
        <v>53649</v>
      </c>
      <c r="W10159" t="s">
        <v>2263</v>
      </c>
      <c r="X10159"/>
      <c r="Y10159" t="s">
        <v>33</v>
      </c>
    </row>
    <row r="10160" spans="1:25" s="3" customFormat="1" ht="14.25" customHeight="1">
      <c r="A10160" t="s">
        <v>53655</v>
      </c>
      <c r="B10160" s="30" t="s">
        <v>53656</v>
      </c>
      <c r="C10160" s="30"/>
      <c r="D10160"/>
      <c r="E10160"/>
      <c r="F10160"/>
      <c r="G10160"/>
      <c r="H10160"/>
      <c r="I10160"/>
      <c r="J10160" t="s">
        <v>53657</v>
      </c>
      <c r="K10160"/>
      <c r="L10160" s="30" t="s">
        <v>53658</v>
      </c>
      <c r="M10160"/>
      <c r="N10160" t="s">
        <v>29</v>
      </c>
      <c r="O10160"/>
      <c r="P10160" t="s">
        <v>30</v>
      </c>
      <c r="Q10160" t="s">
        <v>31</v>
      </c>
      <c r="R10160" t="s">
        <v>53659</v>
      </c>
      <c r="S10160" t="s">
        <v>2269</v>
      </c>
      <c r="T10160">
        <v>2924</v>
      </c>
      <c r="U10160"/>
      <c r="V10160" t="s">
        <v>53660</v>
      </c>
      <c r="W10160" t="s">
        <v>2263</v>
      </c>
      <c r="X10160"/>
      <c r="Y10160" t="s">
        <v>33</v>
      </c>
    </row>
    <row r="10161" spans="1:25" s="3" customFormat="1" ht="14.25" customHeight="1">
      <c r="A10161" t="s">
        <v>53661</v>
      </c>
      <c r="B10161" s="30" t="s">
        <v>53662</v>
      </c>
      <c r="C10161" s="30"/>
      <c r="D10161"/>
      <c r="E10161"/>
      <c r="F10161"/>
      <c r="G10161"/>
      <c r="H10161"/>
      <c r="I10161"/>
      <c r="J10161" t="s">
        <v>53663</v>
      </c>
      <c r="K10161"/>
      <c r="L10161" s="30" t="s">
        <v>53664</v>
      </c>
      <c r="M10161"/>
      <c r="N10161" t="s">
        <v>29</v>
      </c>
      <c r="O10161"/>
      <c r="P10161" t="s">
        <v>30</v>
      </c>
      <c r="Q10161" t="s">
        <v>31</v>
      </c>
      <c r="R10161" t="s">
        <v>41422</v>
      </c>
      <c r="S10161" t="s">
        <v>2269</v>
      </c>
      <c r="T10161">
        <v>3191</v>
      </c>
      <c r="U10161"/>
      <c r="V10161" t="s">
        <v>53665</v>
      </c>
      <c r="W10161" t="s">
        <v>2263</v>
      </c>
      <c r="X10161"/>
      <c r="Y10161" t="s">
        <v>33</v>
      </c>
    </row>
    <row r="10162" spans="1:25" s="3" customFormat="1" ht="14.25" customHeight="1">
      <c r="A10162" t="s">
        <v>53666</v>
      </c>
      <c r="B10162" s="30" t="s">
        <v>53667</v>
      </c>
      <c r="C10162" s="30"/>
      <c r="D10162"/>
      <c r="E10162"/>
      <c r="F10162"/>
      <c r="G10162"/>
      <c r="H10162"/>
      <c r="I10162"/>
      <c r="J10162" t="s">
        <v>53668</v>
      </c>
      <c r="K10162"/>
      <c r="L10162" s="30" t="s">
        <v>53669</v>
      </c>
      <c r="M10162"/>
      <c r="N10162" t="s">
        <v>29</v>
      </c>
      <c r="O10162"/>
      <c r="P10162" t="s">
        <v>30</v>
      </c>
      <c r="Q10162" t="s">
        <v>31</v>
      </c>
      <c r="R10162" t="s">
        <v>36783</v>
      </c>
      <c r="S10162" t="s">
        <v>2269</v>
      </c>
      <c r="T10162">
        <v>3580</v>
      </c>
      <c r="U10162"/>
      <c r="V10162" t="s">
        <v>16654</v>
      </c>
      <c r="W10162" t="s">
        <v>2263</v>
      </c>
      <c r="X10162"/>
      <c r="Y10162" t="s">
        <v>33</v>
      </c>
    </row>
    <row r="10163" spans="1:25" s="3" customFormat="1" ht="14.25" customHeight="1">
      <c r="A10163" t="s">
        <v>53670</v>
      </c>
      <c r="B10163" s="30" t="s">
        <v>53671</v>
      </c>
      <c r="C10163" s="30"/>
      <c r="D10163"/>
      <c r="E10163"/>
      <c r="F10163"/>
      <c r="G10163"/>
      <c r="H10163"/>
      <c r="I10163"/>
      <c r="J10163" t="s">
        <v>53672</v>
      </c>
      <c r="K10163"/>
      <c r="L10163" s="30" t="s">
        <v>53673</v>
      </c>
      <c r="M10163"/>
      <c r="N10163" t="s">
        <v>29</v>
      </c>
      <c r="O10163"/>
      <c r="P10163" t="s">
        <v>30</v>
      </c>
      <c r="Q10163" t="s">
        <v>31</v>
      </c>
      <c r="R10163" t="s">
        <v>53674</v>
      </c>
      <c r="S10163" t="s">
        <v>2269</v>
      </c>
      <c r="T10163">
        <v>4650</v>
      </c>
      <c r="U10163"/>
      <c r="V10163" t="s">
        <v>53675</v>
      </c>
      <c r="W10163" t="s">
        <v>2263</v>
      </c>
      <c r="X10163"/>
      <c r="Y10163" t="s">
        <v>33</v>
      </c>
    </row>
    <row r="10164" spans="1:25" s="3" customFormat="1" ht="14.25" customHeight="1">
      <c r="A10164" t="s">
        <v>53676</v>
      </c>
      <c r="B10164" s="30" t="s">
        <v>53677</v>
      </c>
      <c r="C10164" s="30"/>
      <c r="D10164"/>
      <c r="E10164"/>
      <c r="F10164"/>
      <c r="G10164"/>
      <c r="H10164"/>
      <c r="I10164"/>
      <c r="J10164" t="s">
        <v>53678</v>
      </c>
      <c r="K10164"/>
      <c r="L10164" s="30" t="s">
        <v>53679</v>
      </c>
      <c r="M10164"/>
      <c r="N10164" t="s">
        <v>29</v>
      </c>
      <c r="O10164"/>
      <c r="P10164" t="s">
        <v>30</v>
      </c>
      <c r="Q10164" t="s">
        <v>31</v>
      </c>
      <c r="R10164" t="s">
        <v>10713</v>
      </c>
      <c r="S10164" t="s">
        <v>2269</v>
      </c>
      <c r="T10164">
        <v>2022</v>
      </c>
      <c r="U10164"/>
      <c r="V10164" t="s">
        <v>53680</v>
      </c>
      <c r="W10164" t="s">
        <v>2263</v>
      </c>
      <c r="X10164"/>
      <c r="Y10164" t="s">
        <v>33</v>
      </c>
    </row>
    <row r="10165" spans="1:25" s="3" customFormat="1" ht="14.25" customHeight="1">
      <c r="A10165" t="s">
        <v>53681</v>
      </c>
      <c r="B10165" s="30" t="s">
        <v>53682</v>
      </c>
      <c r="C10165" s="30"/>
      <c r="D10165"/>
      <c r="E10165"/>
      <c r="F10165"/>
      <c r="G10165"/>
      <c r="H10165"/>
      <c r="I10165"/>
      <c r="J10165" t="s">
        <v>53683</v>
      </c>
      <c r="K10165"/>
      <c r="L10165" s="30" t="s">
        <v>53684</v>
      </c>
      <c r="M10165"/>
      <c r="N10165" t="s">
        <v>29</v>
      </c>
      <c r="O10165"/>
      <c r="P10165" t="s">
        <v>30</v>
      </c>
      <c r="Q10165" t="s">
        <v>31</v>
      </c>
      <c r="R10165" t="s">
        <v>39721</v>
      </c>
      <c r="S10165" t="s">
        <v>2269</v>
      </c>
      <c r="T10165">
        <v>2550</v>
      </c>
      <c r="U10165"/>
      <c r="V10165" t="s">
        <v>53685</v>
      </c>
      <c r="W10165" t="s">
        <v>2263</v>
      </c>
      <c r="X10165"/>
      <c r="Y10165" t="s">
        <v>33</v>
      </c>
    </row>
    <row r="10166" spans="1:25" s="3" customFormat="1" ht="14.25" customHeight="1">
      <c r="A10166" t="s">
        <v>53686</v>
      </c>
      <c r="B10166" s="30" t="s">
        <v>53687</v>
      </c>
      <c r="C10166" s="30"/>
      <c r="D10166"/>
      <c r="E10166"/>
      <c r="F10166"/>
      <c r="G10166"/>
      <c r="H10166"/>
      <c r="I10166"/>
      <c r="J10166" t="s">
        <v>53688</v>
      </c>
      <c r="K10166"/>
      <c r="L10166" s="30" t="s">
        <v>53689</v>
      </c>
      <c r="M10166"/>
      <c r="N10166" t="s">
        <v>29</v>
      </c>
      <c r="O10166"/>
      <c r="P10166" t="s">
        <v>30</v>
      </c>
      <c r="Q10166" t="s">
        <v>31</v>
      </c>
      <c r="R10166" t="s">
        <v>33496</v>
      </c>
      <c r="S10166" t="s">
        <v>2269</v>
      </c>
      <c r="T10166">
        <v>2685</v>
      </c>
      <c r="U10166"/>
      <c r="V10166" t="s">
        <v>2052</v>
      </c>
      <c r="W10166" t="s">
        <v>2263</v>
      </c>
      <c r="X10166"/>
      <c r="Y10166" t="s">
        <v>33</v>
      </c>
    </row>
    <row r="10167" spans="1:25" s="3" customFormat="1" ht="14.25" customHeight="1">
      <c r="A10167" t="s">
        <v>53690</v>
      </c>
      <c r="B10167" s="30" t="s">
        <v>53691</v>
      </c>
      <c r="C10167" s="30"/>
      <c r="D10167"/>
      <c r="E10167"/>
      <c r="F10167"/>
      <c r="G10167"/>
      <c r="H10167"/>
      <c r="I10167"/>
      <c r="J10167" t="s">
        <v>53692</v>
      </c>
      <c r="K10167"/>
      <c r="L10167" s="30" t="s">
        <v>53693</v>
      </c>
      <c r="M10167"/>
      <c r="N10167" t="s">
        <v>29</v>
      </c>
      <c r="O10167"/>
      <c r="P10167" t="s">
        <v>30</v>
      </c>
      <c r="Q10167" t="s">
        <v>31</v>
      </c>
      <c r="R10167" t="s">
        <v>36438</v>
      </c>
      <c r="S10167" t="s">
        <v>2269</v>
      </c>
      <c r="T10167">
        <v>2999</v>
      </c>
      <c r="U10167"/>
      <c r="V10167" t="s">
        <v>53675</v>
      </c>
      <c r="W10167" t="s">
        <v>2263</v>
      </c>
      <c r="X10167"/>
      <c r="Y10167" t="s">
        <v>33</v>
      </c>
    </row>
    <row r="10168" spans="1:25" s="3" customFormat="1" ht="14.25" customHeight="1">
      <c r="A10168" t="s">
        <v>53694</v>
      </c>
      <c r="B10168" s="30" t="s">
        <v>53695</v>
      </c>
      <c r="C10168" s="30"/>
      <c r="D10168"/>
      <c r="E10168"/>
      <c r="F10168"/>
      <c r="G10168"/>
      <c r="H10168"/>
      <c r="I10168"/>
      <c r="J10168" t="s">
        <v>53696</v>
      </c>
      <c r="K10168"/>
      <c r="L10168" s="30" t="s">
        <v>53697</v>
      </c>
      <c r="M10168"/>
      <c r="N10168" t="s">
        <v>29</v>
      </c>
      <c r="O10168"/>
      <c r="P10168" t="s">
        <v>30</v>
      </c>
      <c r="Q10168" t="s">
        <v>31</v>
      </c>
      <c r="R10168" t="s">
        <v>53698</v>
      </c>
      <c r="S10168" t="s">
        <v>2269</v>
      </c>
      <c r="T10168">
        <v>3287</v>
      </c>
      <c r="U10168"/>
      <c r="V10168" t="s">
        <v>53675</v>
      </c>
      <c r="W10168" t="s">
        <v>2263</v>
      </c>
      <c r="X10168"/>
      <c r="Y10168" t="s">
        <v>33</v>
      </c>
    </row>
    <row r="10169" spans="1:25" s="3" customFormat="1" ht="14.25" customHeight="1">
      <c r="A10169" t="s">
        <v>53699</v>
      </c>
      <c r="B10169" s="30" t="s">
        <v>53700</v>
      </c>
      <c r="C10169" s="30"/>
      <c r="D10169"/>
      <c r="E10169"/>
      <c r="F10169"/>
      <c r="G10169"/>
      <c r="H10169"/>
      <c r="I10169"/>
      <c r="J10169" t="s">
        <v>53701</v>
      </c>
      <c r="K10169"/>
      <c r="L10169" s="30" t="s">
        <v>53702</v>
      </c>
      <c r="M10169"/>
      <c r="N10169" t="s">
        <v>29</v>
      </c>
      <c r="O10169"/>
      <c r="P10169" t="s">
        <v>30</v>
      </c>
      <c r="Q10169" t="s">
        <v>31</v>
      </c>
      <c r="R10169" t="s">
        <v>34884</v>
      </c>
      <c r="S10169" t="s">
        <v>2269</v>
      </c>
      <c r="T10169">
        <v>3629</v>
      </c>
      <c r="U10169"/>
      <c r="V10169" t="s">
        <v>53675</v>
      </c>
      <c r="W10169" t="s">
        <v>2263</v>
      </c>
      <c r="X10169"/>
      <c r="Y10169" t="s">
        <v>33</v>
      </c>
    </row>
    <row r="10170" spans="1:25" s="3" customFormat="1" ht="14.25" customHeight="1">
      <c r="A10170" t="s">
        <v>53703</v>
      </c>
      <c r="B10170" s="30" t="s">
        <v>53704</v>
      </c>
      <c r="C10170" s="30"/>
      <c r="D10170"/>
      <c r="E10170"/>
      <c r="F10170"/>
      <c r="G10170"/>
      <c r="H10170"/>
      <c r="I10170"/>
      <c r="J10170" t="s">
        <v>53705</v>
      </c>
      <c r="K10170"/>
      <c r="L10170" s="30" t="s">
        <v>53706</v>
      </c>
      <c r="M10170"/>
      <c r="N10170" t="s">
        <v>29</v>
      </c>
      <c r="O10170"/>
      <c r="P10170" t="s">
        <v>30</v>
      </c>
      <c r="Q10170" t="s">
        <v>31</v>
      </c>
      <c r="R10170" t="s">
        <v>53707</v>
      </c>
      <c r="S10170" t="s">
        <v>2269</v>
      </c>
      <c r="T10170">
        <v>3948</v>
      </c>
      <c r="U10170"/>
      <c r="V10170" t="s">
        <v>53675</v>
      </c>
      <c r="W10170" t="s">
        <v>2263</v>
      </c>
      <c r="X10170"/>
      <c r="Y10170" t="s">
        <v>33</v>
      </c>
    </row>
    <row r="10171" spans="1:25" ht="14.25" customHeight="1">
      <c r="A10171" t="s">
        <v>53708</v>
      </c>
      <c r="B10171" s="30" t="s">
        <v>53709</v>
      </c>
      <c r="C10171" s="30"/>
      <c r="D10171"/>
      <c r="E10171"/>
      <c r="F10171"/>
      <c r="G10171"/>
      <c r="H10171"/>
      <c r="I10171"/>
      <c r="J10171" t="s">
        <v>53710</v>
      </c>
      <c r="K10171"/>
      <c r="L10171" s="30" t="s">
        <v>53711</v>
      </c>
      <c r="M10171"/>
      <c r="N10171" t="s">
        <v>29</v>
      </c>
      <c r="O10171"/>
      <c r="P10171" t="s">
        <v>30</v>
      </c>
      <c r="Q10171" t="s">
        <v>31</v>
      </c>
      <c r="R10171" t="s">
        <v>53712</v>
      </c>
      <c r="S10171" t="s">
        <v>2269</v>
      </c>
      <c r="T10171">
        <v>4288</v>
      </c>
      <c r="U10171"/>
      <c r="V10171" t="s">
        <v>53675</v>
      </c>
      <c r="W10171" t="s">
        <v>2263</v>
      </c>
      <c r="X10171"/>
      <c r="Y10171" t="s">
        <v>33</v>
      </c>
    </row>
    <row r="10172" spans="1:25" s="3" customFormat="1" ht="14.25" customHeight="1">
      <c r="A10172" t="s">
        <v>53713</v>
      </c>
      <c r="B10172" s="30" t="s">
        <v>53714</v>
      </c>
      <c r="C10172" s="30"/>
      <c r="D10172"/>
      <c r="E10172"/>
      <c r="F10172"/>
      <c r="G10172"/>
      <c r="H10172"/>
      <c r="I10172"/>
      <c r="J10172" t="s">
        <v>53715</v>
      </c>
      <c r="K10172"/>
      <c r="L10172" s="30" t="s">
        <v>53716</v>
      </c>
      <c r="M10172"/>
      <c r="N10172" t="s">
        <v>29</v>
      </c>
      <c r="O10172"/>
      <c r="P10172" t="s">
        <v>30</v>
      </c>
      <c r="Q10172" t="s">
        <v>31</v>
      </c>
      <c r="R10172" t="s">
        <v>5318</v>
      </c>
      <c r="S10172" t="s">
        <v>2269</v>
      </c>
      <c r="T10172">
        <v>2078</v>
      </c>
      <c r="U10172"/>
      <c r="V10172" t="s">
        <v>17950</v>
      </c>
      <c r="W10172" t="s">
        <v>2263</v>
      </c>
      <c r="X10172"/>
      <c r="Y10172" t="s">
        <v>33</v>
      </c>
    </row>
    <row r="10173" spans="1:25" s="3" customFormat="1" ht="14.25" customHeight="1">
      <c r="A10173" t="s">
        <v>53717</v>
      </c>
      <c r="B10173" s="30" t="s">
        <v>53718</v>
      </c>
      <c r="C10173" s="30"/>
      <c r="D10173"/>
      <c r="E10173"/>
      <c r="F10173"/>
      <c r="G10173"/>
      <c r="H10173"/>
      <c r="I10173"/>
      <c r="J10173" t="s">
        <v>53719</v>
      </c>
      <c r="K10173"/>
      <c r="L10173" s="30" t="s">
        <v>53720</v>
      </c>
      <c r="M10173"/>
      <c r="N10173" t="s">
        <v>29</v>
      </c>
      <c r="O10173"/>
      <c r="P10173" t="s">
        <v>30</v>
      </c>
      <c r="Q10173" t="s">
        <v>31</v>
      </c>
      <c r="R10173" t="s">
        <v>35294</v>
      </c>
      <c r="S10173" t="s">
        <v>2269</v>
      </c>
      <c r="T10173">
        <v>2325</v>
      </c>
      <c r="U10173"/>
      <c r="V10173" t="s">
        <v>53721</v>
      </c>
      <c r="W10173" t="s">
        <v>2263</v>
      </c>
      <c r="X10173"/>
      <c r="Y10173" t="s">
        <v>33</v>
      </c>
    </row>
    <row r="10174" spans="1:25" s="3" customFormat="1" ht="14.25" customHeight="1">
      <c r="A10174" t="s">
        <v>53722</v>
      </c>
      <c r="B10174" s="30" t="s">
        <v>53723</v>
      </c>
      <c r="C10174" s="30"/>
      <c r="D10174"/>
      <c r="E10174"/>
      <c r="F10174"/>
      <c r="G10174"/>
      <c r="H10174"/>
      <c r="I10174"/>
      <c r="J10174" t="s">
        <v>53724</v>
      </c>
      <c r="K10174"/>
      <c r="L10174" s="30" t="s">
        <v>53725</v>
      </c>
      <c r="M10174"/>
      <c r="N10174" t="s">
        <v>29</v>
      </c>
      <c r="O10174"/>
      <c r="P10174" t="s">
        <v>30</v>
      </c>
      <c r="Q10174" t="s">
        <v>31</v>
      </c>
      <c r="R10174" t="s">
        <v>41205</v>
      </c>
      <c r="S10174" t="s">
        <v>2269</v>
      </c>
      <c r="T10174">
        <v>7380</v>
      </c>
      <c r="U10174"/>
      <c r="V10174" t="s">
        <v>36874</v>
      </c>
      <c r="W10174" t="s">
        <v>2258</v>
      </c>
      <c r="X10174"/>
      <c r="Y10174" t="s">
        <v>33</v>
      </c>
    </row>
    <row r="10175" spans="1:25" s="3" customFormat="1" ht="14.25" customHeight="1">
      <c r="A10175" t="s">
        <v>53726</v>
      </c>
      <c r="B10175" s="30" t="s">
        <v>53727</v>
      </c>
      <c r="C10175" s="30"/>
      <c r="D10175"/>
      <c r="E10175"/>
      <c r="F10175"/>
      <c r="G10175"/>
      <c r="H10175"/>
      <c r="I10175"/>
      <c r="J10175" t="s">
        <v>53728</v>
      </c>
      <c r="K10175"/>
      <c r="L10175" s="30" t="s">
        <v>53729</v>
      </c>
      <c r="M10175"/>
      <c r="N10175" t="s">
        <v>29</v>
      </c>
      <c r="O10175"/>
      <c r="P10175" t="s">
        <v>30</v>
      </c>
      <c r="Q10175" t="s">
        <v>31</v>
      </c>
      <c r="R10175" t="s">
        <v>43368</v>
      </c>
      <c r="S10175" t="s">
        <v>2269</v>
      </c>
      <c r="T10175">
        <v>1065</v>
      </c>
      <c r="U10175"/>
      <c r="V10175" t="s">
        <v>48343</v>
      </c>
      <c r="W10175" t="s">
        <v>2263</v>
      </c>
      <c r="X10175"/>
      <c r="Y10175" t="s">
        <v>33</v>
      </c>
    </row>
    <row r="10176" spans="1:25" s="3" customFormat="1" ht="14.25" customHeight="1">
      <c r="A10176" t="s">
        <v>53730</v>
      </c>
      <c r="B10176" s="30" t="s">
        <v>53731</v>
      </c>
      <c r="C10176" s="30"/>
      <c r="D10176"/>
      <c r="E10176"/>
      <c r="F10176"/>
      <c r="G10176"/>
      <c r="H10176"/>
      <c r="I10176"/>
      <c r="J10176" t="s">
        <v>53732</v>
      </c>
      <c r="K10176"/>
      <c r="L10176" s="30" t="s">
        <v>53733</v>
      </c>
      <c r="M10176"/>
      <c r="N10176" t="s">
        <v>29</v>
      </c>
      <c r="O10176"/>
      <c r="P10176" t="s">
        <v>30</v>
      </c>
      <c r="Q10176" t="s">
        <v>31</v>
      </c>
      <c r="R10176" t="s">
        <v>7174</v>
      </c>
      <c r="S10176" t="s">
        <v>2269</v>
      </c>
      <c r="T10176">
        <v>1203</v>
      </c>
      <c r="U10176"/>
      <c r="V10176" t="s">
        <v>48343</v>
      </c>
      <c r="W10176" t="s">
        <v>2263</v>
      </c>
      <c r="X10176"/>
      <c r="Y10176" t="s">
        <v>33</v>
      </c>
    </row>
    <row r="10177" spans="1:25" s="3" customFormat="1" ht="14.25" customHeight="1">
      <c r="A10177" t="s">
        <v>53734</v>
      </c>
      <c r="B10177" s="30" t="s">
        <v>53735</v>
      </c>
      <c r="C10177" s="30"/>
      <c r="D10177"/>
      <c r="E10177"/>
      <c r="F10177"/>
      <c r="G10177"/>
      <c r="H10177"/>
      <c r="I10177"/>
      <c r="J10177" t="s">
        <v>53736</v>
      </c>
      <c r="K10177"/>
      <c r="L10177" s="30" t="s">
        <v>53737</v>
      </c>
      <c r="M10177"/>
      <c r="N10177" t="s">
        <v>29</v>
      </c>
      <c r="O10177"/>
      <c r="P10177" t="s">
        <v>30</v>
      </c>
      <c r="Q10177" t="s">
        <v>31</v>
      </c>
      <c r="R10177" t="s">
        <v>10653</v>
      </c>
      <c r="S10177" t="s">
        <v>2269</v>
      </c>
      <c r="T10177">
        <v>1982</v>
      </c>
      <c r="U10177"/>
      <c r="V10177" t="s">
        <v>18763</v>
      </c>
      <c r="W10177" t="s">
        <v>2263</v>
      </c>
      <c r="X10177"/>
      <c r="Y10177" t="s">
        <v>33</v>
      </c>
    </row>
    <row r="10178" spans="1:25" s="3" customFormat="1" ht="14.25" customHeight="1">
      <c r="A10178" t="s">
        <v>53738</v>
      </c>
      <c r="B10178" s="30" t="s">
        <v>53739</v>
      </c>
      <c r="C10178" s="30"/>
      <c r="D10178"/>
      <c r="E10178"/>
      <c r="F10178"/>
      <c r="G10178"/>
      <c r="H10178"/>
      <c r="I10178"/>
      <c r="J10178" t="s">
        <v>53740</v>
      </c>
      <c r="K10178"/>
      <c r="L10178" s="30" t="s">
        <v>53741</v>
      </c>
      <c r="M10178"/>
      <c r="N10178" t="s">
        <v>29</v>
      </c>
      <c r="O10178"/>
      <c r="P10178" t="s">
        <v>30</v>
      </c>
      <c r="Q10178" t="s">
        <v>31</v>
      </c>
      <c r="R10178" t="s">
        <v>28482</v>
      </c>
      <c r="S10178" t="s">
        <v>2269</v>
      </c>
      <c r="T10178">
        <v>2551</v>
      </c>
      <c r="U10178"/>
      <c r="V10178" t="s">
        <v>18668</v>
      </c>
      <c r="W10178" t="s">
        <v>2263</v>
      </c>
      <c r="X10178"/>
      <c r="Y10178" t="s">
        <v>33</v>
      </c>
    </row>
    <row r="10179" spans="1:25" s="3" customFormat="1" ht="14.25" customHeight="1">
      <c r="A10179" t="s">
        <v>53742</v>
      </c>
      <c r="B10179" s="30" t="s">
        <v>53743</v>
      </c>
      <c r="C10179" s="30" t="s">
        <v>53744</v>
      </c>
      <c r="D10179"/>
      <c r="E10179"/>
      <c r="F10179"/>
      <c r="G10179"/>
      <c r="H10179"/>
      <c r="I10179"/>
      <c r="J10179" t="s">
        <v>53745</v>
      </c>
      <c r="K10179"/>
      <c r="L10179" s="30" t="s">
        <v>53746</v>
      </c>
      <c r="M10179"/>
      <c r="N10179" t="s">
        <v>29</v>
      </c>
      <c r="O10179"/>
      <c r="P10179" t="s">
        <v>30</v>
      </c>
      <c r="Q10179" t="s">
        <v>31</v>
      </c>
      <c r="R10179" t="s">
        <v>53747</v>
      </c>
      <c r="S10179" t="s">
        <v>53747</v>
      </c>
      <c r="T10179" t="s">
        <v>53746</v>
      </c>
      <c r="U10179"/>
      <c r="V10179" t="s">
        <v>53748</v>
      </c>
      <c r="W10179" t="s">
        <v>2263</v>
      </c>
      <c r="X10179"/>
      <c r="Y10179" t="s">
        <v>33</v>
      </c>
    </row>
    <row r="10180" spans="1:25" s="3" customFormat="1" ht="14.25" customHeight="1">
      <c r="A10180" t="s">
        <v>53749</v>
      </c>
      <c r="B10180" s="30" t="s">
        <v>53750</v>
      </c>
      <c r="C10180" s="30"/>
      <c r="D10180"/>
      <c r="E10180"/>
      <c r="F10180"/>
      <c r="G10180"/>
      <c r="H10180"/>
      <c r="I10180"/>
      <c r="J10180" t="s">
        <v>53751</v>
      </c>
      <c r="K10180"/>
      <c r="L10180" s="30" t="s">
        <v>53752</v>
      </c>
      <c r="M10180"/>
      <c r="N10180" t="s">
        <v>29</v>
      </c>
      <c r="O10180"/>
      <c r="P10180" t="s">
        <v>30</v>
      </c>
      <c r="Q10180" t="s">
        <v>31</v>
      </c>
      <c r="R10180" t="s">
        <v>9060</v>
      </c>
      <c r="S10180" t="s">
        <v>2269</v>
      </c>
      <c r="T10180">
        <v>4754</v>
      </c>
      <c r="U10180"/>
      <c r="V10180" t="s">
        <v>53753</v>
      </c>
      <c r="W10180" t="s">
        <v>2263</v>
      </c>
      <c r="X10180"/>
      <c r="Y10180" t="s">
        <v>33</v>
      </c>
    </row>
    <row r="10181" spans="1:25" s="3" customFormat="1" ht="14.25" customHeight="1">
      <c r="A10181" t="s">
        <v>53754</v>
      </c>
      <c r="B10181" s="30" t="s">
        <v>53755</v>
      </c>
      <c r="C10181" s="30"/>
      <c r="D10181"/>
      <c r="E10181"/>
      <c r="F10181"/>
      <c r="G10181"/>
      <c r="H10181"/>
      <c r="I10181"/>
      <c r="J10181" t="s">
        <v>53756</v>
      </c>
      <c r="K10181"/>
      <c r="L10181" s="30" t="s">
        <v>53757</v>
      </c>
      <c r="M10181"/>
      <c r="N10181" t="s">
        <v>29</v>
      </c>
      <c r="O10181"/>
      <c r="P10181" t="s">
        <v>30</v>
      </c>
      <c r="Q10181" t="s">
        <v>31</v>
      </c>
      <c r="R10181" t="s">
        <v>53758</v>
      </c>
      <c r="S10181" t="s">
        <v>2269</v>
      </c>
      <c r="T10181">
        <v>4066</v>
      </c>
      <c r="U10181"/>
      <c r="V10181" t="s">
        <v>53759</v>
      </c>
      <c r="W10181" t="s">
        <v>2263</v>
      </c>
      <c r="X10181"/>
      <c r="Y10181" t="s">
        <v>33</v>
      </c>
    </row>
    <row r="10182" spans="1:25" s="3" customFormat="1" ht="14.25" customHeight="1">
      <c r="A10182" t="s">
        <v>53760</v>
      </c>
      <c r="B10182" s="30" t="s">
        <v>53761</v>
      </c>
      <c r="C10182" s="30"/>
      <c r="D10182"/>
      <c r="E10182"/>
      <c r="F10182"/>
      <c r="G10182"/>
      <c r="H10182"/>
      <c r="I10182"/>
      <c r="J10182" t="s">
        <v>53762</v>
      </c>
      <c r="K10182"/>
      <c r="L10182" s="30" t="s">
        <v>53763</v>
      </c>
      <c r="M10182"/>
      <c r="N10182" t="s">
        <v>29</v>
      </c>
      <c r="O10182"/>
      <c r="P10182" t="s">
        <v>30</v>
      </c>
      <c r="Q10182" t="s">
        <v>31</v>
      </c>
      <c r="R10182" t="s">
        <v>53764</v>
      </c>
      <c r="S10182" t="s">
        <v>2269</v>
      </c>
      <c r="T10182">
        <v>4409</v>
      </c>
      <c r="U10182"/>
      <c r="V10182" t="s">
        <v>53753</v>
      </c>
      <c r="W10182" t="s">
        <v>2263</v>
      </c>
      <c r="X10182"/>
      <c r="Y10182" t="s">
        <v>33</v>
      </c>
    </row>
    <row r="10183" spans="1:25" s="3" customFormat="1" ht="14.25" customHeight="1">
      <c r="A10183" t="s">
        <v>53765</v>
      </c>
      <c r="B10183" s="30" t="s">
        <v>53766</v>
      </c>
      <c r="C10183" s="30"/>
      <c r="D10183"/>
      <c r="E10183"/>
      <c r="F10183"/>
      <c r="G10183"/>
      <c r="H10183"/>
      <c r="I10183"/>
      <c r="J10183" t="s">
        <v>53767</v>
      </c>
      <c r="K10183"/>
      <c r="L10183" s="30" t="s">
        <v>53768</v>
      </c>
      <c r="M10183"/>
      <c r="N10183" t="s">
        <v>29</v>
      </c>
      <c r="O10183"/>
      <c r="P10183" t="s">
        <v>30</v>
      </c>
      <c r="Q10183" t="s">
        <v>31</v>
      </c>
      <c r="R10183" t="s">
        <v>53769</v>
      </c>
      <c r="S10183" t="s">
        <v>2269</v>
      </c>
      <c r="T10183">
        <v>5130</v>
      </c>
      <c r="U10183"/>
      <c r="V10183" t="s">
        <v>53770</v>
      </c>
      <c r="W10183" t="s">
        <v>2263</v>
      </c>
      <c r="X10183"/>
      <c r="Y10183" t="s">
        <v>33</v>
      </c>
    </row>
    <row r="10184" spans="1:25" s="3" customFormat="1" ht="14.25" customHeight="1">
      <c r="A10184" t="s">
        <v>53771</v>
      </c>
      <c r="B10184" s="30" t="s">
        <v>53772</v>
      </c>
      <c r="C10184" s="30"/>
      <c r="D10184"/>
      <c r="E10184"/>
      <c r="F10184"/>
      <c r="G10184"/>
      <c r="H10184"/>
      <c r="I10184"/>
      <c r="J10184" t="s">
        <v>53773</v>
      </c>
      <c r="K10184"/>
      <c r="L10184" s="30" t="s">
        <v>53774</v>
      </c>
      <c r="M10184"/>
      <c r="N10184" t="s">
        <v>29</v>
      </c>
      <c r="O10184"/>
      <c r="P10184" t="s">
        <v>30</v>
      </c>
      <c r="Q10184" t="s">
        <v>31</v>
      </c>
      <c r="R10184" t="s">
        <v>53775</v>
      </c>
      <c r="S10184" t="s">
        <v>2269</v>
      </c>
      <c r="T10184">
        <v>5446</v>
      </c>
      <c r="U10184"/>
      <c r="V10184" t="s">
        <v>53776</v>
      </c>
      <c r="W10184" t="s">
        <v>2263</v>
      </c>
      <c r="X10184"/>
      <c r="Y10184" t="s">
        <v>33</v>
      </c>
    </row>
    <row r="10185" spans="1:25" s="3" customFormat="1" ht="14.25" customHeight="1">
      <c r="A10185" t="s">
        <v>53777</v>
      </c>
      <c r="B10185" s="30" t="s">
        <v>53778</v>
      </c>
      <c r="C10185" s="30"/>
      <c r="D10185"/>
      <c r="E10185"/>
      <c r="F10185"/>
      <c r="G10185"/>
      <c r="H10185"/>
      <c r="I10185"/>
      <c r="J10185" t="s">
        <v>53779</v>
      </c>
      <c r="K10185"/>
      <c r="L10185" s="30" t="s">
        <v>53780</v>
      </c>
      <c r="M10185"/>
      <c r="N10185" t="s">
        <v>29</v>
      </c>
      <c r="O10185"/>
      <c r="P10185" t="s">
        <v>30</v>
      </c>
      <c r="Q10185" t="s">
        <v>31</v>
      </c>
      <c r="R10185" t="s">
        <v>42958</v>
      </c>
      <c r="S10185" t="s">
        <v>2269</v>
      </c>
      <c r="T10185">
        <v>5853</v>
      </c>
      <c r="U10185"/>
      <c r="V10185" t="s">
        <v>53776</v>
      </c>
      <c r="W10185" t="s">
        <v>2263</v>
      </c>
      <c r="X10185"/>
      <c r="Y10185" t="s">
        <v>33</v>
      </c>
    </row>
    <row r="10186" spans="1:25" s="3" customFormat="1" ht="14.25" customHeight="1">
      <c r="A10186" t="s">
        <v>53781</v>
      </c>
      <c r="B10186" s="30" t="s">
        <v>53782</v>
      </c>
      <c r="C10186" s="30"/>
      <c r="D10186"/>
      <c r="E10186"/>
      <c r="F10186"/>
      <c r="G10186"/>
      <c r="H10186"/>
      <c r="I10186"/>
      <c r="J10186" t="s">
        <v>53783</v>
      </c>
      <c r="K10186"/>
      <c r="L10186" s="30" t="s">
        <v>53784</v>
      </c>
      <c r="M10186"/>
      <c r="N10186" t="s">
        <v>29</v>
      </c>
      <c r="O10186"/>
      <c r="P10186" t="s">
        <v>30</v>
      </c>
      <c r="Q10186" t="s">
        <v>31</v>
      </c>
      <c r="R10186" t="s">
        <v>9099</v>
      </c>
      <c r="S10186" t="s">
        <v>2269</v>
      </c>
      <c r="T10186">
        <v>6283</v>
      </c>
      <c r="U10186"/>
      <c r="V10186" t="s">
        <v>53785</v>
      </c>
      <c r="W10186" t="s">
        <v>2263</v>
      </c>
      <c r="X10186"/>
      <c r="Y10186" t="s">
        <v>33</v>
      </c>
    </row>
    <row r="10187" spans="1:25" s="3" customFormat="1" ht="14.25" customHeight="1">
      <c r="A10187" t="s">
        <v>53786</v>
      </c>
      <c r="B10187" s="30" t="s">
        <v>53787</v>
      </c>
      <c r="C10187" s="30"/>
      <c r="D10187"/>
      <c r="E10187"/>
      <c r="F10187"/>
      <c r="G10187"/>
      <c r="H10187"/>
      <c r="I10187"/>
      <c r="J10187" t="s">
        <v>53788</v>
      </c>
      <c r="K10187"/>
      <c r="L10187" s="30" t="s">
        <v>53789</v>
      </c>
      <c r="M10187"/>
      <c r="N10187" t="s">
        <v>29</v>
      </c>
      <c r="O10187"/>
      <c r="P10187" t="s">
        <v>30</v>
      </c>
      <c r="Q10187" t="s">
        <v>31</v>
      </c>
      <c r="R10187" t="s">
        <v>53790</v>
      </c>
      <c r="S10187" t="s">
        <v>2269</v>
      </c>
      <c r="T10187">
        <v>6607</v>
      </c>
      <c r="U10187"/>
      <c r="V10187" t="s">
        <v>53791</v>
      </c>
      <c r="W10187" t="s">
        <v>2263</v>
      </c>
      <c r="X10187"/>
      <c r="Y10187" t="s">
        <v>33</v>
      </c>
    </row>
    <row r="10188" spans="1:25" s="3" customFormat="1" ht="14.25" customHeight="1">
      <c r="A10188" t="s">
        <v>53792</v>
      </c>
      <c r="B10188" s="30" t="s">
        <v>53793</v>
      </c>
      <c r="C10188" s="30"/>
      <c r="D10188"/>
      <c r="E10188"/>
      <c r="F10188"/>
      <c r="G10188"/>
      <c r="H10188"/>
      <c r="I10188"/>
      <c r="J10188" t="s">
        <v>53794</v>
      </c>
      <c r="K10188"/>
      <c r="L10188" s="30" t="s">
        <v>53795</v>
      </c>
      <c r="M10188"/>
      <c r="N10188" t="s">
        <v>29</v>
      </c>
      <c r="O10188"/>
      <c r="P10188" t="s">
        <v>30</v>
      </c>
      <c r="Q10188" t="s">
        <v>31</v>
      </c>
      <c r="R10188" t="s">
        <v>53796</v>
      </c>
      <c r="S10188" t="s">
        <v>2269</v>
      </c>
      <c r="T10188">
        <v>8441</v>
      </c>
      <c r="U10188"/>
      <c r="V10188" t="s">
        <v>53797</v>
      </c>
      <c r="W10188" t="s">
        <v>2263</v>
      </c>
      <c r="X10188"/>
      <c r="Y10188" t="s">
        <v>33</v>
      </c>
    </row>
    <row r="10189" spans="1:25" s="3" customFormat="1" ht="14.25" customHeight="1">
      <c r="A10189" t="s">
        <v>53798</v>
      </c>
      <c r="B10189" s="30" t="s">
        <v>53799</v>
      </c>
      <c r="C10189" s="30"/>
      <c r="D10189"/>
      <c r="E10189"/>
      <c r="F10189"/>
      <c r="G10189"/>
      <c r="H10189"/>
      <c r="I10189"/>
      <c r="J10189" t="s">
        <v>53800</v>
      </c>
      <c r="K10189"/>
      <c r="L10189" s="30" t="s">
        <v>53801</v>
      </c>
      <c r="M10189"/>
      <c r="N10189" t="s">
        <v>29</v>
      </c>
      <c r="O10189"/>
      <c r="P10189" t="s">
        <v>30</v>
      </c>
      <c r="Q10189" t="s">
        <v>31</v>
      </c>
      <c r="R10189" t="s">
        <v>53802</v>
      </c>
      <c r="S10189" t="s">
        <v>2269</v>
      </c>
      <c r="T10189">
        <v>7028</v>
      </c>
      <c r="U10189"/>
      <c r="V10189" t="s">
        <v>53803</v>
      </c>
      <c r="W10189" t="s">
        <v>2263</v>
      </c>
      <c r="X10189"/>
      <c r="Y10189" t="s">
        <v>33</v>
      </c>
    </row>
    <row r="10190" spans="1:25" s="3" customFormat="1" ht="14.25" customHeight="1">
      <c r="A10190" t="s">
        <v>53804</v>
      </c>
      <c r="B10190" s="30" t="s">
        <v>53805</v>
      </c>
      <c r="C10190" s="30"/>
      <c r="D10190"/>
      <c r="E10190"/>
      <c r="F10190"/>
      <c r="G10190"/>
      <c r="H10190"/>
      <c r="I10190"/>
      <c r="J10190" t="s">
        <v>53806</v>
      </c>
      <c r="K10190"/>
      <c r="L10190" s="30" t="s">
        <v>53807</v>
      </c>
      <c r="M10190"/>
      <c r="N10190" t="s">
        <v>29</v>
      </c>
      <c r="O10190"/>
      <c r="P10190" t="s">
        <v>30</v>
      </c>
      <c r="Q10190" t="s">
        <v>31</v>
      </c>
      <c r="R10190" t="s">
        <v>49466</v>
      </c>
      <c r="S10190" t="s">
        <v>2269</v>
      </c>
      <c r="T10190">
        <v>7379</v>
      </c>
      <c r="U10190"/>
      <c r="V10190" t="s">
        <v>53808</v>
      </c>
      <c r="W10190" t="s">
        <v>2263</v>
      </c>
      <c r="X10190"/>
      <c r="Y10190" t="s">
        <v>33</v>
      </c>
    </row>
    <row r="10191" spans="1:25" s="3" customFormat="1" ht="14.25" customHeight="1">
      <c r="A10191" t="s">
        <v>53809</v>
      </c>
      <c r="B10191" s="30" t="s">
        <v>53810</v>
      </c>
      <c r="C10191" s="30"/>
      <c r="D10191"/>
      <c r="E10191"/>
      <c r="F10191"/>
      <c r="G10191"/>
      <c r="H10191"/>
      <c r="I10191"/>
      <c r="J10191" t="s">
        <v>53811</v>
      </c>
      <c r="K10191"/>
      <c r="L10191" s="30" t="s">
        <v>53812</v>
      </c>
      <c r="M10191"/>
      <c r="N10191" t="s">
        <v>29</v>
      </c>
      <c r="O10191"/>
      <c r="P10191" t="s">
        <v>30</v>
      </c>
      <c r="Q10191" t="s">
        <v>31</v>
      </c>
      <c r="R10191" t="s">
        <v>53813</v>
      </c>
      <c r="S10191" t="s">
        <v>2269</v>
      </c>
      <c r="T10191">
        <v>7748</v>
      </c>
      <c r="U10191"/>
      <c r="V10191" t="s">
        <v>53808</v>
      </c>
      <c r="W10191" t="s">
        <v>2263</v>
      </c>
      <c r="X10191"/>
      <c r="Y10191" t="s">
        <v>33</v>
      </c>
    </row>
    <row r="10192" spans="1:25" s="3" customFormat="1" ht="14.25" customHeight="1">
      <c r="A10192" t="s">
        <v>53814</v>
      </c>
      <c r="B10192" s="30" t="s">
        <v>53815</v>
      </c>
      <c r="C10192" s="30"/>
      <c r="D10192"/>
      <c r="E10192"/>
      <c r="F10192"/>
      <c r="G10192"/>
      <c r="H10192"/>
      <c r="I10192"/>
      <c r="J10192" t="s">
        <v>53816</v>
      </c>
      <c r="K10192"/>
      <c r="L10192" s="30" t="s">
        <v>53817</v>
      </c>
      <c r="M10192"/>
      <c r="N10192" t="s">
        <v>29</v>
      </c>
      <c r="O10192"/>
      <c r="P10192" t="s">
        <v>30</v>
      </c>
      <c r="Q10192" t="s">
        <v>31</v>
      </c>
      <c r="R10192" t="s">
        <v>53818</v>
      </c>
      <c r="S10192" t="s">
        <v>2269</v>
      </c>
      <c r="T10192">
        <v>8081</v>
      </c>
      <c r="U10192"/>
      <c r="V10192" t="s">
        <v>53819</v>
      </c>
      <c r="W10192" t="s">
        <v>2263</v>
      </c>
      <c r="X10192"/>
      <c r="Y10192" t="s">
        <v>33</v>
      </c>
    </row>
    <row r="10193" spans="1:25" ht="14.25" customHeight="1">
      <c r="A10193" t="s">
        <v>53820</v>
      </c>
      <c r="B10193" s="30" t="s">
        <v>53821</v>
      </c>
      <c r="C10193" s="30"/>
      <c r="D10193"/>
      <c r="E10193"/>
      <c r="F10193"/>
      <c r="G10193"/>
      <c r="H10193"/>
      <c r="I10193"/>
      <c r="J10193" t="s">
        <v>53822</v>
      </c>
      <c r="K10193"/>
      <c r="L10193" s="30" t="s">
        <v>53823</v>
      </c>
      <c r="M10193"/>
      <c r="N10193" t="s">
        <v>29</v>
      </c>
      <c r="O10193"/>
      <c r="P10193" t="s">
        <v>30</v>
      </c>
      <c r="Q10193" t="s">
        <v>31</v>
      </c>
      <c r="R10193" t="s">
        <v>31277</v>
      </c>
      <c r="S10193" t="s">
        <v>31277</v>
      </c>
      <c r="T10193">
        <v>8701</v>
      </c>
      <c r="U10193"/>
      <c r="V10193" t="s">
        <v>53797</v>
      </c>
      <c r="W10193" t="s">
        <v>2263</v>
      </c>
      <c r="X10193"/>
      <c r="Y10193" t="s">
        <v>33</v>
      </c>
    </row>
    <row r="10194" spans="1:25" ht="14.25" customHeight="1">
      <c r="A10194" t="s">
        <v>53824</v>
      </c>
      <c r="B10194" s="30" t="s">
        <v>53825</v>
      </c>
      <c r="C10194" s="30"/>
      <c r="D10194"/>
      <c r="E10194"/>
      <c r="F10194"/>
      <c r="G10194"/>
      <c r="H10194"/>
      <c r="I10194"/>
      <c r="J10194" t="s">
        <v>53826</v>
      </c>
      <c r="K10194"/>
      <c r="L10194" s="30" t="s">
        <v>53827</v>
      </c>
      <c r="M10194"/>
      <c r="N10194" t="s">
        <v>29</v>
      </c>
      <c r="O10194"/>
      <c r="P10194" t="s">
        <v>30</v>
      </c>
      <c r="Q10194" t="s">
        <v>31</v>
      </c>
      <c r="R10194" t="s">
        <v>5510</v>
      </c>
      <c r="S10194" t="s">
        <v>5510</v>
      </c>
      <c r="T10194">
        <v>9256</v>
      </c>
      <c r="U10194"/>
      <c r="V10194" t="s">
        <v>53797</v>
      </c>
      <c r="W10194" t="s">
        <v>2263</v>
      </c>
      <c r="X10194"/>
      <c r="Y10194" t="s">
        <v>33</v>
      </c>
    </row>
    <row r="10195" spans="1:25" ht="14.25" customHeight="1">
      <c r="A10195" t="s">
        <v>53828</v>
      </c>
      <c r="B10195" s="30" t="s">
        <v>53829</v>
      </c>
      <c r="C10195" s="30"/>
      <c r="D10195"/>
      <c r="E10195"/>
      <c r="F10195"/>
      <c r="G10195"/>
      <c r="H10195"/>
      <c r="I10195"/>
      <c r="J10195" t="s">
        <v>53830</v>
      </c>
      <c r="K10195"/>
      <c r="L10195" s="30" t="s">
        <v>53831</v>
      </c>
      <c r="M10195"/>
      <c r="N10195" t="s">
        <v>29</v>
      </c>
      <c r="O10195"/>
      <c r="P10195" t="s">
        <v>30</v>
      </c>
      <c r="Q10195" t="s">
        <v>31</v>
      </c>
      <c r="R10195" t="s">
        <v>15701</v>
      </c>
      <c r="S10195" t="s">
        <v>2269</v>
      </c>
      <c r="T10195">
        <v>2254</v>
      </c>
      <c r="U10195"/>
      <c r="V10195" t="s">
        <v>53832</v>
      </c>
      <c r="W10195" t="s">
        <v>2263</v>
      </c>
      <c r="X10195"/>
      <c r="Y10195" t="s">
        <v>33</v>
      </c>
    </row>
    <row r="10196" spans="1:25" ht="14.25" customHeight="1">
      <c r="A10196" t="s">
        <v>53833</v>
      </c>
      <c r="B10196" s="30" t="s">
        <v>53834</v>
      </c>
      <c r="C10196" s="30"/>
      <c r="D10196"/>
      <c r="E10196"/>
      <c r="F10196"/>
      <c r="G10196"/>
      <c r="H10196"/>
      <c r="I10196"/>
      <c r="J10196" t="s">
        <v>53835</v>
      </c>
      <c r="K10196"/>
      <c r="L10196" s="30" t="s">
        <v>53836</v>
      </c>
      <c r="M10196"/>
      <c r="N10196" t="s">
        <v>29</v>
      </c>
      <c r="O10196"/>
      <c r="P10196" t="s">
        <v>30</v>
      </c>
      <c r="Q10196" t="s">
        <v>31</v>
      </c>
      <c r="R10196" t="s">
        <v>53837</v>
      </c>
      <c r="S10196" t="s">
        <v>2269</v>
      </c>
      <c r="T10196">
        <v>2512</v>
      </c>
      <c r="U10196"/>
      <c r="V10196" t="s">
        <v>53832</v>
      </c>
      <c r="W10196" t="s">
        <v>2263</v>
      </c>
      <c r="X10196"/>
      <c r="Y10196" t="s">
        <v>33</v>
      </c>
    </row>
    <row r="10197" spans="1:25" ht="14.25" customHeight="1">
      <c r="A10197" t="s">
        <v>53838</v>
      </c>
      <c r="B10197" s="30" t="s">
        <v>53839</v>
      </c>
      <c r="C10197" s="30"/>
      <c r="D10197"/>
      <c r="E10197"/>
      <c r="F10197"/>
      <c r="G10197"/>
      <c r="H10197"/>
      <c r="I10197"/>
      <c r="J10197" t="s">
        <v>53840</v>
      </c>
      <c r="K10197"/>
      <c r="L10197" s="30" t="s">
        <v>53841</v>
      </c>
      <c r="M10197"/>
      <c r="N10197" t="s">
        <v>29</v>
      </c>
      <c r="O10197"/>
      <c r="P10197" t="s">
        <v>30</v>
      </c>
      <c r="Q10197" t="s">
        <v>31</v>
      </c>
      <c r="R10197" t="s">
        <v>53842</v>
      </c>
      <c r="S10197" t="s">
        <v>2269</v>
      </c>
      <c r="T10197">
        <v>2793</v>
      </c>
      <c r="U10197"/>
      <c r="V10197" t="s">
        <v>53832</v>
      </c>
      <c r="W10197" t="s">
        <v>2263</v>
      </c>
      <c r="X10197"/>
      <c r="Y10197" t="s">
        <v>33</v>
      </c>
    </row>
    <row r="10198" spans="1:25" ht="14.25" customHeight="1">
      <c r="A10198" t="s">
        <v>53843</v>
      </c>
      <c r="B10198" s="30" t="s">
        <v>53844</v>
      </c>
      <c r="C10198" s="30"/>
      <c r="D10198"/>
      <c r="E10198"/>
      <c r="F10198"/>
      <c r="G10198"/>
      <c r="H10198"/>
      <c r="I10198"/>
      <c r="J10198" t="s">
        <v>53845</v>
      </c>
      <c r="K10198"/>
      <c r="L10198" s="30" t="s">
        <v>53846</v>
      </c>
      <c r="M10198"/>
      <c r="N10198" t="s">
        <v>29</v>
      </c>
      <c r="O10198"/>
      <c r="P10198" t="s">
        <v>30</v>
      </c>
      <c r="Q10198" t="s">
        <v>31</v>
      </c>
      <c r="R10198" t="s">
        <v>6416</v>
      </c>
      <c r="S10198" t="s">
        <v>2269</v>
      </c>
      <c r="T10198">
        <v>3096</v>
      </c>
      <c r="U10198"/>
      <c r="V10198" t="s">
        <v>53847</v>
      </c>
      <c r="W10198" t="s">
        <v>2263</v>
      </c>
      <c r="X10198"/>
      <c r="Y10198" t="s">
        <v>33</v>
      </c>
    </row>
    <row r="10199" spans="1:25" ht="14.25" customHeight="1">
      <c r="A10199" t="s">
        <v>53848</v>
      </c>
      <c r="B10199" s="30" t="s">
        <v>53849</v>
      </c>
      <c r="C10199" s="30"/>
      <c r="D10199"/>
      <c r="E10199"/>
      <c r="F10199"/>
      <c r="G10199"/>
      <c r="H10199"/>
      <c r="I10199"/>
      <c r="J10199" t="s">
        <v>53850</v>
      </c>
      <c r="K10199"/>
      <c r="L10199" s="30" t="s">
        <v>53851</v>
      </c>
      <c r="M10199"/>
      <c r="N10199" t="s">
        <v>29</v>
      </c>
      <c r="O10199"/>
      <c r="P10199" t="s">
        <v>30</v>
      </c>
      <c r="Q10199" t="s">
        <v>31</v>
      </c>
      <c r="R10199" t="s">
        <v>36597</v>
      </c>
      <c r="S10199" t="s">
        <v>2269</v>
      </c>
      <c r="T10199">
        <v>3412</v>
      </c>
      <c r="U10199"/>
      <c r="V10199" t="s">
        <v>53847</v>
      </c>
      <c r="W10199" t="s">
        <v>2263</v>
      </c>
      <c r="X10199"/>
      <c r="Y10199" t="s">
        <v>33</v>
      </c>
    </row>
    <row r="10200" spans="1:25" ht="14.25" customHeight="1">
      <c r="A10200" t="s">
        <v>53852</v>
      </c>
      <c r="B10200" s="30" t="s">
        <v>53853</v>
      </c>
      <c r="C10200" s="30"/>
      <c r="D10200"/>
      <c r="E10200"/>
      <c r="F10200"/>
      <c r="G10200"/>
      <c r="H10200"/>
      <c r="I10200"/>
      <c r="J10200" t="s">
        <v>53854</v>
      </c>
      <c r="K10200"/>
      <c r="L10200" s="30" t="s">
        <v>53855</v>
      </c>
      <c r="M10200"/>
      <c r="N10200" t="s">
        <v>29</v>
      </c>
      <c r="O10200"/>
      <c r="P10200" t="s">
        <v>30</v>
      </c>
      <c r="Q10200" t="s">
        <v>31</v>
      </c>
      <c r="R10200" t="s">
        <v>9249</v>
      </c>
      <c r="S10200" t="s">
        <v>2269</v>
      </c>
      <c r="T10200">
        <v>3748</v>
      </c>
      <c r="U10200"/>
      <c r="V10200" t="s">
        <v>53759</v>
      </c>
      <c r="W10200" t="s">
        <v>2263</v>
      </c>
      <c r="X10200"/>
      <c r="Y10200" t="s">
        <v>33</v>
      </c>
    </row>
    <row r="10201" spans="1:25" ht="14.25" customHeight="1">
      <c r="A10201" t="s">
        <v>53856</v>
      </c>
      <c r="B10201" s="30" t="s">
        <v>53857</v>
      </c>
      <c r="C10201" s="30"/>
      <c r="D10201"/>
      <c r="E10201"/>
      <c r="F10201"/>
      <c r="G10201"/>
      <c r="H10201"/>
      <c r="I10201"/>
      <c r="J10201" t="s">
        <v>53858</v>
      </c>
      <c r="K10201"/>
      <c r="L10201" s="30" t="s">
        <v>53859</v>
      </c>
      <c r="M10201"/>
      <c r="N10201" t="s">
        <v>29</v>
      </c>
      <c r="O10201"/>
      <c r="P10201" t="s">
        <v>30</v>
      </c>
      <c r="Q10201" t="s">
        <v>31</v>
      </c>
      <c r="R10201" t="s">
        <v>53860</v>
      </c>
      <c r="S10201" t="s">
        <v>53860</v>
      </c>
      <c r="T10201">
        <v>9658</v>
      </c>
      <c r="U10201"/>
      <c r="V10201" t="s">
        <v>53861</v>
      </c>
      <c r="W10201" t="s">
        <v>2263</v>
      </c>
      <c r="X10201"/>
      <c r="Y10201" t="s">
        <v>33</v>
      </c>
    </row>
    <row r="10202" spans="1:25" ht="14.25" customHeight="1">
      <c r="A10202" t="s">
        <v>53862</v>
      </c>
      <c r="B10202" s="30" t="s">
        <v>53863</v>
      </c>
      <c r="C10202" s="30" t="s">
        <v>53864</v>
      </c>
      <c r="D10202"/>
      <c r="E10202"/>
      <c r="F10202"/>
      <c r="G10202"/>
      <c r="H10202"/>
      <c r="I10202"/>
      <c r="J10202" t="s">
        <v>53865</v>
      </c>
      <c r="K10202"/>
      <c r="L10202" s="30" t="s">
        <v>53866</v>
      </c>
      <c r="M10202"/>
      <c r="N10202" t="s">
        <v>29</v>
      </c>
      <c r="O10202"/>
      <c r="P10202" t="s">
        <v>30</v>
      </c>
      <c r="Q10202" t="s">
        <v>31</v>
      </c>
      <c r="R10202" t="s">
        <v>9145</v>
      </c>
      <c r="S10202" t="s">
        <v>9145</v>
      </c>
      <c r="T10202">
        <v>9984</v>
      </c>
      <c r="U10202"/>
      <c r="V10202" t="s">
        <v>53861</v>
      </c>
      <c r="W10202" t="s">
        <v>2263</v>
      </c>
      <c r="X10202"/>
      <c r="Y10202" t="s">
        <v>33</v>
      </c>
    </row>
    <row r="10203" spans="1:25" ht="14.25" customHeight="1">
      <c r="A10203" t="s">
        <v>53867</v>
      </c>
      <c r="B10203" s="30" t="s">
        <v>53868</v>
      </c>
      <c r="C10203" s="30" t="s">
        <v>53869</v>
      </c>
      <c r="D10203"/>
      <c r="E10203"/>
      <c r="F10203"/>
      <c r="G10203"/>
      <c r="H10203"/>
      <c r="I10203"/>
      <c r="J10203" t="s">
        <v>53870</v>
      </c>
      <c r="K10203"/>
      <c r="L10203" s="30" t="s">
        <v>53871</v>
      </c>
      <c r="M10203"/>
      <c r="N10203" t="s">
        <v>29</v>
      </c>
      <c r="O10203"/>
      <c r="P10203" t="s">
        <v>30</v>
      </c>
      <c r="Q10203" t="s">
        <v>31</v>
      </c>
      <c r="R10203" t="s">
        <v>11899</v>
      </c>
      <c r="S10203" t="s">
        <v>11899</v>
      </c>
      <c r="T10203">
        <v>10454</v>
      </c>
      <c r="U10203"/>
      <c r="V10203" t="s">
        <v>53872</v>
      </c>
      <c r="W10203" t="s">
        <v>2263</v>
      </c>
      <c r="X10203"/>
      <c r="Y10203" t="s">
        <v>33</v>
      </c>
    </row>
    <row r="10204" spans="1:25" ht="14.25" customHeight="1">
      <c r="A10204" t="s">
        <v>53873</v>
      </c>
      <c r="B10204" s="30" t="s">
        <v>53874</v>
      </c>
      <c r="C10204" s="30" t="s">
        <v>53875</v>
      </c>
      <c r="D10204"/>
      <c r="E10204"/>
      <c r="F10204"/>
      <c r="G10204"/>
      <c r="H10204"/>
      <c r="I10204"/>
      <c r="J10204" t="s">
        <v>53876</v>
      </c>
      <c r="K10204"/>
      <c r="L10204" s="30" t="s">
        <v>53877</v>
      </c>
      <c r="M10204"/>
      <c r="N10204" t="s">
        <v>29</v>
      </c>
      <c r="O10204"/>
      <c r="P10204" t="s">
        <v>30</v>
      </c>
      <c r="Q10204" t="s">
        <v>31</v>
      </c>
      <c r="R10204" t="s">
        <v>23654</v>
      </c>
      <c r="S10204" t="s">
        <v>23654</v>
      </c>
      <c r="T10204">
        <v>10807</v>
      </c>
      <c r="U10204"/>
      <c r="V10204" t="s">
        <v>53872</v>
      </c>
      <c r="W10204" t="s">
        <v>2263</v>
      </c>
      <c r="X10204"/>
      <c r="Y10204" t="s">
        <v>33</v>
      </c>
    </row>
    <row r="10205" spans="1:25" ht="14.25" customHeight="1">
      <c r="A10205" t="s">
        <v>53878</v>
      </c>
      <c r="B10205" s="30" t="s">
        <v>53879</v>
      </c>
      <c r="C10205" s="30" t="s">
        <v>53880</v>
      </c>
      <c r="D10205"/>
      <c r="E10205"/>
      <c r="F10205"/>
      <c r="G10205"/>
      <c r="H10205"/>
      <c r="I10205"/>
      <c r="J10205" t="s">
        <v>53881</v>
      </c>
      <c r="K10205"/>
      <c r="L10205" s="30" t="s">
        <v>53882</v>
      </c>
      <c r="M10205"/>
      <c r="N10205" t="s">
        <v>29</v>
      </c>
      <c r="O10205"/>
      <c r="P10205" t="s">
        <v>30</v>
      </c>
      <c r="Q10205" t="s">
        <v>31</v>
      </c>
      <c r="R10205" t="s">
        <v>5084</v>
      </c>
      <c r="S10205" t="s">
        <v>5084</v>
      </c>
      <c r="T10205">
        <v>11178</v>
      </c>
      <c r="U10205"/>
      <c r="V10205" t="s">
        <v>53883</v>
      </c>
      <c r="W10205" t="s">
        <v>2263</v>
      </c>
      <c r="X10205"/>
      <c r="Y10205" t="s">
        <v>33</v>
      </c>
    </row>
    <row r="10206" spans="1:25" ht="14.25" customHeight="1">
      <c r="A10206" t="s">
        <v>53884</v>
      </c>
      <c r="B10206" s="30" t="s">
        <v>53885</v>
      </c>
      <c r="C10206" s="30" t="s">
        <v>53886</v>
      </c>
      <c r="D10206"/>
      <c r="E10206"/>
      <c r="F10206"/>
      <c r="G10206"/>
      <c r="H10206"/>
      <c r="I10206"/>
      <c r="J10206" t="s">
        <v>53887</v>
      </c>
      <c r="K10206"/>
      <c r="L10206" s="30" t="s">
        <v>53888</v>
      </c>
      <c r="M10206"/>
      <c r="N10206" t="s">
        <v>29</v>
      </c>
      <c r="O10206"/>
      <c r="P10206" t="s">
        <v>30</v>
      </c>
      <c r="Q10206" t="s">
        <v>31</v>
      </c>
      <c r="R10206" t="s">
        <v>10569</v>
      </c>
      <c r="S10206" t="s">
        <v>10569</v>
      </c>
      <c r="T10206">
        <v>11908</v>
      </c>
      <c r="U10206"/>
      <c r="V10206" t="s">
        <v>53883</v>
      </c>
      <c r="W10206" t="s">
        <v>2263</v>
      </c>
      <c r="X10206"/>
      <c r="Y10206" t="s">
        <v>33</v>
      </c>
    </row>
    <row r="10207" spans="1:25" ht="14.25" customHeight="1">
      <c r="A10207" t="s">
        <v>53889</v>
      </c>
      <c r="B10207" s="30" t="s">
        <v>53890</v>
      </c>
      <c r="C10207" s="30" t="s">
        <v>53891</v>
      </c>
      <c r="D10207"/>
      <c r="E10207"/>
      <c r="F10207"/>
      <c r="G10207"/>
      <c r="H10207"/>
      <c r="I10207"/>
      <c r="J10207" t="s">
        <v>53892</v>
      </c>
      <c r="K10207"/>
      <c r="L10207" s="30" t="s">
        <v>53893</v>
      </c>
      <c r="M10207"/>
      <c r="N10207" t="s">
        <v>29</v>
      </c>
      <c r="O10207"/>
      <c r="P10207" t="s">
        <v>30</v>
      </c>
      <c r="Q10207" t="s">
        <v>31</v>
      </c>
      <c r="R10207"/>
      <c r="S10207" t="s">
        <v>53894</v>
      </c>
      <c r="T10207" t="s">
        <v>53893</v>
      </c>
      <c r="U10207"/>
      <c r="V10207" t="s">
        <v>53895</v>
      </c>
      <c r="W10207" t="s">
        <v>2263</v>
      </c>
      <c r="X10207"/>
      <c r="Y10207" t="s">
        <v>33</v>
      </c>
    </row>
    <row r="10208" spans="1:25" ht="14.25" customHeight="1">
      <c r="A10208" t="s">
        <v>53896</v>
      </c>
      <c r="B10208" s="30" t="s">
        <v>53897</v>
      </c>
      <c r="C10208" s="30" t="s">
        <v>53898</v>
      </c>
      <c r="D10208"/>
      <c r="E10208"/>
      <c r="F10208"/>
      <c r="G10208"/>
      <c r="H10208"/>
      <c r="I10208"/>
      <c r="J10208" t="s">
        <v>53899</v>
      </c>
      <c r="K10208"/>
      <c r="L10208" s="30" t="s">
        <v>53900</v>
      </c>
      <c r="M10208"/>
      <c r="N10208" t="s">
        <v>29</v>
      </c>
      <c r="O10208"/>
      <c r="P10208" t="s">
        <v>30</v>
      </c>
      <c r="Q10208" t="s">
        <v>31</v>
      </c>
      <c r="R10208"/>
      <c r="S10208" t="s">
        <v>23667</v>
      </c>
      <c r="T10208" t="s">
        <v>53900</v>
      </c>
      <c r="U10208"/>
      <c r="V10208" t="s">
        <v>53901</v>
      </c>
      <c r="W10208" t="s">
        <v>2263</v>
      </c>
      <c r="X10208"/>
      <c r="Y10208" t="s">
        <v>33</v>
      </c>
    </row>
    <row r="10209" spans="1:25" ht="14.25" customHeight="1">
      <c r="A10209" t="s">
        <v>53902</v>
      </c>
      <c r="B10209" s="30" t="s">
        <v>53903</v>
      </c>
      <c r="C10209" s="30" t="s">
        <v>53904</v>
      </c>
      <c r="D10209"/>
      <c r="E10209"/>
      <c r="F10209"/>
      <c r="G10209"/>
      <c r="H10209"/>
      <c r="I10209"/>
      <c r="J10209" t="s">
        <v>53905</v>
      </c>
      <c r="K10209"/>
      <c r="L10209" s="30" t="s">
        <v>53906</v>
      </c>
      <c r="M10209"/>
      <c r="N10209" t="s">
        <v>29</v>
      </c>
      <c r="O10209"/>
      <c r="P10209" t="s">
        <v>30</v>
      </c>
      <c r="Q10209" t="s">
        <v>31</v>
      </c>
      <c r="R10209"/>
      <c r="S10209" t="s">
        <v>31305</v>
      </c>
      <c r="T10209" t="s">
        <v>53906</v>
      </c>
      <c r="U10209"/>
      <c r="V10209" t="s">
        <v>53901</v>
      </c>
      <c r="W10209" t="s">
        <v>2263</v>
      </c>
      <c r="X10209"/>
      <c r="Y10209" t="s">
        <v>33</v>
      </c>
    </row>
    <row r="10210" spans="1:25" ht="14.25" customHeight="1">
      <c r="A10210" t="s">
        <v>53907</v>
      </c>
      <c r="B10210" s="30" t="s">
        <v>53908</v>
      </c>
      <c r="C10210" s="30" t="s">
        <v>53909</v>
      </c>
      <c r="D10210"/>
      <c r="E10210"/>
      <c r="F10210"/>
      <c r="G10210"/>
      <c r="H10210"/>
      <c r="I10210"/>
      <c r="J10210" t="s">
        <v>53910</v>
      </c>
      <c r="K10210"/>
      <c r="L10210" s="30" t="s">
        <v>53911</v>
      </c>
      <c r="M10210"/>
      <c r="N10210" t="s">
        <v>29</v>
      </c>
      <c r="O10210"/>
      <c r="P10210" t="s">
        <v>30</v>
      </c>
      <c r="Q10210" t="s">
        <v>31</v>
      </c>
      <c r="R10210" t="s">
        <v>6169</v>
      </c>
      <c r="S10210" t="s">
        <v>6169</v>
      </c>
      <c r="T10210">
        <v>10451</v>
      </c>
      <c r="U10210"/>
      <c r="V10210" t="s">
        <v>53912</v>
      </c>
      <c r="W10210" t="s">
        <v>2263</v>
      </c>
      <c r="X10210"/>
      <c r="Y10210" t="s">
        <v>33</v>
      </c>
    </row>
    <row r="10211" spans="1:25" ht="14.25" customHeight="1">
      <c r="A10211" t="s">
        <v>53913</v>
      </c>
      <c r="B10211" s="30" t="s">
        <v>53914</v>
      </c>
      <c r="C10211" s="30"/>
      <c r="D10211"/>
      <c r="E10211"/>
      <c r="F10211"/>
      <c r="G10211"/>
      <c r="H10211"/>
      <c r="I10211"/>
      <c r="J10211" t="s">
        <v>53915</v>
      </c>
      <c r="K10211"/>
      <c r="L10211" s="30" t="s">
        <v>53916</v>
      </c>
      <c r="M10211"/>
      <c r="N10211" t="s">
        <v>29</v>
      </c>
      <c r="O10211"/>
      <c r="P10211" t="s">
        <v>30</v>
      </c>
      <c r="Q10211" t="s">
        <v>31</v>
      </c>
      <c r="R10211" t="s">
        <v>51109</v>
      </c>
      <c r="S10211" t="s">
        <v>2269</v>
      </c>
      <c r="T10211">
        <v>6349</v>
      </c>
      <c r="U10211"/>
      <c r="V10211" t="s">
        <v>53917</v>
      </c>
      <c r="W10211" t="s">
        <v>2263</v>
      </c>
      <c r="X10211"/>
      <c r="Y10211" t="s">
        <v>33</v>
      </c>
    </row>
    <row r="10212" spans="1:25" ht="14.25" customHeight="1">
      <c r="A10212" t="s">
        <v>53918</v>
      </c>
      <c r="B10212" s="30" t="s">
        <v>53919</v>
      </c>
      <c r="C10212" s="30"/>
      <c r="D10212"/>
      <c r="E10212"/>
      <c r="F10212"/>
      <c r="G10212"/>
      <c r="H10212"/>
      <c r="I10212"/>
      <c r="J10212" t="s">
        <v>53920</v>
      </c>
      <c r="K10212"/>
      <c r="L10212" s="30" t="s">
        <v>53921</v>
      </c>
      <c r="M10212"/>
      <c r="N10212" t="s">
        <v>29</v>
      </c>
      <c r="O10212"/>
      <c r="P10212" t="s">
        <v>30</v>
      </c>
      <c r="Q10212" t="s">
        <v>31</v>
      </c>
      <c r="R10212" t="s">
        <v>53922</v>
      </c>
      <c r="S10212" t="s">
        <v>2269</v>
      </c>
      <c r="T10212">
        <v>6730</v>
      </c>
      <c r="U10212"/>
      <c r="V10212" t="s">
        <v>53923</v>
      </c>
      <c r="W10212" t="s">
        <v>2263</v>
      </c>
      <c r="X10212"/>
      <c r="Y10212" t="s">
        <v>33</v>
      </c>
    </row>
    <row r="10213" spans="1:25" ht="14.25" customHeight="1">
      <c r="A10213" t="s">
        <v>53924</v>
      </c>
      <c r="B10213" s="30" t="s">
        <v>53925</v>
      </c>
      <c r="C10213" s="30"/>
      <c r="D10213"/>
      <c r="E10213"/>
      <c r="F10213"/>
      <c r="G10213"/>
      <c r="H10213"/>
      <c r="I10213"/>
      <c r="J10213" t="s">
        <v>53926</v>
      </c>
      <c r="K10213"/>
      <c r="L10213" s="30" t="s">
        <v>53927</v>
      </c>
      <c r="M10213"/>
      <c r="N10213" t="s">
        <v>29</v>
      </c>
      <c r="O10213"/>
      <c r="P10213" t="s">
        <v>30</v>
      </c>
      <c r="Q10213" t="s">
        <v>31</v>
      </c>
      <c r="R10213" t="s">
        <v>53928</v>
      </c>
      <c r="S10213" t="s">
        <v>2269</v>
      </c>
      <c r="T10213">
        <v>7122</v>
      </c>
      <c r="U10213"/>
      <c r="V10213" t="s">
        <v>53753</v>
      </c>
      <c r="W10213" t="s">
        <v>2263</v>
      </c>
      <c r="X10213"/>
      <c r="Y10213" t="s">
        <v>33</v>
      </c>
    </row>
    <row r="10214" spans="1:25" ht="14.25" customHeight="1">
      <c r="A10214" t="s">
        <v>53929</v>
      </c>
      <c r="B10214" s="30" t="s">
        <v>53930</v>
      </c>
      <c r="C10214" s="30"/>
      <c r="D10214"/>
      <c r="E10214"/>
      <c r="F10214"/>
      <c r="G10214"/>
      <c r="H10214"/>
      <c r="I10214"/>
      <c r="J10214" t="s">
        <v>53931</v>
      </c>
      <c r="K10214"/>
      <c r="L10214" s="30" t="s">
        <v>53932</v>
      </c>
      <c r="M10214"/>
      <c r="N10214" t="s">
        <v>29</v>
      </c>
      <c r="O10214"/>
      <c r="P10214" t="s">
        <v>30</v>
      </c>
      <c r="Q10214" t="s">
        <v>31</v>
      </c>
      <c r="R10214" t="s">
        <v>53933</v>
      </c>
      <c r="S10214" t="s">
        <v>2269</v>
      </c>
      <c r="T10214">
        <v>7488</v>
      </c>
      <c r="U10214"/>
      <c r="V10214" t="s">
        <v>53934</v>
      </c>
      <c r="W10214" t="s">
        <v>2263</v>
      </c>
      <c r="X10214"/>
      <c r="Y10214" t="s">
        <v>33</v>
      </c>
    </row>
    <row r="10215" spans="1:25" ht="14.25" customHeight="1">
      <c r="A10215" t="s">
        <v>53935</v>
      </c>
      <c r="B10215" s="30" t="s">
        <v>53936</v>
      </c>
      <c r="C10215" s="30"/>
      <c r="D10215"/>
      <c r="E10215"/>
      <c r="F10215"/>
      <c r="G10215"/>
      <c r="H10215"/>
      <c r="I10215"/>
      <c r="J10215" t="s">
        <v>53937</v>
      </c>
      <c r="K10215"/>
      <c r="L10215" s="30" t="s">
        <v>53938</v>
      </c>
      <c r="M10215"/>
      <c r="N10215" t="s">
        <v>29</v>
      </c>
      <c r="O10215"/>
      <c r="P10215" t="s">
        <v>30</v>
      </c>
      <c r="Q10215" t="s">
        <v>31</v>
      </c>
      <c r="R10215" t="s">
        <v>53939</v>
      </c>
      <c r="S10215" t="s">
        <v>2269</v>
      </c>
      <c r="T10215">
        <v>7823</v>
      </c>
      <c r="U10215"/>
      <c r="V10215" t="s">
        <v>53940</v>
      </c>
      <c r="W10215" t="s">
        <v>2263</v>
      </c>
      <c r="X10215"/>
      <c r="Y10215" t="s">
        <v>33</v>
      </c>
    </row>
    <row r="10216" spans="1:25" ht="14.25" customHeight="1">
      <c r="A10216" t="s">
        <v>53941</v>
      </c>
      <c r="B10216" s="30" t="s">
        <v>53942</v>
      </c>
      <c r="C10216" s="30"/>
      <c r="D10216"/>
      <c r="E10216"/>
      <c r="F10216"/>
      <c r="G10216"/>
      <c r="H10216"/>
      <c r="I10216"/>
      <c r="J10216" t="s">
        <v>53943</v>
      </c>
      <c r="K10216"/>
      <c r="L10216" s="30" t="s">
        <v>53944</v>
      </c>
      <c r="M10216"/>
      <c r="N10216" t="s">
        <v>29</v>
      </c>
      <c r="O10216"/>
      <c r="P10216" t="s">
        <v>30</v>
      </c>
      <c r="Q10216" t="s">
        <v>31</v>
      </c>
      <c r="R10216" t="s">
        <v>46698</v>
      </c>
      <c r="S10216" t="s">
        <v>2269</v>
      </c>
      <c r="T10216">
        <v>8166</v>
      </c>
      <c r="U10216"/>
      <c r="V10216" t="s">
        <v>53945</v>
      </c>
      <c r="W10216" t="s">
        <v>2263</v>
      </c>
      <c r="X10216"/>
      <c r="Y10216" t="s">
        <v>33</v>
      </c>
    </row>
    <row r="10217" spans="1:25" ht="14.25" customHeight="1">
      <c r="A10217" t="s">
        <v>53946</v>
      </c>
      <c r="B10217" s="30" t="s">
        <v>53947</v>
      </c>
      <c r="C10217" s="30"/>
      <c r="D10217"/>
      <c r="E10217"/>
      <c r="F10217"/>
      <c r="G10217"/>
      <c r="H10217"/>
      <c r="I10217"/>
      <c r="J10217" t="s">
        <v>53948</v>
      </c>
      <c r="K10217"/>
      <c r="L10217" s="30" t="s">
        <v>53949</v>
      </c>
      <c r="M10217"/>
      <c r="N10217" t="s">
        <v>29</v>
      </c>
      <c r="O10217"/>
      <c r="P10217" t="s">
        <v>30</v>
      </c>
      <c r="Q10217" t="s">
        <v>31</v>
      </c>
      <c r="R10217" t="s">
        <v>17790</v>
      </c>
      <c r="S10217" t="s">
        <v>2269</v>
      </c>
      <c r="T10217">
        <v>8522</v>
      </c>
      <c r="U10217"/>
      <c r="V10217" t="s">
        <v>2978</v>
      </c>
      <c r="W10217" t="s">
        <v>2263</v>
      </c>
      <c r="X10217"/>
      <c r="Y10217" t="s">
        <v>33</v>
      </c>
    </row>
    <row r="10218" spans="1:25" ht="14.25" customHeight="1">
      <c r="A10218" t="s">
        <v>53950</v>
      </c>
      <c r="B10218" s="30" t="s">
        <v>53951</v>
      </c>
      <c r="C10218" s="30"/>
      <c r="D10218"/>
      <c r="E10218"/>
      <c r="F10218"/>
      <c r="G10218"/>
      <c r="H10218"/>
      <c r="I10218"/>
      <c r="J10218" t="s">
        <v>53952</v>
      </c>
      <c r="K10218"/>
      <c r="L10218" s="30" t="s">
        <v>53953</v>
      </c>
      <c r="M10218"/>
      <c r="N10218" t="s">
        <v>29</v>
      </c>
      <c r="O10218"/>
      <c r="P10218" t="s">
        <v>30</v>
      </c>
      <c r="Q10218" t="s">
        <v>31</v>
      </c>
      <c r="R10218" t="s">
        <v>15064</v>
      </c>
      <c r="S10218" t="s">
        <v>15064</v>
      </c>
      <c r="T10218">
        <v>8880</v>
      </c>
      <c r="U10218"/>
      <c r="V10218" t="s">
        <v>53954</v>
      </c>
      <c r="W10218" t="s">
        <v>2263</v>
      </c>
      <c r="X10218"/>
      <c r="Y10218" t="s">
        <v>33</v>
      </c>
    </row>
    <row r="10219" spans="1:25" ht="14.25" customHeight="1">
      <c r="A10219" t="s">
        <v>53955</v>
      </c>
      <c r="B10219" s="30" t="s">
        <v>53956</v>
      </c>
      <c r="C10219" s="30"/>
      <c r="D10219"/>
      <c r="E10219"/>
      <c r="F10219"/>
      <c r="G10219"/>
      <c r="H10219"/>
      <c r="I10219"/>
      <c r="J10219" t="s">
        <v>53957</v>
      </c>
      <c r="K10219"/>
      <c r="L10219" s="30" t="s">
        <v>53958</v>
      </c>
      <c r="M10219"/>
      <c r="N10219" t="s">
        <v>29</v>
      </c>
      <c r="O10219"/>
      <c r="P10219" t="s">
        <v>30</v>
      </c>
      <c r="Q10219" t="s">
        <v>31</v>
      </c>
      <c r="R10219" t="s">
        <v>53959</v>
      </c>
      <c r="S10219" t="s">
        <v>53959</v>
      </c>
      <c r="T10219">
        <v>9235</v>
      </c>
      <c r="U10219"/>
      <c r="V10219" t="s">
        <v>53960</v>
      </c>
      <c r="W10219" t="s">
        <v>2263</v>
      </c>
      <c r="X10219"/>
      <c r="Y10219" t="s">
        <v>33</v>
      </c>
    </row>
    <row r="10220" spans="1:25" ht="14.25" customHeight="1">
      <c r="A10220" t="s">
        <v>53961</v>
      </c>
      <c r="B10220" s="30" t="s">
        <v>53962</v>
      </c>
      <c r="C10220" s="30"/>
      <c r="D10220"/>
      <c r="E10220"/>
      <c r="F10220"/>
      <c r="G10220"/>
      <c r="H10220"/>
      <c r="I10220"/>
      <c r="J10220" t="s">
        <v>53963</v>
      </c>
      <c r="K10220"/>
      <c r="L10220" s="30" t="s">
        <v>53964</v>
      </c>
      <c r="M10220"/>
      <c r="N10220" t="s">
        <v>29</v>
      </c>
      <c r="O10220"/>
      <c r="P10220" t="s">
        <v>30</v>
      </c>
      <c r="Q10220" t="s">
        <v>31</v>
      </c>
      <c r="R10220" t="s">
        <v>3572</v>
      </c>
      <c r="S10220" t="s">
        <v>3572</v>
      </c>
      <c r="T10220">
        <v>9635</v>
      </c>
      <c r="U10220"/>
      <c r="V10220" t="s">
        <v>53965</v>
      </c>
      <c r="W10220" t="s">
        <v>2263</v>
      </c>
      <c r="X10220"/>
      <c r="Y10220" t="s">
        <v>33</v>
      </c>
    </row>
    <row r="10221" spans="1:25" ht="14.25" customHeight="1">
      <c r="A10221" t="s">
        <v>53966</v>
      </c>
      <c r="B10221" s="30" t="s">
        <v>53967</v>
      </c>
      <c r="C10221" s="30" t="s">
        <v>53968</v>
      </c>
      <c r="D10221"/>
      <c r="E10221"/>
      <c r="F10221"/>
      <c r="G10221"/>
      <c r="H10221"/>
      <c r="I10221"/>
      <c r="J10221" t="s">
        <v>53969</v>
      </c>
      <c r="K10221"/>
      <c r="L10221" s="30" t="s">
        <v>53970</v>
      </c>
      <c r="M10221"/>
      <c r="N10221" t="s">
        <v>29</v>
      </c>
      <c r="O10221"/>
      <c r="P10221" t="s">
        <v>30</v>
      </c>
      <c r="Q10221" t="s">
        <v>31</v>
      </c>
      <c r="R10221" t="s">
        <v>22298</v>
      </c>
      <c r="S10221" t="s">
        <v>22298</v>
      </c>
      <c r="T10221">
        <v>9985</v>
      </c>
      <c r="U10221"/>
      <c r="V10221" t="s">
        <v>53971</v>
      </c>
      <c r="W10221" t="s">
        <v>2263</v>
      </c>
      <c r="X10221"/>
      <c r="Y10221" t="s">
        <v>33</v>
      </c>
    </row>
    <row r="10222" spans="1:25" ht="14.25" customHeight="1">
      <c r="A10222" t="s">
        <v>53972</v>
      </c>
      <c r="B10222" s="30" t="s">
        <v>53973</v>
      </c>
      <c r="C10222" s="30" t="s">
        <v>53974</v>
      </c>
      <c r="D10222"/>
      <c r="E10222"/>
      <c r="F10222"/>
      <c r="G10222"/>
      <c r="H10222"/>
      <c r="I10222"/>
      <c r="J10222" t="s">
        <v>53975</v>
      </c>
      <c r="K10222"/>
      <c r="L10222" s="30" t="s">
        <v>53976</v>
      </c>
      <c r="M10222"/>
      <c r="N10222" t="s">
        <v>29</v>
      </c>
      <c r="O10222"/>
      <c r="P10222" t="s">
        <v>30</v>
      </c>
      <c r="Q10222" t="s">
        <v>31</v>
      </c>
      <c r="R10222" t="s">
        <v>25059</v>
      </c>
      <c r="S10222" t="s">
        <v>25059</v>
      </c>
      <c r="T10222">
        <v>10810</v>
      </c>
      <c r="U10222"/>
      <c r="V10222" t="s">
        <v>53977</v>
      </c>
      <c r="W10222" t="s">
        <v>2263</v>
      </c>
      <c r="X10222"/>
      <c r="Y10222" t="s">
        <v>33</v>
      </c>
    </row>
    <row r="10223" spans="1:25" ht="14.25" customHeight="1">
      <c r="A10223" t="s">
        <v>53978</v>
      </c>
      <c r="B10223" s="30" t="s">
        <v>53979</v>
      </c>
      <c r="C10223" s="30" t="s">
        <v>53980</v>
      </c>
      <c r="D10223"/>
      <c r="E10223"/>
      <c r="F10223"/>
      <c r="G10223"/>
      <c r="H10223"/>
      <c r="I10223"/>
      <c r="J10223" t="s">
        <v>53981</v>
      </c>
      <c r="K10223"/>
      <c r="L10223" s="30" t="s">
        <v>53982</v>
      </c>
      <c r="M10223"/>
      <c r="N10223" t="s">
        <v>29</v>
      </c>
      <c r="O10223"/>
      <c r="P10223" t="s">
        <v>30</v>
      </c>
      <c r="Q10223" t="s">
        <v>31</v>
      </c>
      <c r="R10223" t="s">
        <v>2613</v>
      </c>
      <c r="S10223" t="s">
        <v>2613</v>
      </c>
      <c r="T10223">
        <v>11148</v>
      </c>
      <c r="U10223"/>
      <c r="V10223" t="s">
        <v>53983</v>
      </c>
      <c r="W10223" t="s">
        <v>2263</v>
      </c>
      <c r="X10223"/>
      <c r="Y10223" t="s">
        <v>33</v>
      </c>
    </row>
    <row r="10224" spans="1:25" ht="14.25" customHeight="1">
      <c r="A10224" t="s">
        <v>53984</v>
      </c>
      <c r="B10224" s="30" t="s">
        <v>20165</v>
      </c>
      <c r="C10224" s="30" t="s">
        <v>53985</v>
      </c>
      <c r="D10224"/>
      <c r="E10224"/>
      <c r="F10224"/>
      <c r="G10224"/>
      <c r="H10224"/>
      <c r="I10224"/>
      <c r="J10224" t="s">
        <v>53986</v>
      </c>
      <c r="K10224"/>
      <c r="L10224" s="30" t="s">
        <v>53987</v>
      </c>
      <c r="M10224"/>
      <c r="N10224" t="s">
        <v>29</v>
      </c>
      <c r="O10224"/>
      <c r="P10224" t="s">
        <v>30</v>
      </c>
      <c r="Q10224" t="s">
        <v>31</v>
      </c>
      <c r="R10224" t="s">
        <v>53988</v>
      </c>
      <c r="S10224" t="s">
        <v>53988</v>
      </c>
      <c r="T10224">
        <v>11518</v>
      </c>
      <c r="U10224"/>
      <c r="V10224" t="s">
        <v>53989</v>
      </c>
      <c r="W10224" t="s">
        <v>2263</v>
      </c>
      <c r="X10224"/>
      <c r="Y10224" t="s">
        <v>33</v>
      </c>
    </row>
    <row r="10225" spans="1:25" ht="14.25" customHeight="1">
      <c r="A10225" t="s">
        <v>53990</v>
      </c>
      <c r="B10225" s="30" t="s">
        <v>53991</v>
      </c>
      <c r="C10225" s="30" t="s">
        <v>53992</v>
      </c>
      <c r="D10225"/>
      <c r="E10225"/>
      <c r="F10225"/>
      <c r="G10225"/>
      <c r="H10225"/>
      <c r="I10225"/>
      <c r="J10225" t="s">
        <v>53993</v>
      </c>
      <c r="K10225"/>
      <c r="L10225" s="30" t="s">
        <v>53994</v>
      </c>
      <c r="M10225"/>
      <c r="N10225" t="s">
        <v>29</v>
      </c>
      <c r="O10225"/>
      <c r="P10225" t="s">
        <v>30</v>
      </c>
      <c r="Q10225" t="s">
        <v>31</v>
      </c>
      <c r="R10225" t="s">
        <v>18372</v>
      </c>
      <c r="S10225" t="s">
        <v>18372</v>
      </c>
      <c r="T10225">
        <v>11855</v>
      </c>
      <c r="U10225"/>
      <c r="V10225"/>
      <c r="W10225" t="s">
        <v>2263</v>
      </c>
      <c r="X10225"/>
      <c r="Y10225" t="s">
        <v>33</v>
      </c>
    </row>
    <row r="10226" spans="1:25" ht="14.25" customHeight="1">
      <c r="A10226" t="s">
        <v>53995</v>
      </c>
      <c r="B10226" s="30" t="s">
        <v>53996</v>
      </c>
      <c r="C10226" s="30" t="s">
        <v>53997</v>
      </c>
      <c r="D10226"/>
      <c r="E10226"/>
      <c r="F10226"/>
      <c r="G10226"/>
      <c r="H10226"/>
      <c r="I10226"/>
      <c r="J10226" t="s">
        <v>53998</v>
      </c>
      <c r="K10226"/>
      <c r="L10226" s="30" t="s">
        <v>53999</v>
      </c>
      <c r="M10226"/>
      <c r="N10226" t="s">
        <v>29</v>
      </c>
      <c r="O10226"/>
      <c r="P10226" t="s">
        <v>30</v>
      </c>
      <c r="Q10226" t="s">
        <v>31</v>
      </c>
      <c r="R10226" t="s">
        <v>30576</v>
      </c>
      <c r="S10226" t="s">
        <v>30576</v>
      </c>
      <c r="T10226">
        <v>12293</v>
      </c>
      <c r="U10226"/>
      <c r="V10226" t="s">
        <v>54000</v>
      </c>
      <c r="W10226" t="s">
        <v>2263</v>
      </c>
      <c r="X10226"/>
      <c r="Y10226" t="s">
        <v>33</v>
      </c>
    </row>
    <row r="10227" spans="1:25" ht="14.25" customHeight="1">
      <c r="A10227" t="s">
        <v>54001</v>
      </c>
      <c r="B10227" s="30" t="s">
        <v>54002</v>
      </c>
      <c r="C10227" s="30" t="s">
        <v>54003</v>
      </c>
      <c r="D10227"/>
      <c r="E10227"/>
      <c r="F10227"/>
      <c r="G10227"/>
      <c r="H10227"/>
      <c r="I10227"/>
      <c r="J10227" t="s">
        <v>54004</v>
      </c>
      <c r="K10227"/>
      <c r="L10227" s="30" t="s">
        <v>54005</v>
      </c>
      <c r="M10227"/>
      <c r="N10227" t="s">
        <v>29</v>
      </c>
      <c r="O10227"/>
      <c r="P10227" t="s">
        <v>30</v>
      </c>
      <c r="Q10227" t="s">
        <v>31</v>
      </c>
      <c r="R10227"/>
      <c r="S10227" t="s">
        <v>30583</v>
      </c>
      <c r="T10227" t="s">
        <v>54005</v>
      </c>
      <c r="U10227"/>
      <c r="V10227" t="s">
        <v>54006</v>
      </c>
      <c r="W10227" t="s">
        <v>2263</v>
      </c>
      <c r="X10227"/>
      <c r="Y10227" t="s">
        <v>33</v>
      </c>
    </row>
    <row r="10228" spans="1:25" ht="14.25" customHeight="1">
      <c r="A10228" t="s">
        <v>54001</v>
      </c>
      <c r="B10228" s="30"/>
      <c r="C10228" s="30" t="s">
        <v>54007</v>
      </c>
      <c r="D10228"/>
      <c r="E10228"/>
      <c r="F10228"/>
      <c r="G10228"/>
      <c r="H10228"/>
      <c r="I10228"/>
      <c r="J10228" t="s">
        <v>54008</v>
      </c>
      <c r="K10228"/>
      <c r="L10228" s="30" t="s">
        <v>54009</v>
      </c>
      <c r="M10228"/>
      <c r="N10228" t="s">
        <v>29</v>
      </c>
      <c r="O10228"/>
      <c r="P10228" t="s">
        <v>30</v>
      </c>
      <c r="Q10228" t="s">
        <v>31</v>
      </c>
      <c r="R10228"/>
      <c r="S10228" t="s">
        <v>30588</v>
      </c>
      <c r="T10228" t="s">
        <v>54009</v>
      </c>
      <c r="U10228"/>
      <c r="V10228"/>
      <c r="W10228" t="s">
        <v>2263</v>
      </c>
      <c r="X10228"/>
      <c r="Y10228" t="s">
        <v>33</v>
      </c>
    </row>
    <row r="10229" spans="1:25" ht="14.25" customHeight="1">
      <c r="A10229" t="s">
        <v>54010</v>
      </c>
      <c r="B10229" s="30" t="s">
        <v>54011</v>
      </c>
      <c r="C10229" s="30" t="s">
        <v>54012</v>
      </c>
      <c r="D10229"/>
      <c r="E10229"/>
      <c r="F10229"/>
      <c r="G10229"/>
      <c r="H10229"/>
      <c r="I10229"/>
      <c r="J10229" t="s">
        <v>54013</v>
      </c>
      <c r="K10229"/>
      <c r="L10229" s="30" t="s">
        <v>54014</v>
      </c>
      <c r="M10229"/>
      <c r="N10229" t="s">
        <v>29</v>
      </c>
      <c r="O10229"/>
      <c r="P10229" t="s">
        <v>30</v>
      </c>
      <c r="Q10229" t="s">
        <v>31</v>
      </c>
      <c r="R10229" t="s">
        <v>21142</v>
      </c>
      <c r="S10229" t="s">
        <v>30594</v>
      </c>
      <c r="T10229" t="s">
        <v>54014</v>
      </c>
      <c r="U10229"/>
      <c r="V10229" t="s">
        <v>54015</v>
      </c>
      <c r="W10229" t="s">
        <v>2263</v>
      </c>
      <c r="X10229"/>
      <c r="Y10229" t="s">
        <v>33</v>
      </c>
    </row>
    <row r="10230" spans="1:25" ht="14.25" customHeight="1">
      <c r="A10230" t="s">
        <v>54016</v>
      </c>
      <c r="B10230" s="30" t="s">
        <v>54017</v>
      </c>
      <c r="C10230" s="30" t="s">
        <v>54018</v>
      </c>
      <c r="D10230"/>
      <c r="E10230"/>
      <c r="F10230"/>
      <c r="G10230"/>
      <c r="H10230"/>
      <c r="I10230"/>
      <c r="J10230" t="s">
        <v>54019</v>
      </c>
      <c r="K10230"/>
      <c r="L10230" s="30" t="s">
        <v>54020</v>
      </c>
      <c r="M10230"/>
      <c r="N10230" t="s">
        <v>29</v>
      </c>
      <c r="O10230"/>
      <c r="P10230" t="s">
        <v>30</v>
      </c>
      <c r="Q10230" t="s">
        <v>31</v>
      </c>
      <c r="R10230" t="s">
        <v>30604</v>
      </c>
      <c r="S10230" t="s">
        <v>30605</v>
      </c>
      <c r="T10230" t="s">
        <v>54020</v>
      </c>
      <c r="U10230"/>
      <c r="V10230" t="s">
        <v>54021</v>
      </c>
      <c r="W10230" t="s">
        <v>2263</v>
      </c>
      <c r="X10230"/>
      <c r="Y10230" t="s">
        <v>33</v>
      </c>
    </row>
    <row r="10231" spans="1:25" ht="14.25" customHeight="1">
      <c r="A10231" t="s">
        <v>54016</v>
      </c>
      <c r="B10231" s="30"/>
      <c r="C10231" s="30" t="s">
        <v>54022</v>
      </c>
      <c r="D10231"/>
      <c r="E10231"/>
      <c r="F10231"/>
      <c r="G10231"/>
      <c r="H10231"/>
      <c r="I10231"/>
      <c r="J10231" t="s">
        <v>54023</v>
      </c>
      <c r="K10231"/>
      <c r="L10231" s="30" t="s">
        <v>54024</v>
      </c>
      <c r="M10231"/>
      <c r="N10231" t="s">
        <v>29</v>
      </c>
      <c r="O10231"/>
      <c r="P10231" t="s">
        <v>30</v>
      </c>
      <c r="Q10231" t="s">
        <v>31</v>
      </c>
      <c r="R10231"/>
      <c r="S10231" t="s">
        <v>30605</v>
      </c>
      <c r="T10231" t="s">
        <v>54024</v>
      </c>
      <c r="U10231"/>
      <c r="V10231"/>
      <c r="W10231" t="s">
        <v>2263</v>
      </c>
      <c r="X10231"/>
      <c r="Y10231" t="s">
        <v>33</v>
      </c>
    </row>
    <row r="10232" spans="1:25" ht="14.25" customHeight="1">
      <c r="A10232" t="s">
        <v>54025</v>
      </c>
      <c r="B10232" s="30" t="s">
        <v>54026</v>
      </c>
      <c r="C10232" s="30"/>
      <c r="D10232"/>
      <c r="E10232"/>
      <c r="F10232"/>
      <c r="G10232"/>
      <c r="H10232"/>
      <c r="I10232"/>
      <c r="J10232" t="s">
        <v>54027</v>
      </c>
      <c r="K10232"/>
      <c r="L10232" s="30" t="s">
        <v>54028</v>
      </c>
      <c r="M10232"/>
      <c r="N10232" t="s">
        <v>29</v>
      </c>
      <c r="O10232"/>
      <c r="P10232" t="s">
        <v>30</v>
      </c>
      <c r="Q10232" t="s">
        <v>31</v>
      </c>
      <c r="R10232" t="s">
        <v>9050</v>
      </c>
      <c r="S10232" t="s">
        <v>2269</v>
      </c>
      <c r="T10232">
        <v>2791</v>
      </c>
      <c r="U10232"/>
      <c r="V10232" t="s">
        <v>54029</v>
      </c>
      <c r="W10232" t="s">
        <v>2263</v>
      </c>
      <c r="X10232"/>
      <c r="Y10232" t="s">
        <v>33</v>
      </c>
    </row>
    <row r="10233" spans="1:25" ht="14.25" customHeight="1">
      <c r="A10233" t="s">
        <v>54030</v>
      </c>
      <c r="B10233" s="30" t="s">
        <v>54031</v>
      </c>
      <c r="C10233" s="30"/>
      <c r="D10233"/>
      <c r="E10233"/>
      <c r="F10233"/>
      <c r="G10233"/>
      <c r="H10233"/>
      <c r="I10233"/>
      <c r="J10233" t="s">
        <v>54032</v>
      </c>
      <c r="K10233"/>
      <c r="L10233" s="30" t="s">
        <v>54033</v>
      </c>
      <c r="M10233"/>
      <c r="N10233" t="s">
        <v>29</v>
      </c>
      <c r="O10233"/>
      <c r="P10233" t="s">
        <v>30</v>
      </c>
      <c r="Q10233" t="s">
        <v>31</v>
      </c>
      <c r="R10233" t="s">
        <v>29291</v>
      </c>
      <c r="S10233" t="s">
        <v>2269</v>
      </c>
      <c r="T10233">
        <v>814</v>
      </c>
      <c r="U10233"/>
      <c r="V10233" t="s">
        <v>54034</v>
      </c>
      <c r="W10233" t="s">
        <v>2263</v>
      </c>
      <c r="X10233"/>
      <c r="Y10233" t="s">
        <v>33</v>
      </c>
    </row>
    <row r="10234" spans="1:25" ht="14.25" customHeight="1">
      <c r="A10234" t="s">
        <v>54035</v>
      </c>
      <c r="B10234" s="30" t="s">
        <v>54036</v>
      </c>
      <c r="C10234" s="30"/>
      <c r="D10234"/>
      <c r="E10234"/>
      <c r="F10234"/>
      <c r="G10234"/>
      <c r="H10234"/>
      <c r="I10234"/>
      <c r="J10234" t="s">
        <v>54037</v>
      </c>
      <c r="K10234"/>
      <c r="L10234" s="30" t="s">
        <v>54038</v>
      </c>
      <c r="M10234"/>
      <c r="N10234" t="s">
        <v>29</v>
      </c>
      <c r="O10234"/>
      <c r="P10234" t="s">
        <v>30</v>
      </c>
      <c r="Q10234" t="s">
        <v>31</v>
      </c>
      <c r="R10234" t="s">
        <v>29443</v>
      </c>
      <c r="S10234" t="s">
        <v>2269</v>
      </c>
      <c r="T10234">
        <v>3140</v>
      </c>
      <c r="U10234"/>
      <c r="V10234" t="s">
        <v>26130</v>
      </c>
      <c r="W10234" t="s">
        <v>2263</v>
      </c>
      <c r="X10234"/>
      <c r="Y10234" t="s">
        <v>33</v>
      </c>
    </row>
    <row r="10235" spans="1:25" ht="14.25" customHeight="1">
      <c r="A10235" t="s">
        <v>54039</v>
      </c>
      <c r="B10235" s="30" t="s">
        <v>54040</v>
      </c>
      <c r="C10235" s="30"/>
      <c r="D10235"/>
      <c r="E10235"/>
      <c r="F10235"/>
      <c r="G10235"/>
      <c r="H10235"/>
      <c r="I10235"/>
      <c r="J10235" t="s">
        <v>54041</v>
      </c>
      <c r="K10235"/>
      <c r="L10235" s="30" t="s">
        <v>54042</v>
      </c>
      <c r="M10235"/>
      <c r="N10235" t="s">
        <v>29</v>
      </c>
      <c r="O10235"/>
      <c r="P10235" t="s">
        <v>30</v>
      </c>
      <c r="Q10235" t="s">
        <v>31</v>
      </c>
      <c r="R10235" t="s">
        <v>8230</v>
      </c>
      <c r="S10235" t="s">
        <v>2269</v>
      </c>
      <c r="T10235">
        <v>1430</v>
      </c>
      <c r="U10235"/>
      <c r="V10235" t="s">
        <v>54043</v>
      </c>
      <c r="W10235" t="s">
        <v>2263</v>
      </c>
      <c r="X10235"/>
      <c r="Y10235" t="s">
        <v>33</v>
      </c>
    </row>
    <row r="10236" spans="1:25" ht="14.25" customHeight="1">
      <c r="A10236" t="s">
        <v>54044</v>
      </c>
      <c r="B10236" s="30" t="s">
        <v>54045</v>
      </c>
      <c r="C10236" s="30"/>
      <c r="D10236"/>
      <c r="E10236"/>
      <c r="F10236"/>
      <c r="G10236"/>
      <c r="H10236"/>
      <c r="I10236"/>
      <c r="J10236" t="s">
        <v>54046</v>
      </c>
      <c r="K10236"/>
      <c r="L10236" s="30" t="s">
        <v>54047</v>
      </c>
      <c r="M10236"/>
      <c r="N10236" t="s">
        <v>29</v>
      </c>
      <c r="O10236"/>
      <c r="P10236" t="s">
        <v>30</v>
      </c>
      <c r="Q10236" t="s">
        <v>31</v>
      </c>
      <c r="R10236" t="s">
        <v>25611</v>
      </c>
      <c r="S10236" t="s">
        <v>25611</v>
      </c>
      <c r="T10236">
        <v>9504</v>
      </c>
      <c r="U10236"/>
      <c r="V10236" t="s">
        <v>54048</v>
      </c>
      <c r="W10236" t="s">
        <v>2263</v>
      </c>
      <c r="X10236"/>
      <c r="Y10236" t="s">
        <v>33</v>
      </c>
    </row>
    <row r="10237" spans="1:25" ht="14.25" customHeight="1">
      <c r="A10237" t="s">
        <v>54049</v>
      </c>
      <c r="B10237" s="30" t="s">
        <v>54050</v>
      </c>
      <c r="C10237" s="30" t="s">
        <v>54051</v>
      </c>
      <c r="D10237"/>
      <c r="E10237"/>
      <c r="F10237"/>
      <c r="G10237"/>
      <c r="H10237"/>
      <c r="I10237"/>
      <c r="J10237" t="s">
        <v>54052</v>
      </c>
      <c r="K10237"/>
      <c r="L10237" s="30" t="s">
        <v>54053</v>
      </c>
      <c r="M10237"/>
      <c r="N10237" t="s">
        <v>29</v>
      </c>
      <c r="O10237"/>
      <c r="P10237" t="s">
        <v>30</v>
      </c>
      <c r="Q10237" t="s">
        <v>31</v>
      </c>
      <c r="R10237" t="s">
        <v>6790</v>
      </c>
      <c r="S10237" t="s">
        <v>6790</v>
      </c>
      <c r="T10237">
        <v>10229</v>
      </c>
      <c r="U10237"/>
      <c r="V10237" t="s">
        <v>54048</v>
      </c>
      <c r="W10237" t="s">
        <v>2263</v>
      </c>
      <c r="X10237"/>
      <c r="Y10237" t="s">
        <v>33</v>
      </c>
    </row>
    <row r="10238" spans="1:25" ht="14.25" customHeight="1">
      <c r="A10238" t="s">
        <v>54054</v>
      </c>
      <c r="B10238" s="30" t="s">
        <v>54055</v>
      </c>
      <c r="C10238" s="30"/>
      <c r="D10238"/>
      <c r="E10238"/>
      <c r="F10238"/>
      <c r="G10238"/>
      <c r="H10238"/>
      <c r="I10238"/>
      <c r="J10238" t="s">
        <v>54056</v>
      </c>
      <c r="K10238"/>
      <c r="L10238" s="30" t="s">
        <v>54057</v>
      </c>
      <c r="M10238"/>
      <c r="N10238" t="s">
        <v>29</v>
      </c>
      <c r="O10238"/>
      <c r="P10238" t="s">
        <v>30</v>
      </c>
      <c r="Q10238" t="s">
        <v>31</v>
      </c>
      <c r="R10238" t="s">
        <v>4008</v>
      </c>
      <c r="S10238" t="s">
        <v>4008</v>
      </c>
      <c r="T10238">
        <v>8773</v>
      </c>
      <c r="U10238"/>
      <c r="V10238" t="s">
        <v>54058</v>
      </c>
      <c r="W10238" t="s">
        <v>2263</v>
      </c>
      <c r="X10238"/>
      <c r="Y10238" t="s">
        <v>33</v>
      </c>
    </row>
    <row r="10239" spans="1:25" ht="14.25" customHeight="1">
      <c r="A10239" t="s">
        <v>54059</v>
      </c>
      <c r="B10239" s="30" t="s">
        <v>54060</v>
      </c>
      <c r="C10239" s="30"/>
      <c r="D10239"/>
      <c r="E10239"/>
      <c r="F10239"/>
      <c r="G10239"/>
      <c r="H10239"/>
      <c r="I10239"/>
      <c r="J10239" t="s">
        <v>54061</v>
      </c>
      <c r="K10239"/>
      <c r="L10239" s="30" t="s">
        <v>54062</v>
      </c>
      <c r="M10239"/>
      <c r="N10239" t="s">
        <v>29</v>
      </c>
      <c r="O10239"/>
      <c r="P10239" t="s">
        <v>30</v>
      </c>
      <c r="Q10239" t="s">
        <v>31</v>
      </c>
      <c r="R10239" t="s">
        <v>3631</v>
      </c>
      <c r="S10239" t="s">
        <v>2269</v>
      </c>
      <c r="T10239">
        <v>6583</v>
      </c>
      <c r="U10239"/>
      <c r="V10239" t="s">
        <v>54063</v>
      </c>
      <c r="W10239" t="s">
        <v>2263</v>
      </c>
      <c r="X10239"/>
      <c r="Y10239" t="s">
        <v>33</v>
      </c>
    </row>
    <row r="10240" spans="1:25" ht="14.25" customHeight="1">
      <c r="A10240" t="s">
        <v>54064</v>
      </c>
      <c r="B10240" s="30" t="s">
        <v>54065</v>
      </c>
      <c r="C10240" s="30"/>
      <c r="D10240"/>
      <c r="E10240"/>
      <c r="F10240"/>
      <c r="G10240"/>
      <c r="H10240"/>
      <c r="I10240"/>
      <c r="J10240" t="s">
        <v>54066</v>
      </c>
      <c r="K10240"/>
      <c r="L10240" s="30" t="s">
        <v>54067</v>
      </c>
      <c r="M10240"/>
      <c r="N10240" t="s">
        <v>29</v>
      </c>
      <c r="O10240"/>
      <c r="P10240" t="s">
        <v>30</v>
      </c>
      <c r="Q10240" t="s">
        <v>31</v>
      </c>
      <c r="R10240" t="s">
        <v>49466</v>
      </c>
      <c r="S10240" t="s">
        <v>2269</v>
      </c>
      <c r="T10240">
        <v>7355</v>
      </c>
      <c r="U10240"/>
      <c r="V10240" t="s">
        <v>54048</v>
      </c>
      <c r="W10240" t="s">
        <v>2263</v>
      </c>
      <c r="X10240"/>
      <c r="Y10240" t="s">
        <v>33</v>
      </c>
    </row>
    <row r="10241" spans="1:25" ht="14.25" customHeight="1">
      <c r="A10241" t="s">
        <v>54068</v>
      </c>
      <c r="B10241" s="30" t="s">
        <v>54069</v>
      </c>
      <c r="C10241" s="30"/>
      <c r="D10241"/>
      <c r="E10241"/>
      <c r="F10241"/>
      <c r="G10241"/>
      <c r="H10241"/>
      <c r="I10241"/>
      <c r="J10241" t="s">
        <v>54070</v>
      </c>
      <c r="K10241"/>
      <c r="L10241" s="30" t="s">
        <v>54071</v>
      </c>
      <c r="M10241"/>
      <c r="N10241" t="s">
        <v>29</v>
      </c>
      <c r="O10241"/>
      <c r="P10241" t="s">
        <v>30</v>
      </c>
      <c r="Q10241" t="s">
        <v>31</v>
      </c>
      <c r="R10241" t="s">
        <v>19364</v>
      </c>
      <c r="S10241" t="s">
        <v>2269</v>
      </c>
      <c r="T10241">
        <v>8072</v>
      </c>
      <c r="U10241"/>
      <c r="V10241" t="s">
        <v>54048</v>
      </c>
      <c r="W10241" t="s">
        <v>2263</v>
      </c>
      <c r="X10241"/>
      <c r="Y10241" t="s">
        <v>33</v>
      </c>
    </row>
    <row r="10242" spans="1:25" ht="14.25" customHeight="1">
      <c r="A10242" t="s">
        <v>54072</v>
      </c>
      <c r="B10242" s="30" t="s">
        <v>54073</v>
      </c>
      <c r="C10242" s="30"/>
      <c r="D10242"/>
      <c r="E10242"/>
      <c r="F10242"/>
      <c r="G10242"/>
      <c r="H10242"/>
      <c r="I10242"/>
      <c r="J10242" t="s">
        <v>54074</v>
      </c>
      <c r="K10242"/>
      <c r="L10242" s="30" t="s">
        <v>54075</v>
      </c>
      <c r="M10242"/>
      <c r="N10242" t="s">
        <v>29</v>
      </c>
      <c r="O10242"/>
      <c r="P10242" t="s">
        <v>30</v>
      </c>
      <c r="Q10242" t="s">
        <v>31</v>
      </c>
      <c r="R10242" t="s">
        <v>29443</v>
      </c>
      <c r="S10242" t="s">
        <v>2269</v>
      </c>
      <c r="T10242">
        <v>3239</v>
      </c>
      <c r="U10242"/>
      <c r="V10242" t="s">
        <v>32418</v>
      </c>
      <c r="W10242" t="s">
        <v>2263</v>
      </c>
      <c r="X10242"/>
      <c r="Y10242" t="s">
        <v>33</v>
      </c>
    </row>
    <row r="10243" spans="1:25" ht="14.25" customHeight="1">
      <c r="A10243" t="s">
        <v>54076</v>
      </c>
      <c r="B10243" s="30" t="s">
        <v>54077</v>
      </c>
      <c r="C10243" s="30"/>
      <c r="D10243"/>
      <c r="E10243"/>
      <c r="F10243"/>
      <c r="G10243"/>
      <c r="H10243"/>
      <c r="I10243"/>
      <c r="J10243" t="s">
        <v>54078</v>
      </c>
      <c r="K10243"/>
      <c r="L10243" s="30" t="s">
        <v>54079</v>
      </c>
      <c r="M10243"/>
      <c r="N10243" t="s">
        <v>29</v>
      </c>
      <c r="O10243"/>
      <c r="P10243" t="s">
        <v>30</v>
      </c>
      <c r="Q10243" t="s">
        <v>31</v>
      </c>
      <c r="R10243" t="s">
        <v>39560</v>
      </c>
      <c r="S10243" t="s">
        <v>2269</v>
      </c>
      <c r="T10243">
        <v>6181</v>
      </c>
      <c r="U10243"/>
      <c r="V10243" t="s">
        <v>32418</v>
      </c>
      <c r="W10243" t="s">
        <v>2263</v>
      </c>
      <c r="X10243"/>
      <c r="Y10243" t="s">
        <v>33</v>
      </c>
    </row>
    <row r="10244" spans="1:25" ht="14.25" customHeight="1">
      <c r="A10244" t="s">
        <v>54080</v>
      </c>
      <c r="B10244" s="30" t="s">
        <v>54081</v>
      </c>
      <c r="C10244" s="30"/>
      <c r="D10244"/>
      <c r="E10244"/>
      <c r="F10244"/>
      <c r="G10244"/>
      <c r="H10244"/>
      <c r="I10244"/>
      <c r="J10244" t="s">
        <v>54082</v>
      </c>
      <c r="K10244"/>
      <c r="L10244" s="30" t="s">
        <v>54083</v>
      </c>
      <c r="M10244"/>
      <c r="N10244" t="s">
        <v>29</v>
      </c>
      <c r="O10244"/>
      <c r="P10244" t="s">
        <v>30</v>
      </c>
      <c r="Q10244" t="s">
        <v>31</v>
      </c>
      <c r="R10244" t="s">
        <v>39994</v>
      </c>
      <c r="S10244" t="s">
        <v>2269</v>
      </c>
      <c r="T10244">
        <v>5456</v>
      </c>
      <c r="U10244"/>
      <c r="V10244" t="s">
        <v>48972</v>
      </c>
      <c r="W10244" t="s">
        <v>2263</v>
      </c>
      <c r="X10244"/>
      <c r="Y10244" t="s">
        <v>33</v>
      </c>
    </row>
    <row r="10245" spans="1:25" ht="14.25" customHeight="1">
      <c r="A10245" t="s">
        <v>54084</v>
      </c>
      <c r="B10245" s="30" t="s">
        <v>54085</v>
      </c>
      <c r="C10245" s="30"/>
      <c r="D10245"/>
      <c r="E10245"/>
      <c r="F10245"/>
      <c r="G10245"/>
      <c r="H10245"/>
      <c r="I10245"/>
      <c r="J10245" t="s">
        <v>54086</v>
      </c>
      <c r="K10245"/>
      <c r="L10245" s="30" t="s">
        <v>54087</v>
      </c>
      <c r="M10245"/>
      <c r="N10245" t="s">
        <v>29</v>
      </c>
      <c r="O10245"/>
      <c r="P10245" t="s">
        <v>30</v>
      </c>
      <c r="Q10245" t="s">
        <v>31</v>
      </c>
      <c r="R10245" t="s">
        <v>29036</v>
      </c>
      <c r="S10245" t="s">
        <v>2269</v>
      </c>
      <c r="T10245">
        <v>6187</v>
      </c>
      <c r="U10245"/>
      <c r="V10245" t="s">
        <v>54088</v>
      </c>
      <c r="W10245" t="s">
        <v>2263</v>
      </c>
      <c r="X10245"/>
      <c r="Y10245" t="s">
        <v>33</v>
      </c>
    </row>
    <row r="10246" spans="1:25" ht="14.25" customHeight="1">
      <c r="A10246" t="s">
        <v>54089</v>
      </c>
      <c r="B10246" s="30" t="s">
        <v>54090</v>
      </c>
      <c r="C10246" s="30"/>
      <c r="D10246"/>
      <c r="E10246"/>
      <c r="F10246"/>
      <c r="G10246"/>
      <c r="H10246"/>
      <c r="I10246"/>
      <c r="J10246" t="s">
        <v>54091</v>
      </c>
      <c r="K10246"/>
      <c r="L10246" s="30" t="s">
        <v>54092</v>
      </c>
      <c r="M10246"/>
      <c r="N10246" t="s">
        <v>29</v>
      </c>
      <c r="O10246"/>
      <c r="P10246" t="s">
        <v>30</v>
      </c>
      <c r="Q10246" t="s">
        <v>31</v>
      </c>
      <c r="R10246" t="s">
        <v>38676</v>
      </c>
      <c r="S10246" t="s">
        <v>2269</v>
      </c>
      <c r="T10246">
        <v>6994</v>
      </c>
      <c r="U10246"/>
      <c r="V10246" t="s">
        <v>54088</v>
      </c>
      <c r="W10246" t="s">
        <v>2263</v>
      </c>
      <c r="X10246"/>
      <c r="Y10246" t="s">
        <v>33</v>
      </c>
    </row>
    <row r="10247" spans="1:25" ht="14.25" customHeight="1">
      <c r="A10247" t="s">
        <v>54093</v>
      </c>
      <c r="B10247" s="30" t="s">
        <v>54094</v>
      </c>
      <c r="C10247" s="30"/>
      <c r="D10247"/>
      <c r="E10247"/>
      <c r="F10247"/>
      <c r="G10247"/>
      <c r="H10247"/>
      <c r="I10247"/>
      <c r="J10247" t="s">
        <v>54095</v>
      </c>
      <c r="K10247"/>
      <c r="L10247" s="30" t="s">
        <v>54096</v>
      </c>
      <c r="M10247"/>
      <c r="N10247" t="s">
        <v>29</v>
      </c>
      <c r="O10247"/>
      <c r="P10247" t="s">
        <v>30</v>
      </c>
      <c r="Q10247" t="s">
        <v>31</v>
      </c>
      <c r="R10247" t="s">
        <v>15113</v>
      </c>
      <c r="S10247" t="s">
        <v>2269</v>
      </c>
      <c r="T10247">
        <v>5138</v>
      </c>
      <c r="U10247"/>
      <c r="V10247" t="s">
        <v>54097</v>
      </c>
      <c r="W10247" t="s">
        <v>2258</v>
      </c>
      <c r="X10247"/>
      <c r="Y10247" t="s">
        <v>33</v>
      </c>
    </row>
    <row r="10248" spans="1:25" ht="14.25" customHeight="1">
      <c r="A10248" t="s">
        <v>54098</v>
      </c>
      <c r="B10248" s="30" t="s">
        <v>54099</v>
      </c>
      <c r="C10248" s="30"/>
      <c r="D10248"/>
      <c r="E10248"/>
      <c r="F10248"/>
      <c r="G10248"/>
      <c r="H10248"/>
      <c r="I10248"/>
      <c r="J10248" t="s">
        <v>54100</v>
      </c>
      <c r="K10248"/>
      <c r="L10248" s="30" t="s">
        <v>54101</v>
      </c>
      <c r="M10248"/>
      <c r="N10248" t="s">
        <v>29</v>
      </c>
      <c r="O10248"/>
      <c r="P10248" t="s">
        <v>30</v>
      </c>
      <c r="Q10248" t="s">
        <v>31</v>
      </c>
      <c r="R10248" t="s">
        <v>10956</v>
      </c>
      <c r="S10248" t="s">
        <v>2269</v>
      </c>
      <c r="T10248">
        <v>5859</v>
      </c>
      <c r="U10248"/>
      <c r="V10248" t="s">
        <v>41200</v>
      </c>
      <c r="W10248" t="s">
        <v>2258</v>
      </c>
      <c r="X10248"/>
      <c r="Y10248" t="s">
        <v>33</v>
      </c>
    </row>
    <row r="10249" spans="1:25" ht="14.25" customHeight="1">
      <c r="A10249" t="s">
        <v>54102</v>
      </c>
      <c r="B10249" s="30" t="s">
        <v>54103</v>
      </c>
      <c r="C10249" s="30"/>
      <c r="D10249"/>
      <c r="E10249"/>
      <c r="F10249"/>
      <c r="G10249"/>
      <c r="H10249"/>
      <c r="I10249"/>
      <c r="J10249" t="s">
        <v>54104</v>
      </c>
      <c r="K10249"/>
      <c r="L10249" s="30" t="s">
        <v>54105</v>
      </c>
      <c r="M10249"/>
      <c r="N10249" t="s">
        <v>29</v>
      </c>
      <c r="O10249"/>
      <c r="P10249" t="s">
        <v>30</v>
      </c>
      <c r="Q10249" t="s">
        <v>31</v>
      </c>
      <c r="R10249" t="s">
        <v>37109</v>
      </c>
      <c r="S10249" t="s">
        <v>2269</v>
      </c>
      <c r="T10249">
        <v>1888</v>
      </c>
      <c r="U10249"/>
      <c r="V10249" t="s">
        <v>50197</v>
      </c>
      <c r="W10249" t="s">
        <v>2263</v>
      </c>
      <c r="X10249"/>
      <c r="Y10249" t="s">
        <v>33</v>
      </c>
    </row>
    <row r="10250" spans="1:25" ht="14.25" customHeight="1">
      <c r="A10250" t="s">
        <v>54106</v>
      </c>
      <c r="B10250" s="30" t="s">
        <v>54107</v>
      </c>
      <c r="C10250" s="30"/>
      <c r="D10250"/>
      <c r="E10250"/>
      <c r="F10250"/>
      <c r="G10250"/>
      <c r="H10250"/>
      <c r="I10250"/>
      <c r="J10250" t="s">
        <v>54108</v>
      </c>
      <c r="K10250"/>
      <c r="L10250" s="30" t="s">
        <v>54109</v>
      </c>
      <c r="M10250"/>
      <c r="N10250" t="s">
        <v>29</v>
      </c>
      <c r="O10250"/>
      <c r="P10250" t="s">
        <v>30</v>
      </c>
      <c r="Q10250" t="s">
        <v>31</v>
      </c>
      <c r="R10250" t="s">
        <v>25223</v>
      </c>
      <c r="S10250" t="s">
        <v>2269</v>
      </c>
      <c r="T10250">
        <v>4160</v>
      </c>
      <c r="U10250"/>
      <c r="V10250" t="s">
        <v>12354</v>
      </c>
      <c r="W10250" t="s">
        <v>2263</v>
      </c>
      <c r="X10250"/>
      <c r="Y10250" t="s">
        <v>33</v>
      </c>
    </row>
    <row r="10251" spans="1:25" ht="14.25" customHeight="1">
      <c r="A10251" t="s">
        <v>54110</v>
      </c>
      <c r="B10251" s="30" t="s">
        <v>54111</v>
      </c>
      <c r="C10251" s="30"/>
      <c r="D10251"/>
      <c r="E10251"/>
      <c r="F10251"/>
      <c r="G10251"/>
      <c r="H10251"/>
      <c r="I10251"/>
      <c r="J10251" t="s">
        <v>54112</v>
      </c>
      <c r="K10251"/>
      <c r="L10251" s="30" t="s">
        <v>54113</v>
      </c>
      <c r="M10251"/>
      <c r="N10251" t="s">
        <v>29</v>
      </c>
      <c r="O10251"/>
      <c r="P10251" t="s">
        <v>30</v>
      </c>
      <c r="Q10251" t="s">
        <v>31</v>
      </c>
      <c r="R10251" t="s">
        <v>19384</v>
      </c>
      <c r="S10251" t="s">
        <v>2269</v>
      </c>
      <c r="T10251">
        <v>4431</v>
      </c>
      <c r="U10251"/>
      <c r="V10251" t="s">
        <v>12354</v>
      </c>
      <c r="W10251" t="s">
        <v>2263</v>
      </c>
      <c r="X10251"/>
      <c r="Y10251" t="s">
        <v>33</v>
      </c>
    </row>
    <row r="10252" spans="1:25" ht="14.25" customHeight="1">
      <c r="A10252" t="s">
        <v>54114</v>
      </c>
      <c r="B10252" s="30" t="s">
        <v>54115</v>
      </c>
      <c r="C10252" s="30"/>
      <c r="D10252"/>
      <c r="E10252"/>
      <c r="F10252"/>
      <c r="G10252"/>
      <c r="H10252"/>
      <c r="I10252"/>
      <c r="J10252" t="s">
        <v>54116</v>
      </c>
      <c r="K10252"/>
      <c r="L10252" s="30" t="s">
        <v>54117</v>
      </c>
      <c r="M10252"/>
      <c r="N10252" t="s">
        <v>29</v>
      </c>
      <c r="O10252"/>
      <c r="P10252" t="s">
        <v>30</v>
      </c>
      <c r="Q10252" t="s">
        <v>31</v>
      </c>
      <c r="R10252" t="s">
        <v>29072</v>
      </c>
      <c r="S10252" t="s">
        <v>2269</v>
      </c>
      <c r="T10252">
        <v>4637</v>
      </c>
      <c r="U10252"/>
      <c r="V10252" t="s">
        <v>33158</v>
      </c>
      <c r="W10252" t="s">
        <v>2263</v>
      </c>
      <c r="X10252"/>
      <c r="Y10252" t="s">
        <v>33</v>
      </c>
    </row>
    <row r="10253" spans="1:25" ht="14.25" customHeight="1">
      <c r="A10253" t="s">
        <v>54118</v>
      </c>
      <c r="B10253" s="30" t="s">
        <v>54119</v>
      </c>
      <c r="C10253" s="30"/>
      <c r="D10253"/>
      <c r="E10253"/>
      <c r="F10253"/>
      <c r="G10253"/>
      <c r="H10253"/>
      <c r="I10253"/>
      <c r="J10253" t="s">
        <v>54120</v>
      </c>
      <c r="K10253"/>
      <c r="L10253" s="30" t="s">
        <v>54121</v>
      </c>
      <c r="M10253"/>
      <c r="N10253" t="s">
        <v>29</v>
      </c>
      <c r="O10253"/>
      <c r="P10253" t="s">
        <v>30</v>
      </c>
      <c r="Q10253" t="s">
        <v>31</v>
      </c>
      <c r="R10253" t="s">
        <v>39439</v>
      </c>
      <c r="S10253" t="s">
        <v>2269</v>
      </c>
      <c r="T10253">
        <v>4977</v>
      </c>
      <c r="U10253"/>
      <c r="V10253" t="s">
        <v>34684</v>
      </c>
      <c r="W10253" t="s">
        <v>2263</v>
      </c>
      <c r="X10253"/>
      <c r="Y10253" t="s">
        <v>33</v>
      </c>
    </row>
    <row r="10254" spans="1:25" ht="14.25" customHeight="1">
      <c r="A10254" t="s">
        <v>54122</v>
      </c>
      <c r="B10254" s="30" t="s">
        <v>54123</v>
      </c>
      <c r="C10254" s="30"/>
      <c r="D10254"/>
      <c r="E10254"/>
      <c r="F10254"/>
      <c r="G10254"/>
      <c r="H10254"/>
      <c r="I10254"/>
      <c r="J10254" t="s">
        <v>54124</v>
      </c>
      <c r="K10254"/>
      <c r="L10254" s="30" t="s">
        <v>54125</v>
      </c>
      <c r="M10254"/>
      <c r="N10254" t="s">
        <v>29</v>
      </c>
      <c r="O10254"/>
      <c r="P10254" t="s">
        <v>30</v>
      </c>
      <c r="Q10254" t="s">
        <v>31</v>
      </c>
      <c r="R10254" t="s">
        <v>44848</v>
      </c>
      <c r="S10254" t="s">
        <v>2269</v>
      </c>
      <c r="T10254">
        <v>5339</v>
      </c>
      <c r="U10254"/>
      <c r="V10254" t="s">
        <v>34684</v>
      </c>
      <c r="W10254" t="s">
        <v>2263</v>
      </c>
      <c r="X10254"/>
      <c r="Y10254" t="s">
        <v>33</v>
      </c>
    </row>
    <row r="10255" spans="1:25" ht="14.25" customHeight="1">
      <c r="A10255" t="s">
        <v>54126</v>
      </c>
      <c r="B10255" s="30" t="s">
        <v>54127</v>
      </c>
      <c r="C10255" s="30"/>
      <c r="D10255"/>
      <c r="E10255"/>
      <c r="F10255"/>
      <c r="G10255"/>
      <c r="H10255"/>
      <c r="I10255"/>
      <c r="J10255" t="s">
        <v>54128</v>
      </c>
      <c r="K10255"/>
      <c r="L10255" s="30" t="s">
        <v>54129</v>
      </c>
      <c r="M10255"/>
      <c r="N10255" t="s">
        <v>29</v>
      </c>
      <c r="O10255"/>
      <c r="P10255" t="s">
        <v>30</v>
      </c>
      <c r="Q10255" t="s">
        <v>31</v>
      </c>
      <c r="R10255" t="s">
        <v>19062</v>
      </c>
      <c r="S10255" t="s">
        <v>2269</v>
      </c>
      <c r="T10255">
        <v>5713</v>
      </c>
      <c r="U10255"/>
      <c r="V10255" t="s">
        <v>54130</v>
      </c>
      <c r="W10255" t="s">
        <v>2263</v>
      </c>
      <c r="X10255"/>
      <c r="Y10255" t="s">
        <v>33</v>
      </c>
    </row>
    <row r="10256" spans="1:25" ht="14.25" customHeight="1">
      <c r="A10256" t="s">
        <v>54131</v>
      </c>
      <c r="B10256" s="30" t="s">
        <v>54132</v>
      </c>
      <c r="C10256" s="30"/>
      <c r="D10256"/>
      <c r="E10256"/>
      <c r="F10256"/>
      <c r="G10256"/>
      <c r="H10256"/>
      <c r="I10256"/>
      <c r="J10256" t="s">
        <v>54133</v>
      </c>
      <c r="K10256"/>
      <c r="L10256" s="30" t="s">
        <v>54134</v>
      </c>
      <c r="M10256"/>
      <c r="N10256" t="s">
        <v>29</v>
      </c>
      <c r="O10256"/>
      <c r="P10256" t="s">
        <v>30</v>
      </c>
      <c r="Q10256" t="s">
        <v>31</v>
      </c>
      <c r="R10256" t="s">
        <v>45695</v>
      </c>
      <c r="S10256" t="s">
        <v>2269</v>
      </c>
      <c r="T10256">
        <v>6106</v>
      </c>
      <c r="U10256"/>
      <c r="V10256" t="s">
        <v>54130</v>
      </c>
      <c r="W10256" t="s">
        <v>2263</v>
      </c>
      <c r="X10256"/>
      <c r="Y10256" t="s">
        <v>33</v>
      </c>
    </row>
    <row r="10257" spans="1:25" ht="14.25" customHeight="1">
      <c r="A10257" t="s">
        <v>54135</v>
      </c>
      <c r="B10257" s="30" t="s">
        <v>54136</v>
      </c>
      <c r="C10257" s="30"/>
      <c r="D10257"/>
      <c r="E10257"/>
      <c r="F10257"/>
      <c r="G10257"/>
      <c r="H10257"/>
      <c r="I10257"/>
      <c r="J10257" t="s">
        <v>54137</v>
      </c>
      <c r="K10257"/>
      <c r="L10257" s="30" t="s">
        <v>54138</v>
      </c>
      <c r="M10257"/>
      <c r="N10257" t="s">
        <v>29</v>
      </c>
      <c r="O10257"/>
      <c r="P10257" t="s">
        <v>30</v>
      </c>
      <c r="Q10257" t="s">
        <v>31</v>
      </c>
      <c r="R10257" t="s">
        <v>14290</v>
      </c>
      <c r="S10257" t="s">
        <v>2269</v>
      </c>
      <c r="T10257">
        <v>6458</v>
      </c>
      <c r="U10257"/>
      <c r="V10257" t="s">
        <v>54130</v>
      </c>
      <c r="W10257" t="s">
        <v>2263</v>
      </c>
      <c r="X10257"/>
      <c r="Y10257" t="s">
        <v>33</v>
      </c>
    </row>
    <row r="10258" spans="1:25" ht="14.25" customHeight="1">
      <c r="A10258" t="s">
        <v>54139</v>
      </c>
      <c r="B10258" s="30" t="s">
        <v>54140</v>
      </c>
      <c r="C10258" s="30"/>
      <c r="D10258"/>
      <c r="E10258"/>
      <c r="F10258"/>
      <c r="G10258"/>
      <c r="H10258"/>
      <c r="I10258"/>
      <c r="J10258" t="s">
        <v>54141</v>
      </c>
      <c r="K10258"/>
      <c r="L10258" s="30" t="s">
        <v>54142</v>
      </c>
      <c r="M10258"/>
      <c r="N10258" t="s">
        <v>29</v>
      </c>
      <c r="O10258"/>
      <c r="P10258" t="s">
        <v>30</v>
      </c>
      <c r="Q10258" t="s">
        <v>31</v>
      </c>
      <c r="R10258" t="s">
        <v>34667</v>
      </c>
      <c r="S10258" t="s">
        <v>2269</v>
      </c>
      <c r="T10258">
        <v>6879</v>
      </c>
      <c r="U10258"/>
      <c r="V10258" t="s">
        <v>54143</v>
      </c>
      <c r="W10258" t="s">
        <v>2263</v>
      </c>
      <c r="X10258"/>
      <c r="Y10258" t="s">
        <v>33</v>
      </c>
    </row>
    <row r="10259" spans="1:25" ht="14.25" customHeight="1">
      <c r="A10259" t="s">
        <v>54144</v>
      </c>
      <c r="B10259" s="30" t="s">
        <v>54145</v>
      </c>
      <c r="C10259" s="30"/>
      <c r="D10259"/>
      <c r="E10259"/>
      <c r="F10259"/>
      <c r="G10259"/>
      <c r="H10259"/>
      <c r="I10259"/>
      <c r="J10259" t="s">
        <v>54146</v>
      </c>
      <c r="K10259"/>
      <c r="L10259" s="30" t="s">
        <v>54147</v>
      </c>
      <c r="M10259"/>
      <c r="N10259" t="s">
        <v>29</v>
      </c>
      <c r="O10259"/>
      <c r="P10259" t="s">
        <v>30</v>
      </c>
      <c r="Q10259" t="s">
        <v>31</v>
      </c>
      <c r="R10259" t="s">
        <v>23486</v>
      </c>
      <c r="S10259" t="s">
        <v>2269</v>
      </c>
      <c r="T10259">
        <v>2626</v>
      </c>
      <c r="U10259"/>
      <c r="V10259" t="s">
        <v>50197</v>
      </c>
      <c r="W10259" t="s">
        <v>2263</v>
      </c>
      <c r="X10259"/>
      <c r="Y10259" t="s">
        <v>33</v>
      </c>
    </row>
    <row r="10260" spans="1:25" ht="14.25" customHeight="1">
      <c r="A10260" t="s">
        <v>54148</v>
      </c>
      <c r="B10260" s="30" t="s">
        <v>54149</v>
      </c>
      <c r="C10260" s="30"/>
      <c r="D10260"/>
      <c r="E10260"/>
      <c r="F10260"/>
      <c r="G10260"/>
      <c r="H10260"/>
      <c r="I10260"/>
      <c r="J10260" t="s">
        <v>54150</v>
      </c>
      <c r="K10260"/>
      <c r="L10260" s="30" t="s">
        <v>54151</v>
      </c>
      <c r="M10260"/>
      <c r="N10260" t="s">
        <v>29</v>
      </c>
      <c r="O10260"/>
      <c r="P10260" t="s">
        <v>30</v>
      </c>
      <c r="Q10260" t="s">
        <v>31</v>
      </c>
      <c r="R10260" t="s">
        <v>46059</v>
      </c>
      <c r="S10260" t="s">
        <v>2269</v>
      </c>
      <c r="T10260">
        <v>2925</v>
      </c>
      <c r="U10260"/>
      <c r="V10260" t="s">
        <v>54152</v>
      </c>
      <c r="W10260" t="s">
        <v>2263</v>
      </c>
      <c r="X10260"/>
      <c r="Y10260" t="s">
        <v>33</v>
      </c>
    </row>
    <row r="10261" spans="1:25" ht="14.25" customHeight="1">
      <c r="A10261" t="s">
        <v>54153</v>
      </c>
      <c r="B10261" s="30" t="s">
        <v>54154</v>
      </c>
      <c r="C10261" s="30"/>
      <c r="D10261"/>
      <c r="E10261"/>
      <c r="F10261"/>
      <c r="G10261"/>
      <c r="H10261"/>
      <c r="I10261"/>
      <c r="J10261" t="s">
        <v>54155</v>
      </c>
      <c r="K10261"/>
      <c r="L10261" s="30" t="s">
        <v>54156</v>
      </c>
      <c r="M10261"/>
      <c r="N10261" t="s">
        <v>29</v>
      </c>
      <c r="O10261"/>
      <c r="P10261" t="s">
        <v>30</v>
      </c>
      <c r="Q10261" t="s">
        <v>31</v>
      </c>
      <c r="R10261" t="s">
        <v>12416</v>
      </c>
      <c r="S10261" t="s">
        <v>2269</v>
      </c>
      <c r="T10261">
        <v>3194</v>
      </c>
      <c r="U10261"/>
      <c r="V10261" t="s">
        <v>54152</v>
      </c>
      <c r="W10261" t="s">
        <v>2263</v>
      </c>
      <c r="X10261"/>
      <c r="Y10261" t="s">
        <v>33</v>
      </c>
    </row>
    <row r="10262" spans="1:25" ht="14.25" customHeight="1">
      <c r="A10262" t="s">
        <v>54157</v>
      </c>
      <c r="B10262" s="30" t="s">
        <v>54158</v>
      </c>
      <c r="C10262" s="30"/>
      <c r="D10262"/>
      <c r="E10262"/>
      <c r="F10262"/>
      <c r="G10262"/>
      <c r="H10262"/>
      <c r="I10262"/>
      <c r="J10262" t="s">
        <v>54159</v>
      </c>
      <c r="K10262"/>
      <c r="L10262" s="30" t="s">
        <v>54160</v>
      </c>
      <c r="M10262"/>
      <c r="N10262" t="s">
        <v>29</v>
      </c>
      <c r="O10262"/>
      <c r="P10262" t="s">
        <v>30</v>
      </c>
      <c r="Q10262" t="s">
        <v>31</v>
      </c>
      <c r="R10262" t="s">
        <v>33736</v>
      </c>
      <c r="S10262" t="s">
        <v>2269</v>
      </c>
      <c r="T10262">
        <v>3566</v>
      </c>
      <c r="U10262"/>
      <c r="V10262" t="s">
        <v>54152</v>
      </c>
      <c r="W10262" t="s">
        <v>2263</v>
      </c>
      <c r="X10262"/>
      <c r="Y10262" t="s">
        <v>33</v>
      </c>
    </row>
    <row r="10263" spans="1:25" ht="14.25" customHeight="1">
      <c r="A10263" t="s">
        <v>54161</v>
      </c>
      <c r="B10263" s="30" t="s">
        <v>54162</v>
      </c>
      <c r="C10263" s="30"/>
      <c r="D10263"/>
      <c r="E10263"/>
      <c r="F10263"/>
      <c r="G10263"/>
      <c r="H10263"/>
      <c r="I10263"/>
      <c r="J10263" t="s">
        <v>54163</v>
      </c>
      <c r="K10263"/>
      <c r="L10263" s="30" t="s">
        <v>54164</v>
      </c>
      <c r="M10263"/>
      <c r="N10263" t="s">
        <v>29</v>
      </c>
      <c r="O10263"/>
      <c r="P10263" t="s">
        <v>30</v>
      </c>
      <c r="Q10263" t="s">
        <v>31</v>
      </c>
      <c r="R10263" t="s">
        <v>3619</v>
      </c>
      <c r="S10263" t="s">
        <v>2269</v>
      </c>
      <c r="T10263">
        <v>2326</v>
      </c>
      <c r="U10263"/>
      <c r="V10263" t="s">
        <v>20217</v>
      </c>
      <c r="W10263" t="s">
        <v>2263</v>
      </c>
      <c r="X10263"/>
      <c r="Y10263" t="s">
        <v>33</v>
      </c>
    </row>
    <row r="10264" spans="1:25" ht="14.25" customHeight="1">
      <c r="A10264" t="s">
        <v>54165</v>
      </c>
      <c r="B10264" s="30" t="s">
        <v>54166</v>
      </c>
      <c r="C10264" s="30"/>
      <c r="D10264"/>
      <c r="E10264"/>
      <c r="F10264"/>
      <c r="G10264"/>
      <c r="H10264"/>
      <c r="I10264"/>
      <c r="J10264" t="s">
        <v>54167</v>
      </c>
      <c r="K10264"/>
      <c r="L10264" s="30" t="s">
        <v>54168</v>
      </c>
      <c r="M10264"/>
      <c r="N10264" t="s">
        <v>29</v>
      </c>
      <c r="O10264"/>
      <c r="P10264" t="s">
        <v>30</v>
      </c>
      <c r="Q10264" t="s">
        <v>31</v>
      </c>
      <c r="R10264" t="s">
        <v>39843</v>
      </c>
      <c r="S10264" t="s">
        <v>2269</v>
      </c>
      <c r="T10264">
        <v>7223</v>
      </c>
      <c r="U10264"/>
      <c r="V10264" t="s">
        <v>54169</v>
      </c>
      <c r="W10264" t="s">
        <v>2263</v>
      </c>
      <c r="X10264"/>
      <c r="Y10264" t="s">
        <v>33</v>
      </c>
    </row>
    <row r="10265" spans="1:25" ht="14.25" customHeight="1">
      <c r="A10265" t="s">
        <v>54170</v>
      </c>
      <c r="B10265" s="30" t="s">
        <v>54171</v>
      </c>
      <c r="C10265" s="30"/>
      <c r="D10265"/>
      <c r="E10265"/>
      <c r="F10265"/>
      <c r="G10265"/>
      <c r="H10265"/>
      <c r="I10265"/>
      <c r="J10265" t="s">
        <v>54172</v>
      </c>
      <c r="K10265"/>
      <c r="L10265" s="30" t="s">
        <v>54173</v>
      </c>
      <c r="M10265"/>
      <c r="N10265" t="s">
        <v>29</v>
      </c>
      <c r="O10265"/>
      <c r="P10265" t="s">
        <v>30</v>
      </c>
      <c r="Q10265" t="s">
        <v>31</v>
      </c>
      <c r="R10265" t="s">
        <v>51944</v>
      </c>
      <c r="S10265" t="s">
        <v>2269</v>
      </c>
      <c r="T10265">
        <v>7609</v>
      </c>
      <c r="U10265"/>
      <c r="V10265" t="s">
        <v>54169</v>
      </c>
      <c r="W10265" t="s">
        <v>2263</v>
      </c>
      <c r="X10265"/>
      <c r="Y10265" t="s">
        <v>33</v>
      </c>
    </row>
    <row r="10266" spans="1:25" ht="14.25" customHeight="1">
      <c r="A10266" t="s">
        <v>54174</v>
      </c>
      <c r="B10266" s="30" t="s">
        <v>54175</v>
      </c>
      <c r="C10266" s="30"/>
      <c r="D10266"/>
      <c r="E10266"/>
      <c r="F10266"/>
      <c r="G10266"/>
      <c r="H10266"/>
      <c r="I10266"/>
      <c r="J10266" t="s">
        <v>54176</v>
      </c>
      <c r="K10266"/>
      <c r="L10266" s="30" t="s">
        <v>54177</v>
      </c>
      <c r="M10266"/>
      <c r="N10266" t="s">
        <v>29</v>
      </c>
      <c r="O10266"/>
      <c r="P10266" t="s">
        <v>30</v>
      </c>
      <c r="Q10266" t="s">
        <v>31</v>
      </c>
      <c r="R10266" t="s">
        <v>8093</v>
      </c>
      <c r="S10266" t="s">
        <v>2269</v>
      </c>
      <c r="T10266">
        <v>7946</v>
      </c>
      <c r="U10266"/>
      <c r="V10266" t="s">
        <v>54169</v>
      </c>
      <c r="W10266" t="s">
        <v>2263</v>
      </c>
      <c r="X10266"/>
      <c r="Y10266" t="s">
        <v>33</v>
      </c>
    </row>
    <row r="10267" spans="1:25" ht="14.25" customHeight="1">
      <c r="A10267" t="s">
        <v>54178</v>
      </c>
      <c r="B10267" s="30" t="s">
        <v>54179</v>
      </c>
      <c r="C10267" s="30"/>
      <c r="D10267"/>
      <c r="E10267"/>
      <c r="F10267"/>
      <c r="G10267"/>
      <c r="H10267"/>
      <c r="I10267"/>
      <c r="J10267" t="s">
        <v>54180</v>
      </c>
      <c r="K10267"/>
      <c r="L10267" s="30" t="s">
        <v>54181</v>
      </c>
      <c r="M10267"/>
      <c r="N10267" t="s">
        <v>29</v>
      </c>
      <c r="O10267"/>
      <c r="P10267" t="s">
        <v>30</v>
      </c>
      <c r="Q10267" t="s">
        <v>31</v>
      </c>
      <c r="R10267" t="s">
        <v>54182</v>
      </c>
      <c r="S10267" t="s">
        <v>2269</v>
      </c>
      <c r="T10267">
        <v>8269</v>
      </c>
      <c r="U10267"/>
      <c r="V10267" t="s">
        <v>54169</v>
      </c>
      <c r="W10267" t="s">
        <v>2263</v>
      </c>
      <c r="X10267"/>
      <c r="Y10267" t="s">
        <v>33</v>
      </c>
    </row>
    <row r="10268" spans="1:25" ht="14.25" customHeight="1">
      <c r="A10268" t="s">
        <v>54183</v>
      </c>
      <c r="B10268" s="30" t="s">
        <v>54184</v>
      </c>
      <c r="C10268" s="30"/>
      <c r="D10268"/>
      <c r="E10268"/>
      <c r="F10268"/>
      <c r="G10268"/>
      <c r="H10268"/>
      <c r="I10268"/>
      <c r="J10268" t="s">
        <v>54185</v>
      </c>
      <c r="K10268"/>
      <c r="L10268" s="30" t="s">
        <v>54186</v>
      </c>
      <c r="M10268"/>
      <c r="N10268" t="s">
        <v>29</v>
      </c>
      <c r="O10268"/>
      <c r="P10268" t="s">
        <v>30</v>
      </c>
      <c r="Q10268" t="s">
        <v>31</v>
      </c>
      <c r="R10268" t="s">
        <v>8108</v>
      </c>
      <c r="S10268" t="s">
        <v>8108</v>
      </c>
      <c r="T10268">
        <v>8632</v>
      </c>
      <c r="U10268"/>
      <c r="V10268" t="s">
        <v>54169</v>
      </c>
      <c r="W10268" t="s">
        <v>2263</v>
      </c>
      <c r="X10268"/>
      <c r="Y10268" t="s">
        <v>33</v>
      </c>
    </row>
    <row r="10269" spans="1:25" ht="14.25" customHeight="1">
      <c r="A10269" t="s">
        <v>54187</v>
      </c>
      <c r="B10269" s="30" t="s">
        <v>54188</v>
      </c>
      <c r="C10269" s="30"/>
      <c r="D10269"/>
      <c r="E10269"/>
      <c r="F10269"/>
      <c r="G10269"/>
      <c r="H10269"/>
      <c r="I10269"/>
      <c r="J10269" t="s">
        <v>54189</v>
      </c>
      <c r="K10269"/>
      <c r="L10269" s="30" t="s">
        <v>54190</v>
      </c>
      <c r="M10269"/>
      <c r="N10269" t="s">
        <v>29</v>
      </c>
      <c r="O10269"/>
      <c r="P10269" t="s">
        <v>30</v>
      </c>
      <c r="Q10269" t="s">
        <v>31</v>
      </c>
      <c r="R10269" t="s">
        <v>14408</v>
      </c>
      <c r="S10269" t="s">
        <v>14408</v>
      </c>
      <c r="T10269">
        <v>8994</v>
      </c>
      <c r="U10269"/>
      <c r="V10269" t="s">
        <v>54169</v>
      </c>
      <c r="W10269" t="s">
        <v>2263</v>
      </c>
      <c r="X10269"/>
      <c r="Y10269" t="s">
        <v>33</v>
      </c>
    </row>
    <row r="10270" spans="1:25" ht="14.25" customHeight="1">
      <c r="A10270" t="s">
        <v>54191</v>
      </c>
      <c r="B10270" s="30" t="s">
        <v>54192</v>
      </c>
      <c r="C10270" s="30" t="s">
        <v>54193</v>
      </c>
      <c r="D10270"/>
      <c r="E10270"/>
      <c r="F10270"/>
      <c r="G10270"/>
      <c r="H10270"/>
      <c r="I10270"/>
      <c r="J10270" t="s">
        <v>54194</v>
      </c>
      <c r="K10270"/>
      <c r="L10270" s="30" t="s">
        <v>54195</v>
      </c>
      <c r="M10270"/>
      <c r="N10270" t="s">
        <v>29</v>
      </c>
      <c r="O10270"/>
      <c r="P10270" t="s">
        <v>30</v>
      </c>
      <c r="Q10270" t="s">
        <v>31</v>
      </c>
      <c r="R10270" t="s">
        <v>3849</v>
      </c>
      <c r="S10270" t="s">
        <v>3849</v>
      </c>
      <c r="T10270">
        <v>10927</v>
      </c>
      <c r="U10270"/>
      <c r="V10270" t="s">
        <v>54169</v>
      </c>
      <c r="W10270" t="s">
        <v>2263</v>
      </c>
      <c r="X10270"/>
      <c r="Y10270" t="s">
        <v>33</v>
      </c>
    </row>
    <row r="10271" spans="1:25" ht="14.25" customHeight="1">
      <c r="A10271" t="s">
        <v>54196</v>
      </c>
      <c r="B10271" s="30" t="s">
        <v>54197</v>
      </c>
      <c r="C10271" s="30"/>
      <c r="D10271"/>
      <c r="E10271"/>
      <c r="F10271"/>
      <c r="G10271"/>
      <c r="H10271"/>
      <c r="I10271"/>
      <c r="J10271" t="s">
        <v>54198</v>
      </c>
      <c r="K10271"/>
      <c r="L10271" s="30" t="s">
        <v>54199</v>
      </c>
      <c r="M10271"/>
      <c r="N10271" t="s">
        <v>29</v>
      </c>
      <c r="O10271"/>
      <c r="P10271" t="s">
        <v>30</v>
      </c>
      <c r="Q10271" t="s">
        <v>31</v>
      </c>
      <c r="R10271" t="s">
        <v>14533</v>
      </c>
      <c r="S10271" t="s">
        <v>14533</v>
      </c>
      <c r="T10271">
        <v>9371</v>
      </c>
      <c r="U10271"/>
      <c r="V10271" t="s">
        <v>54169</v>
      </c>
      <c r="W10271" t="s">
        <v>2263</v>
      </c>
      <c r="X10271"/>
      <c r="Y10271" t="s">
        <v>33</v>
      </c>
    </row>
    <row r="10272" spans="1:25" ht="14.25" customHeight="1">
      <c r="A10272" t="s">
        <v>54200</v>
      </c>
      <c r="B10272" s="30" t="s">
        <v>54201</v>
      </c>
      <c r="C10272" s="30"/>
      <c r="D10272"/>
      <c r="E10272"/>
      <c r="F10272"/>
      <c r="G10272"/>
      <c r="H10272"/>
      <c r="I10272"/>
      <c r="J10272" t="s">
        <v>54202</v>
      </c>
      <c r="K10272"/>
      <c r="L10272" s="30" t="s">
        <v>54203</v>
      </c>
      <c r="M10272"/>
      <c r="N10272" t="s">
        <v>29</v>
      </c>
      <c r="O10272"/>
      <c r="P10272" t="s">
        <v>30</v>
      </c>
      <c r="Q10272" t="s">
        <v>31</v>
      </c>
      <c r="R10272" t="s">
        <v>8098</v>
      </c>
      <c r="S10272" t="s">
        <v>8098</v>
      </c>
      <c r="T10272">
        <v>9756</v>
      </c>
      <c r="U10272"/>
      <c r="V10272" t="s">
        <v>54169</v>
      </c>
      <c r="W10272" t="s">
        <v>2263</v>
      </c>
      <c r="X10272"/>
      <c r="Y10272" t="s">
        <v>33</v>
      </c>
    </row>
    <row r="10273" spans="1:25" ht="14.25" customHeight="1">
      <c r="A10273" t="s">
        <v>54204</v>
      </c>
      <c r="B10273" s="30" t="s">
        <v>54205</v>
      </c>
      <c r="C10273" s="30" t="s">
        <v>54206</v>
      </c>
      <c r="D10273"/>
      <c r="E10273"/>
      <c r="F10273"/>
      <c r="G10273"/>
      <c r="H10273"/>
      <c r="I10273"/>
      <c r="J10273" t="s">
        <v>54207</v>
      </c>
      <c r="K10273"/>
      <c r="L10273" s="30" t="s">
        <v>54208</v>
      </c>
      <c r="M10273"/>
      <c r="N10273" t="s">
        <v>29</v>
      </c>
      <c r="O10273"/>
      <c r="P10273" t="s">
        <v>30</v>
      </c>
      <c r="Q10273" t="s">
        <v>31</v>
      </c>
      <c r="R10273" t="s">
        <v>18932</v>
      </c>
      <c r="S10273" t="s">
        <v>18932</v>
      </c>
      <c r="T10273">
        <v>10112</v>
      </c>
      <c r="U10273"/>
      <c r="V10273" t="s">
        <v>54169</v>
      </c>
      <c r="W10273" t="s">
        <v>2263</v>
      </c>
      <c r="X10273"/>
      <c r="Y10273" t="s">
        <v>33</v>
      </c>
    </row>
    <row r="10274" spans="1:25" ht="14.25" customHeight="1">
      <c r="A10274" t="s">
        <v>54209</v>
      </c>
      <c r="B10274" s="30" t="s">
        <v>54210</v>
      </c>
      <c r="C10274" s="30" t="s">
        <v>54211</v>
      </c>
      <c r="D10274"/>
      <c r="E10274"/>
      <c r="F10274"/>
      <c r="G10274"/>
      <c r="H10274"/>
      <c r="I10274"/>
      <c r="J10274" t="s">
        <v>54212</v>
      </c>
      <c r="K10274"/>
      <c r="L10274" s="30" t="s">
        <v>54213</v>
      </c>
      <c r="M10274"/>
      <c r="N10274" t="s">
        <v>29</v>
      </c>
      <c r="O10274"/>
      <c r="P10274" t="s">
        <v>30</v>
      </c>
      <c r="Q10274" t="s">
        <v>31</v>
      </c>
      <c r="R10274" t="s">
        <v>23432</v>
      </c>
      <c r="S10274" t="s">
        <v>23432</v>
      </c>
      <c r="T10274">
        <v>10541</v>
      </c>
      <c r="U10274"/>
      <c r="V10274" t="s">
        <v>54169</v>
      </c>
      <c r="W10274" t="s">
        <v>2263</v>
      </c>
      <c r="X10274"/>
      <c r="Y10274" t="s">
        <v>33</v>
      </c>
    </row>
    <row r="10275" spans="1:25" ht="14.25" customHeight="1">
      <c r="A10275" t="s">
        <v>54214</v>
      </c>
      <c r="B10275" s="30" t="s">
        <v>54215</v>
      </c>
      <c r="C10275" s="30" t="s">
        <v>54216</v>
      </c>
      <c r="D10275"/>
      <c r="E10275"/>
      <c r="F10275"/>
      <c r="G10275"/>
      <c r="H10275"/>
      <c r="I10275"/>
      <c r="J10275" t="s">
        <v>54217</v>
      </c>
      <c r="K10275"/>
      <c r="L10275" s="30" t="s">
        <v>54218</v>
      </c>
      <c r="M10275"/>
      <c r="N10275" t="s">
        <v>29</v>
      </c>
      <c r="O10275"/>
      <c r="P10275" t="s">
        <v>30</v>
      </c>
      <c r="Q10275" t="s">
        <v>31</v>
      </c>
      <c r="R10275" t="s">
        <v>46479</v>
      </c>
      <c r="S10275" t="s">
        <v>46479</v>
      </c>
      <c r="T10275">
        <v>11289</v>
      </c>
      <c r="U10275"/>
      <c r="V10275" t="s">
        <v>54169</v>
      </c>
      <c r="W10275" t="s">
        <v>2263</v>
      </c>
      <c r="X10275"/>
      <c r="Y10275" t="s">
        <v>33</v>
      </c>
    </row>
    <row r="10276" spans="1:25" ht="14.25" customHeight="1">
      <c r="A10276" t="s">
        <v>54219</v>
      </c>
      <c r="B10276" s="30" t="s">
        <v>54220</v>
      </c>
      <c r="C10276" s="30" t="s">
        <v>54221</v>
      </c>
      <c r="D10276"/>
      <c r="E10276"/>
      <c r="F10276"/>
      <c r="G10276"/>
      <c r="H10276"/>
      <c r="I10276"/>
      <c r="J10276" t="s">
        <v>54222</v>
      </c>
      <c r="K10276"/>
      <c r="L10276" s="30" t="s">
        <v>54223</v>
      </c>
      <c r="M10276"/>
      <c r="N10276" t="s">
        <v>29</v>
      </c>
      <c r="O10276"/>
      <c r="P10276" t="s">
        <v>30</v>
      </c>
      <c r="Q10276" t="s">
        <v>31</v>
      </c>
      <c r="R10276" t="s">
        <v>5633</v>
      </c>
      <c r="S10276" t="s">
        <v>5633</v>
      </c>
      <c r="T10276">
        <v>11694</v>
      </c>
      <c r="U10276"/>
      <c r="V10276" t="s">
        <v>54169</v>
      </c>
      <c r="W10276" t="s">
        <v>2263</v>
      </c>
      <c r="X10276"/>
      <c r="Y10276" t="s">
        <v>33</v>
      </c>
    </row>
    <row r="10277" spans="1:25" ht="14.25" customHeight="1">
      <c r="A10277" t="s">
        <v>54224</v>
      </c>
      <c r="B10277" s="30" t="s">
        <v>54225</v>
      </c>
      <c r="C10277" s="30" t="s">
        <v>54226</v>
      </c>
      <c r="D10277"/>
      <c r="E10277"/>
      <c r="F10277"/>
      <c r="G10277"/>
      <c r="H10277"/>
      <c r="I10277"/>
      <c r="J10277" t="s">
        <v>54227</v>
      </c>
      <c r="K10277"/>
      <c r="L10277" s="30" t="s">
        <v>54228</v>
      </c>
      <c r="M10277"/>
      <c r="N10277" t="s">
        <v>29</v>
      </c>
      <c r="O10277"/>
      <c r="P10277" t="s">
        <v>30</v>
      </c>
      <c r="Q10277" t="s">
        <v>31</v>
      </c>
      <c r="R10277" t="s">
        <v>3876</v>
      </c>
      <c r="S10277" t="s">
        <v>3876</v>
      </c>
      <c r="T10277">
        <v>12010</v>
      </c>
      <c r="U10277"/>
      <c r="V10277" t="s">
        <v>54169</v>
      </c>
      <c r="W10277" t="s">
        <v>2263</v>
      </c>
      <c r="X10277"/>
      <c r="Y10277" t="s">
        <v>33</v>
      </c>
    </row>
    <row r="10278" spans="1:25" ht="14.25" customHeight="1">
      <c r="A10278" t="s">
        <v>54229</v>
      </c>
      <c r="B10278" s="30" t="s">
        <v>54230</v>
      </c>
      <c r="C10278" s="30" t="s">
        <v>54231</v>
      </c>
      <c r="D10278"/>
      <c r="E10278"/>
      <c r="F10278"/>
      <c r="G10278"/>
      <c r="H10278"/>
      <c r="I10278"/>
      <c r="J10278" t="s">
        <v>54232</v>
      </c>
      <c r="K10278"/>
      <c r="L10278" s="30" t="s">
        <v>54233</v>
      </c>
      <c r="M10278"/>
      <c r="N10278" t="s">
        <v>29</v>
      </c>
      <c r="O10278"/>
      <c r="P10278" t="s">
        <v>30</v>
      </c>
      <c r="Q10278" t="s">
        <v>31</v>
      </c>
      <c r="R10278" t="s">
        <v>54234</v>
      </c>
      <c r="S10278" t="s">
        <v>54234</v>
      </c>
      <c r="T10278" t="s">
        <v>54233</v>
      </c>
      <c r="U10278"/>
      <c r="V10278" t="s">
        <v>54169</v>
      </c>
      <c r="W10278" t="s">
        <v>2263</v>
      </c>
      <c r="X10278"/>
      <c r="Y10278" t="s">
        <v>33</v>
      </c>
    </row>
    <row r="10279" spans="1:25" ht="14.25" customHeight="1">
      <c r="A10279" t="s">
        <v>54235</v>
      </c>
      <c r="B10279" s="30" t="s">
        <v>54236</v>
      </c>
      <c r="C10279" s="30" t="s">
        <v>54237</v>
      </c>
      <c r="D10279"/>
      <c r="E10279"/>
      <c r="F10279"/>
      <c r="G10279"/>
      <c r="H10279"/>
      <c r="I10279"/>
      <c r="J10279" t="s">
        <v>54238</v>
      </c>
      <c r="K10279"/>
      <c r="L10279" s="30" t="s">
        <v>54239</v>
      </c>
      <c r="M10279"/>
      <c r="N10279" t="s">
        <v>29</v>
      </c>
      <c r="O10279"/>
      <c r="P10279" t="s">
        <v>30</v>
      </c>
      <c r="Q10279" t="s">
        <v>31</v>
      </c>
      <c r="R10279" t="s">
        <v>6103</v>
      </c>
      <c r="S10279" t="s">
        <v>3889</v>
      </c>
      <c r="T10279" t="s">
        <v>54239</v>
      </c>
      <c r="U10279"/>
      <c r="V10279" t="s">
        <v>54169</v>
      </c>
      <c r="W10279" t="s">
        <v>2263</v>
      </c>
      <c r="X10279"/>
      <c r="Y10279" t="s">
        <v>33</v>
      </c>
    </row>
    <row r="10280" spans="1:25" ht="14.25" customHeight="1">
      <c r="A10280" t="s">
        <v>54235</v>
      </c>
      <c r="B10280" s="30"/>
      <c r="C10280" s="30" t="s">
        <v>54240</v>
      </c>
      <c r="D10280"/>
      <c r="E10280"/>
      <c r="F10280"/>
      <c r="G10280"/>
      <c r="H10280"/>
      <c r="I10280"/>
      <c r="J10280" t="s">
        <v>54241</v>
      </c>
      <c r="K10280"/>
      <c r="L10280" s="30" t="s">
        <v>54242</v>
      </c>
      <c r="M10280"/>
      <c r="N10280" t="s">
        <v>29</v>
      </c>
      <c r="O10280"/>
      <c r="P10280" t="s">
        <v>30</v>
      </c>
      <c r="Q10280" t="s">
        <v>31</v>
      </c>
      <c r="R10280"/>
      <c r="S10280" t="s">
        <v>3889</v>
      </c>
      <c r="T10280" t="s">
        <v>54242</v>
      </c>
      <c r="U10280"/>
      <c r="V10280"/>
      <c r="W10280" t="s">
        <v>2263</v>
      </c>
      <c r="X10280"/>
      <c r="Y10280" t="s">
        <v>33</v>
      </c>
    </row>
    <row r="10281" spans="1:25" ht="14.25" customHeight="1">
      <c r="A10281" t="s">
        <v>54243</v>
      </c>
      <c r="B10281" s="30" t="s">
        <v>54244</v>
      </c>
      <c r="C10281" s="30" t="s">
        <v>54245</v>
      </c>
      <c r="D10281"/>
      <c r="E10281"/>
      <c r="F10281"/>
      <c r="G10281"/>
      <c r="H10281"/>
      <c r="I10281"/>
      <c r="J10281" t="s">
        <v>54246</v>
      </c>
      <c r="K10281"/>
      <c r="L10281" s="30" t="s">
        <v>54247</v>
      </c>
      <c r="M10281"/>
      <c r="N10281" t="s">
        <v>29</v>
      </c>
      <c r="O10281"/>
      <c r="P10281" t="s">
        <v>30</v>
      </c>
      <c r="Q10281" t="s">
        <v>31</v>
      </c>
      <c r="R10281" t="s">
        <v>5448</v>
      </c>
      <c r="S10281" t="s">
        <v>5449</v>
      </c>
      <c r="T10281" t="s">
        <v>54247</v>
      </c>
      <c r="U10281"/>
      <c r="V10281" t="s">
        <v>54169</v>
      </c>
      <c r="W10281" t="s">
        <v>2263</v>
      </c>
      <c r="X10281"/>
      <c r="Y10281" t="s">
        <v>33</v>
      </c>
    </row>
    <row r="10282" spans="1:25" ht="14.25" customHeight="1">
      <c r="A10282" t="s">
        <v>54243</v>
      </c>
      <c r="B10282" s="30"/>
      <c r="C10282" s="30" t="s">
        <v>54248</v>
      </c>
      <c r="D10282"/>
      <c r="E10282"/>
      <c r="F10282"/>
      <c r="G10282"/>
      <c r="H10282"/>
      <c r="I10282"/>
      <c r="J10282" t="s">
        <v>54249</v>
      </c>
      <c r="K10282"/>
      <c r="L10282" s="30" t="s">
        <v>54250</v>
      </c>
      <c r="M10282"/>
      <c r="N10282" t="s">
        <v>29</v>
      </c>
      <c r="O10282"/>
      <c r="P10282" t="s">
        <v>30</v>
      </c>
      <c r="Q10282" t="s">
        <v>31</v>
      </c>
      <c r="R10282"/>
      <c r="S10282" t="s">
        <v>5449</v>
      </c>
      <c r="T10282" t="s">
        <v>54250</v>
      </c>
      <c r="U10282"/>
      <c r="V10282"/>
      <c r="W10282" t="s">
        <v>2263</v>
      </c>
      <c r="X10282"/>
      <c r="Y10282" t="s">
        <v>33</v>
      </c>
    </row>
    <row r="10283" spans="1:25" ht="14.25" customHeight="1">
      <c r="A10283" t="s">
        <v>54251</v>
      </c>
      <c r="B10283" s="30" t="s">
        <v>54252</v>
      </c>
      <c r="C10283" s="30" t="s">
        <v>54253</v>
      </c>
      <c r="D10283"/>
      <c r="E10283"/>
      <c r="F10283"/>
      <c r="G10283"/>
      <c r="H10283"/>
      <c r="I10283"/>
      <c r="J10283" t="s">
        <v>54254</v>
      </c>
      <c r="K10283"/>
      <c r="L10283" s="30" t="s">
        <v>54255</v>
      </c>
      <c r="M10283"/>
      <c r="N10283" t="s">
        <v>29</v>
      </c>
      <c r="O10283"/>
      <c r="P10283" t="s">
        <v>30</v>
      </c>
      <c r="Q10283" t="s">
        <v>31</v>
      </c>
      <c r="R10283"/>
      <c r="S10283" t="s">
        <v>5462</v>
      </c>
      <c r="T10283" t="s">
        <v>54255</v>
      </c>
      <c r="U10283"/>
      <c r="V10283" t="s">
        <v>54169</v>
      </c>
      <c r="W10283" t="s">
        <v>2263</v>
      </c>
      <c r="X10283"/>
      <c r="Y10283" t="s">
        <v>33</v>
      </c>
    </row>
    <row r="10284" spans="1:25" ht="14.25" customHeight="1">
      <c r="A10284" t="s">
        <v>54251</v>
      </c>
      <c r="B10284" s="30"/>
      <c r="C10284" s="30" t="s">
        <v>54256</v>
      </c>
      <c r="D10284"/>
      <c r="E10284"/>
      <c r="F10284"/>
      <c r="G10284"/>
      <c r="H10284"/>
      <c r="I10284"/>
      <c r="J10284" t="s">
        <v>54257</v>
      </c>
      <c r="K10284"/>
      <c r="L10284" s="30" t="s">
        <v>54258</v>
      </c>
      <c r="M10284"/>
      <c r="N10284" t="s">
        <v>29</v>
      </c>
      <c r="O10284"/>
      <c r="P10284" t="s">
        <v>30</v>
      </c>
      <c r="Q10284" t="s">
        <v>31</v>
      </c>
      <c r="R10284"/>
      <c r="S10284" t="s">
        <v>5462</v>
      </c>
      <c r="T10284" t="s">
        <v>54258</v>
      </c>
      <c r="U10284"/>
      <c r="V10284"/>
      <c r="W10284" t="s">
        <v>2263</v>
      </c>
      <c r="X10284"/>
      <c r="Y10284" t="s">
        <v>33</v>
      </c>
    </row>
    <row r="10285" spans="1:25" ht="14.25" customHeight="1">
      <c r="A10285" t="s">
        <v>54259</v>
      </c>
      <c r="B10285" s="30" t="s">
        <v>54260</v>
      </c>
      <c r="C10285" s="30"/>
      <c r="D10285"/>
      <c r="E10285"/>
      <c r="F10285"/>
      <c r="G10285"/>
      <c r="H10285"/>
      <c r="I10285"/>
      <c r="J10285" t="s">
        <v>54261</v>
      </c>
      <c r="K10285"/>
      <c r="L10285" s="30" t="s">
        <v>54262</v>
      </c>
      <c r="M10285"/>
      <c r="N10285" t="s">
        <v>29</v>
      </c>
      <c r="O10285"/>
      <c r="P10285" t="s">
        <v>30</v>
      </c>
      <c r="Q10285" t="s">
        <v>31</v>
      </c>
      <c r="R10285" t="s">
        <v>54263</v>
      </c>
      <c r="S10285" t="s">
        <v>2269</v>
      </c>
      <c r="T10285">
        <v>4386</v>
      </c>
      <c r="U10285"/>
      <c r="V10285" t="s">
        <v>54264</v>
      </c>
      <c r="W10285" t="s">
        <v>2263</v>
      </c>
      <c r="X10285"/>
      <c r="Y10285" t="s">
        <v>33</v>
      </c>
    </row>
    <row r="10286" spans="1:25" ht="14.25" customHeight="1">
      <c r="A10286" t="s">
        <v>54265</v>
      </c>
      <c r="B10286" s="30" t="s">
        <v>54266</v>
      </c>
      <c r="C10286" s="30"/>
      <c r="D10286"/>
      <c r="E10286"/>
      <c r="F10286"/>
      <c r="G10286"/>
      <c r="H10286"/>
      <c r="I10286"/>
      <c r="J10286" t="s">
        <v>54267</v>
      </c>
      <c r="K10286"/>
      <c r="L10286" s="30" t="s">
        <v>54268</v>
      </c>
      <c r="M10286"/>
      <c r="N10286" t="s">
        <v>29</v>
      </c>
      <c r="O10286"/>
      <c r="P10286" t="s">
        <v>30</v>
      </c>
      <c r="Q10286" t="s">
        <v>31</v>
      </c>
      <c r="R10286" t="s">
        <v>9060</v>
      </c>
      <c r="S10286" t="s">
        <v>2269</v>
      </c>
      <c r="T10286">
        <v>4732</v>
      </c>
      <c r="U10286"/>
      <c r="V10286" t="s">
        <v>54264</v>
      </c>
      <c r="W10286" t="s">
        <v>2263</v>
      </c>
      <c r="X10286"/>
      <c r="Y10286" t="s">
        <v>33</v>
      </c>
    </row>
    <row r="10287" spans="1:25" ht="14.25" customHeight="1">
      <c r="A10287" t="s">
        <v>54269</v>
      </c>
      <c r="B10287" s="30" t="s">
        <v>54270</v>
      </c>
      <c r="C10287" s="30"/>
      <c r="D10287"/>
      <c r="E10287"/>
      <c r="F10287"/>
      <c r="G10287"/>
      <c r="H10287"/>
      <c r="I10287"/>
      <c r="J10287" t="s">
        <v>54271</v>
      </c>
      <c r="K10287"/>
      <c r="L10287" s="30" t="s">
        <v>54272</v>
      </c>
      <c r="M10287"/>
      <c r="N10287" t="s">
        <v>29</v>
      </c>
      <c r="O10287"/>
      <c r="P10287" t="s">
        <v>30</v>
      </c>
      <c r="Q10287" t="s">
        <v>31</v>
      </c>
      <c r="R10287" t="s">
        <v>11886</v>
      </c>
      <c r="S10287" t="s">
        <v>11886</v>
      </c>
      <c r="T10287">
        <v>8720</v>
      </c>
      <c r="U10287"/>
      <c r="V10287" t="s">
        <v>54273</v>
      </c>
      <c r="W10287" t="s">
        <v>2263</v>
      </c>
      <c r="X10287"/>
      <c r="Y10287" t="s">
        <v>33</v>
      </c>
    </row>
    <row r="10288" spans="1:25" ht="14.25" customHeight="1">
      <c r="A10288" t="s">
        <v>54274</v>
      </c>
      <c r="B10288" s="30" t="s">
        <v>54275</v>
      </c>
      <c r="C10288" s="30"/>
      <c r="D10288"/>
      <c r="E10288"/>
      <c r="F10288"/>
      <c r="G10288"/>
      <c r="H10288"/>
      <c r="I10288"/>
      <c r="J10288" t="s">
        <v>54276</v>
      </c>
      <c r="K10288"/>
      <c r="L10288" s="30" t="s">
        <v>54277</v>
      </c>
      <c r="M10288"/>
      <c r="N10288" t="s">
        <v>29</v>
      </c>
      <c r="O10288"/>
      <c r="P10288" t="s">
        <v>30</v>
      </c>
      <c r="Q10288" t="s">
        <v>31</v>
      </c>
      <c r="R10288" t="s">
        <v>5878</v>
      </c>
      <c r="S10288" t="s">
        <v>2269</v>
      </c>
      <c r="T10288">
        <v>8026</v>
      </c>
      <c r="U10288"/>
      <c r="V10288" t="s">
        <v>54273</v>
      </c>
      <c r="W10288" t="s">
        <v>2263</v>
      </c>
      <c r="X10288"/>
      <c r="Y10288" t="s">
        <v>33</v>
      </c>
    </row>
    <row r="10289" spans="1:25" ht="14.25" customHeight="1">
      <c r="A10289" t="s">
        <v>54278</v>
      </c>
      <c r="B10289" s="30" t="s">
        <v>54279</v>
      </c>
      <c r="C10289" s="30"/>
      <c r="D10289"/>
      <c r="E10289"/>
      <c r="F10289"/>
      <c r="G10289"/>
      <c r="H10289"/>
      <c r="I10289"/>
      <c r="J10289" t="s">
        <v>54280</v>
      </c>
      <c r="K10289"/>
      <c r="L10289" s="30" t="s">
        <v>54281</v>
      </c>
      <c r="M10289"/>
      <c r="N10289" t="s">
        <v>29</v>
      </c>
      <c r="O10289"/>
      <c r="P10289" t="s">
        <v>30</v>
      </c>
      <c r="Q10289" t="s">
        <v>31</v>
      </c>
      <c r="R10289" t="s">
        <v>24108</v>
      </c>
      <c r="S10289" t="s">
        <v>2269</v>
      </c>
      <c r="T10289">
        <v>8368</v>
      </c>
      <c r="U10289"/>
      <c r="V10289" t="s">
        <v>54273</v>
      </c>
      <c r="W10289" t="s">
        <v>2263</v>
      </c>
      <c r="X10289"/>
      <c r="Y10289" t="s">
        <v>33</v>
      </c>
    </row>
    <row r="10290" spans="1:25" ht="14.25" customHeight="1">
      <c r="A10290" t="s">
        <v>54282</v>
      </c>
      <c r="B10290" s="30" t="s">
        <v>54283</v>
      </c>
      <c r="C10290" s="30"/>
      <c r="D10290"/>
      <c r="E10290"/>
      <c r="F10290"/>
      <c r="G10290"/>
      <c r="H10290"/>
      <c r="I10290"/>
      <c r="J10290" t="s">
        <v>54284</v>
      </c>
      <c r="K10290"/>
      <c r="L10290" s="30" t="s">
        <v>54285</v>
      </c>
      <c r="M10290"/>
      <c r="N10290" t="s">
        <v>29</v>
      </c>
      <c r="O10290"/>
      <c r="P10290" t="s">
        <v>30</v>
      </c>
      <c r="Q10290" t="s">
        <v>31</v>
      </c>
      <c r="R10290" t="s">
        <v>19882</v>
      </c>
      <c r="S10290" t="s">
        <v>2269</v>
      </c>
      <c r="T10290">
        <v>6379</v>
      </c>
      <c r="U10290"/>
      <c r="V10290" t="s">
        <v>3077</v>
      </c>
      <c r="W10290" t="s">
        <v>2263</v>
      </c>
      <c r="X10290"/>
      <c r="Y10290" t="s">
        <v>33</v>
      </c>
    </row>
    <row r="10291" spans="1:25" ht="14.25" customHeight="1">
      <c r="A10291" t="s">
        <v>54286</v>
      </c>
      <c r="B10291" s="30" t="s">
        <v>54287</v>
      </c>
      <c r="C10291" s="30"/>
      <c r="D10291"/>
      <c r="E10291"/>
      <c r="F10291"/>
      <c r="G10291"/>
      <c r="H10291"/>
      <c r="I10291"/>
      <c r="J10291" t="s">
        <v>54288</v>
      </c>
      <c r="K10291"/>
      <c r="L10291" s="30" t="s">
        <v>54289</v>
      </c>
      <c r="M10291"/>
      <c r="N10291" t="s">
        <v>29</v>
      </c>
      <c r="O10291"/>
      <c r="P10291" t="s">
        <v>30</v>
      </c>
      <c r="Q10291" t="s">
        <v>31</v>
      </c>
      <c r="R10291" t="s">
        <v>7971</v>
      </c>
      <c r="S10291" t="s">
        <v>2269</v>
      </c>
      <c r="T10291">
        <v>5969</v>
      </c>
      <c r="U10291"/>
      <c r="V10291" t="s">
        <v>54290</v>
      </c>
      <c r="W10291" t="s">
        <v>2258</v>
      </c>
      <c r="X10291"/>
      <c r="Y10291" t="s">
        <v>33</v>
      </c>
    </row>
    <row r="10292" spans="1:25" ht="14.25" customHeight="1">
      <c r="A10292" t="s">
        <v>54291</v>
      </c>
      <c r="B10292" s="30" t="s">
        <v>54292</v>
      </c>
      <c r="C10292" s="30"/>
      <c r="D10292"/>
      <c r="E10292"/>
      <c r="F10292"/>
      <c r="G10292"/>
      <c r="H10292"/>
      <c r="I10292"/>
      <c r="J10292" t="s">
        <v>54293</v>
      </c>
      <c r="K10292"/>
      <c r="L10292" s="30" t="s">
        <v>54294</v>
      </c>
      <c r="M10292"/>
      <c r="N10292" t="s">
        <v>29</v>
      </c>
      <c r="O10292"/>
      <c r="P10292" t="s">
        <v>30</v>
      </c>
      <c r="Q10292" t="s">
        <v>31</v>
      </c>
      <c r="R10292" t="s">
        <v>54295</v>
      </c>
      <c r="S10292" t="s">
        <v>2269</v>
      </c>
      <c r="T10292">
        <v>5970</v>
      </c>
      <c r="U10292"/>
      <c r="V10292" t="s">
        <v>54296</v>
      </c>
      <c r="W10292" t="s">
        <v>2263</v>
      </c>
      <c r="X10292"/>
      <c r="Y10292" t="s">
        <v>33</v>
      </c>
    </row>
    <row r="10293" spans="1:25" s="17" customFormat="1" ht="14.25" customHeight="1">
      <c r="A10293" t="s">
        <v>54297</v>
      </c>
      <c r="B10293" s="30" t="s">
        <v>54298</v>
      </c>
      <c r="C10293" s="30"/>
      <c r="D10293"/>
      <c r="E10293"/>
      <c r="F10293"/>
      <c r="G10293"/>
      <c r="H10293"/>
      <c r="I10293"/>
      <c r="J10293" t="s">
        <v>54299</v>
      </c>
      <c r="K10293"/>
      <c r="L10293" s="30" t="s">
        <v>54300</v>
      </c>
      <c r="M10293"/>
      <c r="N10293" t="s">
        <v>29</v>
      </c>
      <c r="O10293"/>
      <c r="P10293" t="s">
        <v>30</v>
      </c>
      <c r="Q10293" t="s">
        <v>31</v>
      </c>
      <c r="R10293" t="s">
        <v>7971</v>
      </c>
      <c r="S10293" t="s">
        <v>2269</v>
      </c>
      <c r="T10293">
        <v>5971</v>
      </c>
      <c r="U10293"/>
      <c r="V10293" t="s">
        <v>54301</v>
      </c>
      <c r="W10293" t="s">
        <v>2263</v>
      </c>
      <c r="X10293"/>
      <c r="Y10293" t="s">
        <v>33</v>
      </c>
    </row>
    <row r="10294" spans="1:25" ht="14.25" customHeight="1">
      <c r="A10294" t="s">
        <v>54302</v>
      </c>
      <c r="B10294" s="30" t="s">
        <v>54303</v>
      </c>
      <c r="C10294" s="30"/>
      <c r="D10294"/>
      <c r="E10294"/>
      <c r="F10294"/>
      <c r="G10294"/>
      <c r="H10294"/>
      <c r="I10294"/>
      <c r="J10294" t="s">
        <v>54304</v>
      </c>
      <c r="K10294"/>
      <c r="L10294" s="30" t="s">
        <v>54305</v>
      </c>
      <c r="M10294"/>
      <c r="N10294" t="s">
        <v>29</v>
      </c>
      <c r="O10294"/>
      <c r="P10294" t="s">
        <v>30</v>
      </c>
      <c r="Q10294" t="s">
        <v>31</v>
      </c>
      <c r="R10294" t="s">
        <v>54306</v>
      </c>
      <c r="S10294" t="s">
        <v>2269</v>
      </c>
      <c r="T10294">
        <v>4655</v>
      </c>
      <c r="U10294"/>
      <c r="V10294" t="s">
        <v>54169</v>
      </c>
      <c r="W10294" t="s">
        <v>2263</v>
      </c>
      <c r="X10294"/>
      <c r="Y10294" t="s">
        <v>33</v>
      </c>
    </row>
    <row r="10295" spans="1:25" ht="14.25" customHeight="1">
      <c r="A10295" t="s">
        <v>54307</v>
      </c>
      <c r="B10295" s="30" t="s">
        <v>54308</v>
      </c>
      <c r="C10295" s="30"/>
      <c r="D10295"/>
      <c r="E10295"/>
      <c r="F10295"/>
      <c r="G10295"/>
      <c r="H10295"/>
      <c r="I10295"/>
      <c r="J10295" t="s">
        <v>54309</v>
      </c>
      <c r="K10295"/>
      <c r="L10295" s="30" t="s">
        <v>54310</v>
      </c>
      <c r="M10295"/>
      <c r="N10295" t="s">
        <v>29</v>
      </c>
      <c r="O10295"/>
      <c r="P10295" t="s">
        <v>30</v>
      </c>
      <c r="Q10295" t="s">
        <v>31</v>
      </c>
      <c r="R10295" t="s">
        <v>8253</v>
      </c>
      <c r="S10295" t="s">
        <v>2269</v>
      </c>
      <c r="T10295">
        <v>2749</v>
      </c>
      <c r="U10295"/>
      <c r="V10295" t="s">
        <v>9390</v>
      </c>
      <c r="W10295" t="s">
        <v>2263</v>
      </c>
      <c r="X10295"/>
      <c r="Y10295" t="s">
        <v>33</v>
      </c>
    </row>
    <row r="10296" spans="1:25" ht="14.25" customHeight="1">
      <c r="A10296" t="s">
        <v>54311</v>
      </c>
      <c r="B10296" s="30" t="s">
        <v>54312</v>
      </c>
      <c r="C10296" s="30" t="s">
        <v>54313</v>
      </c>
      <c r="D10296"/>
      <c r="E10296"/>
      <c r="F10296"/>
      <c r="G10296"/>
      <c r="H10296"/>
      <c r="I10296"/>
      <c r="J10296" t="s">
        <v>54314</v>
      </c>
      <c r="K10296"/>
      <c r="L10296" s="30" t="s">
        <v>54315</v>
      </c>
      <c r="M10296"/>
      <c r="N10296" t="s">
        <v>29</v>
      </c>
      <c r="O10296"/>
      <c r="P10296" t="s">
        <v>30</v>
      </c>
      <c r="Q10296" t="s">
        <v>31</v>
      </c>
      <c r="R10296" t="s">
        <v>5215</v>
      </c>
      <c r="S10296" t="s">
        <v>5216</v>
      </c>
      <c r="T10296" t="s">
        <v>54315</v>
      </c>
      <c r="U10296"/>
      <c r="V10296" t="s">
        <v>54316</v>
      </c>
      <c r="W10296" t="s">
        <v>2263</v>
      </c>
      <c r="X10296"/>
      <c r="Y10296" t="s">
        <v>33</v>
      </c>
    </row>
    <row r="10297" spans="1:25" ht="14.25" customHeight="1">
      <c r="A10297" t="s">
        <v>54311</v>
      </c>
      <c r="B10297" s="30"/>
      <c r="C10297" s="30" t="s">
        <v>54317</v>
      </c>
      <c r="D10297"/>
      <c r="E10297"/>
      <c r="F10297"/>
      <c r="G10297"/>
      <c r="H10297"/>
      <c r="I10297"/>
      <c r="J10297" t="s">
        <v>54318</v>
      </c>
      <c r="K10297"/>
      <c r="L10297" s="30" t="s">
        <v>54319</v>
      </c>
      <c r="M10297"/>
      <c r="N10297" t="s">
        <v>29</v>
      </c>
      <c r="O10297"/>
      <c r="P10297" t="s">
        <v>30</v>
      </c>
      <c r="Q10297" t="s">
        <v>31</v>
      </c>
      <c r="R10297"/>
      <c r="S10297" t="s">
        <v>5216</v>
      </c>
      <c r="T10297" t="s">
        <v>54319</v>
      </c>
      <c r="U10297"/>
      <c r="V10297"/>
      <c r="W10297" t="s">
        <v>2263</v>
      </c>
      <c r="X10297"/>
      <c r="Y10297" t="s">
        <v>33</v>
      </c>
    </row>
    <row r="10298" spans="1:25" ht="14.25" customHeight="1">
      <c r="A10298" t="s">
        <v>54320</v>
      </c>
      <c r="B10298" s="30" t="s">
        <v>54321</v>
      </c>
      <c r="C10298" s="30" t="s">
        <v>54322</v>
      </c>
      <c r="D10298"/>
      <c r="E10298"/>
      <c r="F10298"/>
      <c r="G10298"/>
      <c r="H10298"/>
      <c r="I10298"/>
      <c r="J10298" t="s">
        <v>54323</v>
      </c>
      <c r="K10298"/>
      <c r="L10298" s="30" t="s">
        <v>54324</v>
      </c>
      <c r="M10298"/>
      <c r="N10298" t="s">
        <v>29</v>
      </c>
      <c r="O10298"/>
      <c r="P10298" t="s">
        <v>30</v>
      </c>
      <c r="Q10298" t="s">
        <v>31</v>
      </c>
      <c r="R10298"/>
      <c r="S10298" t="s">
        <v>15195</v>
      </c>
      <c r="T10298" t="s">
        <v>54324</v>
      </c>
      <c r="U10298"/>
      <c r="V10298" t="s">
        <v>54316</v>
      </c>
      <c r="W10298" t="s">
        <v>2263</v>
      </c>
      <c r="X10298"/>
      <c r="Y10298" t="s">
        <v>33</v>
      </c>
    </row>
    <row r="10299" spans="1:25" ht="14.25" customHeight="1">
      <c r="A10299" t="s">
        <v>54320</v>
      </c>
      <c r="B10299" s="30"/>
      <c r="C10299" s="30" t="s">
        <v>54325</v>
      </c>
      <c r="D10299"/>
      <c r="E10299"/>
      <c r="F10299"/>
      <c r="G10299"/>
      <c r="H10299"/>
      <c r="I10299"/>
      <c r="J10299" t="s">
        <v>54326</v>
      </c>
      <c r="K10299"/>
      <c r="L10299" s="30" t="s">
        <v>54327</v>
      </c>
      <c r="M10299"/>
      <c r="N10299" t="s">
        <v>29</v>
      </c>
      <c r="O10299"/>
      <c r="P10299" t="s">
        <v>30</v>
      </c>
      <c r="Q10299" t="s">
        <v>31</v>
      </c>
      <c r="R10299"/>
      <c r="S10299" t="s">
        <v>15195</v>
      </c>
      <c r="T10299" t="s">
        <v>54327</v>
      </c>
      <c r="U10299"/>
      <c r="V10299"/>
      <c r="W10299" t="s">
        <v>2263</v>
      </c>
      <c r="X10299"/>
      <c r="Y10299" t="s">
        <v>33</v>
      </c>
    </row>
    <row r="10300" spans="1:25" ht="14.25" customHeight="1">
      <c r="A10300" t="s">
        <v>54328</v>
      </c>
      <c r="B10300" s="30" t="s">
        <v>54329</v>
      </c>
      <c r="C10300" s="30"/>
      <c r="D10300"/>
      <c r="E10300"/>
      <c r="F10300"/>
      <c r="G10300"/>
      <c r="H10300"/>
      <c r="I10300"/>
      <c r="J10300" t="s">
        <v>54330</v>
      </c>
      <c r="K10300"/>
      <c r="L10300" s="30" t="s">
        <v>54331</v>
      </c>
      <c r="M10300"/>
      <c r="N10300" t="s">
        <v>29</v>
      </c>
      <c r="O10300"/>
      <c r="P10300" t="s">
        <v>30</v>
      </c>
      <c r="Q10300" t="s">
        <v>31</v>
      </c>
      <c r="R10300" t="s">
        <v>54332</v>
      </c>
      <c r="S10300" t="s">
        <v>2269</v>
      </c>
      <c r="T10300">
        <v>6588</v>
      </c>
      <c r="U10300"/>
      <c r="V10300" t="s">
        <v>21504</v>
      </c>
      <c r="W10300" t="s">
        <v>2263</v>
      </c>
      <c r="X10300"/>
      <c r="Y10300" t="s">
        <v>33</v>
      </c>
    </row>
    <row r="10301" spans="1:25" ht="14.25" customHeight="1">
      <c r="A10301" t="s">
        <v>54333</v>
      </c>
      <c r="B10301" s="30" t="s">
        <v>54334</v>
      </c>
      <c r="C10301" s="30"/>
      <c r="D10301"/>
      <c r="E10301"/>
      <c r="F10301"/>
      <c r="G10301"/>
      <c r="H10301"/>
      <c r="I10301"/>
      <c r="J10301" t="s">
        <v>54335</v>
      </c>
      <c r="K10301"/>
      <c r="L10301" s="30" t="s">
        <v>54336</v>
      </c>
      <c r="M10301"/>
      <c r="N10301" t="s">
        <v>29</v>
      </c>
      <c r="O10301"/>
      <c r="P10301" t="s">
        <v>30</v>
      </c>
      <c r="Q10301" t="s">
        <v>31</v>
      </c>
      <c r="R10301" t="s">
        <v>38676</v>
      </c>
      <c r="S10301" t="s">
        <v>2269</v>
      </c>
      <c r="T10301">
        <v>6990</v>
      </c>
      <c r="U10301"/>
      <c r="V10301" t="s">
        <v>21504</v>
      </c>
      <c r="W10301" t="s">
        <v>2263</v>
      </c>
      <c r="X10301"/>
      <c r="Y10301" t="s">
        <v>33</v>
      </c>
    </row>
    <row r="10302" spans="1:25" ht="14.25" customHeight="1">
      <c r="A10302" t="s">
        <v>54337</v>
      </c>
      <c r="B10302" s="30" t="s">
        <v>54338</v>
      </c>
      <c r="C10302" s="30"/>
      <c r="D10302"/>
      <c r="E10302"/>
      <c r="F10302"/>
      <c r="G10302"/>
      <c r="H10302"/>
      <c r="I10302"/>
      <c r="J10302" t="s">
        <v>54339</v>
      </c>
      <c r="K10302"/>
      <c r="L10302" s="30" t="s">
        <v>54340</v>
      </c>
      <c r="M10302"/>
      <c r="N10302" t="s">
        <v>29</v>
      </c>
      <c r="O10302"/>
      <c r="P10302" t="s">
        <v>30</v>
      </c>
      <c r="Q10302" t="s">
        <v>31</v>
      </c>
      <c r="R10302" t="s">
        <v>23990</v>
      </c>
      <c r="S10302" t="s">
        <v>2269</v>
      </c>
      <c r="T10302">
        <v>7357</v>
      </c>
      <c r="U10302"/>
      <c r="V10302" t="s">
        <v>21504</v>
      </c>
      <c r="W10302" t="s">
        <v>2263</v>
      </c>
      <c r="X10302"/>
      <c r="Y10302" t="s">
        <v>33</v>
      </c>
    </row>
    <row r="10303" spans="1:25" ht="14.25" customHeight="1">
      <c r="A10303" t="s">
        <v>54341</v>
      </c>
      <c r="B10303" s="30" t="s">
        <v>54342</v>
      </c>
      <c r="C10303" s="30"/>
      <c r="D10303"/>
      <c r="E10303"/>
      <c r="F10303"/>
      <c r="G10303"/>
      <c r="H10303"/>
      <c r="I10303"/>
      <c r="J10303" t="s">
        <v>54343</v>
      </c>
      <c r="K10303"/>
      <c r="L10303" s="30" t="s">
        <v>54344</v>
      </c>
      <c r="M10303"/>
      <c r="N10303" t="s">
        <v>29</v>
      </c>
      <c r="O10303"/>
      <c r="P10303" t="s">
        <v>30</v>
      </c>
      <c r="Q10303" t="s">
        <v>31</v>
      </c>
      <c r="R10303" t="s">
        <v>12833</v>
      </c>
      <c r="S10303" t="s">
        <v>2269</v>
      </c>
      <c r="T10303">
        <v>7714</v>
      </c>
      <c r="U10303"/>
      <c r="V10303" t="s">
        <v>21504</v>
      </c>
      <c r="W10303" t="s">
        <v>2263</v>
      </c>
      <c r="X10303"/>
      <c r="Y10303" t="s">
        <v>33</v>
      </c>
    </row>
    <row r="10304" spans="1:25" ht="14.25" customHeight="1">
      <c r="A10304" t="s">
        <v>54345</v>
      </c>
      <c r="B10304" s="30" t="s">
        <v>54346</v>
      </c>
      <c r="C10304" s="30"/>
      <c r="D10304"/>
      <c r="E10304"/>
      <c r="F10304"/>
      <c r="G10304"/>
      <c r="H10304"/>
      <c r="I10304"/>
      <c r="J10304" t="s">
        <v>54347</v>
      </c>
      <c r="K10304"/>
      <c r="L10304" s="30" t="s">
        <v>54348</v>
      </c>
      <c r="M10304"/>
      <c r="N10304" t="s">
        <v>29</v>
      </c>
      <c r="O10304"/>
      <c r="P10304" t="s">
        <v>30</v>
      </c>
      <c r="Q10304" t="s">
        <v>31</v>
      </c>
      <c r="R10304" t="s">
        <v>14485</v>
      </c>
      <c r="S10304" t="s">
        <v>2269</v>
      </c>
      <c r="T10304">
        <v>5000</v>
      </c>
      <c r="U10304"/>
      <c r="V10304" t="s">
        <v>54169</v>
      </c>
      <c r="W10304" t="s">
        <v>2263</v>
      </c>
      <c r="X10304"/>
      <c r="Y10304" t="s">
        <v>33</v>
      </c>
    </row>
    <row r="10305" spans="1:25" ht="14.25" customHeight="1">
      <c r="A10305" t="s">
        <v>54349</v>
      </c>
      <c r="B10305" s="30" t="s">
        <v>54350</v>
      </c>
      <c r="C10305" s="30"/>
      <c r="D10305"/>
      <c r="E10305"/>
      <c r="F10305"/>
      <c r="G10305"/>
      <c r="H10305"/>
      <c r="I10305"/>
      <c r="J10305" t="s">
        <v>54351</v>
      </c>
      <c r="K10305"/>
      <c r="L10305" s="30" t="s">
        <v>54352</v>
      </c>
      <c r="M10305"/>
      <c r="N10305" t="s">
        <v>29</v>
      </c>
      <c r="O10305"/>
      <c r="P10305" t="s">
        <v>30</v>
      </c>
      <c r="Q10305" t="s">
        <v>31</v>
      </c>
      <c r="R10305" t="s">
        <v>54353</v>
      </c>
      <c r="S10305" t="s">
        <v>2269</v>
      </c>
      <c r="T10305">
        <v>5360</v>
      </c>
      <c r="U10305"/>
      <c r="V10305" t="s">
        <v>54169</v>
      </c>
      <c r="W10305" t="s">
        <v>2263</v>
      </c>
      <c r="X10305"/>
      <c r="Y10305" t="s">
        <v>33</v>
      </c>
    </row>
    <row r="10306" spans="1:25" ht="14.25" customHeight="1">
      <c r="A10306" t="s">
        <v>54354</v>
      </c>
      <c r="B10306" s="30" t="s">
        <v>54355</v>
      </c>
      <c r="C10306" s="30"/>
      <c r="D10306"/>
      <c r="E10306"/>
      <c r="F10306"/>
      <c r="G10306"/>
      <c r="H10306"/>
      <c r="I10306"/>
      <c r="J10306" t="s">
        <v>54356</v>
      </c>
      <c r="K10306"/>
      <c r="L10306" s="30" t="s">
        <v>54357</v>
      </c>
      <c r="M10306"/>
      <c r="N10306" t="s">
        <v>29</v>
      </c>
      <c r="O10306"/>
      <c r="P10306" t="s">
        <v>30</v>
      </c>
      <c r="Q10306" t="s">
        <v>31</v>
      </c>
      <c r="R10306" t="s">
        <v>13857</v>
      </c>
      <c r="S10306" t="s">
        <v>2269</v>
      </c>
      <c r="T10306">
        <v>5733</v>
      </c>
      <c r="U10306"/>
      <c r="V10306" t="s">
        <v>54169</v>
      </c>
      <c r="W10306" t="s">
        <v>2263</v>
      </c>
      <c r="X10306"/>
      <c r="Y10306" t="s">
        <v>33</v>
      </c>
    </row>
    <row r="10307" spans="1:25" ht="14.25" customHeight="1">
      <c r="A10307" t="s">
        <v>54358</v>
      </c>
      <c r="B10307" s="30" t="s">
        <v>54359</v>
      </c>
      <c r="C10307" s="30"/>
      <c r="D10307"/>
      <c r="E10307"/>
      <c r="F10307"/>
      <c r="G10307"/>
      <c r="H10307"/>
      <c r="I10307"/>
      <c r="J10307" t="s">
        <v>54360</v>
      </c>
      <c r="K10307"/>
      <c r="L10307" s="30" t="s">
        <v>54361</v>
      </c>
      <c r="M10307"/>
      <c r="N10307" t="s">
        <v>29</v>
      </c>
      <c r="O10307"/>
      <c r="P10307" t="s">
        <v>30</v>
      </c>
      <c r="Q10307" t="s">
        <v>31</v>
      </c>
      <c r="R10307" t="s">
        <v>35100</v>
      </c>
      <c r="S10307" t="s">
        <v>2269</v>
      </c>
      <c r="T10307">
        <v>6182</v>
      </c>
      <c r="U10307"/>
      <c r="V10307" t="s">
        <v>54362</v>
      </c>
      <c r="W10307" t="s">
        <v>2263</v>
      </c>
      <c r="X10307"/>
      <c r="Y10307" t="s">
        <v>33</v>
      </c>
    </row>
    <row r="10308" spans="1:25" ht="14.25" customHeight="1">
      <c r="A10308" t="s">
        <v>54363</v>
      </c>
      <c r="B10308" s="30" t="s">
        <v>54364</v>
      </c>
      <c r="C10308" s="30"/>
      <c r="D10308"/>
      <c r="E10308"/>
      <c r="F10308"/>
      <c r="G10308"/>
      <c r="H10308"/>
      <c r="I10308"/>
      <c r="J10308" t="s">
        <v>54365</v>
      </c>
      <c r="K10308"/>
      <c r="L10308" s="30" t="s">
        <v>54366</v>
      </c>
      <c r="M10308"/>
      <c r="N10308" t="s">
        <v>29</v>
      </c>
      <c r="O10308"/>
      <c r="P10308" t="s">
        <v>30</v>
      </c>
      <c r="Q10308" t="s">
        <v>31</v>
      </c>
      <c r="R10308" t="s">
        <v>54367</v>
      </c>
      <c r="S10308" t="s">
        <v>2269</v>
      </c>
      <c r="T10308">
        <v>6128</v>
      </c>
      <c r="U10308"/>
      <c r="V10308" t="s">
        <v>54169</v>
      </c>
      <c r="W10308" t="s">
        <v>2263</v>
      </c>
      <c r="X10308"/>
      <c r="Y10308" t="s">
        <v>33</v>
      </c>
    </row>
    <row r="10309" spans="1:25" ht="14.25" customHeight="1">
      <c r="A10309" t="s">
        <v>54368</v>
      </c>
      <c r="B10309" s="30" t="s">
        <v>54369</v>
      </c>
      <c r="C10309" s="30"/>
      <c r="D10309"/>
      <c r="E10309"/>
      <c r="F10309"/>
      <c r="G10309"/>
      <c r="H10309"/>
      <c r="I10309"/>
      <c r="J10309" t="s">
        <v>54370</v>
      </c>
      <c r="K10309"/>
      <c r="L10309" s="30" t="s">
        <v>54371</v>
      </c>
      <c r="M10309"/>
      <c r="N10309" t="s">
        <v>29</v>
      </c>
      <c r="O10309"/>
      <c r="P10309" t="s">
        <v>30</v>
      </c>
      <c r="Q10309" t="s">
        <v>31</v>
      </c>
      <c r="R10309" t="s">
        <v>53813</v>
      </c>
      <c r="S10309" t="s">
        <v>2269</v>
      </c>
      <c r="T10309">
        <v>7713</v>
      </c>
      <c r="U10309"/>
      <c r="V10309" t="s">
        <v>54372</v>
      </c>
      <c r="W10309" t="s">
        <v>2263</v>
      </c>
      <c r="X10309"/>
      <c r="Y10309" t="s">
        <v>33</v>
      </c>
    </row>
    <row r="10310" spans="1:25" ht="14.25" customHeight="1">
      <c r="A10310" t="s">
        <v>54373</v>
      </c>
      <c r="B10310" s="30" t="s">
        <v>54374</v>
      </c>
      <c r="C10310" s="30"/>
      <c r="D10310"/>
      <c r="E10310"/>
      <c r="F10310"/>
      <c r="G10310"/>
      <c r="H10310"/>
      <c r="I10310"/>
      <c r="J10310" t="s">
        <v>54375</v>
      </c>
      <c r="K10310"/>
      <c r="L10310" s="30" t="s">
        <v>54376</v>
      </c>
      <c r="M10310"/>
      <c r="N10310" t="s">
        <v>29</v>
      </c>
      <c r="O10310"/>
      <c r="P10310" t="s">
        <v>30</v>
      </c>
      <c r="Q10310" t="s">
        <v>31</v>
      </c>
      <c r="R10310" t="s">
        <v>5722</v>
      </c>
      <c r="S10310" t="s">
        <v>2269</v>
      </c>
      <c r="T10310">
        <v>6480</v>
      </c>
      <c r="U10310"/>
      <c r="V10310" t="s">
        <v>54169</v>
      </c>
      <c r="W10310" t="s">
        <v>2263</v>
      </c>
      <c r="X10310"/>
      <c r="Y10310" t="s">
        <v>33</v>
      </c>
    </row>
    <row r="10311" spans="1:25" ht="14.25" customHeight="1">
      <c r="A10311" t="s">
        <v>54377</v>
      </c>
      <c r="B10311" s="30" t="s">
        <v>54378</v>
      </c>
      <c r="C10311" s="30"/>
      <c r="D10311"/>
      <c r="E10311"/>
      <c r="F10311"/>
      <c r="G10311"/>
      <c r="H10311"/>
      <c r="I10311"/>
      <c r="J10311" t="s">
        <v>54379</v>
      </c>
      <c r="K10311"/>
      <c r="L10311" s="30" t="s">
        <v>54380</v>
      </c>
      <c r="M10311"/>
      <c r="N10311" t="s">
        <v>29</v>
      </c>
      <c r="O10311"/>
      <c r="P10311" t="s">
        <v>30</v>
      </c>
      <c r="Q10311" t="s">
        <v>31</v>
      </c>
      <c r="R10311" t="s">
        <v>54381</v>
      </c>
      <c r="S10311" t="s">
        <v>2269</v>
      </c>
      <c r="T10311">
        <v>6901</v>
      </c>
      <c r="U10311"/>
      <c r="V10311" t="s">
        <v>54169</v>
      </c>
      <c r="W10311" t="s">
        <v>2263</v>
      </c>
      <c r="X10311"/>
      <c r="Y10311" t="s">
        <v>33</v>
      </c>
    </row>
    <row r="10312" spans="1:25" ht="14.25" customHeight="1">
      <c r="A10312" t="s">
        <v>54382</v>
      </c>
      <c r="B10312" s="30" t="s">
        <v>54383</v>
      </c>
      <c r="C10312" s="30"/>
      <c r="D10312"/>
      <c r="E10312"/>
      <c r="F10312"/>
      <c r="G10312"/>
      <c r="H10312"/>
      <c r="I10312"/>
      <c r="J10312" t="s">
        <v>54384</v>
      </c>
      <c r="K10312"/>
      <c r="L10312" s="30" t="s">
        <v>54385</v>
      </c>
      <c r="M10312"/>
      <c r="N10312" t="s">
        <v>29</v>
      </c>
      <c r="O10312"/>
      <c r="P10312" t="s">
        <v>30</v>
      </c>
      <c r="Q10312" t="s">
        <v>31</v>
      </c>
      <c r="R10312" t="s">
        <v>39207</v>
      </c>
      <c r="S10312" t="s">
        <v>2269</v>
      </c>
      <c r="T10312">
        <v>6989</v>
      </c>
      <c r="U10312"/>
      <c r="V10312" t="s">
        <v>54362</v>
      </c>
      <c r="W10312" t="s">
        <v>2263</v>
      </c>
      <c r="X10312"/>
      <c r="Y10312" t="s">
        <v>33</v>
      </c>
    </row>
    <row r="10313" spans="1:25" ht="14.25" customHeight="1">
      <c r="A10313" t="s">
        <v>54386</v>
      </c>
      <c r="B10313" s="30" t="s">
        <v>54387</v>
      </c>
      <c r="C10313" s="30"/>
      <c r="D10313"/>
      <c r="E10313"/>
      <c r="F10313"/>
      <c r="G10313"/>
      <c r="H10313"/>
      <c r="I10313"/>
      <c r="J10313" t="s">
        <v>54388</v>
      </c>
      <c r="K10313"/>
      <c r="L10313" s="30" t="s">
        <v>54389</v>
      </c>
      <c r="M10313"/>
      <c r="N10313" t="s">
        <v>29</v>
      </c>
      <c r="O10313"/>
      <c r="P10313" t="s">
        <v>30</v>
      </c>
      <c r="Q10313" t="s">
        <v>31</v>
      </c>
      <c r="R10313" t="s">
        <v>49347</v>
      </c>
      <c r="S10313" t="s">
        <v>2269</v>
      </c>
      <c r="T10313">
        <v>8425</v>
      </c>
      <c r="U10313"/>
      <c r="V10313" t="s">
        <v>54372</v>
      </c>
      <c r="W10313" t="s">
        <v>2263</v>
      </c>
      <c r="X10313"/>
      <c r="Y10313" t="s">
        <v>33</v>
      </c>
    </row>
    <row r="10314" spans="1:25" ht="14.25" customHeight="1">
      <c r="A10314" t="s">
        <v>54390</v>
      </c>
      <c r="B10314" s="30" t="s">
        <v>54391</v>
      </c>
      <c r="C10314" s="30"/>
      <c r="D10314"/>
      <c r="E10314"/>
      <c r="F10314"/>
      <c r="G10314"/>
      <c r="H10314"/>
      <c r="I10314"/>
      <c r="J10314" t="s">
        <v>54392</v>
      </c>
      <c r="K10314"/>
      <c r="L10314" s="30" t="s">
        <v>54393</v>
      </c>
      <c r="M10314"/>
      <c r="N10314" t="s">
        <v>29</v>
      </c>
      <c r="O10314"/>
      <c r="P10314" t="s">
        <v>30</v>
      </c>
      <c r="Q10314" t="s">
        <v>31</v>
      </c>
      <c r="R10314" t="s">
        <v>54394</v>
      </c>
      <c r="S10314" t="s">
        <v>54394</v>
      </c>
      <c r="T10314">
        <v>9127</v>
      </c>
      <c r="U10314"/>
      <c r="V10314" t="s">
        <v>54395</v>
      </c>
      <c r="W10314" t="s">
        <v>2263</v>
      </c>
      <c r="X10314"/>
      <c r="Y10314" t="s">
        <v>33</v>
      </c>
    </row>
    <row r="10315" spans="1:25" ht="14.25" customHeight="1">
      <c r="A10315" t="s">
        <v>54396</v>
      </c>
      <c r="B10315" s="30" t="s">
        <v>54397</v>
      </c>
      <c r="C10315" s="30"/>
      <c r="D10315"/>
      <c r="E10315"/>
      <c r="F10315"/>
      <c r="G10315"/>
      <c r="H10315"/>
      <c r="I10315"/>
      <c r="J10315" t="s">
        <v>54398</v>
      </c>
      <c r="K10315"/>
      <c r="L10315" s="30" t="s">
        <v>54399</v>
      </c>
      <c r="M10315"/>
      <c r="N10315" t="s">
        <v>29</v>
      </c>
      <c r="O10315"/>
      <c r="P10315" t="s">
        <v>30</v>
      </c>
      <c r="Q10315" t="s">
        <v>31</v>
      </c>
      <c r="R10315" t="s">
        <v>5064</v>
      </c>
      <c r="S10315" t="s">
        <v>5064</v>
      </c>
      <c r="T10315">
        <v>9885</v>
      </c>
      <c r="U10315"/>
      <c r="V10315" t="s">
        <v>54400</v>
      </c>
      <c r="W10315" t="s">
        <v>2263</v>
      </c>
      <c r="X10315"/>
      <c r="Y10315" t="s">
        <v>33</v>
      </c>
    </row>
    <row r="10316" spans="1:25" ht="14.25" customHeight="1">
      <c r="A10316" t="s">
        <v>54401</v>
      </c>
      <c r="B10316" s="30" t="s">
        <v>54402</v>
      </c>
      <c r="C10316" s="30"/>
      <c r="D10316"/>
      <c r="E10316"/>
      <c r="F10316"/>
      <c r="G10316"/>
      <c r="H10316"/>
      <c r="I10316"/>
      <c r="J10316" t="s">
        <v>54403</v>
      </c>
      <c r="K10316"/>
      <c r="L10316" s="30" t="s">
        <v>54404</v>
      </c>
      <c r="M10316"/>
      <c r="N10316" t="s">
        <v>29</v>
      </c>
      <c r="O10316"/>
      <c r="P10316" t="s">
        <v>30</v>
      </c>
      <c r="Q10316" t="s">
        <v>31</v>
      </c>
      <c r="R10316" t="s">
        <v>7132</v>
      </c>
      <c r="S10316" t="s">
        <v>2269</v>
      </c>
      <c r="T10316">
        <v>5450</v>
      </c>
      <c r="U10316"/>
      <c r="V10316" t="s">
        <v>54362</v>
      </c>
      <c r="W10316" t="s">
        <v>2263</v>
      </c>
      <c r="X10316"/>
      <c r="Y10316" t="s">
        <v>33</v>
      </c>
    </row>
    <row r="10317" spans="1:25" ht="14.25" customHeight="1">
      <c r="A10317" t="s">
        <v>54405</v>
      </c>
      <c r="B10317" s="30" t="s">
        <v>54406</v>
      </c>
      <c r="C10317" s="30"/>
      <c r="D10317"/>
      <c r="E10317"/>
      <c r="F10317"/>
      <c r="G10317"/>
      <c r="H10317"/>
      <c r="I10317"/>
      <c r="J10317" t="s">
        <v>54407</v>
      </c>
      <c r="K10317"/>
      <c r="L10317" s="30" t="s">
        <v>54408</v>
      </c>
      <c r="M10317"/>
      <c r="N10317" t="s">
        <v>29</v>
      </c>
      <c r="O10317"/>
      <c r="P10317" t="s">
        <v>30</v>
      </c>
      <c r="Q10317" t="s">
        <v>31</v>
      </c>
      <c r="R10317" t="s">
        <v>27948</v>
      </c>
      <c r="S10317" t="s">
        <v>2269</v>
      </c>
      <c r="T10317">
        <v>5950</v>
      </c>
      <c r="U10317"/>
      <c r="V10317" t="s">
        <v>54409</v>
      </c>
      <c r="W10317" t="s">
        <v>2263</v>
      </c>
      <c r="X10317"/>
      <c r="Y10317" t="s">
        <v>33</v>
      </c>
    </row>
    <row r="10318" spans="1:25" ht="14.25" customHeight="1">
      <c r="A10318" t="s">
        <v>54410</v>
      </c>
      <c r="B10318" s="30" t="s">
        <v>54411</v>
      </c>
      <c r="C10318" s="30"/>
      <c r="D10318"/>
      <c r="E10318"/>
      <c r="F10318"/>
      <c r="G10318"/>
      <c r="H10318"/>
      <c r="I10318"/>
      <c r="J10318" t="s">
        <v>54412</v>
      </c>
      <c r="K10318"/>
      <c r="L10318" s="30" t="s">
        <v>54413</v>
      </c>
      <c r="M10318"/>
      <c r="N10318" t="s">
        <v>29</v>
      </c>
      <c r="O10318"/>
      <c r="P10318" t="s">
        <v>30</v>
      </c>
      <c r="Q10318" t="s">
        <v>31</v>
      </c>
      <c r="R10318" t="s">
        <v>20613</v>
      </c>
      <c r="S10318" t="s">
        <v>2269</v>
      </c>
      <c r="T10318">
        <v>6005</v>
      </c>
      <c r="U10318"/>
      <c r="V10318" t="s">
        <v>20624</v>
      </c>
      <c r="W10318" t="s">
        <v>2263</v>
      </c>
      <c r="X10318"/>
      <c r="Y10318" t="s">
        <v>33</v>
      </c>
    </row>
    <row r="10319" spans="1:25" ht="14.25" customHeight="1">
      <c r="A10319" t="s">
        <v>54414</v>
      </c>
      <c r="B10319" s="30" t="s">
        <v>54415</v>
      </c>
      <c r="C10319" s="30"/>
      <c r="D10319"/>
      <c r="E10319"/>
      <c r="F10319"/>
      <c r="G10319"/>
      <c r="H10319"/>
      <c r="I10319"/>
      <c r="J10319" t="s">
        <v>54416</v>
      </c>
      <c r="K10319"/>
      <c r="L10319" s="30" t="s">
        <v>54417</v>
      </c>
      <c r="M10319"/>
      <c r="N10319" t="s">
        <v>29</v>
      </c>
      <c r="O10319"/>
      <c r="P10319" t="s">
        <v>30</v>
      </c>
      <c r="Q10319" t="s">
        <v>31</v>
      </c>
      <c r="R10319" t="s">
        <v>52297</v>
      </c>
      <c r="S10319" t="s">
        <v>2269</v>
      </c>
      <c r="T10319">
        <v>6369</v>
      </c>
      <c r="U10319"/>
      <c r="V10319" t="s">
        <v>20624</v>
      </c>
      <c r="W10319" t="s">
        <v>2263</v>
      </c>
      <c r="X10319"/>
      <c r="Y10319" t="s">
        <v>33</v>
      </c>
    </row>
    <row r="10320" spans="1:25" ht="14.25" customHeight="1">
      <c r="A10320" t="s">
        <v>54418</v>
      </c>
      <c r="B10320" s="30" t="s">
        <v>54419</v>
      </c>
      <c r="C10320" s="30"/>
      <c r="D10320"/>
      <c r="E10320"/>
      <c r="F10320"/>
      <c r="G10320"/>
      <c r="H10320"/>
      <c r="I10320"/>
      <c r="J10320" t="s">
        <v>54420</v>
      </c>
      <c r="K10320"/>
      <c r="L10320" s="30" t="s">
        <v>54421</v>
      </c>
      <c r="M10320"/>
      <c r="N10320" t="s">
        <v>29</v>
      </c>
      <c r="O10320"/>
      <c r="P10320" t="s">
        <v>30</v>
      </c>
      <c r="Q10320" t="s">
        <v>31</v>
      </c>
      <c r="R10320" t="s">
        <v>5863</v>
      </c>
      <c r="S10320" t="s">
        <v>2269</v>
      </c>
      <c r="T10320">
        <v>6767</v>
      </c>
      <c r="U10320"/>
      <c r="V10320" t="s">
        <v>20624</v>
      </c>
      <c r="W10320" t="s">
        <v>2263</v>
      </c>
      <c r="X10320"/>
      <c r="Y10320" t="s">
        <v>33</v>
      </c>
    </row>
    <row r="10321" spans="1:25" ht="14.25" customHeight="1">
      <c r="A10321" t="s">
        <v>54422</v>
      </c>
      <c r="B10321" s="30" t="s">
        <v>54423</v>
      </c>
      <c r="C10321" s="30"/>
      <c r="D10321"/>
      <c r="E10321"/>
      <c r="F10321"/>
      <c r="G10321"/>
      <c r="H10321"/>
      <c r="I10321"/>
      <c r="J10321" t="s">
        <v>54424</v>
      </c>
      <c r="K10321"/>
      <c r="L10321" s="30" t="s">
        <v>54425</v>
      </c>
      <c r="M10321"/>
      <c r="N10321" t="s">
        <v>29</v>
      </c>
      <c r="O10321"/>
      <c r="P10321" t="s">
        <v>30</v>
      </c>
      <c r="Q10321" t="s">
        <v>31</v>
      </c>
      <c r="R10321" t="s">
        <v>54426</v>
      </c>
      <c r="S10321" t="s">
        <v>2269</v>
      </c>
      <c r="T10321">
        <v>4206</v>
      </c>
      <c r="U10321"/>
      <c r="V10321" t="s">
        <v>41298</v>
      </c>
      <c r="W10321" t="s">
        <v>2263</v>
      </c>
      <c r="X10321"/>
      <c r="Y10321" t="s">
        <v>33</v>
      </c>
    </row>
    <row r="10322" spans="1:25" ht="14.25" customHeight="1">
      <c r="A10322" t="s">
        <v>54427</v>
      </c>
      <c r="B10322" s="30" t="s">
        <v>54428</v>
      </c>
      <c r="C10322" s="30"/>
      <c r="D10322"/>
      <c r="E10322"/>
      <c r="F10322"/>
      <c r="G10322"/>
      <c r="H10322"/>
      <c r="I10322"/>
      <c r="J10322" t="s">
        <v>54429</v>
      </c>
      <c r="K10322"/>
      <c r="L10322" s="30" t="s">
        <v>54430</v>
      </c>
      <c r="M10322"/>
      <c r="N10322" t="s">
        <v>29</v>
      </c>
      <c r="O10322"/>
      <c r="P10322" t="s">
        <v>30</v>
      </c>
      <c r="Q10322" t="s">
        <v>31</v>
      </c>
      <c r="R10322" t="s">
        <v>44131</v>
      </c>
      <c r="S10322" t="s">
        <v>2269</v>
      </c>
      <c r="T10322">
        <v>2481</v>
      </c>
      <c r="U10322"/>
      <c r="V10322" t="s">
        <v>9390</v>
      </c>
      <c r="W10322" t="s">
        <v>2263</v>
      </c>
      <c r="X10322"/>
      <c r="Y10322" t="s">
        <v>33</v>
      </c>
    </row>
    <row r="10323" spans="1:25" ht="14.25" customHeight="1">
      <c r="A10323" t="s">
        <v>54431</v>
      </c>
      <c r="B10323" s="30" t="s">
        <v>54432</v>
      </c>
      <c r="C10323" s="30"/>
      <c r="D10323"/>
      <c r="E10323"/>
      <c r="F10323"/>
      <c r="G10323"/>
      <c r="H10323"/>
      <c r="I10323"/>
      <c r="J10323" t="s">
        <v>54433</v>
      </c>
      <c r="K10323"/>
      <c r="L10323" s="30" t="s">
        <v>54434</v>
      </c>
      <c r="M10323"/>
      <c r="N10323" t="s">
        <v>29</v>
      </c>
      <c r="O10323"/>
      <c r="P10323" t="s">
        <v>30</v>
      </c>
      <c r="Q10323" t="s">
        <v>31</v>
      </c>
      <c r="R10323" t="s">
        <v>9199</v>
      </c>
      <c r="S10323" t="s">
        <v>2269</v>
      </c>
      <c r="T10323">
        <v>3805</v>
      </c>
      <c r="U10323"/>
      <c r="V10323" t="s">
        <v>50821</v>
      </c>
      <c r="W10323" t="s">
        <v>2263</v>
      </c>
      <c r="X10323"/>
      <c r="Y10323" t="s">
        <v>33</v>
      </c>
    </row>
    <row r="10324" spans="1:25" ht="14.25" customHeight="1">
      <c r="A10324" t="s">
        <v>54435</v>
      </c>
      <c r="B10324" s="30" t="s">
        <v>54436</v>
      </c>
      <c r="C10324" s="30"/>
      <c r="D10324"/>
      <c r="E10324"/>
      <c r="F10324"/>
      <c r="G10324"/>
      <c r="H10324"/>
      <c r="I10324"/>
      <c r="J10324" t="s">
        <v>54437</v>
      </c>
      <c r="K10324"/>
      <c r="L10324" s="30" t="s">
        <v>54438</v>
      </c>
      <c r="M10324"/>
      <c r="N10324" t="s">
        <v>29</v>
      </c>
      <c r="O10324"/>
      <c r="P10324" t="s">
        <v>30</v>
      </c>
      <c r="Q10324" t="s">
        <v>31</v>
      </c>
      <c r="R10324" t="s">
        <v>8867</v>
      </c>
      <c r="S10324" t="s">
        <v>2269</v>
      </c>
      <c r="T10324">
        <v>4114</v>
      </c>
      <c r="U10324"/>
      <c r="V10324" t="s">
        <v>50821</v>
      </c>
      <c r="W10324" t="s">
        <v>2263</v>
      </c>
      <c r="X10324"/>
      <c r="Y10324" t="s">
        <v>33</v>
      </c>
    </row>
    <row r="10325" spans="1:25" ht="14.25" customHeight="1">
      <c r="A10325" t="s">
        <v>54439</v>
      </c>
      <c r="B10325" s="30" t="s">
        <v>54440</v>
      </c>
      <c r="C10325" s="30"/>
      <c r="D10325"/>
      <c r="E10325"/>
      <c r="F10325"/>
      <c r="G10325"/>
      <c r="H10325"/>
      <c r="I10325"/>
      <c r="J10325" t="s">
        <v>54441</v>
      </c>
      <c r="K10325"/>
      <c r="L10325" s="30" t="s">
        <v>54442</v>
      </c>
      <c r="M10325"/>
      <c r="N10325" t="s">
        <v>29</v>
      </c>
      <c r="O10325"/>
      <c r="P10325" t="s">
        <v>30</v>
      </c>
      <c r="Q10325" t="s">
        <v>31</v>
      </c>
      <c r="R10325" t="s">
        <v>7605</v>
      </c>
      <c r="S10325" t="s">
        <v>2269</v>
      </c>
      <c r="T10325">
        <v>4470</v>
      </c>
      <c r="U10325"/>
      <c r="V10325" t="s">
        <v>50821</v>
      </c>
      <c r="W10325" t="s">
        <v>2263</v>
      </c>
      <c r="X10325"/>
      <c r="Y10325" t="s">
        <v>33</v>
      </c>
    </row>
    <row r="10326" spans="1:25" ht="14.25" customHeight="1">
      <c r="A10326" t="s">
        <v>54443</v>
      </c>
      <c r="B10326" s="30" t="s">
        <v>54444</v>
      </c>
      <c r="C10326" s="30"/>
      <c r="D10326"/>
      <c r="E10326"/>
      <c r="F10326"/>
      <c r="G10326"/>
      <c r="H10326"/>
      <c r="I10326"/>
      <c r="J10326" t="s">
        <v>54445</v>
      </c>
      <c r="K10326"/>
      <c r="L10326" s="30" t="s">
        <v>54446</v>
      </c>
      <c r="M10326"/>
      <c r="N10326" t="s">
        <v>29</v>
      </c>
      <c r="O10326"/>
      <c r="P10326" t="s">
        <v>30</v>
      </c>
      <c r="Q10326" t="s">
        <v>31</v>
      </c>
      <c r="R10326" t="s">
        <v>8877</v>
      </c>
      <c r="S10326" t="s">
        <v>2269</v>
      </c>
      <c r="T10326">
        <v>4788</v>
      </c>
      <c r="U10326"/>
      <c r="V10326" t="s">
        <v>50821</v>
      </c>
      <c r="W10326" t="s">
        <v>2263</v>
      </c>
      <c r="X10326"/>
      <c r="Y10326" t="s">
        <v>33</v>
      </c>
    </row>
    <row r="10327" spans="1:25" ht="14.25" customHeight="1">
      <c r="A10327" t="s">
        <v>54447</v>
      </c>
      <c r="B10327" s="30" t="s">
        <v>54448</v>
      </c>
      <c r="C10327" s="30"/>
      <c r="D10327"/>
      <c r="E10327"/>
      <c r="F10327"/>
      <c r="G10327"/>
      <c r="H10327"/>
      <c r="I10327"/>
      <c r="J10327" t="s">
        <v>54449</v>
      </c>
      <c r="K10327"/>
      <c r="L10327" s="30" t="s">
        <v>54450</v>
      </c>
      <c r="M10327"/>
      <c r="N10327" t="s">
        <v>29</v>
      </c>
      <c r="O10327"/>
      <c r="P10327" t="s">
        <v>30</v>
      </c>
      <c r="Q10327" t="s">
        <v>31</v>
      </c>
      <c r="R10327" t="s">
        <v>17878</v>
      </c>
      <c r="S10327" t="s">
        <v>2269</v>
      </c>
      <c r="T10327">
        <v>5201</v>
      </c>
      <c r="U10327"/>
      <c r="V10327" t="s">
        <v>50821</v>
      </c>
      <c r="W10327" t="s">
        <v>2263</v>
      </c>
      <c r="X10327"/>
      <c r="Y10327" t="s">
        <v>33</v>
      </c>
    </row>
    <row r="10328" spans="1:25" ht="14.25" customHeight="1">
      <c r="A10328" t="s">
        <v>54451</v>
      </c>
      <c r="B10328" s="30" t="s">
        <v>54452</v>
      </c>
      <c r="C10328" s="30"/>
      <c r="D10328"/>
      <c r="E10328"/>
      <c r="F10328"/>
      <c r="G10328"/>
      <c r="H10328"/>
      <c r="I10328"/>
      <c r="J10328" t="s">
        <v>54453</v>
      </c>
      <c r="K10328"/>
      <c r="L10328" s="30" t="s">
        <v>54454</v>
      </c>
      <c r="M10328"/>
      <c r="N10328" t="s">
        <v>29</v>
      </c>
      <c r="O10328"/>
      <c r="P10328" t="s">
        <v>30</v>
      </c>
      <c r="Q10328" t="s">
        <v>31</v>
      </c>
      <c r="R10328" t="s">
        <v>15776</v>
      </c>
      <c r="S10328" t="s">
        <v>2269</v>
      </c>
      <c r="T10328">
        <v>5556</v>
      </c>
      <c r="U10328"/>
      <c r="V10328" t="s">
        <v>50821</v>
      </c>
      <c r="W10328" t="s">
        <v>2263</v>
      </c>
      <c r="X10328"/>
      <c r="Y10328" t="s">
        <v>33</v>
      </c>
    </row>
    <row r="10329" spans="1:25" ht="14.25" customHeight="1">
      <c r="A10329" t="s">
        <v>54455</v>
      </c>
      <c r="B10329" s="30" t="s">
        <v>54456</v>
      </c>
      <c r="C10329" s="30"/>
      <c r="D10329"/>
      <c r="E10329"/>
      <c r="F10329"/>
      <c r="G10329"/>
      <c r="H10329"/>
      <c r="I10329"/>
      <c r="J10329" t="s">
        <v>54457</v>
      </c>
      <c r="K10329"/>
      <c r="L10329" s="30" t="s">
        <v>54458</v>
      </c>
      <c r="M10329"/>
      <c r="N10329" t="s">
        <v>29</v>
      </c>
      <c r="O10329"/>
      <c r="P10329" t="s">
        <v>30</v>
      </c>
      <c r="Q10329" t="s">
        <v>31</v>
      </c>
      <c r="R10329" t="s">
        <v>21869</v>
      </c>
      <c r="S10329" t="s">
        <v>2269</v>
      </c>
      <c r="T10329">
        <v>5907</v>
      </c>
      <c r="U10329"/>
      <c r="V10329" t="s">
        <v>50821</v>
      </c>
      <c r="W10329" t="s">
        <v>2263</v>
      </c>
      <c r="X10329"/>
      <c r="Y10329" t="s">
        <v>33</v>
      </c>
    </row>
    <row r="10330" spans="1:25" ht="14.25" customHeight="1">
      <c r="A10330" t="s">
        <v>54459</v>
      </c>
      <c r="B10330" s="30" t="s">
        <v>54460</v>
      </c>
      <c r="C10330" s="30"/>
      <c r="D10330"/>
      <c r="E10330"/>
      <c r="F10330"/>
      <c r="G10330"/>
      <c r="H10330"/>
      <c r="I10330"/>
      <c r="J10330" t="s">
        <v>54461</v>
      </c>
      <c r="K10330"/>
      <c r="L10330" s="30" t="s">
        <v>54462</v>
      </c>
      <c r="M10330"/>
      <c r="N10330" t="s">
        <v>29</v>
      </c>
      <c r="O10330"/>
      <c r="P10330" t="s">
        <v>30</v>
      </c>
      <c r="Q10330" t="s">
        <v>31</v>
      </c>
      <c r="R10330" t="s">
        <v>8553</v>
      </c>
      <c r="S10330" t="s">
        <v>2269</v>
      </c>
      <c r="T10330">
        <v>6310</v>
      </c>
      <c r="U10330"/>
      <c r="V10330" t="s">
        <v>50821</v>
      </c>
      <c r="W10330" t="s">
        <v>2263</v>
      </c>
      <c r="X10330"/>
      <c r="Y10330" t="s">
        <v>33</v>
      </c>
    </row>
    <row r="10331" spans="1:25" ht="14.25" customHeight="1">
      <c r="A10331" t="s">
        <v>54463</v>
      </c>
      <c r="B10331" s="30" t="s">
        <v>54464</v>
      </c>
      <c r="C10331" s="30" t="s">
        <v>54465</v>
      </c>
      <c r="D10331"/>
      <c r="E10331"/>
      <c r="F10331"/>
      <c r="G10331"/>
      <c r="H10331"/>
      <c r="I10331"/>
      <c r="J10331" t="s">
        <v>54466</v>
      </c>
      <c r="K10331"/>
      <c r="L10331" s="30" t="s">
        <v>54467</v>
      </c>
      <c r="M10331"/>
      <c r="N10331" t="s">
        <v>29</v>
      </c>
      <c r="O10331"/>
      <c r="P10331" t="s">
        <v>30</v>
      </c>
      <c r="Q10331" t="s">
        <v>31</v>
      </c>
      <c r="R10331" t="s">
        <v>3849</v>
      </c>
      <c r="S10331" t="s">
        <v>3849</v>
      </c>
      <c r="T10331">
        <v>10863</v>
      </c>
      <c r="U10331"/>
      <c r="V10331" t="s">
        <v>35681</v>
      </c>
      <c r="W10331" t="s">
        <v>2258</v>
      </c>
      <c r="X10331"/>
      <c r="Y10331" t="s">
        <v>33</v>
      </c>
    </row>
    <row r="10332" spans="1:25" ht="14.25" customHeight="1">
      <c r="A10332" t="s">
        <v>54468</v>
      </c>
      <c r="B10332" s="30" t="s">
        <v>54469</v>
      </c>
      <c r="C10332" s="30" t="s">
        <v>54470</v>
      </c>
      <c r="D10332"/>
      <c r="E10332"/>
      <c r="F10332"/>
      <c r="G10332"/>
      <c r="H10332"/>
      <c r="I10332"/>
      <c r="J10332" t="s">
        <v>54471</v>
      </c>
      <c r="K10332"/>
      <c r="L10332" s="30" t="s">
        <v>54472</v>
      </c>
      <c r="M10332"/>
      <c r="N10332" t="s">
        <v>29</v>
      </c>
      <c r="O10332"/>
      <c r="P10332" t="s">
        <v>30</v>
      </c>
      <c r="Q10332" t="s">
        <v>31</v>
      </c>
      <c r="R10332" t="s">
        <v>27177</v>
      </c>
      <c r="S10332" t="s">
        <v>27177</v>
      </c>
      <c r="T10332">
        <v>11223</v>
      </c>
      <c r="U10332"/>
      <c r="V10332" t="s">
        <v>35681</v>
      </c>
      <c r="W10332" t="s">
        <v>2263</v>
      </c>
      <c r="X10332"/>
      <c r="Y10332" t="s">
        <v>33</v>
      </c>
    </row>
    <row r="10333" spans="1:25" ht="14.25" customHeight="1">
      <c r="A10333" t="s">
        <v>54473</v>
      </c>
      <c r="B10333" s="30" t="s">
        <v>54474</v>
      </c>
      <c r="C10333" s="30" t="s">
        <v>54475</v>
      </c>
      <c r="D10333"/>
      <c r="E10333"/>
      <c r="F10333"/>
      <c r="G10333"/>
      <c r="H10333"/>
      <c r="I10333"/>
      <c r="J10333" t="s">
        <v>54476</v>
      </c>
      <c r="K10333"/>
      <c r="L10333" s="30" t="s">
        <v>54477</v>
      </c>
      <c r="M10333"/>
      <c r="N10333" t="s">
        <v>29</v>
      </c>
      <c r="O10333"/>
      <c r="P10333" t="s">
        <v>30</v>
      </c>
      <c r="Q10333" t="s">
        <v>31</v>
      </c>
      <c r="R10333" t="s">
        <v>14574</v>
      </c>
      <c r="S10333" t="s">
        <v>14574</v>
      </c>
      <c r="T10333">
        <v>11626</v>
      </c>
      <c r="U10333"/>
      <c r="V10333" t="s">
        <v>35681</v>
      </c>
      <c r="W10333" t="s">
        <v>2258</v>
      </c>
      <c r="X10333"/>
      <c r="Y10333" t="s">
        <v>33</v>
      </c>
    </row>
    <row r="10334" spans="1:25" ht="14.25" customHeight="1">
      <c r="A10334" t="s">
        <v>54478</v>
      </c>
      <c r="B10334" s="30" t="s">
        <v>54479</v>
      </c>
      <c r="C10334" s="30" t="s">
        <v>54480</v>
      </c>
      <c r="D10334"/>
      <c r="E10334"/>
      <c r="F10334"/>
      <c r="G10334"/>
      <c r="H10334"/>
      <c r="I10334"/>
      <c r="J10334" t="s">
        <v>54481</v>
      </c>
      <c r="K10334"/>
      <c r="L10334" s="30" t="s">
        <v>54482</v>
      </c>
      <c r="M10334"/>
      <c r="N10334" t="s">
        <v>29</v>
      </c>
      <c r="O10334"/>
      <c r="P10334" t="s">
        <v>30</v>
      </c>
      <c r="Q10334" t="s">
        <v>31</v>
      </c>
      <c r="R10334" t="s">
        <v>16487</v>
      </c>
      <c r="S10334" t="s">
        <v>16487</v>
      </c>
      <c r="T10334">
        <v>11939</v>
      </c>
      <c r="U10334"/>
      <c r="V10334" t="s">
        <v>35681</v>
      </c>
      <c r="W10334" t="s">
        <v>2258</v>
      </c>
      <c r="X10334"/>
      <c r="Y10334" t="s">
        <v>33</v>
      </c>
    </row>
    <row r="10335" spans="1:25" ht="14.25" customHeight="1">
      <c r="A10335" t="s">
        <v>54483</v>
      </c>
      <c r="B10335" s="30" t="s">
        <v>54484</v>
      </c>
      <c r="C10335" s="30" t="s">
        <v>54485</v>
      </c>
      <c r="D10335"/>
      <c r="E10335"/>
      <c r="F10335"/>
      <c r="G10335"/>
      <c r="H10335"/>
      <c r="I10335"/>
      <c r="J10335" t="s">
        <v>54486</v>
      </c>
      <c r="K10335"/>
      <c r="L10335" s="30" t="s">
        <v>54487</v>
      </c>
      <c r="M10335"/>
      <c r="N10335" t="s">
        <v>29</v>
      </c>
      <c r="O10335"/>
      <c r="P10335" t="s">
        <v>30</v>
      </c>
      <c r="Q10335" t="s">
        <v>31</v>
      </c>
      <c r="R10335" t="s">
        <v>19537</v>
      </c>
      <c r="S10335" t="s">
        <v>19537</v>
      </c>
      <c r="T10335" t="s">
        <v>54487</v>
      </c>
      <c r="U10335"/>
      <c r="V10335" t="s">
        <v>35681</v>
      </c>
      <c r="W10335" t="s">
        <v>2258</v>
      </c>
      <c r="X10335"/>
      <c r="Y10335" t="s">
        <v>33</v>
      </c>
    </row>
    <row r="10336" spans="1:25" ht="14.25" customHeight="1">
      <c r="A10336" t="s">
        <v>54488</v>
      </c>
      <c r="B10336" s="30" t="s">
        <v>54489</v>
      </c>
      <c r="C10336" s="30" t="s">
        <v>54490</v>
      </c>
      <c r="D10336"/>
      <c r="E10336"/>
      <c r="F10336"/>
      <c r="G10336"/>
      <c r="H10336"/>
      <c r="I10336"/>
      <c r="J10336" t="s">
        <v>54491</v>
      </c>
      <c r="K10336"/>
      <c r="L10336" s="30" t="s">
        <v>54492</v>
      </c>
      <c r="M10336"/>
      <c r="N10336" t="s">
        <v>29</v>
      </c>
      <c r="O10336"/>
      <c r="P10336" t="s">
        <v>30</v>
      </c>
      <c r="Q10336" t="s">
        <v>31</v>
      </c>
      <c r="R10336" t="s">
        <v>22242</v>
      </c>
      <c r="S10336" t="s">
        <v>5439</v>
      </c>
      <c r="T10336" t="s">
        <v>54492</v>
      </c>
      <c r="U10336"/>
      <c r="V10336" t="s">
        <v>35681</v>
      </c>
      <c r="W10336" t="s">
        <v>2258</v>
      </c>
      <c r="X10336"/>
      <c r="Y10336" t="s">
        <v>33</v>
      </c>
    </row>
    <row r="10337" spans="1:25" s="17" customFormat="1" ht="14.25" customHeight="1">
      <c r="A10337" t="s">
        <v>54488</v>
      </c>
      <c r="B10337" s="30"/>
      <c r="C10337" s="30" t="s">
        <v>54493</v>
      </c>
      <c r="D10337"/>
      <c r="E10337"/>
      <c r="F10337"/>
      <c r="G10337"/>
      <c r="H10337"/>
      <c r="I10337"/>
      <c r="J10337" t="s">
        <v>54494</v>
      </c>
      <c r="K10337"/>
      <c r="L10337" s="30" t="s">
        <v>54495</v>
      </c>
      <c r="M10337"/>
      <c r="N10337" t="s">
        <v>29</v>
      </c>
      <c r="O10337"/>
      <c r="P10337" t="s">
        <v>30</v>
      </c>
      <c r="Q10337" t="s">
        <v>31</v>
      </c>
      <c r="R10337"/>
      <c r="S10337" t="s">
        <v>5439</v>
      </c>
      <c r="T10337" t="s">
        <v>54495</v>
      </c>
      <c r="U10337"/>
      <c r="V10337"/>
      <c r="W10337" t="s">
        <v>2258</v>
      </c>
      <c r="X10337"/>
      <c r="Y10337" t="s">
        <v>33</v>
      </c>
    </row>
    <row r="10338" spans="1:25" s="17" customFormat="1" ht="14.25" customHeight="1">
      <c r="A10338" t="s">
        <v>54496</v>
      </c>
      <c r="B10338" s="30" t="s">
        <v>54497</v>
      </c>
      <c r="C10338" s="30" t="s">
        <v>54498</v>
      </c>
      <c r="D10338"/>
      <c r="E10338"/>
      <c r="F10338"/>
      <c r="G10338"/>
      <c r="H10338"/>
      <c r="I10338"/>
      <c r="J10338" t="s">
        <v>54499</v>
      </c>
      <c r="K10338"/>
      <c r="L10338" s="30" t="s">
        <v>54500</v>
      </c>
      <c r="M10338"/>
      <c r="N10338" t="s">
        <v>29</v>
      </c>
      <c r="O10338"/>
      <c r="P10338" t="s">
        <v>30</v>
      </c>
      <c r="Q10338" t="s">
        <v>31</v>
      </c>
      <c r="R10338"/>
      <c r="S10338" t="s">
        <v>3898</v>
      </c>
      <c r="T10338" t="s">
        <v>54500</v>
      </c>
      <c r="U10338"/>
      <c r="V10338" t="s">
        <v>35681</v>
      </c>
      <c r="W10338" t="s">
        <v>2258</v>
      </c>
      <c r="X10338"/>
      <c r="Y10338" t="s">
        <v>33</v>
      </c>
    </row>
    <row r="10339" spans="1:25" s="17" customFormat="1" ht="14.25" customHeight="1">
      <c r="A10339" t="s">
        <v>54496</v>
      </c>
      <c r="B10339" s="30"/>
      <c r="C10339" s="30" t="s">
        <v>54501</v>
      </c>
      <c r="D10339"/>
      <c r="E10339"/>
      <c r="F10339"/>
      <c r="G10339"/>
      <c r="H10339"/>
      <c r="I10339"/>
      <c r="J10339" t="s">
        <v>54502</v>
      </c>
      <c r="K10339"/>
      <c r="L10339" s="30" t="s">
        <v>54503</v>
      </c>
      <c r="M10339"/>
      <c r="N10339" t="s">
        <v>29</v>
      </c>
      <c r="O10339"/>
      <c r="P10339" t="s">
        <v>30</v>
      </c>
      <c r="Q10339" t="s">
        <v>31</v>
      </c>
      <c r="R10339"/>
      <c r="S10339" t="s">
        <v>3898</v>
      </c>
      <c r="T10339" t="s">
        <v>54503</v>
      </c>
      <c r="U10339"/>
      <c r="V10339"/>
      <c r="W10339" t="s">
        <v>2258</v>
      </c>
      <c r="X10339"/>
      <c r="Y10339" t="s">
        <v>33</v>
      </c>
    </row>
    <row r="10340" spans="1:25" s="17" customFormat="1" ht="14.25" customHeight="1">
      <c r="A10340" t="s">
        <v>54504</v>
      </c>
      <c r="B10340" s="30" t="s">
        <v>54505</v>
      </c>
      <c r="C10340" s="30" t="s">
        <v>54506</v>
      </c>
      <c r="D10340"/>
      <c r="E10340"/>
      <c r="F10340"/>
      <c r="G10340"/>
      <c r="H10340"/>
      <c r="I10340"/>
      <c r="J10340" t="s">
        <v>54507</v>
      </c>
      <c r="K10340"/>
      <c r="L10340" s="30" t="s">
        <v>54508</v>
      </c>
      <c r="M10340"/>
      <c r="N10340" t="s">
        <v>29</v>
      </c>
      <c r="O10340"/>
      <c r="P10340" t="s">
        <v>30</v>
      </c>
      <c r="Q10340" t="s">
        <v>31</v>
      </c>
      <c r="R10340"/>
      <c r="S10340" t="s">
        <v>5458</v>
      </c>
      <c r="T10340" t="s">
        <v>54508</v>
      </c>
      <c r="U10340"/>
      <c r="V10340" t="s">
        <v>35681</v>
      </c>
      <c r="W10340" t="s">
        <v>2263</v>
      </c>
      <c r="X10340"/>
      <c r="Y10340" t="s">
        <v>33</v>
      </c>
    </row>
    <row r="10341" spans="1:25" s="17" customFormat="1" ht="14.25" customHeight="1">
      <c r="A10341" t="s">
        <v>54504</v>
      </c>
      <c r="B10341" s="30"/>
      <c r="C10341" s="30" t="s">
        <v>54509</v>
      </c>
      <c r="D10341"/>
      <c r="E10341"/>
      <c r="F10341"/>
      <c r="G10341"/>
      <c r="H10341"/>
      <c r="I10341"/>
      <c r="J10341" t="s">
        <v>54510</v>
      </c>
      <c r="K10341"/>
      <c r="L10341" s="30" t="s">
        <v>54511</v>
      </c>
      <c r="M10341"/>
      <c r="N10341" t="s">
        <v>29</v>
      </c>
      <c r="O10341"/>
      <c r="P10341" t="s">
        <v>30</v>
      </c>
      <c r="Q10341" t="s">
        <v>31</v>
      </c>
      <c r="R10341"/>
      <c r="S10341" t="s">
        <v>5458</v>
      </c>
      <c r="T10341" t="s">
        <v>54511</v>
      </c>
      <c r="U10341"/>
      <c r="V10341"/>
      <c r="W10341" t="s">
        <v>2263</v>
      </c>
      <c r="X10341"/>
      <c r="Y10341" t="s">
        <v>33</v>
      </c>
    </row>
    <row r="10342" spans="1:25" s="17" customFormat="1" ht="14.25" customHeight="1">
      <c r="A10342" t="s">
        <v>54512</v>
      </c>
      <c r="B10342" s="30" t="s">
        <v>54513</v>
      </c>
      <c r="C10342" s="30"/>
      <c r="D10342"/>
      <c r="E10342"/>
      <c r="F10342"/>
      <c r="G10342"/>
      <c r="H10342"/>
      <c r="I10342"/>
      <c r="J10342" t="s">
        <v>54514</v>
      </c>
      <c r="K10342"/>
      <c r="L10342" s="30" t="s">
        <v>54515</v>
      </c>
      <c r="M10342"/>
      <c r="N10342" t="s">
        <v>29</v>
      </c>
      <c r="O10342"/>
      <c r="P10342" t="s">
        <v>30</v>
      </c>
      <c r="Q10342" t="s">
        <v>31</v>
      </c>
      <c r="R10342" t="s">
        <v>7714</v>
      </c>
      <c r="S10342" t="s">
        <v>2269</v>
      </c>
      <c r="T10342">
        <v>6698</v>
      </c>
      <c r="U10342"/>
      <c r="V10342" t="s">
        <v>54516</v>
      </c>
      <c r="W10342" t="s">
        <v>2263</v>
      </c>
      <c r="X10342"/>
      <c r="Y10342" t="s">
        <v>33</v>
      </c>
    </row>
    <row r="10343" spans="1:25" s="17" customFormat="1" ht="14.25" customHeight="1">
      <c r="A10343" t="s">
        <v>54517</v>
      </c>
      <c r="B10343" s="30" t="s">
        <v>54518</v>
      </c>
      <c r="C10343" s="30"/>
      <c r="D10343"/>
      <c r="E10343"/>
      <c r="F10343"/>
      <c r="G10343"/>
      <c r="H10343"/>
      <c r="I10343"/>
      <c r="J10343" t="s">
        <v>54519</v>
      </c>
      <c r="K10343"/>
      <c r="L10343" s="30" t="s">
        <v>54520</v>
      </c>
      <c r="M10343"/>
      <c r="N10343" t="s">
        <v>29</v>
      </c>
      <c r="O10343"/>
      <c r="P10343" t="s">
        <v>30</v>
      </c>
      <c r="Q10343" t="s">
        <v>31</v>
      </c>
      <c r="R10343" t="s">
        <v>42504</v>
      </c>
      <c r="S10343" t="s">
        <v>2269</v>
      </c>
      <c r="T10343">
        <v>7056</v>
      </c>
      <c r="U10343"/>
      <c r="V10343" t="s">
        <v>54521</v>
      </c>
      <c r="W10343" t="s">
        <v>2263</v>
      </c>
      <c r="X10343"/>
      <c r="Y10343" t="s">
        <v>33</v>
      </c>
    </row>
    <row r="10344" spans="1:25" s="17" customFormat="1" ht="14.25" customHeight="1">
      <c r="A10344" t="s">
        <v>54522</v>
      </c>
      <c r="B10344" s="30" t="s">
        <v>54523</v>
      </c>
      <c r="C10344" s="30"/>
      <c r="D10344"/>
      <c r="E10344"/>
      <c r="F10344"/>
      <c r="G10344"/>
      <c r="H10344"/>
      <c r="I10344"/>
      <c r="J10344" t="s">
        <v>54524</v>
      </c>
      <c r="K10344"/>
      <c r="L10344" s="30" t="s">
        <v>54525</v>
      </c>
      <c r="M10344"/>
      <c r="N10344" t="s">
        <v>29</v>
      </c>
      <c r="O10344"/>
      <c r="P10344" t="s">
        <v>30</v>
      </c>
      <c r="Q10344" t="s">
        <v>31</v>
      </c>
      <c r="R10344" t="s">
        <v>10969</v>
      </c>
      <c r="S10344" t="s">
        <v>2269</v>
      </c>
      <c r="T10344">
        <v>7420</v>
      </c>
      <c r="U10344"/>
      <c r="V10344" t="s">
        <v>54521</v>
      </c>
      <c r="W10344" t="s">
        <v>2263</v>
      </c>
      <c r="X10344"/>
      <c r="Y10344" t="s">
        <v>33</v>
      </c>
    </row>
    <row r="10345" spans="1:25" s="17" customFormat="1" ht="14.25" customHeight="1">
      <c r="A10345" t="s">
        <v>54526</v>
      </c>
      <c r="B10345" s="30" t="s">
        <v>54527</v>
      </c>
      <c r="C10345" s="30"/>
      <c r="D10345"/>
      <c r="E10345"/>
      <c r="F10345"/>
      <c r="G10345"/>
      <c r="H10345"/>
      <c r="I10345"/>
      <c r="J10345" t="s">
        <v>54528</v>
      </c>
      <c r="K10345"/>
      <c r="L10345" s="30" t="s">
        <v>54529</v>
      </c>
      <c r="M10345"/>
      <c r="N10345" t="s">
        <v>29</v>
      </c>
      <c r="O10345"/>
      <c r="P10345" t="s">
        <v>30</v>
      </c>
      <c r="Q10345" t="s">
        <v>31</v>
      </c>
      <c r="R10345" t="s">
        <v>12960</v>
      </c>
      <c r="S10345" t="s">
        <v>2269</v>
      </c>
      <c r="T10345">
        <v>7781</v>
      </c>
      <c r="U10345"/>
      <c r="V10345" t="s">
        <v>54521</v>
      </c>
      <c r="W10345" t="s">
        <v>2263</v>
      </c>
      <c r="X10345"/>
      <c r="Y10345" t="s">
        <v>33</v>
      </c>
    </row>
    <row r="10346" spans="1:25" s="17" customFormat="1" ht="14.25" customHeight="1">
      <c r="A10346" t="s">
        <v>54530</v>
      </c>
      <c r="B10346" s="30" t="s">
        <v>54531</v>
      </c>
      <c r="C10346" s="30"/>
      <c r="D10346"/>
      <c r="E10346"/>
      <c r="F10346"/>
      <c r="G10346"/>
      <c r="H10346"/>
      <c r="I10346"/>
      <c r="J10346" t="s">
        <v>54532</v>
      </c>
      <c r="K10346"/>
      <c r="L10346" s="30" t="s">
        <v>54533</v>
      </c>
      <c r="M10346"/>
      <c r="N10346" t="s">
        <v>29</v>
      </c>
      <c r="O10346"/>
      <c r="P10346" t="s">
        <v>30</v>
      </c>
      <c r="Q10346" t="s">
        <v>31</v>
      </c>
      <c r="R10346" t="s">
        <v>12935</v>
      </c>
      <c r="S10346" t="s">
        <v>12935</v>
      </c>
      <c r="T10346">
        <v>9586</v>
      </c>
      <c r="U10346"/>
      <c r="V10346" t="s">
        <v>54521</v>
      </c>
      <c r="W10346" t="s">
        <v>2263</v>
      </c>
      <c r="X10346"/>
      <c r="Y10346" t="s">
        <v>33</v>
      </c>
    </row>
    <row r="10347" spans="1:25" s="17" customFormat="1" ht="14.25" customHeight="1">
      <c r="A10347" t="s">
        <v>54534</v>
      </c>
      <c r="B10347" s="30" t="s">
        <v>54535</v>
      </c>
      <c r="C10347" s="30"/>
      <c r="D10347"/>
      <c r="E10347"/>
      <c r="F10347"/>
      <c r="G10347"/>
      <c r="H10347"/>
      <c r="I10347"/>
      <c r="J10347" t="s">
        <v>54536</v>
      </c>
      <c r="K10347"/>
      <c r="L10347" s="30" t="s">
        <v>54537</v>
      </c>
      <c r="M10347"/>
      <c r="N10347" t="s">
        <v>29</v>
      </c>
      <c r="O10347"/>
      <c r="P10347" t="s">
        <v>30</v>
      </c>
      <c r="Q10347" t="s">
        <v>31</v>
      </c>
      <c r="R10347" t="s">
        <v>15260</v>
      </c>
      <c r="S10347" t="s">
        <v>2269</v>
      </c>
      <c r="T10347">
        <v>8120</v>
      </c>
      <c r="U10347"/>
      <c r="V10347" t="s">
        <v>54521</v>
      </c>
      <c r="W10347" t="s">
        <v>2263</v>
      </c>
      <c r="X10347"/>
      <c r="Y10347" t="s">
        <v>33</v>
      </c>
    </row>
    <row r="10348" spans="1:25" s="17" customFormat="1" ht="14.25" customHeight="1">
      <c r="A10348" t="s">
        <v>54538</v>
      </c>
      <c r="B10348" s="30" t="s">
        <v>54539</v>
      </c>
      <c r="C10348" s="30"/>
      <c r="D10348"/>
      <c r="E10348"/>
      <c r="F10348"/>
      <c r="G10348"/>
      <c r="H10348"/>
      <c r="I10348"/>
      <c r="J10348" t="s">
        <v>54540</v>
      </c>
      <c r="K10348"/>
      <c r="L10348" s="30" t="s">
        <v>54541</v>
      </c>
      <c r="M10348"/>
      <c r="N10348" t="s">
        <v>29</v>
      </c>
      <c r="O10348"/>
      <c r="P10348" t="s">
        <v>30</v>
      </c>
      <c r="Q10348" t="s">
        <v>31</v>
      </c>
      <c r="R10348" t="s">
        <v>4463</v>
      </c>
      <c r="S10348" t="s">
        <v>2269</v>
      </c>
      <c r="T10348">
        <v>8497</v>
      </c>
      <c r="U10348"/>
      <c r="V10348" t="s">
        <v>54521</v>
      </c>
      <c r="W10348" t="s">
        <v>2263</v>
      </c>
      <c r="X10348"/>
      <c r="Y10348" t="s">
        <v>33</v>
      </c>
    </row>
    <row r="10349" spans="1:25" s="17" customFormat="1" ht="14.25" customHeight="1">
      <c r="A10349" t="s">
        <v>54542</v>
      </c>
      <c r="B10349" s="30" t="s">
        <v>54543</v>
      </c>
      <c r="C10349" s="30"/>
      <c r="D10349"/>
      <c r="E10349"/>
      <c r="F10349"/>
      <c r="G10349"/>
      <c r="H10349"/>
      <c r="I10349"/>
      <c r="J10349" t="s">
        <v>54544</v>
      </c>
      <c r="K10349"/>
      <c r="L10349" s="30" t="s">
        <v>54545</v>
      </c>
      <c r="M10349"/>
      <c r="N10349" t="s">
        <v>29</v>
      </c>
      <c r="O10349"/>
      <c r="P10349" t="s">
        <v>30</v>
      </c>
      <c r="Q10349" t="s">
        <v>31</v>
      </c>
      <c r="R10349" t="s">
        <v>54546</v>
      </c>
      <c r="S10349" t="s">
        <v>54546</v>
      </c>
      <c r="T10349">
        <v>8847</v>
      </c>
      <c r="U10349"/>
      <c r="V10349" t="s">
        <v>54521</v>
      </c>
      <c r="W10349" t="s">
        <v>2263</v>
      </c>
      <c r="X10349"/>
      <c r="Y10349" t="s">
        <v>33</v>
      </c>
    </row>
    <row r="10350" spans="1:25" s="17" customFormat="1" ht="14.25" customHeight="1">
      <c r="A10350" t="s">
        <v>54547</v>
      </c>
      <c r="B10350" s="30" t="s">
        <v>54548</v>
      </c>
      <c r="C10350" s="30"/>
      <c r="D10350"/>
      <c r="E10350"/>
      <c r="F10350"/>
      <c r="G10350"/>
      <c r="H10350"/>
      <c r="I10350"/>
      <c r="J10350" t="s">
        <v>54549</v>
      </c>
      <c r="K10350"/>
      <c r="L10350" s="30" t="s">
        <v>54550</v>
      </c>
      <c r="M10350"/>
      <c r="N10350" t="s">
        <v>29</v>
      </c>
      <c r="O10350"/>
      <c r="P10350" t="s">
        <v>30</v>
      </c>
      <c r="Q10350" t="s">
        <v>31</v>
      </c>
      <c r="R10350" t="s">
        <v>4513</v>
      </c>
      <c r="S10350" t="s">
        <v>4513</v>
      </c>
      <c r="T10350">
        <v>9200</v>
      </c>
      <c r="U10350"/>
      <c r="V10350" t="s">
        <v>54521</v>
      </c>
      <c r="W10350" t="s">
        <v>2263</v>
      </c>
      <c r="X10350"/>
      <c r="Y10350" t="s">
        <v>33</v>
      </c>
    </row>
    <row r="10351" spans="1:25" s="17" customFormat="1" ht="14.25" customHeight="1">
      <c r="A10351" t="s">
        <v>54551</v>
      </c>
      <c r="B10351" s="30" t="s">
        <v>54552</v>
      </c>
      <c r="C10351" s="30" t="s">
        <v>54553</v>
      </c>
      <c r="D10351"/>
      <c r="E10351"/>
      <c r="F10351"/>
      <c r="G10351"/>
      <c r="H10351"/>
      <c r="I10351"/>
      <c r="J10351" t="s">
        <v>54554</v>
      </c>
      <c r="K10351"/>
      <c r="L10351" s="30" t="s">
        <v>54555</v>
      </c>
      <c r="M10351"/>
      <c r="N10351" t="s">
        <v>29</v>
      </c>
      <c r="O10351"/>
      <c r="P10351" t="s">
        <v>30</v>
      </c>
      <c r="Q10351" t="s">
        <v>31</v>
      </c>
      <c r="R10351" t="s">
        <v>34465</v>
      </c>
      <c r="S10351" t="s">
        <v>34465</v>
      </c>
      <c r="T10351">
        <v>9958</v>
      </c>
      <c r="U10351"/>
      <c r="V10351" t="s">
        <v>54521</v>
      </c>
      <c r="W10351" t="s">
        <v>2263</v>
      </c>
      <c r="X10351"/>
      <c r="Y10351" t="s">
        <v>33</v>
      </c>
    </row>
    <row r="10352" spans="1:25" s="17" customFormat="1" ht="14.25" customHeight="1">
      <c r="A10352" t="s">
        <v>54556</v>
      </c>
      <c r="B10352" s="30" t="s">
        <v>54557</v>
      </c>
      <c r="C10352" s="30" t="s">
        <v>54558</v>
      </c>
      <c r="D10352"/>
      <c r="E10352"/>
      <c r="F10352"/>
      <c r="G10352"/>
      <c r="H10352"/>
      <c r="I10352"/>
      <c r="J10352" t="s">
        <v>54559</v>
      </c>
      <c r="K10352"/>
      <c r="L10352" s="30" t="s">
        <v>54560</v>
      </c>
      <c r="M10352"/>
      <c r="N10352" t="s">
        <v>29</v>
      </c>
      <c r="O10352"/>
      <c r="P10352" t="s">
        <v>30</v>
      </c>
      <c r="Q10352" t="s">
        <v>31</v>
      </c>
      <c r="R10352" t="s">
        <v>7627</v>
      </c>
      <c r="S10352" t="s">
        <v>7627</v>
      </c>
      <c r="T10352">
        <v>10382</v>
      </c>
      <c r="U10352"/>
      <c r="V10352" t="s">
        <v>54521</v>
      </c>
      <c r="W10352" t="s">
        <v>2263</v>
      </c>
      <c r="X10352"/>
      <c r="Y10352" t="s">
        <v>33</v>
      </c>
    </row>
    <row r="10353" spans="1:25" s="17" customFormat="1" ht="14.25" customHeight="1">
      <c r="A10353" t="s">
        <v>54561</v>
      </c>
      <c r="B10353" s="30" t="s">
        <v>54562</v>
      </c>
      <c r="C10353" s="30" t="s">
        <v>54563</v>
      </c>
      <c r="D10353"/>
      <c r="E10353"/>
      <c r="F10353"/>
      <c r="G10353"/>
      <c r="H10353"/>
      <c r="I10353"/>
      <c r="J10353" t="s">
        <v>54564</v>
      </c>
      <c r="K10353"/>
      <c r="L10353" s="30" t="s">
        <v>54565</v>
      </c>
      <c r="M10353"/>
      <c r="N10353" t="s">
        <v>29</v>
      </c>
      <c r="O10353"/>
      <c r="P10353" t="s">
        <v>30</v>
      </c>
      <c r="Q10353" t="s">
        <v>31</v>
      </c>
      <c r="R10353" t="s">
        <v>29767</v>
      </c>
      <c r="S10353" t="s">
        <v>29767</v>
      </c>
      <c r="T10353">
        <v>10755</v>
      </c>
      <c r="U10353"/>
      <c r="V10353" t="s">
        <v>54521</v>
      </c>
      <c r="W10353" t="s">
        <v>2263</v>
      </c>
      <c r="X10353"/>
      <c r="Y10353" t="s">
        <v>33</v>
      </c>
    </row>
    <row r="10354" spans="1:25" s="17" customFormat="1" ht="14.25" customHeight="1">
      <c r="A10354" t="s">
        <v>54566</v>
      </c>
      <c r="B10354" s="30" t="s">
        <v>54567</v>
      </c>
      <c r="C10354" s="30" t="s">
        <v>54568</v>
      </c>
      <c r="D10354"/>
      <c r="E10354"/>
      <c r="F10354"/>
      <c r="G10354"/>
      <c r="H10354"/>
      <c r="I10354"/>
      <c r="J10354" t="s">
        <v>54569</v>
      </c>
      <c r="K10354"/>
      <c r="L10354" s="30" t="s">
        <v>54570</v>
      </c>
      <c r="M10354"/>
      <c r="N10354" t="s">
        <v>29</v>
      </c>
      <c r="O10354"/>
      <c r="P10354" t="s">
        <v>30</v>
      </c>
      <c r="Q10354" t="s">
        <v>31</v>
      </c>
      <c r="R10354" t="s">
        <v>7633</v>
      </c>
      <c r="S10354" t="s">
        <v>7633</v>
      </c>
      <c r="T10354">
        <v>11123</v>
      </c>
      <c r="U10354"/>
      <c r="V10354" t="s">
        <v>54521</v>
      </c>
      <c r="W10354" t="s">
        <v>2263</v>
      </c>
      <c r="X10354"/>
      <c r="Y10354" t="s">
        <v>33</v>
      </c>
    </row>
    <row r="10355" spans="1:25" s="17" customFormat="1" ht="14.25" customHeight="1">
      <c r="A10355" t="s">
        <v>54571</v>
      </c>
      <c r="B10355" s="30" t="s">
        <v>54572</v>
      </c>
      <c r="C10355" s="30" t="s">
        <v>54573</v>
      </c>
      <c r="D10355"/>
      <c r="E10355"/>
      <c r="F10355"/>
      <c r="G10355"/>
      <c r="H10355"/>
      <c r="I10355"/>
      <c r="J10355" t="s">
        <v>54574</v>
      </c>
      <c r="K10355"/>
      <c r="L10355" s="30" t="s">
        <v>54575</v>
      </c>
      <c r="M10355"/>
      <c r="N10355" t="s">
        <v>29</v>
      </c>
      <c r="O10355"/>
      <c r="P10355" t="s">
        <v>30</v>
      </c>
      <c r="Q10355" t="s">
        <v>31</v>
      </c>
      <c r="R10355" t="s">
        <v>10346</v>
      </c>
      <c r="S10355" t="s">
        <v>10346</v>
      </c>
      <c r="T10355">
        <v>11498</v>
      </c>
      <c r="U10355"/>
      <c r="V10355" t="s">
        <v>54521</v>
      </c>
      <c r="W10355" t="s">
        <v>2263</v>
      </c>
      <c r="X10355"/>
      <c r="Y10355" t="s">
        <v>33</v>
      </c>
    </row>
    <row r="10356" spans="1:25" s="17" customFormat="1" ht="14.25" customHeight="1">
      <c r="A10356" t="s">
        <v>54576</v>
      </c>
      <c r="B10356" s="30" t="s">
        <v>54577</v>
      </c>
      <c r="C10356" s="30" t="s">
        <v>54578</v>
      </c>
      <c r="D10356"/>
      <c r="E10356"/>
      <c r="F10356"/>
      <c r="G10356"/>
      <c r="H10356"/>
      <c r="I10356"/>
      <c r="J10356" t="s">
        <v>54579</v>
      </c>
      <c r="K10356"/>
      <c r="L10356" s="30" t="s">
        <v>54580</v>
      </c>
      <c r="M10356"/>
      <c r="N10356" t="s">
        <v>29</v>
      </c>
      <c r="O10356"/>
      <c r="P10356" t="s">
        <v>30</v>
      </c>
      <c r="Q10356" t="s">
        <v>31</v>
      </c>
      <c r="R10356" t="s">
        <v>15311</v>
      </c>
      <c r="S10356" t="s">
        <v>15311</v>
      </c>
      <c r="T10356">
        <v>11826</v>
      </c>
      <c r="U10356"/>
      <c r="V10356" t="s">
        <v>54521</v>
      </c>
      <c r="W10356" t="s">
        <v>2263</v>
      </c>
      <c r="X10356"/>
      <c r="Y10356" t="s">
        <v>33</v>
      </c>
    </row>
    <row r="10357" spans="1:25" s="17" customFormat="1" ht="14.25" customHeight="1">
      <c r="A10357" t="s">
        <v>54581</v>
      </c>
      <c r="B10357" s="30" t="s">
        <v>54582</v>
      </c>
      <c r="C10357" s="30" t="s">
        <v>54583</v>
      </c>
      <c r="D10357"/>
      <c r="E10357"/>
      <c r="F10357"/>
      <c r="G10357"/>
      <c r="H10357"/>
      <c r="I10357"/>
      <c r="J10357" t="s">
        <v>54584</v>
      </c>
      <c r="K10357"/>
      <c r="L10357" s="30" t="s">
        <v>54585</v>
      </c>
      <c r="M10357"/>
      <c r="N10357" t="s">
        <v>29</v>
      </c>
      <c r="O10357"/>
      <c r="P10357" t="s">
        <v>30</v>
      </c>
      <c r="Q10357" t="s">
        <v>31</v>
      </c>
      <c r="R10357" t="s">
        <v>30773</v>
      </c>
      <c r="S10357" t="s">
        <v>30773</v>
      </c>
      <c r="T10357">
        <v>12229</v>
      </c>
      <c r="U10357"/>
      <c r="V10357" t="s">
        <v>54521</v>
      </c>
      <c r="W10357" t="s">
        <v>2263</v>
      </c>
      <c r="X10357"/>
      <c r="Y10357" t="s">
        <v>33</v>
      </c>
    </row>
    <row r="10358" spans="1:25" s="17" customFormat="1" ht="14.25" customHeight="1">
      <c r="A10358" t="s">
        <v>54586</v>
      </c>
      <c r="B10358" s="30" t="s">
        <v>54587</v>
      </c>
      <c r="C10358" s="30" t="s">
        <v>54588</v>
      </c>
      <c r="D10358"/>
      <c r="E10358"/>
      <c r="F10358"/>
      <c r="G10358"/>
      <c r="H10358"/>
      <c r="I10358"/>
      <c r="J10358" t="s">
        <v>54589</v>
      </c>
      <c r="K10358"/>
      <c r="L10358" s="30" t="s">
        <v>54590</v>
      </c>
      <c r="M10358"/>
      <c r="N10358" t="s">
        <v>29</v>
      </c>
      <c r="O10358"/>
      <c r="P10358" t="s">
        <v>30</v>
      </c>
      <c r="Q10358" t="s">
        <v>31</v>
      </c>
      <c r="R10358"/>
      <c r="S10358" t="s">
        <v>7385</v>
      </c>
      <c r="T10358" t="s">
        <v>54590</v>
      </c>
      <c r="U10358"/>
      <c r="V10358" t="s">
        <v>54521</v>
      </c>
      <c r="W10358" t="s">
        <v>2263</v>
      </c>
      <c r="X10358"/>
      <c r="Y10358" t="s">
        <v>33</v>
      </c>
    </row>
    <row r="10359" spans="1:25" s="17" customFormat="1" ht="14.25" customHeight="1">
      <c r="A10359" t="s">
        <v>54591</v>
      </c>
      <c r="B10359" s="30" t="s">
        <v>54592</v>
      </c>
      <c r="C10359" s="30" t="s">
        <v>54593</v>
      </c>
      <c r="D10359"/>
      <c r="E10359"/>
      <c r="F10359"/>
      <c r="G10359"/>
      <c r="H10359"/>
      <c r="I10359"/>
      <c r="J10359" t="s">
        <v>54594</v>
      </c>
      <c r="K10359"/>
      <c r="L10359" s="30" t="s">
        <v>54595</v>
      </c>
      <c r="M10359"/>
      <c r="N10359" t="s">
        <v>29</v>
      </c>
      <c r="O10359"/>
      <c r="P10359" t="s">
        <v>30</v>
      </c>
      <c r="Q10359" t="s">
        <v>31</v>
      </c>
      <c r="R10359"/>
      <c r="S10359" t="s">
        <v>10368</v>
      </c>
      <c r="T10359" t="s">
        <v>54595</v>
      </c>
      <c r="U10359"/>
      <c r="V10359" t="s">
        <v>54521</v>
      </c>
      <c r="W10359" t="s">
        <v>2263</v>
      </c>
      <c r="X10359"/>
      <c r="Y10359" t="s">
        <v>33</v>
      </c>
    </row>
    <row r="10360" spans="1:25" s="17" customFormat="1" ht="14.25" customHeight="1">
      <c r="A10360" t="s">
        <v>54591</v>
      </c>
      <c r="B10360" s="30"/>
      <c r="C10360" s="30" t="s">
        <v>54596</v>
      </c>
      <c r="D10360"/>
      <c r="E10360"/>
      <c r="F10360"/>
      <c r="G10360"/>
      <c r="H10360"/>
      <c r="I10360"/>
      <c r="J10360" t="s">
        <v>54597</v>
      </c>
      <c r="K10360"/>
      <c r="L10360" s="30" t="s">
        <v>54598</v>
      </c>
      <c r="M10360"/>
      <c r="N10360" t="s">
        <v>29</v>
      </c>
      <c r="O10360"/>
      <c r="P10360" t="s">
        <v>30</v>
      </c>
      <c r="Q10360" t="s">
        <v>31</v>
      </c>
      <c r="R10360"/>
      <c r="S10360" t="s">
        <v>10368</v>
      </c>
      <c r="T10360" t="s">
        <v>54598</v>
      </c>
      <c r="U10360"/>
      <c r="V10360"/>
      <c r="W10360" t="s">
        <v>2263</v>
      </c>
      <c r="X10360"/>
      <c r="Y10360" t="s">
        <v>33</v>
      </c>
    </row>
    <row r="10361" spans="1:25" s="17" customFormat="1" ht="14.25" customHeight="1">
      <c r="A10361" t="s">
        <v>54599</v>
      </c>
      <c r="B10361" s="30" t="s">
        <v>54600</v>
      </c>
      <c r="C10361" s="30" t="s">
        <v>54601</v>
      </c>
      <c r="D10361"/>
      <c r="E10361"/>
      <c r="F10361"/>
      <c r="G10361"/>
      <c r="H10361"/>
      <c r="I10361"/>
      <c r="J10361" t="s">
        <v>54602</v>
      </c>
      <c r="K10361"/>
      <c r="L10361" s="30" t="s">
        <v>54603</v>
      </c>
      <c r="M10361"/>
      <c r="N10361" t="s">
        <v>29</v>
      </c>
      <c r="O10361"/>
      <c r="P10361" t="s">
        <v>30</v>
      </c>
      <c r="Q10361" t="s">
        <v>31</v>
      </c>
      <c r="R10361" t="s">
        <v>44967</v>
      </c>
      <c r="S10361" t="s">
        <v>44967</v>
      </c>
      <c r="T10361">
        <v>10936</v>
      </c>
      <c r="U10361"/>
      <c r="V10361" t="s">
        <v>54604</v>
      </c>
      <c r="W10361" t="s">
        <v>2263</v>
      </c>
      <c r="X10361"/>
      <c r="Y10361" t="s">
        <v>33</v>
      </c>
    </row>
    <row r="10362" spans="1:25" s="17" customFormat="1" ht="14.25" customHeight="1">
      <c r="A10362" t="s">
        <v>54605</v>
      </c>
      <c r="B10362" s="30" t="s">
        <v>54606</v>
      </c>
      <c r="C10362" s="30" t="s">
        <v>54607</v>
      </c>
      <c r="D10362"/>
      <c r="E10362"/>
      <c r="F10362"/>
      <c r="G10362"/>
      <c r="H10362"/>
      <c r="I10362"/>
      <c r="J10362" t="s">
        <v>54608</v>
      </c>
      <c r="K10362"/>
      <c r="L10362" s="30" t="s">
        <v>54609</v>
      </c>
      <c r="M10362"/>
      <c r="N10362" t="s">
        <v>29</v>
      </c>
      <c r="O10362"/>
      <c r="P10362" t="s">
        <v>30</v>
      </c>
      <c r="Q10362" t="s">
        <v>31</v>
      </c>
      <c r="R10362" t="s">
        <v>22842</v>
      </c>
      <c r="S10362" t="s">
        <v>22842</v>
      </c>
      <c r="T10362">
        <v>11298</v>
      </c>
      <c r="U10362"/>
      <c r="V10362" t="s">
        <v>54604</v>
      </c>
      <c r="W10362" t="s">
        <v>2263</v>
      </c>
      <c r="X10362"/>
      <c r="Y10362" t="s">
        <v>33</v>
      </c>
    </row>
    <row r="10363" spans="1:25" s="17" customFormat="1" ht="14.25" customHeight="1">
      <c r="A10363" t="s">
        <v>54610</v>
      </c>
      <c r="B10363" s="30" t="s">
        <v>54611</v>
      </c>
      <c r="C10363" s="30" t="s">
        <v>54612</v>
      </c>
      <c r="D10363"/>
      <c r="E10363"/>
      <c r="F10363"/>
      <c r="G10363"/>
      <c r="H10363"/>
      <c r="I10363"/>
      <c r="J10363" t="s">
        <v>54613</v>
      </c>
      <c r="K10363"/>
      <c r="L10363" s="30" t="s">
        <v>54614</v>
      </c>
      <c r="M10363"/>
      <c r="N10363" t="s">
        <v>29</v>
      </c>
      <c r="O10363"/>
      <c r="P10363" t="s">
        <v>30</v>
      </c>
      <c r="Q10363" t="s">
        <v>31</v>
      </c>
      <c r="R10363" t="s">
        <v>3861</v>
      </c>
      <c r="S10363" t="s">
        <v>3861</v>
      </c>
      <c r="T10363">
        <v>11702</v>
      </c>
      <c r="U10363"/>
      <c r="V10363" t="s">
        <v>54604</v>
      </c>
      <c r="W10363" t="s">
        <v>2263</v>
      </c>
      <c r="X10363"/>
      <c r="Y10363" t="s">
        <v>33</v>
      </c>
    </row>
    <row r="10364" spans="1:25" s="17" customFormat="1" ht="14.25" customHeight="1">
      <c r="A10364" t="s">
        <v>54615</v>
      </c>
      <c r="B10364" s="30" t="s">
        <v>54616</v>
      </c>
      <c r="C10364" s="30" t="s">
        <v>54617</v>
      </c>
      <c r="D10364"/>
      <c r="E10364"/>
      <c r="F10364"/>
      <c r="G10364"/>
      <c r="H10364"/>
      <c r="I10364"/>
      <c r="J10364" t="s">
        <v>54618</v>
      </c>
      <c r="K10364"/>
      <c r="L10364" s="30" t="s">
        <v>54619</v>
      </c>
      <c r="M10364"/>
      <c r="N10364" t="s">
        <v>29</v>
      </c>
      <c r="O10364"/>
      <c r="P10364" t="s">
        <v>30</v>
      </c>
      <c r="Q10364" t="s">
        <v>31</v>
      </c>
      <c r="R10364" t="s">
        <v>8602</v>
      </c>
      <c r="S10364" t="s">
        <v>8602</v>
      </c>
      <c r="T10364" t="s">
        <v>54619</v>
      </c>
      <c r="U10364"/>
      <c r="V10364" t="s">
        <v>54620</v>
      </c>
      <c r="W10364" t="s">
        <v>2263</v>
      </c>
      <c r="X10364"/>
      <c r="Y10364" t="s">
        <v>33</v>
      </c>
    </row>
    <row r="10365" spans="1:25" s="17" customFormat="1" ht="14.25" customHeight="1">
      <c r="A10365" t="s">
        <v>54621</v>
      </c>
      <c r="B10365" s="30" t="s">
        <v>54622</v>
      </c>
      <c r="C10365" s="30" t="s">
        <v>54623</v>
      </c>
      <c r="D10365"/>
      <c r="E10365"/>
      <c r="F10365"/>
      <c r="G10365"/>
      <c r="H10365"/>
      <c r="I10365"/>
      <c r="J10365" t="s">
        <v>54624</v>
      </c>
      <c r="K10365"/>
      <c r="L10365" s="30" t="s">
        <v>54625</v>
      </c>
      <c r="M10365"/>
      <c r="N10365" t="s">
        <v>29</v>
      </c>
      <c r="O10365"/>
      <c r="P10365" t="s">
        <v>30</v>
      </c>
      <c r="Q10365" t="s">
        <v>31</v>
      </c>
      <c r="R10365" t="s">
        <v>8608</v>
      </c>
      <c r="S10365" t="s">
        <v>3889</v>
      </c>
      <c r="T10365" t="s">
        <v>54625</v>
      </c>
      <c r="U10365"/>
      <c r="V10365" t="s">
        <v>54620</v>
      </c>
      <c r="W10365" t="s">
        <v>2263</v>
      </c>
      <c r="X10365"/>
      <c r="Y10365" t="s">
        <v>33</v>
      </c>
    </row>
    <row r="10366" spans="1:25" s="17" customFormat="1" ht="14.25" customHeight="1">
      <c r="A10366" t="s">
        <v>54621</v>
      </c>
      <c r="B10366" s="30"/>
      <c r="C10366" s="30" t="s">
        <v>54626</v>
      </c>
      <c r="D10366"/>
      <c r="E10366"/>
      <c r="F10366"/>
      <c r="G10366"/>
      <c r="H10366"/>
      <c r="I10366"/>
      <c r="J10366" t="s">
        <v>54627</v>
      </c>
      <c r="K10366"/>
      <c r="L10366" s="30" t="s">
        <v>54628</v>
      </c>
      <c r="M10366"/>
      <c r="N10366" t="s">
        <v>29</v>
      </c>
      <c r="O10366"/>
      <c r="P10366" t="s">
        <v>30</v>
      </c>
      <c r="Q10366" t="s">
        <v>31</v>
      </c>
      <c r="R10366"/>
      <c r="S10366" t="s">
        <v>3889</v>
      </c>
      <c r="T10366" t="s">
        <v>54628</v>
      </c>
      <c r="U10366"/>
      <c r="V10366"/>
      <c r="W10366" t="s">
        <v>2263</v>
      </c>
      <c r="X10366"/>
      <c r="Y10366" t="s">
        <v>33</v>
      </c>
    </row>
    <row r="10367" spans="1:25" s="17" customFormat="1" ht="14.25" customHeight="1">
      <c r="A10367" t="s">
        <v>54629</v>
      </c>
      <c r="B10367" s="30" t="s">
        <v>54630</v>
      </c>
      <c r="C10367" s="30" t="s">
        <v>54631</v>
      </c>
      <c r="D10367"/>
      <c r="E10367"/>
      <c r="F10367"/>
      <c r="G10367"/>
      <c r="H10367"/>
      <c r="I10367"/>
      <c r="J10367" t="s">
        <v>54632</v>
      </c>
      <c r="K10367"/>
      <c r="L10367" s="30" t="s">
        <v>54633</v>
      </c>
      <c r="M10367"/>
      <c r="N10367" t="s">
        <v>29</v>
      </c>
      <c r="O10367"/>
      <c r="P10367" t="s">
        <v>30</v>
      </c>
      <c r="Q10367" t="s">
        <v>31</v>
      </c>
      <c r="R10367"/>
      <c r="S10367" t="s">
        <v>3898</v>
      </c>
      <c r="T10367" t="s">
        <v>54633</v>
      </c>
      <c r="U10367"/>
      <c r="V10367" t="s">
        <v>54620</v>
      </c>
      <c r="W10367" t="s">
        <v>2263</v>
      </c>
      <c r="X10367"/>
      <c r="Y10367" t="s">
        <v>33</v>
      </c>
    </row>
    <row r="10368" spans="1:25" s="17" customFormat="1" ht="14.25" customHeight="1">
      <c r="A10368" t="s">
        <v>54634</v>
      </c>
      <c r="B10368" s="30" t="s">
        <v>54635</v>
      </c>
      <c r="C10368" s="30"/>
      <c r="D10368"/>
      <c r="E10368"/>
      <c r="F10368"/>
      <c r="G10368"/>
      <c r="H10368"/>
      <c r="I10368"/>
      <c r="J10368" t="s">
        <v>54636</v>
      </c>
      <c r="K10368"/>
      <c r="L10368" s="30" t="s">
        <v>54637</v>
      </c>
      <c r="M10368"/>
      <c r="N10368" t="s">
        <v>29</v>
      </c>
      <c r="O10368"/>
      <c r="P10368" t="s">
        <v>30</v>
      </c>
      <c r="Q10368" t="s">
        <v>31</v>
      </c>
      <c r="R10368" t="s">
        <v>16359</v>
      </c>
      <c r="S10368" t="s">
        <v>2269</v>
      </c>
      <c r="T10368">
        <v>8482</v>
      </c>
      <c r="U10368"/>
      <c r="V10368" t="s">
        <v>1808</v>
      </c>
      <c r="W10368" t="s">
        <v>2263</v>
      </c>
      <c r="X10368"/>
      <c r="Y10368" t="s">
        <v>33</v>
      </c>
    </row>
    <row r="10369" spans="1:25" s="17" customFormat="1" ht="14.25" customHeight="1">
      <c r="A10369" t="s">
        <v>54638</v>
      </c>
      <c r="B10369" s="30" t="s">
        <v>54639</v>
      </c>
      <c r="C10369" s="30"/>
      <c r="D10369"/>
      <c r="E10369"/>
      <c r="F10369"/>
      <c r="G10369"/>
      <c r="H10369"/>
      <c r="I10369"/>
      <c r="J10369" t="s">
        <v>54640</v>
      </c>
      <c r="K10369"/>
      <c r="L10369" s="30" t="s">
        <v>54641</v>
      </c>
      <c r="M10369"/>
      <c r="N10369" t="s">
        <v>29</v>
      </c>
      <c r="O10369"/>
      <c r="P10369" t="s">
        <v>30</v>
      </c>
      <c r="Q10369" t="s">
        <v>31</v>
      </c>
      <c r="R10369" t="s">
        <v>37072</v>
      </c>
      <c r="S10369" t="s">
        <v>37072</v>
      </c>
      <c r="T10369">
        <v>9189</v>
      </c>
      <c r="U10369"/>
      <c r="V10369" t="s">
        <v>1808</v>
      </c>
      <c r="W10369" t="s">
        <v>2263</v>
      </c>
      <c r="X10369"/>
      <c r="Y10369" t="s">
        <v>33</v>
      </c>
    </row>
    <row r="10370" spans="1:25" s="17" customFormat="1" ht="14.25" customHeight="1">
      <c r="A10370" t="s">
        <v>54642</v>
      </c>
      <c r="B10370" s="30" t="s">
        <v>54643</v>
      </c>
      <c r="C10370" s="30"/>
      <c r="D10370"/>
      <c r="E10370"/>
      <c r="F10370"/>
      <c r="G10370"/>
      <c r="H10370"/>
      <c r="I10370"/>
      <c r="J10370" t="s">
        <v>54644</v>
      </c>
      <c r="K10370"/>
      <c r="L10370" s="30" t="s">
        <v>54645</v>
      </c>
      <c r="M10370"/>
      <c r="N10370" t="s">
        <v>29</v>
      </c>
      <c r="O10370"/>
      <c r="P10370" t="s">
        <v>30</v>
      </c>
      <c r="Q10370" t="s">
        <v>31</v>
      </c>
      <c r="R10370" t="s">
        <v>12625</v>
      </c>
      <c r="S10370" t="s">
        <v>12625</v>
      </c>
      <c r="T10370">
        <v>8992</v>
      </c>
      <c r="U10370"/>
      <c r="V10370" t="s">
        <v>54646</v>
      </c>
      <c r="W10370" t="s">
        <v>2263</v>
      </c>
      <c r="X10370"/>
      <c r="Y10370" t="s">
        <v>33</v>
      </c>
    </row>
    <row r="10371" spans="1:25" s="17" customFormat="1" ht="14.25" customHeight="1">
      <c r="A10371" t="s">
        <v>54647</v>
      </c>
      <c r="B10371" s="30" t="s">
        <v>54648</v>
      </c>
      <c r="C10371" s="30"/>
      <c r="D10371"/>
      <c r="E10371"/>
      <c r="F10371"/>
      <c r="G10371"/>
      <c r="H10371"/>
      <c r="I10371"/>
      <c r="J10371" t="s">
        <v>54649</v>
      </c>
      <c r="K10371"/>
      <c r="L10371" s="30" t="s">
        <v>54650</v>
      </c>
      <c r="M10371"/>
      <c r="N10371" t="s">
        <v>29</v>
      </c>
      <c r="O10371"/>
      <c r="P10371" t="s">
        <v>30</v>
      </c>
      <c r="Q10371" t="s">
        <v>31</v>
      </c>
      <c r="R10371" t="s">
        <v>14533</v>
      </c>
      <c r="S10371" t="s">
        <v>14533</v>
      </c>
      <c r="T10371">
        <v>9369</v>
      </c>
      <c r="U10371"/>
      <c r="V10371" t="s">
        <v>54646</v>
      </c>
      <c r="W10371" t="s">
        <v>2263</v>
      </c>
      <c r="X10371"/>
      <c r="Y10371" t="s">
        <v>33</v>
      </c>
    </row>
    <row r="10372" spans="1:25" s="17" customFormat="1" ht="14.25" customHeight="1">
      <c r="A10372" t="s">
        <v>54651</v>
      </c>
      <c r="B10372" s="30" t="s">
        <v>54652</v>
      </c>
      <c r="C10372" s="30"/>
      <c r="D10372"/>
      <c r="E10372"/>
      <c r="F10372"/>
      <c r="G10372"/>
      <c r="H10372"/>
      <c r="I10372"/>
      <c r="J10372" t="s">
        <v>54653</v>
      </c>
      <c r="K10372"/>
      <c r="L10372" s="30" t="s">
        <v>54654</v>
      </c>
      <c r="M10372"/>
      <c r="N10372" t="s">
        <v>29</v>
      </c>
      <c r="O10372"/>
      <c r="P10372" t="s">
        <v>30</v>
      </c>
      <c r="Q10372" t="s">
        <v>31</v>
      </c>
      <c r="R10372" t="s">
        <v>8098</v>
      </c>
      <c r="S10372" t="s">
        <v>8098</v>
      </c>
      <c r="T10372">
        <v>9754</v>
      </c>
      <c r="U10372"/>
      <c r="V10372" t="s">
        <v>54646</v>
      </c>
      <c r="W10372" t="s">
        <v>2263</v>
      </c>
      <c r="X10372"/>
      <c r="Y10372" t="s">
        <v>33</v>
      </c>
    </row>
    <row r="10373" spans="1:25" s="17" customFormat="1" ht="14.25" customHeight="1">
      <c r="A10373" t="s">
        <v>54655</v>
      </c>
      <c r="B10373" s="30" t="s">
        <v>54656</v>
      </c>
      <c r="C10373" s="30" t="s">
        <v>54657</v>
      </c>
      <c r="D10373"/>
      <c r="E10373"/>
      <c r="F10373"/>
      <c r="G10373"/>
      <c r="H10373"/>
      <c r="I10373"/>
      <c r="J10373" t="s">
        <v>54658</v>
      </c>
      <c r="K10373"/>
      <c r="L10373" s="30" t="s">
        <v>54659</v>
      </c>
      <c r="M10373"/>
      <c r="N10373" t="s">
        <v>29</v>
      </c>
      <c r="O10373"/>
      <c r="P10373" t="s">
        <v>30</v>
      </c>
      <c r="Q10373" t="s">
        <v>31</v>
      </c>
      <c r="R10373" t="s">
        <v>18932</v>
      </c>
      <c r="S10373" t="s">
        <v>18932</v>
      </c>
      <c r="T10373">
        <v>10110</v>
      </c>
      <c r="U10373"/>
      <c r="V10373" t="s">
        <v>54646</v>
      </c>
      <c r="W10373" t="s">
        <v>2263</v>
      </c>
      <c r="X10373"/>
      <c r="Y10373" t="s">
        <v>33</v>
      </c>
    </row>
    <row r="10374" spans="1:25" s="17" customFormat="1" ht="14.25" customHeight="1">
      <c r="A10374" t="s">
        <v>54660</v>
      </c>
      <c r="B10374" s="30" t="s">
        <v>54661</v>
      </c>
      <c r="C10374" s="30" t="s">
        <v>54662</v>
      </c>
      <c r="D10374"/>
      <c r="E10374"/>
      <c r="F10374"/>
      <c r="G10374"/>
      <c r="H10374"/>
      <c r="I10374"/>
      <c r="J10374" t="s">
        <v>54663</v>
      </c>
      <c r="K10374"/>
      <c r="L10374" s="30" t="s">
        <v>54664</v>
      </c>
      <c r="M10374"/>
      <c r="N10374" t="s">
        <v>29</v>
      </c>
      <c r="O10374"/>
      <c r="P10374" t="s">
        <v>30</v>
      </c>
      <c r="Q10374" t="s">
        <v>31</v>
      </c>
      <c r="R10374" t="s">
        <v>8370</v>
      </c>
      <c r="S10374" t="s">
        <v>8370</v>
      </c>
      <c r="T10374">
        <v>12008</v>
      </c>
      <c r="U10374"/>
      <c r="V10374" t="s">
        <v>54665</v>
      </c>
      <c r="W10374" t="s">
        <v>2263</v>
      </c>
      <c r="X10374"/>
      <c r="Y10374" t="s">
        <v>33</v>
      </c>
    </row>
    <row r="10375" spans="1:25" s="17" customFormat="1" ht="14.25" customHeight="1">
      <c r="A10375" t="s">
        <v>54666</v>
      </c>
      <c r="B10375" s="30" t="s">
        <v>54667</v>
      </c>
      <c r="C10375" s="30" t="s">
        <v>54668</v>
      </c>
      <c r="D10375"/>
      <c r="E10375"/>
      <c r="F10375"/>
      <c r="G10375"/>
      <c r="H10375"/>
      <c r="I10375"/>
      <c r="J10375" t="s">
        <v>54669</v>
      </c>
      <c r="K10375"/>
      <c r="L10375" s="30" t="s">
        <v>54670</v>
      </c>
      <c r="M10375"/>
      <c r="N10375" t="s">
        <v>29</v>
      </c>
      <c r="O10375"/>
      <c r="P10375" t="s">
        <v>30</v>
      </c>
      <c r="Q10375" t="s">
        <v>31</v>
      </c>
      <c r="R10375" t="s">
        <v>54671</v>
      </c>
      <c r="S10375" t="s">
        <v>54671</v>
      </c>
      <c r="T10375">
        <v>10539</v>
      </c>
      <c r="U10375"/>
      <c r="V10375" t="s">
        <v>54646</v>
      </c>
      <c r="W10375" t="s">
        <v>2263</v>
      </c>
      <c r="X10375"/>
      <c r="Y10375" t="s">
        <v>33</v>
      </c>
    </row>
    <row r="10376" spans="1:25" s="17" customFormat="1" ht="14.25" customHeight="1">
      <c r="A10376" t="s">
        <v>54672</v>
      </c>
      <c r="B10376" s="30" t="s">
        <v>54673</v>
      </c>
      <c r="C10376" s="30" t="s">
        <v>54674</v>
      </c>
      <c r="D10376"/>
      <c r="E10376"/>
      <c r="F10376"/>
      <c r="G10376"/>
      <c r="H10376"/>
      <c r="I10376"/>
      <c r="J10376" t="s">
        <v>54675</v>
      </c>
      <c r="K10376"/>
      <c r="L10376" s="30" t="s">
        <v>54676</v>
      </c>
      <c r="M10376"/>
      <c r="N10376" t="s">
        <v>29</v>
      </c>
      <c r="O10376"/>
      <c r="P10376" t="s">
        <v>30</v>
      </c>
      <c r="Q10376" t="s">
        <v>31</v>
      </c>
      <c r="R10376" t="s">
        <v>3849</v>
      </c>
      <c r="S10376" t="s">
        <v>3849</v>
      </c>
      <c r="T10376">
        <v>10925</v>
      </c>
      <c r="U10376"/>
      <c r="V10376" t="s">
        <v>54646</v>
      </c>
      <c r="W10376" t="s">
        <v>2263</v>
      </c>
      <c r="X10376"/>
      <c r="Y10376" t="s">
        <v>33</v>
      </c>
    </row>
    <row r="10377" spans="1:25" s="17" customFormat="1" ht="14.25" customHeight="1">
      <c r="A10377" t="s">
        <v>54677</v>
      </c>
      <c r="B10377" s="30" t="s">
        <v>54678</v>
      </c>
      <c r="C10377" s="30" t="s">
        <v>54679</v>
      </c>
      <c r="D10377"/>
      <c r="E10377"/>
      <c r="F10377"/>
      <c r="G10377"/>
      <c r="H10377"/>
      <c r="I10377"/>
      <c r="J10377" t="s">
        <v>54680</v>
      </c>
      <c r="K10377"/>
      <c r="L10377" s="30" t="s">
        <v>54681</v>
      </c>
      <c r="M10377"/>
      <c r="N10377" t="s">
        <v>29</v>
      </c>
      <c r="O10377"/>
      <c r="P10377" t="s">
        <v>30</v>
      </c>
      <c r="Q10377" t="s">
        <v>31</v>
      </c>
      <c r="R10377" t="s">
        <v>24965</v>
      </c>
      <c r="S10377" t="s">
        <v>24965</v>
      </c>
      <c r="T10377">
        <v>11287</v>
      </c>
      <c r="U10377"/>
      <c r="V10377" t="s">
        <v>54646</v>
      </c>
      <c r="W10377" t="s">
        <v>2263</v>
      </c>
      <c r="X10377"/>
      <c r="Y10377" t="s">
        <v>33</v>
      </c>
    </row>
    <row r="10378" spans="1:25" s="17" customFormat="1" ht="14.25" customHeight="1">
      <c r="A10378" t="s">
        <v>54682</v>
      </c>
      <c r="B10378" s="30" t="s">
        <v>54683</v>
      </c>
      <c r="C10378" s="30" t="s">
        <v>54684</v>
      </c>
      <c r="D10378"/>
      <c r="E10378"/>
      <c r="F10378"/>
      <c r="G10378"/>
      <c r="H10378"/>
      <c r="I10378"/>
      <c r="J10378" t="s">
        <v>54685</v>
      </c>
      <c r="K10378"/>
      <c r="L10378" s="30" t="s">
        <v>54686</v>
      </c>
      <c r="M10378"/>
      <c r="N10378" t="s">
        <v>29</v>
      </c>
      <c r="O10378"/>
      <c r="P10378" t="s">
        <v>30</v>
      </c>
      <c r="Q10378" t="s">
        <v>31</v>
      </c>
      <c r="R10378" t="s">
        <v>19143</v>
      </c>
      <c r="S10378" t="s">
        <v>19143</v>
      </c>
      <c r="T10378">
        <v>11693</v>
      </c>
      <c r="U10378"/>
      <c r="V10378" t="s">
        <v>54646</v>
      </c>
      <c r="W10378" t="s">
        <v>2263</v>
      </c>
      <c r="X10378"/>
      <c r="Y10378" t="s">
        <v>33</v>
      </c>
    </row>
    <row r="10379" spans="1:25" s="17" customFormat="1" ht="14.25" customHeight="1">
      <c r="A10379" t="s">
        <v>54687</v>
      </c>
      <c r="B10379" s="30" t="s">
        <v>54688</v>
      </c>
      <c r="C10379" s="30" t="s">
        <v>54689</v>
      </c>
      <c r="D10379"/>
      <c r="E10379"/>
      <c r="F10379"/>
      <c r="G10379"/>
      <c r="H10379"/>
      <c r="I10379"/>
      <c r="J10379" t="s">
        <v>54690</v>
      </c>
      <c r="K10379"/>
      <c r="L10379" s="30" t="s">
        <v>54691</v>
      </c>
      <c r="M10379"/>
      <c r="N10379" t="s">
        <v>29</v>
      </c>
      <c r="O10379"/>
      <c r="P10379" t="s">
        <v>30</v>
      </c>
      <c r="Q10379" t="s">
        <v>31</v>
      </c>
      <c r="R10379" t="s">
        <v>5438</v>
      </c>
      <c r="S10379" t="s">
        <v>5438</v>
      </c>
      <c r="T10379" t="s">
        <v>54691</v>
      </c>
      <c r="U10379"/>
      <c r="V10379" t="s">
        <v>54692</v>
      </c>
      <c r="W10379" t="s">
        <v>2263</v>
      </c>
      <c r="X10379"/>
      <c r="Y10379" t="s">
        <v>33</v>
      </c>
    </row>
    <row r="10380" spans="1:25" s="17" customFormat="1" ht="14.25" customHeight="1">
      <c r="A10380" t="s">
        <v>54687</v>
      </c>
      <c r="B10380" s="30"/>
      <c r="C10380" s="30" t="s">
        <v>54693</v>
      </c>
      <c r="D10380"/>
      <c r="E10380"/>
      <c r="F10380"/>
      <c r="G10380"/>
      <c r="H10380"/>
      <c r="I10380"/>
      <c r="J10380" t="s">
        <v>54694</v>
      </c>
      <c r="K10380"/>
      <c r="L10380" s="30" t="s">
        <v>54695</v>
      </c>
      <c r="M10380"/>
      <c r="N10380" t="s">
        <v>29</v>
      </c>
      <c r="O10380"/>
      <c r="P10380" t="s">
        <v>30</v>
      </c>
      <c r="Q10380" t="s">
        <v>31</v>
      </c>
      <c r="R10380"/>
      <c r="S10380" t="s">
        <v>5438</v>
      </c>
      <c r="T10380" t="s">
        <v>54695</v>
      </c>
      <c r="U10380"/>
      <c r="V10380"/>
      <c r="W10380" t="s">
        <v>2263</v>
      </c>
      <c r="X10380"/>
      <c r="Y10380" t="s">
        <v>33</v>
      </c>
    </row>
    <row r="10381" spans="1:25" s="17" customFormat="1" ht="14.25" customHeight="1">
      <c r="A10381" t="s">
        <v>54696</v>
      </c>
      <c r="B10381" s="30" t="s">
        <v>54697</v>
      </c>
      <c r="C10381" s="30" t="s">
        <v>54698</v>
      </c>
      <c r="D10381"/>
      <c r="E10381"/>
      <c r="F10381"/>
      <c r="G10381"/>
      <c r="H10381"/>
      <c r="I10381"/>
      <c r="J10381" t="s">
        <v>54699</v>
      </c>
      <c r="K10381"/>
      <c r="L10381" s="30" t="s">
        <v>54700</v>
      </c>
      <c r="M10381"/>
      <c r="N10381" t="s">
        <v>29</v>
      </c>
      <c r="O10381"/>
      <c r="P10381" t="s">
        <v>30</v>
      </c>
      <c r="Q10381" t="s">
        <v>31</v>
      </c>
      <c r="R10381"/>
      <c r="S10381" t="s">
        <v>3898</v>
      </c>
      <c r="T10381" t="s">
        <v>54700</v>
      </c>
      <c r="U10381"/>
      <c r="V10381" t="s">
        <v>54692</v>
      </c>
      <c r="W10381" t="s">
        <v>2263</v>
      </c>
      <c r="X10381"/>
      <c r="Y10381" t="s">
        <v>33</v>
      </c>
    </row>
    <row r="10382" spans="1:25" s="17" customFormat="1" ht="14.25" customHeight="1">
      <c r="A10382" t="s">
        <v>54696</v>
      </c>
      <c r="B10382" s="30"/>
      <c r="C10382" s="30" t="s">
        <v>54701</v>
      </c>
      <c r="D10382"/>
      <c r="E10382"/>
      <c r="F10382"/>
      <c r="G10382"/>
      <c r="H10382"/>
      <c r="I10382"/>
      <c r="J10382" t="s">
        <v>54702</v>
      </c>
      <c r="K10382"/>
      <c r="L10382" s="30" t="s">
        <v>54703</v>
      </c>
      <c r="M10382"/>
      <c r="N10382" t="s">
        <v>29</v>
      </c>
      <c r="O10382"/>
      <c r="P10382" t="s">
        <v>30</v>
      </c>
      <c r="Q10382" t="s">
        <v>31</v>
      </c>
      <c r="R10382"/>
      <c r="S10382" t="s">
        <v>3898</v>
      </c>
      <c r="T10382" t="s">
        <v>54703</v>
      </c>
      <c r="U10382"/>
      <c r="V10382"/>
      <c r="W10382" t="s">
        <v>2263</v>
      </c>
      <c r="X10382"/>
      <c r="Y10382" t="s">
        <v>33</v>
      </c>
    </row>
    <row r="10383" spans="1:25" s="17" customFormat="1" ht="14.25" customHeight="1">
      <c r="A10383" t="s">
        <v>54704</v>
      </c>
      <c r="B10383" s="30" t="s">
        <v>54705</v>
      </c>
      <c r="C10383" s="30" t="s">
        <v>54706</v>
      </c>
      <c r="D10383"/>
      <c r="E10383"/>
      <c r="F10383"/>
      <c r="G10383"/>
      <c r="H10383"/>
      <c r="I10383"/>
      <c r="J10383" t="s">
        <v>54707</v>
      </c>
      <c r="K10383"/>
      <c r="L10383" s="30" t="s">
        <v>54708</v>
      </c>
      <c r="M10383"/>
      <c r="N10383" t="s">
        <v>29</v>
      </c>
      <c r="O10383"/>
      <c r="P10383" t="s">
        <v>30</v>
      </c>
      <c r="Q10383" t="s">
        <v>31</v>
      </c>
      <c r="R10383"/>
      <c r="S10383" t="s">
        <v>3867</v>
      </c>
      <c r="T10383" t="s">
        <v>54708</v>
      </c>
      <c r="U10383"/>
      <c r="V10383" t="s">
        <v>54692</v>
      </c>
      <c r="W10383" t="s">
        <v>2263</v>
      </c>
      <c r="X10383"/>
      <c r="Y10383" t="s">
        <v>33</v>
      </c>
    </row>
    <row r="10384" spans="1:25" s="17" customFormat="1" ht="14.25" customHeight="1">
      <c r="A10384" t="s">
        <v>54704</v>
      </c>
      <c r="B10384" s="30"/>
      <c r="C10384" s="30" t="s">
        <v>54709</v>
      </c>
      <c r="D10384"/>
      <c r="E10384"/>
      <c r="F10384"/>
      <c r="G10384"/>
      <c r="H10384"/>
      <c r="I10384"/>
      <c r="J10384" t="s">
        <v>54710</v>
      </c>
      <c r="K10384"/>
      <c r="L10384" s="30" t="s">
        <v>54711</v>
      </c>
      <c r="M10384"/>
      <c r="N10384" t="s">
        <v>29</v>
      </c>
      <c r="O10384"/>
      <c r="P10384" t="s">
        <v>30</v>
      </c>
      <c r="Q10384" t="s">
        <v>31</v>
      </c>
      <c r="R10384"/>
      <c r="S10384" t="s">
        <v>3867</v>
      </c>
      <c r="T10384" t="s">
        <v>54711</v>
      </c>
      <c r="U10384"/>
      <c r="V10384"/>
      <c r="W10384" t="s">
        <v>2263</v>
      </c>
      <c r="X10384"/>
      <c r="Y10384" t="s">
        <v>33</v>
      </c>
    </row>
    <row r="10385" spans="1:25" s="17" customFormat="1" ht="14.25" customHeight="1">
      <c r="A10385" t="s">
        <v>54712</v>
      </c>
      <c r="B10385" s="30" t="s">
        <v>54713</v>
      </c>
      <c r="C10385" s="30"/>
      <c r="D10385"/>
      <c r="E10385"/>
      <c r="F10385"/>
      <c r="G10385"/>
      <c r="H10385"/>
      <c r="I10385"/>
      <c r="J10385" t="s">
        <v>54714</v>
      </c>
      <c r="K10385"/>
      <c r="L10385" s="30" t="s">
        <v>54715</v>
      </c>
      <c r="M10385"/>
      <c r="N10385" t="s">
        <v>29</v>
      </c>
      <c r="O10385"/>
      <c r="P10385" t="s">
        <v>30</v>
      </c>
      <c r="Q10385" t="s">
        <v>31</v>
      </c>
      <c r="R10385" t="s">
        <v>14485</v>
      </c>
      <c r="S10385" t="s">
        <v>2269</v>
      </c>
      <c r="T10385">
        <v>4998</v>
      </c>
      <c r="U10385"/>
      <c r="V10385" t="s">
        <v>42071</v>
      </c>
      <c r="W10385" t="s">
        <v>2263</v>
      </c>
      <c r="X10385"/>
      <c r="Y10385" t="s">
        <v>33</v>
      </c>
    </row>
    <row r="10386" spans="1:25" s="17" customFormat="1" ht="14.25" customHeight="1">
      <c r="A10386" t="s">
        <v>54716</v>
      </c>
      <c r="B10386" s="30" t="s">
        <v>54717</v>
      </c>
      <c r="C10386" s="30"/>
      <c r="D10386"/>
      <c r="E10386"/>
      <c r="F10386"/>
      <c r="G10386"/>
      <c r="H10386"/>
      <c r="I10386"/>
      <c r="J10386" t="s">
        <v>54718</v>
      </c>
      <c r="K10386"/>
      <c r="L10386" s="30" t="s">
        <v>54719</v>
      </c>
      <c r="M10386"/>
      <c r="N10386" t="s">
        <v>29</v>
      </c>
      <c r="O10386"/>
      <c r="P10386" t="s">
        <v>30</v>
      </c>
      <c r="Q10386" t="s">
        <v>31</v>
      </c>
      <c r="R10386" t="s">
        <v>54720</v>
      </c>
      <c r="S10386" t="s">
        <v>2269</v>
      </c>
      <c r="T10386">
        <v>5840</v>
      </c>
      <c r="U10386"/>
      <c r="V10386" t="s">
        <v>54721</v>
      </c>
      <c r="W10386" t="s">
        <v>2263</v>
      </c>
      <c r="X10386"/>
      <c r="Y10386" t="s">
        <v>33</v>
      </c>
    </row>
    <row r="10387" spans="1:25" s="17" customFormat="1" ht="14.25" customHeight="1">
      <c r="A10387" t="s">
        <v>54722</v>
      </c>
      <c r="B10387" s="30" t="s">
        <v>54723</v>
      </c>
      <c r="C10387" s="30"/>
      <c r="D10387"/>
      <c r="E10387"/>
      <c r="F10387"/>
      <c r="G10387"/>
      <c r="H10387"/>
      <c r="I10387"/>
      <c r="J10387" t="s">
        <v>54724</v>
      </c>
      <c r="K10387"/>
      <c r="L10387" s="30" t="s">
        <v>54725</v>
      </c>
      <c r="M10387"/>
      <c r="N10387" t="s">
        <v>29</v>
      </c>
      <c r="O10387"/>
      <c r="P10387" t="s">
        <v>30</v>
      </c>
      <c r="Q10387" t="s">
        <v>31</v>
      </c>
      <c r="R10387" t="s">
        <v>54726</v>
      </c>
      <c r="S10387" t="s">
        <v>2269</v>
      </c>
      <c r="T10387">
        <v>6593</v>
      </c>
      <c r="U10387"/>
      <c r="V10387" t="s">
        <v>29252</v>
      </c>
      <c r="W10387" t="s">
        <v>2263</v>
      </c>
      <c r="X10387"/>
      <c r="Y10387" t="s">
        <v>33</v>
      </c>
    </row>
    <row r="10388" spans="1:25" s="17" customFormat="1" ht="14.25" customHeight="1">
      <c r="A10388" t="s">
        <v>54727</v>
      </c>
      <c r="B10388" s="30" t="s">
        <v>54728</v>
      </c>
      <c r="C10388" s="30"/>
      <c r="D10388"/>
      <c r="E10388"/>
      <c r="F10388"/>
      <c r="G10388"/>
      <c r="H10388"/>
      <c r="I10388"/>
      <c r="J10388" t="s">
        <v>54729</v>
      </c>
      <c r="K10388"/>
      <c r="L10388" s="30" t="s">
        <v>54730</v>
      </c>
      <c r="M10388"/>
      <c r="N10388" t="s">
        <v>29</v>
      </c>
      <c r="O10388"/>
      <c r="P10388" t="s">
        <v>30</v>
      </c>
      <c r="Q10388" t="s">
        <v>31</v>
      </c>
      <c r="R10388" t="s">
        <v>11943</v>
      </c>
      <c r="S10388" t="s">
        <v>2269</v>
      </c>
      <c r="T10388">
        <v>7366</v>
      </c>
      <c r="U10388"/>
      <c r="V10388" t="s">
        <v>29252</v>
      </c>
      <c r="W10388" t="s">
        <v>2263</v>
      </c>
      <c r="X10388"/>
      <c r="Y10388" t="s">
        <v>33</v>
      </c>
    </row>
    <row r="10389" spans="1:25" s="17" customFormat="1" ht="14.25" customHeight="1">
      <c r="A10389" t="s">
        <v>54731</v>
      </c>
      <c r="B10389" s="30" t="s">
        <v>54732</v>
      </c>
      <c r="C10389" s="30"/>
      <c r="D10389"/>
      <c r="E10389"/>
      <c r="F10389"/>
      <c r="G10389"/>
      <c r="H10389"/>
      <c r="I10389"/>
      <c r="J10389" t="s">
        <v>54733</v>
      </c>
      <c r="K10389"/>
      <c r="L10389" s="30" t="s">
        <v>54734</v>
      </c>
      <c r="M10389"/>
      <c r="N10389" t="s">
        <v>29</v>
      </c>
      <c r="O10389"/>
      <c r="P10389" t="s">
        <v>30</v>
      </c>
      <c r="Q10389" t="s">
        <v>31</v>
      </c>
      <c r="R10389" t="s">
        <v>5863</v>
      </c>
      <c r="S10389" t="s">
        <v>2269</v>
      </c>
      <c r="T10389">
        <v>6638</v>
      </c>
      <c r="U10389"/>
      <c r="V10389" t="s">
        <v>38911</v>
      </c>
      <c r="W10389" t="s">
        <v>2263</v>
      </c>
      <c r="X10389"/>
      <c r="Y10389" t="s">
        <v>33</v>
      </c>
    </row>
    <row r="10390" spans="1:25" s="17" customFormat="1" ht="14.25" customHeight="1">
      <c r="A10390" t="s">
        <v>54735</v>
      </c>
      <c r="B10390" s="30" t="s">
        <v>54736</v>
      </c>
      <c r="C10390" s="30"/>
      <c r="D10390"/>
      <c r="E10390"/>
      <c r="F10390"/>
      <c r="G10390"/>
      <c r="H10390"/>
      <c r="I10390"/>
      <c r="J10390" t="s">
        <v>54737</v>
      </c>
      <c r="K10390"/>
      <c r="L10390" s="30" t="s">
        <v>54738</v>
      </c>
      <c r="M10390"/>
      <c r="N10390" t="s">
        <v>29</v>
      </c>
      <c r="O10390"/>
      <c r="P10390" t="s">
        <v>30</v>
      </c>
      <c r="Q10390" t="s">
        <v>31</v>
      </c>
      <c r="R10390" t="s">
        <v>23990</v>
      </c>
      <c r="S10390" t="s">
        <v>2269</v>
      </c>
      <c r="T10390">
        <v>7322</v>
      </c>
      <c r="U10390"/>
      <c r="V10390" t="s">
        <v>54739</v>
      </c>
      <c r="W10390" t="s">
        <v>2263</v>
      </c>
      <c r="X10390"/>
      <c r="Y10390" t="s">
        <v>33</v>
      </c>
    </row>
    <row r="10391" spans="1:25" s="17" customFormat="1" ht="14.25" customHeight="1">
      <c r="A10391" t="s">
        <v>54740</v>
      </c>
      <c r="B10391" s="30" t="s">
        <v>54741</v>
      </c>
      <c r="C10391" s="30"/>
      <c r="D10391"/>
      <c r="E10391"/>
      <c r="F10391"/>
      <c r="G10391"/>
      <c r="H10391"/>
      <c r="I10391"/>
      <c r="J10391" t="s">
        <v>54742</v>
      </c>
      <c r="K10391"/>
      <c r="L10391" s="30" t="s">
        <v>54743</v>
      </c>
      <c r="M10391"/>
      <c r="N10391" t="s">
        <v>29</v>
      </c>
      <c r="O10391"/>
      <c r="P10391" t="s">
        <v>30</v>
      </c>
      <c r="Q10391" t="s">
        <v>31</v>
      </c>
      <c r="R10391" t="s">
        <v>6756</v>
      </c>
      <c r="S10391" t="s">
        <v>2269</v>
      </c>
      <c r="T10391">
        <v>7682</v>
      </c>
      <c r="U10391"/>
      <c r="V10391" t="s">
        <v>54744</v>
      </c>
      <c r="W10391" t="s">
        <v>2263</v>
      </c>
      <c r="X10391"/>
      <c r="Y10391" t="s">
        <v>33</v>
      </c>
    </row>
    <row r="10392" spans="1:25" s="17" customFormat="1" ht="14.25" customHeight="1">
      <c r="A10392" t="s">
        <v>54745</v>
      </c>
      <c r="B10392" s="30" t="s">
        <v>54746</v>
      </c>
      <c r="C10392" s="30"/>
      <c r="D10392"/>
      <c r="E10392"/>
      <c r="F10392"/>
      <c r="G10392"/>
      <c r="H10392"/>
      <c r="I10392"/>
      <c r="J10392" t="s">
        <v>54747</v>
      </c>
      <c r="K10392"/>
      <c r="L10392" s="30" t="s">
        <v>54748</v>
      </c>
      <c r="M10392"/>
      <c r="N10392" t="s">
        <v>29</v>
      </c>
      <c r="O10392"/>
      <c r="P10392" t="s">
        <v>30</v>
      </c>
      <c r="Q10392" t="s">
        <v>31</v>
      </c>
      <c r="R10392" t="s">
        <v>4897</v>
      </c>
      <c r="S10392" t="s">
        <v>2269</v>
      </c>
      <c r="T10392">
        <v>8034</v>
      </c>
      <c r="U10392"/>
      <c r="V10392" t="s">
        <v>54739</v>
      </c>
      <c r="W10392" t="s">
        <v>2263</v>
      </c>
      <c r="X10392"/>
      <c r="Y10392" t="s">
        <v>33</v>
      </c>
    </row>
    <row r="10393" spans="1:25" s="17" customFormat="1" ht="14.25" customHeight="1">
      <c r="A10393" t="s">
        <v>54749</v>
      </c>
      <c r="B10393" s="30" t="s">
        <v>54750</v>
      </c>
      <c r="C10393" s="30"/>
      <c r="D10393"/>
      <c r="E10393"/>
      <c r="F10393"/>
      <c r="G10393"/>
      <c r="H10393"/>
      <c r="I10393"/>
      <c r="J10393" t="s">
        <v>54751</v>
      </c>
      <c r="K10393"/>
      <c r="L10393" s="30" t="s">
        <v>54752</v>
      </c>
      <c r="M10393"/>
      <c r="N10393" t="s">
        <v>29</v>
      </c>
      <c r="O10393"/>
      <c r="P10393" t="s">
        <v>30</v>
      </c>
      <c r="Q10393" t="s">
        <v>31</v>
      </c>
      <c r="R10393" t="s">
        <v>19567</v>
      </c>
      <c r="S10393" t="s">
        <v>2269</v>
      </c>
      <c r="T10393">
        <v>8376</v>
      </c>
      <c r="U10393"/>
      <c r="V10393" t="s">
        <v>54744</v>
      </c>
      <c r="W10393" t="s">
        <v>2263</v>
      </c>
      <c r="X10393"/>
      <c r="Y10393" t="s">
        <v>33</v>
      </c>
    </row>
    <row r="10394" spans="1:25" s="17" customFormat="1" ht="14.25" customHeight="1">
      <c r="A10394" t="s">
        <v>54753</v>
      </c>
      <c r="B10394" s="30" t="s">
        <v>54754</v>
      </c>
      <c r="C10394" s="30"/>
      <c r="D10394"/>
      <c r="E10394"/>
      <c r="F10394"/>
      <c r="G10394"/>
      <c r="H10394"/>
      <c r="I10394"/>
      <c r="J10394" t="s">
        <v>54755</v>
      </c>
      <c r="K10394"/>
      <c r="L10394" s="30" t="s">
        <v>54756</v>
      </c>
      <c r="M10394"/>
      <c r="N10394" t="s">
        <v>29</v>
      </c>
      <c r="O10394"/>
      <c r="P10394" t="s">
        <v>30</v>
      </c>
      <c r="Q10394" t="s">
        <v>31</v>
      </c>
      <c r="R10394" t="s">
        <v>13818</v>
      </c>
      <c r="S10394" t="s">
        <v>2269</v>
      </c>
      <c r="T10394">
        <v>3075</v>
      </c>
      <c r="U10394"/>
      <c r="V10394" t="s">
        <v>9390</v>
      </c>
      <c r="W10394" t="s">
        <v>2263</v>
      </c>
      <c r="X10394"/>
      <c r="Y10394" t="s">
        <v>33</v>
      </c>
    </row>
    <row r="10395" spans="1:25" s="17" customFormat="1" ht="14.25" customHeight="1">
      <c r="A10395" t="s">
        <v>54757</v>
      </c>
      <c r="B10395" s="30" t="s">
        <v>54758</v>
      </c>
      <c r="C10395" s="30"/>
      <c r="D10395"/>
      <c r="E10395"/>
      <c r="F10395"/>
      <c r="G10395"/>
      <c r="H10395"/>
      <c r="I10395"/>
      <c r="J10395" t="s">
        <v>54759</v>
      </c>
      <c r="K10395"/>
      <c r="L10395" s="30" t="s">
        <v>54760</v>
      </c>
      <c r="M10395"/>
      <c r="N10395" t="s">
        <v>29</v>
      </c>
      <c r="O10395"/>
      <c r="P10395" t="s">
        <v>30</v>
      </c>
      <c r="Q10395" t="s">
        <v>31</v>
      </c>
      <c r="R10395" t="s">
        <v>7152</v>
      </c>
      <c r="S10395" t="s">
        <v>2269</v>
      </c>
      <c r="T10395">
        <v>3384</v>
      </c>
      <c r="U10395"/>
      <c r="V10395" t="s">
        <v>9390</v>
      </c>
      <c r="W10395" t="s">
        <v>2263</v>
      </c>
      <c r="X10395"/>
      <c r="Y10395" t="s">
        <v>33</v>
      </c>
    </row>
    <row r="10396" spans="1:25" s="17" customFormat="1" ht="14.25" customHeight="1">
      <c r="A10396" t="s">
        <v>54761</v>
      </c>
      <c r="B10396" s="30" t="s">
        <v>54762</v>
      </c>
      <c r="C10396" s="30"/>
      <c r="D10396"/>
      <c r="E10396"/>
      <c r="F10396"/>
      <c r="G10396"/>
      <c r="H10396"/>
      <c r="I10396"/>
      <c r="J10396" t="s">
        <v>54763</v>
      </c>
      <c r="K10396"/>
      <c r="L10396" s="30" t="s">
        <v>54764</v>
      </c>
      <c r="M10396"/>
      <c r="N10396" t="s">
        <v>29</v>
      </c>
      <c r="O10396"/>
      <c r="P10396" t="s">
        <v>30</v>
      </c>
      <c r="Q10396" t="s">
        <v>31</v>
      </c>
      <c r="R10396" t="s">
        <v>13818</v>
      </c>
      <c r="S10396" t="s">
        <v>2269</v>
      </c>
      <c r="T10396">
        <v>3076</v>
      </c>
      <c r="U10396"/>
      <c r="V10396" t="s">
        <v>54765</v>
      </c>
      <c r="W10396" t="s">
        <v>2263</v>
      </c>
      <c r="X10396"/>
      <c r="Y10396" t="s">
        <v>33</v>
      </c>
    </row>
    <row r="10397" spans="1:25" s="17" customFormat="1" ht="14.25" customHeight="1">
      <c r="A10397" t="s">
        <v>54766</v>
      </c>
      <c r="B10397" s="30" t="s">
        <v>54767</v>
      </c>
      <c r="C10397" s="30"/>
      <c r="D10397"/>
      <c r="E10397"/>
      <c r="F10397"/>
      <c r="G10397"/>
      <c r="H10397"/>
      <c r="I10397"/>
      <c r="J10397" t="s">
        <v>54768</v>
      </c>
      <c r="K10397"/>
      <c r="L10397" s="30" t="s">
        <v>54769</v>
      </c>
      <c r="M10397"/>
      <c r="N10397" t="s">
        <v>29</v>
      </c>
      <c r="O10397"/>
      <c r="P10397" t="s">
        <v>30</v>
      </c>
      <c r="Q10397" t="s">
        <v>31</v>
      </c>
      <c r="R10397" t="s">
        <v>28751</v>
      </c>
      <c r="S10397" t="s">
        <v>2269</v>
      </c>
      <c r="T10397">
        <v>3385</v>
      </c>
      <c r="U10397"/>
      <c r="V10397" t="s">
        <v>54765</v>
      </c>
      <c r="W10397" t="s">
        <v>2263</v>
      </c>
      <c r="X10397"/>
      <c r="Y10397" t="s">
        <v>33</v>
      </c>
    </row>
    <row r="10398" spans="1:25" s="17" customFormat="1" ht="14.25" customHeight="1">
      <c r="A10398" t="s">
        <v>54770</v>
      </c>
      <c r="B10398" s="30" t="s">
        <v>54771</v>
      </c>
      <c r="C10398" s="30"/>
      <c r="D10398"/>
      <c r="E10398"/>
      <c r="F10398"/>
      <c r="G10398"/>
      <c r="H10398"/>
      <c r="I10398"/>
      <c r="J10398" t="s">
        <v>54772</v>
      </c>
      <c r="K10398"/>
      <c r="L10398" s="30" t="s">
        <v>54773</v>
      </c>
      <c r="M10398"/>
      <c r="N10398" t="s">
        <v>29</v>
      </c>
      <c r="O10398"/>
      <c r="P10398" t="s">
        <v>30</v>
      </c>
      <c r="Q10398" t="s">
        <v>31</v>
      </c>
      <c r="R10398" t="s">
        <v>6740</v>
      </c>
      <c r="S10398" t="s">
        <v>2269</v>
      </c>
      <c r="T10398">
        <v>6371</v>
      </c>
      <c r="U10398"/>
      <c r="V10398" t="s">
        <v>20599</v>
      </c>
      <c r="W10398" t="s">
        <v>2263</v>
      </c>
      <c r="X10398"/>
      <c r="Y10398" t="s">
        <v>33</v>
      </c>
    </row>
    <row r="10399" spans="1:25" s="17" customFormat="1" ht="14.25" customHeight="1">
      <c r="A10399" t="s">
        <v>54774</v>
      </c>
      <c r="B10399" s="30" t="s">
        <v>54775</v>
      </c>
      <c r="C10399" s="30"/>
      <c r="D10399"/>
      <c r="E10399"/>
      <c r="F10399"/>
      <c r="G10399"/>
      <c r="H10399"/>
      <c r="I10399"/>
      <c r="J10399" t="s">
        <v>54776</v>
      </c>
      <c r="K10399"/>
      <c r="L10399" s="30" t="s">
        <v>54777</v>
      </c>
      <c r="M10399"/>
      <c r="N10399" t="s">
        <v>29</v>
      </c>
      <c r="O10399"/>
      <c r="P10399" t="s">
        <v>30</v>
      </c>
      <c r="Q10399" t="s">
        <v>31</v>
      </c>
      <c r="R10399" t="s">
        <v>54778</v>
      </c>
      <c r="S10399" t="s">
        <v>2269</v>
      </c>
      <c r="T10399">
        <v>1807</v>
      </c>
      <c r="U10399"/>
      <c r="V10399" t="s">
        <v>46523</v>
      </c>
      <c r="W10399" t="s">
        <v>2263</v>
      </c>
      <c r="X10399"/>
      <c r="Y10399" t="s">
        <v>33</v>
      </c>
    </row>
    <row r="10400" spans="1:25" ht="14.25" customHeight="1">
      <c r="A10400" t="s">
        <v>54779</v>
      </c>
      <c r="B10400" s="30" t="s">
        <v>54780</v>
      </c>
      <c r="C10400" s="30"/>
      <c r="D10400"/>
      <c r="E10400"/>
      <c r="F10400"/>
      <c r="G10400"/>
      <c r="H10400"/>
      <c r="I10400"/>
      <c r="J10400" t="s">
        <v>54781</v>
      </c>
      <c r="K10400"/>
      <c r="L10400" s="30" t="s">
        <v>54782</v>
      </c>
      <c r="M10400"/>
      <c r="N10400" t="s">
        <v>29</v>
      </c>
      <c r="O10400"/>
      <c r="P10400" t="s">
        <v>30</v>
      </c>
      <c r="Q10400" t="s">
        <v>31</v>
      </c>
      <c r="R10400" t="s">
        <v>16001</v>
      </c>
      <c r="S10400" t="s">
        <v>2269</v>
      </c>
      <c r="T10400">
        <v>4595</v>
      </c>
      <c r="U10400"/>
      <c r="V10400" t="s">
        <v>29067</v>
      </c>
      <c r="W10400" t="s">
        <v>2263</v>
      </c>
      <c r="X10400"/>
      <c r="Y10400" t="s">
        <v>33</v>
      </c>
    </row>
    <row r="10401" spans="1:25" ht="14.25" customHeight="1">
      <c r="A10401" t="s">
        <v>54783</v>
      </c>
      <c r="B10401" s="30" t="s">
        <v>54784</v>
      </c>
      <c r="C10401" s="30"/>
      <c r="D10401"/>
      <c r="E10401"/>
      <c r="F10401"/>
      <c r="G10401"/>
      <c r="H10401"/>
      <c r="I10401"/>
      <c r="J10401" t="s">
        <v>54785</v>
      </c>
      <c r="K10401"/>
      <c r="L10401" s="30" t="s">
        <v>54786</v>
      </c>
      <c r="M10401"/>
      <c r="N10401" t="s">
        <v>29</v>
      </c>
      <c r="O10401"/>
      <c r="P10401" t="s">
        <v>30</v>
      </c>
      <c r="Q10401" t="s">
        <v>31</v>
      </c>
      <c r="R10401" t="s">
        <v>22128</v>
      </c>
      <c r="S10401" t="s">
        <v>2269</v>
      </c>
      <c r="T10401">
        <v>3898</v>
      </c>
      <c r="U10401"/>
      <c r="V10401" t="s">
        <v>54787</v>
      </c>
      <c r="W10401" t="s">
        <v>2263</v>
      </c>
      <c r="X10401"/>
      <c r="Y10401" t="s">
        <v>33</v>
      </c>
    </row>
    <row r="10402" spans="1:25" ht="14.25" customHeight="1">
      <c r="A10402" t="s">
        <v>54788</v>
      </c>
      <c r="B10402" s="30" t="s">
        <v>54789</v>
      </c>
      <c r="C10402" s="30" t="s">
        <v>54790</v>
      </c>
      <c r="D10402"/>
      <c r="E10402"/>
      <c r="F10402"/>
      <c r="G10402"/>
      <c r="H10402"/>
      <c r="I10402"/>
      <c r="J10402" t="s">
        <v>54791</v>
      </c>
      <c r="K10402"/>
      <c r="L10402" s="30" t="s">
        <v>54792</v>
      </c>
      <c r="M10402"/>
      <c r="N10402" t="s">
        <v>29</v>
      </c>
      <c r="O10402"/>
      <c r="P10402" t="s">
        <v>30</v>
      </c>
      <c r="Q10402" t="s">
        <v>31</v>
      </c>
      <c r="R10402" t="s">
        <v>7452</v>
      </c>
      <c r="S10402" t="s">
        <v>7452</v>
      </c>
      <c r="T10402" t="s">
        <v>54792</v>
      </c>
      <c r="U10402"/>
      <c r="V10402" t="s">
        <v>54793</v>
      </c>
      <c r="W10402" t="s">
        <v>2263</v>
      </c>
      <c r="X10402"/>
      <c r="Y10402" t="s">
        <v>33</v>
      </c>
    </row>
    <row r="10403" spans="1:25" ht="14.25" customHeight="1">
      <c r="A10403" t="s">
        <v>54794</v>
      </c>
      <c r="B10403" s="30" t="s">
        <v>54795</v>
      </c>
      <c r="C10403" s="30" t="s">
        <v>54796</v>
      </c>
      <c r="D10403"/>
      <c r="E10403"/>
      <c r="F10403"/>
      <c r="G10403"/>
      <c r="H10403"/>
      <c r="I10403"/>
      <c r="J10403" t="s">
        <v>54797</v>
      </c>
      <c r="K10403"/>
      <c r="L10403" s="30" t="s">
        <v>54798</v>
      </c>
      <c r="M10403"/>
      <c r="N10403" t="s">
        <v>29</v>
      </c>
      <c r="O10403"/>
      <c r="P10403" t="s">
        <v>30</v>
      </c>
      <c r="Q10403" t="s">
        <v>31</v>
      </c>
      <c r="R10403" t="s">
        <v>5448</v>
      </c>
      <c r="S10403" t="s">
        <v>5449</v>
      </c>
      <c r="T10403" t="s">
        <v>54798</v>
      </c>
      <c r="U10403"/>
      <c r="V10403" t="s">
        <v>54793</v>
      </c>
      <c r="W10403" t="s">
        <v>2263</v>
      </c>
      <c r="X10403"/>
      <c r="Y10403" t="s">
        <v>33</v>
      </c>
    </row>
    <row r="10404" spans="1:25" ht="14.25" customHeight="1">
      <c r="A10404" t="s">
        <v>54794</v>
      </c>
      <c r="B10404" s="30"/>
      <c r="C10404" s="30" t="s">
        <v>54799</v>
      </c>
      <c r="D10404"/>
      <c r="E10404"/>
      <c r="F10404"/>
      <c r="G10404"/>
      <c r="H10404"/>
      <c r="I10404"/>
      <c r="J10404" t="s">
        <v>54800</v>
      </c>
      <c r="K10404"/>
      <c r="L10404" s="30" t="s">
        <v>54801</v>
      </c>
      <c r="M10404"/>
      <c r="N10404" t="s">
        <v>29</v>
      </c>
      <c r="O10404"/>
      <c r="P10404" t="s">
        <v>30</v>
      </c>
      <c r="Q10404" t="s">
        <v>31</v>
      </c>
      <c r="R10404"/>
      <c r="S10404" t="s">
        <v>5449</v>
      </c>
      <c r="T10404" t="s">
        <v>54801</v>
      </c>
      <c r="U10404"/>
      <c r="V10404"/>
      <c r="W10404" t="s">
        <v>2263</v>
      </c>
      <c r="X10404"/>
      <c r="Y10404" t="s">
        <v>33</v>
      </c>
    </row>
    <row r="10405" spans="1:25" ht="14.25" customHeight="1">
      <c r="A10405" t="s">
        <v>54802</v>
      </c>
      <c r="B10405" s="30" t="s">
        <v>54803</v>
      </c>
      <c r="C10405" s="30"/>
      <c r="D10405"/>
      <c r="E10405"/>
      <c r="F10405"/>
      <c r="G10405"/>
      <c r="H10405"/>
      <c r="I10405"/>
      <c r="J10405" t="s">
        <v>54804</v>
      </c>
      <c r="K10405"/>
      <c r="L10405" s="30" t="s">
        <v>54805</v>
      </c>
      <c r="M10405"/>
      <c r="N10405" t="s">
        <v>29</v>
      </c>
      <c r="O10405"/>
      <c r="P10405" t="s">
        <v>30</v>
      </c>
      <c r="Q10405" t="s">
        <v>31</v>
      </c>
      <c r="R10405" t="s">
        <v>54806</v>
      </c>
      <c r="S10405" t="s">
        <v>2269</v>
      </c>
      <c r="T10405">
        <v>5686</v>
      </c>
      <c r="U10405"/>
      <c r="V10405" t="s">
        <v>12206</v>
      </c>
      <c r="W10405" t="s">
        <v>2258</v>
      </c>
      <c r="X10405"/>
      <c r="Y10405" t="s">
        <v>33</v>
      </c>
    </row>
    <row r="10406" spans="1:25" ht="14.25" customHeight="1">
      <c r="A10406" t="s">
        <v>54807</v>
      </c>
      <c r="B10406" s="30" t="s">
        <v>54808</v>
      </c>
      <c r="C10406" s="30"/>
      <c r="D10406"/>
      <c r="E10406"/>
      <c r="F10406"/>
      <c r="G10406"/>
      <c r="H10406"/>
      <c r="I10406"/>
      <c r="J10406" t="s">
        <v>54809</v>
      </c>
      <c r="K10406"/>
      <c r="L10406" s="30" t="s">
        <v>54810</v>
      </c>
      <c r="M10406"/>
      <c r="N10406" t="s">
        <v>29</v>
      </c>
      <c r="O10406"/>
      <c r="P10406" t="s">
        <v>30</v>
      </c>
      <c r="Q10406" t="s">
        <v>31</v>
      </c>
      <c r="R10406" t="s">
        <v>5712</v>
      </c>
      <c r="S10406" t="s">
        <v>2269</v>
      </c>
      <c r="T10406">
        <v>6078</v>
      </c>
      <c r="U10406"/>
      <c r="V10406" t="s">
        <v>16470</v>
      </c>
      <c r="W10406" t="s">
        <v>2258</v>
      </c>
      <c r="X10406"/>
      <c r="Y10406" t="s">
        <v>33</v>
      </c>
    </row>
    <row r="10407" spans="1:25" ht="14.25" customHeight="1">
      <c r="A10407" t="s">
        <v>54811</v>
      </c>
      <c r="B10407" s="30" t="s">
        <v>54812</v>
      </c>
      <c r="C10407" s="30"/>
      <c r="D10407"/>
      <c r="E10407"/>
      <c r="F10407"/>
      <c r="G10407"/>
      <c r="H10407"/>
      <c r="I10407"/>
      <c r="J10407" t="s">
        <v>54813</v>
      </c>
      <c r="K10407"/>
      <c r="L10407" s="30" t="s">
        <v>54814</v>
      </c>
      <c r="M10407"/>
      <c r="N10407" t="s">
        <v>29</v>
      </c>
      <c r="O10407"/>
      <c r="P10407" t="s">
        <v>30</v>
      </c>
      <c r="Q10407" t="s">
        <v>31</v>
      </c>
      <c r="R10407" t="s">
        <v>37572</v>
      </c>
      <c r="S10407" t="s">
        <v>2269</v>
      </c>
      <c r="T10407">
        <v>6424</v>
      </c>
      <c r="U10407"/>
      <c r="V10407" t="s">
        <v>16470</v>
      </c>
      <c r="W10407" t="s">
        <v>2258</v>
      </c>
      <c r="X10407"/>
      <c r="Y10407" t="s">
        <v>33</v>
      </c>
    </row>
    <row r="10408" spans="1:25" ht="14.25" customHeight="1">
      <c r="A10408" t="s">
        <v>54815</v>
      </c>
      <c r="B10408" s="30" t="s">
        <v>54816</v>
      </c>
      <c r="C10408" s="30" t="s">
        <v>54817</v>
      </c>
      <c r="D10408"/>
      <c r="E10408"/>
      <c r="F10408"/>
      <c r="G10408"/>
      <c r="H10408"/>
      <c r="I10408"/>
      <c r="J10408" t="s">
        <v>54818</v>
      </c>
      <c r="K10408"/>
      <c r="L10408" s="30" t="s">
        <v>54819</v>
      </c>
      <c r="M10408"/>
      <c r="N10408" t="s">
        <v>29</v>
      </c>
      <c r="O10408"/>
      <c r="P10408" t="s">
        <v>30</v>
      </c>
      <c r="Q10408" t="s">
        <v>31</v>
      </c>
      <c r="R10408" t="s">
        <v>14574</v>
      </c>
      <c r="S10408" t="s">
        <v>14574</v>
      </c>
      <c r="T10408">
        <v>11627</v>
      </c>
      <c r="U10408"/>
      <c r="V10408" t="s">
        <v>27178</v>
      </c>
      <c r="W10408" t="s">
        <v>2258</v>
      </c>
      <c r="X10408"/>
      <c r="Y10408" t="s">
        <v>33</v>
      </c>
    </row>
    <row r="10409" spans="1:25" ht="14.25" customHeight="1">
      <c r="A10409" t="s">
        <v>54820</v>
      </c>
      <c r="B10409" s="30" t="s">
        <v>54821</v>
      </c>
      <c r="C10409" s="30"/>
      <c r="D10409"/>
      <c r="E10409"/>
      <c r="F10409"/>
      <c r="G10409"/>
      <c r="H10409"/>
      <c r="I10409"/>
      <c r="J10409" t="s">
        <v>54822</v>
      </c>
      <c r="K10409"/>
      <c r="L10409" s="30" t="s">
        <v>54823</v>
      </c>
      <c r="M10409"/>
      <c r="N10409" t="s">
        <v>29</v>
      </c>
      <c r="O10409"/>
      <c r="P10409" t="s">
        <v>30</v>
      </c>
      <c r="Q10409" t="s">
        <v>31</v>
      </c>
      <c r="R10409" t="s">
        <v>54824</v>
      </c>
      <c r="S10409" t="s">
        <v>2269</v>
      </c>
      <c r="T10409">
        <v>6842</v>
      </c>
      <c r="U10409"/>
      <c r="V10409" t="s">
        <v>27184</v>
      </c>
      <c r="W10409" t="s">
        <v>2258</v>
      </c>
      <c r="X10409"/>
      <c r="Y10409" t="s">
        <v>33</v>
      </c>
    </row>
    <row r="10410" spans="1:25" ht="14.25" customHeight="1">
      <c r="A10410" t="s">
        <v>54825</v>
      </c>
      <c r="B10410" s="30" t="s">
        <v>54826</v>
      </c>
      <c r="C10410" s="30"/>
      <c r="D10410"/>
      <c r="E10410"/>
      <c r="F10410"/>
      <c r="G10410"/>
      <c r="H10410"/>
      <c r="I10410"/>
      <c r="J10410" t="s">
        <v>54827</v>
      </c>
      <c r="K10410"/>
      <c r="L10410" s="30" t="s">
        <v>54828</v>
      </c>
      <c r="M10410"/>
      <c r="N10410" t="s">
        <v>29</v>
      </c>
      <c r="O10410"/>
      <c r="P10410" t="s">
        <v>30</v>
      </c>
      <c r="Q10410" t="s">
        <v>31</v>
      </c>
      <c r="R10410" t="s">
        <v>6040</v>
      </c>
      <c r="S10410" t="s">
        <v>6040</v>
      </c>
      <c r="T10410">
        <v>8565</v>
      </c>
      <c r="U10410"/>
      <c r="V10410" t="s">
        <v>27184</v>
      </c>
      <c r="W10410" t="s">
        <v>2258</v>
      </c>
      <c r="X10410"/>
      <c r="Y10410" t="s">
        <v>33</v>
      </c>
    </row>
    <row r="10411" spans="1:25" ht="14.25" customHeight="1">
      <c r="A10411" t="s">
        <v>54829</v>
      </c>
      <c r="B10411" s="30" t="s">
        <v>54830</v>
      </c>
      <c r="C10411" s="30"/>
      <c r="D10411"/>
      <c r="E10411"/>
      <c r="F10411"/>
      <c r="G10411"/>
      <c r="H10411"/>
      <c r="I10411"/>
      <c r="J10411" t="s">
        <v>54831</v>
      </c>
      <c r="K10411"/>
      <c r="L10411" s="30" t="s">
        <v>54832</v>
      </c>
      <c r="M10411"/>
      <c r="N10411" t="s">
        <v>29</v>
      </c>
      <c r="O10411"/>
      <c r="P10411" t="s">
        <v>30</v>
      </c>
      <c r="Q10411" t="s">
        <v>31</v>
      </c>
      <c r="R10411" t="s">
        <v>45686</v>
      </c>
      <c r="S10411" t="s">
        <v>2269</v>
      </c>
      <c r="T10411">
        <v>7161</v>
      </c>
      <c r="U10411"/>
      <c r="V10411" t="s">
        <v>54833</v>
      </c>
      <c r="W10411" t="s">
        <v>2258</v>
      </c>
      <c r="X10411"/>
      <c r="Y10411" t="s">
        <v>33</v>
      </c>
    </row>
    <row r="10412" spans="1:25" ht="14.25" customHeight="1">
      <c r="A10412" t="s">
        <v>54834</v>
      </c>
      <c r="B10412" s="30" t="s">
        <v>54835</v>
      </c>
      <c r="C10412" s="30"/>
      <c r="D10412"/>
      <c r="E10412"/>
      <c r="F10412"/>
      <c r="G10412"/>
      <c r="H10412"/>
      <c r="I10412"/>
      <c r="J10412" t="s">
        <v>54836</v>
      </c>
      <c r="K10412"/>
      <c r="L10412" s="30" t="s">
        <v>54837</v>
      </c>
      <c r="M10412"/>
      <c r="N10412" t="s">
        <v>29</v>
      </c>
      <c r="O10412"/>
      <c r="P10412" t="s">
        <v>30</v>
      </c>
      <c r="Q10412" t="s">
        <v>31</v>
      </c>
      <c r="R10412" t="s">
        <v>8088</v>
      </c>
      <c r="S10412" t="s">
        <v>2269</v>
      </c>
      <c r="T10412">
        <v>7548</v>
      </c>
      <c r="U10412"/>
      <c r="V10412" t="s">
        <v>27184</v>
      </c>
      <c r="W10412" t="s">
        <v>2258</v>
      </c>
      <c r="X10412"/>
      <c r="Y10412" t="s">
        <v>33</v>
      </c>
    </row>
    <row r="10413" spans="1:25" ht="14.25" customHeight="1">
      <c r="A10413" t="s">
        <v>54838</v>
      </c>
      <c r="B10413" s="30" t="s">
        <v>54839</v>
      </c>
      <c r="C10413" s="30"/>
      <c r="D10413"/>
      <c r="E10413"/>
      <c r="F10413"/>
      <c r="G10413"/>
      <c r="H10413"/>
      <c r="I10413"/>
      <c r="J10413" t="s">
        <v>54840</v>
      </c>
      <c r="K10413"/>
      <c r="L10413" s="30" t="s">
        <v>54841</v>
      </c>
      <c r="M10413"/>
      <c r="N10413" t="s">
        <v>29</v>
      </c>
      <c r="O10413"/>
      <c r="P10413" t="s">
        <v>30</v>
      </c>
      <c r="Q10413" t="s">
        <v>31</v>
      </c>
      <c r="R10413" t="s">
        <v>7473</v>
      </c>
      <c r="S10413" t="s">
        <v>2269</v>
      </c>
      <c r="T10413">
        <v>7883</v>
      </c>
      <c r="U10413"/>
      <c r="V10413" t="s">
        <v>54842</v>
      </c>
      <c r="W10413" t="s">
        <v>2258</v>
      </c>
      <c r="X10413"/>
      <c r="Y10413" t="s">
        <v>33</v>
      </c>
    </row>
    <row r="10414" spans="1:25" ht="14.25" customHeight="1">
      <c r="A10414" t="s">
        <v>54843</v>
      </c>
      <c r="B10414" s="30" t="s">
        <v>54844</v>
      </c>
      <c r="C10414" s="30"/>
      <c r="D10414"/>
      <c r="E10414"/>
      <c r="F10414"/>
      <c r="G10414"/>
      <c r="H10414"/>
      <c r="I10414"/>
      <c r="J10414" t="s">
        <v>54845</v>
      </c>
      <c r="K10414"/>
      <c r="L10414" s="30" t="s">
        <v>54846</v>
      </c>
      <c r="M10414"/>
      <c r="N10414" t="s">
        <v>29</v>
      </c>
      <c r="O10414"/>
      <c r="P10414" t="s">
        <v>30</v>
      </c>
      <c r="Q10414" t="s">
        <v>31</v>
      </c>
      <c r="R10414" t="s">
        <v>54847</v>
      </c>
      <c r="S10414" t="s">
        <v>2269</v>
      </c>
      <c r="T10414">
        <v>8207</v>
      </c>
      <c r="U10414"/>
      <c r="V10414" t="s">
        <v>6852</v>
      </c>
      <c r="W10414" t="s">
        <v>2258</v>
      </c>
      <c r="X10414"/>
      <c r="Y10414" t="s">
        <v>33</v>
      </c>
    </row>
    <row r="10415" spans="1:25" ht="14.25" customHeight="1">
      <c r="A10415" t="s">
        <v>54848</v>
      </c>
      <c r="B10415" s="30" t="s">
        <v>54849</v>
      </c>
      <c r="C10415" s="30"/>
      <c r="D10415"/>
      <c r="E10415"/>
      <c r="F10415"/>
      <c r="G10415"/>
      <c r="H10415"/>
      <c r="I10415"/>
      <c r="J10415" t="s">
        <v>54850</v>
      </c>
      <c r="K10415"/>
      <c r="L10415" s="30" t="s">
        <v>54851</v>
      </c>
      <c r="M10415"/>
      <c r="N10415" t="s">
        <v>29</v>
      </c>
      <c r="O10415"/>
      <c r="P10415" t="s">
        <v>30</v>
      </c>
      <c r="Q10415" t="s">
        <v>31</v>
      </c>
      <c r="R10415" t="s">
        <v>6045</v>
      </c>
      <c r="S10415" t="s">
        <v>6045</v>
      </c>
      <c r="T10415">
        <v>8926</v>
      </c>
      <c r="U10415"/>
      <c r="V10415" t="s">
        <v>54852</v>
      </c>
      <c r="W10415" t="s">
        <v>2258</v>
      </c>
      <c r="X10415"/>
      <c r="Y10415" t="s">
        <v>33</v>
      </c>
    </row>
    <row r="10416" spans="1:25" ht="14.25" customHeight="1">
      <c r="A10416" t="s">
        <v>54853</v>
      </c>
      <c r="B10416" s="30" t="s">
        <v>54854</v>
      </c>
      <c r="C10416" s="30"/>
      <c r="D10416"/>
      <c r="E10416"/>
      <c r="F10416"/>
      <c r="G10416"/>
      <c r="H10416"/>
      <c r="I10416"/>
      <c r="J10416" t="s">
        <v>54855</v>
      </c>
      <c r="K10416"/>
      <c r="L10416" s="30" t="s">
        <v>54856</v>
      </c>
      <c r="M10416"/>
      <c r="N10416" t="s">
        <v>29</v>
      </c>
      <c r="O10416"/>
      <c r="P10416" t="s">
        <v>30</v>
      </c>
      <c r="Q10416" t="s">
        <v>31</v>
      </c>
      <c r="R10416" t="s">
        <v>19487</v>
      </c>
      <c r="S10416" t="s">
        <v>19487</v>
      </c>
      <c r="T10416">
        <v>9303</v>
      </c>
      <c r="U10416"/>
      <c r="V10416" t="s">
        <v>54852</v>
      </c>
      <c r="W10416" t="s">
        <v>2258</v>
      </c>
      <c r="X10416"/>
      <c r="Y10416" t="s">
        <v>33</v>
      </c>
    </row>
    <row r="10417" spans="1:25" s="17" customFormat="1" ht="14.25" customHeight="1">
      <c r="A10417" t="s">
        <v>54857</v>
      </c>
      <c r="B10417" s="30" t="s">
        <v>54858</v>
      </c>
      <c r="C10417" s="30"/>
      <c r="D10417"/>
      <c r="E10417"/>
      <c r="F10417"/>
      <c r="G10417"/>
      <c r="H10417"/>
      <c r="I10417"/>
      <c r="J10417" t="s">
        <v>54859</v>
      </c>
      <c r="K10417"/>
      <c r="L10417" s="30" t="s">
        <v>54860</v>
      </c>
      <c r="M10417"/>
      <c r="N10417" t="s">
        <v>29</v>
      </c>
      <c r="O10417"/>
      <c r="P10417" t="s">
        <v>30</v>
      </c>
      <c r="Q10417" t="s">
        <v>31</v>
      </c>
      <c r="R10417" t="s">
        <v>5626</v>
      </c>
      <c r="S10417" t="s">
        <v>5626</v>
      </c>
      <c r="T10417">
        <v>9689</v>
      </c>
      <c r="U10417"/>
      <c r="V10417" t="s">
        <v>54852</v>
      </c>
      <c r="W10417" t="s">
        <v>2258</v>
      </c>
      <c r="X10417"/>
      <c r="Y10417" t="s">
        <v>33</v>
      </c>
    </row>
    <row r="10418" spans="1:25" ht="14.25" customHeight="1">
      <c r="A10418" t="s">
        <v>54861</v>
      </c>
      <c r="B10418" s="30" t="s">
        <v>54862</v>
      </c>
      <c r="C10418" s="30"/>
      <c r="D10418"/>
      <c r="E10418"/>
      <c r="F10418"/>
      <c r="G10418"/>
      <c r="H10418"/>
      <c r="I10418"/>
      <c r="J10418" t="s">
        <v>54863</v>
      </c>
      <c r="K10418"/>
      <c r="L10418" s="30" t="s">
        <v>54864</v>
      </c>
      <c r="M10418"/>
      <c r="N10418" t="s">
        <v>29</v>
      </c>
      <c r="O10418"/>
      <c r="P10418" t="s">
        <v>30</v>
      </c>
      <c r="Q10418" t="s">
        <v>31</v>
      </c>
      <c r="R10418" t="s">
        <v>41994</v>
      </c>
      <c r="S10418" t="s">
        <v>2269</v>
      </c>
      <c r="T10418">
        <v>4417</v>
      </c>
      <c r="U10418"/>
      <c r="V10418" t="s">
        <v>54865</v>
      </c>
      <c r="W10418" t="s">
        <v>2263</v>
      </c>
      <c r="X10418"/>
      <c r="Y10418" t="s">
        <v>33</v>
      </c>
    </row>
    <row r="10419" spans="1:25" ht="14.25" customHeight="1">
      <c r="A10419" t="s">
        <v>54866</v>
      </c>
      <c r="B10419" s="30" t="s">
        <v>54867</v>
      </c>
      <c r="C10419" s="30"/>
      <c r="D10419"/>
      <c r="E10419"/>
      <c r="F10419"/>
      <c r="G10419"/>
      <c r="H10419"/>
      <c r="I10419"/>
      <c r="J10419" t="s">
        <v>54868</v>
      </c>
      <c r="K10419"/>
      <c r="L10419" s="30" t="s">
        <v>54869</v>
      </c>
      <c r="M10419"/>
      <c r="N10419" t="s">
        <v>29</v>
      </c>
      <c r="O10419"/>
      <c r="P10419" t="s">
        <v>30</v>
      </c>
      <c r="Q10419" t="s">
        <v>31</v>
      </c>
      <c r="R10419" t="s">
        <v>54870</v>
      </c>
      <c r="S10419" t="s">
        <v>2269</v>
      </c>
      <c r="T10419">
        <v>8173</v>
      </c>
      <c r="U10419"/>
      <c r="V10419" t="s">
        <v>54871</v>
      </c>
      <c r="W10419" t="s">
        <v>2263</v>
      </c>
      <c r="X10419"/>
      <c r="Y10419" t="s">
        <v>33</v>
      </c>
    </row>
    <row r="10420" spans="1:25" ht="14.25" customHeight="1">
      <c r="A10420" t="s">
        <v>54872</v>
      </c>
      <c r="B10420" s="30" t="s">
        <v>54873</v>
      </c>
      <c r="C10420" s="30" t="s">
        <v>54874</v>
      </c>
      <c r="D10420"/>
      <c r="E10420"/>
      <c r="F10420"/>
      <c r="G10420"/>
      <c r="H10420"/>
      <c r="I10420"/>
      <c r="J10420" t="s">
        <v>54875</v>
      </c>
      <c r="K10420"/>
      <c r="L10420" s="30" t="s">
        <v>54876</v>
      </c>
      <c r="M10420"/>
      <c r="N10420" t="s">
        <v>29</v>
      </c>
      <c r="O10420"/>
      <c r="P10420" t="s">
        <v>30</v>
      </c>
      <c r="Q10420" t="s">
        <v>31</v>
      </c>
      <c r="R10420" t="s">
        <v>7633</v>
      </c>
      <c r="S10420" t="s">
        <v>7633</v>
      </c>
      <c r="T10420">
        <v>11144</v>
      </c>
      <c r="U10420"/>
      <c r="V10420" t="s">
        <v>54877</v>
      </c>
      <c r="W10420" t="s">
        <v>2263</v>
      </c>
      <c r="X10420"/>
      <c r="Y10420" t="s">
        <v>33</v>
      </c>
    </row>
    <row r="10421" spans="1:25" ht="14.25" customHeight="1">
      <c r="A10421" t="s">
        <v>54878</v>
      </c>
      <c r="B10421" s="30" t="s">
        <v>54879</v>
      </c>
      <c r="C10421" s="30"/>
      <c r="D10421"/>
      <c r="E10421"/>
      <c r="F10421"/>
      <c r="G10421"/>
      <c r="H10421"/>
      <c r="I10421"/>
      <c r="J10421" t="s">
        <v>54880</v>
      </c>
      <c r="K10421"/>
      <c r="L10421" s="30" t="s">
        <v>54881</v>
      </c>
      <c r="M10421"/>
      <c r="N10421" t="s">
        <v>29</v>
      </c>
      <c r="O10421"/>
      <c r="P10421" t="s">
        <v>30</v>
      </c>
      <c r="Q10421" t="s">
        <v>31</v>
      </c>
      <c r="R10421" t="s">
        <v>54882</v>
      </c>
      <c r="S10421" t="s">
        <v>2269</v>
      </c>
      <c r="T10421">
        <v>8414</v>
      </c>
      <c r="U10421"/>
      <c r="V10421" t="s">
        <v>54883</v>
      </c>
      <c r="W10421" t="s">
        <v>2263</v>
      </c>
      <c r="X10421"/>
      <c r="Y10421" t="s">
        <v>33</v>
      </c>
    </row>
    <row r="10422" spans="1:25" ht="14.25" customHeight="1">
      <c r="A10422" t="s">
        <v>54884</v>
      </c>
      <c r="B10422" s="30" t="s">
        <v>54885</v>
      </c>
      <c r="C10422" s="30"/>
      <c r="D10422"/>
      <c r="E10422"/>
      <c r="F10422"/>
      <c r="G10422"/>
      <c r="H10422"/>
      <c r="I10422"/>
      <c r="J10422" t="s">
        <v>54886</v>
      </c>
      <c r="K10422"/>
      <c r="L10422" s="30" t="s">
        <v>54887</v>
      </c>
      <c r="M10422"/>
      <c r="N10422" t="s">
        <v>29</v>
      </c>
      <c r="O10422"/>
      <c r="P10422" t="s">
        <v>30</v>
      </c>
      <c r="Q10422" t="s">
        <v>31</v>
      </c>
      <c r="R10422" t="s">
        <v>54888</v>
      </c>
      <c r="S10422" t="s">
        <v>2269</v>
      </c>
      <c r="T10422">
        <v>7278</v>
      </c>
      <c r="U10422"/>
      <c r="V10422" t="s">
        <v>24662</v>
      </c>
      <c r="W10422" t="s">
        <v>2263</v>
      </c>
      <c r="X10422"/>
      <c r="Y10422" t="s">
        <v>33</v>
      </c>
    </row>
    <row r="10423" spans="1:25" ht="14.25" customHeight="1">
      <c r="A10423" t="s">
        <v>54889</v>
      </c>
      <c r="B10423" s="30" t="s">
        <v>54890</v>
      </c>
      <c r="C10423" s="30"/>
      <c r="D10423"/>
      <c r="E10423"/>
      <c r="F10423"/>
      <c r="G10423"/>
      <c r="H10423"/>
      <c r="I10423"/>
      <c r="J10423" t="s">
        <v>54891</v>
      </c>
      <c r="K10423"/>
      <c r="L10423" s="30" t="s">
        <v>54892</v>
      </c>
      <c r="M10423"/>
      <c r="N10423" t="s">
        <v>29</v>
      </c>
      <c r="O10423"/>
      <c r="P10423" t="s">
        <v>30</v>
      </c>
      <c r="Q10423" t="s">
        <v>31</v>
      </c>
      <c r="R10423" t="s">
        <v>5733</v>
      </c>
      <c r="S10423" t="s">
        <v>2269</v>
      </c>
      <c r="T10423">
        <v>7276</v>
      </c>
      <c r="U10423"/>
      <c r="V10423" t="s">
        <v>54893</v>
      </c>
      <c r="W10423" t="s">
        <v>2263</v>
      </c>
      <c r="X10423"/>
      <c r="Y10423" t="s">
        <v>33</v>
      </c>
    </row>
    <row r="10424" spans="1:25" ht="14.25" customHeight="1">
      <c r="A10424" t="s">
        <v>54894</v>
      </c>
      <c r="B10424" s="30" t="s">
        <v>54895</v>
      </c>
      <c r="C10424" s="30"/>
      <c r="D10424"/>
      <c r="E10424"/>
      <c r="F10424"/>
      <c r="G10424"/>
      <c r="H10424"/>
      <c r="I10424"/>
      <c r="J10424" t="s">
        <v>54896</v>
      </c>
      <c r="K10424"/>
      <c r="L10424" s="30" t="s">
        <v>54897</v>
      </c>
      <c r="M10424"/>
      <c r="N10424" t="s">
        <v>29</v>
      </c>
      <c r="O10424"/>
      <c r="P10424" t="s">
        <v>30</v>
      </c>
      <c r="Q10424" t="s">
        <v>31</v>
      </c>
      <c r="R10424" t="s">
        <v>54888</v>
      </c>
      <c r="S10424" t="s">
        <v>2269</v>
      </c>
      <c r="T10424">
        <v>7279</v>
      </c>
      <c r="U10424"/>
      <c r="V10424" t="s">
        <v>54898</v>
      </c>
      <c r="W10424" t="s">
        <v>2263</v>
      </c>
      <c r="X10424"/>
      <c r="Y10424" t="s">
        <v>33</v>
      </c>
    </row>
    <row r="10425" spans="1:25" ht="14.25" customHeight="1">
      <c r="A10425" t="s">
        <v>54899</v>
      </c>
      <c r="B10425" s="30" t="s">
        <v>54900</v>
      </c>
      <c r="C10425" s="30"/>
      <c r="D10425"/>
      <c r="E10425"/>
      <c r="F10425"/>
      <c r="G10425"/>
      <c r="H10425"/>
      <c r="I10425"/>
      <c r="J10425" t="s">
        <v>54901</v>
      </c>
      <c r="K10425"/>
      <c r="L10425" s="30" t="s">
        <v>54902</v>
      </c>
      <c r="M10425"/>
      <c r="N10425" t="s">
        <v>29</v>
      </c>
      <c r="O10425"/>
      <c r="P10425" t="s">
        <v>30</v>
      </c>
      <c r="Q10425" t="s">
        <v>31</v>
      </c>
      <c r="R10425" t="s">
        <v>54903</v>
      </c>
      <c r="S10425" t="s">
        <v>2269</v>
      </c>
      <c r="T10425">
        <v>7277</v>
      </c>
      <c r="U10425"/>
      <c r="V10425" t="s">
        <v>6385</v>
      </c>
      <c r="W10425" t="s">
        <v>2263</v>
      </c>
      <c r="X10425"/>
      <c r="Y10425" t="s">
        <v>33</v>
      </c>
    </row>
    <row r="10426" spans="1:25" ht="14.25" customHeight="1">
      <c r="A10426" t="s">
        <v>54904</v>
      </c>
      <c r="B10426" s="30" t="s">
        <v>54905</v>
      </c>
      <c r="C10426" s="30"/>
      <c r="D10426"/>
      <c r="E10426"/>
      <c r="F10426"/>
      <c r="G10426"/>
      <c r="H10426"/>
      <c r="I10426"/>
      <c r="J10426" t="s">
        <v>54906</v>
      </c>
      <c r="K10426"/>
      <c r="L10426" s="30" t="s">
        <v>54907</v>
      </c>
      <c r="M10426"/>
      <c r="N10426" t="s">
        <v>29</v>
      </c>
      <c r="O10426"/>
      <c r="P10426" t="s">
        <v>30</v>
      </c>
      <c r="Q10426" t="s">
        <v>31</v>
      </c>
      <c r="R10426" t="s">
        <v>40341</v>
      </c>
      <c r="S10426" t="s">
        <v>2269</v>
      </c>
      <c r="T10426">
        <v>7514</v>
      </c>
      <c r="U10426"/>
      <c r="V10426" t="s">
        <v>24662</v>
      </c>
      <c r="W10426" t="s">
        <v>2263</v>
      </c>
      <c r="X10426"/>
      <c r="Y10426" t="s">
        <v>33</v>
      </c>
    </row>
    <row r="10427" spans="1:25" ht="14.25" customHeight="1">
      <c r="A10427" t="s">
        <v>54908</v>
      </c>
      <c r="B10427" s="30" t="s">
        <v>54909</v>
      </c>
      <c r="C10427" s="30"/>
      <c r="D10427"/>
      <c r="E10427"/>
      <c r="F10427"/>
      <c r="G10427"/>
      <c r="H10427"/>
      <c r="I10427"/>
      <c r="J10427" t="s">
        <v>54910</v>
      </c>
      <c r="K10427"/>
      <c r="L10427" s="30" t="s">
        <v>54911</v>
      </c>
      <c r="M10427"/>
      <c r="N10427" t="s">
        <v>29</v>
      </c>
      <c r="O10427"/>
      <c r="P10427" t="s">
        <v>30</v>
      </c>
      <c r="Q10427" t="s">
        <v>31</v>
      </c>
      <c r="R10427" t="s">
        <v>54912</v>
      </c>
      <c r="S10427" t="s">
        <v>2269</v>
      </c>
      <c r="T10427">
        <v>7515</v>
      </c>
      <c r="U10427"/>
      <c r="V10427" t="s">
        <v>25043</v>
      </c>
      <c r="W10427" t="s">
        <v>2263</v>
      </c>
      <c r="X10427"/>
      <c r="Y10427" t="s">
        <v>33</v>
      </c>
    </row>
    <row r="10428" spans="1:25" ht="14.25" customHeight="1">
      <c r="A10428" t="s">
        <v>54913</v>
      </c>
      <c r="B10428" s="30" t="s">
        <v>54914</v>
      </c>
      <c r="C10428" s="30"/>
      <c r="D10428"/>
      <c r="E10428"/>
      <c r="F10428"/>
      <c r="G10428"/>
      <c r="H10428"/>
      <c r="I10428"/>
      <c r="J10428" t="s">
        <v>54915</v>
      </c>
      <c r="K10428"/>
      <c r="L10428" s="30" t="s">
        <v>54916</v>
      </c>
      <c r="M10428"/>
      <c r="N10428" t="s">
        <v>29</v>
      </c>
      <c r="O10428"/>
      <c r="P10428" t="s">
        <v>30</v>
      </c>
      <c r="Q10428" t="s">
        <v>31</v>
      </c>
      <c r="R10428" t="s">
        <v>54917</v>
      </c>
      <c r="S10428" t="s">
        <v>2269</v>
      </c>
      <c r="T10428">
        <v>7517</v>
      </c>
      <c r="U10428"/>
      <c r="V10428" t="s">
        <v>54918</v>
      </c>
      <c r="W10428" t="s">
        <v>2263</v>
      </c>
      <c r="X10428"/>
      <c r="Y10428" t="s">
        <v>33</v>
      </c>
    </row>
    <row r="10429" spans="1:25" ht="14.25" customHeight="1">
      <c r="A10429" t="s">
        <v>54919</v>
      </c>
      <c r="B10429" s="30" t="s">
        <v>54920</v>
      </c>
      <c r="C10429" s="30"/>
      <c r="D10429"/>
      <c r="E10429"/>
      <c r="F10429"/>
      <c r="G10429"/>
      <c r="H10429"/>
      <c r="I10429"/>
      <c r="J10429" t="s">
        <v>54921</v>
      </c>
      <c r="K10429"/>
      <c r="L10429" s="30" t="s">
        <v>54922</v>
      </c>
      <c r="M10429"/>
      <c r="N10429" t="s">
        <v>29</v>
      </c>
      <c r="O10429"/>
      <c r="P10429" t="s">
        <v>30</v>
      </c>
      <c r="Q10429" t="s">
        <v>31</v>
      </c>
      <c r="R10429" t="s">
        <v>54923</v>
      </c>
      <c r="S10429" t="s">
        <v>2269</v>
      </c>
      <c r="T10429">
        <v>7516</v>
      </c>
      <c r="U10429"/>
      <c r="V10429" t="s">
        <v>9502</v>
      </c>
      <c r="W10429" t="s">
        <v>2263</v>
      </c>
      <c r="X10429"/>
      <c r="Y10429" t="s">
        <v>33</v>
      </c>
    </row>
    <row r="10430" spans="1:25" ht="14.25" customHeight="1">
      <c r="A10430" t="s">
        <v>54924</v>
      </c>
      <c r="B10430" s="30" t="s">
        <v>54925</v>
      </c>
      <c r="C10430" s="30"/>
      <c r="D10430"/>
      <c r="E10430"/>
      <c r="F10430"/>
      <c r="G10430"/>
      <c r="H10430"/>
      <c r="I10430"/>
      <c r="J10430" t="s">
        <v>54926</v>
      </c>
      <c r="K10430"/>
      <c r="L10430" s="30" t="s">
        <v>54927</v>
      </c>
      <c r="M10430"/>
      <c r="N10430" t="s">
        <v>29</v>
      </c>
      <c r="O10430"/>
      <c r="P10430" t="s">
        <v>30</v>
      </c>
      <c r="Q10430" t="s">
        <v>31</v>
      </c>
      <c r="R10430" t="s">
        <v>32296</v>
      </c>
      <c r="S10430" t="s">
        <v>2269</v>
      </c>
      <c r="T10430">
        <v>7518</v>
      </c>
      <c r="U10430"/>
      <c r="V10430" t="s">
        <v>54928</v>
      </c>
      <c r="W10430" t="s">
        <v>2263</v>
      </c>
      <c r="X10430"/>
      <c r="Y10430" t="s">
        <v>33</v>
      </c>
    </row>
    <row r="10431" spans="1:25" s="17" customFormat="1" ht="14.25" customHeight="1">
      <c r="A10431" t="s">
        <v>54929</v>
      </c>
      <c r="B10431" s="30" t="s">
        <v>54930</v>
      </c>
      <c r="C10431" s="30"/>
      <c r="D10431"/>
      <c r="E10431"/>
      <c r="F10431"/>
      <c r="G10431"/>
      <c r="H10431"/>
      <c r="I10431"/>
      <c r="J10431" t="s">
        <v>54931</v>
      </c>
      <c r="K10431"/>
      <c r="L10431" s="30" t="s">
        <v>54932</v>
      </c>
      <c r="M10431"/>
      <c r="N10431" t="s">
        <v>29</v>
      </c>
      <c r="O10431"/>
      <c r="P10431" t="s">
        <v>30</v>
      </c>
      <c r="Q10431" t="s">
        <v>31</v>
      </c>
      <c r="R10431" t="s">
        <v>29118</v>
      </c>
      <c r="S10431" t="s">
        <v>2269</v>
      </c>
      <c r="T10431">
        <v>8330</v>
      </c>
      <c r="U10431"/>
      <c r="V10431" t="s">
        <v>6385</v>
      </c>
      <c r="W10431" t="s">
        <v>2263</v>
      </c>
      <c r="X10431"/>
      <c r="Y10431" t="s">
        <v>33</v>
      </c>
    </row>
    <row r="10432" spans="1:25" s="17" customFormat="1" ht="14.25" customHeight="1">
      <c r="A10432" t="s">
        <v>54933</v>
      </c>
      <c r="B10432" s="30" t="s">
        <v>54934</v>
      </c>
      <c r="C10432" s="30"/>
      <c r="D10432"/>
      <c r="E10432"/>
      <c r="F10432"/>
      <c r="G10432"/>
      <c r="H10432"/>
      <c r="I10432"/>
      <c r="J10432" t="s">
        <v>54935</v>
      </c>
      <c r="K10432"/>
      <c r="L10432" s="30" t="s">
        <v>54936</v>
      </c>
      <c r="M10432"/>
      <c r="N10432" t="s">
        <v>29</v>
      </c>
      <c r="O10432"/>
      <c r="P10432" t="s">
        <v>30</v>
      </c>
      <c r="Q10432" t="s">
        <v>31</v>
      </c>
      <c r="R10432" t="s">
        <v>54937</v>
      </c>
      <c r="S10432" t="s">
        <v>2269</v>
      </c>
      <c r="T10432">
        <v>8331</v>
      </c>
      <c r="U10432"/>
      <c r="V10432" t="s">
        <v>9502</v>
      </c>
      <c r="W10432" t="s">
        <v>2263</v>
      </c>
      <c r="X10432"/>
      <c r="Y10432" t="s">
        <v>33</v>
      </c>
    </row>
    <row r="10433" spans="1:25" s="17" customFormat="1" ht="14.25" customHeight="1">
      <c r="A10433" t="s">
        <v>54938</v>
      </c>
      <c r="B10433" s="30" t="s">
        <v>54939</v>
      </c>
      <c r="C10433" s="30"/>
      <c r="D10433"/>
      <c r="E10433"/>
      <c r="F10433"/>
      <c r="G10433"/>
      <c r="H10433"/>
      <c r="I10433"/>
      <c r="J10433" t="s">
        <v>54940</v>
      </c>
      <c r="K10433"/>
      <c r="L10433" s="30" t="s">
        <v>54941</v>
      </c>
      <c r="M10433"/>
      <c r="N10433" t="s">
        <v>29</v>
      </c>
      <c r="O10433"/>
      <c r="P10433" t="s">
        <v>30</v>
      </c>
      <c r="Q10433" t="s">
        <v>31</v>
      </c>
      <c r="R10433" t="s">
        <v>54942</v>
      </c>
      <c r="S10433" t="s">
        <v>2269</v>
      </c>
      <c r="T10433">
        <v>8333</v>
      </c>
      <c r="U10433"/>
      <c r="V10433" t="s">
        <v>54943</v>
      </c>
      <c r="W10433" t="s">
        <v>2263</v>
      </c>
      <c r="X10433"/>
      <c r="Y10433" t="s">
        <v>33</v>
      </c>
    </row>
    <row r="10434" spans="1:25" s="17" customFormat="1" ht="14.25" customHeight="1">
      <c r="A10434" t="s">
        <v>54944</v>
      </c>
      <c r="B10434" s="30" t="s">
        <v>54945</v>
      </c>
      <c r="C10434" s="30"/>
      <c r="D10434"/>
      <c r="E10434"/>
      <c r="F10434"/>
      <c r="G10434"/>
      <c r="H10434"/>
      <c r="I10434"/>
      <c r="J10434" t="s">
        <v>54946</v>
      </c>
      <c r="K10434"/>
      <c r="L10434" s="30" t="s">
        <v>54947</v>
      </c>
      <c r="M10434"/>
      <c r="N10434" t="s">
        <v>29</v>
      </c>
      <c r="O10434"/>
      <c r="P10434" t="s">
        <v>30</v>
      </c>
      <c r="Q10434" t="s">
        <v>31</v>
      </c>
      <c r="R10434" t="s">
        <v>54937</v>
      </c>
      <c r="S10434" t="s">
        <v>2269</v>
      </c>
      <c r="T10434">
        <v>8332</v>
      </c>
      <c r="U10434"/>
      <c r="V10434" t="s">
        <v>33501</v>
      </c>
      <c r="W10434" t="s">
        <v>2263</v>
      </c>
      <c r="X10434"/>
      <c r="Y10434" t="s">
        <v>33</v>
      </c>
    </row>
    <row r="10435" spans="1:25" s="17" customFormat="1" ht="14.25" customHeight="1">
      <c r="A10435" t="s">
        <v>54948</v>
      </c>
      <c r="B10435" s="30" t="s">
        <v>54949</v>
      </c>
      <c r="C10435" s="30" t="s">
        <v>54950</v>
      </c>
      <c r="D10435"/>
      <c r="E10435"/>
      <c r="F10435"/>
      <c r="G10435"/>
      <c r="H10435"/>
      <c r="I10435"/>
      <c r="J10435" t="s">
        <v>54951</v>
      </c>
      <c r="K10435"/>
      <c r="L10435" s="30" t="s">
        <v>54952</v>
      </c>
      <c r="M10435"/>
      <c r="N10435" t="s">
        <v>29</v>
      </c>
      <c r="O10435"/>
      <c r="P10435" t="s">
        <v>30</v>
      </c>
      <c r="Q10435" t="s">
        <v>31</v>
      </c>
      <c r="R10435" t="s">
        <v>52480</v>
      </c>
      <c r="S10435" t="s">
        <v>52480</v>
      </c>
      <c r="T10435">
        <v>11368</v>
      </c>
      <c r="U10435"/>
      <c r="V10435" t="s">
        <v>38726</v>
      </c>
      <c r="W10435" t="s">
        <v>2263</v>
      </c>
      <c r="X10435"/>
      <c r="Y10435" t="s">
        <v>33</v>
      </c>
    </row>
    <row r="10436" spans="1:25" ht="14.25" customHeight="1">
      <c r="A10436" t="s">
        <v>54953</v>
      </c>
      <c r="B10436" s="30" t="s">
        <v>54954</v>
      </c>
      <c r="C10436" s="30"/>
      <c r="D10436"/>
      <c r="E10436"/>
      <c r="F10436"/>
      <c r="G10436"/>
      <c r="H10436"/>
      <c r="I10436"/>
      <c r="J10436" t="s">
        <v>54955</v>
      </c>
      <c r="K10436"/>
      <c r="L10436" s="30" t="s">
        <v>54956</v>
      </c>
      <c r="M10436"/>
      <c r="N10436" t="s">
        <v>29</v>
      </c>
      <c r="O10436"/>
      <c r="P10436" t="s">
        <v>30</v>
      </c>
      <c r="Q10436" t="s">
        <v>31</v>
      </c>
      <c r="R10436" t="s">
        <v>51103</v>
      </c>
      <c r="S10436" t="s">
        <v>2269</v>
      </c>
      <c r="T10436">
        <v>2844</v>
      </c>
      <c r="U10436"/>
      <c r="V10436" t="s">
        <v>52073</v>
      </c>
      <c r="W10436" t="s">
        <v>2263</v>
      </c>
      <c r="X10436"/>
      <c r="Y10436" t="s">
        <v>33</v>
      </c>
    </row>
    <row r="10437" spans="1:25" ht="14.25" customHeight="1">
      <c r="A10437" t="s">
        <v>54957</v>
      </c>
      <c r="B10437" s="30" t="s">
        <v>54958</v>
      </c>
      <c r="C10437" s="30"/>
      <c r="D10437"/>
      <c r="E10437"/>
      <c r="F10437"/>
      <c r="G10437"/>
      <c r="H10437"/>
      <c r="I10437"/>
      <c r="J10437" t="s">
        <v>54959</v>
      </c>
      <c r="K10437"/>
      <c r="L10437" s="30" t="s">
        <v>54960</v>
      </c>
      <c r="M10437"/>
      <c r="N10437" t="s">
        <v>29</v>
      </c>
      <c r="O10437"/>
      <c r="P10437" t="s">
        <v>30</v>
      </c>
      <c r="Q10437" t="s">
        <v>31</v>
      </c>
      <c r="R10437" t="s">
        <v>54961</v>
      </c>
      <c r="S10437" t="s">
        <v>2269</v>
      </c>
      <c r="T10437">
        <v>3463</v>
      </c>
      <c r="U10437"/>
      <c r="V10437" t="s">
        <v>54962</v>
      </c>
      <c r="W10437" t="s">
        <v>2263</v>
      </c>
      <c r="X10437"/>
      <c r="Y10437" t="s">
        <v>33</v>
      </c>
    </row>
    <row r="10438" spans="1:25" ht="14.25" customHeight="1">
      <c r="A10438" t="s">
        <v>54963</v>
      </c>
      <c r="B10438" s="30" t="s">
        <v>54964</v>
      </c>
      <c r="C10438" s="30"/>
      <c r="D10438"/>
      <c r="E10438"/>
      <c r="F10438"/>
      <c r="G10438"/>
      <c r="H10438"/>
      <c r="I10438"/>
      <c r="J10438" t="s">
        <v>54965</v>
      </c>
      <c r="K10438"/>
      <c r="L10438" s="30" t="s">
        <v>54966</v>
      </c>
      <c r="M10438"/>
      <c r="N10438" t="s">
        <v>29</v>
      </c>
      <c r="O10438"/>
      <c r="P10438" t="s">
        <v>30</v>
      </c>
      <c r="Q10438" t="s">
        <v>31</v>
      </c>
      <c r="R10438" t="s">
        <v>4513</v>
      </c>
      <c r="S10438" t="s">
        <v>4513</v>
      </c>
      <c r="T10438">
        <v>9202</v>
      </c>
      <c r="U10438"/>
      <c r="V10438" t="s">
        <v>54273</v>
      </c>
      <c r="W10438" t="s">
        <v>2263</v>
      </c>
      <c r="X10438"/>
      <c r="Y10438" t="s">
        <v>33</v>
      </c>
    </row>
    <row r="10439" spans="1:25" ht="14.25" customHeight="1">
      <c r="A10439" t="s">
        <v>54967</v>
      </c>
      <c r="B10439" s="30" t="s">
        <v>54968</v>
      </c>
      <c r="C10439" s="30" t="s">
        <v>54969</v>
      </c>
      <c r="D10439"/>
      <c r="E10439"/>
      <c r="F10439"/>
      <c r="G10439"/>
      <c r="H10439"/>
      <c r="I10439"/>
      <c r="J10439" t="s">
        <v>54970</v>
      </c>
      <c r="K10439"/>
      <c r="L10439" s="30" t="s">
        <v>54971</v>
      </c>
      <c r="M10439"/>
      <c r="N10439" t="s">
        <v>29</v>
      </c>
      <c r="O10439"/>
      <c r="P10439" t="s">
        <v>30</v>
      </c>
      <c r="Q10439" t="s">
        <v>31</v>
      </c>
      <c r="R10439" t="s">
        <v>54972</v>
      </c>
      <c r="S10439" t="s">
        <v>54972</v>
      </c>
      <c r="T10439">
        <v>10445</v>
      </c>
      <c r="U10439"/>
      <c r="V10439" t="s">
        <v>54973</v>
      </c>
      <c r="W10439" t="s">
        <v>2263</v>
      </c>
      <c r="X10439"/>
      <c r="Y10439" t="s">
        <v>33</v>
      </c>
    </row>
    <row r="10440" spans="1:25" ht="14.25" customHeight="1">
      <c r="A10440" t="s">
        <v>54974</v>
      </c>
      <c r="B10440" s="30" t="s">
        <v>54975</v>
      </c>
      <c r="C10440" s="30" t="s">
        <v>54976</v>
      </c>
      <c r="D10440"/>
      <c r="E10440"/>
      <c r="F10440"/>
      <c r="G10440"/>
      <c r="H10440"/>
      <c r="I10440"/>
      <c r="J10440" t="s">
        <v>54977</v>
      </c>
      <c r="K10440"/>
      <c r="L10440" s="30" t="s">
        <v>54978</v>
      </c>
      <c r="M10440"/>
      <c r="N10440" t="s">
        <v>29</v>
      </c>
      <c r="O10440"/>
      <c r="P10440" t="s">
        <v>30</v>
      </c>
      <c r="Q10440" t="s">
        <v>31</v>
      </c>
      <c r="R10440" t="s">
        <v>32004</v>
      </c>
      <c r="S10440" t="s">
        <v>32004</v>
      </c>
      <c r="T10440">
        <v>11581</v>
      </c>
      <c r="U10440"/>
      <c r="V10440" t="s">
        <v>34466</v>
      </c>
      <c r="W10440" t="s">
        <v>2263</v>
      </c>
      <c r="X10440"/>
      <c r="Y10440" t="s">
        <v>33</v>
      </c>
    </row>
    <row r="10441" spans="1:25" ht="14.25" customHeight="1">
      <c r="A10441" t="s">
        <v>54979</v>
      </c>
      <c r="B10441" s="30" t="s">
        <v>54980</v>
      </c>
      <c r="C10441" s="30" t="s">
        <v>54981</v>
      </c>
      <c r="D10441"/>
      <c r="E10441"/>
      <c r="F10441"/>
      <c r="G10441"/>
      <c r="H10441"/>
      <c r="I10441"/>
      <c r="J10441" t="s">
        <v>54982</v>
      </c>
      <c r="K10441"/>
      <c r="L10441" s="30" t="s">
        <v>54983</v>
      </c>
      <c r="M10441"/>
      <c r="N10441" t="s">
        <v>29</v>
      </c>
      <c r="O10441"/>
      <c r="P10441" t="s">
        <v>30</v>
      </c>
      <c r="Q10441" t="s">
        <v>31</v>
      </c>
      <c r="R10441" t="s">
        <v>51547</v>
      </c>
      <c r="S10441" t="s">
        <v>51547</v>
      </c>
      <c r="T10441">
        <v>12040</v>
      </c>
      <c r="U10441"/>
      <c r="V10441" t="s">
        <v>34466</v>
      </c>
      <c r="W10441" t="s">
        <v>2263</v>
      </c>
      <c r="X10441"/>
      <c r="Y10441" t="s">
        <v>33</v>
      </c>
    </row>
    <row r="10442" spans="1:25" ht="14.25" customHeight="1">
      <c r="A10442" t="s">
        <v>54984</v>
      </c>
      <c r="B10442" s="30" t="s">
        <v>54985</v>
      </c>
      <c r="C10442" s="30" t="s">
        <v>54986</v>
      </c>
      <c r="D10442"/>
      <c r="E10442"/>
      <c r="F10442"/>
      <c r="G10442"/>
      <c r="H10442"/>
      <c r="I10442"/>
      <c r="J10442" t="s">
        <v>54987</v>
      </c>
      <c r="K10442"/>
      <c r="L10442" s="30" t="s">
        <v>54988</v>
      </c>
      <c r="M10442"/>
      <c r="N10442" t="s">
        <v>29</v>
      </c>
      <c r="O10442"/>
      <c r="P10442" t="s">
        <v>30</v>
      </c>
      <c r="Q10442" t="s">
        <v>31</v>
      </c>
      <c r="R10442" t="s">
        <v>54989</v>
      </c>
      <c r="S10442" t="s">
        <v>54989</v>
      </c>
      <c r="T10442">
        <v>12476</v>
      </c>
      <c r="U10442"/>
      <c r="V10442" t="s">
        <v>54973</v>
      </c>
      <c r="W10442" t="s">
        <v>2263</v>
      </c>
      <c r="X10442"/>
      <c r="Y10442" t="s">
        <v>33</v>
      </c>
    </row>
    <row r="10443" spans="1:25" ht="14.25" customHeight="1">
      <c r="A10443" t="s">
        <v>54990</v>
      </c>
      <c r="B10443" s="30" t="s">
        <v>54991</v>
      </c>
      <c r="C10443" s="30" t="s">
        <v>54992</v>
      </c>
      <c r="D10443"/>
      <c r="E10443"/>
      <c r="F10443"/>
      <c r="G10443"/>
      <c r="H10443"/>
      <c r="I10443"/>
      <c r="J10443" t="s">
        <v>54993</v>
      </c>
      <c r="K10443"/>
      <c r="L10443" s="30" t="s">
        <v>54994</v>
      </c>
      <c r="M10443"/>
      <c r="N10443" t="s">
        <v>29</v>
      </c>
      <c r="O10443"/>
      <c r="P10443" t="s">
        <v>30</v>
      </c>
      <c r="Q10443" t="s">
        <v>31</v>
      </c>
      <c r="R10443" t="s">
        <v>50480</v>
      </c>
      <c r="S10443" t="s">
        <v>50480</v>
      </c>
      <c r="T10443" t="s">
        <v>54994</v>
      </c>
      <c r="U10443"/>
      <c r="V10443" t="s">
        <v>54973</v>
      </c>
      <c r="W10443" t="s">
        <v>2263</v>
      </c>
      <c r="X10443"/>
      <c r="Y10443" t="s">
        <v>33</v>
      </c>
    </row>
    <row r="10444" spans="1:25" ht="14.25" customHeight="1">
      <c r="A10444" t="s">
        <v>54995</v>
      </c>
      <c r="B10444" s="30" t="s">
        <v>54996</v>
      </c>
      <c r="C10444" s="30" t="s">
        <v>54997</v>
      </c>
      <c r="D10444"/>
      <c r="E10444"/>
      <c r="F10444"/>
      <c r="G10444"/>
      <c r="H10444"/>
      <c r="I10444"/>
      <c r="J10444" t="s">
        <v>54998</v>
      </c>
      <c r="K10444"/>
      <c r="L10444" s="30" t="s">
        <v>54999</v>
      </c>
      <c r="M10444"/>
      <c r="N10444" t="s">
        <v>29</v>
      </c>
      <c r="O10444"/>
      <c r="P10444" t="s">
        <v>30</v>
      </c>
      <c r="Q10444" t="s">
        <v>31</v>
      </c>
      <c r="R10444" t="s">
        <v>22092</v>
      </c>
      <c r="S10444" t="s">
        <v>22092</v>
      </c>
      <c r="T10444" t="s">
        <v>54999</v>
      </c>
      <c r="U10444"/>
      <c r="V10444" t="s">
        <v>55000</v>
      </c>
      <c r="W10444" t="s">
        <v>2263</v>
      </c>
      <c r="X10444"/>
      <c r="Y10444" t="s">
        <v>33</v>
      </c>
    </row>
    <row r="10445" spans="1:25" ht="14.25" customHeight="1">
      <c r="A10445" t="s">
        <v>55001</v>
      </c>
      <c r="B10445" s="30" t="s">
        <v>55002</v>
      </c>
      <c r="C10445" s="30"/>
      <c r="D10445"/>
      <c r="E10445"/>
      <c r="F10445"/>
      <c r="G10445"/>
      <c r="H10445"/>
      <c r="I10445"/>
      <c r="J10445" t="s">
        <v>55003</v>
      </c>
      <c r="K10445"/>
      <c r="L10445" s="30" t="s">
        <v>55004</v>
      </c>
      <c r="M10445"/>
      <c r="N10445" t="s">
        <v>29</v>
      </c>
      <c r="O10445"/>
      <c r="P10445" t="s">
        <v>30</v>
      </c>
      <c r="Q10445" t="s">
        <v>31</v>
      </c>
      <c r="R10445" t="s">
        <v>55005</v>
      </c>
      <c r="S10445" t="s">
        <v>2269</v>
      </c>
      <c r="T10445">
        <v>5125</v>
      </c>
      <c r="U10445"/>
      <c r="V10445" t="s">
        <v>34466</v>
      </c>
      <c r="W10445" t="s">
        <v>2263</v>
      </c>
      <c r="X10445"/>
      <c r="Y10445" t="s">
        <v>33</v>
      </c>
    </row>
    <row r="10446" spans="1:25" ht="14.25" customHeight="1">
      <c r="A10446" t="s">
        <v>55006</v>
      </c>
      <c r="B10446" s="30" t="s">
        <v>55007</v>
      </c>
      <c r="C10446" s="30"/>
      <c r="D10446"/>
      <c r="E10446"/>
      <c r="F10446"/>
      <c r="G10446"/>
      <c r="H10446"/>
      <c r="I10446"/>
      <c r="J10446" t="s">
        <v>55008</v>
      </c>
      <c r="K10446"/>
      <c r="L10446" s="30" t="s">
        <v>55009</v>
      </c>
      <c r="M10446"/>
      <c r="N10446" t="s">
        <v>29</v>
      </c>
      <c r="O10446"/>
      <c r="P10446" t="s">
        <v>30</v>
      </c>
      <c r="Q10446" t="s">
        <v>31</v>
      </c>
      <c r="R10446" t="s">
        <v>6740</v>
      </c>
      <c r="S10446" t="s">
        <v>2269</v>
      </c>
      <c r="T10446">
        <v>6347</v>
      </c>
      <c r="U10446"/>
      <c r="V10446" t="s">
        <v>34466</v>
      </c>
      <c r="W10446" t="s">
        <v>2263</v>
      </c>
      <c r="X10446"/>
      <c r="Y10446" t="s">
        <v>33</v>
      </c>
    </row>
    <row r="10447" spans="1:25" ht="14.25" customHeight="1">
      <c r="A10447" t="s">
        <v>55010</v>
      </c>
      <c r="B10447" s="30" t="s">
        <v>55011</v>
      </c>
      <c r="C10447" s="30"/>
      <c r="D10447"/>
      <c r="E10447"/>
      <c r="F10447"/>
      <c r="G10447"/>
      <c r="H10447"/>
      <c r="I10447"/>
      <c r="J10447" t="s">
        <v>55012</v>
      </c>
      <c r="K10447"/>
      <c r="L10447" s="30" t="s">
        <v>55013</v>
      </c>
      <c r="M10447"/>
      <c r="N10447" t="s">
        <v>29</v>
      </c>
      <c r="O10447"/>
      <c r="P10447" t="s">
        <v>30</v>
      </c>
      <c r="Q10447" t="s">
        <v>31</v>
      </c>
      <c r="R10447" t="s">
        <v>55014</v>
      </c>
      <c r="S10447" t="s">
        <v>2269</v>
      </c>
      <c r="T10447">
        <v>6937</v>
      </c>
      <c r="U10447"/>
      <c r="V10447" t="s">
        <v>34466</v>
      </c>
      <c r="W10447" t="s">
        <v>2263</v>
      </c>
      <c r="X10447"/>
      <c r="Y10447" t="s">
        <v>33</v>
      </c>
    </row>
    <row r="10448" spans="1:25" ht="14.25" customHeight="1">
      <c r="A10448" t="s">
        <v>55015</v>
      </c>
      <c r="B10448" s="30" t="s">
        <v>55016</v>
      </c>
      <c r="C10448" s="30"/>
      <c r="D10448"/>
      <c r="E10448"/>
      <c r="F10448"/>
      <c r="G10448"/>
      <c r="H10448"/>
      <c r="I10448"/>
      <c r="J10448" t="s">
        <v>55017</v>
      </c>
      <c r="K10448"/>
      <c r="L10448" s="30" t="s">
        <v>55018</v>
      </c>
      <c r="M10448"/>
      <c r="N10448" t="s">
        <v>29</v>
      </c>
      <c r="O10448"/>
      <c r="P10448" t="s">
        <v>30</v>
      </c>
      <c r="Q10448" t="s">
        <v>31</v>
      </c>
      <c r="R10448" t="s">
        <v>55019</v>
      </c>
      <c r="S10448" t="s">
        <v>2269</v>
      </c>
      <c r="T10448">
        <v>7124</v>
      </c>
      <c r="U10448"/>
      <c r="V10448" t="s">
        <v>34466</v>
      </c>
      <c r="W10448" t="s">
        <v>2263</v>
      </c>
      <c r="X10448"/>
      <c r="Y10448" t="s">
        <v>33</v>
      </c>
    </row>
    <row r="10449" spans="1:25" ht="14.25" customHeight="1">
      <c r="A10449" t="s">
        <v>55020</v>
      </c>
      <c r="B10449" s="30" t="s">
        <v>55021</v>
      </c>
      <c r="C10449" s="30"/>
      <c r="D10449"/>
      <c r="E10449"/>
      <c r="F10449"/>
      <c r="G10449"/>
      <c r="H10449"/>
      <c r="I10449"/>
      <c r="J10449" t="s">
        <v>55022</v>
      </c>
      <c r="K10449"/>
      <c r="L10449" s="30" t="s">
        <v>55023</v>
      </c>
      <c r="M10449"/>
      <c r="N10449" t="s">
        <v>29</v>
      </c>
      <c r="O10449"/>
      <c r="P10449" t="s">
        <v>30</v>
      </c>
      <c r="Q10449" t="s">
        <v>31</v>
      </c>
      <c r="R10449" t="s">
        <v>55024</v>
      </c>
      <c r="S10449" t="s">
        <v>2269</v>
      </c>
      <c r="T10449">
        <v>7502</v>
      </c>
      <c r="U10449"/>
      <c r="V10449" t="s">
        <v>34466</v>
      </c>
      <c r="W10449" t="s">
        <v>2263</v>
      </c>
      <c r="X10449"/>
      <c r="Y10449" t="s">
        <v>33</v>
      </c>
    </row>
    <row r="10450" spans="1:25" ht="14.25" customHeight="1">
      <c r="A10450" t="s">
        <v>55025</v>
      </c>
      <c r="B10450" s="30" t="s">
        <v>55026</v>
      </c>
      <c r="C10450" s="30"/>
      <c r="D10450"/>
      <c r="E10450"/>
      <c r="F10450"/>
      <c r="G10450"/>
      <c r="H10450"/>
      <c r="I10450"/>
      <c r="J10450" t="s">
        <v>55027</v>
      </c>
      <c r="K10450"/>
      <c r="L10450" s="30" t="s">
        <v>55028</v>
      </c>
      <c r="M10450"/>
      <c r="N10450" t="s">
        <v>29</v>
      </c>
      <c r="O10450"/>
      <c r="P10450" t="s">
        <v>30</v>
      </c>
      <c r="Q10450" t="s">
        <v>31</v>
      </c>
      <c r="R10450" t="s">
        <v>28799</v>
      </c>
      <c r="S10450" t="s">
        <v>2269</v>
      </c>
      <c r="T10450">
        <v>7745</v>
      </c>
      <c r="U10450"/>
      <c r="V10450" t="s">
        <v>34466</v>
      </c>
      <c r="W10450" t="s">
        <v>2263</v>
      </c>
      <c r="X10450"/>
      <c r="Y10450" t="s">
        <v>33</v>
      </c>
    </row>
    <row r="10451" spans="1:25" ht="14.25" customHeight="1">
      <c r="A10451" t="s">
        <v>55029</v>
      </c>
      <c r="B10451" s="30" t="s">
        <v>55030</v>
      </c>
      <c r="C10451" s="30"/>
      <c r="D10451"/>
      <c r="E10451"/>
      <c r="F10451"/>
      <c r="G10451"/>
      <c r="H10451"/>
      <c r="I10451"/>
      <c r="J10451" t="s">
        <v>55031</v>
      </c>
      <c r="K10451"/>
      <c r="L10451" s="30" t="s">
        <v>55032</v>
      </c>
      <c r="M10451"/>
      <c r="N10451" t="s">
        <v>29</v>
      </c>
      <c r="O10451"/>
      <c r="P10451" t="s">
        <v>30</v>
      </c>
      <c r="Q10451" t="s">
        <v>31</v>
      </c>
      <c r="R10451" t="s">
        <v>3588</v>
      </c>
      <c r="S10451" t="s">
        <v>2269</v>
      </c>
      <c r="T10451">
        <v>8008</v>
      </c>
      <c r="U10451"/>
      <c r="V10451" t="s">
        <v>34466</v>
      </c>
      <c r="W10451" t="s">
        <v>2263</v>
      </c>
      <c r="X10451"/>
      <c r="Y10451" t="s">
        <v>33</v>
      </c>
    </row>
    <row r="10452" spans="1:25" ht="14.25" customHeight="1">
      <c r="A10452" t="s">
        <v>55033</v>
      </c>
      <c r="B10452" s="30" t="s">
        <v>55034</v>
      </c>
      <c r="C10452" s="30"/>
      <c r="D10452"/>
      <c r="E10452"/>
      <c r="F10452"/>
      <c r="G10452"/>
      <c r="H10452"/>
      <c r="I10452"/>
      <c r="J10452" t="s">
        <v>55035</v>
      </c>
      <c r="K10452"/>
      <c r="L10452" s="30" t="s">
        <v>55036</v>
      </c>
      <c r="M10452"/>
      <c r="N10452" t="s">
        <v>29</v>
      </c>
      <c r="O10452"/>
      <c r="P10452" t="s">
        <v>30</v>
      </c>
      <c r="Q10452" t="s">
        <v>31</v>
      </c>
      <c r="R10452" t="s">
        <v>4443</v>
      </c>
      <c r="S10452" t="s">
        <v>2269</v>
      </c>
      <c r="T10452">
        <v>8454</v>
      </c>
      <c r="U10452"/>
      <c r="V10452" t="s">
        <v>34466</v>
      </c>
      <c r="W10452" t="s">
        <v>2263</v>
      </c>
      <c r="X10452"/>
      <c r="Y10452" t="s">
        <v>33</v>
      </c>
    </row>
    <row r="10453" spans="1:25" ht="14.25" customHeight="1">
      <c r="A10453" t="s">
        <v>55037</v>
      </c>
      <c r="B10453" s="30" t="s">
        <v>55038</v>
      </c>
      <c r="C10453" s="30"/>
      <c r="D10453"/>
      <c r="E10453"/>
      <c r="F10453"/>
      <c r="G10453"/>
      <c r="H10453"/>
      <c r="I10453"/>
      <c r="J10453" t="s">
        <v>55039</v>
      </c>
      <c r="K10453"/>
      <c r="L10453" s="30" t="s">
        <v>55040</v>
      </c>
      <c r="M10453"/>
      <c r="N10453" t="s">
        <v>29</v>
      </c>
      <c r="O10453"/>
      <c r="P10453" t="s">
        <v>30</v>
      </c>
      <c r="Q10453" t="s">
        <v>31</v>
      </c>
      <c r="R10453" t="s">
        <v>18325</v>
      </c>
      <c r="S10453" t="s">
        <v>18325</v>
      </c>
      <c r="T10453">
        <v>8903</v>
      </c>
      <c r="U10453"/>
      <c r="V10453" t="s">
        <v>34466</v>
      </c>
      <c r="W10453" t="s">
        <v>2263</v>
      </c>
      <c r="X10453"/>
      <c r="Y10453" t="s">
        <v>33</v>
      </c>
    </row>
    <row r="10454" spans="1:25" ht="14.25" customHeight="1">
      <c r="A10454" t="s">
        <v>55041</v>
      </c>
      <c r="B10454" s="30" t="s">
        <v>55042</v>
      </c>
      <c r="C10454" s="30"/>
      <c r="D10454"/>
      <c r="E10454"/>
      <c r="F10454"/>
      <c r="G10454"/>
      <c r="H10454"/>
      <c r="I10454"/>
      <c r="J10454" t="s">
        <v>55043</v>
      </c>
      <c r="K10454"/>
      <c r="L10454" s="30" t="s">
        <v>55044</v>
      </c>
      <c r="M10454"/>
      <c r="N10454" t="s">
        <v>29</v>
      </c>
      <c r="O10454"/>
      <c r="P10454" t="s">
        <v>30</v>
      </c>
      <c r="Q10454" t="s">
        <v>31</v>
      </c>
      <c r="R10454" t="s">
        <v>42542</v>
      </c>
      <c r="S10454" t="s">
        <v>42542</v>
      </c>
      <c r="T10454">
        <v>9290</v>
      </c>
      <c r="U10454"/>
      <c r="V10454" t="s">
        <v>34466</v>
      </c>
      <c r="W10454" t="s">
        <v>2263</v>
      </c>
      <c r="X10454"/>
      <c r="Y10454" t="s">
        <v>33</v>
      </c>
    </row>
    <row r="10455" spans="1:25" ht="14.25" customHeight="1">
      <c r="A10455" t="s">
        <v>55045</v>
      </c>
      <c r="B10455" s="30" t="s">
        <v>55046</v>
      </c>
      <c r="C10455" s="30"/>
      <c r="D10455"/>
      <c r="E10455"/>
      <c r="F10455"/>
      <c r="G10455"/>
      <c r="H10455"/>
      <c r="I10455"/>
      <c r="J10455" t="s">
        <v>55047</v>
      </c>
      <c r="K10455"/>
      <c r="L10455" s="30" t="s">
        <v>55048</v>
      </c>
      <c r="M10455"/>
      <c r="N10455" t="s">
        <v>29</v>
      </c>
      <c r="O10455"/>
      <c r="P10455" t="s">
        <v>30</v>
      </c>
      <c r="Q10455" t="s">
        <v>31</v>
      </c>
      <c r="R10455" t="s">
        <v>12935</v>
      </c>
      <c r="S10455" t="s">
        <v>12935</v>
      </c>
      <c r="T10455">
        <v>9662</v>
      </c>
      <c r="U10455"/>
      <c r="V10455" t="s">
        <v>34466</v>
      </c>
      <c r="W10455" t="s">
        <v>2263</v>
      </c>
      <c r="X10455"/>
      <c r="Y10455" t="s">
        <v>33</v>
      </c>
    </row>
    <row r="10456" spans="1:25" ht="14.25" customHeight="1">
      <c r="A10456" t="s">
        <v>55049</v>
      </c>
      <c r="B10456" s="30" t="s">
        <v>55050</v>
      </c>
      <c r="C10456" s="30" t="s">
        <v>55051</v>
      </c>
      <c r="D10456"/>
      <c r="E10456"/>
      <c r="F10456"/>
      <c r="G10456"/>
      <c r="H10456"/>
      <c r="I10456"/>
      <c r="J10456" t="s">
        <v>55052</v>
      </c>
      <c r="K10456"/>
      <c r="L10456" s="30" t="s">
        <v>55053</v>
      </c>
      <c r="M10456"/>
      <c r="N10456" t="s">
        <v>29</v>
      </c>
      <c r="O10456"/>
      <c r="P10456" t="s">
        <v>30</v>
      </c>
      <c r="Q10456" t="s">
        <v>31</v>
      </c>
      <c r="R10456" t="s">
        <v>40580</v>
      </c>
      <c r="S10456" t="s">
        <v>40580</v>
      </c>
      <c r="T10456">
        <v>10031</v>
      </c>
      <c r="U10456"/>
      <c r="V10456" t="s">
        <v>34466</v>
      </c>
      <c r="W10456" t="s">
        <v>2263</v>
      </c>
      <c r="X10456"/>
      <c r="Y10456" t="s">
        <v>33</v>
      </c>
    </row>
    <row r="10457" spans="1:25" ht="14.25" customHeight="1">
      <c r="A10457" t="s">
        <v>55054</v>
      </c>
      <c r="B10457" s="30" t="s">
        <v>55055</v>
      </c>
      <c r="C10457" s="30" t="s">
        <v>55056</v>
      </c>
      <c r="D10457"/>
      <c r="E10457"/>
      <c r="F10457"/>
      <c r="G10457"/>
      <c r="H10457"/>
      <c r="I10457"/>
      <c r="J10457" t="s">
        <v>55057</v>
      </c>
      <c r="K10457"/>
      <c r="L10457" s="30" t="s">
        <v>55058</v>
      </c>
      <c r="M10457"/>
      <c r="N10457" t="s">
        <v>29</v>
      </c>
      <c r="O10457"/>
      <c r="P10457" t="s">
        <v>30</v>
      </c>
      <c r="Q10457" t="s">
        <v>31</v>
      </c>
      <c r="R10457" t="s">
        <v>55059</v>
      </c>
      <c r="S10457" t="s">
        <v>55059</v>
      </c>
      <c r="T10457">
        <v>10808</v>
      </c>
      <c r="U10457"/>
      <c r="V10457" t="s">
        <v>34466</v>
      </c>
      <c r="W10457" t="s">
        <v>2263</v>
      </c>
      <c r="X10457"/>
      <c r="Y10457" t="s">
        <v>33</v>
      </c>
    </row>
    <row r="10458" spans="1:25" ht="14.25" customHeight="1">
      <c r="A10458" t="s">
        <v>55060</v>
      </c>
      <c r="B10458" s="30" t="s">
        <v>55061</v>
      </c>
      <c r="C10458" s="30" t="s">
        <v>55062</v>
      </c>
      <c r="D10458"/>
      <c r="E10458"/>
      <c r="F10458"/>
      <c r="G10458"/>
      <c r="H10458"/>
      <c r="I10458"/>
      <c r="J10458" t="s">
        <v>55063</v>
      </c>
      <c r="K10458"/>
      <c r="L10458" s="30" t="s">
        <v>55064</v>
      </c>
      <c r="M10458"/>
      <c r="N10458" t="s">
        <v>29</v>
      </c>
      <c r="O10458"/>
      <c r="P10458" t="s">
        <v>30</v>
      </c>
      <c r="Q10458" t="s">
        <v>31</v>
      </c>
      <c r="R10458" t="s">
        <v>10556</v>
      </c>
      <c r="S10458" t="s">
        <v>10556</v>
      </c>
      <c r="T10458">
        <v>11176</v>
      </c>
      <c r="U10458"/>
      <c r="V10458" t="s">
        <v>34466</v>
      </c>
      <c r="W10458" t="s">
        <v>2263</v>
      </c>
      <c r="X10458"/>
      <c r="Y10458" t="s">
        <v>33</v>
      </c>
    </row>
    <row r="10459" spans="1:25" ht="14.25" customHeight="1">
      <c r="A10459" t="s">
        <v>55065</v>
      </c>
      <c r="B10459" s="30" t="s">
        <v>55066</v>
      </c>
      <c r="C10459" s="30"/>
      <c r="D10459"/>
      <c r="E10459"/>
      <c r="F10459"/>
      <c r="G10459"/>
      <c r="H10459"/>
      <c r="I10459"/>
      <c r="J10459" t="s">
        <v>55067</v>
      </c>
      <c r="K10459"/>
      <c r="L10459" s="30" t="s">
        <v>55068</v>
      </c>
      <c r="M10459"/>
      <c r="N10459" t="s">
        <v>29</v>
      </c>
      <c r="O10459"/>
      <c r="P10459" t="s">
        <v>30</v>
      </c>
      <c r="Q10459" t="s">
        <v>31</v>
      </c>
      <c r="R10459" t="s">
        <v>55069</v>
      </c>
      <c r="S10459" t="s">
        <v>2269</v>
      </c>
      <c r="T10459">
        <v>5484</v>
      </c>
      <c r="U10459"/>
      <c r="V10459" t="s">
        <v>34466</v>
      </c>
      <c r="W10459" t="s">
        <v>2263</v>
      </c>
      <c r="X10459"/>
      <c r="Y10459" t="s">
        <v>33</v>
      </c>
    </row>
    <row r="10460" spans="1:25" ht="14.25" customHeight="1">
      <c r="A10460" t="s">
        <v>55070</v>
      </c>
      <c r="B10460" s="30" t="s">
        <v>55071</v>
      </c>
      <c r="C10460" s="30"/>
      <c r="D10460"/>
      <c r="E10460"/>
      <c r="F10460"/>
      <c r="G10460"/>
      <c r="H10460"/>
      <c r="I10460"/>
      <c r="J10460" t="s">
        <v>55072</v>
      </c>
      <c r="K10460"/>
      <c r="L10460" s="30" t="s">
        <v>55073</v>
      </c>
      <c r="M10460"/>
      <c r="N10460" t="s">
        <v>29</v>
      </c>
      <c r="O10460"/>
      <c r="P10460" t="s">
        <v>30</v>
      </c>
      <c r="Q10460" t="s">
        <v>31</v>
      </c>
      <c r="R10460" t="s">
        <v>10598</v>
      </c>
      <c r="S10460" t="s">
        <v>2269</v>
      </c>
      <c r="T10460">
        <v>5775</v>
      </c>
      <c r="U10460"/>
      <c r="V10460" t="s">
        <v>34466</v>
      </c>
      <c r="W10460" t="s">
        <v>2263</v>
      </c>
      <c r="X10460"/>
      <c r="Y10460" t="s">
        <v>33</v>
      </c>
    </row>
    <row r="10461" spans="1:25" ht="14.25" customHeight="1">
      <c r="A10461" t="s">
        <v>55074</v>
      </c>
      <c r="B10461" s="30" t="s">
        <v>55075</v>
      </c>
      <c r="C10461" s="30"/>
      <c r="D10461"/>
      <c r="E10461"/>
      <c r="F10461"/>
      <c r="G10461"/>
      <c r="H10461"/>
      <c r="I10461"/>
      <c r="J10461" t="s">
        <v>55076</v>
      </c>
      <c r="K10461"/>
      <c r="L10461" s="30" t="s">
        <v>55077</v>
      </c>
      <c r="M10461"/>
      <c r="N10461" t="s">
        <v>29</v>
      </c>
      <c r="O10461"/>
      <c r="P10461" t="s">
        <v>30</v>
      </c>
      <c r="Q10461" t="s">
        <v>31</v>
      </c>
      <c r="R10461" t="s">
        <v>30898</v>
      </c>
      <c r="S10461" t="s">
        <v>2269</v>
      </c>
      <c r="T10461">
        <v>6159</v>
      </c>
      <c r="U10461"/>
      <c r="V10461" t="s">
        <v>34466</v>
      </c>
      <c r="W10461" t="s">
        <v>2263</v>
      </c>
      <c r="X10461"/>
      <c r="Y10461" t="s">
        <v>33</v>
      </c>
    </row>
    <row r="10462" spans="1:25" ht="14.25" customHeight="1">
      <c r="A10462" t="s">
        <v>55078</v>
      </c>
      <c r="B10462" s="30" t="s">
        <v>55079</v>
      </c>
      <c r="C10462" s="30"/>
      <c r="D10462"/>
      <c r="E10462"/>
      <c r="F10462"/>
      <c r="G10462"/>
      <c r="H10462"/>
      <c r="I10462"/>
      <c r="J10462" t="s">
        <v>55080</v>
      </c>
      <c r="K10462"/>
      <c r="L10462" s="30" t="s">
        <v>55081</v>
      </c>
      <c r="M10462"/>
      <c r="N10462" t="s">
        <v>29</v>
      </c>
      <c r="O10462"/>
      <c r="P10462" t="s">
        <v>30</v>
      </c>
      <c r="Q10462" t="s">
        <v>31</v>
      </c>
      <c r="R10462" t="s">
        <v>35062</v>
      </c>
      <c r="S10462" t="s">
        <v>2269</v>
      </c>
      <c r="T10462">
        <v>5948</v>
      </c>
      <c r="U10462"/>
      <c r="V10462" t="s">
        <v>34466</v>
      </c>
      <c r="W10462" t="s">
        <v>2263</v>
      </c>
      <c r="X10462"/>
      <c r="Y10462" t="s">
        <v>33</v>
      </c>
    </row>
    <row r="10463" spans="1:25" ht="14.25" customHeight="1">
      <c r="A10463" t="s">
        <v>55082</v>
      </c>
      <c r="B10463" s="30" t="s">
        <v>55083</v>
      </c>
      <c r="C10463" s="30"/>
      <c r="D10463"/>
      <c r="E10463"/>
      <c r="F10463"/>
      <c r="G10463"/>
      <c r="H10463"/>
      <c r="I10463"/>
      <c r="J10463" t="s">
        <v>55084</v>
      </c>
      <c r="K10463"/>
      <c r="L10463" s="30" t="s">
        <v>55085</v>
      </c>
      <c r="M10463"/>
      <c r="N10463" t="s">
        <v>29</v>
      </c>
      <c r="O10463"/>
      <c r="P10463" t="s">
        <v>30</v>
      </c>
      <c r="Q10463" t="s">
        <v>31</v>
      </c>
      <c r="R10463" t="s">
        <v>55086</v>
      </c>
      <c r="S10463" t="s">
        <v>2269</v>
      </c>
      <c r="T10463">
        <v>2216</v>
      </c>
      <c r="U10463"/>
      <c r="V10463" t="s">
        <v>9390</v>
      </c>
      <c r="W10463" t="s">
        <v>2263</v>
      </c>
      <c r="X10463"/>
      <c r="Y10463" t="s">
        <v>33</v>
      </c>
    </row>
    <row r="10464" spans="1:25" ht="14.25" customHeight="1">
      <c r="A10464" t="s">
        <v>55087</v>
      </c>
      <c r="B10464" s="30" t="s">
        <v>55088</v>
      </c>
      <c r="C10464" s="30"/>
      <c r="D10464"/>
      <c r="E10464"/>
      <c r="F10464"/>
      <c r="G10464"/>
      <c r="H10464"/>
      <c r="I10464"/>
      <c r="J10464" t="s">
        <v>55089</v>
      </c>
      <c r="K10464"/>
      <c r="L10464" s="30" t="s">
        <v>55090</v>
      </c>
      <c r="M10464"/>
      <c r="N10464" t="s">
        <v>29</v>
      </c>
      <c r="O10464"/>
      <c r="P10464" t="s">
        <v>30</v>
      </c>
      <c r="Q10464" t="s">
        <v>31</v>
      </c>
      <c r="R10464" t="s">
        <v>20423</v>
      </c>
      <c r="S10464" t="s">
        <v>2269</v>
      </c>
      <c r="T10464">
        <v>1773</v>
      </c>
      <c r="U10464"/>
      <c r="V10464" t="s">
        <v>49544</v>
      </c>
      <c r="W10464" t="s">
        <v>2263</v>
      </c>
      <c r="X10464"/>
      <c r="Y10464" t="s">
        <v>33</v>
      </c>
    </row>
    <row r="10465" spans="1:25" ht="14.25" customHeight="1">
      <c r="A10465" t="s">
        <v>55091</v>
      </c>
      <c r="B10465" s="30" t="s">
        <v>55092</v>
      </c>
      <c r="C10465" s="30" t="s">
        <v>55093</v>
      </c>
      <c r="D10465"/>
      <c r="E10465"/>
      <c r="F10465"/>
      <c r="G10465"/>
      <c r="H10465"/>
      <c r="I10465"/>
      <c r="J10465" t="s">
        <v>55094</v>
      </c>
      <c r="K10465"/>
      <c r="L10465" s="30" t="s">
        <v>55095</v>
      </c>
      <c r="M10465"/>
      <c r="N10465" t="s">
        <v>29</v>
      </c>
      <c r="O10465"/>
      <c r="P10465" t="s">
        <v>30</v>
      </c>
      <c r="Q10465" t="s">
        <v>31</v>
      </c>
      <c r="R10465" t="s">
        <v>4288</v>
      </c>
      <c r="S10465" t="s">
        <v>4288</v>
      </c>
      <c r="T10465">
        <v>11893</v>
      </c>
      <c r="U10465"/>
      <c r="V10465" t="s">
        <v>55096</v>
      </c>
      <c r="W10465" t="s">
        <v>2263</v>
      </c>
      <c r="X10465"/>
      <c r="Y10465" t="s">
        <v>33</v>
      </c>
    </row>
    <row r="10466" spans="1:25" ht="14.25" customHeight="1">
      <c r="A10466" t="s">
        <v>55097</v>
      </c>
      <c r="B10466" s="30" t="s">
        <v>55098</v>
      </c>
      <c r="C10466" s="30" t="s">
        <v>55099</v>
      </c>
      <c r="D10466"/>
      <c r="E10466"/>
      <c r="F10466"/>
      <c r="G10466"/>
      <c r="H10466"/>
      <c r="I10466"/>
      <c r="J10466" t="s">
        <v>55100</v>
      </c>
      <c r="K10466"/>
      <c r="L10466" s="30" t="s">
        <v>55101</v>
      </c>
      <c r="M10466"/>
      <c r="N10466" t="s">
        <v>29</v>
      </c>
      <c r="O10466"/>
      <c r="P10466" t="s">
        <v>30</v>
      </c>
      <c r="Q10466" t="s">
        <v>31</v>
      </c>
      <c r="R10466" t="s">
        <v>6278</v>
      </c>
      <c r="S10466" t="s">
        <v>6278</v>
      </c>
      <c r="T10466">
        <v>12313</v>
      </c>
      <c r="U10466"/>
      <c r="V10466" t="s">
        <v>55102</v>
      </c>
      <c r="W10466" t="s">
        <v>2263</v>
      </c>
      <c r="X10466"/>
      <c r="Y10466" t="s">
        <v>33</v>
      </c>
    </row>
    <row r="10467" spans="1:25" ht="14.25" customHeight="1">
      <c r="A10467" t="s">
        <v>55103</v>
      </c>
      <c r="B10467" s="30" t="s">
        <v>55104</v>
      </c>
      <c r="C10467" s="30" t="s">
        <v>55105</v>
      </c>
      <c r="D10467"/>
      <c r="E10467"/>
      <c r="F10467"/>
      <c r="G10467"/>
      <c r="H10467"/>
      <c r="I10467"/>
      <c r="J10467" t="s">
        <v>55106</v>
      </c>
      <c r="K10467"/>
      <c r="L10467" s="30" t="s">
        <v>55107</v>
      </c>
      <c r="M10467"/>
      <c r="N10467" t="s">
        <v>29</v>
      </c>
      <c r="O10467"/>
      <c r="P10467" t="s">
        <v>30</v>
      </c>
      <c r="Q10467" t="s">
        <v>31</v>
      </c>
      <c r="R10467" t="s">
        <v>42559</v>
      </c>
      <c r="S10467" t="s">
        <v>19813</v>
      </c>
      <c r="T10467" t="s">
        <v>55107</v>
      </c>
      <c r="U10467"/>
      <c r="V10467" t="s">
        <v>55102</v>
      </c>
      <c r="W10467" t="s">
        <v>2263</v>
      </c>
      <c r="X10467"/>
      <c r="Y10467" t="s">
        <v>33</v>
      </c>
    </row>
    <row r="10468" spans="1:25" ht="14.25" customHeight="1">
      <c r="A10468" t="s">
        <v>55108</v>
      </c>
      <c r="B10468" s="30" t="s">
        <v>55109</v>
      </c>
      <c r="C10468" s="30" t="s">
        <v>55110</v>
      </c>
      <c r="D10468"/>
      <c r="E10468"/>
      <c r="F10468"/>
      <c r="G10468"/>
      <c r="H10468"/>
      <c r="I10468"/>
      <c r="J10468" t="s">
        <v>55111</v>
      </c>
      <c r="K10468"/>
      <c r="L10468" s="30" t="s">
        <v>55112</v>
      </c>
      <c r="M10468"/>
      <c r="N10468" t="s">
        <v>29</v>
      </c>
      <c r="O10468"/>
      <c r="P10468" t="s">
        <v>30</v>
      </c>
      <c r="Q10468" t="s">
        <v>31</v>
      </c>
      <c r="R10468" t="s">
        <v>29928</v>
      </c>
      <c r="S10468" t="s">
        <v>6267</v>
      </c>
      <c r="T10468" t="s">
        <v>55112</v>
      </c>
      <c r="U10468"/>
      <c r="V10468" t="s">
        <v>55102</v>
      </c>
      <c r="W10468" t="s">
        <v>2263</v>
      </c>
      <c r="X10468"/>
      <c r="Y10468" t="s">
        <v>33</v>
      </c>
    </row>
    <row r="10469" spans="1:25" ht="14.25" customHeight="1">
      <c r="A10469" t="s">
        <v>55113</v>
      </c>
      <c r="B10469" s="30" t="s">
        <v>55114</v>
      </c>
      <c r="C10469" s="30"/>
      <c r="D10469"/>
      <c r="E10469"/>
      <c r="F10469"/>
      <c r="G10469"/>
      <c r="H10469"/>
      <c r="I10469"/>
      <c r="J10469" t="s">
        <v>55115</v>
      </c>
      <c r="K10469"/>
      <c r="L10469" s="30" t="s">
        <v>55116</v>
      </c>
      <c r="M10469"/>
      <c r="N10469" t="s">
        <v>29</v>
      </c>
      <c r="O10469"/>
      <c r="P10469" t="s">
        <v>30</v>
      </c>
      <c r="Q10469" t="s">
        <v>31</v>
      </c>
      <c r="R10469" t="s">
        <v>4851</v>
      </c>
      <c r="S10469" t="s">
        <v>2269</v>
      </c>
      <c r="T10469">
        <v>5780</v>
      </c>
      <c r="U10469"/>
      <c r="V10469" t="s">
        <v>55117</v>
      </c>
      <c r="W10469" t="s">
        <v>2263</v>
      </c>
      <c r="X10469"/>
      <c r="Y10469" t="s">
        <v>33</v>
      </c>
    </row>
    <row r="10470" spans="1:25" ht="14.25" customHeight="1">
      <c r="A10470" t="s">
        <v>55118</v>
      </c>
      <c r="B10470" s="30" t="s">
        <v>55119</v>
      </c>
      <c r="C10470" s="30"/>
      <c r="D10470"/>
      <c r="E10470"/>
      <c r="F10470"/>
      <c r="G10470"/>
      <c r="H10470"/>
      <c r="I10470"/>
      <c r="J10470" t="s">
        <v>55120</v>
      </c>
      <c r="K10470"/>
      <c r="L10470" s="30" t="s">
        <v>55121</v>
      </c>
      <c r="M10470"/>
      <c r="N10470" t="s">
        <v>29</v>
      </c>
      <c r="O10470"/>
      <c r="P10470" t="s">
        <v>30</v>
      </c>
      <c r="Q10470" t="s">
        <v>31</v>
      </c>
      <c r="R10470" t="s">
        <v>28381</v>
      </c>
      <c r="S10470" t="s">
        <v>2269</v>
      </c>
      <c r="T10470">
        <v>6204</v>
      </c>
      <c r="U10470"/>
      <c r="V10470" t="s">
        <v>55117</v>
      </c>
      <c r="W10470" t="s">
        <v>2263</v>
      </c>
      <c r="X10470"/>
      <c r="Y10470" t="s">
        <v>33</v>
      </c>
    </row>
    <row r="10471" spans="1:25" ht="14.25" customHeight="1">
      <c r="A10471" t="s">
        <v>55122</v>
      </c>
      <c r="B10471" s="30" t="s">
        <v>55123</v>
      </c>
      <c r="C10471" s="30"/>
      <c r="D10471"/>
      <c r="E10471"/>
      <c r="F10471"/>
      <c r="G10471"/>
      <c r="H10471"/>
      <c r="I10471"/>
      <c r="J10471" t="s">
        <v>55124</v>
      </c>
      <c r="K10471"/>
      <c r="L10471" s="30" t="s">
        <v>55125</v>
      </c>
      <c r="M10471"/>
      <c r="N10471" t="s">
        <v>29</v>
      </c>
      <c r="O10471"/>
      <c r="P10471" t="s">
        <v>30</v>
      </c>
      <c r="Q10471" t="s">
        <v>31</v>
      </c>
      <c r="R10471" t="s">
        <v>16766</v>
      </c>
      <c r="S10471" t="s">
        <v>2269</v>
      </c>
      <c r="T10471">
        <v>2026</v>
      </c>
      <c r="U10471"/>
      <c r="V10471" t="s">
        <v>55126</v>
      </c>
      <c r="W10471" t="s">
        <v>2263</v>
      </c>
      <c r="X10471"/>
      <c r="Y10471" t="s">
        <v>33</v>
      </c>
    </row>
    <row r="10472" spans="1:25" ht="14.25" customHeight="1">
      <c r="A10472" t="s">
        <v>55127</v>
      </c>
      <c r="B10472" s="30" t="s">
        <v>55128</v>
      </c>
      <c r="C10472" s="30"/>
      <c r="D10472"/>
      <c r="E10472"/>
      <c r="F10472"/>
      <c r="G10472"/>
      <c r="H10472"/>
      <c r="I10472"/>
      <c r="J10472" t="s">
        <v>55129</v>
      </c>
      <c r="K10472"/>
      <c r="L10472" s="30" t="s">
        <v>55130</v>
      </c>
      <c r="M10472"/>
      <c r="N10472" t="s">
        <v>29</v>
      </c>
      <c r="O10472"/>
      <c r="P10472" t="s">
        <v>30</v>
      </c>
      <c r="Q10472" t="s">
        <v>31</v>
      </c>
      <c r="R10472" t="s">
        <v>55131</v>
      </c>
      <c r="S10472" t="s">
        <v>2269</v>
      </c>
      <c r="T10472">
        <v>2297</v>
      </c>
      <c r="U10472"/>
      <c r="V10472" t="s">
        <v>49145</v>
      </c>
      <c r="W10472" t="s">
        <v>2263</v>
      </c>
      <c r="X10472"/>
      <c r="Y10472" t="s">
        <v>33</v>
      </c>
    </row>
    <row r="10473" spans="1:25" ht="14.25" customHeight="1">
      <c r="A10473" t="s">
        <v>55132</v>
      </c>
      <c r="B10473" s="30"/>
      <c r="C10473" s="30" t="s">
        <v>55133</v>
      </c>
      <c r="D10473"/>
      <c r="E10473"/>
      <c r="F10473"/>
      <c r="G10473"/>
      <c r="H10473"/>
      <c r="I10473"/>
      <c r="J10473" t="s">
        <v>55134</v>
      </c>
      <c r="K10473"/>
      <c r="L10473" s="30" t="s">
        <v>55135</v>
      </c>
      <c r="M10473"/>
      <c r="N10473" t="s">
        <v>29</v>
      </c>
      <c r="O10473"/>
      <c r="P10473" t="s">
        <v>30</v>
      </c>
      <c r="Q10473" t="s">
        <v>31</v>
      </c>
      <c r="R10473" t="s">
        <v>52385</v>
      </c>
      <c r="S10473" t="s">
        <v>52385</v>
      </c>
      <c r="T10473">
        <v>11917</v>
      </c>
      <c r="U10473"/>
      <c r="V10473"/>
      <c r="W10473" t="s">
        <v>2263</v>
      </c>
      <c r="X10473"/>
      <c r="Y10473" t="s">
        <v>33</v>
      </c>
    </row>
    <row r="10474" spans="1:25" ht="14.25" customHeight="1">
      <c r="A10474" t="s">
        <v>55136</v>
      </c>
      <c r="B10474" s="30"/>
      <c r="C10474" s="30" t="s">
        <v>55137</v>
      </c>
      <c r="D10474"/>
      <c r="E10474"/>
      <c r="F10474"/>
      <c r="G10474"/>
      <c r="H10474"/>
      <c r="I10474"/>
      <c r="J10474" t="s">
        <v>55138</v>
      </c>
      <c r="K10474"/>
      <c r="L10474" s="30" t="s">
        <v>55139</v>
      </c>
      <c r="M10474"/>
      <c r="N10474" t="s">
        <v>29</v>
      </c>
      <c r="O10474"/>
      <c r="P10474" t="s">
        <v>30</v>
      </c>
      <c r="Q10474" t="s">
        <v>31</v>
      </c>
      <c r="R10474" t="s">
        <v>52385</v>
      </c>
      <c r="S10474" t="s">
        <v>52385</v>
      </c>
      <c r="T10474">
        <v>11918</v>
      </c>
      <c r="U10474"/>
      <c r="V10474"/>
      <c r="W10474" t="s">
        <v>2263</v>
      </c>
      <c r="X10474"/>
      <c r="Y10474" t="s">
        <v>33</v>
      </c>
    </row>
    <row r="10475" spans="1:25" ht="14.25" customHeight="1">
      <c r="A10475" t="s">
        <v>55140</v>
      </c>
      <c r="B10475" s="30" t="s">
        <v>55141</v>
      </c>
      <c r="C10475" s="30" t="s">
        <v>55142</v>
      </c>
      <c r="D10475"/>
      <c r="E10475"/>
      <c r="F10475"/>
      <c r="G10475"/>
      <c r="H10475"/>
      <c r="I10475"/>
      <c r="J10475" t="s">
        <v>55143</v>
      </c>
      <c r="K10475"/>
      <c r="L10475" s="30" t="s">
        <v>55144</v>
      </c>
      <c r="M10475"/>
      <c r="N10475" t="s">
        <v>29</v>
      </c>
      <c r="O10475"/>
      <c r="P10475" t="s">
        <v>30</v>
      </c>
      <c r="Q10475" t="s">
        <v>31</v>
      </c>
      <c r="R10475" t="s">
        <v>28115</v>
      </c>
      <c r="S10475" t="s">
        <v>28115</v>
      </c>
      <c r="T10475">
        <v>11844</v>
      </c>
      <c r="U10475"/>
      <c r="V10475"/>
      <c r="W10475" t="s">
        <v>2263</v>
      </c>
      <c r="X10475"/>
      <c r="Y10475" t="s">
        <v>33</v>
      </c>
    </row>
    <row r="10476" spans="1:25" s="17" customFormat="1" ht="14.25" customHeight="1">
      <c r="A10476" t="s">
        <v>55145</v>
      </c>
      <c r="B10476" s="30" t="s">
        <v>55146</v>
      </c>
      <c r="C10476" s="30" t="s">
        <v>55147</v>
      </c>
      <c r="D10476"/>
      <c r="E10476"/>
      <c r="F10476"/>
      <c r="G10476"/>
      <c r="H10476"/>
      <c r="I10476"/>
      <c r="J10476" t="s">
        <v>55148</v>
      </c>
      <c r="K10476"/>
      <c r="L10476" s="30" t="s">
        <v>55149</v>
      </c>
      <c r="M10476"/>
      <c r="N10476" t="s">
        <v>29</v>
      </c>
      <c r="O10476"/>
      <c r="P10476" t="s">
        <v>30</v>
      </c>
      <c r="Q10476" t="s">
        <v>31</v>
      </c>
      <c r="R10476" t="s">
        <v>55150</v>
      </c>
      <c r="S10476" t="s">
        <v>55150</v>
      </c>
      <c r="T10476">
        <v>12243</v>
      </c>
      <c r="U10476"/>
      <c r="V10476" t="s">
        <v>55151</v>
      </c>
      <c r="W10476" t="s">
        <v>2263</v>
      </c>
      <c r="X10476"/>
      <c r="Y10476" t="s">
        <v>33</v>
      </c>
    </row>
    <row r="10477" spans="1:25" ht="14.25" customHeight="1">
      <c r="A10477" t="s">
        <v>55152</v>
      </c>
      <c r="B10477" s="30" t="s">
        <v>55153</v>
      </c>
      <c r="C10477" s="30" t="s">
        <v>55154</v>
      </c>
      <c r="D10477"/>
      <c r="E10477"/>
      <c r="F10477"/>
      <c r="G10477"/>
      <c r="H10477"/>
      <c r="I10477"/>
      <c r="J10477" t="s">
        <v>55155</v>
      </c>
      <c r="K10477"/>
      <c r="L10477" s="30" t="s">
        <v>55156</v>
      </c>
      <c r="M10477"/>
      <c r="N10477" t="s">
        <v>29</v>
      </c>
      <c r="O10477"/>
      <c r="P10477" t="s">
        <v>30</v>
      </c>
      <c r="Q10477" t="s">
        <v>31</v>
      </c>
      <c r="R10477" t="s">
        <v>28306</v>
      </c>
      <c r="S10477" t="s">
        <v>55157</v>
      </c>
      <c r="T10477" t="s">
        <v>55156</v>
      </c>
      <c r="U10477"/>
      <c r="V10477" t="s">
        <v>55158</v>
      </c>
      <c r="W10477" t="s">
        <v>2263</v>
      </c>
      <c r="X10477"/>
      <c r="Y10477" t="s">
        <v>33</v>
      </c>
    </row>
    <row r="10478" spans="1:25" ht="14.25" customHeight="1">
      <c r="A10478" t="s">
        <v>55159</v>
      </c>
      <c r="B10478" s="30" t="s">
        <v>55160</v>
      </c>
      <c r="C10478" s="30" t="s">
        <v>55161</v>
      </c>
      <c r="D10478"/>
      <c r="E10478"/>
      <c r="F10478"/>
      <c r="G10478"/>
      <c r="H10478"/>
      <c r="I10478"/>
      <c r="J10478" t="s">
        <v>55162</v>
      </c>
      <c r="K10478"/>
      <c r="L10478" s="30" t="s">
        <v>55163</v>
      </c>
      <c r="M10478"/>
      <c r="N10478" t="s">
        <v>29</v>
      </c>
      <c r="O10478"/>
      <c r="P10478" t="s">
        <v>30</v>
      </c>
      <c r="Q10478" t="s">
        <v>31</v>
      </c>
      <c r="R10478" t="s">
        <v>55164</v>
      </c>
      <c r="S10478" t="s">
        <v>55165</v>
      </c>
      <c r="T10478" t="s">
        <v>55163</v>
      </c>
      <c r="U10478"/>
      <c r="V10478" t="s">
        <v>55166</v>
      </c>
      <c r="W10478" t="s">
        <v>2263</v>
      </c>
      <c r="X10478"/>
      <c r="Y10478" t="s">
        <v>33</v>
      </c>
    </row>
    <row r="10479" spans="1:25" ht="14.25" customHeight="1">
      <c r="A10479" t="s">
        <v>55167</v>
      </c>
      <c r="B10479" s="30" t="s">
        <v>55168</v>
      </c>
      <c r="C10479" s="30" t="s">
        <v>55169</v>
      </c>
      <c r="D10479"/>
      <c r="E10479"/>
      <c r="F10479"/>
      <c r="G10479"/>
      <c r="H10479"/>
      <c r="I10479"/>
      <c r="J10479" t="s">
        <v>55170</v>
      </c>
      <c r="K10479"/>
      <c r="L10479" s="30" t="s">
        <v>55171</v>
      </c>
      <c r="M10479"/>
      <c r="N10479" t="s">
        <v>29</v>
      </c>
      <c r="O10479"/>
      <c r="P10479" t="s">
        <v>30</v>
      </c>
      <c r="Q10479" t="s">
        <v>31</v>
      </c>
      <c r="R10479" t="s">
        <v>55172</v>
      </c>
      <c r="S10479" t="s">
        <v>31705</v>
      </c>
      <c r="T10479" t="s">
        <v>55171</v>
      </c>
      <c r="U10479"/>
      <c r="V10479" t="s">
        <v>55166</v>
      </c>
      <c r="W10479" t="s">
        <v>2263</v>
      </c>
      <c r="X10479"/>
      <c r="Y10479" t="s">
        <v>33</v>
      </c>
    </row>
    <row r="10480" spans="1:25" ht="14.25" customHeight="1">
      <c r="A10480" t="s">
        <v>55167</v>
      </c>
      <c r="B10480" s="30"/>
      <c r="C10480" s="30" t="s">
        <v>55173</v>
      </c>
      <c r="D10480"/>
      <c r="E10480"/>
      <c r="F10480"/>
      <c r="G10480"/>
      <c r="H10480"/>
      <c r="I10480"/>
      <c r="J10480" t="s">
        <v>55174</v>
      </c>
      <c r="K10480"/>
      <c r="L10480" s="30" t="s">
        <v>55175</v>
      </c>
      <c r="M10480"/>
      <c r="N10480" t="s">
        <v>29</v>
      </c>
      <c r="O10480"/>
      <c r="P10480" t="s">
        <v>30</v>
      </c>
      <c r="Q10480" t="s">
        <v>31</v>
      </c>
      <c r="R10480"/>
      <c r="S10480" t="s">
        <v>31705</v>
      </c>
      <c r="T10480" t="s">
        <v>55175</v>
      </c>
      <c r="U10480"/>
      <c r="V10480"/>
      <c r="W10480" t="s">
        <v>2263</v>
      </c>
      <c r="X10480"/>
      <c r="Y10480" t="s">
        <v>33</v>
      </c>
    </row>
    <row r="10481" spans="1:25" ht="14.25" customHeight="1">
      <c r="A10481" t="s">
        <v>55176</v>
      </c>
      <c r="B10481" s="30" t="s">
        <v>55177</v>
      </c>
      <c r="C10481" s="30"/>
      <c r="D10481"/>
      <c r="E10481"/>
      <c r="F10481"/>
      <c r="G10481"/>
      <c r="H10481"/>
      <c r="I10481"/>
      <c r="J10481" t="s">
        <v>55178</v>
      </c>
      <c r="K10481"/>
      <c r="L10481" s="30" t="s">
        <v>55179</v>
      </c>
      <c r="M10481"/>
      <c r="N10481" t="s">
        <v>29</v>
      </c>
      <c r="O10481"/>
      <c r="P10481" t="s">
        <v>30</v>
      </c>
      <c r="Q10481" t="s">
        <v>31</v>
      </c>
      <c r="R10481" t="s">
        <v>55180</v>
      </c>
      <c r="S10481" t="s">
        <v>2269</v>
      </c>
      <c r="T10481">
        <v>6197</v>
      </c>
      <c r="U10481"/>
      <c r="V10481" t="s">
        <v>55181</v>
      </c>
      <c r="W10481" t="s">
        <v>2263</v>
      </c>
      <c r="X10481"/>
      <c r="Y10481" t="s">
        <v>33</v>
      </c>
    </row>
    <row r="10482" spans="1:25" ht="14.25" customHeight="1">
      <c r="A10482" t="s">
        <v>55182</v>
      </c>
      <c r="B10482" s="30" t="s">
        <v>55183</v>
      </c>
      <c r="C10482" s="30"/>
      <c r="D10482"/>
      <c r="E10482"/>
      <c r="F10482"/>
      <c r="G10482"/>
      <c r="H10482"/>
      <c r="I10482"/>
      <c r="J10482" t="s">
        <v>55184</v>
      </c>
      <c r="K10482"/>
      <c r="L10482" s="30" t="s">
        <v>55185</v>
      </c>
      <c r="M10482"/>
      <c r="N10482" t="s">
        <v>29</v>
      </c>
      <c r="O10482"/>
      <c r="P10482" t="s">
        <v>30</v>
      </c>
      <c r="Q10482" t="s">
        <v>31</v>
      </c>
      <c r="R10482" t="s">
        <v>49460</v>
      </c>
      <c r="S10482" t="s">
        <v>2269</v>
      </c>
      <c r="T10482">
        <v>7002</v>
      </c>
      <c r="U10482"/>
      <c r="V10482" t="s">
        <v>55181</v>
      </c>
      <c r="W10482" t="s">
        <v>2263</v>
      </c>
      <c r="X10482"/>
      <c r="Y10482" t="s">
        <v>33</v>
      </c>
    </row>
    <row r="10483" spans="1:25" ht="14.25" customHeight="1">
      <c r="A10483" t="s">
        <v>55186</v>
      </c>
      <c r="B10483" s="30" t="s">
        <v>55187</v>
      </c>
      <c r="C10483" s="30"/>
      <c r="D10483"/>
      <c r="E10483"/>
      <c r="F10483"/>
      <c r="G10483"/>
      <c r="H10483"/>
      <c r="I10483"/>
      <c r="J10483" t="s">
        <v>55188</v>
      </c>
      <c r="K10483"/>
      <c r="L10483" s="30" t="s">
        <v>55189</v>
      </c>
      <c r="M10483"/>
      <c r="N10483" t="s">
        <v>29</v>
      </c>
      <c r="O10483"/>
      <c r="P10483" t="s">
        <v>30</v>
      </c>
      <c r="Q10483" t="s">
        <v>31</v>
      </c>
      <c r="R10483" t="s">
        <v>42608</v>
      </c>
      <c r="S10483" t="s">
        <v>2269</v>
      </c>
      <c r="T10483">
        <v>7725</v>
      </c>
      <c r="U10483"/>
      <c r="V10483" t="s">
        <v>55190</v>
      </c>
      <c r="W10483" t="s">
        <v>2263</v>
      </c>
      <c r="X10483"/>
      <c r="Y10483" t="s">
        <v>33</v>
      </c>
    </row>
    <row r="10484" spans="1:25" ht="14.25" customHeight="1">
      <c r="A10484" t="s">
        <v>55191</v>
      </c>
      <c r="B10484" s="30" t="s">
        <v>55192</v>
      </c>
      <c r="C10484" s="30"/>
      <c r="D10484"/>
      <c r="E10484"/>
      <c r="F10484"/>
      <c r="G10484"/>
      <c r="H10484"/>
      <c r="I10484"/>
      <c r="J10484" t="s">
        <v>55193</v>
      </c>
      <c r="K10484"/>
      <c r="L10484" s="30" t="s">
        <v>55194</v>
      </c>
      <c r="M10484"/>
      <c r="N10484" t="s">
        <v>29</v>
      </c>
      <c r="O10484"/>
      <c r="P10484" t="s">
        <v>30</v>
      </c>
      <c r="Q10484" t="s">
        <v>31</v>
      </c>
      <c r="R10484" t="s">
        <v>4903</v>
      </c>
      <c r="S10484" t="s">
        <v>2269</v>
      </c>
      <c r="T10484">
        <v>8438</v>
      </c>
      <c r="U10484"/>
      <c r="V10484" t="s">
        <v>55190</v>
      </c>
      <c r="W10484" t="s">
        <v>2263</v>
      </c>
      <c r="X10484"/>
      <c r="Y10484" t="s">
        <v>33</v>
      </c>
    </row>
    <row r="10485" spans="1:25" ht="14.25" customHeight="1">
      <c r="A10485" t="s">
        <v>55195</v>
      </c>
      <c r="B10485" s="30" t="s">
        <v>55196</v>
      </c>
      <c r="C10485" s="30" t="s">
        <v>55197</v>
      </c>
      <c r="D10485"/>
      <c r="E10485"/>
      <c r="F10485"/>
      <c r="G10485"/>
      <c r="H10485"/>
      <c r="I10485"/>
      <c r="J10485" t="s">
        <v>55198</v>
      </c>
      <c r="K10485"/>
      <c r="L10485" s="30" t="s">
        <v>55199</v>
      </c>
      <c r="M10485"/>
      <c r="N10485" t="s">
        <v>29</v>
      </c>
      <c r="O10485"/>
      <c r="P10485" t="s">
        <v>30</v>
      </c>
      <c r="Q10485" t="s">
        <v>31</v>
      </c>
      <c r="R10485" t="s">
        <v>4121</v>
      </c>
      <c r="S10485" t="s">
        <v>4121</v>
      </c>
      <c r="T10485">
        <v>12150</v>
      </c>
      <c r="U10485"/>
      <c r="V10485" t="s">
        <v>55200</v>
      </c>
      <c r="W10485" t="s">
        <v>2263</v>
      </c>
      <c r="X10485"/>
      <c r="Y10485" t="s">
        <v>33</v>
      </c>
    </row>
    <row r="10486" spans="1:25" ht="14.25" customHeight="1">
      <c r="A10486" t="s">
        <v>55201</v>
      </c>
      <c r="B10486" s="30" t="s">
        <v>55202</v>
      </c>
      <c r="C10486" s="30"/>
      <c r="D10486"/>
      <c r="E10486"/>
      <c r="F10486"/>
      <c r="G10486"/>
      <c r="H10486"/>
      <c r="I10486"/>
      <c r="J10486" t="s">
        <v>55203</v>
      </c>
      <c r="K10486"/>
      <c r="L10486" s="30" t="s">
        <v>55204</v>
      </c>
      <c r="M10486"/>
      <c r="N10486" t="s">
        <v>29</v>
      </c>
      <c r="O10486"/>
      <c r="P10486" t="s">
        <v>30</v>
      </c>
      <c r="Q10486" t="s">
        <v>31</v>
      </c>
      <c r="R10486" t="s">
        <v>39329</v>
      </c>
      <c r="S10486" t="s">
        <v>39329</v>
      </c>
      <c r="T10486">
        <v>9140</v>
      </c>
      <c r="U10486"/>
      <c r="V10486" t="s">
        <v>55190</v>
      </c>
      <c r="W10486" t="s">
        <v>2263</v>
      </c>
      <c r="X10486"/>
      <c r="Y10486" t="s">
        <v>33</v>
      </c>
    </row>
    <row r="10487" spans="1:25" ht="14.25" customHeight="1">
      <c r="A10487" t="s">
        <v>55205</v>
      </c>
      <c r="B10487" s="30" t="s">
        <v>55206</v>
      </c>
      <c r="C10487" s="30"/>
      <c r="D10487"/>
      <c r="E10487"/>
      <c r="F10487"/>
      <c r="G10487"/>
      <c r="H10487"/>
      <c r="I10487"/>
      <c r="J10487" t="s">
        <v>55207</v>
      </c>
      <c r="K10487"/>
      <c r="L10487" s="30" t="s">
        <v>55208</v>
      </c>
      <c r="M10487"/>
      <c r="N10487" t="s">
        <v>29</v>
      </c>
      <c r="O10487"/>
      <c r="P10487" t="s">
        <v>30</v>
      </c>
      <c r="Q10487" t="s">
        <v>31</v>
      </c>
      <c r="R10487" t="s">
        <v>55209</v>
      </c>
      <c r="S10487" t="s">
        <v>55209</v>
      </c>
      <c r="T10487">
        <v>9898</v>
      </c>
      <c r="U10487"/>
      <c r="V10487" t="s">
        <v>55190</v>
      </c>
      <c r="W10487" t="s">
        <v>2263</v>
      </c>
      <c r="X10487"/>
      <c r="Y10487" t="s">
        <v>33</v>
      </c>
    </row>
    <row r="10488" spans="1:25" ht="14.25" customHeight="1">
      <c r="A10488" t="s">
        <v>55210</v>
      </c>
      <c r="B10488" s="30" t="s">
        <v>55211</v>
      </c>
      <c r="C10488" s="30" t="s">
        <v>55212</v>
      </c>
      <c r="D10488"/>
      <c r="E10488"/>
      <c r="F10488"/>
      <c r="G10488"/>
      <c r="H10488"/>
      <c r="I10488"/>
      <c r="J10488" t="s">
        <v>55213</v>
      </c>
      <c r="K10488"/>
      <c r="L10488" s="30" t="s">
        <v>55214</v>
      </c>
      <c r="M10488"/>
      <c r="N10488" t="s">
        <v>29</v>
      </c>
      <c r="O10488"/>
      <c r="P10488" t="s">
        <v>30</v>
      </c>
      <c r="Q10488" t="s">
        <v>31</v>
      </c>
      <c r="R10488" t="s">
        <v>55215</v>
      </c>
      <c r="S10488" t="s">
        <v>55215</v>
      </c>
      <c r="T10488">
        <v>10688</v>
      </c>
      <c r="U10488"/>
      <c r="V10488" t="s">
        <v>55190</v>
      </c>
      <c r="W10488" t="s">
        <v>2263</v>
      </c>
      <c r="X10488"/>
      <c r="Y10488" t="s">
        <v>33</v>
      </c>
    </row>
    <row r="10489" spans="1:25" ht="14.25" customHeight="1">
      <c r="A10489" t="s">
        <v>55216</v>
      </c>
      <c r="B10489" s="30" t="s">
        <v>55217</v>
      </c>
      <c r="C10489" s="30" t="s">
        <v>55218</v>
      </c>
      <c r="D10489"/>
      <c r="E10489"/>
      <c r="F10489"/>
      <c r="G10489"/>
      <c r="H10489"/>
      <c r="I10489"/>
      <c r="J10489" t="s">
        <v>55219</v>
      </c>
      <c r="K10489"/>
      <c r="L10489" s="30" t="s">
        <v>55220</v>
      </c>
      <c r="M10489"/>
      <c r="N10489" t="s">
        <v>29</v>
      </c>
      <c r="O10489"/>
      <c r="P10489" t="s">
        <v>30</v>
      </c>
      <c r="Q10489" t="s">
        <v>31</v>
      </c>
      <c r="R10489" t="s">
        <v>52480</v>
      </c>
      <c r="S10489" t="s">
        <v>52480</v>
      </c>
      <c r="T10489">
        <v>11366</v>
      </c>
      <c r="U10489"/>
      <c r="V10489" t="s">
        <v>55221</v>
      </c>
      <c r="W10489" t="s">
        <v>2263</v>
      </c>
      <c r="X10489"/>
      <c r="Y10489" t="s">
        <v>33</v>
      </c>
    </row>
    <row r="10490" spans="1:25" ht="14.25" customHeight="1">
      <c r="A10490" t="s">
        <v>55222</v>
      </c>
      <c r="B10490" s="30" t="s">
        <v>55223</v>
      </c>
      <c r="C10490" s="30" t="s">
        <v>55224</v>
      </c>
      <c r="D10490"/>
      <c r="E10490"/>
      <c r="F10490"/>
      <c r="G10490"/>
      <c r="H10490"/>
      <c r="I10490"/>
      <c r="J10490" t="s">
        <v>55225</v>
      </c>
      <c r="K10490"/>
      <c r="L10490" s="30" t="s">
        <v>55226</v>
      </c>
      <c r="M10490"/>
      <c r="N10490" t="s">
        <v>29</v>
      </c>
      <c r="O10490"/>
      <c r="P10490" t="s">
        <v>30</v>
      </c>
      <c r="Q10490" t="s">
        <v>31</v>
      </c>
      <c r="R10490"/>
      <c r="S10490" t="s">
        <v>4129</v>
      </c>
      <c r="T10490" t="s">
        <v>55226</v>
      </c>
      <c r="U10490"/>
      <c r="V10490" t="s">
        <v>55200</v>
      </c>
      <c r="W10490" t="s">
        <v>2263</v>
      </c>
      <c r="X10490"/>
      <c r="Y10490" t="s">
        <v>33</v>
      </c>
    </row>
    <row r="10491" spans="1:25" ht="14.25" customHeight="1">
      <c r="A10491" t="s">
        <v>55222</v>
      </c>
      <c r="B10491" s="30"/>
      <c r="C10491" s="30" t="s">
        <v>55227</v>
      </c>
      <c r="D10491"/>
      <c r="E10491"/>
      <c r="F10491"/>
      <c r="G10491"/>
      <c r="H10491"/>
      <c r="I10491"/>
      <c r="J10491" t="s">
        <v>55228</v>
      </c>
      <c r="K10491"/>
      <c r="L10491" s="30" t="s">
        <v>55229</v>
      </c>
      <c r="M10491"/>
      <c r="N10491" t="s">
        <v>29</v>
      </c>
      <c r="O10491"/>
      <c r="P10491" t="s">
        <v>30</v>
      </c>
      <c r="Q10491" t="s">
        <v>31</v>
      </c>
      <c r="R10491"/>
      <c r="S10491" t="s">
        <v>4129</v>
      </c>
      <c r="T10491" t="s">
        <v>55229</v>
      </c>
      <c r="U10491"/>
      <c r="V10491"/>
      <c r="W10491" t="s">
        <v>2263</v>
      </c>
      <c r="X10491"/>
      <c r="Y10491" t="s">
        <v>33</v>
      </c>
    </row>
    <row r="10492" spans="1:25" ht="14.25" customHeight="1">
      <c r="A10492" t="s">
        <v>55230</v>
      </c>
      <c r="B10492" s="30" t="s">
        <v>55231</v>
      </c>
      <c r="C10492" s="30"/>
      <c r="D10492"/>
      <c r="E10492"/>
      <c r="F10492"/>
      <c r="G10492"/>
      <c r="H10492"/>
      <c r="I10492"/>
      <c r="J10492" t="s">
        <v>55232</v>
      </c>
      <c r="K10492"/>
      <c r="L10492" s="30" t="s">
        <v>55233</v>
      </c>
      <c r="M10492"/>
      <c r="N10492" t="s">
        <v>29</v>
      </c>
      <c r="O10492"/>
      <c r="P10492" t="s">
        <v>30</v>
      </c>
      <c r="Q10492" t="s">
        <v>31</v>
      </c>
      <c r="R10492" t="s">
        <v>8862</v>
      </c>
      <c r="S10492" t="s">
        <v>2269</v>
      </c>
      <c r="T10492">
        <v>3872</v>
      </c>
      <c r="U10492"/>
      <c r="V10492" t="s">
        <v>7317</v>
      </c>
      <c r="W10492" t="s">
        <v>2263</v>
      </c>
      <c r="X10492"/>
      <c r="Y10492" t="s">
        <v>33</v>
      </c>
    </row>
    <row r="10493" spans="1:25" ht="14.25" customHeight="1">
      <c r="A10493" t="s">
        <v>55234</v>
      </c>
      <c r="B10493" s="30" t="s">
        <v>55235</v>
      </c>
      <c r="C10493" s="30"/>
      <c r="D10493"/>
      <c r="E10493"/>
      <c r="F10493"/>
      <c r="G10493"/>
      <c r="H10493"/>
      <c r="I10493"/>
      <c r="J10493" t="s">
        <v>55236</v>
      </c>
      <c r="K10493"/>
      <c r="L10493" s="30" t="s">
        <v>55237</v>
      </c>
      <c r="M10493"/>
      <c r="N10493" t="s">
        <v>29</v>
      </c>
      <c r="O10493"/>
      <c r="P10493" t="s">
        <v>30</v>
      </c>
      <c r="Q10493" t="s">
        <v>31</v>
      </c>
      <c r="R10493" t="s">
        <v>26221</v>
      </c>
      <c r="S10493" t="s">
        <v>2269</v>
      </c>
      <c r="T10493">
        <v>4547</v>
      </c>
      <c r="U10493"/>
      <c r="V10493" t="s">
        <v>47532</v>
      </c>
      <c r="W10493" t="s">
        <v>2263</v>
      </c>
      <c r="X10493"/>
      <c r="Y10493" t="s">
        <v>33</v>
      </c>
    </row>
    <row r="10494" spans="1:25" ht="14.25" customHeight="1">
      <c r="A10494" t="s">
        <v>55238</v>
      </c>
      <c r="B10494" s="30" t="s">
        <v>55239</v>
      </c>
      <c r="C10494" s="30"/>
      <c r="D10494"/>
      <c r="E10494"/>
      <c r="F10494"/>
      <c r="G10494"/>
      <c r="H10494"/>
      <c r="I10494"/>
      <c r="J10494" t="s">
        <v>55240</v>
      </c>
      <c r="K10494"/>
      <c r="L10494" s="30" t="s">
        <v>55241</v>
      </c>
      <c r="M10494"/>
      <c r="N10494" t="s">
        <v>29</v>
      </c>
      <c r="O10494"/>
      <c r="P10494" t="s">
        <v>30</v>
      </c>
      <c r="Q10494" t="s">
        <v>31</v>
      </c>
      <c r="R10494" t="s">
        <v>8236</v>
      </c>
      <c r="S10494" t="s">
        <v>2269</v>
      </c>
      <c r="T10494">
        <v>1953</v>
      </c>
      <c r="U10494"/>
      <c r="V10494" t="s">
        <v>7317</v>
      </c>
      <c r="W10494" t="s">
        <v>2263</v>
      </c>
      <c r="X10494"/>
      <c r="Y10494" t="s">
        <v>33</v>
      </c>
    </row>
    <row r="10495" spans="1:25" ht="14.25" customHeight="1">
      <c r="A10495" t="s">
        <v>55242</v>
      </c>
      <c r="B10495" s="30" t="s">
        <v>55243</v>
      </c>
      <c r="C10495" s="30"/>
      <c r="D10495"/>
      <c r="E10495"/>
      <c r="F10495"/>
      <c r="G10495"/>
      <c r="H10495"/>
      <c r="I10495"/>
      <c r="J10495" t="s">
        <v>55244</v>
      </c>
      <c r="K10495"/>
      <c r="L10495" s="30" t="s">
        <v>55245</v>
      </c>
      <c r="M10495"/>
      <c r="N10495" t="s">
        <v>29</v>
      </c>
      <c r="O10495"/>
      <c r="P10495" t="s">
        <v>30</v>
      </c>
      <c r="Q10495" t="s">
        <v>31</v>
      </c>
      <c r="R10495" t="s">
        <v>33218</v>
      </c>
      <c r="S10495" t="s">
        <v>2269</v>
      </c>
      <c r="T10495">
        <v>2215</v>
      </c>
      <c r="U10495"/>
      <c r="V10495" t="s">
        <v>7317</v>
      </c>
      <c r="W10495" t="s">
        <v>2263</v>
      </c>
      <c r="X10495"/>
      <c r="Y10495" t="s">
        <v>33</v>
      </c>
    </row>
    <row r="10496" spans="1:25" ht="14.25" customHeight="1">
      <c r="A10496" t="s">
        <v>55246</v>
      </c>
      <c r="B10496" s="30" t="s">
        <v>55247</v>
      </c>
      <c r="C10496" s="30"/>
      <c r="D10496"/>
      <c r="E10496"/>
      <c r="F10496"/>
      <c r="G10496"/>
      <c r="H10496"/>
      <c r="I10496"/>
      <c r="J10496" t="s">
        <v>55248</v>
      </c>
      <c r="K10496"/>
      <c r="L10496" s="30" t="s">
        <v>55249</v>
      </c>
      <c r="M10496"/>
      <c r="N10496" t="s">
        <v>29</v>
      </c>
      <c r="O10496"/>
      <c r="P10496" t="s">
        <v>30</v>
      </c>
      <c r="Q10496" t="s">
        <v>31</v>
      </c>
      <c r="R10496" t="s">
        <v>3566</v>
      </c>
      <c r="S10496" t="s">
        <v>2269</v>
      </c>
      <c r="T10496">
        <v>2482</v>
      </c>
      <c r="U10496"/>
      <c r="V10496" t="s">
        <v>7317</v>
      </c>
      <c r="W10496" t="s">
        <v>2263</v>
      </c>
      <c r="X10496"/>
      <c r="Y10496" t="s">
        <v>33</v>
      </c>
    </row>
    <row r="10497" spans="1:25" ht="14.25" customHeight="1">
      <c r="A10497" t="s">
        <v>55250</v>
      </c>
      <c r="B10497" s="30" t="s">
        <v>55251</v>
      </c>
      <c r="C10497" s="30"/>
      <c r="D10497"/>
      <c r="E10497"/>
      <c r="F10497"/>
      <c r="G10497"/>
      <c r="H10497"/>
      <c r="I10497"/>
      <c r="J10497" t="s">
        <v>55252</v>
      </c>
      <c r="K10497"/>
      <c r="L10497" s="30" t="s">
        <v>55253</v>
      </c>
      <c r="M10497"/>
      <c r="N10497" t="s">
        <v>29</v>
      </c>
      <c r="O10497"/>
      <c r="P10497" t="s">
        <v>30</v>
      </c>
      <c r="Q10497" t="s">
        <v>31</v>
      </c>
      <c r="R10497" t="s">
        <v>23129</v>
      </c>
      <c r="S10497" t="s">
        <v>2269</v>
      </c>
      <c r="T10497">
        <v>2811</v>
      </c>
      <c r="U10497"/>
      <c r="V10497" t="s">
        <v>7317</v>
      </c>
      <c r="W10497" t="s">
        <v>2263</v>
      </c>
      <c r="X10497"/>
      <c r="Y10497" t="s">
        <v>33</v>
      </c>
    </row>
    <row r="10498" spans="1:25" ht="14.25" customHeight="1">
      <c r="A10498" t="s">
        <v>55254</v>
      </c>
      <c r="B10498" s="30" t="s">
        <v>55255</v>
      </c>
      <c r="C10498" s="30"/>
      <c r="D10498"/>
      <c r="E10498"/>
      <c r="F10498"/>
      <c r="G10498"/>
      <c r="H10498"/>
      <c r="I10498"/>
      <c r="J10498" t="s">
        <v>55256</v>
      </c>
      <c r="K10498"/>
      <c r="L10498" s="30" t="s">
        <v>55257</v>
      </c>
      <c r="M10498"/>
      <c r="N10498" t="s">
        <v>29</v>
      </c>
      <c r="O10498"/>
      <c r="P10498" t="s">
        <v>30</v>
      </c>
      <c r="Q10498" t="s">
        <v>31</v>
      </c>
      <c r="R10498" t="s">
        <v>7806</v>
      </c>
      <c r="S10498" t="s">
        <v>2269</v>
      </c>
      <c r="T10498">
        <v>5554</v>
      </c>
      <c r="U10498"/>
      <c r="V10498" t="s">
        <v>7317</v>
      </c>
      <c r="W10498" t="s">
        <v>2263</v>
      </c>
      <c r="X10498"/>
      <c r="Y10498" t="s">
        <v>33</v>
      </c>
    </row>
    <row r="10499" spans="1:25" ht="14.25" customHeight="1">
      <c r="A10499" t="s">
        <v>55258</v>
      </c>
      <c r="B10499" s="30" t="s">
        <v>55259</v>
      </c>
      <c r="C10499" s="30"/>
      <c r="D10499"/>
      <c r="E10499"/>
      <c r="F10499"/>
      <c r="G10499"/>
      <c r="H10499"/>
      <c r="I10499"/>
      <c r="J10499" t="s">
        <v>55260</v>
      </c>
      <c r="K10499"/>
      <c r="L10499" s="30" t="s">
        <v>55261</v>
      </c>
      <c r="M10499"/>
      <c r="N10499" t="s">
        <v>29</v>
      </c>
      <c r="O10499"/>
      <c r="P10499" t="s">
        <v>30</v>
      </c>
      <c r="Q10499" t="s">
        <v>31</v>
      </c>
      <c r="R10499" t="s">
        <v>5363</v>
      </c>
      <c r="S10499" t="s">
        <v>2269</v>
      </c>
      <c r="T10499">
        <v>3124</v>
      </c>
      <c r="U10499"/>
      <c r="V10499" t="s">
        <v>7317</v>
      </c>
      <c r="W10499" t="s">
        <v>2263</v>
      </c>
      <c r="X10499"/>
      <c r="Y10499" t="s">
        <v>33</v>
      </c>
    </row>
    <row r="10500" spans="1:25" ht="14.25" customHeight="1">
      <c r="A10500" t="s">
        <v>55262</v>
      </c>
      <c r="B10500" s="30" t="s">
        <v>55263</v>
      </c>
      <c r="C10500" s="30"/>
      <c r="D10500"/>
      <c r="E10500"/>
      <c r="F10500"/>
      <c r="G10500"/>
      <c r="H10500"/>
      <c r="I10500"/>
      <c r="J10500" t="s">
        <v>55264</v>
      </c>
      <c r="K10500"/>
      <c r="L10500" s="30" t="s">
        <v>55265</v>
      </c>
      <c r="M10500"/>
      <c r="N10500" t="s">
        <v>29</v>
      </c>
      <c r="O10500"/>
      <c r="P10500" t="s">
        <v>30</v>
      </c>
      <c r="Q10500" t="s">
        <v>31</v>
      </c>
      <c r="R10500" t="s">
        <v>10089</v>
      </c>
      <c r="S10500" t="s">
        <v>2269</v>
      </c>
      <c r="T10500">
        <v>3440</v>
      </c>
      <c r="U10500"/>
      <c r="V10500" t="s">
        <v>7317</v>
      </c>
      <c r="W10500" t="s">
        <v>2263</v>
      </c>
      <c r="X10500"/>
      <c r="Y10500" t="s">
        <v>33</v>
      </c>
    </row>
    <row r="10501" spans="1:25" ht="14.25" customHeight="1">
      <c r="A10501" t="s">
        <v>55266</v>
      </c>
      <c r="B10501" s="30" t="s">
        <v>55267</v>
      </c>
      <c r="C10501" s="30"/>
      <c r="D10501"/>
      <c r="E10501"/>
      <c r="F10501"/>
      <c r="G10501"/>
      <c r="H10501"/>
      <c r="I10501"/>
      <c r="J10501" t="s">
        <v>55268</v>
      </c>
      <c r="K10501"/>
      <c r="L10501" s="30" t="s">
        <v>55269</v>
      </c>
      <c r="M10501"/>
      <c r="N10501" t="s">
        <v>29</v>
      </c>
      <c r="O10501"/>
      <c r="P10501" t="s">
        <v>30</v>
      </c>
      <c r="Q10501" t="s">
        <v>31</v>
      </c>
      <c r="R10501" t="s">
        <v>55270</v>
      </c>
      <c r="S10501" t="s">
        <v>2269</v>
      </c>
      <c r="T10501">
        <v>4134</v>
      </c>
      <c r="U10501"/>
      <c r="V10501" t="s">
        <v>7317</v>
      </c>
      <c r="W10501" t="s">
        <v>2263</v>
      </c>
      <c r="X10501"/>
      <c r="Y10501" t="s">
        <v>33</v>
      </c>
    </row>
    <row r="10502" spans="1:25" ht="14.25" customHeight="1">
      <c r="A10502" t="s">
        <v>55271</v>
      </c>
      <c r="B10502" s="30" t="s">
        <v>55272</v>
      </c>
      <c r="C10502" s="30"/>
      <c r="D10502"/>
      <c r="E10502"/>
      <c r="F10502"/>
      <c r="G10502"/>
      <c r="H10502"/>
      <c r="I10502"/>
      <c r="J10502" t="s">
        <v>55273</v>
      </c>
      <c r="K10502"/>
      <c r="L10502" s="30" t="s">
        <v>55274</v>
      </c>
      <c r="M10502"/>
      <c r="N10502" t="s">
        <v>29</v>
      </c>
      <c r="O10502"/>
      <c r="P10502" t="s">
        <v>30</v>
      </c>
      <c r="Q10502" t="s">
        <v>31</v>
      </c>
      <c r="R10502" t="s">
        <v>5758</v>
      </c>
      <c r="S10502" t="s">
        <v>2269</v>
      </c>
      <c r="T10502">
        <v>4823</v>
      </c>
      <c r="U10502"/>
      <c r="V10502" t="s">
        <v>7317</v>
      </c>
      <c r="W10502" t="s">
        <v>2263</v>
      </c>
      <c r="X10502"/>
      <c r="Y10502" t="s">
        <v>33</v>
      </c>
    </row>
    <row r="10503" spans="1:25" ht="14.25" customHeight="1">
      <c r="A10503" t="s">
        <v>55275</v>
      </c>
      <c r="B10503" s="30" t="s">
        <v>55276</v>
      </c>
      <c r="C10503" s="30"/>
      <c r="D10503"/>
      <c r="E10503"/>
      <c r="F10503"/>
      <c r="G10503"/>
      <c r="H10503"/>
      <c r="I10503"/>
      <c r="J10503" t="s">
        <v>55277</v>
      </c>
      <c r="K10503"/>
      <c r="L10503" s="30" t="s">
        <v>55278</v>
      </c>
      <c r="M10503"/>
      <c r="N10503" t="s">
        <v>29</v>
      </c>
      <c r="O10503"/>
      <c r="P10503" t="s">
        <v>30</v>
      </c>
      <c r="Q10503" t="s">
        <v>31</v>
      </c>
      <c r="R10503" t="s">
        <v>47988</v>
      </c>
      <c r="S10503" t="s">
        <v>2269</v>
      </c>
      <c r="T10503">
        <v>5897</v>
      </c>
      <c r="U10503"/>
      <c r="V10503" t="s">
        <v>7317</v>
      </c>
      <c r="W10503" t="s">
        <v>2263</v>
      </c>
      <c r="X10503"/>
      <c r="Y10503" t="s">
        <v>33</v>
      </c>
    </row>
    <row r="10504" spans="1:25" ht="14.25" customHeight="1">
      <c r="A10504" t="s">
        <v>55279</v>
      </c>
      <c r="B10504" s="30" t="s">
        <v>55280</v>
      </c>
      <c r="C10504" s="30"/>
      <c r="D10504"/>
      <c r="E10504"/>
      <c r="F10504"/>
      <c r="G10504"/>
      <c r="H10504"/>
      <c r="I10504"/>
      <c r="J10504" t="s">
        <v>55281</v>
      </c>
      <c r="K10504"/>
      <c r="L10504" s="30" t="s">
        <v>55282</v>
      </c>
      <c r="M10504"/>
      <c r="N10504" t="s">
        <v>29</v>
      </c>
      <c r="O10504"/>
      <c r="P10504" t="s">
        <v>30</v>
      </c>
      <c r="Q10504" t="s">
        <v>31</v>
      </c>
      <c r="R10504" t="s">
        <v>7284</v>
      </c>
      <c r="S10504" t="s">
        <v>2269</v>
      </c>
      <c r="T10504">
        <v>6308</v>
      </c>
      <c r="U10504"/>
      <c r="V10504" t="s">
        <v>7317</v>
      </c>
      <c r="W10504" t="s">
        <v>2263</v>
      </c>
      <c r="X10504"/>
      <c r="Y10504" t="s">
        <v>33</v>
      </c>
    </row>
    <row r="10505" spans="1:25" ht="14.25" customHeight="1">
      <c r="A10505" t="s">
        <v>55283</v>
      </c>
      <c r="B10505" s="30" t="s">
        <v>55284</v>
      </c>
      <c r="C10505" s="30"/>
      <c r="D10505"/>
      <c r="E10505"/>
      <c r="F10505"/>
      <c r="G10505"/>
      <c r="H10505"/>
      <c r="I10505"/>
      <c r="J10505" t="s">
        <v>55285</v>
      </c>
      <c r="K10505"/>
      <c r="L10505" s="30" t="s">
        <v>55286</v>
      </c>
      <c r="M10505"/>
      <c r="N10505" t="s">
        <v>29</v>
      </c>
      <c r="O10505"/>
      <c r="P10505" t="s">
        <v>30</v>
      </c>
      <c r="Q10505" t="s">
        <v>31</v>
      </c>
      <c r="R10505" t="s">
        <v>23871</v>
      </c>
      <c r="S10505" t="s">
        <v>2269</v>
      </c>
      <c r="T10505">
        <v>3901</v>
      </c>
      <c r="U10505"/>
      <c r="V10505" t="s">
        <v>55287</v>
      </c>
      <c r="W10505" t="s">
        <v>2263</v>
      </c>
      <c r="X10505"/>
      <c r="Y10505" t="s">
        <v>33</v>
      </c>
    </row>
    <row r="10506" spans="1:25" ht="14.25" customHeight="1">
      <c r="A10506" t="s">
        <v>55288</v>
      </c>
      <c r="B10506" s="30" t="s">
        <v>55289</v>
      </c>
      <c r="C10506" s="30" t="s">
        <v>55290</v>
      </c>
      <c r="D10506"/>
      <c r="E10506"/>
      <c r="F10506"/>
      <c r="G10506"/>
      <c r="H10506"/>
      <c r="I10506"/>
      <c r="J10506" t="s">
        <v>55291</v>
      </c>
      <c r="K10506"/>
      <c r="L10506" s="30" t="s">
        <v>55292</v>
      </c>
      <c r="M10506"/>
      <c r="N10506" t="s">
        <v>29</v>
      </c>
      <c r="O10506"/>
      <c r="P10506" t="s">
        <v>30</v>
      </c>
      <c r="Q10506" t="s">
        <v>31</v>
      </c>
      <c r="R10506" t="s">
        <v>55293</v>
      </c>
      <c r="S10506" t="s">
        <v>55293</v>
      </c>
      <c r="T10506">
        <v>10037</v>
      </c>
      <c r="U10506"/>
      <c r="V10506" t="s">
        <v>54852</v>
      </c>
      <c r="W10506" t="s">
        <v>2258</v>
      </c>
      <c r="X10506"/>
      <c r="Y10506" t="s">
        <v>33</v>
      </c>
    </row>
    <row r="10507" spans="1:25" ht="14.25" customHeight="1">
      <c r="A10507" t="s">
        <v>55294</v>
      </c>
      <c r="B10507" s="30" t="s">
        <v>55295</v>
      </c>
      <c r="C10507" s="30" t="s">
        <v>55296</v>
      </c>
      <c r="D10507"/>
      <c r="E10507"/>
      <c r="F10507"/>
      <c r="G10507"/>
      <c r="H10507"/>
      <c r="I10507"/>
      <c r="J10507" t="s">
        <v>55297</v>
      </c>
      <c r="K10507"/>
      <c r="L10507" s="30" t="s">
        <v>55298</v>
      </c>
      <c r="M10507"/>
      <c r="N10507" t="s">
        <v>29</v>
      </c>
      <c r="O10507"/>
      <c r="P10507" t="s">
        <v>30</v>
      </c>
      <c r="Q10507" t="s">
        <v>31</v>
      </c>
      <c r="R10507" t="s">
        <v>19119</v>
      </c>
      <c r="S10507" t="s">
        <v>19119</v>
      </c>
      <c r="T10507">
        <v>10467</v>
      </c>
      <c r="U10507"/>
      <c r="V10507" t="s">
        <v>54852</v>
      </c>
      <c r="W10507" t="s">
        <v>2258</v>
      </c>
      <c r="X10507"/>
      <c r="Y10507" t="s">
        <v>33</v>
      </c>
    </row>
    <row r="10508" spans="1:25" ht="14.25" customHeight="1">
      <c r="A10508" t="s">
        <v>55299</v>
      </c>
      <c r="B10508" s="30" t="s">
        <v>55300</v>
      </c>
      <c r="C10508" s="30" t="s">
        <v>55301</v>
      </c>
      <c r="D10508"/>
      <c r="E10508"/>
      <c r="F10508"/>
      <c r="G10508"/>
      <c r="H10508"/>
      <c r="I10508"/>
      <c r="J10508" t="s">
        <v>55302</v>
      </c>
      <c r="K10508"/>
      <c r="L10508" s="30" t="s">
        <v>55303</v>
      </c>
      <c r="M10508"/>
      <c r="N10508" t="s">
        <v>29</v>
      </c>
      <c r="O10508"/>
      <c r="P10508" t="s">
        <v>30</v>
      </c>
      <c r="Q10508" t="s">
        <v>31</v>
      </c>
      <c r="R10508" t="s">
        <v>3849</v>
      </c>
      <c r="S10508" t="s">
        <v>3849</v>
      </c>
      <c r="T10508">
        <v>10851</v>
      </c>
      <c r="U10508"/>
      <c r="V10508" t="s">
        <v>54852</v>
      </c>
      <c r="W10508" t="s">
        <v>2258</v>
      </c>
      <c r="X10508"/>
      <c r="Y10508" t="s">
        <v>33</v>
      </c>
    </row>
    <row r="10509" spans="1:25" ht="14.25" customHeight="1">
      <c r="A10509" t="s">
        <v>55304</v>
      </c>
      <c r="B10509" s="30" t="s">
        <v>55305</v>
      </c>
      <c r="C10509" s="30" t="s">
        <v>55306</v>
      </c>
      <c r="D10509"/>
      <c r="E10509"/>
      <c r="F10509"/>
      <c r="G10509"/>
      <c r="H10509"/>
      <c r="I10509"/>
      <c r="J10509" t="s">
        <v>55307</v>
      </c>
      <c r="K10509"/>
      <c r="L10509" s="30" t="s">
        <v>55308</v>
      </c>
      <c r="M10509"/>
      <c r="N10509" t="s">
        <v>29</v>
      </c>
      <c r="O10509"/>
      <c r="P10509" t="s">
        <v>30</v>
      </c>
      <c r="Q10509" t="s">
        <v>31</v>
      </c>
      <c r="R10509" t="s">
        <v>27177</v>
      </c>
      <c r="S10509" t="s">
        <v>27177</v>
      </c>
      <c r="T10509">
        <v>11211</v>
      </c>
      <c r="U10509"/>
      <c r="V10509" t="s">
        <v>54852</v>
      </c>
      <c r="W10509" t="s">
        <v>2263</v>
      </c>
      <c r="X10509"/>
      <c r="Y10509" t="s">
        <v>33</v>
      </c>
    </row>
    <row r="10510" spans="1:25" ht="14.25" customHeight="1">
      <c r="A10510" t="s">
        <v>55309</v>
      </c>
      <c r="B10510" s="30" t="s">
        <v>55310</v>
      </c>
      <c r="C10510" s="30" t="s">
        <v>55311</v>
      </c>
      <c r="D10510"/>
      <c r="E10510"/>
      <c r="F10510"/>
      <c r="G10510"/>
      <c r="H10510"/>
      <c r="I10510"/>
      <c r="J10510" t="s">
        <v>55312</v>
      </c>
      <c r="K10510"/>
      <c r="L10510" s="30" t="s">
        <v>55313</v>
      </c>
      <c r="M10510"/>
      <c r="N10510" t="s">
        <v>29</v>
      </c>
      <c r="O10510"/>
      <c r="P10510" t="s">
        <v>30</v>
      </c>
      <c r="Q10510" t="s">
        <v>31</v>
      </c>
      <c r="R10510" t="s">
        <v>6851</v>
      </c>
      <c r="S10510" t="s">
        <v>6851</v>
      </c>
      <c r="T10510">
        <v>11618</v>
      </c>
      <c r="U10510"/>
      <c r="V10510" t="s">
        <v>54852</v>
      </c>
      <c r="W10510" t="s">
        <v>2258</v>
      </c>
      <c r="X10510"/>
      <c r="Y10510" t="s">
        <v>33</v>
      </c>
    </row>
    <row r="10511" spans="1:25" ht="14.25" customHeight="1">
      <c r="A10511" t="s">
        <v>55314</v>
      </c>
      <c r="B10511" s="30" t="s">
        <v>55315</v>
      </c>
      <c r="C10511" s="30" t="s">
        <v>55316</v>
      </c>
      <c r="D10511"/>
      <c r="E10511"/>
      <c r="F10511"/>
      <c r="G10511"/>
      <c r="H10511"/>
      <c r="I10511"/>
      <c r="J10511" t="s">
        <v>55317</v>
      </c>
      <c r="K10511"/>
      <c r="L10511" s="30" t="s">
        <v>55318</v>
      </c>
      <c r="M10511"/>
      <c r="N10511" t="s">
        <v>29</v>
      </c>
      <c r="O10511"/>
      <c r="P10511" t="s">
        <v>30</v>
      </c>
      <c r="Q10511" t="s">
        <v>31</v>
      </c>
      <c r="R10511" t="s">
        <v>43506</v>
      </c>
      <c r="S10511" t="s">
        <v>43506</v>
      </c>
      <c r="T10511">
        <v>11934</v>
      </c>
      <c r="U10511"/>
      <c r="V10511" t="s">
        <v>54852</v>
      </c>
      <c r="W10511" t="s">
        <v>2258</v>
      </c>
      <c r="X10511"/>
      <c r="Y10511" t="s">
        <v>33</v>
      </c>
    </row>
    <row r="10512" spans="1:25" ht="14.25" customHeight="1">
      <c r="A10512" t="s">
        <v>55319</v>
      </c>
      <c r="B10512" s="30" t="s">
        <v>55320</v>
      </c>
      <c r="C10512" s="30" t="s">
        <v>55321</v>
      </c>
      <c r="D10512"/>
      <c r="E10512"/>
      <c r="F10512"/>
      <c r="G10512"/>
      <c r="H10512"/>
      <c r="I10512"/>
      <c r="J10512" t="s">
        <v>55322</v>
      </c>
      <c r="K10512"/>
      <c r="L10512" s="30" t="s">
        <v>55323</v>
      </c>
      <c r="M10512"/>
      <c r="N10512" t="s">
        <v>29</v>
      </c>
      <c r="O10512"/>
      <c r="P10512" t="s">
        <v>30</v>
      </c>
      <c r="Q10512" t="s">
        <v>31</v>
      </c>
      <c r="R10512" t="s">
        <v>6097</v>
      </c>
      <c r="S10512" t="s">
        <v>6097</v>
      </c>
      <c r="T10512" t="s">
        <v>55323</v>
      </c>
      <c r="U10512"/>
      <c r="V10512" t="s">
        <v>54852</v>
      </c>
      <c r="W10512" t="s">
        <v>2258</v>
      </c>
      <c r="X10512"/>
      <c r="Y10512" t="s">
        <v>33</v>
      </c>
    </row>
    <row r="10513" spans="1:25" ht="14.25" customHeight="1">
      <c r="A10513" t="s">
        <v>55324</v>
      </c>
      <c r="B10513" s="30" t="s">
        <v>55325</v>
      </c>
      <c r="C10513" s="30" t="s">
        <v>55326</v>
      </c>
      <c r="D10513"/>
      <c r="E10513"/>
      <c r="F10513"/>
      <c r="G10513"/>
      <c r="H10513"/>
      <c r="I10513"/>
      <c r="J10513" t="s">
        <v>55327</v>
      </c>
      <c r="K10513"/>
      <c r="L10513" s="30" t="s">
        <v>55328</v>
      </c>
      <c r="M10513"/>
      <c r="N10513" t="s">
        <v>29</v>
      </c>
      <c r="O10513"/>
      <c r="P10513" t="s">
        <v>30</v>
      </c>
      <c r="Q10513" t="s">
        <v>31</v>
      </c>
      <c r="R10513" t="s">
        <v>55329</v>
      </c>
      <c r="S10513" t="s">
        <v>3889</v>
      </c>
      <c r="T10513" t="s">
        <v>55328</v>
      </c>
      <c r="U10513"/>
      <c r="V10513" t="s">
        <v>55330</v>
      </c>
      <c r="W10513" t="s">
        <v>2258</v>
      </c>
      <c r="X10513"/>
      <c r="Y10513" t="s">
        <v>33</v>
      </c>
    </row>
    <row r="10514" spans="1:25" ht="14.25" customHeight="1">
      <c r="A10514" t="s">
        <v>55324</v>
      </c>
      <c r="B10514" s="30"/>
      <c r="C10514" s="30" t="s">
        <v>55331</v>
      </c>
      <c r="D10514"/>
      <c r="E10514"/>
      <c r="F10514"/>
      <c r="G10514"/>
      <c r="H10514"/>
      <c r="I10514"/>
      <c r="J10514" t="s">
        <v>55332</v>
      </c>
      <c r="K10514"/>
      <c r="L10514" s="30" t="s">
        <v>55333</v>
      </c>
      <c r="M10514"/>
      <c r="N10514" t="s">
        <v>29</v>
      </c>
      <c r="O10514"/>
      <c r="P10514" t="s">
        <v>30</v>
      </c>
      <c r="Q10514" t="s">
        <v>31</v>
      </c>
      <c r="R10514"/>
      <c r="S10514" t="s">
        <v>3889</v>
      </c>
      <c r="T10514" t="s">
        <v>55333</v>
      </c>
      <c r="U10514"/>
      <c r="V10514"/>
      <c r="W10514" t="s">
        <v>2258</v>
      </c>
      <c r="X10514"/>
      <c r="Y10514" t="s">
        <v>33</v>
      </c>
    </row>
    <row r="10515" spans="1:25" ht="14.25" customHeight="1">
      <c r="A10515" t="s">
        <v>55334</v>
      </c>
      <c r="B10515" s="30" t="s">
        <v>55335</v>
      </c>
      <c r="C10515" s="30" t="s">
        <v>55336</v>
      </c>
      <c r="D10515"/>
      <c r="E10515"/>
      <c r="F10515"/>
      <c r="G10515"/>
      <c r="H10515"/>
      <c r="I10515"/>
      <c r="J10515" t="s">
        <v>55337</v>
      </c>
      <c r="K10515"/>
      <c r="L10515" s="30" t="s">
        <v>55338</v>
      </c>
      <c r="M10515"/>
      <c r="N10515" t="s">
        <v>29</v>
      </c>
      <c r="O10515"/>
      <c r="P10515" t="s">
        <v>30</v>
      </c>
      <c r="Q10515" t="s">
        <v>31</v>
      </c>
      <c r="R10515"/>
      <c r="S10515" t="s">
        <v>3898</v>
      </c>
      <c r="T10515" t="s">
        <v>55338</v>
      </c>
      <c r="U10515"/>
      <c r="V10515" t="s">
        <v>55330</v>
      </c>
      <c r="W10515" t="s">
        <v>2258</v>
      </c>
      <c r="X10515"/>
      <c r="Y10515" t="s">
        <v>33</v>
      </c>
    </row>
    <row r="10516" spans="1:25" ht="14.25" customHeight="1">
      <c r="A10516" t="s">
        <v>55334</v>
      </c>
      <c r="B10516" s="30"/>
      <c r="C10516" s="30" t="s">
        <v>55339</v>
      </c>
      <c r="D10516"/>
      <c r="E10516"/>
      <c r="F10516"/>
      <c r="G10516"/>
      <c r="H10516"/>
      <c r="I10516"/>
      <c r="J10516" t="s">
        <v>55340</v>
      </c>
      <c r="K10516"/>
      <c r="L10516" s="30" t="s">
        <v>55341</v>
      </c>
      <c r="M10516"/>
      <c r="N10516" t="s">
        <v>29</v>
      </c>
      <c r="O10516"/>
      <c r="P10516" t="s">
        <v>30</v>
      </c>
      <c r="Q10516" t="s">
        <v>31</v>
      </c>
      <c r="R10516"/>
      <c r="S10516" t="s">
        <v>3898</v>
      </c>
      <c r="T10516" t="s">
        <v>55341</v>
      </c>
      <c r="U10516"/>
      <c r="V10516"/>
      <c r="W10516" t="s">
        <v>2258</v>
      </c>
      <c r="X10516"/>
      <c r="Y10516" t="s">
        <v>33</v>
      </c>
    </row>
    <row r="10517" spans="1:25" ht="14.25" customHeight="1">
      <c r="A10517" t="s">
        <v>55342</v>
      </c>
      <c r="B10517" s="30" t="s">
        <v>55343</v>
      </c>
      <c r="C10517" s="30" t="s">
        <v>55344</v>
      </c>
      <c r="D10517"/>
      <c r="E10517"/>
      <c r="F10517"/>
      <c r="G10517"/>
      <c r="H10517"/>
      <c r="I10517"/>
      <c r="J10517" t="s">
        <v>55345</v>
      </c>
      <c r="K10517"/>
      <c r="L10517" s="30" t="s">
        <v>55346</v>
      </c>
      <c r="M10517"/>
      <c r="N10517" t="s">
        <v>29</v>
      </c>
      <c r="O10517"/>
      <c r="P10517" t="s">
        <v>30</v>
      </c>
      <c r="Q10517" t="s">
        <v>31</v>
      </c>
      <c r="R10517"/>
      <c r="S10517" t="s">
        <v>3867</v>
      </c>
      <c r="T10517" t="s">
        <v>55346</v>
      </c>
      <c r="U10517"/>
      <c r="V10517" t="s">
        <v>55330</v>
      </c>
      <c r="W10517" t="s">
        <v>2263</v>
      </c>
      <c r="X10517"/>
      <c r="Y10517" t="s">
        <v>33</v>
      </c>
    </row>
    <row r="10518" spans="1:25" ht="14.25" customHeight="1">
      <c r="A10518" t="s">
        <v>55342</v>
      </c>
      <c r="B10518" s="30"/>
      <c r="C10518" s="30" t="s">
        <v>55347</v>
      </c>
      <c r="D10518"/>
      <c r="E10518"/>
      <c r="F10518"/>
      <c r="G10518"/>
      <c r="H10518"/>
      <c r="I10518"/>
      <c r="J10518" t="s">
        <v>55348</v>
      </c>
      <c r="K10518"/>
      <c r="L10518" s="30" t="s">
        <v>55349</v>
      </c>
      <c r="M10518"/>
      <c r="N10518" t="s">
        <v>29</v>
      </c>
      <c r="O10518"/>
      <c r="P10518" t="s">
        <v>30</v>
      </c>
      <c r="Q10518" t="s">
        <v>31</v>
      </c>
      <c r="R10518"/>
      <c r="S10518" t="s">
        <v>3867</v>
      </c>
      <c r="T10518" t="s">
        <v>55349</v>
      </c>
      <c r="U10518"/>
      <c r="V10518"/>
      <c r="W10518" t="s">
        <v>2263</v>
      </c>
      <c r="X10518"/>
      <c r="Y10518" t="s">
        <v>33</v>
      </c>
    </row>
    <row r="10519" spans="1:25" ht="14.25" customHeight="1">
      <c r="A10519" t="s">
        <v>55350</v>
      </c>
      <c r="B10519" s="30" t="s">
        <v>55351</v>
      </c>
      <c r="C10519" s="30"/>
      <c r="D10519"/>
      <c r="E10519"/>
      <c r="F10519"/>
      <c r="G10519"/>
      <c r="H10519"/>
      <c r="I10519"/>
      <c r="J10519" t="s">
        <v>55352</v>
      </c>
      <c r="K10519"/>
      <c r="L10519" s="30" t="s">
        <v>55353</v>
      </c>
      <c r="M10519"/>
      <c r="N10519" t="s">
        <v>29</v>
      </c>
      <c r="O10519"/>
      <c r="P10519" t="s">
        <v>30</v>
      </c>
      <c r="Q10519" t="s">
        <v>31</v>
      </c>
      <c r="R10519" t="s">
        <v>15687</v>
      </c>
      <c r="S10519" t="s">
        <v>2269</v>
      </c>
      <c r="T10519">
        <v>6196</v>
      </c>
      <c r="U10519"/>
      <c r="V10519" t="s">
        <v>55354</v>
      </c>
      <c r="W10519" t="s">
        <v>2263</v>
      </c>
      <c r="X10519"/>
      <c r="Y10519" t="s">
        <v>33</v>
      </c>
    </row>
    <row r="10520" spans="1:25" ht="14.25" customHeight="1">
      <c r="A10520" t="s">
        <v>55355</v>
      </c>
      <c r="B10520" s="30" t="s">
        <v>55356</v>
      </c>
      <c r="C10520" s="30"/>
      <c r="D10520"/>
      <c r="E10520"/>
      <c r="F10520"/>
      <c r="G10520"/>
      <c r="H10520"/>
      <c r="I10520"/>
      <c r="J10520" t="s">
        <v>55357</v>
      </c>
      <c r="K10520"/>
      <c r="L10520" s="30" t="s">
        <v>55358</v>
      </c>
      <c r="M10520"/>
      <c r="N10520" t="s">
        <v>29</v>
      </c>
      <c r="O10520"/>
      <c r="P10520" t="s">
        <v>30</v>
      </c>
      <c r="Q10520" t="s">
        <v>31</v>
      </c>
      <c r="R10520" t="s">
        <v>38676</v>
      </c>
      <c r="S10520" t="s">
        <v>2269</v>
      </c>
      <c r="T10520">
        <v>7001</v>
      </c>
      <c r="U10520"/>
      <c r="V10520" t="s">
        <v>55354</v>
      </c>
      <c r="W10520" t="s">
        <v>2263</v>
      </c>
      <c r="X10520"/>
      <c r="Y10520" t="s">
        <v>33</v>
      </c>
    </row>
    <row r="10521" spans="1:25" ht="14.25" customHeight="1">
      <c r="A10521" t="s">
        <v>55359</v>
      </c>
      <c r="B10521" s="30" t="s">
        <v>55360</v>
      </c>
      <c r="C10521" s="30"/>
      <c r="D10521"/>
      <c r="E10521"/>
      <c r="F10521"/>
      <c r="G10521"/>
      <c r="H10521"/>
      <c r="I10521"/>
      <c r="J10521" t="s">
        <v>55361</v>
      </c>
      <c r="K10521"/>
      <c r="L10521" s="30" t="s">
        <v>55362</v>
      </c>
      <c r="M10521"/>
      <c r="N10521" t="s">
        <v>29</v>
      </c>
      <c r="O10521"/>
      <c r="P10521" t="s">
        <v>30</v>
      </c>
      <c r="Q10521" t="s">
        <v>31</v>
      </c>
      <c r="R10521" t="s">
        <v>12159</v>
      </c>
      <c r="S10521" t="s">
        <v>2269</v>
      </c>
      <c r="T10521">
        <v>5663</v>
      </c>
      <c r="U10521"/>
      <c r="V10521" t="s">
        <v>13098</v>
      </c>
      <c r="W10521" t="s">
        <v>2263</v>
      </c>
      <c r="X10521"/>
      <c r="Y10521" t="s">
        <v>33</v>
      </c>
    </row>
    <row r="10522" spans="1:25" ht="14.25" customHeight="1">
      <c r="A10522" t="s">
        <v>55363</v>
      </c>
      <c r="B10522" s="30" t="s">
        <v>55364</v>
      </c>
      <c r="C10522" s="30"/>
      <c r="D10522"/>
      <c r="E10522"/>
      <c r="F10522"/>
      <c r="G10522"/>
      <c r="H10522"/>
      <c r="I10522"/>
      <c r="J10522" t="s">
        <v>55365</v>
      </c>
      <c r="K10522"/>
      <c r="L10522" s="30" t="s">
        <v>55366</v>
      </c>
      <c r="M10522"/>
      <c r="N10522" t="s">
        <v>29</v>
      </c>
      <c r="O10522"/>
      <c r="P10522" t="s">
        <v>30</v>
      </c>
      <c r="Q10522" t="s">
        <v>31</v>
      </c>
      <c r="R10522" t="s">
        <v>38671</v>
      </c>
      <c r="S10522" t="s">
        <v>2269</v>
      </c>
      <c r="T10522">
        <v>6198</v>
      </c>
      <c r="U10522"/>
      <c r="V10522" t="s">
        <v>49461</v>
      </c>
      <c r="W10522" t="s">
        <v>2263</v>
      </c>
      <c r="X10522"/>
      <c r="Y10522" t="s">
        <v>33</v>
      </c>
    </row>
    <row r="10523" spans="1:25" ht="14.25" customHeight="1">
      <c r="A10523" t="s">
        <v>55367</v>
      </c>
      <c r="B10523" s="30" t="s">
        <v>55368</v>
      </c>
      <c r="C10523" s="30"/>
      <c r="D10523"/>
      <c r="E10523"/>
      <c r="F10523"/>
      <c r="G10523"/>
      <c r="H10523"/>
      <c r="I10523"/>
      <c r="J10523" t="s">
        <v>55369</v>
      </c>
      <c r="K10523"/>
      <c r="L10523" s="30" t="s">
        <v>55370</v>
      </c>
      <c r="M10523"/>
      <c r="N10523" t="s">
        <v>29</v>
      </c>
      <c r="O10523"/>
      <c r="P10523" t="s">
        <v>30</v>
      </c>
      <c r="Q10523" t="s">
        <v>31</v>
      </c>
      <c r="R10523" t="s">
        <v>36555</v>
      </c>
      <c r="S10523" t="s">
        <v>2269</v>
      </c>
      <c r="T10523">
        <v>6758</v>
      </c>
      <c r="U10523"/>
      <c r="V10523" t="s">
        <v>54273</v>
      </c>
      <c r="W10523" t="s">
        <v>2263</v>
      </c>
      <c r="X10523"/>
      <c r="Y10523" t="s">
        <v>33</v>
      </c>
    </row>
    <row r="10524" spans="1:25" ht="14.25" customHeight="1">
      <c r="A10524" t="s">
        <v>55371</v>
      </c>
      <c r="B10524" s="30" t="s">
        <v>55372</v>
      </c>
      <c r="C10524" s="30"/>
      <c r="D10524"/>
      <c r="E10524"/>
      <c r="F10524"/>
      <c r="G10524"/>
      <c r="H10524"/>
      <c r="I10524"/>
      <c r="J10524" t="s">
        <v>55373</v>
      </c>
      <c r="K10524"/>
      <c r="L10524" s="30" t="s">
        <v>55374</v>
      </c>
      <c r="M10524"/>
      <c r="N10524" t="s">
        <v>29</v>
      </c>
      <c r="O10524"/>
      <c r="P10524" t="s">
        <v>30</v>
      </c>
      <c r="Q10524" t="s">
        <v>31</v>
      </c>
      <c r="R10524" t="s">
        <v>29519</v>
      </c>
      <c r="S10524" t="s">
        <v>2269</v>
      </c>
      <c r="T10524">
        <v>7314</v>
      </c>
      <c r="U10524"/>
      <c r="V10524" t="s">
        <v>54273</v>
      </c>
      <c r="W10524" t="s">
        <v>2263</v>
      </c>
      <c r="X10524"/>
      <c r="Y10524" t="s">
        <v>33</v>
      </c>
    </row>
    <row r="10525" spans="1:25" ht="14.25" customHeight="1">
      <c r="A10525" t="s">
        <v>55375</v>
      </c>
      <c r="B10525" s="30" t="s">
        <v>55376</v>
      </c>
      <c r="C10525" s="30"/>
      <c r="D10525"/>
      <c r="E10525"/>
      <c r="F10525"/>
      <c r="G10525"/>
      <c r="H10525"/>
      <c r="I10525"/>
      <c r="J10525" t="s">
        <v>55377</v>
      </c>
      <c r="K10525"/>
      <c r="L10525" s="30" t="s">
        <v>55378</v>
      </c>
      <c r="M10525"/>
      <c r="N10525" t="s">
        <v>29</v>
      </c>
      <c r="O10525"/>
      <c r="P10525" t="s">
        <v>30</v>
      </c>
      <c r="Q10525" t="s">
        <v>31</v>
      </c>
      <c r="R10525" t="s">
        <v>55379</v>
      </c>
      <c r="S10525" t="s">
        <v>2269</v>
      </c>
      <c r="T10525">
        <v>7675</v>
      </c>
      <c r="U10525"/>
      <c r="V10525" t="s">
        <v>54273</v>
      </c>
      <c r="W10525" t="s">
        <v>2263</v>
      </c>
      <c r="X10525"/>
      <c r="Y10525" t="s">
        <v>33</v>
      </c>
    </row>
    <row r="10526" spans="1:25" ht="14.25" customHeight="1">
      <c r="A10526" t="s">
        <v>55380</v>
      </c>
      <c r="B10526" s="30" t="s">
        <v>55381</v>
      </c>
      <c r="C10526" s="30"/>
      <c r="D10526"/>
      <c r="E10526"/>
      <c r="F10526"/>
      <c r="G10526"/>
      <c r="H10526"/>
      <c r="I10526"/>
      <c r="J10526" t="s">
        <v>55382</v>
      </c>
      <c r="K10526"/>
      <c r="L10526" s="30" t="s">
        <v>55383</v>
      </c>
      <c r="M10526"/>
      <c r="N10526" t="s">
        <v>29</v>
      </c>
      <c r="O10526"/>
      <c r="P10526" t="s">
        <v>30</v>
      </c>
      <c r="Q10526" t="s">
        <v>31</v>
      </c>
      <c r="R10526" t="s">
        <v>55384</v>
      </c>
      <c r="S10526" t="s">
        <v>2269</v>
      </c>
      <c r="T10526">
        <v>5577</v>
      </c>
      <c r="U10526"/>
      <c r="V10526" t="s">
        <v>55385</v>
      </c>
      <c r="W10526" t="s">
        <v>2263</v>
      </c>
      <c r="X10526"/>
      <c r="Y10526" t="s">
        <v>33</v>
      </c>
    </row>
    <row r="10527" spans="1:25" ht="14.25" customHeight="1">
      <c r="A10527" t="s">
        <v>55386</v>
      </c>
      <c r="B10527" s="30" t="s">
        <v>55387</v>
      </c>
      <c r="C10527" s="30"/>
      <c r="D10527"/>
      <c r="E10527"/>
      <c r="F10527"/>
      <c r="G10527"/>
      <c r="H10527"/>
      <c r="I10527"/>
      <c r="J10527" t="s">
        <v>55388</v>
      </c>
      <c r="K10527"/>
      <c r="L10527" s="30" t="s">
        <v>55389</v>
      </c>
      <c r="M10527"/>
      <c r="N10527" t="s">
        <v>29</v>
      </c>
      <c r="O10527"/>
      <c r="P10527" t="s">
        <v>30</v>
      </c>
      <c r="Q10527" t="s">
        <v>31</v>
      </c>
      <c r="R10527" t="s">
        <v>55390</v>
      </c>
      <c r="S10527" t="s">
        <v>2269</v>
      </c>
      <c r="T10527">
        <v>5578</v>
      </c>
      <c r="U10527"/>
      <c r="V10527" t="s">
        <v>55391</v>
      </c>
      <c r="W10527" t="s">
        <v>2263</v>
      </c>
      <c r="X10527"/>
      <c r="Y10527" t="s">
        <v>33</v>
      </c>
    </row>
    <row r="10528" spans="1:25" ht="14.25" customHeight="1">
      <c r="A10528" t="s">
        <v>55392</v>
      </c>
      <c r="B10528" s="30" t="s">
        <v>55393</v>
      </c>
      <c r="C10528" s="30"/>
      <c r="D10528"/>
      <c r="E10528"/>
      <c r="F10528"/>
      <c r="G10528"/>
      <c r="H10528"/>
      <c r="I10528"/>
      <c r="J10528" t="s">
        <v>55394</v>
      </c>
      <c r="K10528"/>
      <c r="L10528" s="30" t="s">
        <v>55395</v>
      </c>
      <c r="M10528"/>
      <c r="N10528" t="s">
        <v>29</v>
      </c>
      <c r="O10528"/>
      <c r="P10528" t="s">
        <v>30</v>
      </c>
      <c r="Q10528" t="s">
        <v>31</v>
      </c>
      <c r="R10528" t="s">
        <v>55396</v>
      </c>
      <c r="S10528" t="s">
        <v>2269</v>
      </c>
      <c r="T10528">
        <v>5579</v>
      </c>
      <c r="U10528"/>
      <c r="V10528" t="s">
        <v>55397</v>
      </c>
      <c r="W10528" t="s">
        <v>2263</v>
      </c>
      <c r="X10528"/>
      <c r="Y10528" t="s">
        <v>33</v>
      </c>
    </row>
    <row r="10529" spans="1:25" ht="14.25" customHeight="1">
      <c r="A10529" t="s">
        <v>55398</v>
      </c>
      <c r="B10529" s="30" t="s">
        <v>55399</v>
      </c>
      <c r="C10529" s="30"/>
      <c r="D10529"/>
      <c r="E10529"/>
      <c r="F10529"/>
      <c r="G10529"/>
      <c r="H10529"/>
      <c r="I10529"/>
      <c r="J10529" t="s">
        <v>55400</v>
      </c>
      <c r="K10529"/>
      <c r="L10529" s="30" t="s">
        <v>55401</v>
      </c>
      <c r="M10529"/>
      <c r="N10529" t="s">
        <v>29</v>
      </c>
      <c r="O10529"/>
      <c r="P10529" t="s">
        <v>30</v>
      </c>
      <c r="Q10529" t="s">
        <v>31</v>
      </c>
      <c r="R10529" t="s">
        <v>42418</v>
      </c>
      <c r="S10529" t="s">
        <v>2269</v>
      </c>
      <c r="T10529">
        <v>6343</v>
      </c>
      <c r="U10529"/>
      <c r="V10529" t="s">
        <v>55402</v>
      </c>
      <c r="W10529" t="s">
        <v>2263</v>
      </c>
      <c r="X10529"/>
      <c r="Y10529" t="s">
        <v>33</v>
      </c>
    </row>
    <row r="10530" spans="1:25" ht="14.25" customHeight="1">
      <c r="A10530" t="s">
        <v>55403</v>
      </c>
      <c r="B10530" s="30" t="s">
        <v>55404</v>
      </c>
      <c r="C10530" s="30"/>
      <c r="D10530"/>
      <c r="E10530"/>
      <c r="F10530"/>
      <c r="G10530"/>
      <c r="H10530"/>
      <c r="I10530"/>
      <c r="J10530" t="s">
        <v>55405</v>
      </c>
      <c r="K10530"/>
      <c r="L10530" s="30" t="s">
        <v>55406</v>
      </c>
      <c r="M10530"/>
      <c r="N10530" t="s">
        <v>29</v>
      </c>
      <c r="O10530"/>
      <c r="P10530" t="s">
        <v>30</v>
      </c>
      <c r="Q10530" t="s">
        <v>31</v>
      </c>
      <c r="R10530" t="s">
        <v>55407</v>
      </c>
      <c r="S10530" t="s">
        <v>2269</v>
      </c>
      <c r="T10530">
        <v>6796</v>
      </c>
      <c r="U10530"/>
      <c r="V10530" t="s">
        <v>55385</v>
      </c>
      <c r="W10530" t="s">
        <v>2263</v>
      </c>
      <c r="X10530"/>
      <c r="Y10530" t="s">
        <v>33</v>
      </c>
    </row>
    <row r="10531" spans="1:25" ht="14.25" customHeight="1">
      <c r="A10531" t="s">
        <v>55408</v>
      </c>
      <c r="B10531" s="30" t="s">
        <v>55409</v>
      </c>
      <c r="C10531" s="30"/>
      <c r="D10531"/>
      <c r="E10531"/>
      <c r="F10531"/>
      <c r="G10531"/>
      <c r="H10531"/>
      <c r="I10531"/>
      <c r="J10531" t="s">
        <v>55410</v>
      </c>
      <c r="K10531"/>
      <c r="L10531" s="30" t="s">
        <v>55411</v>
      </c>
      <c r="M10531"/>
      <c r="N10531" t="s">
        <v>29</v>
      </c>
      <c r="O10531"/>
      <c r="P10531" t="s">
        <v>30</v>
      </c>
      <c r="Q10531" t="s">
        <v>31</v>
      </c>
      <c r="R10531" t="s">
        <v>7126</v>
      </c>
      <c r="S10531" t="s">
        <v>2269</v>
      </c>
      <c r="T10531">
        <v>7099</v>
      </c>
      <c r="U10531"/>
      <c r="V10531" t="s">
        <v>55412</v>
      </c>
      <c r="W10531" t="s">
        <v>2263</v>
      </c>
      <c r="X10531"/>
      <c r="Y10531" t="s">
        <v>33</v>
      </c>
    </row>
    <row r="10532" spans="1:25" ht="14.25" customHeight="1">
      <c r="A10532" t="s">
        <v>55413</v>
      </c>
      <c r="B10532" s="30" t="s">
        <v>55414</v>
      </c>
      <c r="C10532" s="30"/>
      <c r="D10532"/>
      <c r="E10532"/>
      <c r="F10532"/>
      <c r="G10532"/>
      <c r="H10532"/>
      <c r="I10532"/>
      <c r="J10532" t="s">
        <v>55415</v>
      </c>
      <c r="K10532"/>
      <c r="L10532" s="30" t="s">
        <v>55416</v>
      </c>
      <c r="M10532"/>
      <c r="N10532" t="s">
        <v>29</v>
      </c>
      <c r="O10532"/>
      <c r="P10532" t="s">
        <v>30</v>
      </c>
      <c r="Q10532" t="s">
        <v>31</v>
      </c>
      <c r="R10532" t="s">
        <v>55417</v>
      </c>
      <c r="S10532" t="s">
        <v>2269</v>
      </c>
      <c r="T10532">
        <v>7386</v>
      </c>
      <c r="U10532"/>
      <c r="V10532" t="s">
        <v>55412</v>
      </c>
      <c r="W10532" t="s">
        <v>2263</v>
      </c>
      <c r="X10532"/>
      <c r="Y10532" t="s">
        <v>33</v>
      </c>
    </row>
    <row r="10533" spans="1:25" ht="14.25" customHeight="1">
      <c r="A10533" t="s">
        <v>55418</v>
      </c>
      <c r="B10533" s="30" t="s">
        <v>55419</v>
      </c>
      <c r="C10533" s="30"/>
      <c r="D10533"/>
      <c r="E10533"/>
      <c r="F10533"/>
      <c r="G10533"/>
      <c r="H10533"/>
      <c r="I10533"/>
      <c r="J10533" t="s">
        <v>55420</v>
      </c>
      <c r="K10533"/>
      <c r="L10533" s="30" t="s">
        <v>55421</v>
      </c>
      <c r="M10533"/>
      <c r="N10533" t="s">
        <v>29</v>
      </c>
      <c r="O10533"/>
      <c r="P10533" t="s">
        <v>30</v>
      </c>
      <c r="Q10533" t="s">
        <v>31</v>
      </c>
      <c r="R10533" t="s">
        <v>21858</v>
      </c>
      <c r="S10533" t="s">
        <v>2269</v>
      </c>
      <c r="T10533">
        <v>7750</v>
      </c>
      <c r="U10533"/>
      <c r="V10533" t="s">
        <v>55422</v>
      </c>
      <c r="W10533" t="s">
        <v>2263</v>
      </c>
      <c r="X10533"/>
      <c r="Y10533" t="s">
        <v>33</v>
      </c>
    </row>
    <row r="10534" spans="1:25" ht="14.25" customHeight="1">
      <c r="A10534" t="s">
        <v>55423</v>
      </c>
      <c r="B10534" s="30" t="s">
        <v>55424</v>
      </c>
      <c r="C10534" s="30"/>
      <c r="D10534"/>
      <c r="E10534"/>
      <c r="F10534"/>
      <c r="G10534"/>
      <c r="H10534"/>
      <c r="I10534"/>
      <c r="J10534" t="s">
        <v>55425</v>
      </c>
      <c r="K10534"/>
      <c r="L10534" s="30" t="s">
        <v>55426</v>
      </c>
      <c r="M10534"/>
      <c r="N10534" t="s">
        <v>29</v>
      </c>
      <c r="O10534"/>
      <c r="P10534" t="s">
        <v>30</v>
      </c>
      <c r="Q10534" t="s">
        <v>31</v>
      </c>
      <c r="R10534" t="s">
        <v>55427</v>
      </c>
      <c r="S10534" t="s">
        <v>2269</v>
      </c>
      <c r="T10534">
        <v>8007</v>
      </c>
      <c r="U10534"/>
      <c r="V10534" t="s">
        <v>55428</v>
      </c>
      <c r="W10534" t="s">
        <v>2263</v>
      </c>
      <c r="X10534"/>
      <c r="Y10534" t="s">
        <v>33</v>
      </c>
    </row>
    <row r="10535" spans="1:25" ht="14.25" customHeight="1">
      <c r="A10535" t="s">
        <v>55429</v>
      </c>
      <c r="B10535" s="30" t="s">
        <v>55430</v>
      </c>
      <c r="C10535" s="30"/>
      <c r="D10535"/>
      <c r="E10535"/>
      <c r="F10535"/>
      <c r="G10535"/>
      <c r="H10535"/>
      <c r="I10535"/>
      <c r="J10535" t="s">
        <v>55431</v>
      </c>
      <c r="K10535"/>
      <c r="L10535" s="30" t="s">
        <v>55432</v>
      </c>
      <c r="M10535"/>
      <c r="N10535" t="s">
        <v>29</v>
      </c>
      <c r="O10535"/>
      <c r="P10535" t="s">
        <v>30</v>
      </c>
      <c r="Q10535" t="s">
        <v>31</v>
      </c>
      <c r="R10535" t="s">
        <v>28809</v>
      </c>
      <c r="S10535" t="s">
        <v>2269</v>
      </c>
      <c r="T10535">
        <v>8412</v>
      </c>
      <c r="U10535"/>
      <c r="V10535" t="s">
        <v>55433</v>
      </c>
      <c r="W10535" t="s">
        <v>2263</v>
      </c>
      <c r="X10535"/>
      <c r="Y10535" t="s">
        <v>33</v>
      </c>
    </row>
    <row r="10536" spans="1:25" ht="14.25" customHeight="1">
      <c r="A10536" t="s">
        <v>55434</v>
      </c>
      <c r="B10536" s="30" t="s">
        <v>55435</v>
      </c>
      <c r="C10536" s="30"/>
      <c r="D10536"/>
      <c r="E10536"/>
      <c r="F10536"/>
      <c r="G10536"/>
      <c r="H10536"/>
      <c r="I10536"/>
      <c r="J10536" t="s">
        <v>55436</v>
      </c>
      <c r="K10536"/>
      <c r="L10536" s="30" t="s">
        <v>55437</v>
      </c>
      <c r="M10536"/>
      <c r="N10536" t="s">
        <v>29</v>
      </c>
      <c r="O10536"/>
      <c r="P10536" t="s">
        <v>30</v>
      </c>
      <c r="Q10536" t="s">
        <v>31</v>
      </c>
      <c r="R10536" t="s">
        <v>40225</v>
      </c>
      <c r="S10536" t="s">
        <v>40225</v>
      </c>
      <c r="T10536">
        <v>8915</v>
      </c>
      <c r="U10536"/>
      <c r="V10536" t="s">
        <v>29042</v>
      </c>
      <c r="W10536" t="s">
        <v>2263</v>
      </c>
      <c r="X10536"/>
      <c r="Y10536" t="s">
        <v>33</v>
      </c>
    </row>
    <row r="10537" spans="1:25" ht="14.25" customHeight="1">
      <c r="A10537" t="s">
        <v>55438</v>
      </c>
      <c r="B10537" s="30" t="s">
        <v>55439</v>
      </c>
      <c r="C10537" s="30"/>
      <c r="D10537"/>
      <c r="E10537"/>
      <c r="F10537"/>
      <c r="G10537"/>
      <c r="H10537"/>
      <c r="I10537"/>
      <c r="J10537" t="s">
        <v>55440</v>
      </c>
      <c r="K10537"/>
      <c r="L10537" s="30" t="s">
        <v>55441</v>
      </c>
      <c r="M10537"/>
      <c r="N10537" t="s">
        <v>29</v>
      </c>
      <c r="O10537"/>
      <c r="P10537" t="s">
        <v>30</v>
      </c>
      <c r="Q10537" t="s">
        <v>31</v>
      </c>
      <c r="R10537" t="s">
        <v>55442</v>
      </c>
      <c r="S10537" t="s">
        <v>55442</v>
      </c>
      <c r="T10537">
        <v>9288</v>
      </c>
      <c r="U10537"/>
      <c r="V10537" t="s">
        <v>55443</v>
      </c>
      <c r="W10537" t="s">
        <v>2263</v>
      </c>
      <c r="X10537"/>
      <c r="Y10537" t="s">
        <v>33</v>
      </c>
    </row>
    <row r="10538" spans="1:25" ht="14.25" customHeight="1">
      <c r="A10538" t="s">
        <v>55444</v>
      </c>
      <c r="B10538" s="30" t="s">
        <v>55445</v>
      </c>
      <c r="C10538" s="30"/>
      <c r="D10538"/>
      <c r="E10538"/>
      <c r="F10538"/>
      <c r="G10538"/>
      <c r="H10538"/>
      <c r="I10538"/>
      <c r="J10538" t="s">
        <v>55446</v>
      </c>
      <c r="K10538"/>
      <c r="L10538" s="30" t="s">
        <v>55447</v>
      </c>
      <c r="M10538"/>
      <c r="N10538" t="s">
        <v>29</v>
      </c>
      <c r="O10538"/>
      <c r="P10538" t="s">
        <v>30</v>
      </c>
      <c r="Q10538" t="s">
        <v>31</v>
      </c>
      <c r="R10538" t="s">
        <v>34904</v>
      </c>
      <c r="S10538" t="s">
        <v>2269</v>
      </c>
      <c r="T10538">
        <v>4997</v>
      </c>
      <c r="U10538"/>
      <c r="V10538" t="s">
        <v>55448</v>
      </c>
      <c r="W10538" t="s">
        <v>2263</v>
      </c>
      <c r="X10538"/>
      <c r="Y10538" t="s">
        <v>33</v>
      </c>
    </row>
    <row r="10539" spans="1:25" ht="14.25" customHeight="1">
      <c r="A10539" t="s">
        <v>55449</v>
      </c>
      <c r="B10539" s="30" t="s">
        <v>55450</v>
      </c>
      <c r="C10539" s="30"/>
      <c r="D10539"/>
      <c r="E10539"/>
      <c r="F10539"/>
      <c r="G10539"/>
      <c r="H10539"/>
      <c r="I10539"/>
      <c r="J10539" t="s">
        <v>55451</v>
      </c>
      <c r="K10539"/>
      <c r="L10539" s="30" t="s">
        <v>55452</v>
      </c>
      <c r="M10539"/>
      <c r="N10539" t="s">
        <v>29</v>
      </c>
      <c r="O10539"/>
      <c r="P10539" t="s">
        <v>30</v>
      </c>
      <c r="Q10539" t="s">
        <v>31</v>
      </c>
      <c r="R10539" t="s">
        <v>33781</v>
      </c>
      <c r="S10539" t="s">
        <v>2269</v>
      </c>
      <c r="T10539">
        <v>5358</v>
      </c>
      <c r="U10539"/>
      <c r="V10539" t="s">
        <v>55448</v>
      </c>
      <c r="W10539" t="s">
        <v>2263</v>
      </c>
      <c r="X10539"/>
      <c r="Y10539" t="s">
        <v>33</v>
      </c>
    </row>
    <row r="10540" spans="1:25" ht="14.25" customHeight="1">
      <c r="A10540" t="s">
        <v>55453</v>
      </c>
      <c r="B10540" s="30" t="s">
        <v>55454</v>
      </c>
      <c r="C10540" s="30"/>
      <c r="D10540"/>
      <c r="E10540"/>
      <c r="F10540"/>
      <c r="G10540"/>
      <c r="H10540"/>
      <c r="I10540"/>
      <c r="J10540" t="s">
        <v>55455</v>
      </c>
      <c r="K10540"/>
      <c r="L10540" s="30" t="s">
        <v>55456</v>
      </c>
      <c r="M10540"/>
      <c r="N10540" t="s">
        <v>29</v>
      </c>
      <c r="O10540"/>
      <c r="P10540" t="s">
        <v>30</v>
      </c>
      <c r="Q10540" t="s">
        <v>31</v>
      </c>
      <c r="R10540" t="s">
        <v>14697</v>
      </c>
      <c r="S10540" t="s">
        <v>2269</v>
      </c>
      <c r="T10540">
        <v>5731</v>
      </c>
      <c r="U10540"/>
      <c r="V10540" t="s">
        <v>55448</v>
      </c>
      <c r="W10540" t="s">
        <v>2263</v>
      </c>
      <c r="X10540"/>
      <c r="Y10540" t="s">
        <v>33</v>
      </c>
    </row>
    <row r="10541" spans="1:25" ht="14.25" customHeight="1">
      <c r="A10541" t="s">
        <v>55457</v>
      </c>
      <c r="B10541" s="30" t="s">
        <v>55458</v>
      </c>
      <c r="C10541" s="30"/>
      <c r="D10541"/>
      <c r="E10541"/>
      <c r="F10541"/>
      <c r="G10541"/>
      <c r="H10541"/>
      <c r="I10541"/>
      <c r="J10541" t="s">
        <v>55459</v>
      </c>
      <c r="K10541"/>
      <c r="L10541" s="30" t="s">
        <v>55460</v>
      </c>
      <c r="M10541"/>
      <c r="N10541" t="s">
        <v>29</v>
      </c>
      <c r="O10541"/>
      <c r="P10541" t="s">
        <v>30</v>
      </c>
      <c r="Q10541" t="s">
        <v>31</v>
      </c>
      <c r="R10541" t="s">
        <v>12471</v>
      </c>
      <c r="S10541" t="s">
        <v>2269</v>
      </c>
      <c r="T10541">
        <v>6126</v>
      </c>
      <c r="U10541"/>
      <c r="V10541" t="s">
        <v>15766</v>
      </c>
      <c r="W10541" t="s">
        <v>2263</v>
      </c>
      <c r="X10541"/>
      <c r="Y10541" t="s">
        <v>33</v>
      </c>
    </row>
    <row r="10542" spans="1:25" ht="14.25" customHeight="1">
      <c r="A10542" t="s">
        <v>55461</v>
      </c>
      <c r="B10542" s="30" t="s">
        <v>55462</v>
      </c>
      <c r="C10542" s="30"/>
      <c r="D10542"/>
      <c r="E10542"/>
      <c r="F10542"/>
      <c r="G10542"/>
      <c r="H10542"/>
      <c r="I10542"/>
      <c r="J10542" t="s">
        <v>55463</v>
      </c>
      <c r="K10542"/>
      <c r="L10542" s="30" t="s">
        <v>55464</v>
      </c>
      <c r="M10542"/>
      <c r="N10542" t="s">
        <v>29</v>
      </c>
      <c r="O10542"/>
      <c r="P10542" t="s">
        <v>30</v>
      </c>
      <c r="Q10542" t="s">
        <v>31</v>
      </c>
      <c r="R10542" t="s">
        <v>11180</v>
      </c>
      <c r="S10542" t="s">
        <v>2269</v>
      </c>
      <c r="T10542">
        <v>7221</v>
      </c>
      <c r="U10542"/>
      <c r="V10542" t="s">
        <v>14534</v>
      </c>
      <c r="W10542" t="s">
        <v>2263</v>
      </c>
      <c r="X10542"/>
      <c r="Y10542" t="s">
        <v>33</v>
      </c>
    </row>
    <row r="10543" spans="1:25" ht="14.25" customHeight="1">
      <c r="A10543" t="s">
        <v>55465</v>
      </c>
      <c r="B10543" s="30" t="s">
        <v>55466</v>
      </c>
      <c r="C10543" s="30"/>
      <c r="D10543"/>
      <c r="E10543"/>
      <c r="F10543"/>
      <c r="G10543"/>
      <c r="H10543"/>
      <c r="I10543"/>
      <c r="J10543" t="s">
        <v>55467</v>
      </c>
      <c r="K10543"/>
      <c r="L10543" s="30" t="s">
        <v>55468</v>
      </c>
      <c r="M10543"/>
      <c r="N10543" t="s">
        <v>29</v>
      </c>
      <c r="O10543"/>
      <c r="P10543" t="s">
        <v>30</v>
      </c>
      <c r="Q10543" t="s">
        <v>31</v>
      </c>
      <c r="R10543" t="s">
        <v>14370</v>
      </c>
      <c r="S10543" t="s">
        <v>2269</v>
      </c>
      <c r="T10543">
        <v>6478</v>
      </c>
      <c r="U10543"/>
      <c r="V10543" t="s">
        <v>15766</v>
      </c>
      <c r="W10543" t="s">
        <v>2263</v>
      </c>
      <c r="X10543"/>
      <c r="Y10543" t="s">
        <v>33</v>
      </c>
    </row>
    <row r="10544" spans="1:25" ht="14.25" customHeight="1">
      <c r="A10544" t="s">
        <v>55469</v>
      </c>
      <c r="B10544" s="30" t="s">
        <v>55470</v>
      </c>
      <c r="C10544" s="30"/>
      <c r="D10544"/>
      <c r="E10544"/>
      <c r="F10544"/>
      <c r="G10544"/>
      <c r="H10544"/>
      <c r="I10544"/>
      <c r="J10544" t="s">
        <v>55471</v>
      </c>
      <c r="K10544"/>
      <c r="L10544" s="30" t="s">
        <v>55472</v>
      </c>
      <c r="M10544"/>
      <c r="N10544" t="s">
        <v>29</v>
      </c>
      <c r="O10544"/>
      <c r="P10544" t="s">
        <v>30</v>
      </c>
      <c r="Q10544" t="s">
        <v>31</v>
      </c>
      <c r="R10544" t="s">
        <v>55473</v>
      </c>
      <c r="S10544" t="s">
        <v>2269</v>
      </c>
      <c r="T10544">
        <v>6899</v>
      </c>
      <c r="U10544"/>
      <c r="V10544" t="s">
        <v>14534</v>
      </c>
      <c r="W10544" t="s">
        <v>2263</v>
      </c>
      <c r="X10544"/>
      <c r="Y10544" t="s">
        <v>33</v>
      </c>
    </row>
    <row r="10545" spans="1:25" ht="14.25" customHeight="1">
      <c r="A10545" t="s">
        <v>55474</v>
      </c>
      <c r="B10545" s="30" t="s">
        <v>55475</v>
      </c>
      <c r="C10545" s="30"/>
      <c r="D10545"/>
      <c r="E10545"/>
      <c r="F10545"/>
      <c r="G10545"/>
      <c r="H10545"/>
      <c r="I10545"/>
      <c r="J10545" t="s">
        <v>55476</v>
      </c>
      <c r="K10545"/>
      <c r="L10545" s="30" t="s">
        <v>55477</v>
      </c>
      <c r="M10545"/>
      <c r="N10545" t="s">
        <v>29</v>
      </c>
      <c r="O10545"/>
      <c r="P10545" t="s">
        <v>30</v>
      </c>
      <c r="Q10545" t="s">
        <v>31</v>
      </c>
      <c r="R10545" t="s">
        <v>6838</v>
      </c>
      <c r="S10545" t="s">
        <v>2269</v>
      </c>
      <c r="T10545">
        <v>4598</v>
      </c>
      <c r="U10545"/>
      <c r="V10545" t="s">
        <v>55478</v>
      </c>
      <c r="W10545" t="s">
        <v>2263</v>
      </c>
      <c r="X10545"/>
      <c r="Y10545" t="s">
        <v>33</v>
      </c>
    </row>
    <row r="10546" spans="1:25" ht="14.25" customHeight="1">
      <c r="A10546" t="s">
        <v>55479</v>
      </c>
      <c r="B10546" s="30" t="s">
        <v>55480</v>
      </c>
      <c r="C10546" s="30"/>
      <c r="D10546"/>
      <c r="E10546"/>
      <c r="F10546"/>
      <c r="G10546"/>
      <c r="H10546"/>
      <c r="I10546"/>
      <c r="J10546" t="s">
        <v>55481</v>
      </c>
      <c r="K10546"/>
      <c r="L10546" s="30" t="s">
        <v>55482</v>
      </c>
      <c r="M10546"/>
      <c r="N10546" t="s">
        <v>29</v>
      </c>
      <c r="O10546"/>
      <c r="P10546" t="s">
        <v>30</v>
      </c>
      <c r="Q10546" t="s">
        <v>31</v>
      </c>
      <c r="R10546" t="s">
        <v>27361</v>
      </c>
      <c r="S10546" t="s">
        <v>2269</v>
      </c>
      <c r="T10546">
        <v>3899</v>
      </c>
      <c r="U10546"/>
      <c r="V10546" t="s">
        <v>55483</v>
      </c>
      <c r="W10546" t="s">
        <v>2263</v>
      </c>
      <c r="X10546"/>
      <c r="Y10546" t="s">
        <v>33</v>
      </c>
    </row>
    <row r="10547" spans="1:25" ht="14.25" customHeight="1">
      <c r="A10547" t="s">
        <v>55484</v>
      </c>
      <c r="B10547" s="30" t="s">
        <v>55485</v>
      </c>
      <c r="C10547" s="30"/>
      <c r="D10547"/>
      <c r="E10547"/>
      <c r="F10547"/>
      <c r="G10547"/>
      <c r="H10547"/>
      <c r="I10547"/>
      <c r="J10547" t="s">
        <v>55486</v>
      </c>
      <c r="K10547"/>
      <c r="L10547" s="30" t="s">
        <v>55487</v>
      </c>
      <c r="M10547"/>
      <c r="N10547" t="s">
        <v>29</v>
      </c>
      <c r="O10547"/>
      <c r="P10547" t="s">
        <v>30</v>
      </c>
      <c r="Q10547" t="s">
        <v>31</v>
      </c>
      <c r="R10547" t="s">
        <v>36987</v>
      </c>
      <c r="S10547" t="s">
        <v>2269</v>
      </c>
      <c r="T10547">
        <v>4016</v>
      </c>
      <c r="U10547"/>
      <c r="V10547" t="s">
        <v>2378</v>
      </c>
      <c r="W10547" t="s">
        <v>2263</v>
      </c>
      <c r="X10547"/>
      <c r="Y10547" t="s">
        <v>33</v>
      </c>
    </row>
    <row r="10548" spans="1:25" ht="14.25" customHeight="1">
      <c r="A10548" t="s">
        <v>55488</v>
      </c>
      <c r="B10548" s="30" t="s">
        <v>55489</v>
      </c>
      <c r="C10548" s="30"/>
      <c r="D10548"/>
      <c r="E10548"/>
      <c r="F10548"/>
      <c r="G10548"/>
      <c r="H10548"/>
      <c r="I10548"/>
      <c r="J10548" t="s">
        <v>55490</v>
      </c>
      <c r="K10548"/>
      <c r="L10548" s="30" t="s">
        <v>55491</v>
      </c>
      <c r="M10548"/>
      <c r="N10548" t="s">
        <v>29</v>
      </c>
      <c r="O10548"/>
      <c r="P10548" t="s">
        <v>30</v>
      </c>
      <c r="Q10548" t="s">
        <v>31</v>
      </c>
      <c r="R10548" t="s">
        <v>13862</v>
      </c>
      <c r="S10548" t="s">
        <v>2269</v>
      </c>
      <c r="T10548">
        <v>5036</v>
      </c>
      <c r="U10548"/>
      <c r="V10548" t="s">
        <v>2378</v>
      </c>
      <c r="W10548" t="s">
        <v>2263</v>
      </c>
      <c r="X10548"/>
      <c r="Y10548" t="s">
        <v>33</v>
      </c>
    </row>
    <row r="10549" spans="1:25" ht="14.25" customHeight="1">
      <c r="A10549" t="s">
        <v>55492</v>
      </c>
      <c r="B10549" s="30" t="s">
        <v>55493</v>
      </c>
      <c r="C10549" s="30"/>
      <c r="D10549"/>
      <c r="E10549"/>
      <c r="F10549"/>
      <c r="G10549"/>
      <c r="H10549"/>
      <c r="I10549"/>
      <c r="J10549" t="s">
        <v>55494</v>
      </c>
      <c r="K10549"/>
      <c r="L10549" s="30" t="s">
        <v>55495</v>
      </c>
      <c r="M10549"/>
      <c r="N10549" t="s">
        <v>29</v>
      </c>
      <c r="O10549"/>
      <c r="P10549" t="s">
        <v>30</v>
      </c>
      <c r="Q10549" t="s">
        <v>31</v>
      </c>
      <c r="R10549" t="s">
        <v>23249</v>
      </c>
      <c r="S10549" t="s">
        <v>2269</v>
      </c>
      <c r="T10549">
        <v>6180</v>
      </c>
      <c r="U10549"/>
      <c r="V10549" t="s">
        <v>55496</v>
      </c>
      <c r="W10549" t="s">
        <v>2263</v>
      </c>
      <c r="X10549"/>
      <c r="Y10549" t="s">
        <v>33</v>
      </c>
    </row>
    <row r="10550" spans="1:25" ht="14.25" customHeight="1">
      <c r="A10550" t="s">
        <v>55497</v>
      </c>
      <c r="B10550" s="30" t="s">
        <v>55498</v>
      </c>
      <c r="C10550" s="30"/>
      <c r="D10550"/>
      <c r="E10550"/>
      <c r="F10550"/>
      <c r="G10550"/>
      <c r="H10550"/>
      <c r="I10550"/>
      <c r="J10550" t="s">
        <v>55499</v>
      </c>
      <c r="K10550"/>
      <c r="L10550" s="30" t="s">
        <v>55500</v>
      </c>
      <c r="M10550"/>
      <c r="N10550" t="s">
        <v>29</v>
      </c>
      <c r="O10550"/>
      <c r="P10550" t="s">
        <v>30</v>
      </c>
      <c r="Q10550" t="s">
        <v>31</v>
      </c>
      <c r="R10550" t="s">
        <v>55501</v>
      </c>
      <c r="S10550" t="s">
        <v>2269</v>
      </c>
      <c r="T10550">
        <v>7138</v>
      </c>
      <c r="U10550"/>
      <c r="V10550" t="s">
        <v>55496</v>
      </c>
      <c r="W10550" t="s">
        <v>2263</v>
      </c>
      <c r="X10550"/>
      <c r="Y10550" t="s">
        <v>33</v>
      </c>
    </row>
    <row r="10551" spans="1:25" ht="14.25" customHeight="1">
      <c r="A10551" t="s">
        <v>55502</v>
      </c>
      <c r="B10551" s="30" t="s">
        <v>55503</v>
      </c>
      <c r="C10551" s="30" t="s">
        <v>55504</v>
      </c>
      <c r="D10551"/>
      <c r="E10551"/>
      <c r="F10551"/>
      <c r="G10551"/>
      <c r="H10551"/>
      <c r="I10551"/>
      <c r="J10551" t="s">
        <v>55505</v>
      </c>
      <c r="K10551"/>
      <c r="L10551" s="30" t="s">
        <v>55506</v>
      </c>
      <c r="M10551"/>
      <c r="N10551" t="s">
        <v>29</v>
      </c>
      <c r="O10551"/>
      <c r="P10551" t="s">
        <v>30</v>
      </c>
      <c r="Q10551" t="s">
        <v>31</v>
      </c>
      <c r="R10551" t="s">
        <v>30114</v>
      </c>
      <c r="S10551" t="s">
        <v>30114</v>
      </c>
      <c r="T10551" t="s">
        <v>55506</v>
      </c>
      <c r="U10551"/>
      <c r="V10551" t="s">
        <v>55507</v>
      </c>
      <c r="W10551" t="s">
        <v>2263</v>
      </c>
      <c r="X10551"/>
      <c r="Y10551" t="s">
        <v>33</v>
      </c>
    </row>
    <row r="10552" spans="1:25" ht="14.25" customHeight="1">
      <c r="A10552" t="s">
        <v>55508</v>
      </c>
      <c r="B10552" s="30" t="s">
        <v>55509</v>
      </c>
      <c r="C10552" s="30"/>
      <c r="D10552"/>
      <c r="E10552"/>
      <c r="F10552"/>
      <c r="G10552"/>
      <c r="H10552"/>
      <c r="I10552"/>
      <c r="J10552" t="s">
        <v>55510</v>
      </c>
      <c r="K10552"/>
      <c r="L10552" s="30" t="s">
        <v>55511</v>
      </c>
      <c r="M10552"/>
      <c r="N10552" t="s">
        <v>29</v>
      </c>
      <c r="O10552"/>
      <c r="P10552" t="s">
        <v>30</v>
      </c>
      <c r="Q10552" t="s">
        <v>31</v>
      </c>
      <c r="R10552" t="s">
        <v>18234</v>
      </c>
      <c r="S10552" t="s">
        <v>2269</v>
      </c>
      <c r="T10552">
        <v>8306</v>
      </c>
      <c r="U10552"/>
      <c r="V10552" t="s">
        <v>55496</v>
      </c>
      <c r="W10552" t="s">
        <v>2263</v>
      </c>
      <c r="X10552"/>
      <c r="Y10552" t="s">
        <v>33</v>
      </c>
    </row>
    <row r="10553" spans="1:25" ht="14.25" customHeight="1">
      <c r="A10553" t="s">
        <v>55512</v>
      </c>
      <c r="B10553" s="30" t="s">
        <v>55513</v>
      </c>
      <c r="C10553" s="30"/>
      <c r="D10553"/>
      <c r="E10553"/>
      <c r="F10553"/>
      <c r="G10553"/>
      <c r="H10553"/>
      <c r="I10553"/>
      <c r="J10553" t="s">
        <v>55514</v>
      </c>
      <c r="K10553"/>
      <c r="L10553" s="30" t="s">
        <v>55515</v>
      </c>
      <c r="M10553"/>
      <c r="N10553" t="s">
        <v>29</v>
      </c>
      <c r="O10553"/>
      <c r="P10553" t="s">
        <v>30</v>
      </c>
      <c r="Q10553" t="s">
        <v>31</v>
      </c>
      <c r="R10553" t="s">
        <v>55516</v>
      </c>
      <c r="S10553" t="s">
        <v>55516</v>
      </c>
      <c r="T10553">
        <v>9450</v>
      </c>
      <c r="U10553"/>
      <c r="V10553" t="s">
        <v>55496</v>
      </c>
      <c r="W10553" t="s">
        <v>2263</v>
      </c>
      <c r="X10553"/>
      <c r="Y10553" t="s">
        <v>33</v>
      </c>
    </row>
    <row r="10554" spans="1:25" ht="14.25" customHeight="1">
      <c r="A10554" t="s">
        <v>55517</v>
      </c>
      <c r="B10554" s="30" t="s">
        <v>55518</v>
      </c>
      <c r="C10554" s="30" t="s">
        <v>55519</v>
      </c>
      <c r="D10554"/>
      <c r="E10554"/>
      <c r="F10554"/>
      <c r="G10554"/>
      <c r="H10554"/>
      <c r="I10554"/>
      <c r="J10554" t="s">
        <v>55520</v>
      </c>
      <c r="K10554"/>
      <c r="L10554" s="30" t="s">
        <v>55521</v>
      </c>
      <c r="M10554"/>
      <c r="N10554" t="s">
        <v>29</v>
      </c>
      <c r="O10554"/>
      <c r="P10554" t="s">
        <v>30</v>
      </c>
      <c r="Q10554" t="s">
        <v>31</v>
      </c>
      <c r="R10554" t="s">
        <v>55522</v>
      </c>
      <c r="S10554" t="s">
        <v>55522</v>
      </c>
      <c r="T10554">
        <v>10603</v>
      </c>
      <c r="U10554"/>
      <c r="V10554" t="s">
        <v>55507</v>
      </c>
      <c r="W10554" t="s">
        <v>2263</v>
      </c>
      <c r="X10554"/>
      <c r="Y10554" t="s">
        <v>33</v>
      </c>
    </row>
    <row r="10555" spans="1:25" ht="14.25" customHeight="1">
      <c r="A10555" t="s">
        <v>55523</v>
      </c>
      <c r="B10555" s="30" t="s">
        <v>55524</v>
      </c>
      <c r="C10555" s="30"/>
      <c r="D10555"/>
      <c r="E10555"/>
      <c r="F10555"/>
      <c r="G10555"/>
      <c r="H10555"/>
      <c r="I10555"/>
      <c r="J10555" t="s">
        <v>55525</v>
      </c>
      <c r="K10555"/>
      <c r="L10555" s="30" t="s">
        <v>55526</v>
      </c>
      <c r="M10555"/>
      <c r="N10555" t="s">
        <v>29</v>
      </c>
      <c r="O10555"/>
      <c r="P10555" t="s">
        <v>30</v>
      </c>
      <c r="Q10555" t="s">
        <v>31</v>
      </c>
      <c r="R10555" t="s">
        <v>55527</v>
      </c>
      <c r="S10555" t="s">
        <v>2269</v>
      </c>
      <c r="T10555">
        <v>5277</v>
      </c>
      <c r="U10555"/>
      <c r="V10555" t="s">
        <v>55528</v>
      </c>
      <c r="W10555" t="s">
        <v>2263</v>
      </c>
      <c r="X10555"/>
      <c r="Y10555" t="s">
        <v>33</v>
      </c>
    </row>
    <row r="10556" spans="1:25" ht="14.25" customHeight="1">
      <c r="A10556" t="s">
        <v>55529</v>
      </c>
      <c r="B10556" s="30" t="s">
        <v>55530</v>
      </c>
      <c r="C10556" s="30"/>
      <c r="D10556"/>
      <c r="E10556"/>
      <c r="F10556"/>
      <c r="G10556"/>
      <c r="H10556"/>
      <c r="I10556"/>
      <c r="J10556" t="s">
        <v>55531</v>
      </c>
      <c r="K10556"/>
      <c r="L10556" s="30" t="s">
        <v>55532</v>
      </c>
      <c r="M10556"/>
      <c r="N10556" t="s">
        <v>29</v>
      </c>
      <c r="O10556"/>
      <c r="P10556" t="s">
        <v>30</v>
      </c>
      <c r="Q10556" t="s">
        <v>31</v>
      </c>
      <c r="R10556" t="s">
        <v>25950</v>
      </c>
      <c r="S10556" t="s">
        <v>2269</v>
      </c>
      <c r="T10556">
        <v>6038</v>
      </c>
      <c r="U10556"/>
      <c r="V10556" t="s">
        <v>14513</v>
      </c>
      <c r="W10556" t="s">
        <v>2263</v>
      </c>
      <c r="X10556"/>
      <c r="Y10556" t="s">
        <v>33</v>
      </c>
    </row>
    <row r="10557" spans="1:25" ht="14.25" customHeight="1">
      <c r="A10557" t="s">
        <v>55533</v>
      </c>
      <c r="B10557" s="30" t="s">
        <v>55534</v>
      </c>
      <c r="C10557" s="30"/>
      <c r="D10557"/>
      <c r="E10557"/>
      <c r="F10557"/>
      <c r="G10557"/>
      <c r="H10557"/>
      <c r="I10557"/>
      <c r="J10557" t="s">
        <v>55535</v>
      </c>
      <c r="K10557"/>
      <c r="L10557" s="30" t="s">
        <v>55536</v>
      </c>
      <c r="M10557"/>
      <c r="N10557" t="s">
        <v>29</v>
      </c>
      <c r="O10557"/>
      <c r="P10557" t="s">
        <v>30</v>
      </c>
      <c r="Q10557" t="s">
        <v>31</v>
      </c>
      <c r="R10557" t="s">
        <v>12499</v>
      </c>
      <c r="S10557" t="s">
        <v>2269</v>
      </c>
      <c r="T10557">
        <v>6801</v>
      </c>
      <c r="U10557"/>
      <c r="V10557" t="s">
        <v>55537</v>
      </c>
      <c r="W10557" t="s">
        <v>2263</v>
      </c>
      <c r="X10557"/>
      <c r="Y10557" t="s">
        <v>33</v>
      </c>
    </row>
    <row r="10558" spans="1:25" ht="14.25" customHeight="1">
      <c r="A10558" t="s">
        <v>55538</v>
      </c>
      <c r="B10558" s="30" t="s">
        <v>55539</v>
      </c>
      <c r="C10558" s="30"/>
      <c r="D10558"/>
      <c r="E10558"/>
      <c r="F10558"/>
      <c r="G10558"/>
      <c r="H10558"/>
      <c r="I10558"/>
      <c r="J10558" t="s">
        <v>55540</v>
      </c>
      <c r="K10558"/>
      <c r="L10558" s="30" t="s">
        <v>55541</v>
      </c>
      <c r="M10558"/>
      <c r="N10558" t="s">
        <v>29</v>
      </c>
      <c r="O10558"/>
      <c r="P10558" t="s">
        <v>30</v>
      </c>
      <c r="Q10558" t="s">
        <v>31</v>
      </c>
      <c r="R10558" t="s">
        <v>55542</v>
      </c>
      <c r="S10558" t="s">
        <v>2269</v>
      </c>
      <c r="T10558">
        <v>648</v>
      </c>
      <c r="U10558"/>
      <c r="V10558" t="s">
        <v>24307</v>
      </c>
      <c r="W10558" t="s">
        <v>2263</v>
      </c>
      <c r="X10558"/>
      <c r="Y10558" t="s">
        <v>33</v>
      </c>
    </row>
    <row r="10559" spans="1:25" ht="14.25" customHeight="1">
      <c r="A10559" t="s">
        <v>55543</v>
      </c>
      <c r="B10559" s="30" t="s">
        <v>55544</v>
      </c>
      <c r="C10559" s="30"/>
      <c r="D10559"/>
      <c r="E10559"/>
      <c r="F10559"/>
      <c r="G10559"/>
      <c r="H10559"/>
      <c r="I10559"/>
      <c r="J10559" t="s">
        <v>55545</v>
      </c>
      <c r="K10559"/>
      <c r="L10559" s="30" t="s">
        <v>55546</v>
      </c>
      <c r="M10559"/>
      <c r="N10559" t="s">
        <v>29</v>
      </c>
      <c r="O10559"/>
      <c r="P10559" t="s">
        <v>30</v>
      </c>
      <c r="Q10559" t="s">
        <v>31</v>
      </c>
      <c r="R10559" t="s">
        <v>15829</v>
      </c>
      <c r="S10559" t="s">
        <v>2269</v>
      </c>
      <c r="T10559">
        <v>7180</v>
      </c>
      <c r="U10559"/>
      <c r="V10559" t="s">
        <v>5621</v>
      </c>
      <c r="W10559" t="s">
        <v>2258</v>
      </c>
      <c r="X10559"/>
      <c r="Y10559" t="s">
        <v>33</v>
      </c>
    </row>
    <row r="10560" spans="1:25" ht="14.25" customHeight="1">
      <c r="A10560" t="s">
        <v>55547</v>
      </c>
      <c r="B10560" s="30" t="s">
        <v>55548</v>
      </c>
      <c r="C10560" s="30"/>
      <c r="D10560"/>
      <c r="E10560"/>
      <c r="F10560"/>
      <c r="G10560"/>
      <c r="H10560"/>
      <c r="I10560"/>
      <c r="J10560" t="s">
        <v>55549</v>
      </c>
      <c r="K10560"/>
      <c r="L10560" s="30" t="s">
        <v>55550</v>
      </c>
      <c r="M10560"/>
      <c r="N10560" t="s">
        <v>29</v>
      </c>
      <c r="O10560"/>
      <c r="P10560" t="s">
        <v>30</v>
      </c>
      <c r="Q10560" t="s">
        <v>31</v>
      </c>
      <c r="R10560" t="s">
        <v>55551</v>
      </c>
      <c r="S10560" t="s">
        <v>2269</v>
      </c>
      <c r="T10560">
        <v>5320</v>
      </c>
      <c r="U10560"/>
      <c r="V10560" t="s">
        <v>12319</v>
      </c>
      <c r="W10560" t="s">
        <v>2258</v>
      </c>
      <c r="X10560"/>
      <c r="Y10560" t="s">
        <v>33</v>
      </c>
    </row>
    <row r="10561" spans="1:25" ht="14.25" customHeight="1">
      <c r="A10561" t="s">
        <v>55552</v>
      </c>
      <c r="B10561" s="30" t="s">
        <v>55553</v>
      </c>
      <c r="C10561" s="30"/>
      <c r="D10561"/>
      <c r="E10561"/>
      <c r="F10561"/>
      <c r="G10561"/>
      <c r="H10561"/>
      <c r="I10561"/>
      <c r="J10561" t="s">
        <v>55554</v>
      </c>
      <c r="K10561"/>
      <c r="L10561" s="30" t="s">
        <v>55555</v>
      </c>
      <c r="M10561"/>
      <c r="N10561" t="s">
        <v>29</v>
      </c>
      <c r="O10561"/>
      <c r="P10561" t="s">
        <v>30</v>
      </c>
      <c r="Q10561" t="s">
        <v>31</v>
      </c>
      <c r="R10561" t="s">
        <v>54806</v>
      </c>
      <c r="S10561" t="s">
        <v>2269</v>
      </c>
      <c r="T10561">
        <v>5697</v>
      </c>
      <c r="U10561"/>
      <c r="V10561" t="s">
        <v>12319</v>
      </c>
      <c r="W10561" t="s">
        <v>2258</v>
      </c>
      <c r="X10561"/>
      <c r="Y10561" t="s">
        <v>33</v>
      </c>
    </row>
    <row r="10562" spans="1:25" ht="14.25" customHeight="1">
      <c r="A10562" t="s">
        <v>55556</v>
      </c>
      <c r="B10562" s="30" t="s">
        <v>55557</v>
      </c>
      <c r="C10562" s="30"/>
      <c r="D10562"/>
      <c r="E10562"/>
      <c r="F10562"/>
      <c r="G10562"/>
      <c r="H10562"/>
      <c r="I10562"/>
      <c r="J10562" t="s">
        <v>55558</v>
      </c>
      <c r="K10562"/>
      <c r="L10562" s="30" t="s">
        <v>55559</v>
      </c>
      <c r="M10562"/>
      <c r="N10562" t="s">
        <v>29</v>
      </c>
      <c r="O10562"/>
      <c r="P10562" t="s">
        <v>30</v>
      </c>
      <c r="Q10562" t="s">
        <v>31</v>
      </c>
      <c r="R10562" t="s">
        <v>12471</v>
      </c>
      <c r="S10562" t="s">
        <v>2269</v>
      </c>
      <c r="T10562">
        <v>6086</v>
      </c>
      <c r="U10562"/>
      <c r="V10562" t="s">
        <v>12319</v>
      </c>
      <c r="W10562" t="s">
        <v>2258</v>
      </c>
      <c r="X10562"/>
      <c r="Y10562" t="s">
        <v>33</v>
      </c>
    </row>
    <row r="10563" spans="1:25" ht="14.25" customHeight="1">
      <c r="A10563" t="s">
        <v>55560</v>
      </c>
      <c r="B10563" s="30" t="s">
        <v>55561</v>
      </c>
      <c r="C10563" s="30"/>
      <c r="D10563"/>
      <c r="E10563"/>
      <c r="F10563"/>
      <c r="G10563"/>
      <c r="H10563"/>
      <c r="I10563"/>
      <c r="J10563" t="s">
        <v>55562</v>
      </c>
      <c r="K10563"/>
      <c r="L10563" s="30" t="s">
        <v>55563</v>
      </c>
      <c r="M10563"/>
      <c r="N10563" t="s">
        <v>29</v>
      </c>
      <c r="O10563"/>
      <c r="P10563" t="s">
        <v>30</v>
      </c>
      <c r="Q10563" t="s">
        <v>31</v>
      </c>
      <c r="R10563" t="s">
        <v>6513</v>
      </c>
      <c r="S10563" t="s">
        <v>2269</v>
      </c>
      <c r="T10563">
        <v>6437</v>
      </c>
      <c r="U10563"/>
      <c r="V10563" t="s">
        <v>12319</v>
      </c>
      <c r="W10563" t="s">
        <v>2258</v>
      </c>
      <c r="X10563"/>
      <c r="Y10563" t="s">
        <v>33</v>
      </c>
    </row>
    <row r="10564" spans="1:25" ht="14.25" customHeight="1">
      <c r="A10564" t="s">
        <v>55564</v>
      </c>
      <c r="B10564" s="30" t="s">
        <v>55565</v>
      </c>
      <c r="C10564" s="30"/>
      <c r="D10564"/>
      <c r="E10564"/>
      <c r="F10564"/>
      <c r="G10564"/>
      <c r="H10564"/>
      <c r="I10564"/>
      <c r="J10564" t="s">
        <v>55566</v>
      </c>
      <c r="K10564"/>
      <c r="L10564" s="30" t="s">
        <v>55567</v>
      </c>
      <c r="M10564"/>
      <c r="N10564" t="s">
        <v>29</v>
      </c>
      <c r="O10564"/>
      <c r="P10564" t="s">
        <v>30</v>
      </c>
      <c r="Q10564" t="s">
        <v>31</v>
      </c>
      <c r="R10564" t="s">
        <v>27083</v>
      </c>
      <c r="S10564" t="s">
        <v>2269</v>
      </c>
      <c r="T10564">
        <v>6856</v>
      </c>
      <c r="U10564"/>
      <c r="V10564" t="s">
        <v>12319</v>
      </c>
      <c r="W10564" t="s">
        <v>2258</v>
      </c>
      <c r="X10564"/>
      <c r="Y10564" t="s">
        <v>33</v>
      </c>
    </row>
    <row r="10565" spans="1:25" ht="14.25" customHeight="1">
      <c r="A10565" t="s">
        <v>55568</v>
      </c>
      <c r="B10565" s="30" t="s">
        <v>55569</v>
      </c>
      <c r="C10565" s="30"/>
      <c r="D10565"/>
      <c r="E10565"/>
      <c r="F10565"/>
      <c r="G10565"/>
      <c r="H10565"/>
      <c r="I10565"/>
      <c r="J10565" t="s">
        <v>55570</v>
      </c>
      <c r="K10565"/>
      <c r="L10565" s="30" t="s">
        <v>55571</v>
      </c>
      <c r="M10565"/>
      <c r="N10565" t="s">
        <v>29</v>
      </c>
      <c r="O10565"/>
      <c r="P10565" t="s">
        <v>30</v>
      </c>
      <c r="Q10565" t="s">
        <v>31</v>
      </c>
      <c r="R10565" t="s">
        <v>11180</v>
      </c>
      <c r="S10565" t="s">
        <v>2269</v>
      </c>
      <c r="T10565">
        <v>7177</v>
      </c>
      <c r="U10565"/>
      <c r="V10565" t="s">
        <v>12319</v>
      </c>
      <c r="W10565" t="s">
        <v>2258</v>
      </c>
      <c r="X10565"/>
      <c r="Y10565" t="s">
        <v>33</v>
      </c>
    </row>
    <row r="10566" spans="1:25" ht="14.25" customHeight="1">
      <c r="A10566" t="s">
        <v>55572</v>
      </c>
      <c r="B10566" s="30" t="s">
        <v>55573</v>
      </c>
      <c r="C10566" s="30"/>
      <c r="D10566"/>
      <c r="E10566"/>
      <c r="F10566"/>
      <c r="G10566"/>
      <c r="H10566"/>
      <c r="I10566"/>
      <c r="J10566" t="s">
        <v>55574</v>
      </c>
      <c r="K10566"/>
      <c r="L10566" s="30" t="s">
        <v>55575</v>
      </c>
      <c r="M10566"/>
      <c r="N10566" t="s">
        <v>29</v>
      </c>
      <c r="O10566"/>
      <c r="P10566" t="s">
        <v>30</v>
      </c>
      <c r="Q10566" t="s">
        <v>31</v>
      </c>
      <c r="R10566" t="s">
        <v>12630</v>
      </c>
      <c r="S10566" t="s">
        <v>2269</v>
      </c>
      <c r="T10566">
        <v>7564</v>
      </c>
      <c r="U10566"/>
      <c r="V10566" t="s">
        <v>12319</v>
      </c>
      <c r="W10566" t="s">
        <v>2258</v>
      </c>
      <c r="X10566"/>
      <c r="Y10566" t="s">
        <v>33</v>
      </c>
    </row>
    <row r="10567" spans="1:25" ht="14.25" customHeight="1">
      <c r="A10567" t="s">
        <v>55576</v>
      </c>
      <c r="B10567" s="30" t="s">
        <v>55577</v>
      </c>
      <c r="C10567" s="30"/>
      <c r="D10567"/>
      <c r="E10567"/>
      <c r="F10567"/>
      <c r="G10567"/>
      <c r="H10567"/>
      <c r="I10567"/>
      <c r="J10567" t="s">
        <v>55578</v>
      </c>
      <c r="K10567"/>
      <c r="L10567" s="30" t="s">
        <v>55579</v>
      </c>
      <c r="M10567"/>
      <c r="N10567" t="s">
        <v>29</v>
      </c>
      <c r="O10567"/>
      <c r="P10567" t="s">
        <v>30</v>
      </c>
      <c r="Q10567" t="s">
        <v>31</v>
      </c>
      <c r="R10567" t="s">
        <v>8093</v>
      </c>
      <c r="S10567" t="s">
        <v>2269</v>
      </c>
      <c r="T10567">
        <v>7899</v>
      </c>
      <c r="U10567"/>
      <c r="V10567" t="s">
        <v>12319</v>
      </c>
      <c r="W10567" t="s">
        <v>2258</v>
      </c>
      <c r="X10567"/>
      <c r="Y10567" t="s">
        <v>33</v>
      </c>
    </row>
    <row r="10568" spans="1:25" ht="14.25" customHeight="1">
      <c r="A10568" t="s">
        <v>55580</v>
      </c>
      <c r="B10568" s="30" t="s">
        <v>55581</v>
      </c>
      <c r="C10568" s="30"/>
      <c r="D10568"/>
      <c r="E10568"/>
      <c r="F10568"/>
      <c r="G10568"/>
      <c r="H10568"/>
      <c r="I10568"/>
      <c r="J10568" t="s">
        <v>55582</v>
      </c>
      <c r="K10568"/>
      <c r="L10568" s="30" t="s">
        <v>55583</v>
      </c>
      <c r="M10568"/>
      <c r="N10568" t="s">
        <v>29</v>
      </c>
      <c r="O10568"/>
      <c r="P10568" t="s">
        <v>30</v>
      </c>
      <c r="Q10568" t="s">
        <v>31</v>
      </c>
      <c r="R10568" t="s">
        <v>22595</v>
      </c>
      <c r="S10568" t="s">
        <v>2269</v>
      </c>
      <c r="T10568">
        <v>8223</v>
      </c>
      <c r="U10568"/>
      <c r="V10568" t="s">
        <v>12319</v>
      </c>
      <c r="W10568" t="s">
        <v>2258</v>
      </c>
      <c r="X10568"/>
      <c r="Y10568" t="s">
        <v>33</v>
      </c>
    </row>
    <row r="10569" spans="1:25" ht="14.25" customHeight="1">
      <c r="A10569" t="s">
        <v>55584</v>
      </c>
      <c r="B10569" s="30" t="s">
        <v>55585</v>
      </c>
      <c r="C10569" s="30"/>
      <c r="D10569"/>
      <c r="E10569"/>
      <c r="F10569"/>
      <c r="G10569"/>
      <c r="H10569"/>
      <c r="I10569"/>
      <c r="J10569" t="s">
        <v>55586</v>
      </c>
      <c r="K10569"/>
      <c r="L10569" s="30" t="s">
        <v>55587</v>
      </c>
      <c r="M10569"/>
      <c r="N10569" t="s">
        <v>29</v>
      </c>
      <c r="O10569"/>
      <c r="P10569" t="s">
        <v>30</v>
      </c>
      <c r="Q10569" t="s">
        <v>31</v>
      </c>
      <c r="R10569" t="s">
        <v>19099</v>
      </c>
      <c r="S10569" t="s">
        <v>19099</v>
      </c>
      <c r="T10569">
        <v>8581</v>
      </c>
      <c r="U10569"/>
      <c r="V10569" t="s">
        <v>12319</v>
      </c>
      <c r="W10569" t="s">
        <v>2258</v>
      </c>
      <c r="X10569"/>
      <c r="Y10569" t="s">
        <v>33</v>
      </c>
    </row>
    <row r="10570" spans="1:25" ht="14.25" customHeight="1">
      <c r="A10570" t="s">
        <v>55588</v>
      </c>
      <c r="B10570" s="30" t="s">
        <v>55589</v>
      </c>
      <c r="C10570" s="30"/>
      <c r="D10570"/>
      <c r="E10570"/>
      <c r="F10570"/>
      <c r="G10570"/>
      <c r="H10570"/>
      <c r="I10570"/>
      <c r="J10570" t="s">
        <v>55590</v>
      </c>
      <c r="K10570"/>
      <c r="L10570" s="30" t="s">
        <v>55591</v>
      </c>
      <c r="M10570"/>
      <c r="N10570" t="s">
        <v>29</v>
      </c>
      <c r="O10570"/>
      <c r="P10570" t="s">
        <v>30</v>
      </c>
      <c r="Q10570" t="s">
        <v>31</v>
      </c>
      <c r="R10570" t="s">
        <v>55592</v>
      </c>
      <c r="S10570" t="s">
        <v>55592</v>
      </c>
      <c r="T10570">
        <v>8943</v>
      </c>
      <c r="U10570"/>
      <c r="V10570" t="s">
        <v>12319</v>
      </c>
      <c r="W10570" t="s">
        <v>2258</v>
      </c>
      <c r="X10570"/>
      <c r="Y10570" t="s">
        <v>33</v>
      </c>
    </row>
    <row r="10571" spans="1:25" ht="14.25" customHeight="1">
      <c r="A10571" t="s">
        <v>55593</v>
      </c>
      <c r="B10571" s="30" t="s">
        <v>55594</v>
      </c>
      <c r="C10571" s="30"/>
      <c r="D10571"/>
      <c r="E10571"/>
      <c r="F10571"/>
      <c r="G10571"/>
      <c r="H10571"/>
      <c r="I10571"/>
      <c r="J10571" t="s">
        <v>55595</v>
      </c>
      <c r="K10571"/>
      <c r="L10571" s="30" t="s">
        <v>55596</v>
      </c>
      <c r="M10571"/>
      <c r="N10571" t="s">
        <v>29</v>
      </c>
      <c r="O10571"/>
      <c r="P10571" t="s">
        <v>30</v>
      </c>
      <c r="Q10571" t="s">
        <v>31</v>
      </c>
      <c r="R10571" t="s">
        <v>15861</v>
      </c>
      <c r="S10571" t="s">
        <v>15861</v>
      </c>
      <c r="T10571">
        <v>9323</v>
      </c>
      <c r="U10571"/>
      <c r="V10571" t="s">
        <v>12319</v>
      </c>
      <c r="W10571" t="s">
        <v>2258</v>
      </c>
      <c r="X10571"/>
      <c r="Y10571" t="s">
        <v>33</v>
      </c>
    </row>
    <row r="10572" spans="1:25" ht="14.25" customHeight="1">
      <c r="A10572" t="s">
        <v>55597</v>
      </c>
      <c r="B10572" s="30" t="s">
        <v>55598</v>
      </c>
      <c r="C10572" s="30"/>
      <c r="D10572"/>
      <c r="E10572"/>
      <c r="F10572"/>
      <c r="G10572"/>
      <c r="H10572"/>
      <c r="I10572"/>
      <c r="J10572" t="s">
        <v>55599</v>
      </c>
      <c r="K10572"/>
      <c r="L10572" s="30" t="s">
        <v>55600</v>
      </c>
      <c r="M10572"/>
      <c r="N10572" t="s">
        <v>29</v>
      </c>
      <c r="O10572"/>
      <c r="P10572" t="s">
        <v>30</v>
      </c>
      <c r="Q10572" t="s">
        <v>31</v>
      </c>
      <c r="R10572" t="s">
        <v>55601</v>
      </c>
      <c r="S10572" t="s">
        <v>55601</v>
      </c>
      <c r="T10572">
        <v>9708</v>
      </c>
      <c r="U10572"/>
      <c r="V10572" t="s">
        <v>12319</v>
      </c>
      <c r="W10572" t="s">
        <v>2258</v>
      </c>
      <c r="X10572"/>
      <c r="Y10572" t="s">
        <v>33</v>
      </c>
    </row>
    <row r="10573" spans="1:25" ht="14.25" customHeight="1">
      <c r="A10573" t="s">
        <v>55602</v>
      </c>
      <c r="B10573" s="30" t="s">
        <v>55603</v>
      </c>
      <c r="C10573" s="30" t="s">
        <v>55604</v>
      </c>
      <c r="D10573"/>
      <c r="E10573"/>
      <c r="F10573"/>
      <c r="G10573"/>
      <c r="H10573"/>
      <c r="I10573"/>
      <c r="J10573" t="s">
        <v>55605</v>
      </c>
      <c r="K10573"/>
      <c r="L10573" s="30" t="s">
        <v>55606</v>
      </c>
      <c r="M10573"/>
      <c r="N10573" t="s">
        <v>29</v>
      </c>
      <c r="O10573"/>
      <c r="P10573" t="s">
        <v>30</v>
      </c>
      <c r="Q10573" t="s">
        <v>31</v>
      </c>
      <c r="R10573" t="s">
        <v>55607</v>
      </c>
      <c r="S10573" t="s">
        <v>55607</v>
      </c>
      <c r="T10573">
        <v>10064</v>
      </c>
      <c r="U10573"/>
      <c r="V10573" t="s">
        <v>12319</v>
      </c>
      <c r="W10573" t="s">
        <v>2258</v>
      </c>
      <c r="X10573"/>
      <c r="Y10573" t="s">
        <v>33</v>
      </c>
    </row>
    <row r="10574" spans="1:25" ht="14.25" customHeight="1">
      <c r="A10574" t="s">
        <v>55608</v>
      </c>
      <c r="B10574" s="30" t="s">
        <v>55609</v>
      </c>
      <c r="C10574" s="30" t="s">
        <v>55610</v>
      </c>
      <c r="D10574"/>
      <c r="E10574"/>
      <c r="F10574"/>
      <c r="G10574"/>
      <c r="H10574"/>
      <c r="I10574"/>
      <c r="J10574" t="s">
        <v>55611</v>
      </c>
      <c r="K10574"/>
      <c r="L10574" s="30" t="s">
        <v>55612</v>
      </c>
      <c r="M10574"/>
      <c r="N10574" t="s">
        <v>29</v>
      </c>
      <c r="O10574"/>
      <c r="P10574" t="s">
        <v>30</v>
      </c>
      <c r="Q10574" t="s">
        <v>31</v>
      </c>
      <c r="R10574" t="s">
        <v>5646</v>
      </c>
      <c r="S10574" t="s">
        <v>5646</v>
      </c>
      <c r="T10574">
        <v>10494</v>
      </c>
      <c r="U10574"/>
      <c r="V10574" t="s">
        <v>12319</v>
      </c>
      <c r="W10574" t="s">
        <v>2258</v>
      </c>
      <c r="X10574"/>
      <c r="Y10574" t="s">
        <v>33</v>
      </c>
    </row>
    <row r="10575" spans="1:25" ht="14.25" customHeight="1">
      <c r="A10575" t="s">
        <v>55613</v>
      </c>
      <c r="B10575" s="30" t="s">
        <v>55614</v>
      </c>
      <c r="C10575" s="30" t="s">
        <v>55615</v>
      </c>
      <c r="D10575"/>
      <c r="E10575"/>
      <c r="F10575"/>
      <c r="G10575"/>
      <c r="H10575"/>
      <c r="I10575"/>
      <c r="J10575" t="s">
        <v>55616</v>
      </c>
      <c r="K10575"/>
      <c r="L10575" s="30" t="s">
        <v>55617</v>
      </c>
      <c r="M10575"/>
      <c r="N10575" t="s">
        <v>29</v>
      </c>
      <c r="O10575"/>
      <c r="P10575" t="s">
        <v>30</v>
      </c>
      <c r="Q10575" t="s">
        <v>31</v>
      </c>
      <c r="R10575" t="s">
        <v>12670</v>
      </c>
      <c r="S10575" t="s">
        <v>12670</v>
      </c>
      <c r="T10575">
        <v>10878</v>
      </c>
      <c r="U10575"/>
      <c r="V10575" t="s">
        <v>12319</v>
      </c>
      <c r="W10575" t="s">
        <v>2258</v>
      </c>
      <c r="X10575"/>
      <c r="Y10575" t="s">
        <v>33</v>
      </c>
    </row>
    <row r="10576" spans="1:25" ht="14.25" customHeight="1">
      <c r="A10576" t="s">
        <v>55618</v>
      </c>
      <c r="B10576" s="30" t="s">
        <v>55619</v>
      </c>
      <c r="C10576" s="30" t="s">
        <v>55620</v>
      </c>
      <c r="D10576"/>
      <c r="E10576"/>
      <c r="F10576"/>
      <c r="G10576"/>
      <c r="H10576"/>
      <c r="I10576"/>
      <c r="J10576" t="s">
        <v>55621</v>
      </c>
      <c r="K10576"/>
      <c r="L10576" s="30" t="s">
        <v>55622</v>
      </c>
      <c r="M10576"/>
      <c r="N10576" t="s">
        <v>29</v>
      </c>
      <c r="O10576"/>
      <c r="P10576" t="s">
        <v>30</v>
      </c>
      <c r="Q10576" t="s">
        <v>31</v>
      </c>
      <c r="R10576" t="s">
        <v>55623</v>
      </c>
      <c r="S10576" t="s">
        <v>55623</v>
      </c>
      <c r="T10576">
        <v>11240</v>
      </c>
      <c r="U10576"/>
      <c r="V10576" t="s">
        <v>12319</v>
      </c>
      <c r="W10576" t="s">
        <v>2263</v>
      </c>
      <c r="X10576"/>
      <c r="Y10576" t="s">
        <v>33</v>
      </c>
    </row>
    <row r="10577" spans="1:25" ht="14.25" customHeight="1">
      <c r="A10577" t="s">
        <v>55624</v>
      </c>
      <c r="B10577" s="30" t="s">
        <v>55625</v>
      </c>
      <c r="C10577" s="30" t="s">
        <v>55626</v>
      </c>
      <c r="D10577"/>
      <c r="E10577"/>
      <c r="F10577"/>
      <c r="G10577"/>
      <c r="H10577"/>
      <c r="I10577"/>
      <c r="J10577" t="s">
        <v>55627</v>
      </c>
      <c r="K10577"/>
      <c r="L10577" s="30" t="s">
        <v>55628</v>
      </c>
      <c r="M10577"/>
      <c r="N10577" t="s">
        <v>29</v>
      </c>
      <c r="O10577"/>
      <c r="P10577" t="s">
        <v>30</v>
      </c>
      <c r="Q10577" t="s">
        <v>31</v>
      </c>
      <c r="R10577" t="s">
        <v>6818</v>
      </c>
      <c r="S10577" t="s">
        <v>6818</v>
      </c>
      <c r="T10577">
        <v>11642</v>
      </c>
      <c r="U10577"/>
      <c r="V10577" t="s">
        <v>12319</v>
      </c>
      <c r="W10577" t="s">
        <v>2258</v>
      </c>
      <c r="X10577"/>
      <c r="Y10577" t="s">
        <v>33</v>
      </c>
    </row>
    <row r="10578" spans="1:25" ht="14.25" customHeight="1">
      <c r="A10578" t="s">
        <v>55629</v>
      </c>
      <c r="B10578" s="30" t="s">
        <v>55630</v>
      </c>
      <c r="C10578" s="30" t="s">
        <v>55631</v>
      </c>
      <c r="D10578"/>
      <c r="E10578"/>
      <c r="F10578"/>
      <c r="G10578"/>
      <c r="H10578"/>
      <c r="I10578"/>
      <c r="J10578" t="s">
        <v>55632</v>
      </c>
      <c r="K10578"/>
      <c r="L10578" s="30" t="s">
        <v>55633</v>
      </c>
      <c r="M10578"/>
      <c r="N10578" t="s">
        <v>29</v>
      </c>
      <c r="O10578"/>
      <c r="P10578" t="s">
        <v>30</v>
      </c>
      <c r="Q10578" t="s">
        <v>31</v>
      </c>
      <c r="R10578" t="s">
        <v>5432</v>
      </c>
      <c r="S10578" t="s">
        <v>5432</v>
      </c>
      <c r="T10578">
        <v>11960</v>
      </c>
      <c r="U10578"/>
      <c r="V10578" t="s">
        <v>12319</v>
      </c>
      <c r="W10578" t="s">
        <v>2258</v>
      </c>
      <c r="X10578"/>
      <c r="Y10578" t="s">
        <v>33</v>
      </c>
    </row>
    <row r="10579" spans="1:25" ht="14.25" customHeight="1">
      <c r="A10579" t="s">
        <v>55634</v>
      </c>
      <c r="B10579" s="30" t="s">
        <v>55635</v>
      </c>
      <c r="C10579" s="30" t="s">
        <v>55636</v>
      </c>
      <c r="D10579"/>
      <c r="E10579"/>
      <c r="F10579"/>
      <c r="G10579"/>
      <c r="H10579"/>
      <c r="I10579"/>
      <c r="J10579" t="s">
        <v>55637</v>
      </c>
      <c r="K10579"/>
      <c r="L10579" s="30" t="s">
        <v>55638</v>
      </c>
      <c r="M10579"/>
      <c r="N10579" t="s">
        <v>29</v>
      </c>
      <c r="O10579"/>
      <c r="P10579" t="s">
        <v>30</v>
      </c>
      <c r="Q10579" t="s">
        <v>31</v>
      </c>
      <c r="R10579"/>
      <c r="S10579" t="s">
        <v>17561</v>
      </c>
      <c r="T10579" t="s">
        <v>55638</v>
      </c>
      <c r="U10579"/>
      <c r="V10579" t="s">
        <v>55639</v>
      </c>
      <c r="W10579" t="s">
        <v>2258</v>
      </c>
      <c r="X10579"/>
      <c r="Y10579" t="s">
        <v>33</v>
      </c>
    </row>
    <row r="10580" spans="1:25" ht="14.25" customHeight="1">
      <c r="A10580" t="s">
        <v>55640</v>
      </c>
      <c r="B10580" s="30" t="s">
        <v>55641</v>
      </c>
      <c r="C10580" s="30" t="s">
        <v>55642</v>
      </c>
      <c r="D10580"/>
      <c r="E10580"/>
      <c r="F10580"/>
      <c r="G10580"/>
      <c r="H10580"/>
      <c r="I10580"/>
      <c r="J10580" t="s">
        <v>55643</v>
      </c>
      <c r="K10580"/>
      <c r="L10580" s="30" t="s">
        <v>55644</v>
      </c>
      <c r="M10580"/>
      <c r="N10580" t="s">
        <v>29</v>
      </c>
      <c r="O10580"/>
      <c r="P10580" t="s">
        <v>30</v>
      </c>
      <c r="Q10580" t="s">
        <v>31</v>
      </c>
      <c r="R10580" t="s">
        <v>12676</v>
      </c>
      <c r="S10580" t="s">
        <v>3889</v>
      </c>
      <c r="T10580" t="s">
        <v>55644</v>
      </c>
      <c r="U10580"/>
      <c r="V10580" t="s">
        <v>55639</v>
      </c>
      <c r="W10580" t="s">
        <v>2258</v>
      </c>
      <c r="X10580"/>
      <c r="Y10580" t="s">
        <v>33</v>
      </c>
    </row>
    <row r="10581" spans="1:25" ht="14.25" customHeight="1">
      <c r="A10581" t="s">
        <v>55640</v>
      </c>
      <c r="B10581" s="30"/>
      <c r="C10581" s="30" t="s">
        <v>55645</v>
      </c>
      <c r="D10581"/>
      <c r="E10581"/>
      <c r="F10581"/>
      <c r="G10581"/>
      <c r="H10581"/>
      <c r="I10581"/>
      <c r="J10581" t="s">
        <v>55646</v>
      </c>
      <c r="K10581"/>
      <c r="L10581" s="30" t="s">
        <v>55647</v>
      </c>
      <c r="M10581"/>
      <c r="N10581" t="s">
        <v>29</v>
      </c>
      <c r="O10581"/>
      <c r="P10581" t="s">
        <v>30</v>
      </c>
      <c r="Q10581" t="s">
        <v>31</v>
      </c>
      <c r="R10581"/>
      <c r="S10581" t="s">
        <v>3889</v>
      </c>
      <c r="T10581" t="s">
        <v>55647</v>
      </c>
      <c r="U10581"/>
      <c r="V10581"/>
      <c r="W10581" t="s">
        <v>2258</v>
      </c>
      <c r="X10581"/>
      <c r="Y10581" t="s">
        <v>33</v>
      </c>
    </row>
    <row r="10582" spans="1:25" ht="14.25" customHeight="1">
      <c r="A10582" t="s">
        <v>55648</v>
      </c>
      <c r="B10582" s="30" t="s">
        <v>55649</v>
      </c>
      <c r="C10582" s="30" t="s">
        <v>55650</v>
      </c>
      <c r="D10582"/>
      <c r="E10582"/>
      <c r="F10582"/>
      <c r="G10582"/>
      <c r="H10582"/>
      <c r="I10582"/>
      <c r="J10582" t="s">
        <v>55651</v>
      </c>
      <c r="K10582"/>
      <c r="L10582" s="30" t="s">
        <v>55652</v>
      </c>
      <c r="M10582"/>
      <c r="N10582" t="s">
        <v>29</v>
      </c>
      <c r="O10582"/>
      <c r="P10582" t="s">
        <v>30</v>
      </c>
      <c r="Q10582" t="s">
        <v>31</v>
      </c>
      <c r="R10582"/>
      <c r="S10582" t="s">
        <v>5449</v>
      </c>
      <c r="T10582" t="s">
        <v>55652</v>
      </c>
      <c r="U10582"/>
      <c r="V10582" t="s">
        <v>55639</v>
      </c>
      <c r="W10582" t="s">
        <v>2258</v>
      </c>
      <c r="X10582"/>
      <c r="Y10582" t="s">
        <v>33</v>
      </c>
    </row>
    <row r="10583" spans="1:25" ht="14.25" customHeight="1">
      <c r="A10583" t="s">
        <v>55653</v>
      </c>
      <c r="B10583" s="30" t="s">
        <v>55654</v>
      </c>
      <c r="C10583" s="30" t="s">
        <v>55655</v>
      </c>
      <c r="D10583"/>
      <c r="E10583"/>
      <c r="F10583"/>
      <c r="G10583"/>
      <c r="H10583"/>
      <c r="I10583"/>
      <c r="J10583" t="s">
        <v>55656</v>
      </c>
      <c r="K10583"/>
      <c r="L10583" s="30" t="s">
        <v>55657</v>
      </c>
      <c r="M10583"/>
      <c r="N10583" t="s">
        <v>29</v>
      </c>
      <c r="O10583"/>
      <c r="P10583" t="s">
        <v>30</v>
      </c>
      <c r="Q10583" t="s">
        <v>31</v>
      </c>
      <c r="R10583"/>
      <c r="S10583" t="s">
        <v>5458</v>
      </c>
      <c r="T10583" t="s">
        <v>55657</v>
      </c>
      <c r="U10583"/>
      <c r="V10583" t="s">
        <v>55639</v>
      </c>
      <c r="W10583" t="s">
        <v>2263</v>
      </c>
      <c r="X10583"/>
      <c r="Y10583" t="s">
        <v>33</v>
      </c>
    </row>
    <row r="10584" spans="1:25" ht="14.25" customHeight="1">
      <c r="A10584" t="s">
        <v>55653</v>
      </c>
      <c r="B10584" s="30"/>
      <c r="C10584" s="30" t="s">
        <v>55658</v>
      </c>
      <c r="D10584"/>
      <c r="E10584"/>
      <c r="F10584"/>
      <c r="G10584"/>
      <c r="H10584"/>
      <c r="I10584"/>
      <c r="J10584" t="s">
        <v>55659</v>
      </c>
      <c r="K10584"/>
      <c r="L10584" s="30" t="s">
        <v>55660</v>
      </c>
      <c r="M10584"/>
      <c r="N10584" t="s">
        <v>29</v>
      </c>
      <c r="O10584"/>
      <c r="P10584" t="s">
        <v>30</v>
      </c>
      <c r="Q10584" t="s">
        <v>31</v>
      </c>
      <c r="R10584"/>
      <c r="S10584" t="s">
        <v>5458</v>
      </c>
      <c r="T10584" t="s">
        <v>55660</v>
      </c>
      <c r="U10584"/>
      <c r="V10584"/>
      <c r="W10584" t="s">
        <v>2263</v>
      </c>
      <c r="X10584"/>
      <c r="Y10584" t="s">
        <v>33</v>
      </c>
    </row>
    <row r="10585" spans="1:25" ht="14.25" customHeight="1">
      <c r="A10585" t="s">
        <v>55661</v>
      </c>
      <c r="B10585" s="30" t="s">
        <v>55662</v>
      </c>
      <c r="C10585" s="30"/>
      <c r="D10585"/>
      <c r="E10585"/>
      <c r="F10585"/>
      <c r="G10585"/>
      <c r="H10585"/>
      <c r="I10585"/>
      <c r="J10585" t="s">
        <v>55663</v>
      </c>
      <c r="K10585"/>
      <c r="L10585" s="30" t="s">
        <v>55664</v>
      </c>
      <c r="M10585"/>
      <c r="N10585" t="s">
        <v>29</v>
      </c>
      <c r="O10585"/>
      <c r="P10585" t="s">
        <v>30</v>
      </c>
      <c r="Q10585" t="s">
        <v>31</v>
      </c>
      <c r="R10585" t="s">
        <v>29578</v>
      </c>
      <c r="S10585" t="s">
        <v>2269</v>
      </c>
      <c r="T10585">
        <v>1213</v>
      </c>
      <c r="U10585"/>
      <c r="V10585" t="s">
        <v>10638</v>
      </c>
      <c r="W10585" t="s">
        <v>2263</v>
      </c>
      <c r="X10585"/>
      <c r="Y10585" t="s">
        <v>33</v>
      </c>
    </row>
    <row r="10586" spans="1:25" ht="14.25" customHeight="1">
      <c r="A10586" t="s">
        <v>55665</v>
      </c>
      <c r="B10586" s="30" t="s">
        <v>55666</v>
      </c>
      <c r="C10586" s="30"/>
      <c r="D10586"/>
      <c r="E10586"/>
      <c r="F10586"/>
      <c r="G10586"/>
      <c r="H10586"/>
      <c r="I10586"/>
      <c r="J10586" t="s">
        <v>55667</v>
      </c>
      <c r="K10586"/>
      <c r="L10586" s="30" t="s">
        <v>55668</v>
      </c>
      <c r="M10586"/>
      <c r="N10586" t="s">
        <v>29</v>
      </c>
      <c r="O10586"/>
      <c r="P10586" t="s">
        <v>30</v>
      </c>
      <c r="Q10586" t="s">
        <v>31</v>
      </c>
      <c r="R10586" t="s">
        <v>4919</v>
      </c>
      <c r="S10586" t="s">
        <v>2269</v>
      </c>
      <c r="T10586">
        <v>1559</v>
      </c>
      <c r="U10586"/>
      <c r="V10586" t="s">
        <v>10638</v>
      </c>
      <c r="W10586" t="s">
        <v>2263</v>
      </c>
      <c r="X10586"/>
      <c r="Y10586" t="s">
        <v>33</v>
      </c>
    </row>
    <row r="10587" spans="1:25" ht="14.25" customHeight="1">
      <c r="A10587" t="s">
        <v>55669</v>
      </c>
      <c r="B10587" s="30" t="s">
        <v>55670</v>
      </c>
      <c r="C10587" s="30"/>
      <c r="D10587"/>
      <c r="E10587"/>
      <c r="F10587"/>
      <c r="G10587"/>
      <c r="H10587"/>
      <c r="I10587"/>
      <c r="J10587" t="s">
        <v>55671</v>
      </c>
      <c r="K10587"/>
      <c r="L10587" s="30" t="s">
        <v>55672</v>
      </c>
      <c r="M10587"/>
      <c r="N10587" t="s">
        <v>29</v>
      </c>
      <c r="O10587"/>
      <c r="P10587" t="s">
        <v>30</v>
      </c>
      <c r="Q10587" t="s">
        <v>31</v>
      </c>
      <c r="R10587" t="s">
        <v>17130</v>
      </c>
      <c r="S10587" t="s">
        <v>2269</v>
      </c>
      <c r="T10587">
        <v>2851</v>
      </c>
      <c r="U10587"/>
      <c r="V10587" t="s">
        <v>10638</v>
      </c>
      <c r="W10587" t="s">
        <v>2263</v>
      </c>
      <c r="X10587"/>
      <c r="Y10587" t="s">
        <v>33</v>
      </c>
    </row>
    <row r="10588" spans="1:25" ht="14.25" customHeight="1">
      <c r="A10588" t="s">
        <v>55673</v>
      </c>
      <c r="B10588" s="30" t="s">
        <v>55674</v>
      </c>
      <c r="C10588" s="30"/>
      <c r="D10588"/>
      <c r="E10588"/>
      <c r="F10588"/>
      <c r="G10588"/>
      <c r="H10588"/>
      <c r="I10588"/>
      <c r="J10588" t="s">
        <v>55675</v>
      </c>
      <c r="K10588"/>
      <c r="L10588" s="30" t="s">
        <v>55676</v>
      </c>
      <c r="M10588"/>
      <c r="N10588" t="s">
        <v>29</v>
      </c>
      <c r="O10588"/>
      <c r="P10588" t="s">
        <v>30</v>
      </c>
      <c r="Q10588" t="s">
        <v>31</v>
      </c>
      <c r="R10588" t="s">
        <v>32058</v>
      </c>
      <c r="S10588" t="s">
        <v>2269</v>
      </c>
      <c r="T10588">
        <v>3417</v>
      </c>
      <c r="U10588"/>
      <c r="V10588" t="s">
        <v>10638</v>
      </c>
      <c r="W10588" t="s">
        <v>2263</v>
      </c>
      <c r="X10588"/>
      <c r="Y10588" t="s">
        <v>33</v>
      </c>
    </row>
    <row r="10589" spans="1:25" ht="14.25" customHeight="1">
      <c r="A10589" t="s">
        <v>55677</v>
      </c>
      <c r="B10589" s="30" t="s">
        <v>55678</v>
      </c>
      <c r="C10589" s="30"/>
      <c r="D10589"/>
      <c r="E10589"/>
      <c r="F10589"/>
      <c r="G10589"/>
      <c r="H10589"/>
      <c r="I10589"/>
      <c r="J10589" t="s">
        <v>55679</v>
      </c>
      <c r="K10589"/>
      <c r="L10589" s="30" t="s">
        <v>55680</v>
      </c>
      <c r="M10589"/>
      <c r="N10589" t="s">
        <v>29</v>
      </c>
      <c r="O10589"/>
      <c r="P10589" t="s">
        <v>30</v>
      </c>
      <c r="Q10589" t="s">
        <v>31</v>
      </c>
      <c r="R10589" t="s">
        <v>55681</v>
      </c>
      <c r="S10589" t="s">
        <v>2269</v>
      </c>
      <c r="T10589">
        <v>2042</v>
      </c>
      <c r="U10589"/>
      <c r="V10589" t="s">
        <v>10638</v>
      </c>
      <c r="W10589" t="s">
        <v>2263</v>
      </c>
      <c r="X10589"/>
      <c r="Y10589" t="s">
        <v>33</v>
      </c>
    </row>
    <row r="10590" spans="1:25" ht="14.25" customHeight="1">
      <c r="A10590" t="s">
        <v>55682</v>
      </c>
      <c r="B10590" s="30" t="s">
        <v>55683</v>
      </c>
      <c r="C10590" s="30"/>
      <c r="D10590"/>
      <c r="E10590"/>
      <c r="F10590"/>
      <c r="G10590"/>
      <c r="H10590"/>
      <c r="I10590"/>
      <c r="J10590" t="s">
        <v>55684</v>
      </c>
      <c r="K10590"/>
      <c r="L10590" s="30" t="s">
        <v>55685</v>
      </c>
      <c r="M10590"/>
      <c r="N10590" t="s">
        <v>29</v>
      </c>
      <c r="O10590"/>
      <c r="P10590" t="s">
        <v>30</v>
      </c>
      <c r="Q10590" t="s">
        <v>31</v>
      </c>
      <c r="R10590" t="s">
        <v>47194</v>
      </c>
      <c r="S10590" t="s">
        <v>2269</v>
      </c>
      <c r="T10590">
        <v>2529</v>
      </c>
      <c r="U10590"/>
      <c r="V10590" t="s">
        <v>55686</v>
      </c>
      <c r="W10590" t="s">
        <v>2263</v>
      </c>
      <c r="X10590"/>
      <c r="Y10590" t="s">
        <v>33</v>
      </c>
    </row>
    <row r="10591" spans="1:25" ht="14.25" customHeight="1">
      <c r="A10591" t="s">
        <v>55687</v>
      </c>
      <c r="B10591" s="30" t="s">
        <v>55688</v>
      </c>
      <c r="C10591" s="30"/>
      <c r="D10591"/>
      <c r="E10591"/>
      <c r="F10591"/>
      <c r="G10591"/>
      <c r="H10591"/>
      <c r="I10591"/>
      <c r="J10591" t="s">
        <v>55689</v>
      </c>
      <c r="K10591"/>
      <c r="L10591" s="30" t="s">
        <v>55690</v>
      </c>
      <c r="M10591"/>
      <c r="N10591" t="s">
        <v>29</v>
      </c>
      <c r="O10591"/>
      <c r="P10591" t="s">
        <v>30</v>
      </c>
      <c r="Q10591" t="s">
        <v>31</v>
      </c>
      <c r="R10591" t="s">
        <v>13330</v>
      </c>
      <c r="S10591" t="s">
        <v>2269</v>
      </c>
      <c r="T10591">
        <v>2849</v>
      </c>
      <c r="U10591"/>
      <c r="V10591" t="s">
        <v>55686</v>
      </c>
      <c r="W10591" t="s">
        <v>2263</v>
      </c>
      <c r="X10591"/>
      <c r="Y10591" t="s">
        <v>33</v>
      </c>
    </row>
    <row r="10592" spans="1:25" ht="14.25" customHeight="1">
      <c r="A10592" t="s">
        <v>55691</v>
      </c>
      <c r="B10592" s="30" t="s">
        <v>55692</v>
      </c>
      <c r="C10592" s="30"/>
      <c r="D10592"/>
      <c r="E10592"/>
      <c r="F10592"/>
      <c r="G10592"/>
      <c r="H10592"/>
      <c r="I10592"/>
      <c r="J10592" t="s">
        <v>55693</v>
      </c>
      <c r="K10592"/>
      <c r="L10592" s="30" t="s">
        <v>55694</v>
      </c>
      <c r="M10592"/>
      <c r="N10592" t="s">
        <v>29</v>
      </c>
      <c r="O10592"/>
      <c r="P10592" t="s">
        <v>30</v>
      </c>
      <c r="Q10592" t="s">
        <v>31</v>
      </c>
      <c r="R10592" t="s">
        <v>2328</v>
      </c>
      <c r="S10592" t="s">
        <v>2269</v>
      </c>
      <c r="T10592">
        <v>3137</v>
      </c>
      <c r="U10592"/>
      <c r="V10592" t="s">
        <v>55686</v>
      </c>
      <c r="W10592" t="s">
        <v>2263</v>
      </c>
      <c r="X10592"/>
      <c r="Y10592" t="s">
        <v>33</v>
      </c>
    </row>
    <row r="10593" spans="1:25" ht="14.25" customHeight="1">
      <c r="A10593" t="s">
        <v>55695</v>
      </c>
      <c r="B10593" s="30" t="s">
        <v>55696</v>
      </c>
      <c r="C10593" s="30"/>
      <c r="D10593"/>
      <c r="E10593"/>
      <c r="F10593"/>
      <c r="G10593"/>
      <c r="H10593"/>
      <c r="I10593"/>
      <c r="J10593" t="s">
        <v>55697</v>
      </c>
      <c r="K10593"/>
      <c r="L10593" s="30" t="s">
        <v>55698</v>
      </c>
      <c r="M10593"/>
      <c r="N10593" t="s">
        <v>29</v>
      </c>
      <c r="O10593"/>
      <c r="P10593" t="s">
        <v>30</v>
      </c>
      <c r="Q10593" t="s">
        <v>31</v>
      </c>
      <c r="R10593" t="s">
        <v>7877</v>
      </c>
      <c r="S10593" t="s">
        <v>2269</v>
      </c>
      <c r="T10593">
        <v>3470</v>
      </c>
      <c r="U10593"/>
      <c r="V10593" t="s">
        <v>55686</v>
      </c>
      <c r="W10593" t="s">
        <v>2263</v>
      </c>
      <c r="X10593"/>
      <c r="Y10593" t="s">
        <v>33</v>
      </c>
    </row>
    <row r="10594" spans="1:25" ht="14.25" customHeight="1">
      <c r="A10594" t="s">
        <v>55699</v>
      </c>
      <c r="B10594" s="30" t="s">
        <v>55700</v>
      </c>
      <c r="C10594" s="30"/>
      <c r="D10594"/>
      <c r="E10594"/>
      <c r="F10594"/>
      <c r="G10594"/>
      <c r="H10594"/>
      <c r="I10594"/>
      <c r="J10594" t="s">
        <v>55701</v>
      </c>
      <c r="K10594"/>
      <c r="L10594" s="30" t="s">
        <v>55702</v>
      </c>
      <c r="M10594"/>
      <c r="N10594" t="s">
        <v>29</v>
      </c>
      <c r="O10594"/>
      <c r="P10594" t="s">
        <v>30</v>
      </c>
      <c r="Q10594" t="s">
        <v>31</v>
      </c>
      <c r="R10594" t="s">
        <v>55703</v>
      </c>
      <c r="S10594" t="s">
        <v>2269</v>
      </c>
      <c r="T10594">
        <v>5206</v>
      </c>
      <c r="U10594"/>
      <c r="V10594" t="s">
        <v>55686</v>
      </c>
      <c r="W10594" t="s">
        <v>2263</v>
      </c>
      <c r="X10594"/>
      <c r="Y10594" t="s">
        <v>33</v>
      </c>
    </row>
    <row r="10595" spans="1:25" ht="14.25" customHeight="1">
      <c r="A10595" t="s">
        <v>55704</v>
      </c>
      <c r="B10595" s="30" t="s">
        <v>55705</v>
      </c>
      <c r="C10595" s="30"/>
      <c r="D10595"/>
      <c r="E10595"/>
      <c r="F10595"/>
      <c r="G10595"/>
      <c r="H10595"/>
      <c r="I10595"/>
      <c r="J10595" t="s">
        <v>55706</v>
      </c>
      <c r="K10595"/>
      <c r="L10595" s="30" t="s">
        <v>55707</v>
      </c>
      <c r="M10595"/>
      <c r="N10595" t="s">
        <v>29</v>
      </c>
      <c r="O10595"/>
      <c r="P10595" t="s">
        <v>30</v>
      </c>
      <c r="Q10595" t="s">
        <v>31</v>
      </c>
      <c r="R10595" t="s">
        <v>14878</v>
      </c>
      <c r="S10595" t="s">
        <v>2269</v>
      </c>
      <c r="T10595">
        <v>3801</v>
      </c>
      <c r="U10595"/>
      <c r="V10595" t="s">
        <v>55686</v>
      </c>
      <c r="W10595" t="s">
        <v>2263</v>
      </c>
      <c r="X10595"/>
      <c r="Y10595" t="s">
        <v>33</v>
      </c>
    </row>
    <row r="10596" spans="1:25" ht="14.25" customHeight="1">
      <c r="A10596" t="s">
        <v>55708</v>
      </c>
      <c r="B10596" s="30" t="s">
        <v>55709</v>
      </c>
      <c r="C10596" s="30"/>
      <c r="D10596"/>
      <c r="E10596"/>
      <c r="F10596"/>
      <c r="G10596"/>
      <c r="H10596"/>
      <c r="I10596"/>
      <c r="J10596" t="s">
        <v>55710</v>
      </c>
      <c r="K10596"/>
      <c r="L10596" s="30" t="s">
        <v>55711</v>
      </c>
      <c r="M10596"/>
      <c r="N10596" t="s">
        <v>29</v>
      </c>
      <c r="O10596"/>
      <c r="P10596" t="s">
        <v>30</v>
      </c>
      <c r="Q10596" t="s">
        <v>31</v>
      </c>
      <c r="R10596" t="s">
        <v>45980</v>
      </c>
      <c r="S10596" t="s">
        <v>2269</v>
      </c>
      <c r="T10596">
        <v>4110</v>
      </c>
      <c r="U10596"/>
      <c r="V10596" t="s">
        <v>54521</v>
      </c>
      <c r="W10596" t="s">
        <v>2263</v>
      </c>
      <c r="X10596"/>
      <c r="Y10596" t="s">
        <v>33</v>
      </c>
    </row>
    <row r="10597" spans="1:25" ht="14.25" customHeight="1">
      <c r="A10597" t="s">
        <v>55712</v>
      </c>
      <c r="B10597" s="30" t="s">
        <v>55713</v>
      </c>
      <c r="C10597" s="30"/>
      <c r="D10597"/>
      <c r="E10597"/>
      <c r="F10597"/>
      <c r="G10597"/>
      <c r="H10597"/>
      <c r="I10597"/>
      <c r="J10597" t="s">
        <v>55714</v>
      </c>
      <c r="K10597"/>
      <c r="L10597" s="30" t="s">
        <v>55715</v>
      </c>
      <c r="M10597"/>
      <c r="N10597" t="s">
        <v>29</v>
      </c>
      <c r="O10597"/>
      <c r="P10597" t="s">
        <v>30</v>
      </c>
      <c r="Q10597" t="s">
        <v>31</v>
      </c>
      <c r="R10597" t="s">
        <v>34081</v>
      </c>
      <c r="S10597" t="s">
        <v>2269</v>
      </c>
      <c r="T10597">
        <v>4459</v>
      </c>
      <c r="U10597"/>
      <c r="V10597" t="s">
        <v>54521</v>
      </c>
      <c r="W10597" t="s">
        <v>2263</v>
      </c>
      <c r="X10597"/>
      <c r="Y10597" t="s">
        <v>33</v>
      </c>
    </row>
    <row r="10598" spans="1:25" ht="14.25" customHeight="1">
      <c r="A10598" t="s">
        <v>55716</v>
      </c>
      <c r="B10598" s="30" t="s">
        <v>55717</v>
      </c>
      <c r="C10598" s="30"/>
      <c r="D10598"/>
      <c r="E10598"/>
      <c r="F10598"/>
      <c r="G10598"/>
      <c r="H10598"/>
      <c r="I10598"/>
      <c r="J10598" t="s">
        <v>55718</v>
      </c>
      <c r="K10598"/>
      <c r="L10598" s="30" t="s">
        <v>55719</v>
      </c>
      <c r="M10598"/>
      <c r="N10598" t="s">
        <v>29</v>
      </c>
      <c r="O10598"/>
      <c r="P10598" t="s">
        <v>30</v>
      </c>
      <c r="Q10598" t="s">
        <v>31</v>
      </c>
      <c r="R10598" t="s">
        <v>55720</v>
      </c>
      <c r="S10598" t="s">
        <v>2269</v>
      </c>
      <c r="T10598">
        <v>4803</v>
      </c>
      <c r="U10598"/>
      <c r="V10598" t="s">
        <v>55686</v>
      </c>
      <c r="W10598" t="s">
        <v>2263</v>
      </c>
      <c r="X10598"/>
      <c r="Y10598" t="s">
        <v>33</v>
      </c>
    </row>
    <row r="10599" spans="1:25" ht="14.25" customHeight="1">
      <c r="A10599" t="s">
        <v>55721</v>
      </c>
      <c r="B10599" s="30" t="s">
        <v>55722</v>
      </c>
      <c r="C10599" s="30"/>
      <c r="D10599"/>
      <c r="E10599"/>
      <c r="F10599"/>
      <c r="G10599"/>
      <c r="H10599"/>
      <c r="I10599"/>
      <c r="J10599" t="s">
        <v>55723</v>
      </c>
      <c r="K10599"/>
      <c r="L10599" s="30" t="s">
        <v>55724</v>
      </c>
      <c r="M10599"/>
      <c r="N10599" t="s">
        <v>29</v>
      </c>
      <c r="O10599"/>
      <c r="P10599" t="s">
        <v>30</v>
      </c>
      <c r="Q10599" t="s">
        <v>31</v>
      </c>
      <c r="R10599" t="s">
        <v>26706</v>
      </c>
      <c r="S10599" t="s">
        <v>2269</v>
      </c>
      <c r="T10599">
        <v>5560</v>
      </c>
      <c r="U10599"/>
      <c r="V10599" t="s">
        <v>55686</v>
      </c>
      <c r="W10599" t="s">
        <v>2263</v>
      </c>
      <c r="X10599"/>
      <c r="Y10599" t="s">
        <v>33</v>
      </c>
    </row>
    <row r="10600" spans="1:25" ht="14.25" customHeight="1">
      <c r="A10600" t="s">
        <v>55725</v>
      </c>
      <c r="B10600" s="30" t="s">
        <v>55726</v>
      </c>
      <c r="C10600" s="30"/>
      <c r="D10600"/>
      <c r="E10600"/>
      <c r="F10600"/>
      <c r="G10600"/>
      <c r="H10600"/>
      <c r="I10600"/>
      <c r="J10600" t="s">
        <v>55727</v>
      </c>
      <c r="K10600"/>
      <c r="L10600" s="30" t="s">
        <v>55728</v>
      </c>
      <c r="M10600"/>
      <c r="N10600" t="s">
        <v>29</v>
      </c>
      <c r="O10600"/>
      <c r="P10600" t="s">
        <v>30</v>
      </c>
      <c r="Q10600" t="s">
        <v>31</v>
      </c>
      <c r="R10600" t="s">
        <v>7334</v>
      </c>
      <c r="S10600" t="s">
        <v>2269</v>
      </c>
      <c r="T10600">
        <v>5911</v>
      </c>
      <c r="U10600"/>
      <c r="V10600" t="s">
        <v>55686</v>
      </c>
      <c r="W10600" t="s">
        <v>2263</v>
      </c>
      <c r="X10600"/>
      <c r="Y10600" t="s">
        <v>33</v>
      </c>
    </row>
    <row r="10601" spans="1:25" ht="14.25" customHeight="1">
      <c r="A10601" t="s">
        <v>55729</v>
      </c>
      <c r="B10601" s="30" t="s">
        <v>55730</v>
      </c>
      <c r="C10601" s="30"/>
      <c r="D10601"/>
      <c r="E10601"/>
      <c r="F10601"/>
      <c r="G10601"/>
      <c r="H10601"/>
      <c r="I10601"/>
      <c r="J10601" t="s">
        <v>55731</v>
      </c>
      <c r="K10601"/>
      <c r="L10601" s="30" t="s">
        <v>55732</v>
      </c>
      <c r="M10601"/>
      <c r="N10601" t="s">
        <v>29</v>
      </c>
      <c r="O10601"/>
      <c r="P10601" t="s">
        <v>30</v>
      </c>
      <c r="Q10601" t="s">
        <v>31</v>
      </c>
      <c r="R10601" t="s">
        <v>36822</v>
      </c>
      <c r="S10601" t="s">
        <v>2269</v>
      </c>
      <c r="T10601">
        <v>6314</v>
      </c>
      <c r="U10601"/>
      <c r="V10601" t="s">
        <v>55686</v>
      </c>
      <c r="W10601" t="s">
        <v>2263</v>
      </c>
      <c r="X10601"/>
      <c r="Y10601" t="s">
        <v>33</v>
      </c>
    </row>
    <row r="10602" spans="1:25" ht="14.25" customHeight="1">
      <c r="A10602" t="s">
        <v>55733</v>
      </c>
      <c r="B10602" s="30" t="s">
        <v>55734</v>
      </c>
      <c r="C10602" s="30"/>
      <c r="D10602"/>
      <c r="E10602"/>
      <c r="F10602"/>
      <c r="G10602"/>
      <c r="H10602"/>
      <c r="I10602"/>
      <c r="J10602" t="s">
        <v>55735</v>
      </c>
      <c r="K10602"/>
      <c r="L10602" s="30" t="s">
        <v>55736</v>
      </c>
      <c r="M10602"/>
      <c r="N10602" t="s">
        <v>29</v>
      </c>
      <c r="O10602"/>
      <c r="P10602" t="s">
        <v>30</v>
      </c>
      <c r="Q10602" t="s">
        <v>31</v>
      </c>
      <c r="R10602" t="s">
        <v>17130</v>
      </c>
      <c r="S10602" t="s">
        <v>2269</v>
      </c>
      <c r="T10602">
        <v>2896</v>
      </c>
      <c r="U10602"/>
      <c r="V10602" t="s">
        <v>55737</v>
      </c>
      <c r="W10602" t="s">
        <v>2263</v>
      </c>
      <c r="X10602"/>
      <c r="Y10602" t="s">
        <v>33</v>
      </c>
    </row>
    <row r="10603" spans="1:25" ht="14.25" customHeight="1">
      <c r="A10603" t="s">
        <v>55738</v>
      </c>
      <c r="B10603" s="30"/>
      <c r="C10603" s="30" t="s">
        <v>55739</v>
      </c>
      <c r="D10603"/>
      <c r="E10603"/>
      <c r="F10603"/>
      <c r="G10603"/>
      <c r="H10603"/>
      <c r="I10603"/>
      <c r="J10603" t="s">
        <v>55740</v>
      </c>
      <c r="K10603"/>
      <c r="L10603" s="30" t="s">
        <v>55741</v>
      </c>
      <c r="M10603"/>
      <c r="N10603" t="s">
        <v>29</v>
      </c>
      <c r="O10603"/>
      <c r="P10603" t="s">
        <v>30</v>
      </c>
      <c r="Q10603" t="s">
        <v>31</v>
      </c>
      <c r="R10603" t="s">
        <v>55742</v>
      </c>
      <c r="S10603" t="s">
        <v>2269</v>
      </c>
      <c r="T10603">
        <v>10270</v>
      </c>
      <c r="U10603"/>
      <c r="V10603" t="s">
        <v>44688</v>
      </c>
      <c r="W10603" t="s">
        <v>2263</v>
      </c>
      <c r="X10603"/>
      <c r="Y10603" t="s">
        <v>33</v>
      </c>
    </row>
    <row r="10604" spans="1:25" ht="14.25" customHeight="1">
      <c r="A10604" t="s">
        <v>55743</v>
      </c>
      <c r="B10604" s="30" t="s">
        <v>55744</v>
      </c>
      <c r="C10604" s="30"/>
      <c r="D10604"/>
      <c r="E10604"/>
      <c r="F10604"/>
      <c r="G10604"/>
      <c r="H10604"/>
      <c r="I10604"/>
      <c r="J10604" t="s">
        <v>55745</v>
      </c>
      <c r="K10604"/>
      <c r="L10604" s="30" t="s">
        <v>55746</v>
      </c>
      <c r="M10604"/>
      <c r="N10604" t="s">
        <v>29</v>
      </c>
      <c r="O10604"/>
      <c r="P10604" t="s">
        <v>30</v>
      </c>
      <c r="Q10604" t="s">
        <v>31</v>
      </c>
      <c r="R10604" t="s">
        <v>25851</v>
      </c>
      <c r="S10604" t="s">
        <v>2269</v>
      </c>
      <c r="T10604">
        <v>3554</v>
      </c>
      <c r="U10604"/>
      <c r="V10604" t="s">
        <v>55747</v>
      </c>
      <c r="W10604" t="s">
        <v>2263</v>
      </c>
      <c r="X10604"/>
      <c r="Y10604" t="s">
        <v>33</v>
      </c>
    </row>
    <row r="10605" spans="1:25" ht="14.25" customHeight="1">
      <c r="A10605" t="s">
        <v>55748</v>
      </c>
      <c r="B10605" s="30" t="s">
        <v>55749</v>
      </c>
      <c r="C10605" s="30" t="s">
        <v>55750</v>
      </c>
      <c r="D10605"/>
      <c r="E10605"/>
      <c r="F10605"/>
      <c r="G10605"/>
      <c r="H10605"/>
      <c r="I10605"/>
      <c r="J10605" t="s">
        <v>55751</v>
      </c>
      <c r="K10605"/>
      <c r="L10605" s="30" t="s">
        <v>55752</v>
      </c>
      <c r="M10605"/>
      <c r="N10605" t="s">
        <v>29</v>
      </c>
      <c r="O10605"/>
      <c r="P10605" t="s">
        <v>30</v>
      </c>
      <c r="Q10605" t="s">
        <v>31</v>
      </c>
      <c r="R10605" t="s">
        <v>52480</v>
      </c>
      <c r="S10605" t="s">
        <v>52480</v>
      </c>
      <c r="T10605">
        <v>11367</v>
      </c>
      <c r="U10605"/>
      <c r="V10605" t="s">
        <v>55753</v>
      </c>
      <c r="W10605" t="s">
        <v>2263</v>
      </c>
      <c r="X10605"/>
      <c r="Y10605" t="s">
        <v>33</v>
      </c>
    </row>
    <row r="10606" spans="1:25" ht="14.25" customHeight="1">
      <c r="A10606" t="s">
        <v>55754</v>
      </c>
      <c r="B10606" s="30" t="s">
        <v>55755</v>
      </c>
      <c r="C10606" s="30" t="s">
        <v>55756</v>
      </c>
      <c r="D10606"/>
      <c r="E10606"/>
      <c r="F10606"/>
      <c r="G10606"/>
      <c r="H10606"/>
      <c r="I10606"/>
      <c r="J10606" t="s">
        <v>55757</v>
      </c>
      <c r="K10606"/>
      <c r="L10606" s="30" t="s">
        <v>55758</v>
      </c>
      <c r="M10606"/>
      <c r="N10606" t="s">
        <v>29</v>
      </c>
      <c r="O10606"/>
      <c r="P10606" t="s">
        <v>30</v>
      </c>
      <c r="Q10606" t="s">
        <v>31</v>
      </c>
      <c r="R10606" t="s">
        <v>4121</v>
      </c>
      <c r="S10606" t="s">
        <v>4121</v>
      </c>
      <c r="T10606">
        <v>12151</v>
      </c>
      <c r="U10606"/>
      <c r="V10606" t="s">
        <v>55759</v>
      </c>
      <c r="W10606" t="s">
        <v>2263</v>
      </c>
      <c r="X10606"/>
      <c r="Y10606" t="s">
        <v>33</v>
      </c>
    </row>
    <row r="10607" spans="1:25" ht="14.25" customHeight="1">
      <c r="A10607" t="s">
        <v>55760</v>
      </c>
      <c r="B10607" s="30" t="s">
        <v>55761</v>
      </c>
      <c r="C10607" s="30" t="s">
        <v>55762</v>
      </c>
      <c r="D10607"/>
      <c r="E10607"/>
      <c r="F10607"/>
      <c r="G10607"/>
      <c r="H10607"/>
      <c r="I10607"/>
      <c r="J10607" t="s">
        <v>55763</v>
      </c>
      <c r="K10607"/>
      <c r="L10607" s="30" t="s">
        <v>55764</v>
      </c>
      <c r="M10607"/>
      <c r="N10607" t="s">
        <v>29</v>
      </c>
      <c r="O10607"/>
      <c r="P10607" t="s">
        <v>30</v>
      </c>
      <c r="Q10607" t="s">
        <v>31</v>
      </c>
      <c r="R10607"/>
      <c r="S10607" t="s">
        <v>4129</v>
      </c>
      <c r="T10607" t="s">
        <v>55764</v>
      </c>
      <c r="U10607"/>
      <c r="V10607" t="s">
        <v>55759</v>
      </c>
      <c r="W10607" t="s">
        <v>2263</v>
      </c>
      <c r="X10607"/>
      <c r="Y10607" t="s">
        <v>33</v>
      </c>
    </row>
    <row r="10608" spans="1:25" ht="14.25" customHeight="1">
      <c r="A10608" t="s">
        <v>55765</v>
      </c>
      <c r="B10608" s="30" t="s">
        <v>55766</v>
      </c>
      <c r="C10608" s="30"/>
      <c r="D10608"/>
      <c r="E10608"/>
      <c r="F10608"/>
      <c r="G10608"/>
      <c r="H10608"/>
      <c r="I10608"/>
      <c r="J10608" t="s">
        <v>55767</v>
      </c>
      <c r="K10608"/>
      <c r="L10608" s="30" t="s">
        <v>55768</v>
      </c>
      <c r="M10608"/>
      <c r="N10608" t="s">
        <v>29</v>
      </c>
      <c r="O10608"/>
      <c r="P10608" t="s">
        <v>30</v>
      </c>
      <c r="Q10608" t="s">
        <v>31</v>
      </c>
      <c r="R10608" t="s">
        <v>29016</v>
      </c>
      <c r="S10608" t="s">
        <v>2269</v>
      </c>
      <c r="T10608">
        <v>2998</v>
      </c>
      <c r="U10608"/>
      <c r="V10608" t="s">
        <v>55769</v>
      </c>
      <c r="W10608" t="s">
        <v>2263</v>
      </c>
      <c r="X10608"/>
      <c r="Y10608" t="s">
        <v>33</v>
      </c>
    </row>
    <row r="10609" spans="1:25" ht="14.25" customHeight="1">
      <c r="A10609" t="s">
        <v>55770</v>
      </c>
      <c r="B10609" s="30" t="s">
        <v>55771</v>
      </c>
      <c r="C10609" s="30"/>
      <c r="D10609"/>
      <c r="E10609"/>
      <c r="F10609"/>
      <c r="G10609"/>
      <c r="H10609"/>
      <c r="I10609"/>
      <c r="J10609" t="s">
        <v>55772</v>
      </c>
      <c r="K10609"/>
      <c r="L10609" s="30" t="s">
        <v>55773</v>
      </c>
      <c r="M10609"/>
      <c r="N10609" t="s">
        <v>29</v>
      </c>
      <c r="O10609"/>
      <c r="P10609" t="s">
        <v>30</v>
      </c>
      <c r="Q10609" t="s">
        <v>31</v>
      </c>
      <c r="R10609" t="s">
        <v>55774</v>
      </c>
      <c r="S10609" t="s">
        <v>2269</v>
      </c>
      <c r="T10609">
        <v>3282</v>
      </c>
      <c r="U10609"/>
      <c r="V10609" t="s">
        <v>55769</v>
      </c>
      <c r="W10609" t="s">
        <v>2263</v>
      </c>
      <c r="X10609"/>
      <c r="Y10609" t="s">
        <v>33</v>
      </c>
    </row>
    <row r="10610" spans="1:25" ht="14.25" customHeight="1">
      <c r="A10610" t="s">
        <v>55775</v>
      </c>
      <c r="B10610" s="30" t="s">
        <v>55776</v>
      </c>
      <c r="C10610" s="30"/>
      <c r="D10610"/>
      <c r="E10610"/>
      <c r="F10610"/>
      <c r="G10610"/>
      <c r="H10610"/>
      <c r="I10610"/>
      <c r="J10610" t="s">
        <v>55777</v>
      </c>
      <c r="K10610"/>
      <c r="L10610" s="30" t="s">
        <v>55778</v>
      </c>
      <c r="M10610"/>
      <c r="N10610" t="s">
        <v>29</v>
      </c>
      <c r="O10610"/>
      <c r="P10610" t="s">
        <v>30</v>
      </c>
      <c r="Q10610" t="s">
        <v>31</v>
      </c>
      <c r="R10610" t="s">
        <v>10498</v>
      </c>
      <c r="S10610" t="s">
        <v>2269</v>
      </c>
      <c r="T10610">
        <v>2044</v>
      </c>
      <c r="U10610"/>
      <c r="V10610" t="s">
        <v>32407</v>
      </c>
      <c r="W10610" t="s">
        <v>2263</v>
      </c>
      <c r="X10610"/>
      <c r="Y10610" t="s">
        <v>33</v>
      </c>
    </row>
    <row r="10611" spans="1:25" ht="14.25" customHeight="1">
      <c r="A10611" t="s">
        <v>55779</v>
      </c>
      <c r="B10611" s="30" t="s">
        <v>55780</v>
      </c>
      <c r="C10611" s="30"/>
      <c r="D10611"/>
      <c r="E10611"/>
      <c r="F10611"/>
      <c r="G10611"/>
      <c r="H10611"/>
      <c r="I10611"/>
      <c r="J10611" t="s">
        <v>55781</v>
      </c>
      <c r="K10611"/>
      <c r="L10611" s="30" t="s">
        <v>55782</v>
      </c>
      <c r="M10611"/>
      <c r="N10611" t="s">
        <v>29</v>
      </c>
      <c r="O10611"/>
      <c r="P10611" t="s">
        <v>30</v>
      </c>
      <c r="Q10611" t="s">
        <v>31</v>
      </c>
      <c r="R10611" t="s">
        <v>55783</v>
      </c>
      <c r="S10611" t="s">
        <v>2269</v>
      </c>
      <c r="T10611">
        <v>3193</v>
      </c>
      <c r="U10611"/>
      <c r="V10611" t="s">
        <v>55784</v>
      </c>
      <c r="W10611" t="s">
        <v>2263</v>
      </c>
      <c r="X10611"/>
      <c r="Y10611" t="s">
        <v>33</v>
      </c>
    </row>
    <row r="10612" spans="1:25" ht="14.25" customHeight="1">
      <c r="A10612" t="s">
        <v>55785</v>
      </c>
      <c r="B10612" s="30" t="s">
        <v>55786</v>
      </c>
      <c r="C10612" s="30"/>
      <c r="D10612"/>
      <c r="E10612"/>
      <c r="F10612"/>
      <c r="G10612"/>
      <c r="H10612"/>
      <c r="I10612"/>
      <c r="J10612" t="s">
        <v>55787</v>
      </c>
      <c r="K10612"/>
      <c r="L10612" s="30" t="s">
        <v>55788</v>
      </c>
      <c r="M10612"/>
      <c r="N10612" t="s">
        <v>29</v>
      </c>
      <c r="O10612"/>
      <c r="P10612" t="s">
        <v>30</v>
      </c>
      <c r="Q10612" t="s">
        <v>31</v>
      </c>
      <c r="R10612" t="s">
        <v>7714</v>
      </c>
      <c r="S10612" t="s">
        <v>2269</v>
      </c>
      <c r="T10612">
        <v>6651</v>
      </c>
      <c r="U10612"/>
      <c r="V10612" t="s">
        <v>55789</v>
      </c>
      <c r="W10612" t="s">
        <v>2263</v>
      </c>
      <c r="X10612"/>
      <c r="Y10612" t="s">
        <v>33</v>
      </c>
    </row>
    <row r="10613" spans="1:25" ht="14.25" customHeight="1">
      <c r="A10613" t="s">
        <v>55790</v>
      </c>
      <c r="B10613" s="30" t="s">
        <v>55791</v>
      </c>
      <c r="C10613" s="30"/>
      <c r="D10613"/>
      <c r="E10613"/>
      <c r="F10613"/>
      <c r="G10613"/>
      <c r="H10613"/>
      <c r="I10613"/>
      <c r="J10613" t="s">
        <v>55792</v>
      </c>
      <c r="K10613"/>
      <c r="L10613" s="30" t="s">
        <v>55793</v>
      </c>
      <c r="M10613"/>
      <c r="N10613" t="s">
        <v>29</v>
      </c>
      <c r="O10613"/>
      <c r="P10613" t="s">
        <v>30</v>
      </c>
      <c r="Q10613" t="s">
        <v>31</v>
      </c>
      <c r="R10613" t="s">
        <v>5171</v>
      </c>
      <c r="S10613" t="s">
        <v>2269</v>
      </c>
      <c r="T10613">
        <v>7045</v>
      </c>
      <c r="U10613"/>
      <c r="V10613" t="s">
        <v>55789</v>
      </c>
      <c r="W10613" t="s">
        <v>2263</v>
      </c>
      <c r="X10613"/>
      <c r="Y10613" t="s">
        <v>33</v>
      </c>
    </row>
    <row r="10614" spans="1:25" ht="14.25" customHeight="1">
      <c r="A10614" t="s">
        <v>55794</v>
      </c>
      <c r="B10614" s="30" t="s">
        <v>55795</v>
      </c>
      <c r="C10614" s="30"/>
      <c r="D10614"/>
      <c r="E10614"/>
      <c r="F10614"/>
      <c r="G10614"/>
      <c r="H10614"/>
      <c r="I10614"/>
      <c r="J10614" t="s">
        <v>55796</v>
      </c>
      <c r="K10614"/>
      <c r="L10614" s="30" t="s">
        <v>55797</v>
      </c>
      <c r="M10614"/>
      <c r="N10614" t="s">
        <v>29</v>
      </c>
      <c r="O10614"/>
      <c r="P10614" t="s">
        <v>30</v>
      </c>
      <c r="Q10614" t="s">
        <v>31</v>
      </c>
      <c r="R10614" t="s">
        <v>55798</v>
      </c>
      <c r="S10614" t="s">
        <v>2269</v>
      </c>
      <c r="T10614">
        <v>543</v>
      </c>
      <c r="U10614"/>
      <c r="V10614" t="s">
        <v>55799</v>
      </c>
      <c r="W10614" t="s">
        <v>2263</v>
      </c>
      <c r="X10614"/>
      <c r="Y10614" t="s">
        <v>33</v>
      </c>
    </row>
    <row r="10615" spans="1:25" ht="14.25" customHeight="1">
      <c r="A10615" t="s">
        <v>55800</v>
      </c>
      <c r="B10615" s="30" t="s">
        <v>55801</v>
      </c>
      <c r="C10615" s="30"/>
      <c r="D10615"/>
      <c r="E10615"/>
      <c r="F10615"/>
      <c r="G10615"/>
      <c r="H10615"/>
      <c r="I10615"/>
      <c r="J10615" t="s">
        <v>55802</v>
      </c>
      <c r="K10615"/>
      <c r="L10615" s="30" t="s">
        <v>55803</v>
      </c>
      <c r="M10615"/>
      <c r="N10615" t="s">
        <v>29</v>
      </c>
      <c r="O10615"/>
      <c r="P10615" t="s">
        <v>30</v>
      </c>
      <c r="Q10615" t="s">
        <v>31</v>
      </c>
      <c r="R10615" t="s">
        <v>55804</v>
      </c>
      <c r="S10615" t="s">
        <v>2269</v>
      </c>
      <c r="T10615">
        <v>706</v>
      </c>
      <c r="U10615"/>
      <c r="V10615" t="s">
        <v>9346</v>
      </c>
      <c r="W10615" t="s">
        <v>2263</v>
      </c>
      <c r="X10615"/>
      <c r="Y10615" t="s">
        <v>33</v>
      </c>
    </row>
    <row r="10616" spans="1:25" ht="14.25" customHeight="1">
      <c r="A10616" t="s">
        <v>55805</v>
      </c>
      <c r="B10616" s="30" t="s">
        <v>55806</v>
      </c>
      <c r="C10616" s="30"/>
      <c r="D10616"/>
      <c r="E10616"/>
      <c r="F10616"/>
      <c r="G10616"/>
      <c r="H10616"/>
      <c r="I10616"/>
      <c r="J10616" t="s">
        <v>55807</v>
      </c>
      <c r="K10616"/>
      <c r="L10616" s="30" t="s">
        <v>55808</v>
      </c>
      <c r="M10616"/>
      <c r="N10616" t="s">
        <v>29</v>
      </c>
      <c r="O10616"/>
      <c r="P10616" t="s">
        <v>30</v>
      </c>
      <c r="Q10616" t="s">
        <v>31</v>
      </c>
      <c r="R10616" t="s">
        <v>55809</v>
      </c>
      <c r="S10616" t="s">
        <v>2269</v>
      </c>
      <c r="T10616">
        <v>407</v>
      </c>
      <c r="U10616"/>
      <c r="V10616" t="s">
        <v>9346</v>
      </c>
      <c r="W10616" t="s">
        <v>2263</v>
      </c>
      <c r="X10616"/>
      <c r="Y10616" t="s">
        <v>33</v>
      </c>
    </row>
    <row r="10617" spans="1:25" ht="14.25" customHeight="1">
      <c r="A10617" t="s">
        <v>55810</v>
      </c>
      <c r="B10617" s="30" t="s">
        <v>55811</v>
      </c>
      <c r="C10617" s="30"/>
      <c r="D10617"/>
      <c r="E10617"/>
      <c r="F10617"/>
      <c r="G10617"/>
      <c r="H10617"/>
      <c r="I10617"/>
      <c r="J10617" t="s">
        <v>55812</v>
      </c>
      <c r="K10617"/>
      <c r="L10617" s="30" t="s">
        <v>55813</v>
      </c>
      <c r="M10617"/>
      <c r="N10617" t="s">
        <v>29</v>
      </c>
      <c r="O10617"/>
      <c r="P10617" t="s">
        <v>30</v>
      </c>
      <c r="Q10617" t="s">
        <v>31</v>
      </c>
      <c r="R10617" t="s">
        <v>8877</v>
      </c>
      <c r="S10617" t="s">
        <v>2269</v>
      </c>
      <c r="T10617">
        <v>4807</v>
      </c>
      <c r="U10617"/>
      <c r="V10617" t="s">
        <v>55814</v>
      </c>
      <c r="W10617" t="s">
        <v>2263</v>
      </c>
      <c r="X10617"/>
      <c r="Y10617" t="s">
        <v>33</v>
      </c>
    </row>
    <row r="10618" spans="1:25" ht="14.25" customHeight="1">
      <c r="A10618" t="s">
        <v>55815</v>
      </c>
      <c r="B10618" s="30" t="s">
        <v>55816</v>
      </c>
      <c r="C10618" s="30"/>
      <c r="D10618"/>
      <c r="E10618"/>
      <c r="F10618"/>
      <c r="G10618"/>
      <c r="H10618"/>
      <c r="I10618"/>
      <c r="J10618" t="s">
        <v>55817</v>
      </c>
      <c r="K10618"/>
      <c r="L10618" s="30" t="s">
        <v>55818</v>
      </c>
      <c r="M10618"/>
      <c r="N10618" t="s">
        <v>29</v>
      </c>
      <c r="O10618"/>
      <c r="P10618" t="s">
        <v>30</v>
      </c>
      <c r="Q10618" t="s">
        <v>31</v>
      </c>
      <c r="R10618" t="s">
        <v>12563</v>
      </c>
      <c r="S10618" t="s">
        <v>2269</v>
      </c>
      <c r="T10618">
        <v>5223</v>
      </c>
      <c r="U10618"/>
      <c r="V10618" t="s">
        <v>55819</v>
      </c>
      <c r="W10618" t="s">
        <v>2263</v>
      </c>
      <c r="X10618"/>
      <c r="Y10618" t="s">
        <v>33</v>
      </c>
    </row>
    <row r="10619" spans="1:25" ht="14.25" customHeight="1">
      <c r="A10619" t="s">
        <v>55820</v>
      </c>
      <c r="B10619" s="30" t="s">
        <v>55821</v>
      </c>
      <c r="C10619" s="30"/>
      <c r="D10619"/>
      <c r="E10619"/>
      <c r="F10619"/>
      <c r="G10619"/>
      <c r="H10619"/>
      <c r="I10619"/>
      <c r="J10619" t="s">
        <v>55822</v>
      </c>
      <c r="K10619"/>
      <c r="L10619" s="30" t="s">
        <v>55823</v>
      </c>
      <c r="M10619"/>
      <c r="N10619" t="s">
        <v>29</v>
      </c>
      <c r="O10619"/>
      <c r="P10619" t="s">
        <v>30</v>
      </c>
      <c r="Q10619" t="s">
        <v>31</v>
      </c>
      <c r="R10619" t="s">
        <v>11057</v>
      </c>
      <c r="S10619" t="s">
        <v>2269</v>
      </c>
      <c r="T10619">
        <v>5513</v>
      </c>
      <c r="U10619"/>
      <c r="V10619" t="s">
        <v>55824</v>
      </c>
      <c r="W10619" t="s">
        <v>2263</v>
      </c>
      <c r="X10619"/>
      <c r="Y10619" t="s">
        <v>33</v>
      </c>
    </row>
    <row r="10620" spans="1:25" ht="14.25" customHeight="1">
      <c r="A10620" t="s">
        <v>55825</v>
      </c>
      <c r="B10620" s="30" t="s">
        <v>55826</v>
      </c>
      <c r="C10620" s="30"/>
      <c r="D10620"/>
      <c r="E10620"/>
      <c r="F10620"/>
      <c r="G10620"/>
      <c r="H10620"/>
      <c r="I10620"/>
      <c r="J10620" t="s">
        <v>55827</v>
      </c>
      <c r="K10620"/>
      <c r="L10620" s="30" t="s">
        <v>55828</v>
      </c>
      <c r="M10620"/>
      <c r="N10620" t="s">
        <v>29</v>
      </c>
      <c r="O10620"/>
      <c r="P10620" t="s">
        <v>30</v>
      </c>
      <c r="Q10620" t="s">
        <v>31</v>
      </c>
      <c r="R10620" t="s">
        <v>5768</v>
      </c>
      <c r="S10620" t="s">
        <v>2269</v>
      </c>
      <c r="T10620">
        <v>5929</v>
      </c>
      <c r="U10620"/>
      <c r="V10620" t="s">
        <v>55829</v>
      </c>
      <c r="W10620" t="s">
        <v>2263</v>
      </c>
      <c r="X10620"/>
      <c r="Y10620" t="s">
        <v>33</v>
      </c>
    </row>
    <row r="10621" spans="1:25" ht="14.25" customHeight="1">
      <c r="A10621" t="s">
        <v>55830</v>
      </c>
      <c r="B10621" s="30" t="s">
        <v>55831</v>
      </c>
      <c r="C10621" s="30"/>
      <c r="D10621"/>
      <c r="E10621"/>
      <c r="F10621"/>
      <c r="G10621"/>
      <c r="H10621"/>
      <c r="I10621"/>
      <c r="J10621" t="s">
        <v>55832</v>
      </c>
      <c r="K10621"/>
      <c r="L10621" s="30" t="s">
        <v>55833</v>
      </c>
      <c r="M10621"/>
      <c r="N10621" t="s">
        <v>29</v>
      </c>
      <c r="O10621"/>
      <c r="P10621" t="s">
        <v>30</v>
      </c>
      <c r="Q10621" t="s">
        <v>31</v>
      </c>
      <c r="R10621" t="s">
        <v>12960</v>
      </c>
      <c r="S10621" t="s">
        <v>2269</v>
      </c>
      <c r="T10621">
        <v>7758</v>
      </c>
      <c r="U10621"/>
      <c r="V10621" t="s">
        <v>55834</v>
      </c>
      <c r="W10621" t="s">
        <v>2263</v>
      </c>
      <c r="X10621"/>
      <c r="Y10621" t="s">
        <v>33</v>
      </c>
    </row>
    <row r="10622" spans="1:25" ht="14.25" customHeight="1">
      <c r="A10622" t="s">
        <v>55835</v>
      </c>
      <c r="B10622" s="30" t="s">
        <v>55836</v>
      </c>
      <c r="C10622" s="30"/>
      <c r="D10622"/>
      <c r="E10622"/>
      <c r="F10622"/>
      <c r="G10622"/>
      <c r="H10622"/>
      <c r="I10622"/>
      <c r="J10622" t="s">
        <v>55837</v>
      </c>
      <c r="K10622"/>
      <c r="L10622" s="30" t="s">
        <v>55838</v>
      </c>
      <c r="M10622"/>
      <c r="N10622" t="s">
        <v>29</v>
      </c>
      <c r="O10622"/>
      <c r="P10622" t="s">
        <v>30</v>
      </c>
      <c r="Q10622" t="s">
        <v>31</v>
      </c>
      <c r="R10622" t="s">
        <v>14501</v>
      </c>
      <c r="S10622" t="s">
        <v>2269</v>
      </c>
      <c r="T10622">
        <v>6325</v>
      </c>
      <c r="U10622"/>
      <c r="V10622" t="s">
        <v>55839</v>
      </c>
      <c r="W10622" t="s">
        <v>2263</v>
      </c>
      <c r="X10622"/>
      <c r="Y10622" t="s">
        <v>33</v>
      </c>
    </row>
    <row r="10623" spans="1:25" ht="14.25" customHeight="1">
      <c r="A10623" t="s">
        <v>55840</v>
      </c>
      <c r="B10623" s="30" t="s">
        <v>55841</v>
      </c>
      <c r="C10623" s="30"/>
      <c r="D10623"/>
      <c r="E10623"/>
      <c r="F10623"/>
      <c r="G10623"/>
      <c r="H10623"/>
      <c r="I10623"/>
      <c r="J10623" t="s">
        <v>55842</v>
      </c>
      <c r="K10623"/>
      <c r="L10623" s="30" t="s">
        <v>55843</v>
      </c>
      <c r="M10623"/>
      <c r="N10623" t="s">
        <v>29</v>
      </c>
      <c r="O10623"/>
      <c r="P10623" t="s">
        <v>30</v>
      </c>
      <c r="Q10623" t="s">
        <v>31</v>
      </c>
      <c r="R10623" t="s">
        <v>42198</v>
      </c>
      <c r="S10623" t="s">
        <v>2269</v>
      </c>
      <c r="T10623">
        <v>6643</v>
      </c>
      <c r="U10623"/>
      <c r="V10623" t="s">
        <v>55844</v>
      </c>
      <c r="W10623" t="s">
        <v>2263</v>
      </c>
      <c r="X10623"/>
      <c r="Y10623" t="s">
        <v>33</v>
      </c>
    </row>
    <row r="10624" spans="1:25" ht="14.25" customHeight="1">
      <c r="A10624" t="s">
        <v>55845</v>
      </c>
      <c r="B10624" s="30" t="s">
        <v>55846</v>
      </c>
      <c r="C10624" s="30"/>
      <c r="D10624"/>
      <c r="E10624"/>
      <c r="F10624"/>
      <c r="G10624"/>
      <c r="H10624"/>
      <c r="I10624"/>
      <c r="J10624" t="s">
        <v>55847</v>
      </c>
      <c r="K10624"/>
      <c r="L10624" s="30" t="s">
        <v>55848</v>
      </c>
      <c r="M10624"/>
      <c r="N10624" t="s">
        <v>29</v>
      </c>
      <c r="O10624"/>
      <c r="P10624" t="s">
        <v>30</v>
      </c>
      <c r="Q10624" t="s">
        <v>31</v>
      </c>
      <c r="R10624" t="s">
        <v>55849</v>
      </c>
      <c r="S10624" t="s">
        <v>2269</v>
      </c>
      <c r="T10624">
        <v>7034</v>
      </c>
      <c r="U10624"/>
      <c r="V10624" t="s">
        <v>55850</v>
      </c>
      <c r="W10624" t="s">
        <v>2263</v>
      </c>
      <c r="X10624"/>
      <c r="Y10624" t="s">
        <v>33</v>
      </c>
    </row>
    <row r="10625" spans="1:25" ht="14.25" customHeight="1">
      <c r="A10625" t="s">
        <v>55851</v>
      </c>
      <c r="B10625" s="30" t="s">
        <v>55852</v>
      </c>
      <c r="C10625" s="30"/>
      <c r="D10625"/>
      <c r="E10625"/>
      <c r="F10625"/>
      <c r="G10625"/>
      <c r="H10625"/>
      <c r="I10625"/>
      <c r="J10625" t="s">
        <v>55853</v>
      </c>
      <c r="K10625"/>
      <c r="L10625" s="30" t="s">
        <v>55854</v>
      </c>
      <c r="M10625"/>
      <c r="N10625" t="s">
        <v>29</v>
      </c>
      <c r="O10625"/>
      <c r="P10625" t="s">
        <v>30</v>
      </c>
      <c r="Q10625" t="s">
        <v>31</v>
      </c>
      <c r="R10625" t="s">
        <v>10969</v>
      </c>
      <c r="S10625" t="s">
        <v>2269</v>
      </c>
      <c r="T10625">
        <v>7396</v>
      </c>
      <c r="U10625"/>
      <c r="V10625" t="s">
        <v>55855</v>
      </c>
      <c r="W10625" t="s">
        <v>2263</v>
      </c>
      <c r="X10625"/>
      <c r="Y10625" t="s">
        <v>33</v>
      </c>
    </row>
    <row r="10626" spans="1:25" ht="14.25" customHeight="1">
      <c r="A10626" t="s">
        <v>55856</v>
      </c>
      <c r="B10626" s="30" t="s">
        <v>55857</v>
      </c>
      <c r="C10626" s="30"/>
      <c r="D10626"/>
      <c r="E10626"/>
      <c r="F10626"/>
      <c r="G10626"/>
      <c r="H10626"/>
      <c r="I10626"/>
      <c r="J10626" t="s">
        <v>55858</v>
      </c>
      <c r="K10626"/>
      <c r="L10626" s="30" t="s">
        <v>55859</v>
      </c>
      <c r="M10626"/>
      <c r="N10626" t="s">
        <v>29</v>
      </c>
      <c r="O10626"/>
      <c r="P10626" t="s">
        <v>30</v>
      </c>
      <c r="Q10626" t="s">
        <v>31</v>
      </c>
      <c r="R10626" t="s">
        <v>27972</v>
      </c>
      <c r="S10626" t="s">
        <v>2269</v>
      </c>
      <c r="T10626">
        <v>8098</v>
      </c>
      <c r="U10626"/>
      <c r="V10626" t="s">
        <v>55860</v>
      </c>
      <c r="W10626" t="s">
        <v>2263</v>
      </c>
      <c r="X10626"/>
      <c r="Y10626" t="s">
        <v>33</v>
      </c>
    </row>
    <row r="10627" spans="1:25" ht="14.25" customHeight="1">
      <c r="A10627" t="s">
        <v>55861</v>
      </c>
      <c r="B10627" s="30" t="s">
        <v>55862</v>
      </c>
      <c r="C10627" s="30"/>
      <c r="D10627"/>
      <c r="E10627"/>
      <c r="F10627"/>
      <c r="G10627"/>
      <c r="H10627"/>
      <c r="I10627"/>
      <c r="J10627" t="s">
        <v>55863</v>
      </c>
      <c r="K10627"/>
      <c r="L10627" s="30" t="s">
        <v>55864</v>
      </c>
      <c r="M10627"/>
      <c r="N10627" t="s">
        <v>29</v>
      </c>
      <c r="O10627"/>
      <c r="P10627" t="s">
        <v>30</v>
      </c>
      <c r="Q10627" t="s">
        <v>31</v>
      </c>
      <c r="R10627" t="s">
        <v>4463</v>
      </c>
      <c r="S10627" t="s">
        <v>2269</v>
      </c>
      <c r="T10627">
        <v>8459</v>
      </c>
      <c r="U10627"/>
      <c r="V10627" t="s">
        <v>55865</v>
      </c>
      <c r="W10627" t="s">
        <v>2263</v>
      </c>
      <c r="X10627"/>
      <c r="Y10627" t="s">
        <v>33</v>
      </c>
    </row>
    <row r="10628" spans="1:25" ht="14.25" customHeight="1">
      <c r="A10628" t="s">
        <v>55866</v>
      </c>
      <c r="B10628" s="30" t="s">
        <v>55867</v>
      </c>
      <c r="C10628" s="30"/>
      <c r="D10628"/>
      <c r="E10628"/>
      <c r="F10628"/>
      <c r="G10628"/>
      <c r="H10628"/>
      <c r="I10628"/>
      <c r="J10628" t="s">
        <v>55868</v>
      </c>
      <c r="K10628"/>
      <c r="L10628" s="30" t="s">
        <v>55869</v>
      </c>
      <c r="M10628"/>
      <c r="N10628" t="s">
        <v>29</v>
      </c>
      <c r="O10628"/>
      <c r="P10628" t="s">
        <v>30</v>
      </c>
      <c r="Q10628" t="s">
        <v>31</v>
      </c>
      <c r="R10628" t="s">
        <v>12926</v>
      </c>
      <c r="S10628" t="s">
        <v>12926</v>
      </c>
      <c r="T10628">
        <v>8811</v>
      </c>
      <c r="U10628"/>
      <c r="V10628" t="s">
        <v>55870</v>
      </c>
      <c r="W10628" t="s">
        <v>2263</v>
      </c>
      <c r="X10628"/>
      <c r="Y10628" t="s">
        <v>33</v>
      </c>
    </row>
    <row r="10629" spans="1:25" ht="14.25" customHeight="1">
      <c r="A10629" t="s">
        <v>55871</v>
      </c>
      <c r="B10629" s="30" t="s">
        <v>55872</v>
      </c>
      <c r="C10629" s="30"/>
      <c r="D10629"/>
      <c r="E10629"/>
      <c r="F10629"/>
      <c r="G10629"/>
      <c r="H10629"/>
      <c r="I10629"/>
      <c r="J10629" t="s">
        <v>55873</v>
      </c>
      <c r="K10629"/>
      <c r="L10629" s="30" t="s">
        <v>55874</v>
      </c>
      <c r="M10629"/>
      <c r="N10629" t="s">
        <v>29</v>
      </c>
      <c r="O10629"/>
      <c r="P10629" t="s">
        <v>30</v>
      </c>
      <c r="Q10629" t="s">
        <v>31</v>
      </c>
      <c r="R10629" t="s">
        <v>42258</v>
      </c>
      <c r="S10629" t="s">
        <v>42258</v>
      </c>
      <c r="T10629">
        <v>9165</v>
      </c>
      <c r="U10629"/>
      <c r="V10629" t="s">
        <v>55870</v>
      </c>
      <c r="W10629" t="s">
        <v>2263</v>
      </c>
      <c r="X10629"/>
      <c r="Y10629" t="s">
        <v>33</v>
      </c>
    </row>
    <row r="10630" spans="1:25" ht="14.25" customHeight="1">
      <c r="A10630" t="s">
        <v>55875</v>
      </c>
      <c r="B10630" s="30" t="s">
        <v>55876</v>
      </c>
      <c r="C10630" s="30"/>
      <c r="D10630"/>
      <c r="E10630"/>
      <c r="F10630"/>
      <c r="G10630"/>
      <c r="H10630"/>
      <c r="I10630"/>
      <c r="J10630" t="s">
        <v>55877</v>
      </c>
      <c r="K10630"/>
      <c r="L10630" s="30" t="s">
        <v>55878</v>
      </c>
      <c r="M10630"/>
      <c r="N10630" t="s">
        <v>29</v>
      </c>
      <c r="O10630"/>
      <c r="P10630" t="s">
        <v>30</v>
      </c>
      <c r="Q10630" t="s">
        <v>31</v>
      </c>
      <c r="R10630" t="s">
        <v>3690</v>
      </c>
      <c r="S10630" t="s">
        <v>3690</v>
      </c>
      <c r="T10630">
        <v>9549</v>
      </c>
      <c r="U10630"/>
      <c r="V10630" t="s">
        <v>55879</v>
      </c>
      <c r="W10630" t="s">
        <v>2263</v>
      </c>
      <c r="X10630"/>
      <c r="Y10630" t="s">
        <v>33</v>
      </c>
    </row>
    <row r="10631" spans="1:25" ht="14.25" customHeight="1">
      <c r="A10631" t="s">
        <v>55880</v>
      </c>
      <c r="B10631" s="30" t="s">
        <v>55881</v>
      </c>
      <c r="C10631" s="30" t="s">
        <v>55882</v>
      </c>
      <c r="D10631"/>
      <c r="E10631"/>
      <c r="F10631"/>
      <c r="G10631"/>
      <c r="H10631"/>
      <c r="I10631"/>
      <c r="J10631" t="s">
        <v>55883</v>
      </c>
      <c r="K10631"/>
      <c r="L10631" s="30" t="s">
        <v>55884</v>
      </c>
      <c r="M10631"/>
      <c r="N10631" t="s">
        <v>29</v>
      </c>
      <c r="O10631"/>
      <c r="P10631" t="s">
        <v>30</v>
      </c>
      <c r="Q10631" t="s">
        <v>31</v>
      </c>
      <c r="R10631" t="s">
        <v>15289</v>
      </c>
      <c r="S10631" t="s">
        <v>15289</v>
      </c>
      <c r="T10631">
        <v>9923</v>
      </c>
      <c r="U10631"/>
      <c r="V10631" t="s">
        <v>55885</v>
      </c>
      <c r="W10631" t="s">
        <v>2263</v>
      </c>
      <c r="X10631"/>
      <c r="Y10631" t="s">
        <v>33</v>
      </c>
    </row>
    <row r="10632" spans="1:25" ht="14.25" customHeight="1">
      <c r="A10632" t="s">
        <v>55886</v>
      </c>
      <c r="B10632" s="30" t="s">
        <v>55887</v>
      </c>
      <c r="C10632" s="30" t="s">
        <v>55888</v>
      </c>
      <c r="D10632"/>
      <c r="E10632"/>
      <c r="F10632"/>
      <c r="G10632"/>
      <c r="H10632"/>
      <c r="I10632"/>
      <c r="J10632" t="s">
        <v>55889</v>
      </c>
      <c r="K10632"/>
      <c r="L10632" s="30" t="s">
        <v>55890</v>
      </c>
      <c r="M10632"/>
      <c r="N10632" t="s">
        <v>29</v>
      </c>
      <c r="O10632"/>
      <c r="P10632" t="s">
        <v>30</v>
      </c>
      <c r="Q10632" t="s">
        <v>31</v>
      </c>
      <c r="R10632" t="s">
        <v>15305</v>
      </c>
      <c r="S10632" t="s">
        <v>15305</v>
      </c>
      <c r="T10632">
        <v>11464</v>
      </c>
      <c r="U10632"/>
      <c r="V10632" t="s">
        <v>55891</v>
      </c>
      <c r="W10632" t="s">
        <v>2263</v>
      </c>
      <c r="X10632"/>
      <c r="Y10632" t="s">
        <v>33</v>
      </c>
    </row>
    <row r="10633" spans="1:25" ht="14.25" customHeight="1">
      <c r="A10633" t="s">
        <v>55892</v>
      </c>
      <c r="B10633" s="30" t="s">
        <v>55893</v>
      </c>
      <c r="C10633" s="30" t="s">
        <v>55894</v>
      </c>
      <c r="D10633"/>
      <c r="E10633"/>
      <c r="F10633"/>
      <c r="G10633"/>
      <c r="H10633"/>
      <c r="I10633"/>
      <c r="J10633" t="s">
        <v>55895</v>
      </c>
      <c r="K10633"/>
      <c r="L10633" s="30" t="s">
        <v>55896</v>
      </c>
      <c r="M10633"/>
      <c r="N10633" t="s">
        <v>29</v>
      </c>
      <c r="O10633"/>
      <c r="P10633" t="s">
        <v>30</v>
      </c>
      <c r="Q10633" t="s">
        <v>31</v>
      </c>
      <c r="R10633" t="s">
        <v>38567</v>
      </c>
      <c r="S10633" t="s">
        <v>38567</v>
      </c>
      <c r="T10633">
        <v>10348</v>
      </c>
      <c r="U10633"/>
      <c r="V10633" t="s">
        <v>55897</v>
      </c>
      <c r="W10633" t="s">
        <v>2263</v>
      </c>
      <c r="X10633"/>
      <c r="Y10633" t="s">
        <v>33</v>
      </c>
    </row>
    <row r="10634" spans="1:25" ht="14.25" customHeight="1">
      <c r="A10634" t="s">
        <v>55898</v>
      </c>
      <c r="B10634" s="30" t="s">
        <v>55899</v>
      </c>
      <c r="C10634" s="30" t="s">
        <v>55900</v>
      </c>
      <c r="D10634"/>
      <c r="E10634"/>
      <c r="F10634"/>
      <c r="G10634"/>
      <c r="H10634"/>
      <c r="I10634"/>
      <c r="J10634" t="s">
        <v>55901</v>
      </c>
      <c r="K10634"/>
      <c r="L10634" s="30" t="s">
        <v>55902</v>
      </c>
      <c r="M10634"/>
      <c r="N10634" t="s">
        <v>29</v>
      </c>
      <c r="O10634"/>
      <c r="P10634" t="s">
        <v>30</v>
      </c>
      <c r="Q10634" t="s">
        <v>31</v>
      </c>
      <c r="R10634" t="s">
        <v>29767</v>
      </c>
      <c r="S10634" t="s">
        <v>29767</v>
      </c>
      <c r="T10634">
        <v>10724</v>
      </c>
      <c r="U10634"/>
      <c r="V10634" t="s">
        <v>55897</v>
      </c>
      <c r="W10634" t="s">
        <v>2263</v>
      </c>
      <c r="X10634"/>
      <c r="Y10634" t="s">
        <v>33</v>
      </c>
    </row>
    <row r="10635" spans="1:25" ht="14.25" customHeight="1">
      <c r="A10635" t="s">
        <v>55903</v>
      </c>
      <c r="B10635" s="30" t="s">
        <v>55904</v>
      </c>
      <c r="C10635" s="30" t="s">
        <v>55905</v>
      </c>
      <c r="D10635"/>
      <c r="E10635"/>
      <c r="F10635"/>
      <c r="G10635"/>
      <c r="H10635"/>
      <c r="I10635"/>
      <c r="J10635" t="s">
        <v>55906</v>
      </c>
      <c r="K10635"/>
      <c r="L10635" s="30" t="s">
        <v>55907</v>
      </c>
      <c r="M10635"/>
      <c r="N10635" t="s">
        <v>29</v>
      </c>
      <c r="O10635"/>
      <c r="P10635" t="s">
        <v>30</v>
      </c>
      <c r="Q10635" t="s">
        <v>31</v>
      </c>
      <c r="R10635" t="s">
        <v>7633</v>
      </c>
      <c r="S10635" t="s">
        <v>7633</v>
      </c>
      <c r="T10635">
        <v>11084</v>
      </c>
      <c r="U10635"/>
      <c r="V10635" t="s">
        <v>55891</v>
      </c>
      <c r="W10635" t="s">
        <v>2263</v>
      </c>
      <c r="X10635"/>
      <c r="Y10635" t="s">
        <v>33</v>
      </c>
    </row>
    <row r="10636" spans="1:25" ht="14.25" customHeight="1">
      <c r="A10636" t="s">
        <v>55908</v>
      </c>
      <c r="B10636" s="30" t="s">
        <v>55909</v>
      </c>
      <c r="C10636" s="30" t="s">
        <v>55910</v>
      </c>
      <c r="D10636"/>
      <c r="E10636"/>
      <c r="F10636"/>
      <c r="G10636"/>
      <c r="H10636"/>
      <c r="I10636"/>
      <c r="J10636" t="s">
        <v>55911</v>
      </c>
      <c r="K10636"/>
      <c r="L10636" s="30" t="s">
        <v>55912</v>
      </c>
      <c r="M10636"/>
      <c r="N10636" t="s">
        <v>29</v>
      </c>
      <c r="O10636"/>
      <c r="P10636" t="s">
        <v>30</v>
      </c>
      <c r="Q10636" t="s">
        <v>31</v>
      </c>
      <c r="R10636" t="s">
        <v>23937</v>
      </c>
      <c r="S10636" t="s">
        <v>23937</v>
      </c>
      <c r="T10636">
        <v>11799</v>
      </c>
      <c r="U10636"/>
      <c r="V10636" t="s">
        <v>55913</v>
      </c>
      <c r="W10636" t="s">
        <v>2263</v>
      </c>
      <c r="X10636"/>
      <c r="Y10636" t="s">
        <v>33</v>
      </c>
    </row>
    <row r="10637" spans="1:25" ht="14.25" customHeight="1">
      <c r="A10637" t="s">
        <v>55914</v>
      </c>
      <c r="B10637" s="30" t="s">
        <v>55915</v>
      </c>
      <c r="C10637" s="30" t="s">
        <v>55916</v>
      </c>
      <c r="D10637"/>
      <c r="E10637"/>
      <c r="F10637"/>
      <c r="G10637"/>
      <c r="H10637"/>
      <c r="I10637"/>
      <c r="J10637" t="s">
        <v>55917</v>
      </c>
      <c r="K10637"/>
      <c r="L10637" s="30" t="s">
        <v>55918</v>
      </c>
      <c r="M10637"/>
      <c r="N10637" t="s">
        <v>29</v>
      </c>
      <c r="O10637"/>
      <c r="P10637" t="s">
        <v>30</v>
      </c>
      <c r="Q10637" t="s">
        <v>31</v>
      </c>
      <c r="R10637" t="s">
        <v>5234</v>
      </c>
      <c r="S10637" t="s">
        <v>5234</v>
      </c>
      <c r="T10637">
        <v>12199</v>
      </c>
      <c r="U10637"/>
      <c r="V10637" t="s">
        <v>55913</v>
      </c>
      <c r="W10637" t="s">
        <v>2263</v>
      </c>
      <c r="X10637"/>
      <c r="Y10637" t="s">
        <v>33</v>
      </c>
    </row>
    <row r="10638" spans="1:25" ht="14.25" customHeight="1">
      <c r="A10638" t="s">
        <v>55919</v>
      </c>
      <c r="B10638" s="30" t="s">
        <v>55920</v>
      </c>
      <c r="C10638" s="30" t="s">
        <v>55921</v>
      </c>
      <c r="D10638"/>
      <c r="E10638"/>
      <c r="F10638"/>
      <c r="G10638"/>
      <c r="H10638"/>
      <c r="I10638"/>
      <c r="J10638" t="s">
        <v>55922</v>
      </c>
      <c r="K10638"/>
      <c r="L10638" s="30" t="s">
        <v>55923</v>
      </c>
      <c r="M10638"/>
      <c r="N10638" t="s">
        <v>29</v>
      </c>
      <c r="O10638"/>
      <c r="P10638" t="s">
        <v>30</v>
      </c>
      <c r="Q10638" t="s">
        <v>31</v>
      </c>
      <c r="R10638" t="s">
        <v>36324</v>
      </c>
      <c r="S10638" t="s">
        <v>36324</v>
      </c>
      <c r="T10638" t="s">
        <v>55923</v>
      </c>
      <c r="U10638"/>
      <c r="V10638" t="s">
        <v>55924</v>
      </c>
      <c r="W10638" t="s">
        <v>2263</v>
      </c>
      <c r="X10638"/>
      <c r="Y10638" t="s">
        <v>33</v>
      </c>
    </row>
    <row r="10639" spans="1:25" ht="14.25" customHeight="1">
      <c r="A10639" t="s">
        <v>55925</v>
      </c>
      <c r="B10639" s="30" t="s">
        <v>55926</v>
      </c>
      <c r="C10639" s="30" t="s">
        <v>55927</v>
      </c>
      <c r="D10639"/>
      <c r="E10639"/>
      <c r="F10639"/>
      <c r="G10639"/>
      <c r="H10639"/>
      <c r="I10639"/>
      <c r="J10639" t="s">
        <v>55928</v>
      </c>
      <c r="K10639"/>
      <c r="L10639" s="30" t="s">
        <v>55929</v>
      </c>
      <c r="M10639"/>
      <c r="N10639" t="s">
        <v>29</v>
      </c>
      <c r="O10639"/>
      <c r="P10639" t="s">
        <v>30</v>
      </c>
      <c r="Q10639" t="s">
        <v>31</v>
      </c>
      <c r="R10639"/>
      <c r="S10639" t="s">
        <v>36149</v>
      </c>
      <c r="T10639" t="s">
        <v>55929</v>
      </c>
      <c r="U10639"/>
      <c r="V10639" t="s">
        <v>55924</v>
      </c>
      <c r="W10639" t="s">
        <v>2263</v>
      </c>
      <c r="X10639"/>
      <c r="Y10639" t="s">
        <v>33</v>
      </c>
    </row>
    <row r="10640" spans="1:25" ht="14.25" customHeight="1">
      <c r="A10640" t="s">
        <v>55930</v>
      </c>
      <c r="B10640" s="30" t="s">
        <v>55931</v>
      </c>
      <c r="C10640" s="30"/>
      <c r="D10640"/>
      <c r="E10640"/>
      <c r="F10640"/>
      <c r="G10640"/>
      <c r="H10640"/>
      <c r="I10640"/>
      <c r="J10640" t="s">
        <v>55932</v>
      </c>
      <c r="K10640"/>
      <c r="L10640" s="30" t="s">
        <v>55933</v>
      </c>
      <c r="M10640"/>
      <c r="N10640" t="s">
        <v>29</v>
      </c>
      <c r="O10640"/>
      <c r="P10640" t="s">
        <v>30</v>
      </c>
      <c r="Q10640" t="s">
        <v>31</v>
      </c>
      <c r="R10640" t="s">
        <v>19968</v>
      </c>
      <c r="S10640" t="s">
        <v>2269</v>
      </c>
      <c r="T10640">
        <v>1985</v>
      </c>
      <c r="U10640"/>
      <c r="V10640" t="s">
        <v>55934</v>
      </c>
      <c r="W10640" t="s">
        <v>2263</v>
      </c>
      <c r="X10640"/>
      <c r="Y10640" t="s">
        <v>33</v>
      </c>
    </row>
    <row r="10641" spans="1:25" ht="14.25" customHeight="1">
      <c r="A10641" t="s">
        <v>55935</v>
      </c>
      <c r="B10641" s="30" t="s">
        <v>55936</v>
      </c>
      <c r="C10641" s="30"/>
      <c r="D10641"/>
      <c r="E10641"/>
      <c r="F10641"/>
      <c r="G10641"/>
      <c r="H10641"/>
      <c r="I10641"/>
      <c r="J10641" t="s">
        <v>55937</v>
      </c>
      <c r="K10641"/>
      <c r="L10641" s="30" t="s">
        <v>55938</v>
      </c>
      <c r="M10641"/>
      <c r="N10641" t="s">
        <v>29</v>
      </c>
      <c r="O10641"/>
      <c r="P10641" t="s">
        <v>30</v>
      </c>
      <c r="Q10641" t="s">
        <v>31</v>
      </c>
      <c r="R10641" t="s">
        <v>2268</v>
      </c>
      <c r="S10641" t="s">
        <v>2269</v>
      </c>
      <c r="T10641">
        <v>1361</v>
      </c>
      <c r="U10641"/>
      <c r="V10641" t="s">
        <v>2052</v>
      </c>
      <c r="W10641" t="s">
        <v>2263</v>
      </c>
      <c r="X10641"/>
      <c r="Y10641" t="s">
        <v>33</v>
      </c>
    </row>
    <row r="10642" spans="1:25" ht="14.25" customHeight="1">
      <c r="A10642" t="s">
        <v>55939</v>
      </c>
      <c r="B10642" s="30" t="s">
        <v>55940</v>
      </c>
      <c r="C10642" s="30"/>
      <c r="D10642"/>
      <c r="E10642"/>
      <c r="F10642"/>
      <c r="G10642"/>
      <c r="H10642"/>
      <c r="I10642"/>
      <c r="J10642" t="s">
        <v>55941</v>
      </c>
      <c r="K10642"/>
      <c r="L10642" s="30" t="s">
        <v>55942</v>
      </c>
      <c r="M10642"/>
      <c r="N10642" t="s">
        <v>29</v>
      </c>
      <c r="O10642"/>
      <c r="P10642" t="s">
        <v>30</v>
      </c>
      <c r="Q10642" t="s">
        <v>31</v>
      </c>
      <c r="R10642" t="s">
        <v>4604</v>
      </c>
      <c r="S10642" t="s">
        <v>2269</v>
      </c>
      <c r="T10642">
        <v>1362</v>
      </c>
      <c r="U10642"/>
      <c r="V10642" t="s">
        <v>2052</v>
      </c>
      <c r="W10642" t="s">
        <v>2263</v>
      </c>
      <c r="X10642"/>
      <c r="Y10642" t="s">
        <v>33</v>
      </c>
    </row>
    <row r="10643" spans="1:25" ht="14.25" customHeight="1">
      <c r="A10643" t="s">
        <v>55943</v>
      </c>
      <c r="B10643" s="30" t="s">
        <v>55944</v>
      </c>
      <c r="C10643" s="30"/>
      <c r="D10643"/>
      <c r="E10643"/>
      <c r="F10643"/>
      <c r="G10643"/>
      <c r="H10643"/>
      <c r="I10643"/>
      <c r="J10643" t="s">
        <v>55945</v>
      </c>
      <c r="K10643"/>
      <c r="L10643" s="30" t="s">
        <v>55946</v>
      </c>
      <c r="M10643"/>
      <c r="N10643" t="s">
        <v>29</v>
      </c>
      <c r="O10643"/>
      <c r="P10643" t="s">
        <v>30</v>
      </c>
      <c r="Q10643" t="s">
        <v>31</v>
      </c>
      <c r="R10643" t="s">
        <v>7982</v>
      </c>
      <c r="S10643" t="s">
        <v>2269</v>
      </c>
      <c r="T10643">
        <v>8171</v>
      </c>
      <c r="U10643"/>
      <c r="V10643" t="s">
        <v>14809</v>
      </c>
      <c r="W10643" t="s">
        <v>2263</v>
      </c>
      <c r="X10643"/>
      <c r="Y10643" t="s">
        <v>33</v>
      </c>
    </row>
    <row r="10644" spans="1:25" ht="14.25" customHeight="1">
      <c r="A10644" t="s">
        <v>55947</v>
      </c>
      <c r="B10644" s="30" t="s">
        <v>55948</v>
      </c>
      <c r="C10644" s="30"/>
      <c r="D10644"/>
      <c r="E10644"/>
      <c r="F10644"/>
      <c r="G10644"/>
      <c r="H10644"/>
      <c r="I10644"/>
      <c r="J10644" t="s">
        <v>55949</v>
      </c>
      <c r="K10644"/>
      <c r="L10644" s="30" t="s">
        <v>55950</v>
      </c>
      <c r="M10644"/>
      <c r="N10644" t="s">
        <v>29</v>
      </c>
      <c r="O10644"/>
      <c r="P10644" t="s">
        <v>30</v>
      </c>
      <c r="Q10644" t="s">
        <v>31</v>
      </c>
      <c r="R10644" t="s">
        <v>55951</v>
      </c>
      <c r="S10644" t="s">
        <v>2269</v>
      </c>
      <c r="T10644">
        <v>204</v>
      </c>
      <c r="U10644"/>
      <c r="V10644" t="s">
        <v>40965</v>
      </c>
      <c r="W10644" t="s">
        <v>2263</v>
      </c>
      <c r="X10644"/>
      <c r="Y10644" t="s">
        <v>33</v>
      </c>
    </row>
    <row r="10645" spans="1:25" ht="14.25" customHeight="1">
      <c r="A10645" t="s">
        <v>55952</v>
      </c>
      <c r="B10645" s="30" t="s">
        <v>55953</v>
      </c>
      <c r="C10645" s="30"/>
      <c r="D10645"/>
      <c r="E10645"/>
      <c r="F10645"/>
      <c r="G10645"/>
      <c r="H10645"/>
      <c r="I10645"/>
      <c r="J10645" t="s">
        <v>55954</v>
      </c>
      <c r="K10645"/>
      <c r="L10645" s="30" t="s">
        <v>55955</v>
      </c>
      <c r="M10645"/>
      <c r="N10645" t="s">
        <v>29</v>
      </c>
      <c r="O10645"/>
      <c r="P10645" t="s">
        <v>30</v>
      </c>
      <c r="Q10645" t="s">
        <v>31</v>
      </c>
      <c r="R10645" t="s">
        <v>55384</v>
      </c>
      <c r="S10645" t="s">
        <v>2269</v>
      </c>
      <c r="T10645">
        <v>5594</v>
      </c>
      <c r="U10645"/>
      <c r="V10645" t="s">
        <v>51783</v>
      </c>
      <c r="W10645" t="s">
        <v>2263</v>
      </c>
      <c r="X10645"/>
      <c r="Y10645" t="s">
        <v>33</v>
      </c>
    </row>
    <row r="10646" spans="1:25" ht="14.25" customHeight="1">
      <c r="A10646" t="s">
        <v>55956</v>
      </c>
      <c r="B10646" s="30" t="s">
        <v>55957</v>
      </c>
      <c r="C10646" s="30"/>
      <c r="D10646"/>
      <c r="E10646"/>
      <c r="F10646"/>
      <c r="G10646"/>
      <c r="H10646"/>
      <c r="I10646"/>
      <c r="J10646" t="s">
        <v>55958</v>
      </c>
      <c r="K10646"/>
      <c r="L10646" s="30" t="s">
        <v>55959</v>
      </c>
      <c r="M10646"/>
      <c r="N10646" t="s">
        <v>29</v>
      </c>
      <c r="O10646"/>
      <c r="P10646" t="s">
        <v>30</v>
      </c>
      <c r="Q10646" t="s">
        <v>31</v>
      </c>
      <c r="R10646" t="s">
        <v>38458</v>
      </c>
      <c r="S10646" t="s">
        <v>2269</v>
      </c>
      <c r="T10646">
        <v>372</v>
      </c>
      <c r="U10646"/>
      <c r="V10646" t="s">
        <v>55960</v>
      </c>
      <c r="W10646" t="s">
        <v>2263</v>
      </c>
      <c r="X10646"/>
      <c r="Y10646" t="s">
        <v>33</v>
      </c>
    </row>
    <row r="10647" spans="1:25" ht="14.25" customHeight="1">
      <c r="A10647" t="s">
        <v>55961</v>
      </c>
      <c r="B10647" s="30" t="s">
        <v>55962</v>
      </c>
      <c r="C10647" s="30"/>
      <c r="D10647"/>
      <c r="E10647"/>
      <c r="F10647"/>
      <c r="G10647"/>
      <c r="H10647"/>
      <c r="I10647"/>
      <c r="J10647" t="s">
        <v>55963</v>
      </c>
      <c r="K10647"/>
      <c r="L10647" s="30" t="s">
        <v>55964</v>
      </c>
      <c r="M10647"/>
      <c r="N10647" t="s">
        <v>29</v>
      </c>
      <c r="O10647"/>
      <c r="P10647" t="s">
        <v>30</v>
      </c>
      <c r="Q10647" t="s">
        <v>31</v>
      </c>
      <c r="R10647" t="s">
        <v>20883</v>
      </c>
      <c r="S10647" t="s">
        <v>2269</v>
      </c>
      <c r="T10647">
        <v>671</v>
      </c>
      <c r="U10647"/>
      <c r="V10647" t="s">
        <v>55965</v>
      </c>
      <c r="W10647" t="s">
        <v>2263</v>
      </c>
      <c r="X10647"/>
      <c r="Y10647" t="s">
        <v>33</v>
      </c>
    </row>
    <row r="10648" spans="1:25" ht="14.25" customHeight="1">
      <c r="A10648" t="s">
        <v>55966</v>
      </c>
      <c r="B10648" s="30" t="s">
        <v>55967</v>
      </c>
      <c r="C10648" s="30"/>
      <c r="D10648"/>
      <c r="E10648"/>
      <c r="F10648"/>
      <c r="G10648"/>
      <c r="H10648"/>
      <c r="I10648"/>
      <c r="J10648" t="s">
        <v>55968</v>
      </c>
      <c r="K10648"/>
      <c r="L10648" s="30" t="s">
        <v>55969</v>
      </c>
      <c r="M10648"/>
      <c r="N10648" t="s">
        <v>29</v>
      </c>
      <c r="O10648"/>
      <c r="P10648" t="s">
        <v>30</v>
      </c>
      <c r="Q10648" t="s">
        <v>31</v>
      </c>
      <c r="R10648" t="s">
        <v>25208</v>
      </c>
      <c r="S10648" t="s">
        <v>2269</v>
      </c>
      <c r="T10648">
        <v>1679</v>
      </c>
      <c r="U10648"/>
      <c r="V10648" t="s">
        <v>55970</v>
      </c>
      <c r="W10648" t="s">
        <v>2263</v>
      </c>
      <c r="X10648"/>
      <c r="Y10648" t="s">
        <v>33</v>
      </c>
    </row>
    <row r="10649" spans="1:25" ht="14.25" customHeight="1">
      <c r="A10649" t="s">
        <v>55971</v>
      </c>
      <c r="B10649" s="30" t="s">
        <v>55972</v>
      </c>
      <c r="C10649" s="30"/>
      <c r="D10649"/>
      <c r="E10649"/>
      <c r="F10649"/>
      <c r="G10649"/>
      <c r="H10649"/>
      <c r="I10649"/>
      <c r="J10649" t="s">
        <v>55973</v>
      </c>
      <c r="K10649"/>
      <c r="L10649" s="30" t="s">
        <v>55974</v>
      </c>
      <c r="M10649"/>
      <c r="N10649" t="s">
        <v>29</v>
      </c>
      <c r="O10649"/>
      <c r="P10649" t="s">
        <v>30</v>
      </c>
      <c r="Q10649" t="s">
        <v>31</v>
      </c>
      <c r="R10649" t="s">
        <v>26183</v>
      </c>
      <c r="S10649" t="s">
        <v>2269</v>
      </c>
      <c r="T10649">
        <v>2146</v>
      </c>
      <c r="U10649"/>
      <c r="V10649" t="s">
        <v>55975</v>
      </c>
      <c r="W10649" t="s">
        <v>2263</v>
      </c>
      <c r="X10649"/>
      <c r="Y10649" t="s">
        <v>33</v>
      </c>
    </row>
    <row r="10650" spans="1:25" ht="14.25" customHeight="1">
      <c r="A10650" t="s">
        <v>55976</v>
      </c>
      <c r="B10650" s="30" t="s">
        <v>55977</v>
      </c>
      <c r="C10650" s="30"/>
      <c r="D10650"/>
      <c r="E10650"/>
      <c r="F10650"/>
      <c r="G10650"/>
      <c r="H10650"/>
      <c r="I10650"/>
      <c r="J10650" t="s">
        <v>55978</v>
      </c>
      <c r="K10650"/>
      <c r="L10650" s="30" t="s">
        <v>55979</v>
      </c>
      <c r="M10650"/>
      <c r="N10650" t="s">
        <v>29</v>
      </c>
      <c r="O10650"/>
      <c r="P10650" t="s">
        <v>30</v>
      </c>
      <c r="Q10650" t="s">
        <v>31</v>
      </c>
      <c r="R10650" t="s">
        <v>44114</v>
      </c>
      <c r="S10650" t="s">
        <v>2269</v>
      </c>
      <c r="T10650">
        <v>2399</v>
      </c>
      <c r="U10650"/>
      <c r="V10650" t="s">
        <v>6199</v>
      </c>
      <c r="W10650" t="s">
        <v>2263</v>
      </c>
      <c r="X10650"/>
      <c r="Y10650" t="s">
        <v>33</v>
      </c>
    </row>
    <row r="10651" spans="1:25" ht="14.25" customHeight="1">
      <c r="A10651" t="s">
        <v>55980</v>
      </c>
      <c r="B10651" s="30" t="s">
        <v>55981</v>
      </c>
      <c r="C10651" s="30"/>
      <c r="D10651"/>
      <c r="E10651"/>
      <c r="F10651"/>
      <c r="G10651"/>
      <c r="H10651"/>
      <c r="I10651"/>
      <c r="J10651" t="s">
        <v>55982</v>
      </c>
      <c r="K10651"/>
      <c r="L10651" s="30" t="s">
        <v>55983</v>
      </c>
      <c r="M10651"/>
      <c r="N10651" t="s">
        <v>29</v>
      </c>
      <c r="O10651"/>
      <c r="P10651" t="s">
        <v>30</v>
      </c>
      <c r="Q10651" t="s">
        <v>31</v>
      </c>
      <c r="R10651" t="s">
        <v>37192</v>
      </c>
      <c r="S10651" t="s">
        <v>2269</v>
      </c>
      <c r="T10651">
        <v>2693</v>
      </c>
      <c r="U10651"/>
      <c r="V10651" t="s">
        <v>55975</v>
      </c>
      <c r="W10651" t="s">
        <v>2263</v>
      </c>
      <c r="X10651"/>
      <c r="Y10651" t="s">
        <v>33</v>
      </c>
    </row>
    <row r="10652" spans="1:25" ht="14.25" customHeight="1">
      <c r="A10652" t="s">
        <v>55984</v>
      </c>
      <c r="B10652" s="30" t="s">
        <v>55985</v>
      </c>
      <c r="C10652" s="30"/>
      <c r="D10652"/>
      <c r="E10652"/>
      <c r="F10652"/>
      <c r="G10652"/>
      <c r="H10652"/>
      <c r="I10652"/>
      <c r="J10652" t="s">
        <v>55986</v>
      </c>
      <c r="K10652"/>
      <c r="L10652" s="30" t="s">
        <v>55987</v>
      </c>
      <c r="M10652"/>
      <c r="N10652" t="s">
        <v>29</v>
      </c>
      <c r="O10652"/>
      <c r="P10652" t="s">
        <v>30</v>
      </c>
      <c r="Q10652" t="s">
        <v>31</v>
      </c>
      <c r="R10652" t="s">
        <v>14476</v>
      </c>
      <c r="S10652" t="s">
        <v>2269</v>
      </c>
      <c r="T10652">
        <v>4283</v>
      </c>
      <c r="U10652"/>
      <c r="V10652" t="s">
        <v>1742</v>
      </c>
      <c r="W10652" t="s">
        <v>2263</v>
      </c>
      <c r="X10652"/>
      <c r="Y10652" t="s">
        <v>33</v>
      </c>
    </row>
    <row r="10653" spans="1:25" ht="14.25" customHeight="1">
      <c r="A10653" t="s">
        <v>55988</v>
      </c>
      <c r="B10653" s="30" t="s">
        <v>55989</v>
      </c>
      <c r="C10653" s="30"/>
      <c r="D10653"/>
      <c r="E10653"/>
      <c r="F10653"/>
      <c r="G10653"/>
      <c r="H10653"/>
      <c r="I10653"/>
      <c r="J10653" t="s">
        <v>55990</v>
      </c>
      <c r="K10653"/>
      <c r="L10653" s="30" t="s">
        <v>55991</v>
      </c>
      <c r="M10653"/>
      <c r="N10653" t="s">
        <v>29</v>
      </c>
      <c r="O10653"/>
      <c r="P10653" t="s">
        <v>30</v>
      </c>
      <c r="Q10653" t="s">
        <v>31</v>
      </c>
      <c r="R10653" t="s">
        <v>55992</v>
      </c>
      <c r="S10653" t="s">
        <v>2269</v>
      </c>
      <c r="T10653">
        <v>2994</v>
      </c>
      <c r="U10653"/>
      <c r="V10653" t="s">
        <v>6199</v>
      </c>
      <c r="W10653" t="s">
        <v>2263</v>
      </c>
      <c r="X10653"/>
      <c r="Y10653" t="s">
        <v>33</v>
      </c>
    </row>
    <row r="10654" spans="1:25" ht="14.25" customHeight="1">
      <c r="A10654" t="s">
        <v>55993</v>
      </c>
      <c r="B10654" s="30" t="s">
        <v>55994</v>
      </c>
      <c r="C10654" s="30"/>
      <c r="D10654"/>
      <c r="E10654"/>
      <c r="F10654"/>
      <c r="G10654"/>
      <c r="H10654"/>
      <c r="I10654"/>
      <c r="J10654" t="s">
        <v>55995</v>
      </c>
      <c r="K10654"/>
      <c r="L10654" s="30" t="s">
        <v>55996</v>
      </c>
      <c r="M10654"/>
      <c r="N10654" t="s">
        <v>29</v>
      </c>
      <c r="O10654"/>
      <c r="P10654" t="s">
        <v>30</v>
      </c>
      <c r="Q10654" t="s">
        <v>31</v>
      </c>
      <c r="R10654" t="s">
        <v>55997</v>
      </c>
      <c r="S10654" t="s">
        <v>2269</v>
      </c>
      <c r="T10654">
        <v>3283</v>
      </c>
      <c r="U10654"/>
      <c r="V10654" t="s">
        <v>6199</v>
      </c>
      <c r="W10654" t="s">
        <v>2263</v>
      </c>
      <c r="X10654"/>
      <c r="Y10654" t="s">
        <v>33</v>
      </c>
    </row>
    <row r="10655" spans="1:25" ht="14.25" customHeight="1">
      <c r="A10655" t="s">
        <v>55998</v>
      </c>
      <c r="B10655" s="30" t="s">
        <v>55999</v>
      </c>
      <c r="C10655" s="30"/>
      <c r="D10655"/>
      <c r="E10655"/>
      <c r="F10655"/>
      <c r="G10655"/>
      <c r="H10655"/>
      <c r="I10655"/>
      <c r="J10655" t="s">
        <v>56000</v>
      </c>
      <c r="K10655"/>
      <c r="L10655" s="30" t="s">
        <v>56001</v>
      </c>
      <c r="M10655"/>
      <c r="N10655" t="s">
        <v>29</v>
      </c>
      <c r="O10655"/>
      <c r="P10655" t="s">
        <v>30</v>
      </c>
      <c r="Q10655" t="s">
        <v>31</v>
      </c>
      <c r="R10655" t="s">
        <v>56002</v>
      </c>
      <c r="S10655" t="s">
        <v>2269</v>
      </c>
      <c r="T10655">
        <v>3625</v>
      </c>
      <c r="U10655"/>
      <c r="V10655" t="s">
        <v>56003</v>
      </c>
      <c r="W10655" t="s">
        <v>2263</v>
      </c>
      <c r="X10655"/>
      <c r="Y10655" t="s">
        <v>33</v>
      </c>
    </row>
    <row r="10656" spans="1:25" ht="14.25" customHeight="1">
      <c r="A10656" t="s">
        <v>56004</v>
      </c>
      <c r="B10656" s="30" t="s">
        <v>56005</v>
      </c>
      <c r="C10656" s="30"/>
      <c r="D10656"/>
      <c r="E10656"/>
      <c r="F10656"/>
      <c r="G10656"/>
      <c r="H10656"/>
      <c r="I10656"/>
      <c r="J10656" t="s">
        <v>56006</v>
      </c>
      <c r="K10656"/>
      <c r="L10656" s="30" t="s">
        <v>56007</v>
      </c>
      <c r="M10656"/>
      <c r="N10656" t="s">
        <v>29</v>
      </c>
      <c r="O10656"/>
      <c r="P10656" t="s">
        <v>30</v>
      </c>
      <c r="Q10656" t="s">
        <v>31</v>
      </c>
      <c r="R10656" t="s">
        <v>29624</v>
      </c>
      <c r="S10656" t="s">
        <v>2269</v>
      </c>
      <c r="T10656">
        <v>3944</v>
      </c>
      <c r="U10656"/>
      <c r="V10656" t="s">
        <v>56008</v>
      </c>
      <c r="W10656" t="s">
        <v>2263</v>
      </c>
      <c r="X10656"/>
      <c r="Y10656" t="s">
        <v>33</v>
      </c>
    </row>
    <row r="10657" spans="1:25" s="3" customFormat="1" ht="14.25" customHeight="1">
      <c r="A10657" t="s">
        <v>56009</v>
      </c>
      <c r="B10657" s="30" t="s">
        <v>56010</v>
      </c>
      <c r="C10657" s="30"/>
      <c r="D10657"/>
      <c r="E10657"/>
      <c r="F10657"/>
      <c r="G10657"/>
      <c r="H10657"/>
      <c r="I10657"/>
      <c r="J10657" t="s">
        <v>56011</v>
      </c>
      <c r="K10657"/>
      <c r="L10657" s="30" t="s">
        <v>56012</v>
      </c>
      <c r="M10657"/>
      <c r="N10657" t="s">
        <v>29</v>
      </c>
      <c r="O10657"/>
      <c r="P10657" t="s">
        <v>30</v>
      </c>
      <c r="Q10657" t="s">
        <v>31</v>
      </c>
      <c r="R10657" t="s">
        <v>56013</v>
      </c>
      <c r="S10657" t="s">
        <v>2269</v>
      </c>
      <c r="T10657">
        <v>4646</v>
      </c>
      <c r="U10657"/>
      <c r="V10657" t="s">
        <v>56003</v>
      </c>
      <c r="W10657" t="s">
        <v>2263</v>
      </c>
      <c r="X10657"/>
      <c r="Y10657" t="s">
        <v>33</v>
      </c>
    </row>
    <row r="10658" spans="1:25" s="3" customFormat="1" ht="14.25" customHeight="1">
      <c r="A10658" t="s">
        <v>56014</v>
      </c>
      <c r="B10658" s="30" t="s">
        <v>56015</v>
      </c>
      <c r="C10658" s="30"/>
      <c r="D10658"/>
      <c r="E10658"/>
      <c r="F10658"/>
      <c r="G10658"/>
      <c r="H10658"/>
      <c r="I10658"/>
      <c r="J10658" t="s">
        <v>56016</v>
      </c>
      <c r="K10658"/>
      <c r="L10658" s="30" t="s">
        <v>56017</v>
      </c>
      <c r="M10658"/>
      <c r="N10658" t="s">
        <v>29</v>
      </c>
      <c r="O10658"/>
      <c r="P10658" t="s">
        <v>30</v>
      </c>
      <c r="Q10658" t="s">
        <v>31</v>
      </c>
      <c r="R10658" t="s">
        <v>21607</v>
      </c>
      <c r="S10658" t="s">
        <v>2269</v>
      </c>
      <c r="T10658">
        <v>4986</v>
      </c>
      <c r="U10658"/>
      <c r="V10658" t="s">
        <v>6199</v>
      </c>
      <c r="W10658" t="s">
        <v>2263</v>
      </c>
      <c r="X10658"/>
      <c r="Y10658" t="s">
        <v>33</v>
      </c>
    </row>
    <row r="10659" spans="1:25" s="3" customFormat="1" ht="14.25" customHeight="1">
      <c r="A10659" t="s">
        <v>56018</v>
      </c>
      <c r="B10659" s="30" t="s">
        <v>56019</v>
      </c>
      <c r="C10659" s="30"/>
      <c r="D10659"/>
      <c r="E10659"/>
      <c r="F10659"/>
      <c r="G10659"/>
      <c r="H10659"/>
      <c r="I10659"/>
      <c r="J10659" t="s">
        <v>56020</v>
      </c>
      <c r="K10659"/>
      <c r="L10659" s="30" t="s">
        <v>56021</v>
      </c>
      <c r="M10659"/>
      <c r="N10659" t="s">
        <v>29</v>
      </c>
      <c r="O10659"/>
      <c r="P10659" t="s">
        <v>30</v>
      </c>
      <c r="Q10659" t="s">
        <v>31</v>
      </c>
      <c r="R10659" t="s">
        <v>46883</v>
      </c>
      <c r="S10659" t="s">
        <v>2269</v>
      </c>
      <c r="T10659">
        <v>5349</v>
      </c>
      <c r="U10659"/>
      <c r="V10659" t="s">
        <v>6199</v>
      </c>
      <c r="W10659" t="s">
        <v>2263</v>
      </c>
      <c r="X10659"/>
      <c r="Y10659" t="s">
        <v>33</v>
      </c>
    </row>
    <row r="10660" spans="1:25" s="3" customFormat="1" ht="14.25" customHeight="1">
      <c r="A10660" t="s">
        <v>56022</v>
      </c>
      <c r="B10660" s="30" t="s">
        <v>56023</v>
      </c>
      <c r="C10660" s="30"/>
      <c r="D10660"/>
      <c r="E10660"/>
      <c r="F10660"/>
      <c r="G10660"/>
      <c r="H10660"/>
      <c r="I10660"/>
      <c r="J10660" t="s">
        <v>56024</v>
      </c>
      <c r="K10660"/>
      <c r="L10660" s="30" t="s">
        <v>56025</v>
      </c>
      <c r="M10660"/>
      <c r="N10660" t="s">
        <v>29</v>
      </c>
      <c r="O10660"/>
      <c r="P10660" t="s">
        <v>30</v>
      </c>
      <c r="Q10660" t="s">
        <v>31</v>
      </c>
      <c r="R10660" t="s">
        <v>42144</v>
      </c>
      <c r="S10660" t="s">
        <v>2269</v>
      </c>
      <c r="T10660">
        <v>5722</v>
      </c>
      <c r="U10660"/>
      <c r="V10660" t="s">
        <v>6199</v>
      </c>
      <c r="W10660" t="s">
        <v>2263</v>
      </c>
      <c r="X10660"/>
      <c r="Y10660" t="s">
        <v>33</v>
      </c>
    </row>
    <row r="10661" spans="1:25" s="3" customFormat="1" ht="14.25" customHeight="1">
      <c r="A10661" t="s">
        <v>56026</v>
      </c>
      <c r="B10661" s="30" t="s">
        <v>56027</v>
      </c>
      <c r="C10661" s="30"/>
      <c r="D10661"/>
      <c r="E10661"/>
      <c r="F10661"/>
      <c r="G10661"/>
      <c r="H10661"/>
      <c r="I10661"/>
      <c r="J10661" t="s">
        <v>56028</v>
      </c>
      <c r="K10661"/>
      <c r="L10661" s="30" t="s">
        <v>56029</v>
      </c>
      <c r="M10661"/>
      <c r="N10661" t="s">
        <v>29</v>
      </c>
      <c r="O10661"/>
      <c r="P10661" t="s">
        <v>30</v>
      </c>
      <c r="Q10661" t="s">
        <v>31</v>
      </c>
      <c r="R10661" t="s">
        <v>46412</v>
      </c>
      <c r="S10661" t="s">
        <v>2269</v>
      </c>
      <c r="T10661">
        <v>6115</v>
      </c>
      <c r="U10661"/>
      <c r="V10661" t="s">
        <v>6199</v>
      </c>
      <c r="W10661" t="s">
        <v>2263</v>
      </c>
      <c r="X10661"/>
      <c r="Y10661" t="s">
        <v>33</v>
      </c>
    </row>
    <row r="10662" spans="1:25" s="3" customFormat="1" ht="14.25" customHeight="1">
      <c r="A10662" t="s">
        <v>56030</v>
      </c>
      <c r="B10662" s="30" t="s">
        <v>56031</v>
      </c>
      <c r="C10662" s="30"/>
      <c r="D10662"/>
      <c r="E10662"/>
      <c r="F10662"/>
      <c r="G10662"/>
      <c r="H10662"/>
      <c r="I10662"/>
      <c r="J10662" t="s">
        <v>56032</v>
      </c>
      <c r="K10662"/>
      <c r="L10662" s="30" t="s">
        <v>56033</v>
      </c>
      <c r="M10662"/>
      <c r="N10662" t="s">
        <v>29</v>
      </c>
      <c r="O10662"/>
      <c r="P10662" t="s">
        <v>30</v>
      </c>
      <c r="Q10662" t="s">
        <v>31</v>
      </c>
      <c r="R10662" t="s">
        <v>22967</v>
      </c>
      <c r="S10662" t="s">
        <v>2269</v>
      </c>
      <c r="T10662">
        <v>7933</v>
      </c>
      <c r="U10662"/>
      <c r="V10662" t="s">
        <v>56034</v>
      </c>
      <c r="W10662" t="s">
        <v>2263</v>
      </c>
      <c r="X10662"/>
      <c r="Y10662" t="s">
        <v>33</v>
      </c>
    </row>
    <row r="10663" spans="1:25" s="3" customFormat="1" ht="14.25" customHeight="1">
      <c r="A10663" t="s">
        <v>56035</v>
      </c>
      <c r="B10663" s="30" t="s">
        <v>56036</v>
      </c>
      <c r="C10663" s="30"/>
      <c r="D10663"/>
      <c r="E10663"/>
      <c r="F10663"/>
      <c r="G10663"/>
      <c r="H10663"/>
      <c r="I10663"/>
      <c r="J10663" t="s">
        <v>56037</v>
      </c>
      <c r="K10663"/>
      <c r="L10663" s="30" t="s">
        <v>56038</v>
      </c>
      <c r="M10663"/>
      <c r="N10663" t="s">
        <v>29</v>
      </c>
      <c r="O10663"/>
      <c r="P10663" t="s">
        <v>30</v>
      </c>
      <c r="Q10663" t="s">
        <v>31</v>
      </c>
      <c r="R10663" t="s">
        <v>14370</v>
      </c>
      <c r="S10663" t="s">
        <v>2269</v>
      </c>
      <c r="T10663">
        <v>6468</v>
      </c>
      <c r="U10663"/>
      <c r="V10663" t="s">
        <v>6199</v>
      </c>
      <c r="W10663" t="s">
        <v>2263</v>
      </c>
      <c r="X10663"/>
      <c r="Y10663" t="s">
        <v>33</v>
      </c>
    </row>
    <row r="10664" spans="1:25" s="3" customFormat="1" ht="14.25" customHeight="1">
      <c r="A10664" t="s">
        <v>56039</v>
      </c>
      <c r="B10664" s="30" t="s">
        <v>56040</v>
      </c>
      <c r="C10664" s="30"/>
      <c r="D10664"/>
      <c r="E10664"/>
      <c r="F10664"/>
      <c r="G10664"/>
      <c r="H10664"/>
      <c r="I10664"/>
      <c r="J10664" t="s">
        <v>56041</v>
      </c>
      <c r="K10664"/>
      <c r="L10664" s="30" t="s">
        <v>56042</v>
      </c>
      <c r="M10664"/>
      <c r="N10664" t="s">
        <v>29</v>
      </c>
      <c r="O10664"/>
      <c r="P10664" t="s">
        <v>30</v>
      </c>
      <c r="Q10664" t="s">
        <v>31</v>
      </c>
      <c r="R10664" t="s">
        <v>14085</v>
      </c>
      <c r="S10664" t="s">
        <v>2269</v>
      </c>
      <c r="T10664">
        <v>6889</v>
      </c>
      <c r="U10664"/>
      <c r="V10664" t="s">
        <v>6199</v>
      </c>
      <c r="W10664" t="s">
        <v>2263</v>
      </c>
      <c r="X10664"/>
      <c r="Y10664" t="s">
        <v>33</v>
      </c>
    </row>
    <row r="10665" spans="1:25" s="3" customFormat="1" ht="14.25" customHeight="1">
      <c r="A10665" t="s">
        <v>56043</v>
      </c>
      <c r="B10665" s="30" t="s">
        <v>56044</v>
      </c>
      <c r="C10665" s="30"/>
      <c r="D10665"/>
      <c r="E10665"/>
      <c r="F10665"/>
      <c r="G10665"/>
      <c r="H10665"/>
      <c r="I10665"/>
      <c r="J10665" t="s">
        <v>56045</v>
      </c>
      <c r="K10665"/>
      <c r="L10665" s="30" t="s">
        <v>56046</v>
      </c>
      <c r="M10665"/>
      <c r="N10665" t="s">
        <v>29</v>
      </c>
      <c r="O10665"/>
      <c r="P10665" t="s">
        <v>30</v>
      </c>
      <c r="Q10665" t="s">
        <v>31</v>
      </c>
      <c r="R10665" t="s">
        <v>45686</v>
      </c>
      <c r="S10665" t="s">
        <v>2269</v>
      </c>
      <c r="T10665">
        <v>7211</v>
      </c>
      <c r="U10665"/>
      <c r="V10665" t="s">
        <v>6199</v>
      </c>
      <c r="W10665" t="s">
        <v>2263</v>
      </c>
      <c r="X10665"/>
      <c r="Y10665" t="s">
        <v>33</v>
      </c>
    </row>
    <row r="10666" spans="1:25" s="3" customFormat="1" ht="14.25" customHeight="1">
      <c r="A10666" t="s">
        <v>56047</v>
      </c>
      <c r="B10666" s="30" t="s">
        <v>56048</v>
      </c>
      <c r="C10666" s="30"/>
      <c r="D10666"/>
      <c r="E10666"/>
      <c r="F10666"/>
      <c r="G10666"/>
      <c r="H10666"/>
      <c r="I10666"/>
      <c r="J10666" t="s">
        <v>56049</v>
      </c>
      <c r="K10666"/>
      <c r="L10666" s="30" t="s">
        <v>56050</v>
      </c>
      <c r="M10666"/>
      <c r="N10666" t="s">
        <v>29</v>
      </c>
      <c r="O10666"/>
      <c r="P10666" t="s">
        <v>30</v>
      </c>
      <c r="Q10666" t="s">
        <v>31</v>
      </c>
      <c r="R10666" t="s">
        <v>11073</v>
      </c>
      <c r="S10666" t="s">
        <v>2269</v>
      </c>
      <c r="T10666">
        <v>7597</v>
      </c>
      <c r="U10666"/>
      <c r="V10666" t="s">
        <v>56034</v>
      </c>
      <c r="W10666" t="s">
        <v>2263</v>
      </c>
      <c r="X10666"/>
      <c r="Y10666" t="s">
        <v>33</v>
      </c>
    </row>
    <row r="10667" spans="1:25" s="3" customFormat="1" ht="14.25" customHeight="1">
      <c r="A10667" t="s">
        <v>56051</v>
      </c>
      <c r="B10667" s="30" t="s">
        <v>56052</v>
      </c>
      <c r="C10667" s="30"/>
      <c r="D10667"/>
      <c r="E10667"/>
      <c r="F10667"/>
      <c r="G10667"/>
      <c r="H10667"/>
      <c r="I10667"/>
      <c r="J10667" t="s">
        <v>56053</v>
      </c>
      <c r="K10667"/>
      <c r="L10667" s="30" t="s">
        <v>56054</v>
      </c>
      <c r="M10667"/>
      <c r="N10667" t="s">
        <v>29</v>
      </c>
      <c r="O10667"/>
      <c r="P10667" t="s">
        <v>30</v>
      </c>
      <c r="Q10667" t="s">
        <v>31</v>
      </c>
      <c r="R10667" t="s">
        <v>22595</v>
      </c>
      <c r="S10667" t="s">
        <v>2269</v>
      </c>
      <c r="T10667">
        <v>8255</v>
      </c>
      <c r="U10667"/>
      <c r="V10667" t="s">
        <v>56034</v>
      </c>
      <c r="W10667" t="s">
        <v>2263</v>
      </c>
      <c r="X10667"/>
      <c r="Y10667" t="s">
        <v>33</v>
      </c>
    </row>
    <row r="10668" spans="1:25" s="3" customFormat="1" ht="14.25" customHeight="1">
      <c r="A10668" t="s">
        <v>56055</v>
      </c>
      <c r="B10668" s="30" t="s">
        <v>56056</v>
      </c>
      <c r="C10668" s="30"/>
      <c r="D10668"/>
      <c r="E10668"/>
      <c r="F10668"/>
      <c r="G10668"/>
      <c r="H10668"/>
      <c r="I10668"/>
      <c r="J10668" t="s">
        <v>56057</v>
      </c>
      <c r="K10668"/>
      <c r="L10668" s="30" t="s">
        <v>56058</v>
      </c>
      <c r="M10668"/>
      <c r="N10668" t="s">
        <v>29</v>
      </c>
      <c r="O10668"/>
      <c r="P10668" t="s">
        <v>30</v>
      </c>
      <c r="Q10668" t="s">
        <v>31</v>
      </c>
      <c r="R10668" t="s">
        <v>8108</v>
      </c>
      <c r="S10668" t="s">
        <v>8108</v>
      </c>
      <c r="T10668">
        <v>8619</v>
      </c>
      <c r="U10668"/>
      <c r="V10668" t="s">
        <v>56034</v>
      </c>
      <c r="W10668" t="s">
        <v>2263</v>
      </c>
      <c r="X10668"/>
      <c r="Y10668" t="s">
        <v>33</v>
      </c>
    </row>
    <row r="10669" spans="1:25" s="3" customFormat="1" ht="14.25" customHeight="1">
      <c r="A10669" t="s">
        <v>56059</v>
      </c>
      <c r="B10669" s="30" t="s">
        <v>56060</v>
      </c>
      <c r="C10669" s="30"/>
      <c r="D10669"/>
      <c r="E10669"/>
      <c r="F10669"/>
      <c r="G10669"/>
      <c r="H10669"/>
      <c r="I10669"/>
      <c r="J10669" t="s">
        <v>56061</v>
      </c>
      <c r="K10669"/>
      <c r="L10669" s="30" t="s">
        <v>56062</v>
      </c>
      <c r="M10669"/>
      <c r="N10669" t="s">
        <v>29</v>
      </c>
      <c r="O10669"/>
      <c r="P10669" t="s">
        <v>30</v>
      </c>
      <c r="Q10669" t="s">
        <v>31</v>
      </c>
      <c r="R10669" t="s">
        <v>47847</v>
      </c>
      <c r="S10669" t="s">
        <v>47847</v>
      </c>
      <c r="T10669">
        <v>8980</v>
      </c>
      <c r="U10669"/>
      <c r="V10669" t="s">
        <v>56034</v>
      </c>
      <c r="W10669" t="s">
        <v>2263</v>
      </c>
      <c r="X10669"/>
      <c r="Y10669" t="s">
        <v>33</v>
      </c>
    </row>
    <row r="10670" spans="1:25" s="3" customFormat="1" ht="14.25" customHeight="1">
      <c r="A10670" t="s">
        <v>56063</v>
      </c>
      <c r="B10670" s="30" t="s">
        <v>56064</v>
      </c>
      <c r="C10670" s="30"/>
      <c r="D10670"/>
      <c r="E10670"/>
      <c r="F10670"/>
      <c r="G10670"/>
      <c r="H10670"/>
      <c r="I10670"/>
      <c r="J10670" t="s">
        <v>56065</v>
      </c>
      <c r="K10670"/>
      <c r="L10670" s="30" t="s">
        <v>56066</v>
      </c>
      <c r="M10670"/>
      <c r="N10670" t="s">
        <v>29</v>
      </c>
      <c r="O10670"/>
      <c r="P10670" t="s">
        <v>30</v>
      </c>
      <c r="Q10670" t="s">
        <v>31</v>
      </c>
      <c r="R10670" t="s">
        <v>56067</v>
      </c>
      <c r="S10670" t="s">
        <v>56067</v>
      </c>
      <c r="T10670">
        <v>9357</v>
      </c>
      <c r="U10670"/>
      <c r="V10670" t="s">
        <v>56034</v>
      </c>
      <c r="W10670" t="s">
        <v>2263</v>
      </c>
      <c r="X10670"/>
      <c r="Y10670" t="s">
        <v>33</v>
      </c>
    </row>
    <row r="10671" spans="1:25" s="3" customFormat="1" ht="14.25" customHeight="1">
      <c r="A10671" t="s">
        <v>56068</v>
      </c>
      <c r="B10671" s="30" t="s">
        <v>56069</v>
      </c>
      <c r="C10671" s="30"/>
      <c r="D10671"/>
      <c r="E10671"/>
      <c r="F10671"/>
      <c r="G10671"/>
      <c r="H10671"/>
      <c r="I10671"/>
      <c r="J10671" t="s">
        <v>56070</v>
      </c>
      <c r="K10671"/>
      <c r="L10671" s="30" t="s">
        <v>56071</v>
      </c>
      <c r="M10671"/>
      <c r="N10671" t="s">
        <v>29</v>
      </c>
      <c r="O10671"/>
      <c r="P10671" t="s">
        <v>30</v>
      </c>
      <c r="Q10671" t="s">
        <v>31</v>
      </c>
      <c r="R10671" t="s">
        <v>6669</v>
      </c>
      <c r="S10671" t="s">
        <v>6669</v>
      </c>
      <c r="T10671">
        <v>9742</v>
      </c>
      <c r="U10671"/>
      <c r="V10671" t="s">
        <v>56034</v>
      </c>
      <c r="W10671" t="s">
        <v>2263</v>
      </c>
      <c r="X10671"/>
      <c r="Y10671" t="s">
        <v>33</v>
      </c>
    </row>
    <row r="10672" spans="1:25" s="3" customFormat="1" ht="14.25" customHeight="1">
      <c r="A10672" t="s">
        <v>56072</v>
      </c>
      <c r="B10672" s="30" t="s">
        <v>56073</v>
      </c>
      <c r="C10672" s="30" t="s">
        <v>56074</v>
      </c>
      <c r="D10672"/>
      <c r="E10672"/>
      <c r="F10672"/>
      <c r="G10672"/>
      <c r="H10672"/>
      <c r="I10672"/>
      <c r="J10672" t="s">
        <v>56075</v>
      </c>
      <c r="K10672"/>
      <c r="L10672" s="30" t="s">
        <v>56076</v>
      </c>
      <c r="M10672"/>
      <c r="N10672" t="s">
        <v>29</v>
      </c>
      <c r="O10672"/>
      <c r="P10672" t="s">
        <v>30</v>
      </c>
      <c r="Q10672" t="s">
        <v>31</v>
      </c>
      <c r="R10672" t="s">
        <v>24545</v>
      </c>
      <c r="S10672" t="s">
        <v>24545</v>
      </c>
      <c r="T10672">
        <v>11680</v>
      </c>
      <c r="U10672"/>
      <c r="V10672" t="s">
        <v>56034</v>
      </c>
      <c r="W10672" t="s">
        <v>2263</v>
      </c>
      <c r="X10672"/>
      <c r="Y10672" t="s">
        <v>33</v>
      </c>
    </row>
    <row r="10673" spans="1:25" s="3" customFormat="1" ht="14.25" customHeight="1">
      <c r="A10673" t="s">
        <v>56077</v>
      </c>
      <c r="B10673" s="30" t="s">
        <v>56078</v>
      </c>
      <c r="C10673" s="30" t="s">
        <v>56079</v>
      </c>
      <c r="D10673"/>
      <c r="E10673"/>
      <c r="F10673"/>
      <c r="G10673"/>
      <c r="H10673"/>
      <c r="I10673"/>
      <c r="J10673" t="s">
        <v>56080</v>
      </c>
      <c r="K10673"/>
      <c r="L10673" s="30" t="s">
        <v>56081</v>
      </c>
      <c r="M10673"/>
      <c r="N10673" t="s">
        <v>29</v>
      </c>
      <c r="O10673"/>
      <c r="P10673" t="s">
        <v>30</v>
      </c>
      <c r="Q10673" t="s">
        <v>31</v>
      </c>
      <c r="R10673" t="s">
        <v>37981</v>
      </c>
      <c r="S10673" t="s">
        <v>37981</v>
      </c>
      <c r="T10673">
        <v>10098</v>
      </c>
      <c r="U10673"/>
      <c r="V10673" t="s">
        <v>56034</v>
      </c>
      <c r="W10673" t="s">
        <v>2263</v>
      </c>
      <c r="X10673"/>
      <c r="Y10673" t="s">
        <v>33</v>
      </c>
    </row>
    <row r="10674" spans="1:25" s="3" customFormat="1" ht="14.25" customHeight="1">
      <c r="A10674" t="s">
        <v>56082</v>
      </c>
      <c r="B10674" s="30" t="s">
        <v>56083</v>
      </c>
      <c r="C10674" s="30" t="s">
        <v>56084</v>
      </c>
      <c r="D10674"/>
      <c r="E10674"/>
      <c r="F10674"/>
      <c r="G10674"/>
      <c r="H10674"/>
      <c r="I10674"/>
      <c r="J10674" t="s">
        <v>56085</v>
      </c>
      <c r="K10674"/>
      <c r="L10674" s="30" t="s">
        <v>56086</v>
      </c>
      <c r="M10674"/>
      <c r="N10674" t="s">
        <v>29</v>
      </c>
      <c r="O10674"/>
      <c r="P10674" t="s">
        <v>30</v>
      </c>
      <c r="Q10674" t="s">
        <v>31</v>
      </c>
      <c r="R10674" t="s">
        <v>38025</v>
      </c>
      <c r="S10674" t="s">
        <v>38025</v>
      </c>
      <c r="T10674">
        <v>10526</v>
      </c>
      <c r="U10674"/>
      <c r="V10674" t="s">
        <v>56034</v>
      </c>
      <c r="W10674" t="s">
        <v>2263</v>
      </c>
      <c r="X10674"/>
      <c r="Y10674" t="s">
        <v>33</v>
      </c>
    </row>
    <row r="10675" spans="1:25" s="3" customFormat="1" ht="14.25" customHeight="1">
      <c r="A10675" t="s">
        <v>56087</v>
      </c>
      <c r="B10675" s="30" t="s">
        <v>56088</v>
      </c>
      <c r="C10675" s="30" t="s">
        <v>56089</v>
      </c>
      <c r="D10675"/>
      <c r="E10675"/>
      <c r="F10675"/>
      <c r="G10675"/>
      <c r="H10675"/>
      <c r="I10675"/>
      <c r="J10675" t="s">
        <v>56090</v>
      </c>
      <c r="K10675"/>
      <c r="L10675" s="30" t="s">
        <v>56091</v>
      </c>
      <c r="M10675"/>
      <c r="N10675" t="s">
        <v>29</v>
      </c>
      <c r="O10675"/>
      <c r="P10675" t="s">
        <v>30</v>
      </c>
      <c r="Q10675" t="s">
        <v>31</v>
      </c>
      <c r="R10675" t="s">
        <v>3849</v>
      </c>
      <c r="S10675" t="s">
        <v>3849</v>
      </c>
      <c r="T10675">
        <v>10912</v>
      </c>
      <c r="U10675"/>
      <c r="V10675" t="s">
        <v>56034</v>
      </c>
      <c r="W10675" t="s">
        <v>2263</v>
      </c>
      <c r="X10675"/>
      <c r="Y10675" t="s">
        <v>33</v>
      </c>
    </row>
    <row r="10676" spans="1:25" s="3" customFormat="1" ht="14.25" customHeight="1">
      <c r="A10676" t="s">
        <v>56092</v>
      </c>
      <c r="B10676" s="30" t="s">
        <v>56093</v>
      </c>
      <c r="C10676" s="30" t="s">
        <v>56094</v>
      </c>
      <c r="D10676"/>
      <c r="E10676"/>
      <c r="F10676"/>
      <c r="G10676"/>
      <c r="H10676"/>
      <c r="I10676"/>
      <c r="J10676" t="s">
        <v>56095</v>
      </c>
      <c r="K10676"/>
      <c r="L10676" s="30" t="s">
        <v>56096</v>
      </c>
      <c r="M10676"/>
      <c r="N10676" t="s">
        <v>29</v>
      </c>
      <c r="O10676"/>
      <c r="P10676" t="s">
        <v>30</v>
      </c>
      <c r="Q10676" t="s">
        <v>31</v>
      </c>
      <c r="R10676" t="s">
        <v>45216</v>
      </c>
      <c r="S10676" t="s">
        <v>45216</v>
      </c>
      <c r="T10676">
        <v>11274</v>
      </c>
      <c r="U10676"/>
      <c r="V10676" t="s">
        <v>56034</v>
      </c>
      <c r="W10676" t="s">
        <v>2263</v>
      </c>
      <c r="X10676"/>
      <c r="Y10676" t="s">
        <v>33</v>
      </c>
    </row>
    <row r="10677" spans="1:25" s="3" customFormat="1" ht="14.25" customHeight="1">
      <c r="A10677" t="s">
        <v>56097</v>
      </c>
      <c r="B10677" s="30" t="s">
        <v>56098</v>
      </c>
      <c r="C10677" s="30" t="s">
        <v>56099</v>
      </c>
      <c r="D10677"/>
      <c r="E10677"/>
      <c r="F10677"/>
      <c r="G10677"/>
      <c r="H10677"/>
      <c r="I10677"/>
      <c r="J10677" t="s">
        <v>56100</v>
      </c>
      <c r="K10677"/>
      <c r="L10677" s="30" t="s">
        <v>56101</v>
      </c>
      <c r="M10677"/>
      <c r="N10677" t="s">
        <v>29</v>
      </c>
      <c r="O10677"/>
      <c r="P10677" t="s">
        <v>30</v>
      </c>
      <c r="Q10677" t="s">
        <v>31</v>
      </c>
      <c r="R10677" t="s">
        <v>6091</v>
      </c>
      <c r="S10677" t="s">
        <v>6091</v>
      </c>
      <c r="T10677">
        <v>11995</v>
      </c>
      <c r="U10677"/>
      <c r="V10677" t="s">
        <v>56034</v>
      </c>
      <c r="W10677" t="s">
        <v>2263</v>
      </c>
      <c r="X10677"/>
      <c r="Y10677" t="s">
        <v>33</v>
      </c>
    </row>
    <row r="10678" spans="1:25" s="3" customFormat="1" ht="14.25" customHeight="1">
      <c r="A10678" t="s">
        <v>56102</v>
      </c>
      <c r="B10678" s="30" t="s">
        <v>56103</v>
      </c>
      <c r="C10678" s="30" t="s">
        <v>56104</v>
      </c>
      <c r="D10678"/>
      <c r="E10678"/>
      <c r="F10678"/>
      <c r="G10678"/>
      <c r="H10678"/>
      <c r="I10678"/>
      <c r="J10678" t="s">
        <v>56105</v>
      </c>
      <c r="K10678"/>
      <c r="L10678" s="30" t="s">
        <v>56106</v>
      </c>
      <c r="M10678"/>
      <c r="N10678" t="s">
        <v>29</v>
      </c>
      <c r="O10678"/>
      <c r="P10678" t="s">
        <v>30</v>
      </c>
      <c r="Q10678" t="s">
        <v>31</v>
      </c>
      <c r="R10678" t="s">
        <v>6097</v>
      </c>
      <c r="S10678" t="s">
        <v>6097</v>
      </c>
      <c r="T10678" t="s">
        <v>56106</v>
      </c>
      <c r="U10678"/>
      <c r="V10678" t="s">
        <v>56034</v>
      </c>
      <c r="W10678" t="s">
        <v>2263</v>
      </c>
      <c r="X10678"/>
      <c r="Y10678" t="s">
        <v>33</v>
      </c>
    </row>
    <row r="10679" spans="1:25" s="3" customFormat="1" ht="14.25" customHeight="1">
      <c r="A10679" t="s">
        <v>56107</v>
      </c>
      <c r="B10679" s="30" t="s">
        <v>56108</v>
      </c>
      <c r="C10679" s="30" t="s">
        <v>56109</v>
      </c>
      <c r="D10679"/>
      <c r="E10679"/>
      <c r="F10679"/>
      <c r="G10679"/>
      <c r="H10679"/>
      <c r="I10679"/>
      <c r="J10679" t="s">
        <v>56110</v>
      </c>
      <c r="K10679"/>
      <c r="L10679" s="30" t="s">
        <v>56111</v>
      </c>
      <c r="M10679"/>
      <c r="N10679" t="s">
        <v>29</v>
      </c>
      <c r="O10679"/>
      <c r="P10679" t="s">
        <v>30</v>
      </c>
      <c r="Q10679" t="s">
        <v>31</v>
      </c>
      <c r="R10679" t="s">
        <v>5438</v>
      </c>
      <c r="S10679" t="s">
        <v>5438</v>
      </c>
      <c r="T10679" t="s">
        <v>56111</v>
      </c>
      <c r="U10679"/>
      <c r="V10679" t="s">
        <v>56034</v>
      </c>
      <c r="W10679" t="s">
        <v>2263</v>
      </c>
      <c r="X10679"/>
      <c r="Y10679" t="s">
        <v>33</v>
      </c>
    </row>
    <row r="10680" spans="1:25" s="3" customFormat="1" ht="14.25" customHeight="1">
      <c r="A10680" t="s">
        <v>56107</v>
      </c>
      <c r="B10680" s="30"/>
      <c r="C10680" s="30" t="s">
        <v>56112</v>
      </c>
      <c r="D10680"/>
      <c r="E10680"/>
      <c r="F10680"/>
      <c r="G10680"/>
      <c r="H10680"/>
      <c r="I10680"/>
      <c r="J10680" t="s">
        <v>56113</v>
      </c>
      <c r="K10680"/>
      <c r="L10680" s="30" t="s">
        <v>56114</v>
      </c>
      <c r="M10680"/>
      <c r="N10680" t="s">
        <v>29</v>
      </c>
      <c r="O10680"/>
      <c r="P10680" t="s">
        <v>30</v>
      </c>
      <c r="Q10680" t="s">
        <v>31</v>
      </c>
      <c r="R10680"/>
      <c r="S10680" t="s">
        <v>5438</v>
      </c>
      <c r="T10680" t="s">
        <v>56114</v>
      </c>
      <c r="U10680"/>
      <c r="V10680"/>
      <c r="W10680" t="s">
        <v>2263</v>
      </c>
      <c r="X10680"/>
      <c r="Y10680" t="s">
        <v>33</v>
      </c>
    </row>
    <row r="10681" spans="1:25" s="3" customFormat="1" ht="14.25" customHeight="1">
      <c r="A10681" t="s">
        <v>56115</v>
      </c>
      <c r="B10681" s="30" t="s">
        <v>56116</v>
      </c>
      <c r="C10681" s="30" t="s">
        <v>56117</v>
      </c>
      <c r="D10681"/>
      <c r="E10681"/>
      <c r="F10681"/>
      <c r="G10681"/>
      <c r="H10681"/>
      <c r="I10681"/>
      <c r="J10681" t="s">
        <v>56118</v>
      </c>
      <c r="K10681"/>
      <c r="L10681" s="30" t="s">
        <v>56119</v>
      </c>
      <c r="M10681"/>
      <c r="N10681" t="s">
        <v>29</v>
      </c>
      <c r="O10681"/>
      <c r="P10681" t="s">
        <v>30</v>
      </c>
      <c r="Q10681" t="s">
        <v>31</v>
      </c>
      <c r="R10681" t="s">
        <v>5448</v>
      </c>
      <c r="S10681" t="s">
        <v>5449</v>
      </c>
      <c r="T10681" t="s">
        <v>56119</v>
      </c>
      <c r="U10681"/>
      <c r="V10681" t="s">
        <v>56034</v>
      </c>
      <c r="W10681" t="s">
        <v>2263</v>
      </c>
      <c r="X10681"/>
      <c r="Y10681" t="s">
        <v>33</v>
      </c>
    </row>
    <row r="10682" spans="1:25" s="3" customFormat="1" ht="14.25" customHeight="1">
      <c r="A10682" t="s">
        <v>56115</v>
      </c>
      <c r="B10682" s="30"/>
      <c r="C10682" s="30" t="s">
        <v>56120</v>
      </c>
      <c r="D10682"/>
      <c r="E10682"/>
      <c r="F10682"/>
      <c r="G10682"/>
      <c r="H10682"/>
      <c r="I10682"/>
      <c r="J10682" t="s">
        <v>56121</v>
      </c>
      <c r="K10682"/>
      <c r="L10682" s="30" t="s">
        <v>56122</v>
      </c>
      <c r="M10682"/>
      <c r="N10682" t="s">
        <v>29</v>
      </c>
      <c r="O10682"/>
      <c r="P10682" t="s">
        <v>30</v>
      </c>
      <c r="Q10682" t="s">
        <v>31</v>
      </c>
      <c r="R10682"/>
      <c r="S10682" t="s">
        <v>5449</v>
      </c>
      <c r="T10682" t="s">
        <v>56122</v>
      </c>
      <c r="U10682"/>
      <c r="V10682"/>
      <c r="W10682" t="s">
        <v>2263</v>
      </c>
      <c r="X10682"/>
      <c r="Y10682" t="s">
        <v>33</v>
      </c>
    </row>
    <row r="10683" spans="1:25" s="3" customFormat="1" ht="14.25" customHeight="1">
      <c r="A10683" t="s">
        <v>56123</v>
      </c>
      <c r="B10683" s="30" t="s">
        <v>56124</v>
      </c>
      <c r="C10683" s="30"/>
      <c r="D10683"/>
      <c r="E10683"/>
      <c r="F10683"/>
      <c r="G10683"/>
      <c r="H10683"/>
      <c r="I10683"/>
      <c r="J10683" t="s">
        <v>56125</v>
      </c>
      <c r="K10683"/>
      <c r="L10683" s="30" t="s">
        <v>56126</v>
      </c>
      <c r="M10683"/>
      <c r="N10683" t="s">
        <v>29</v>
      </c>
      <c r="O10683"/>
      <c r="P10683" t="s">
        <v>30</v>
      </c>
      <c r="Q10683" t="s">
        <v>31</v>
      </c>
      <c r="R10683" t="s">
        <v>56127</v>
      </c>
      <c r="S10683" t="s">
        <v>2269</v>
      </c>
      <c r="T10683">
        <v>300</v>
      </c>
      <c r="U10683"/>
      <c r="V10683" t="s">
        <v>13927</v>
      </c>
      <c r="W10683" t="s">
        <v>2263</v>
      </c>
      <c r="X10683"/>
      <c r="Y10683" t="s">
        <v>33</v>
      </c>
    </row>
    <row r="10684" spans="1:25" s="3" customFormat="1" ht="14.25" customHeight="1">
      <c r="A10684" t="s">
        <v>56128</v>
      </c>
      <c r="B10684" s="30" t="s">
        <v>56129</v>
      </c>
      <c r="C10684" s="30"/>
      <c r="D10684"/>
      <c r="E10684"/>
      <c r="F10684"/>
      <c r="G10684"/>
      <c r="H10684"/>
      <c r="I10684"/>
      <c r="J10684" t="s">
        <v>56130</v>
      </c>
      <c r="K10684"/>
      <c r="L10684" s="30" t="s">
        <v>56131</v>
      </c>
      <c r="M10684"/>
      <c r="N10684" t="s">
        <v>29</v>
      </c>
      <c r="O10684"/>
      <c r="P10684" t="s">
        <v>30</v>
      </c>
      <c r="Q10684" t="s">
        <v>31</v>
      </c>
      <c r="R10684" t="s">
        <v>45840</v>
      </c>
      <c r="S10684" t="s">
        <v>2269</v>
      </c>
      <c r="T10684">
        <v>763</v>
      </c>
      <c r="U10684"/>
      <c r="V10684" t="s">
        <v>9346</v>
      </c>
      <c r="W10684" t="s">
        <v>2263</v>
      </c>
      <c r="X10684"/>
      <c r="Y10684" t="s">
        <v>33</v>
      </c>
    </row>
    <row r="10685" spans="1:25" s="3" customFormat="1" ht="14.25" customHeight="1">
      <c r="A10685" t="s">
        <v>56132</v>
      </c>
      <c r="B10685" s="30" t="s">
        <v>56133</v>
      </c>
      <c r="C10685" s="30"/>
      <c r="D10685"/>
      <c r="E10685"/>
      <c r="F10685"/>
      <c r="G10685"/>
      <c r="H10685"/>
      <c r="I10685"/>
      <c r="J10685" t="s">
        <v>56134</v>
      </c>
      <c r="K10685"/>
      <c r="L10685" s="30" t="s">
        <v>56135</v>
      </c>
      <c r="M10685"/>
      <c r="N10685" t="s">
        <v>29</v>
      </c>
      <c r="O10685"/>
      <c r="P10685" t="s">
        <v>30</v>
      </c>
      <c r="Q10685" t="s">
        <v>31</v>
      </c>
      <c r="R10685" t="s">
        <v>56136</v>
      </c>
      <c r="S10685" t="s">
        <v>2269</v>
      </c>
      <c r="T10685">
        <v>487</v>
      </c>
      <c r="U10685"/>
      <c r="V10685" t="s">
        <v>56137</v>
      </c>
      <c r="W10685" t="s">
        <v>2263</v>
      </c>
      <c r="X10685"/>
      <c r="Y10685" t="s">
        <v>33</v>
      </c>
    </row>
    <row r="10686" spans="1:25" s="3" customFormat="1" ht="14.25" customHeight="1">
      <c r="A10686" t="s">
        <v>56138</v>
      </c>
      <c r="B10686" s="30" t="s">
        <v>56139</v>
      </c>
      <c r="C10686" s="30"/>
      <c r="D10686"/>
      <c r="E10686"/>
      <c r="F10686"/>
      <c r="G10686"/>
      <c r="H10686"/>
      <c r="I10686"/>
      <c r="J10686" t="s">
        <v>56140</v>
      </c>
      <c r="K10686"/>
      <c r="L10686" s="30" t="s">
        <v>56141</v>
      </c>
      <c r="M10686"/>
      <c r="N10686" t="s">
        <v>29</v>
      </c>
      <c r="O10686"/>
      <c r="P10686" t="s">
        <v>30</v>
      </c>
      <c r="Q10686" t="s">
        <v>31</v>
      </c>
      <c r="R10686" t="s">
        <v>5743</v>
      </c>
      <c r="S10686" t="s">
        <v>2269</v>
      </c>
      <c r="T10686">
        <v>8256</v>
      </c>
      <c r="U10686"/>
      <c r="V10686" t="s">
        <v>56142</v>
      </c>
      <c r="W10686" t="s">
        <v>2263</v>
      </c>
      <c r="X10686"/>
      <c r="Y10686" t="s">
        <v>33</v>
      </c>
    </row>
    <row r="10687" spans="1:25" s="3" customFormat="1" ht="14.25" customHeight="1">
      <c r="A10687" t="s">
        <v>56143</v>
      </c>
      <c r="B10687" s="30" t="s">
        <v>56144</v>
      </c>
      <c r="C10687" s="30"/>
      <c r="D10687"/>
      <c r="E10687"/>
      <c r="F10687"/>
      <c r="G10687"/>
      <c r="H10687"/>
      <c r="I10687"/>
      <c r="J10687" t="s">
        <v>56145</v>
      </c>
      <c r="K10687"/>
      <c r="L10687" s="30" t="s">
        <v>56146</v>
      </c>
      <c r="M10687"/>
      <c r="N10687" t="s">
        <v>29</v>
      </c>
      <c r="O10687"/>
      <c r="P10687" t="s">
        <v>30</v>
      </c>
      <c r="Q10687" t="s">
        <v>31</v>
      </c>
      <c r="R10687" t="s">
        <v>9325</v>
      </c>
      <c r="S10687" t="s">
        <v>9325</v>
      </c>
      <c r="T10687">
        <v>8620</v>
      </c>
      <c r="U10687"/>
      <c r="V10687" t="s">
        <v>56142</v>
      </c>
      <c r="W10687" t="s">
        <v>2263</v>
      </c>
      <c r="X10687"/>
      <c r="Y10687" t="s">
        <v>33</v>
      </c>
    </row>
    <row r="10688" spans="1:25" s="3" customFormat="1" ht="14.25" customHeight="1">
      <c r="A10688" t="s">
        <v>56147</v>
      </c>
      <c r="B10688" s="30" t="s">
        <v>56148</v>
      </c>
      <c r="C10688" s="30"/>
      <c r="D10688"/>
      <c r="E10688"/>
      <c r="F10688"/>
      <c r="G10688"/>
      <c r="H10688"/>
      <c r="I10688"/>
      <c r="J10688" t="s">
        <v>56149</v>
      </c>
      <c r="K10688"/>
      <c r="L10688" s="30" t="s">
        <v>56150</v>
      </c>
      <c r="M10688"/>
      <c r="N10688" t="s">
        <v>29</v>
      </c>
      <c r="O10688"/>
      <c r="P10688" t="s">
        <v>30</v>
      </c>
      <c r="Q10688" t="s">
        <v>31</v>
      </c>
      <c r="R10688" t="s">
        <v>47847</v>
      </c>
      <c r="S10688" t="s">
        <v>47847</v>
      </c>
      <c r="T10688">
        <v>8981</v>
      </c>
      <c r="U10688"/>
      <c r="V10688" t="s">
        <v>56142</v>
      </c>
      <c r="W10688" t="s">
        <v>2263</v>
      </c>
      <c r="X10688"/>
      <c r="Y10688" t="s">
        <v>33</v>
      </c>
    </row>
    <row r="10689" spans="1:25" s="3" customFormat="1" ht="14.25" customHeight="1">
      <c r="A10689" t="s">
        <v>56151</v>
      </c>
      <c r="B10689" s="30" t="s">
        <v>56152</v>
      </c>
      <c r="C10689" s="30"/>
      <c r="D10689"/>
      <c r="E10689"/>
      <c r="F10689"/>
      <c r="G10689"/>
      <c r="H10689"/>
      <c r="I10689"/>
      <c r="J10689" t="s">
        <v>56153</v>
      </c>
      <c r="K10689"/>
      <c r="L10689" s="30" t="s">
        <v>56154</v>
      </c>
      <c r="M10689"/>
      <c r="N10689" t="s">
        <v>29</v>
      </c>
      <c r="O10689"/>
      <c r="P10689" t="s">
        <v>30</v>
      </c>
      <c r="Q10689" t="s">
        <v>31</v>
      </c>
      <c r="R10689" t="s">
        <v>5971</v>
      </c>
      <c r="S10689" t="s">
        <v>5971</v>
      </c>
      <c r="T10689">
        <v>9358</v>
      </c>
      <c r="U10689"/>
      <c r="V10689" t="s">
        <v>56142</v>
      </c>
      <c r="W10689" t="s">
        <v>2263</v>
      </c>
      <c r="X10689"/>
      <c r="Y10689" t="s">
        <v>33</v>
      </c>
    </row>
    <row r="10690" spans="1:25" s="3" customFormat="1" ht="14.25" customHeight="1">
      <c r="A10690" t="s">
        <v>56155</v>
      </c>
      <c r="B10690" s="30" t="s">
        <v>56156</v>
      </c>
      <c r="C10690" s="30" t="s">
        <v>56157</v>
      </c>
      <c r="D10690"/>
      <c r="E10690"/>
      <c r="F10690"/>
      <c r="G10690"/>
      <c r="H10690"/>
      <c r="I10690"/>
      <c r="J10690" t="s">
        <v>56158</v>
      </c>
      <c r="K10690"/>
      <c r="L10690" s="30" t="s">
        <v>56159</v>
      </c>
      <c r="M10690"/>
      <c r="N10690" t="s">
        <v>29</v>
      </c>
      <c r="O10690"/>
      <c r="P10690" t="s">
        <v>30</v>
      </c>
      <c r="Q10690" t="s">
        <v>31</v>
      </c>
      <c r="R10690" t="s">
        <v>56160</v>
      </c>
      <c r="S10690" t="s">
        <v>56160</v>
      </c>
      <c r="T10690">
        <v>11275</v>
      </c>
      <c r="U10690"/>
      <c r="V10690" t="s">
        <v>56142</v>
      </c>
      <c r="W10690" t="s">
        <v>2263</v>
      </c>
      <c r="X10690"/>
      <c r="Y10690" t="s">
        <v>33</v>
      </c>
    </row>
    <row r="10691" spans="1:25" s="3" customFormat="1" ht="14.25" customHeight="1">
      <c r="A10691" t="s">
        <v>56161</v>
      </c>
      <c r="B10691" s="30" t="s">
        <v>56162</v>
      </c>
      <c r="C10691" s="30"/>
      <c r="D10691"/>
      <c r="E10691"/>
      <c r="F10691"/>
      <c r="G10691"/>
      <c r="H10691"/>
      <c r="I10691"/>
      <c r="J10691" t="s">
        <v>56163</v>
      </c>
      <c r="K10691"/>
      <c r="L10691" s="30" t="s">
        <v>56164</v>
      </c>
      <c r="M10691"/>
      <c r="N10691" t="s">
        <v>29</v>
      </c>
      <c r="O10691"/>
      <c r="P10691" t="s">
        <v>30</v>
      </c>
      <c r="Q10691" t="s">
        <v>31</v>
      </c>
      <c r="R10691" t="s">
        <v>23066</v>
      </c>
      <c r="S10691" t="s">
        <v>23066</v>
      </c>
      <c r="T10691">
        <v>9743</v>
      </c>
      <c r="U10691"/>
      <c r="V10691" t="s">
        <v>56142</v>
      </c>
      <c r="W10691" t="s">
        <v>2263</v>
      </c>
      <c r="X10691"/>
      <c r="Y10691" t="s">
        <v>33</v>
      </c>
    </row>
    <row r="10692" spans="1:25" s="3" customFormat="1" ht="14.25" customHeight="1">
      <c r="A10692" t="s">
        <v>56165</v>
      </c>
      <c r="B10692" s="30" t="s">
        <v>56166</v>
      </c>
      <c r="C10692" s="30" t="s">
        <v>56167</v>
      </c>
      <c r="D10692"/>
      <c r="E10692"/>
      <c r="F10692"/>
      <c r="G10692"/>
      <c r="H10692"/>
      <c r="I10692"/>
      <c r="J10692" t="s">
        <v>56168</v>
      </c>
      <c r="K10692"/>
      <c r="L10692" s="30" t="s">
        <v>56169</v>
      </c>
      <c r="M10692"/>
      <c r="N10692" t="s">
        <v>29</v>
      </c>
      <c r="O10692"/>
      <c r="P10692" t="s">
        <v>30</v>
      </c>
      <c r="Q10692" t="s">
        <v>31</v>
      </c>
      <c r="R10692" t="s">
        <v>5071</v>
      </c>
      <c r="S10692" t="s">
        <v>5071</v>
      </c>
      <c r="T10692">
        <v>10099</v>
      </c>
      <c r="U10692"/>
      <c r="V10692" t="s">
        <v>56142</v>
      </c>
      <c r="W10692" t="s">
        <v>2263</v>
      </c>
      <c r="X10692"/>
      <c r="Y10692" t="s">
        <v>33</v>
      </c>
    </row>
    <row r="10693" spans="1:25" s="3" customFormat="1" ht="14.25" customHeight="1">
      <c r="A10693" t="s">
        <v>56170</v>
      </c>
      <c r="B10693" s="30" t="s">
        <v>56171</v>
      </c>
      <c r="C10693" s="30" t="s">
        <v>56172</v>
      </c>
      <c r="D10693"/>
      <c r="E10693"/>
      <c r="F10693"/>
      <c r="G10693"/>
      <c r="H10693"/>
      <c r="I10693"/>
      <c r="J10693" t="s">
        <v>56173</v>
      </c>
      <c r="K10693"/>
      <c r="L10693" s="30" t="s">
        <v>56174</v>
      </c>
      <c r="M10693"/>
      <c r="N10693" t="s">
        <v>29</v>
      </c>
      <c r="O10693"/>
      <c r="P10693" t="s">
        <v>30</v>
      </c>
      <c r="Q10693" t="s">
        <v>31</v>
      </c>
      <c r="R10693" t="s">
        <v>16204</v>
      </c>
      <c r="S10693" t="s">
        <v>16204</v>
      </c>
      <c r="T10693">
        <v>10527</v>
      </c>
      <c r="U10693"/>
      <c r="V10693" t="s">
        <v>56142</v>
      </c>
      <c r="W10693" t="s">
        <v>2263</v>
      </c>
      <c r="X10693"/>
      <c r="Y10693" t="s">
        <v>33</v>
      </c>
    </row>
    <row r="10694" spans="1:25" s="3" customFormat="1" ht="14.25" customHeight="1">
      <c r="A10694" t="s">
        <v>56175</v>
      </c>
      <c r="B10694" s="30" t="s">
        <v>56176</v>
      </c>
      <c r="C10694" s="30" t="s">
        <v>56177</v>
      </c>
      <c r="D10694"/>
      <c r="E10694"/>
      <c r="F10694"/>
      <c r="G10694"/>
      <c r="H10694"/>
      <c r="I10694"/>
      <c r="J10694" t="s">
        <v>56178</v>
      </c>
      <c r="K10694"/>
      <c r="L10694" s="30" t="s">
        <v>56179</v>
      </c>
      <c r="M10694"/>
      <c r="N10694" t="s">
        <v>29</v>
      </c>
      <c r="O10694"/>
      <c r="P10694" t="s">
        <v>30</v>
      </c>
      <c r="Q10694" t="s">
        <v>31</v>
      </c>
      <c r="R10694" t="s">
        <v>3849</v>
      </c>
      <c r="S10694" t="s">
        <v>3849</v>
      </c>
      <c r="T10694">
        <v>10913</v>
      </c>
      <c r="U10694"/>
      <c r="V10694" t="s">
        <v>56142</v>
      </c>
      <c r="W10694" t="s">
        <v>2263</v>
      </c>
      <c r="X10694"/>
      <c r="Y10694" t="s">
        <v>33</v>
      </c>
    </row>
    <row r="10695" spans="1:25" s="3" customFormat="1" ht="14.25" customHeight="1">
      <c r="A10695" t="s">
        <v>56180</v>
      </c>
      <c r="B10695" s="30" t="s">
        <v>56181</v>
      </c>
      <c r="C10695" s="30" t="s">
        <v>56182</v>
      </c>
      <c r="D10695"/>
      <c r="E10695"/>
      <c r="F10695"/>
      <c r="G10695"/>
      <c r="H10695"/>
      <c r="I10695"/>
      <c r="J10695" t="s">
        <v>56183</v>
      </c>
      <c r="K10695"/>
      <c r="L10695" s="30" t="s">
        <v>56184</v>
      </c>
      <c r="M10695"/>
      <c r="N10695" t="s">
        <v>29</v>
      </c>
      <c r="O10695"/>
      <c r="P10695" t="s">
        <v>30</v>
      </c>
      <c r="Q10695" t="s">
        <v>31</v>
      </c>
      <c r="R10695" t="s">
        <v>3861</v>
      </c>
      <c r="S10695" t="s">
        <v>3861</v>
      </c>
      <c r="T10695">
        <v>11681</v>
      </c>
      <c r="U10695"/>
      <c r="V10695" t="s">
        <v>56142</v>
      </c>
      <c r="W10695" t="s">
        <v>2263</v>
      </c>
      <c r="X10695"/>
      <c r="Y10695" t="s">
        <v>33</v>
      </c>
    </row>
    <row r="10696" spans="1:25" s="3" customFormat="1" ht="14.25" customHeight="1">
      <c r="A10696" t="s">
        <v>56185</v>
      </c>
      <c r="B10696" s="30" t="s">
        <v>56186</v>
      </c>
      <c r="C10696" s="30" t="s">
        <v>56187</v>
      </c>
      <c r="D10696"/>
      <c r="E10696"/>
      <c r="F10696"/>
      <c r="G10696"/>
      <c r="H10696"/>
      <c r="I10696"/>
      <c r="J10696" t="s">
        <v>56188</v>
      </c>
      <c r="K10696"/>
      <c r="L10696" s="30" t="s">
        <v>56189</v>
      </c>
      <c r="M10696"/>
      <c r="N10696" t="s">
        <v>29</v>
      </c>
      <c r="O10696"/>
      <c r="P10696" t="s">
        <v>30</v>
      </c>
      <c r="Q10696" t="s">
        <v>31</v>
      </c>
      <c r="R10696" t="s">
        <v>6091</v>
      </c>
      <c r="S10696" t="s">
        <v>6091</v>
      </c>
      <c r="T10696">
        <v>11996</v>
      </c>
      <c r="U10696"/>
      <c r="V10696" t="s">
        <v>56142</v>
      </c>
      <c r="W10696" t="s">
        <v>2263</v>
      </c>
      <c r="X10696"/>
      <c r="Y10696" t="s">
        <v>33</v>
      </c>
    </row>
    <row r="10697" spans="1:25" s="3" customFormat="1" ht="14.25" customHeight="1">
      <c r="A10697" t="s">
        <v>56190</v>
      </c>
      <c r="B10697" s="30" t="s">
        <v>56191</v>
      </c>
      <c r="C10697" s="30" t="s">
        <v>56192</v>
      </c>
      <c r="D10697"/>
      <c r="E10697"/>
      <c r="F10697"/>
      <c r="G10697"/>
      <c r="H10697"/>
      <c r="I10697"/>
      <c r="J10697" t="s">
        <v>56193</v>
      </c>
      <c r="K10697"/>
      <c r="L10697" s="30" t="s">
        <v>56194</v>
      </c>
      <c r="M10697"/>
      <c r="N10697" t="s">
        <v>29</v>
      </c>
      <c r="O10697"/>
      <c r="P10697" t="s">
        <v>30</v>
      </c>
      <c r="Q10697" t="s">
        <v>31</v>
      </c>
      <c r="R10697" t="s">
        <v>33133</v>
      </c>
      <c r="S10697" t="s">
        <v>33133</v>
      </c>
      <c r="T10697" t="s">
        <v>56194</v>
      </c>
      <c r="U10697"/>
      <c r="V10697" t="s">
        <v>56142</v>
      </c>
      <c r="W10697" t="s">
        <v>2263</v>
      </c>
      <c r="X10697"/>
      <c r="Y10697" t="s">
        <v>33</v>
      </c>
    </row>
    <row r="10698" spans="1:25" s="3" customFormat="1" ht="14.25" customHeight="1">
      <c r="A10698" t="s">
        <v>56195</v>
      </c>
      <c r="B10698" s="30" t="s">
        <v>56196</v>
      </c>
      <c r="C10698" s="30" t="s">
        <v>56197</v>
      </c>
      <c r="D10698"/>
      <c r="E10698"/>
      <c r="F10698"/>
      <c r="G10698"/>
      <c r="H10698"/>
      <c r="I10698"/>
      <c r="J10698" t="s">
        <v>56198</v>
      </c>
      <c r="K10698"/>
      <c r="L10698" s="30" t="s">
        <v>56199</v>
      </c>
      <c r="M10698"/>
      <c r="N10698" t="s">
        <v>29</v>
      </c>
      <c r="O10698"/>
      <c r="P10698" t="s">
        <v>30</v>
      </c>
      <c r="Q10698" t="s">
        <v>31</v>
      </c>
      <c r="R10698" t="s">
        <v>5438</v>
      </c>
      <c r="S10698" t="s">
        <v>5438</v>
      </c>
      <c r="T10698" t="s">
        <v>56199</v>
      </c>
      <c r="U10698"/>
      <c r="V10698" t="s">
        <v>56142</v>
      </c>
      <c r="W10698" t="s">
        <v>2263</v>
      </c>
      <c r="X10698"/>
      <c r="Y10698" t="s">
        <v>33</v>
      </c>
    </row>
    <row r="10699" spans="1:25" s="3" customFormat="1" ht="14.25" customHeight="1">
      <c r="A10699" t="s">
        <v>56195</v>
      </c>
      <c r="B10699" s="30"/>
      <c r="C10699" s="30" t="s">
        <v>56200</v>
      </c>
      <c r="D10699"/>
      <c r="E10699"/>
      <c r="F10699"/>
      <c r="G10699"/>
      <c r="H10699"/>
      <c r="I10699"/>
      <c r="J10699" t="s">
        <v>56201</v>
      </c>
      <c r="K10699"/>
      <c r="L10699" s="30" t="s">
        <v>56202</v>
      </c>
      <c r="M10699"/>
      <c r="N10699" t="s">
        <v>29</v>
      </c>
      <c r="O10699"/>
      <c r="P10699" t="s">
        <v>30</v>
      </c>
      <c r="Q10699" t="s">
        <v>31</v>
      </c>
      <c r="R10699"/>
      <c r="S10699" t="s">
        <v>5438</v>
      </c>
      <c r="T10699" t="s">
        <v>56202</v>
      </c>
      <c r="U10699"/>
      <c r="V10699"/>
      <c r="W10699" t="s">
        <v>2263</v>
      </c>
      <c r="X10699"/>
      <c r="Y10699" t="s">
        <v>33</v>
      </c>
    </row>
    <row r="10700" spans="1:25" s="3" customFormat="1" ht="14.25" customHeight="1">
      <c r="A10700" t="s">
        <v>56203</v>
      </c>
      <c r="B10700" s="30" t="s">
        <v>56204</v>
      </c>
      <c r="C10700" s="30" t="s">
        <v>56205</v>
      </c>
      <c r="D10700"/>
      <c r="E10700"/>
      <c r="F10700"/>
      <c r="G10700"/>
      <c r="H10700"/>
      <c r="I10700"/>
      <c r="J10700" t="s">
        <v>56206</v>
      </c>
      <c r="K10700"/>
      <c r="L10700" s="30" t="s">
        <v>56207</v>
      </c>
      <c r="M10700"/>
      <c r="N10700" t="s">
        <v>29</v>
      </c>
      <c r="O10700"/>
      <c r="P10700" t="s">
        <v>30</v>
      </c>
      <c r="Q10700" t="s">
        <v>31</v>
      </c>
      <c r="R10700"/>
      <c r="S10700" t="s">
        <v>3898</v>
      </c>
      <c r="T10700" t="s">
        <v>56207</v>
      </c>
      <c r="U10700"/>
      <c r="V10700" t="s">
        <v>56142</v>
      </c>
      <c r="W10700" t="s">
        <v>2263</v>
      </c>
      <c r="X10700"/>
      <c r="Y10700" t="s">
        <v>33</v>
      </c>
    </row>
    <row r="10701" spans="1:25" s="3" customFormat="1" ht="14.25" customHeight="1">
      <c r="A10701" t="s">
        <v>56203</v>
      </c>
      <c r="B10701" s="30"/>
      <c r="C10701" s="30" t="s">
        <v>56208</v>
      </c>
      <c r="D10701"/>
      <c r="E10701"/>
      <c r="F10701"/>
      <c r="G10701"/>
      <c r="H10701"/>
      <c r="I10701"/>
      <c r="J10701" t="s">
        <v>56209</v>
      </c>
      <c r="K10701"/>
      <c r="L10701" s="30" t="s">
        <v>56210</v>
      </c>
      <c r="M10701"/>
      <c r="N10701" t="s">
        <v>29</v>
      </c>
      <c r="O10701"/>
      <c r="P10701" t="s">
        <v>30</v>
      </c>
      <c r="Q10701" t="s">
        <v>31</v>
      </c>
      <c r="R10701"/>
      <c r="S10701" t="s">
        <v>3898</v>
      </c>
      <c r="T10701" t="s">
        <v>56210</v>
      </c>
      <c r="U10701"/>
      <c r="V10701"/>
      <c r="W10701" t="s">
        <v>2263</v>
      </c>
      <c r="X10701"/>
      <c r="Y10701" t="s">
        <v>33</v>
      </c>
    </row>
    <row r="10702" spans="1:25" s="3" customFormat="1" ht="14.25" customHeight="1">
      <c r="A10702" t="s">
        <v>56211</v>
      </c>
      <c r="B10702" s="30" t="s">
        <v>56212</v>
      </c>
      <c r="C10702" s="30"/>
      <c r="D10702"/>
      <c r="E10702"/>
      <c r="F10702"/>
      <c r="G10702"/>
      <c r="H10702"/>
      <c r="I10702"/>
      <c r="J10702" t="s">
        <v>56213</v>
      </c>
      <c r="K10702"/>
      <c r="L10702" s="30" t="s">
        <v>56214</v>
      </c>
      <c r="M10702"/>
      <c r="N10702" t="s">
        <v>29</v>
      </c>
      <c r="O10702"/>
      <c r="P10702" t="s">
        <v>30</v>
      </c>
      <c r="Q10702" t="s">
        <v>31</v>
      </c>
      <c r="R10702" t="s">
        <v>56215</v>
      </c>
      <c r="S10702" t="s">
        <v>2269</v>
      </c>
      <c r="T10702">
        <v>4438</v>
      </c>
      <c r="U10702"/>
      <c r="V10702" t="s">
        <v>56216</v>
      </c>
      <c r="W10702" t="s">
        <v>2263</v>
      </c>
      <c r="X10702"/>
      <c r="Y10702" t="s">
        <v>33</v>
      </c>
    </row>
    <row r="10703" spans="1:25" s="3" customFormat="1" ht="14.25" customHeight="1">
      <c r="A10703" t="s">
        <v>56217</v>
      </c>
      <c r="B10703" s="30" t="s">
        <v>56218</v>
      </c>
      <c r="C10703" s="30"/>
      <c r="D10703"/>
      <c r="E10703"/>
      <c r="F10703"/>
      <c r="G10703"/>
      <c r="H10703"/>
      <c r="I10703"/>
      <c r="J10703" t="s">
        <v>56219</v>
      </c>
      <c r="K10703"/>
      <c r="L10703" s="30" t="s">
        <v>56220</v>
      </c>
      <c r="M10703"/>
      <c r="N10703" t="s">
        <v>29</v>
      </c>
      <c r="O10703"/>
      <c r="P10703" t="s">
        <v>30</v>
      </c>
      <c r="Q10703" t="s">
        <v>31</v>
      </c>
      <c r="R10703" t="s">
        <v>39889</v>
      </c>
      <c r="S10703" t="s">
        <v>2269</v>
      </c>
      <c r="T10703">
        <v>5184</v>
      </c>
      <c r="U10703"/>
      <c r="V10703" t="s">
        <v>56216</v>
      </c>
      <c r="W10703" t="s">
        <v>2263</v>
      </c>
      <c r="X10703"/>
      <c r="Y10703" t="s">
        <v>33</v>
      </c>
    </row>
    <row r="10704" spans="1:25" s="3" customFormat="1" ht="14.25" customHeight="1">
      <c r="A10704" t="s">
        <v>56221</v>
      </c>
      <c r="B10704" s="30" t="s">
        <v>56222</v>
      </c>
      <c r="C10704" s="30"/>
      <c r="D10704"/>
      <c r="E10704"/>
      <c r="F10704"/>
      <c r="G10704"/>
      <c r="H10704"/>
      <c r="I10704"/>
      <c r="J10704" t="s">
        <v>56223</v>
      </c>
      <c r="K10704"/>
      <c r="L10704" s="30" t="s">
        <v>56224</v>
      </c>
      <c r="M10704"/>
      <c r="N10704" t="s">
        <v>29</v>
      </c>
      <c r="O10704"/>
      <c r="P10704" t="s">
        <v>30</v>
      </c>
      <c r="Q10704" t="s">
        <v>31</v>
      </c>
      <c r="R10704" t="s">
        <v>45374</v>
      </c>
      <c r="S10704" t="s">
        <v>2269</v>
      </c>
      <c r="T10704">
        <v>2936</v>
      </c>
      <c r="U10704"/>
      <c r="V10704" t="s">
        <v>56225</v>
      </c>
      <c r="W10704" t="s">
        <v>2263</v>
      </c>
      <c r="X10704"/>
      <c r="Y10704" t="s">
        <v>33</v>
      </c>
    </row>
    <row r="10705" spans="1:25" s="3" customFormat="1" ht="14.25" customHeight="1">
      <c r="A10705" t="s">
        <v>56226</v>
      </c>
      <c r="B10705" s="30" t="s">
        <v>56227</v>
      </c>
      <c r="C10705" s="30"/>
      <c r="D10705"/>
      <c r="E10705"/>
      <c r="F10705"/>
      <c r="G10705"/>
      <c r="H10705"/>
      <c r="I10705"/>
      <c r="J10705" t="s">
        <v>56228</v>
      </c>
      <c r="K10705"/>
      <c r="L10705" s="30" t="s">
        <v>56229</v>
      </c>
      <c r="M10705"/>
      <c r="N10705" t="s">
        <v>29</v>
      </c>
      <c r="O10705"/>
      <c r="P10705" t="s">
        <v>30</v>
      </c>
      <c r="Q10705" t="s">
        <v>31</v>
      </c>
      <c r="R10705" t="s">
        <v>18636</v>
      </c>
      <c r="S10705" t="s">
        <v>2269</v>
      </c>
      <c r="T10705">
        <v>1887</v>
      </c>
      <c r="U10705"/>
      <c r="V10705" t="s">
        <v>14820</v>
      </c>
      <c r="W10705" t="s">
        <v>2263</v>
      </c>
      <c r="X10705"/>
      <c r="Y10705" t="s">
        <v>33</v>
      </c>
    </row>
    <row r="10706" spans="1:25" s="3" customFormat="1" ht="14.25" customHeight="1">
      <c r="A10706" t="s">
        <v>56230</v>
      </c>
      <c r="B10706" s="30" t="s">
        <v>56231</v>
      </c>
      <c r="C10706" s="30"/>
      <c r="D10706"/>
      <c r="E10706"/>
      <c r="F10706"/>
      <c r="G10706"/>
      <c r="H10706"/>
      <c r="I10706"/>
      <c r="J10706" t="s">
        <v>56232</v>
      </c>
      <c r="K10706"/>
      <c r="L10706" s="30" t="s">
        <v>56233</v>
      </c>
      <c r="M10706"/>
      <c r="N10706" t="s">
        <v>29</v>
      </c>
      <c r="O10706"/>
      <c r="P10706" t="s">
        <v>30</v>
      </c>
      <c r="Q10706" t="s">
        <v>31</v>
      </c>
      <c r="R10706" t="s">
        <v>56234</v>
      </c>
      <c r="S10706" t="s">
        <v>2269</v>
      </c>
      <c r="T10706">
        <v>1641</v>
      </c>
      <c r="U10706"/>
      <c r="V10706" t="s">
        <v>56235</v>
      </c>
      <c r="W10706" t="s">
        <v>2263</v>
      </c>
      <c r="X10706"/>
      <c r="Y10706" t="s">
        <v>33</v>
      </c>
    </row>
    <row r="10707" spans="1:25" s="3" customFormat="1" ht="14.25" customHeight="1">
      <c r="A10707" t="s">
        <v>56236</v>
      </c>
      <c r="B10707" s="30" t="s">
        <v>56237</v>
      </c>
      <c r="C10707" s="30"/>
      <c r="D10707"/>
      <c r="E10707"/>
      <c r="F10707"/>
      <c r="G10707"/>
      <c r="H10707"/>
      <c r="I10707"/>
      <c r="J10707" t="s">
        <v>56238</v>
      </c>
      <c r="K10707"/>
      <c r="L10707" s="30" t="s">
        <v>56239</v>
      </c>
      <c r="M10707"/>
      <c r="N10707" t="s">
        <v>29</v>
      </c>
      <c r="O10707"/>
      <c r="P10707" t="s">
        <v>30</v>
      </c>
      <c r="Q10707" t="s">
        <v>31</v>
      </c>
      <c r="R10707" t="s">
        <v>56240</v>
      </c>
      <c r="S10707" t="s">
        <v>2269</v>
      </c>
      <c r="T10707">
        <v>7489</v>
      </c>
      <c r="U10707"/>
      <c r="V10707" t="s">
        <v>56241</v>
      </c>
      <c r="W10707" t="s">
        <v>2263</v>
      </c>
      <c r="X10707"/>
      <c r="Y10707" t="s">
        <v>33</v>
      </c>
    </row>
    <row r="10708" spans="1:25" s="3" customFormat="1" ht="14.25" customHeight="1">
      <c r="A10708" t="s">
        <v>56242</v>
      </c>
      <c r="B10708" s="30" t="s">
        <v>56243</v>
      </c>
      <c r="C10708" s="30"/>
      <c r="D10708"/>
      <c r="E10708"/>
      <c r="F10708"/>
      <c r="G10708"/>
      <c r="H10708"/>
      <c r="I10708"/>
      <c r="J10708" t="s">
        <v>56244</v>
      </c>
      <c r="K10708"/>
      <c r="L10708" s="30" t="s">
        <v>56245</v>
      </c>
      <c r="M10708"/>
      <c r="N10708" t="s">
        <v>29</v>
      </c>
      <c r="O10708"/>
      <c r="P10708" t="s">
        <v>30</v>
      </c>
      <c r="Q10708" t="s">
        <v>31</v>
      </c>
      <c r="R10708" t="s">
        <v>56240</v>
      </c>
      <c r="S10708" t="s">
        <v>2269</v>
      </c>
      <c r="T10708">
        <v>7490</v>
      </c>
      <c r="U10708"/>
      <c r="V10708" t="s">
        <v>56241</v>
      </c>
      <c r="W10708" t="s">
        <v>2263</v>
      </c>
      <c r="X10708"/>
      <c r="Y10708" t="s">
        <v>33</v>
      </c>
    </row>
    <row r="10709" spans="1:25" s="3" customFormat="1" ht="14.25" customHeight="1">
      <c r="A10709" t="s">
        <v>56246</v>
      </c>
      <c r="B10709" s="30" t="s">
        <v>56247</v>
      </c>
      <c r="C10709" s="30"/>
      <c r="D10709"/>
      <c r="E10709"/>
      <c r="F10709"/>
      <c r="G10709"/>
      <c r="H10709"/>
      <c r="I10709"/>
      <c r="J10709" t="s">
        <v>56248</v>
      </c>
      <c r="K10709"/>
      <c r="L10709" s="30" t="s">
        <v>56249</v>
      </c>
      <c r="M10709"/>
      <c r="N10709" t="s">
        <v>29</v>
      </c>
      <c r="O10709"/>
      <c r="P10709" t="s">
        <v>30</v>
      </c>
      <c r="Q10709" t="s">
        <v>31</v>
      </c>
      <c r="R10709" t="s">
        <v>56240</v>
      </c>
      <c r="S10709" t="s">
        <v>2269</v>
      </c>
      <c r="T10709">
        <v>7491</v>
      </c>
      <c r="U10709"/>
      <c r="V10709" t="s">
        <v>56241</v>
      </c>
      <c r="W10709" t="s">
        <v>2263</v>
      </c>
      <c r="X10709"/>
      <c r="Y10709" t="s">
        <v>33</v>
      </c>
    </row>
    <row r="10710" spans="1:25" s="3" customFormat="1" ht="14.25" customHeight="1">
      <c r="A10710" t="s">
        <v>56250</v>
      </c>
      <c r="B10710" s="30" t="s">
        <v>56251</v>
      </c>
      <c r="C10710" s="30"/>
      <c r="D10710"/>
      <c r="E10710"/>
      <c r="F10710"/>
      <c r="G10710"/>
      <c r="H10710"/>
      <c r="I10710"/>
      <c r="J10710" t="s">
        <v>56252</v>
      </c>
      <c r="K10710"/>
      <c r="L10710" s="30" t="s">
        <v>56253</v>
      </c>
      <c r="M10710"/>
      <c r="N10710" t="s">
        <v>29</v>
      </c>
      <c r="O10710"/>
      <c r="P10710" t="s">
        <v>30</v>
      </c>
      <c r="Q10710" t="s">
        <v>31</v>
      </c>
      <c r="R10710" t="s">
        <v>6024</v>
      </c>
      <c r="S10710" t="s">
        <v>2269</v>
      </c>
      <c r="T10710">
        <v>7752</v>
      </c>
      <c r="U10710"/>
      <c r="V10710" t="s">
        <v>56241</v>
      </c>
      <c r="W10710" t="s">
        <v>2263</v>
      </c>
      <c r="X10710"/>
      <c r="Y10710" t="s">
        <v>33</v>
      </c>
    </row>
    <row r="10711" spans="1:25" s="3" customFormat="1" ht="14.25" customHeight="1">
      <c r="A10711" t="s">
        <v>56254</v>
      </c>
      <c r="B10711" s="30" t="s">
        <v>56255</v>
      </c>
      <c r="C10711" s="30"/>
      <c r="D10711"/>
      <c r="E10711"/>
      <c r="F10711"/>
      <c r="G10711"/>
      <c r="H10711"/>
      <c r="I10711"/>
      <c r="J10711" t="s">
        <v>56256</v>
      </c>
      <c r="K10711"/>
      <c r="L10711" s="30" t="s">
        <v>56257</v>
      </c>
      <c r="M10711"/>
      <c r="N10711" t="s">
        <v>29</v>
      </c>
      <c r="O10711"/>
      <c r="P10711" t="s">
        <v>30</v>
      </c>
      <c r="Q10711" t="s">
        <v>31</v>
      </c>
      <c r="R10711" t="s">
        <v>2772</v>
      </c>
      <c r="S10711" t="s">
        <v>2772</v>
      </c>
      <c r="T10711">
        <v>8761</v>
      </c>
      <c r="U10711"/>
      <c r="V10711" t="s">
        <v>56241</v>
      </c>
      <c r="W10711" t="s">
        <v>2263</v>
      </c>
      <c r="X10711"/>
      <c r="Y10711" t="s">
        <v>33</v>
      </c>
    </row>
    <row r="10712" spans="1:25" s="3" customFormat="1" ht="14.25" customHeight="1">
      <c r="A10712" t="s">
        <v>56258</v>
      </c>
      <c r="B10712" s="30" t="s">
        <v>56259</v>
      </c>
      <c r="C10712" s="30"/>
      <c r="D10712"/>
      <c r="E10712"/>
      <c r="F10712"/>
      <c r="G10712"/>
      <c r="H10712"/>
      <c r="I10712"/>
      <c r="J10712" t="s">
        <v>56260</v>
      </c>
      <c r="K10712"/>
      <c r="L10712" s="30" t="s">
        <v>56261</v>
      </c>
      <c r="M10712"/>
      <c r="N10712" t="s">
        <v>29</v>
      </c>
      <c r="O10712"/>
      <c r="P10712" t="s">
        <v>30</v>
      </c>
      <c r="Q10712" t="s">
        <v>31</v>
      </c>
      <c r="R10712" t="s">
        <v>13992</v>
      </c>
      <c r="S10712" t="s">
        <v>13992</v>
      </c>
      <c r="T10712">
        <v>8762</v>
      </c>
      <c r="U10712"/>
      <c r="V10712" t="s">
        <v>56241</v>
      </c>
      <c r="W10712" t="s">
        <v>2263</v>
      </c>
      <c r="X10712"/>
      <c r="Y10712" t="s">
        <v>33</v>
      </c>
    </row>
    <row r="10713" spans="1:25" s="3" customFormat="1" ht="14.25" customHeight="1">
      <c r="A10713" t="s">
        <v>56262</v>
      </c>
      <c r="B10713" s="30" t="s">
        <v>56263</v>
      </c>
      <c r="C10713" s="30"/>
      <c r="D10713"/>
      <c r="E10713"/>
      <c r="F10713"/>
      <c r="G10713"/>
      <c r="H10713"/>
      <c r="I10713"/>
      <c r="J10713" t="s">
        <v>56264</v>
      </c>
      <c r="K10713"/>
      <c r="L10713" s="30" t="s">
        <v>56265</v>
      </c>
      <c r="M10713"/>
      <c r="N10713" t="s">
        <v>29</v>
      </c>
      <c r="O10713"/>
      <c r="P10713" t="s">
        <v>30</v>
      </c>
      <c r="Q10713" t="s">
        <v>31</v>
      </c>
      <c r="R10713" t="s">
        <v>29578</v>
      </c>
      <c r="S10713" t="s">
        <v>2269</v>
      </c>
      <c r="T10713">
        <v>1209</v>
      </c>
      <c r="U10713"/>
      <c r="V10713" t="s">
        <v>56266</v>
      </c>
      <c r="W10713" t="s">
        <v>2263</v>
      </c>
      <c r="X10713"/>
      <c r="Y10713" t="s">
        <v>33</v>
      </c>
    </row>
    <row r="10714" spans="1:25" s="3" customFormat="1" ht="14.25" customHeight="1">
      <c r="A10714" t="s">
        <v>56267</v>
      </c>
      <c r="B10714" s="30" t="s">
        <v>56268</v>
      </c>
      <c r="C10714" s="30"/>
      <c r="D10714"/>
      <c r="E10714"/>
      <c r="F10714"/>
      <c r="G10714"/>
      <c r="H10714"/>
      <c r="I10714"/>
      <c r="J10714" t="s">
        <v>56269</v>
      </c>
      <c r="K10714"/>
      <c r="L10714" s="30" t="s">
        <v>56270</v>
      </c>
      <c r="M10714"/>
      <c r="N10714" t="s">
        <v>29</v>
      </c>
      <c r="O10714"/>
      <c r="P10714" t="s">
        <v>30</v>
      </c>
      <c r="Q10714" t="s">
        <v>31</v>
      </c>
      <c r="R10714" t="s">
        <v>56271</v>
      </c>
      <c r="S10714" t="s">
        <v>2269</v>
      </c>
      <c r="T10714">
        <v>322</v>
      </c>
      <c r="U10714"/>
      <c r="V10714" t="s">
        <v>56272</v>
      </c>
      <c r="W10714" t="s">
        <v>2263</v>
      </c>
      <c r="X10714"/>
      <c r="Y10714" t="s">
        <v>33</v>
      </c>
    </row>
    <row r="10715" spans="1:25" s="3" customFormat="1" ht="14.25" customHeight="1">
      <c r="A10715" t="s">
        <v>56273</v>
      </c>
      <c r="B10715" s="30" t="s">
        <v>56274</v>
      </c>
      <c r="C10715" s="30"/>
      <c r="D10715"/>
      <c r="E10715"/>
      <c r="F10715"/>
      <c r="G10715"/>
      <c r="H10715"/>
      <c r="I10715"/>
      <c r="J10715" t="s">
        <v>56275</v>
      </c>
      <c r="K10715"/>
      <c r="L10715" s="30" t="s">
        <v>56276</v>
      </c>
      <c r="M10715"/>
      <c r="N10715" t="s">
        <v>29</v>
      </c>
      <c r="O10715"/>
      <c r="P10715" t="s">
        <v>30</v>
      </c>
      <c r="Q10715" t="s">
        <v>31</v>
      </c>
      <c r="R10715" t="s">
        <v>56277</v>
      </c>
      <c r="S10715" t="s">
        <v>2269</v>
      </c>
      <c r="T10715">
        <v>439</v>
      </c>
      <c r="U10715"/>
      <c r="V10715" t="s">
        <v>56278</v>
      </c>
      <c r="W10715" t="s">
        <v>2263</v>
      </c>
      <c r="X10715"/>
      <c r="Y10715" t="s">
        <v>33</v>
      </c>
    </row>
    <row r="10716" spans="1:25" s="3" customFormat="1" ht="14.25" customHeight="1">
      <c r="A10716" t="s">
        <v>56279</v>
      </c>
      <c r="B10716" s="30" t="s">
        <v>56280</v>
      </c>
      <c r="C10716" s="30"/>
      <c r="D10716"/>
      <c r="E10716"/>
      <c r="F10716"/>
      <c r="G10716"/>
      <c r="H10716"/>
      <c r="I10716"/>
      <c r="J10716" t="s">
        <v>56281</v>
      </c>
      <c r="K10716"/>
      <c r="L10716" s="30" t="s">
        <v>56282</v>
      </c>
      <c r="M10716"/>
      <c r="N10716" t="s">
        <v>29</v>
      </c>
      <c r="O10716"/>
      <c r="P10716" t="s">
        <v>30</v>
      </c>
      <c r="Q10716" t="s">
        <v>31</v>
      </c>
      <c r="R10716" t="s">
        <v>56283</v>
      </c>
      <c r="S10716" t="s">
        <v>2269</v>
      </c>
      <c r="T10716">
        <v>418</v>
      </c>
      <c r="U10716"/>
      <c r="V10716" t="s">
        <v>4217</v>
      </c>
      <c r="W10716" t="s">
        <v>2263</v>
      </c>
      <c r="X10716"/>
      <c r="Y10716" t="s">
        <v>33</v>
      </c>
    </row>
    <row r="10717" spans="1:25" s="3" customFormat="1" ht="14.25" customHeight="1">
      <c r="A10717" t="s">
        <v>56284</v>
      </c>
      <c r="B10717" s="30" t="s">
        <v>56285</v>
      </c>
      <c r="C10717" s="30"/>
      <c r="D10717"/>
      <c r="E10717"/>
      <c r="F10717"/>
      <c r="G10717"/>
      <c r="H10717"/>
      <c r="I10717"/>
      <c r="J10717" t="s">
        <v>56286</v>
      </c>
      <c r="K10717"/>
      <c r="L10717" s="30" t="s">
        <v>56287</v>
      </c>
      <c r="M10717"/>
      <c r="N10717" t="s">
        <v>29</v>
      </c>
      <c r="O10717"/>
      <c r="P10717" t="s">
        <v>30</v>
      </c>
      <c r="Q10717" t="s">
        <v>31</v>
      </c>
      <c r="R10717" t="s">
        <v>56288</v>
      </c>
      <c r="S10717" t="s">
        <v>2269</v>
      </c>
      <c r="T10717">
        <v>956</v>
      </c>
      <c r="U10717"/>
      <c r="V10717" t="s">
        <v>56289</v>
      </c>
      <c r="W10717" t="s">
        <v>2263</v>
      </c>
      <c r="X10717"/>
      <c r="Y10717" t="s">
        <v>33</v>
      </c>
    </row>
    <row r="10718" spans="1:25" s="3" customFormat="1" ht="14.25" customHeight="1">
      <c r="A10718" t="s">
        <v>56290</v>
      </c>
      <c r="B10718" s="30" t="s">
        <v>56291</v>
      </c>
      <c r="C10718" s="30" t="s">
        <v>56292</v>
      </c>
      <c r="D10718"/>
      <c r="E10718"/>
      <c r="F10718"/>
      <c r="G10718"/>
      <c r="H10718"/>
      <c r="I10718"/>
      <c r="J10718" t="s">
        <v>56293</v>
      </c>
      <c r="K10718"/>
      <c r="L10718" s="30" t="s">
        <v>56294</v>
      </c>
      <c r="M10718"/>
      <c r="N10718" t="s">
        <v>29</v>
      </c>
      <c r="O10718"/>
      <c r="P10718" t="s">
        <v>30</v>
      </c>
      <c r="Q10718" t="s">
        <v>31</v>
      </c>
      <c r="R10718" t="s">
        <v>7257</v>
      </c>
      <c r="S10718" t="s">
        <v>7257</v>
      </c>
      <c r="T10718">
        <v>9981</v>
      </c>
      <c r="U10718"/>
      <c r="V10718" t="s">
        <v>26501</v>
      </c>
      <c r="W10718" t="s">
        <v>2263</v>
      </c>
      <c r="X10718"/>
      <c r="Y10718" t="s">
        <v>33</v>
      </c>
    </row>
    <row r="10719" spans="1:25" s="3" customFormat="1" ht="14.25" customHeight="1">
      <c r="A10719" t="s">
        <v>56295</v>
      </c>
      <c r="B10719" s="30" t="s">
        <v>56296</v>
      </c>
      <c r="C10719" s="30"/>
      <c r="D10719"/>
      <c r="E10719"/>
      <c r="F10719"/>
      <c r="G10719"/>
      <c r="H10719"/>
      <c r="I10719"/>
      <c r="J10719" t="s">
        <v>56297</v>
      </c>
      <c r="K10719"/>
      <c r="L10719" s="30" t="s">
        <v>56298</v>
      </c>
      <c r="M10719"/>
      <c r="N10719" t="s">
        <v>29</v>
      </c>
      <c r="O10719"/>
      <c r="P10719" t="s">
        <v>30</v>
      </c>
      <c r="Q10719" t="s">
        <v>31</v>
      </c>
      <c r="R10719" t="s">
        <v>5768</v>
      </c>
      <c r="S10719" t="s">
        <v>2269</v>
      </c>
      <c r="T10719">
        <v>5928</v>
      </c>
      <c r="U10719"/>
      <c r="V10719" t="s">
        <v>56299</v>
      </c>
      <c r="W10719" t="s">
        <v>2263</v>
      </c>
      <c r="X10719"/>
      <c r="Y10719" t="s">
        <v>33</v>
      </c>
    </row>
    <row r="10720" spans="1:25" s="3" customFormat="1" ht="14.25" customHeight="1">
      <c r="A10720" t="s">
        <v>56300</v>
      </c>
      <c r="B10720" s="30" t="s">
        <v>56301</v>
      </c>
      <c r="C10720" s="30"/>
      <c r="D10720"/>
      <c r="E10720"/>
      <c r="F10720"/>
      <c r="G10720"/>
      <c r="H10720"/>
      <c r="I10720"/>
      <c r="J10720" t="s">
        <v>56302</v>
      </c>
      <c r="K10720"/>
      <c r="L10720" s="30" t="s">
        <v>56303</v>
      </c>
      <c r="M10720"/>
      <c r="N10720" t="s">
        <v>29</v>
      </c>
      <c r="O10720"/>
      <c r="P10720" t="s">
        <v>30</v>
      </c>
      <c r="Q10720" t="s">
        <v>31</v>
      </c>
      <c r="R10720" t="s">
        <v>28517</v>
      </c>
      <c r="S10720" t="s">
        <v>28517</v>
      </c>
      <c r="T10720">
        <v>9278</v>
      </c>
      <c r="U10720"/>
      <c r="V10720" t="s">
        <v>42119</v>
      </c>
      <c r="W10720" t="s">
        <v>2263</v>
      </c>
      <c r="X10720"/>
      <c r="Y10720" t="s">
        <v>33</v>
      </c>
    </row>
    <row r="10721" spans="1:25" s="3" customFormat="1" ht="14.25" customHeight="1">
      <c r="A10721" t="s">
        <v>56304</v>
      </c>
      <c r="B10721" s="30" t="s">
        <v>56305</v>
      </c>
      <c r="C10721" s="30" t="s">
        <v>56306</v>
      </c>
      <c r="D10721"/>
      <c r="E10721"/>
      <c r="F10721"/>
      <c r="G10721"/>
      <c r="H10721"/>
      <c r="I10721"/>
      <c r="J10721" t="s">
        <v>56307</v>
      </c>
      <c r="K10721"/>
      <c r="L10721" s="30" t="s">
        <v>56308</v>
      </c>
      <c r="M10721"/>
      <c r="N10721" t="s">
        <v>29</v>
      </c>
      <c r="O10721"/>
      <c r="P10721" t="s">
        <v>30</v>
      </c>
      <c r="Q10721" t="s">
        <v>31</v>
      </c>
      <c r="R10721" t="s">
        <v>7621</v>
      </c>
      <c r="S10721" t="s">
        <v>7621</v>
      </c>
      <c r="T10721">
        <v>10028</v>
      </c>
      <c r="U10721"/>
      <c r="V10721" t="s">
        <v>56309</v>
      </c>
      <c r="W10721" t="s">
        <v>2263</v>
      </c>
      <c r="X10721"/>
      <c r="Y10721" t="s">
        <v>33</v>
      </c>
    </row>
    <row r="10722" spans="1:25" s="3" customFormat="1" ht="14.25" customHeight="1">
      <c r="A10722" t="s">
        <v>56310</v>
      </c>
      <c r="B10722" s="30" t="s">
        <v>56311</v>
      </c>
      <c r="C10722" s="30" t="s">
        <v>56312</v>
      </c>
      <c r="D10722"/>
      <c r="E10722"/>
      <c r="F10722"/>
      <c r="G10722"/>
      <c r="H10722"/>
      <c r="I10722"/>
      <c r="J10722" t="s">
        <v>56313</v>
      </c>
      <c r="K10722"/>
      <c r="L10722" s="30" t="s">
        <v>56314</v>
      </c>
      <c r="M10722"/>
      <c r="N10722" t="s">
        <v>29</v>
      </c>
      <c r="O10722"/>
      <c r="P10722" t="s">
        <v>30</v>
      </c>
      <c r="Q10722" t="s">
        <v>31</v>
      </c>
      <c r="R10722" t="s">
        <v>26293</v>
      </c>
      <c r="S10722" t="s">
        <v>26293</v>
      </c>
      <c r="T10722">
        <v>10824</v>
      </c>
      <c r="U10722"/>
      <c r="V10722" t="s">
        <v>56309</v>
      </c>
      <c r="W10722" t="s">
        <v>2263</v>
      </c>
      <c r="X10722"/>
      <c r="Y10722" t="s">
        <v>33</v>
      </c>
    </row>
    <row r="10723" spans="1:25" s="3" customFormat="1" ht="14.25" customHeight="1">
      <c r="A10723" t="s">
        <v>56315</v>
      </c>
      <c r="B10723" s="30" t="s">
        <v>56316</v>
      </c>
      <c r="C10723" s="30"/>
      <c r="D10723"/>
      <c r="E10723"/>
      <c r="F10723"/>
      <c r="G10723"/>
      <c r="H10723"/>
      <c r="I10723"/>
      <c r="J10723" t="s">
        <v>56317</v>
      </c>
      <c r="K10723"/>
      <c r="L10723" s="30" t="s">
        <v>56318</v>
      </c>
      <c r="M10723"/>
      <c r="N10723" t="s">
        <v>29</v>
      </c>
      <c r="O10723"/>
      <c r="P10723" t="s">
        <v>30</v>
      </c>
      <c r="Q10723" t="s">
        <v>31</v>
      </c>
      <c r="R10723" t="s">
        <v>22565</v>
      </c>
      <c r="S10723" t="s">
        <v>2269</v>
      </c>
      <c r="T10723">
        <v>5327</v>
      </c>
      <c r="U10723"/>
      <c r="V10723" t="s">
        <v>5627</v>
      </c>
      <c r="W10723" t="s">
        <v>2258</v>
      </c>
      <c r="X10723"/>
      <c r="Y10723" t="s">
        <v>33</v>
      </c>
    </row>
    <row r="10724" spans="1:25" s="3" customFormat="1" ht="14.25" customHeight="1">
      <c r="A10724" t="s">
        <v>56319</v>
      </c>
      <c r="B10724" s="30" t="s">
        <v>56320</v>
      </c>
      <c r="C10724" s="30"/>
      <c r="D10724"/>
      <c r="E10724"/>
      <c r="F10724"/>
      <c r="G10724"/>
      <c r="H10724"/>
      <c r="I10724"/>
      <c r="J10724" t="s">
        <v>56321</v>
      </c>
      <c r="K10724"/>
      <c r="L10724" s="30" t="s">
        <v>56322</v>
      </c>
      <c r="M10724"/>
      <c r="N10724" t="s">
        <v>29</v>
      </c>
      <c r="O10724"/>
      <c r="P10724" t="s">
        <v>30</v>
      </c>
      <c r="Q10724" t="s">
        <v>31</v>
      </c>
      <c r="R10724" t="s">
        <v>29066</v>
      </c>
      <c r="S10724" t="s">
        <v>2269</v>
      </c>
      <c r="T10724">
        <v>5703</v>
      </c>
      <c r="U10724"/>
      <c r="V10724" t="s">
        <v>5627</v>
      </c>
      <c r="W10724" t="s">
        <v>2258</v>
      </c>
      <c r="X10724"/>
      <c r="Y10724" t="s">
        <v>33</v>
      </c>
    </row>
    <row r="10725" spans="1:25" s="3" customFormat="1" ht="14.25" customHeight="1">
      <c r="A10725" t="s">
        <v>56323</v>
      </c>
      <c r="B10725" s="30" t="s">
        <v>56324</v>
      </c>
      <c r="C10725" s="30"/>
      <c r="D10725"/>
      <c r="E10725"/>
      <c r="F10725"/>
      <c r="G10725"/>
      <c r="H10725"/>
      <c r="I10725"/>
      <c r="J10725" t="s">
        <v>56325</v>
      </c>
      <c r="K10725"/>
      <c r="L10725" s="30" t="s">
        <v>56326</v>
      </c>
      <c r="M10725"/>
      <c r="N10725" t="s">
        <v>29</v>
      </c>
      <c r="O10725"/>
      <c r="P10725" t="s">
        <v>30</v>
      </c>
      <c r="Q10725" t="s">
        <v>31</v>
      </c>
      <c r="R10725" t="s">
        <v>3992</v>
      </c>
      <c r="S10725" t="s">
        <v>2269</v>
      </c>
      <c r="T10725">
        <v>6099</v>
      </c>
      <c r="U10725"/>
      <c r="V10725" t="s">
        <v>5627</v>
      </c>
      <c r="W10725" t="s">
        <v>2258</v>
      </c>
      <c r="X10725"/>
      <c r="Y10725" t="s">
        <v>33</v>
      </c>
    </row>
    <row r="10726" spans="1:25" s="3" customFormat="1" ht="14.25" customHeight="1">
      <c r="A10726" t="s">
        <v>56327</v>
      </c>
      <c r="B10726" s="30" t="s">
        <v>56328</v>
      </c>
      <c r="C10726" s="30"/>
      <c r="D10726"/>
      <c r="E10726"/>
      <c r="F10726"/>
      <c r="G10726"/>
      <c r="H10726"/>
      <c r="I10726"/>
      <c r="J10726" t="s">
        <v>56329</v>
      </c>
      <c r="K10726"/>
      <c r="L10726" s="30" t="s">
        <v>56330</v>
      </c>
      <c r="M10726"/>
      <c r="N10726" t="s">
        <v>29</v>
      </c>
      <c r="O10726"/>
      <c r="P10726" t="s">
        <v>30</v>
      </c>
      <c r="Q10726" t="s">
        <v>31</v>
      </c>
      <c r="R10726" t="s">
        <v>14080</v>
      </c>
      <c r="S10726" t="s">
        <v>2269</v>
      </c>
      <c r="T10726">
        <v>6450</v>
      </c>
      <c r="U10726"/>
      <c r="V10726" t="s">
        <v>5627</v>
      </c>
      <c r="W10726" t="s">
        <v>2258</v>
      </c>
      <c r="X10726"/>
      <c r="Y10726" t="s">
        <v>33</v>
      </c>
    </row>
    <row r="10727" spans="1:25" s="3" customFormat="1" ht="14.25" customHeight="1">
      <c r="A10727" t="s">
        <v>56331</v>
      </c>
      <c r="B10727" s="30" t="s">
        <v>56332</v>
      </c>
      <c r="C10727" s="30"/>
      <c r="D10727"/>
      <c r="E10727"/>
      <c r="F10727"/>
      <c r="G10727"/>
      <c r="H10727"/>
      <c r="I10727"/>
      <c r="J10727" t="s">
        <v>56333</v>
      </c>
      <c r="K10727"/>
      <c r="L10727" s="30" t="s">
        <v>56334</v>
      </c>
      <c r="M10727"/>
      <c r="N10727" t="s">
        <v>29</v>
      </c>
      <c r="O10727"/>
      <c r="P10727" t="s">
        <v>30</v>
      </c>
      <c r="Q10727" t="s">
        <v>31</v>
      </c>
      <c r="R10727" t="s">
        <v>24828</v>
      </c>
      <c r="S10727" t="s">
        <v>2269</v>
      </c>
      <c r="T10727">
        <v>8234</v>
      </c>
      <c r="U10727"/>
      <c r="V10727" t="s">
        <v>5627</v>
      </c>
      <c r="W10727" t="s">
        <v>2258</v>
      </c>
      <c r="X10727"/>
      <c r="Y10727" t="s">
        <v>33</v>
      </c>
    </row>
    <row r="10728" spans="1:25" s="3" customFormat="1" ht="14.25" customHeight="1">
      <c r="A10728" t="s">
        <v>56335</v>
      </c>
      <c r="B10728" s="30" t="s">
        <v>56336</v>
      </c>
      <c r="C10728" s="30"/>
      <c r="D10728"/>
      <c r="E10728"/>
      <c r="F10728"/>
      <c r="G10728"/>
      <c r="H10728"/>
      <c r="I10728"/>
      <c r="J10728" t="s">
        <v>56337</v>
      </c>
      <c r="K10728"/>
      <c r="L10728" s="30" t="s">
        <v>56338</v>
      </c>
      <c r="M10728"/>
      <c r="N10728" t="s">
        <v>29</v>
      </c>
      <c r="O10728"/>
      <c r="P10728" t="s">
        <v>30</v>
      </c>
      <c r="Q10728" t="s">
        <v>31</v>
      </c>
      <c r="R10728" t="s">
        <v>6007</v>
      </c>
      <c r="S10728" t="s">
        <v>2269</v>
      </c>
      <c r="T10728">
        <v>6869</v>
      </c>
      <c r="U10728"/>
      <c r="V10728" t="s">
        <v>5627</v>
      </c>
      <c r="W10728" t="s">
        <v>2258</v>
      </c>
      <c r="X10728"/>
      <c r="Y10728" t="s">
        <v>33</v>
      </c>
    </row>
    <row r="10729" spans="1:25" s="3" customFormat="1" ht="14.25" customHeight="1">
      <c r="A10729" t="s">
        <v>56339</v>
      </c>
      <c r="B10729" s="30" t="s">
        <v>56340</v>
      </c>
      <c r="C10729" s="30"/>
      <c r="D10729"/>
      <c r="E10729"/>
      <c r="F10729"/>
      <c r="G10729"/>
      <c r="H10729"/>
      <c r="I10729"/>
      <c r="J10729" t="s">
        <v>56341</v>
      </c>
      <c r="K10729"/>
      <c r="L10729" s="30" t="s">
        <v>56342</v>
      </c>
      <c r="M10729"/>
      <c r="N10729" t="s">
        <v>29</v>
      </c>
      <c r="O10729"/>
      <c r="P10729" t="s">
        <v>30</v>
      </c>
      <c r="Q10729" t="s">
        <v>31</v>
      </c>
      <c r="R10729" t="s">
        <v>11180</v>
      </c>
      <c r="S10729" t="s">
        <v>2269</v>
      </c>
      <c r="T10729">
        <v>7192</v>
      </c>
      <c r="U10729"/>
      <c r="V10729" t="s">
        <v>5627</v>
      </c>
      <c r="W10729" t="s">
        <v>2258</v>
      </c>
      <c r="X10729"/>
      <c r="Y10729" t="s">
        <v>33</v>
      </c>
    </row>
    <row r="10730" spans="1:25" s="3" customFormat="1" ht="14.25" customHeight="1">
      <c r="A10730" t="s">
        <v>56343</v>
      </c>
      <c r="B10730" s="30" t="s">
        <v>56344</v>
      </c>
      <c r="C10730" s="30"/>
      <c r="D10730"/>
      <c r="E10730"/>
      <c r="F10730"/>
      <c r="G10730"/>
      <c r="H10730"/>
      <c r="I10730"/>
      <c r="J10730" t="s">
        <v>56345</v>
      </c>
      <c r="K10730"/>
      <c r="L10730" s="30" t="s">
        <v>56346</v>
      </c>
      <c r="M10730"/>
      <c r="N10730" t="s">
        <v>29</v>
      </c>
      <c r="O10730"/>
      <c r="P10730" t="s">
        <v>30</v>
      </c>
      <c r="Q10730" t="s">
        <v>31</v>
      </c>
      <c r="R10730" t="s">
        <v>14094</v>
      </c>
      <c r="S10730" t="s">
        <v>2269</v>
      </c>
      <c r="T10730">
        <v>7577</v>
      </c>
      <c r="U10730"/>
      <c r="V10730" t="s">
        <v>5627</v>
      </c>
      <c r="W10730" t="s">
        <v>2258</v>
      </c>
      <c r="X10730"/>
      <c r="Y10730" t="s">
        <v>33</v>
      </c>
    </row>
    <row r="10731" spans="1:25" ht="14.25" customHeight="1">
      <c r="A10731" t="s">
        <v>56347</v>
      </c>
      <c r="B10731" s="30" t="s">
        <v>56348</v>
      </c>
      <c r="C10731" s="30"/>
      <c r="D10731"/>
      <c r="E10731"/>
      <c r="F10731"/>
      <c r="G10731"/>
      <c r="H10731"/>
      <c r="I10731"/>
      <c r="J10731" t="s">
        <v>56349</v>
      </c>
      <c r="K10731"/>
      <c r="L10731" s="30" t="s">
        <v>56350</v>
      </c>
      <c r="M10731"/>
      <c r="N10731" t="s">
        <v>29</v>
      </c>
      <c r="O10731"/>
      <c r="P10731" t="s">
        <v>30</v>
      </c>
      <c r="Q10731" t="s">
        <v>31</v>
      </c>
      <c r="R10731" t="s">
        <v>12104</v>
      </c>
      <c r="S10731" t="s">
        <v>2269</v>
      </c>
      <c r="T10731">
        <v>7911</v>
      </c>
      <c r="U10731"/>
      <c r="V10731" t="s">
        <v>5627</v>
      </c>
      <c r="W10731" t="s">
        <v>2258</v>
      </c>
      <c r="X10731"/>
      <c r="Y10731" t="s">
        <v>33</v>
      </c>
    </row>
    <row r="10732" spans="1:25" ht="14.25" customHeight="1">
      <c r="A10732" t="s">
        <v>56351</v>
      </c>
      <c r="B10732" s="30" t="s">
        <v>56352</v>
      </c>
      <c r="C10732" s="30"/>
      <c r="D10732"/>
      <c r="E10732"/>
      <c r="F10732"/>
      <c r="G10732"/>
      <c r="H10732"/>
      <c r="I10732"/>
      <c r="J10732" t="s">
        <v>56353</v>
      </c>
      <c r="K10732"/>
      <c r="L10732" s="30" t="s">
        <v>56354</v>
      </c>
      <c r="M10732"/>
      <c r="N10732" t="s">
        <v>29</v>
      </c>
      <c r="O10732"/>
      <c r="P10732" t="s">
        <v>30</v>
      </c>
      <c r="Q10732" t="s">
        <v>31</v>
      </c>
      <c r="R10732" t="s">
        <v>13992</v>
      </c>
      <c r="S10732" t="s">
        <v>13992</v>
      </c>
      <c r="T10732">
        <v>8597</v>
      </c>
      <c r="U10732"/>
      <c r="V10732" t="s">
        <v>5627</v>
      </c>
      <c r="W10732" t="s">
        <v>2258</v>
      </c>
      <c r="X10732"/>
      <c r="Y10732" t="s">
        <v>33</v>
      </c>
    </row>
    <row r="10733" spans="1:25" ht="14.25" customHeight="1">
      <c r="A10733" t="s">
        <v>56355</v>
      </c>
      <c r="B10733" s="30" t="s">
        <v>56356</v>
      </c>
      <c r="C10733" s="30"/>
      <c r="D10733"/>
      <c r="E10733"/>
      <c r="F10733"/>
      <c r="G10733"/>
      <c r="H10733"/>
      <c r="I10733"/>
      <c r="J10733" t="s">
        <v>56357</v>
      </c>
      <c r="K10733"/>
      <c r="L10733" s="30" t="s">
        <v>56358</v>
      </c>
      <c r="M10733"/>
      <c r="N10733" t="s">
        <v>29</v>
      </c>
      <c r="O10733"/>
      <c r="P10733" t="s">
        <v>30</v>
      </c>
      <c r="Q10733" t="s">
        <v>31</v>
      </c>
      <c r="R10733" t="s">
        <v>12118</v>
      </c>
      <c r="S10733" t="s">
        <v>12118</v>
      </c>
      <c r="T10733">
        <v>8957</v>
      </c>
      <c r="U10733"/>
      <c r="V10733" t="s">
        <v>5627</v>
      </c>
      <c r="W10733" t="s">
        <v>2258</v>
      </c>
      <c r="X10733"/>
      <c r="Y10733" t="s">
        <v>33</v>
      </c>
    </row>
    <row r="10734" spans="1:25" ht="14.25" customHeight="1">
      <c r="A10734" t="s">
        <v>56359</v>
      </c>
      <c r="B10734" s="30" t="s">
        <v>56360</v>
      </c>
      <c r="C10734" s="30"/>
      <c r="D10734"/>
      <c r="E10734"/>
      <c r="F10734"/>
      <c r="G10734"/>
      <c r="H10734"/>
      <c r="I10734"/>
      <c r="J10734" t="s">
        <v>56361</v>
      </c>
      <c r="K10734"/>
      <c r="L10734" s="30" t="s">
        <v>56362</v>
      </c>
      <c r="M10734"/>
      <c r="N10734" t="s">
        <v>29</v>
      </c>
      <c r="O10734"/>
      <c r="P10734" t="s">
        <v>30</v>
      </c>
      <c r="Q10734" t="s">
        <v>31</v>
      </c>
      <c r="R10734" t="s">
        <v>12039</v>
      </c>
      <c r="S10734" t="s">
        <v>12039</v>
      </c>
      <c r="T10734">
        <v>9340</v>
      </c>
      <c r="U10734"/>
      <c r="V10734" t="s">
        <v>5627</v>
      </c>
      <c r="W10734" t="s">
        <v>2258</v>
      </c>
      <c r="X10734"/>
      <c r="Y10734" t="s">
        <v>33</v>
      </c>
    </row>
    <row r="10735" spans="1:25" ht="14.25" customHeight="1">
      <c r="A10735" t="s">
        <v>56363</v>
      </c>
      <c r="B10735" s="30" t="s">
        <v>56364</v>
      </c>
      <c r="C10735" s="30"/>
      <c r="D10735"/>
      <c r="E10735"/>
      <c r="F10735"/>
      <c r="G10735"/>
      <c r="H10735"/>
      <c r="I10735"/>
      <c r="J10735" t="s">
        <v>56365</v>
      </c>
      <c r="K10735"/>
      <c r="L10735" s="30" t="s">
        <v>56366</v>
      </c>
      <c r="M10735"/>
      <c r="N10735" t="s">
        <v>29</v>
      </c>
      <c r="O10735"/>
      <c r="P10735" t="s">
        <v>30</v>
      </c>
      <c r="Q10735" t="s">
        <v>31</v>
      </c>
      <c r="R10735" t="s">
        <v>56367</v>
      </c>
      <c r="S10735" t="s">
        <v>56367</v>
      </c>
      <c r="T10735">
        <v>9724</v>
      </c>
      <c r="U10735"/>
      <c r="V10735" t="s">
        <v>5627</v>
      </c>
      <c r="W10735" t="s">
        <v>2258</v>
      </c>
      <c r="X10735"/>
      <c r="Y10735" t="s">
        <v>33</v>
      </c>
    </row>
    <row r="10736" spans="1:25" ht="14.25" customHeight="1">
      <c r="A10736" t="s">
        <v>56368</v>
      </c>
      <c r="B10736" s="30" t="s">
        <v>56369</v>
      </c>
      <c r="C10736" s="30" t="s">
        <v>56370</v>
      </c>
      <c r="D10736"/>
      <c r="E10736"/>
      <c r="F10736"/>
      <c r="G10736"/>
      <c r="H10736"/>
      <c r="I10736"/>
      <c r="J10736" t="s">
        <v>56371</v>
      </c>
      <c r="K10736"/>
      <c r="L10736" s="30" t="s">
        <v>56372</v>
      </c>
      <c r="M10736"/>
      <c r="N10736" t="s">
        <v>29</v>
      </c>
      <c r="O10736"/>
      <c r="P10736" t="s">
        <v>30</v>
      </c>
      <c r="Q10736" t="s">
        <v>31</v>
      </c>
      <c r="R10736" t="s">
        <v>56373</v>
      </c>
      <c r="S10736" t="s">
        <v>56373</v>
      </c>
      <c r="T10736">
        <v>10080</v>
      </c>
      <c r="U10736"/>
      <c r="V10736" t="s">
        <v>5627</v>
      </c>
      <c r="W10736" t="s">
        <v>2258</v>
      </c>
      <c r="X10736"/>
      <c r="Y10736" t="s">
        <v>33</v>
      </c>
    </row>
    <row r="10737" spans="1:25" ht="14.25" customHeight="1">
      <c r="A10737" t="s">
        <v>56374</v>
      </c>
      <c r="B10737" s="30" t="s">
        <v>56375</v>
      </c>
      <c r="C10737" s="30" t="s">
        <v>56376</v>
      </c>
      <c r="D10737"/>
      <c r="E10737"/>
      <c r="F10737"/>
      <c r="G10737"/>
      <c r="H10737"/>
      <c r="I10737"/>
      <c r="J10737" t="s">
        <v>56377</v>
      </c>
      <c r="K10737"/>
      <c r="L10737" s="30" t="s">
        <v>56378</v>
      </c>
      <c r="M10737"/>
      <c r="N10737" t="s">
        <v>29</v>
      </c>
      <c r="O10737"/>
      <c r="P10737" t="s">
        <v>30</v>
      </c>
      <c r="Q10737" t="s">
        <v>31</v>
      </c>
      <c r="R10737" t="s">
        <v>8370</v>
      </c>
      <c r="S10737" t="s">
        <v>8370</v>
      </c>
      <c r="T10737">
        <v>11978</v>
      </c>
      <c r="U10737"/>
      <c r="V10737" t="s">
        <v>5627</v>
      </c>
      <c r="W10737" t="s">
        <v>2258</v>
      </c>
      <c r="X10737"/>
      <c r="Y10737" t="s">
        <v>33</v>
      </c>
    </row>
    <row r="10738" spans="1:25" ht="14.25" customHeight="1">
      <c r="A10738" t="s">
        <v>56379</v>
      </c>
      <c r="B10738" s="30" t="s">
        <v>56380</v>
      </c>
      <c r="C10738" s="30" t="s">
        <v>56381</v>
      </c>
      <c r="D10738"/>
      <c r="E10738"/>
      <c r="F10738"/>
      <c r="G10738"/>
      <c r="H10738"/>
      <c r="I10738"/>
      <c r="J10738" t="s">
        <v>56382</v>
      </c>
      <c r="K10738"/>
      <c r="L10738" s="30" t="s">
        <v>56383</v>
      </c>
      <c r="M10738"/>
      <c r="N10738" t="s">
        <v>29</v>
      </c>
      <c r="O10738"/>
      <c r="P10738" t="s">
        <v>30</v>
      </c>
      <c r="Q10738" t="s">
        <v>31</v>
      </c>
      <c r="R10738" t="s">
        <v>56384</v>
      </c>
      <c r="S10738" t="s">
        <v>56384</v>
      </c>
      <c r="T10738">
        <v>10509</v>
      </c>
      <c r="U10738"/>
      <c r="V10738" t="s">
        <v>5627</v>
      </c>
      <c r="W10738" t="s">
        <v>2258</v>
      </c>
      <c r="X10738"/>
      <c r="Y10738" t="s">
        <v>33</v>
      </c>
    </row>
    <row r="10739" spans="1:25" ht="14.25" customHeight="1">
      <c r="A10739" t="s">
        <v>56385</v>
      </c>
      <c r="B10739" s="30" t="s">
        <v>56386</v>
      </c>
      <c r="C10739" s="30" t="s">
        <v>56387</v>
      </c>
      <c r="D10739"/>
      <c r="E10739"/>
      <c r="F10739"/>
      <c r="G10739"/>
      <c r="H10739"/>
      <c r="I10739"/>
      <c r="J10739" t="s">
        <v>56388</v>
      </c>
      <c r="K10739"/>
      <c r="L10739" s="30" t="s">
        <v>56389</v>
      </c>
      <c r="M10739"/>
      <c r="N10739" t="s">
        <v>29</v>
      </c>
      <c r="O10739"/>
      <c r="P10739" t="s">
        <v>30</v>
      </c>
      <c r="Q10739" t="s">
        <v>31</v>
      </c>
      <c r="R10739" t="s">
        <v>3849</v>
      </c>
      <c r="S10739" t="s">
        <v>3849</v>
      </c>
      <c r="T10739">
        <v>10894</v>
      </c>
      <c r="U10739"/>
      <c r="V10739" t="s">
        <v>5627</v>
      </c>
      <c r="W10739" t="s">
        <v>2258</v>
      </c>
      <c r="X10739"/>
      <c r="Y10739" t="s">
        <v>33</v>
      </c>
    </row>
    <row r="10740" spans="1:25" ht="14.25" customHeight="1">
      <c r="A10740" t="s">
        <v>56390</v>
      </c>
      <c r="B10740" s="30" t="s">
        <v>56391</v>
      </c>
      <c r="C10740" s="30" t="s">
        <v>56392</v>
      </c>
      <c r="D10740"/>
      <c r="E10740"/>
      <c r="F10740"/>
      <c r="G10740"/>
      <c r="H10740"/>
      <c r="I10740"/>
      <c r="J10740" t="s">
        <v>56393</v>
      </c>
      <c r="K10740"/>
      <c r="L10740" s="30" t="s">
        <v>56394</v>
      </c>
      <c r="M10740"/>
      <c r="N10740" t="s">
        <v>29</v>
      </c>
      <c r="O10740"/>
      <c r="P10740" t="s">
        <v>30</v>
      </c>
      <c r="Q10740" t="s">
        <v>31</v>
      </c>
      <c r="R10740" t="s">
        <v>14568</v>
      </c>
      <c r="S10740" t="s">
        <v>14568</v>
      </c>
      <c r="T10740">
        <v>11257</v>
      </c>
      <c r="U10740"/>
      <c r="V10740" t="s">
        <v>5627</v>
      </c>
      <c r="W10740" t="s">
        <v>2258</v>
      </c>
      <c r="X10740"/>
      <c r="Y10740" t="s">
        <v>33</v>
      </c>
    </row>
    <row r="10741" spans="1:25" ht="14.25" customHeight="1">
      <c r="A10741" t="s">
        <v>56395</v>
      </c>
      <c r="B10741" s="30" t="s">
        <v>56396</v>
      </c>
      <c r="C10741" s="30" t="s">
        <v>56397</v>
      </c>
      <c r="D10741"/>
      <c r="E10741"/>
      <c r="F10741"/>
      <c r="G10741"/>
      <c r="H10741"/>
      <c r="I10741"/>
      <c r="J10741" t="s">
        <v>56398</v>
      </c>
      <c r="K10741"/>
      <c r="L10741" s="30" t="s">
        <v>56399</v>
      </c>
      <c r="M10741"/>
      <c r="N10741" t="s">
        <v>29</v>
      </c>
      <c r="O10741"/>
      <c r="P10741" t="s">
        <v>30</v>
      </c>
      <c r="Q10741" t="s">
        <v>31</v>
      </c>
      <c r="R10741" t="s">
        <v>5633</v>
      </c>
      <c r="S10741" t="s">
        <v>5633</v>
      </c>
      <c r="T10741">
        <v>11661</v>
      </c>
      <c r="U10741"/>
      <c r="V10741" t="s">
        <v>5627</v>
      </c>
      <c r="W10741" t="s">
        <v>2258</v>
      </c>
      <c r="X10741"/>
      <c r="Y10741" t="s">
        <v>33</v>
      </c>
    </row>
    <row r="10742" spans="1:25" ht="14.25" customHeight="1">
      <c r="A10742" t="s">
        <v>56400</v>
      </c>
      <c r="B10742" s="30" t="s">
        <v>56401</v>
      </c>
      <c r="C10742" s="30" t="s">
        <v>56402</v>
      </c>
      <c r="D10742"/>
      <c r="E10742"/>
      <c r="F10742"/>
      <c r="G10742"/>
      <c r="H10742"/>
      <c r="I10742"/>
      <c r="J10742" t="s">
        <v>56403</v>
      </c>
      <c r="K10742"/>
      <c r="L10742" s="30" t="s">
        <v>56404</v>
      </c>
      <c r="M10742"/>
      <c r="N10742" t="s">
        <v>29</v>
      </c>
      <c r="O10742"/>
      <c r="P10742" t="s">
        <v>30</v>
      </c>
      <c r="Q10742" t="s">
        <v>31</v>
      </c>
      <c r="R10742" t="s">
        <v>22741</v>
      </c>
      <c r="S10742" t="s">
        <v>22741</v>
      </c>
      <c r="T10742" t="s">
        <v>56404</v>
      </c>
      <c r="U10742"/>
      <c r="V10742" t="s">
        <v>5627</v>
      </c>
      <c r="W10742" t="s">
        <v>2258</v>
      </c>
      <c r="X10742"/>
      <c r="Y10742" t="s">
        <v>33</v>
      </c>
    </row>
    <row r="10743" spans="1:25" ht="14.25" customHeight="1">
      <c r="A10743" t="s">
        <v>56405</v>
      </c>
      <c r="B10743" s="30" t="s">
        <v>56406</v>
      </c>
      <c r="C10743" s="30" t="s">
        <v>56407</v>
      </c>
      <c r="D10743"/>
      <c r="E10743"/>
      <c r="F10743"/>
      <c r="G10743"/>
      <c r="H10743"/>
      <c r="I10743"/>
      <c r="J10743" t="s">
        <v>56408</v>
      </c>
      <c r="K10743"/>
      <c r="L10743" s="30" t="s">
        <v>56409</v>
      </c>
      <c r="M10743"/>
      <c r="N10743" t="s">
        <v>29</v>
      </c>
      <c r="O10743"/>
      <c r="P10743" t="s">
        <v>30</v>
      </c>
      <c r="Q10743" t="s">
        <v>31</v>
      </c>
      <c r="R10743" t="s">
        <v>5438</v>
      </c>
      <c r="S10743" t="s">
        <v>3889</v>
      </c>
      <c r="T10743" t="s">
        <v>56409</v>
      </c>
      <c r="U10743"/>
      <c r="V10743" t="s">
        <v>5627</v>
      </c>
      <c r="W10743" t="s">
        <v>2258</v>
      </c>
      <c r="X10743"/>
      <c r="Y10743" t="s">
        <v>33</v>
      </c>
    </row>
    <row r="10744" spans="1:25" ht="14.25" customHeight="1">
      <c r="A10744" t="s">
        <v>56405</v>
      </c>
      <c r="B10744" s="30"/>
      <c r="C10744" s="30" t="s">
        <v>56410</v>
      </c>
      <c r="D10744"/>
      <c r="E10744"/>
      <c r="F10744"/>
      <c r="G10744"/>
      <c r="H10744"/>
      <c r="I10744"/>
      <c r="J10744" t="s">
        <v>56411</v>
      </c>
      <c r="K10744"/>
      <c r="L10744" s="30" t="s">
        <v>56412</v>
      </c>
      <c r="M10744"/>
      <c r="N10744" t="s">
        <v>29</v>
      </c>
      <c r="O10744"/>
      <c r="P10744" t="s">
        <v>30</v>
      </c>
      <c r="Q10744" t="s">
        <v>31</v>
      </c>
      <c r="R10744"/>
      <c r="S10744" t="s">
        <v>3889</v>
      </c>
      <c r="T10744" t="s">
        <v>56412</v>
      </c>
      <c r="U10744"/>
      <c r="V10744"/>
      <c r="W10744" t="s">
        <v>2258</v>
      </c>
      <c r="X10744"/>
      <c r="Y10744" t="s">
        <v>33</v>
      </c>
    </row>
    <row r="10745" spans="1:25" ht="14.25" customHeight="1">
      <c r="A10745" t="s">
        <v>56413</v>
      </c>
      <c r="B10745" s="30" t="s">
        <v>56414</v>
      </c>
      <c r="C10745" s="30" t="s">
        <v>56415</v>
      </c>
      <c r="D10745"/>
      <c r="E10745"/>
      <c r="F10745"/>
      <c r="G10745"/>
      <c r="H10745"/>
      <c r="I10745"/>
      <c r="J10745" t="s">
        <v>56416</v>
      </c>
      <c r="K10745"/>
      <c r="L10745" s="30" t="s">
        <v>56417</v>
      </c>
      <c r="M10745"/>
      <c r="N10745" t="s">
        <v>29</v>
      </c>
      <c r="O10745"/>
      <c r="P10745" t="s">
        <v>30</v>
      </c>
      <c r="Q10745" t="s">
        <v>31</v>
      </c>
      <c r="R10745"/>
      <c r="S10745" t="s">
        <v>8618</v>
      </c>
      <c r="T10745" t="s">
        <v>56417</v>
      </c>
      <c r="U10745"/>
      <c r="V10745" t="s">
        <v>5627</v>
      </c>
      <c r="W10745" t="s">
        <v>2258</v>
      </c>
      <c r="X10745"/>
      <c r="Y10745" t="s">
        <v>33</v>
      </c>
    </row>
    <row r="10746" spans="1:25" ht="14.25" customHeight="1">
      <c r="A10746" t="s">
        <v>56413</v>
      </c>
      <c r="B10746" s="30"/>
      <c r="C10746" s="30" t="s">
        <v>56418</v>
      </c>
      <c r="D10746"/>
      <c r="E10746"/>
      <c r="F10746"/>
      <c r="G10746"/>
      <c r="H10746"/>
      <c r="I10746"/>
      <c r="J10746" t="s">
        <v>56419</v>
      </c>
      <c r="K10746"/>
      <c r="L10746" s="30" t="s">
        <v>56420</v>
      </c>
      <c r="M10746"/>
      <c r="N10746" t="s">
        <v>29</v>
      </c>
      <c r="O10746"/>
      <c r="P10746" t="s">
        <v>30</v>
      </c>
      <c r="Q10746" t="s">
        <v>31</v>
      </c>
      <c r="R10746"/>
      <c r="S10746" t="s">
        <v>8618</v>
      </c>
      <c r="T10746" t="s">
        <v>56420</v>
      </c>
      <c r="U10746"/>
      <c r="V10746"/>
      <c r="W10746" t="s">
        <v>2258</v>
      </c>
      <c r="X10746"/>
      <c r="Y10746" t="s">
        <v>33</v>
      </c>
    </row>
    <row r="10747" spans="1:25" ht="14.25" customHeight="1">
      <c r="A10747" t="s">
        <v>56421</v>
      </c>
      <c r="B10747" s="30" t="s">
        <v>56422</v>
      </c>
      <c r="C10747" s="30" t="s">
        <v>56423</v>
      </c>
      <c r="D10747"/>
      <c r="E10747"/>
      <c r="F10747"/>
      <c r="G10747"/>
      <c r="H10747"/>
      <c r="I10747"/>
      <c r="J10747" t="s">
        <v>56424</v>
      </c>
      <c r="K10747"/>
      <c r="L10747" s="30" t="s">
        <v>56425</v>
      </c>
      <c r="M10747"/>
      <c r="N10747" t="s">
        <v>29</v>
      </c>
      <c r="O10747"/>
      <c r="P10747" t="s">
        <v>30</v>
      </c>
      <c r="Q10747" t="s">
        <v>31</v>
      </c>
      <c r="R10747"/>
      <c r="S10747" t="s">
        <v>5458</v>
      </c>
      <c r="T10747" t="s">
        <v>56425</v>
      </c>
      <c r="U10747"/>
      <c r="V10747" t="s">
        <v>5627</v>
      </c>
      <c r="W10747" t="s">
        <v>2263</v>
      </c>
      <c r="X10747"/>
      <c r="Y10747" t="s">
        <v>33</v>
      </c>
    </row>
    <row r="10748" spans="1:25" ht="14.25" customHeight="1">
      <c r="A10748" t="s">
        <v>56421</v>
      </c>
      <c r="B10748" s="30"/>
      <c r="C10748" s="30" t="s">
        <v>56426</v>
      </c>
      <c r="D10748"/>
      <c r="E10748"/>
      <c r="F10748"/>
      <c r="G10748"/>
      <c r="H10748"/>
      <c r="I10748"/>
      <c r="J10748" t="s">
        <v>56427</v>
      </c>
      <c r="K10748"/>
      <c r="L10748" s="30" t="s">
        <v>56428</v>
      </c>
      <c r="M10748"/>
      <c r="N10748" t="s">
        <v>29</v>
      </c>
      <c r="O10748"/>
      <c r="P10748" t="s">
        <v>30</v>
      </c>
      <c r="Q10748" t="s">
        <v>31</v>
      </c>
      <c r="R10748"/>
      <c r="S10748" t="s">
        <v>5458</v>
      </c>
      <c r="T10748" t="s">
        <v>56428</v>
      </c>
      <c r="U10748"/>
      <c r="V10748"/>
      <c r="W10748" t="s">
        <v>2263</v>
      </c>
      <c r="X10748"/>
      <c r="Y10748" t="s">
        <v>33</v>
      </c>
    </row>
    <row r="10749" spans="1:25" ht="14.25" customHeight="1">
      <c r="A10749" t="s">
        <v>56429</v>
      </c>
      <c r="B10749" s="30" t="s">
        <v>56430</v>
      </c>
      <c r="C10749" s="30" t="s">
        <v>56431</v>
      </c>
      <c r="D10749"/>
      <c r="E10749"/>
      <c r="F10749"/>
      <c r="G10749"/>
      <c r="H10749"/>
      <c r="I10749"/>
      <c r="J10749" t="s">
        <v>56432</v>
      </c>
      <c r="K10749"/>
      <c r="L10749" s="30" t="s">
        <v>56433</v>
      </c>
      <c r="M10749"/>
      <c r="N10749" t="s">
        <v>29</v>
      </c>
      <c r="O10749"/>
      <c r="P10749" t="s">
        <v>30</v>
      </c>
      <c r="Q10749" t="s">
        <v>31</v>
      </c>
      <c r="R10749" t="s">
        <v>18827</v>
      </c>
      <c r="S10749" t="s">
        <v>18827</v>
      </c>
      <c r="T10749">
        <v>11194</v>
      </c>
      <c r="U10749"/>
      <c r="V10749" t="s">
        <v>56309</v>
      </c>
      <c r="W10749" t="s">
        <v>2263</v>
      </c>
      <c r="X10749"/>
      <c r="Y10749" t="s">
        <v>33</v>
      </c>
    </row>
    <row r="10750" spans="1:25" ht="14.25" customHeight="1">
      <c r="A10750" t="s">
        <v>56434</v>
      </c>
      <c r="B10750" s="30" t="s">
        <v>56435</v>
      </c>
      <c r="C10750" s="30" t="s">
        <v>56436</v>
      </c>
      <c r="D10750"/>
      <c r="E10750"/>
      <c r="F10750"/>
      <c r="G10750"/>
      <c r="H10750"/>
      <c r="I10750"/>
      <c r="J10750" t="s">
        <v>56437</v>
      </c>
      <c r="K10750"/>
      <c r="L10750" s="30" t="s">
        <v>56438</v>
      </c>
      <c r="M10750"/>
      <c r="N10750" t="s">
        <v>29</v>
      </c>
      <c r="O10750"/>
      <c r="P10750" t="s">
        <v>30</v>
      </c>
      <c r="Q10750" t="s">
        <v>31</v>
      </c>
      <c r="R10750" t="s">
        <v>7005</v>
      </c>
      <c r="S10750" t="s">
        <v>7006</v>
      </c>
      <c r="T10750" t="s">
        <v>56438</v>
      </c>
      <c r="U10750"/>
      <c r="V10750" t="s">
        <v>56439</v>
      </c>
      <c r="W10750" t="s">
        <v>2263</v>
      </c>
      <c r="X10750"/>
      <c r="Y10750" t="s">
        <v>33</v>
      </c>
    </row>
    <row r="10751" spans="1:25" ht="14.25" customHeight="1">
      <c r="A10751" t="s">
        <v>56434</v>
      </c>
      <c r="B10751" s="30"/>
      <c r="C10751" s="30" t="s">
        <v>56440</v>
      </c>
      <c r="D10751"/>
      <c r="E10751"/>
      <c r="F10751"/>
      <c r="G10751"/>
      <c r="H10751"/>
      <c r="I10751"/>
      <c r="J10751" t="s">
        <v>56441</v>
      </c>
      <c r="K10751"/>
      <c r="L10751" s="30" t="s">
        <v>56442</v>
      </c>
      <c r="M10751"/>
      <c r="N10751" t="s">
        <v>29</v>
      </c>
      <c r="O10751"/>
      <c r="P10751" t="s">
        <v>30</v>
      </c>
      <c r="Q10751" t="s">
        <v>31</v>
      </c>
      <c r="R10751"/>
      <c r="S10751" t="s">
        <v>7006</v>
      </c>
      <c r="T10751" t="s">
        <v>56442</v>
      </c>
      <c r="U10751"/>
      <c r="V10751"/>
      <c r="W10751" t="s">
        <v>2263</v>
      </c>
      <c r="X10751"/>
      <c r="Y10751" t="s">
        <v>33</v>
      </c>
    </row>
    <row r="10752" spans="1:25" ht="14.25" customHeight="1">
      <c r="A10752" t="s">
        <v>56443</v>
      </c>
      <c r="B10752" s="30" t="s">
        <v>56444</v>
      </c>
      <c r="C10752" s="30" t="s">
        <v>56445</v>
      </c>
      <c r="D10752"/>
      <c r="E10752"/>
      <c r="F10752"/>
      <c r="G10752"/>
      <c r="H10752"/>
      <c r="I10752"/>
      <c r="J10752" t="s">
        <v>56446</v>
      </c>
      <c r="K10752"/>
      <c r="L10752" s="30" t="s">
        <v>56447</v>
      </c>
      <c r="M10752"/>
      <c r="N10752" t="s">
        <v>29</v>
      </c>
      <c r="O10752"/>
      <c r="P10752" t="s">
        <v>30</v>
      </c>
      <c r="Q10752" t="s">
        <v>31</v>
      </c>
      <c r="R10752" t="s">
        <v>12869</v>
      </c>
      <c r="S10752" t="s">
        <v>12869</v>
      </c>
      <c r="T10752">
        <v>11557</v>
      </c>
      <c r="U10752"/>
      <c r="V10752" t="s">
        <v>56448</v>
      </c>
      <c r="W10752" t="s">
        <v>2263</v>
      </c>
      <c r="X10752"/>
      <c r="Y10752" t="s">
        <v>33</v>
      </c>
    </row>
    <row r="10753" spans="1:25" ht="14.25" customHeight="1">
      <c r="A10753" t="s">
        <v>56449</v>
      </c>
      <c r="B10753" s="30" t="s">
        <v>56450</v>
      </c>
      <c r="C10753" s="30" t="s">
        <v>56451</v>
      </c>
      <c r="D10753"/>
      <c r="E10753"/>
      <c r="F10753"/>
      <c r="G10753"/>
      <c r="H10753"/>
      <c r="I10753"/>
      <c r="J10753" t="s">
        <v>56452</v>
      </c>
      <c r="K10753"/>
      <c r="L10753" s="30" t="s">
        <v>56453</v>
      </c>
      <c r="M10753"/>
      <c r="N10753" t="s">
        <v>29</v>
      </c>
      <c r="O10753"/>
      <c r="P10753" t="s">
        <v>30</v>
      </c>
      <c r="Q10753" t="s">
        <v>31</v>
      </c>
      <c r="R10753" t="s">
        <v>3417</v>
      </c>
      <c r="S10753" t="s">
        <v>3417</v>
      </c>
      <c r="T10753">
        <v>11904</v>
      </c>
      <c r="U10753"/>
      <c r="V10753" t="s">
        <v>56448</v>
      </c>
      <c r="W10753" t="s">
        <v>2263</v>
      </c>
      <c r="X10753"/>
      <c r="Y10753" t="s">
        <v>33</v>
      </c>
    </row>
    <row r="10754" spans="1:25" ht="14.25" customHeight="1">
      <c r="A10754" t="s">
        <v>56454</v>
      </c>
      <c r="B10754" s="30" t="s">
        <v>56455</v>
      </c>
      <c r="C10754" s="30" t="s">
        <v>56456</v>
      </c>
      <c r="D10754"/>
      <c r="E10754"/>
      <c r="F10754"/>
      <c r="G10754"/>
      <c r="H10754"/>
      <c r="I10754"/>
      <c r="J10754" t="s">
        <v>56457</v>
      </c>
      <c r="K10754"/>
      <c r="L10754" s="30" t="s">
        <v>56458</v>
      </c>
      <c r="M10754"/>
      <c r="N10754" t="s">
        <v>29</v>
      </c>
      <c r="O10754"/>
      <c r="P10754" t="s">
        <v>30</v>
      </c>
      <c r="Q10754" t="s">
        <v>31</v>
      </c>
      <c r="R10754" t="s">
        <v>42559</v>
      </c>
      <c r="S10754" t="s">
        <v>42559</v>
      </c>
      <c r="T10754" t="s">
        <v>56458</v>
      </c>
      <c r="U10754"/>
      <c r="V10754" t="s">
        <v>56448</v>
      </c>
      <c r="W10754" t="s">
        <v>2263</v>
      </c>
      <c r="X10754"/>
      <c r="Y10754" t="s">
        <v>33</v>
      </c>
    </row>
    <row r="10755" spans="1:25" ht="14.25" customHeight="1">
      <c r="A10755" t="s">
        <v>56459</v>
      </c>
      <c r="B10755" s="30" t="s">
        <v>56460</v>
      </c>
      <c r="C10755" s="30" t="s">
        <v>56461</v>
      </c>
      <c r="D10755"/>
      <c r="E10755"/>
      <c r="F10755"/>
      <c r="G10755"/>
      <c r="H10755"/>
      <c r="I10755"/>
      <c r="J10755" t="s">
        <v>56462</v>
      </c>
      <c r="K10755"/>
      <c r="L10755" s="30" t="s">
        <v>56463</v>
      </c>
      <c r="M10755"/>
      <c r="N10755" t="s">
        <v>29</v>
      </c>
      <c r="O10755"/>
      <c r="P10755" t="s">
        <v>30</v>
      </c>
      <c r="Q10755" t="s">
        <v>31</v>
      </c>
      <c r="R10755"/>
      <c r="S10755" t="s">
        <v>31581</v>
      </c>
      <c r="T10755" t="s">
        <v>56463</v>
      </c>
      <c r="U10755"/>
      <c r="V10755" t="s">
        <v>56448</v>
      </c>
      <c r="W10755" t="s">
        <v>2263</v>
      </c>
      <c r="X10755"/>
      <c r="Y10755" t="s">
        <v>33</v>
      </c>
    </row>
    <row r="10756" spans="1:25" ht="14.25" customHeight="1">
      <c r="A10756" t="s">
        <v>56464</v>
      </c>
      <c r="B10756" s="30" t="s">
        <v>56465</v>
      </c>
      <c r="C10756" s="30" t="s">
        <v>56466</v>
      </c>
      <c r="D10756"/>
      <c r="E10756"/>
      <c r="F10756"/>
      <c r="G10756"/>
      <c r="H10756"/>
      <c r="I10756"/>
      <c r="J10756" t="s">
        <v>56467</v>
      </c>
      <c r="K10756"/>
      <c r="L10756" s="30" t="s">
        <v>56468</v>
      </c>
      <c r="M10756"/>
      <c r="N10756" t="s">
        <v>29</v>
      </c>
      <c r="O10756"/>
      <c r="P10756" t="s">
        <v>30</v>
      </c>
      <c r="Q10756" t="s">
        <v>31</v>
      </c>
      <c r="R10756" t="s">
        <v>5202</v>
      </c>
      <c r="S10756" t="s">
        <v>5202</v>
      </c>
      <c r="T10756">
        <v>9921</v>
      </c>
      <c r="U10756"/>
      <c r="V10756" t="s">
        <v>56299</v>
      </c>
      <c r="W10756" t="s">
        <v>2263</v>
      </c>
      <c r="X10756"/>
      <c r="Y10756" t="s">
        <v>33</v>
      </c>
    </row>
    <row r="10757" spans="1:25" ht="14.25" customHeight="1">
      <c r="A10757" t="s">
        <v>56469</v>
      </c>
      <c r="B10757" s="30" t="s">
        <v>56470</v>
      </c>
      <c r="C10757" s="30" t="s">
        <v>56471</v>
      </c>
      <c r="D10757"/>
      <c r="E10757"/>
      <c r="F10757"/>
      <c r="G10757"/>
      <c r="H10757"/>
      <c r="I10757"/>
      <c r="J10757" t="s">
        <v>56472</v>
      </c>
      <c r="K10757"/>
      <c r="L10757" s="30" t="s">
        <v>56473</v>
      </c>
      <c r="M10757"/>
      <c r="N10757" t="s">
        <v>29</v>
      </c>
      <c r="O10757"/>
      <c r="P10757" t="s">
        <v>30</v>
      </c>
      <c r="Q10757" t="s">
        <v>31</v>
      </c>
      <c r="R10757" t="s">
        <v>56474</v>
      </c>
      <c r="S10757" t="s">
        <v>56474</v>
      </c>
      <c r="T10757">
        <v>11797</v>
      </c>
      <c r="U10757"/>
      <c r="V10757" t="s">
        <v>56475</v>
      </c>
      <c r="W10757" t="s">
        <v>2263</v>
      </c>
      <c r="X10757"/>
      <c r="Y10757" t="s">
        <v>33</v>
      </c>
    </row>
    <row r="10758" spans="1:25" ht="14.25" customHeight="1">
      <c r="A10758" t="s">
        <v>56476</v>
      </c>
      <c r="B10758" s="30" t="s">
        <v>56477</v>
      </c>
      <c r="C10758" s="30" t="s">
        <v>56478</v>
      </c>
      <c r="D10758"/>
      <c r="E10758"/>
      <c r="F10758"/>
      <c r="G10758"/>
      <c r="H10758"/>
      <c r="I10758"/>
      <c r="J10758" t="s">
        <v>56479</v>
      </c>
      <c r="K10758"/>
      <c r="L10758" s="30" t="s">
        <v>56480</v>
      </c>
      <c r="M10758"/>
      <c r="N10758" t="s">
        <v>29</v>
      </c>
      <c r="O10758"/>
      <c r="P10758" t="s">
        <v>30</v>
      </c>
      <c r="Q10758" t="s">
        <v>31</v>
      </c>
      <c r="R10758" t="s">
        <v>5240</v>
      </c>
      <c r="S10758" t="s">
        <v>5240</v>
      </c>
      <c r="T10758">
        <v>10346</v>
      </c>
      <c r="U10758"/>
      <c r="V10758" t="s">
        <v>56475</v>
      </c>
      <c r="W10758" t="s">
        <v>2263</v>
      </c>
      <c r="X10758"/>
      <c r="Y10758" t="s">
        <v>33</v>
      </c>
    </row>
    <row r="10759" spans="1:25" ht="14.25" customHeight="1">
      <c r="A10759" t="s">
        <v>56481</v>
      </c>
      <c r="B10759" s="30" t="s">
        <v>56482</v>
      </c>
      <c r="C10759" s="30" t="s">
        <v>56483</v>
      </c>
      <c r="D10759"/>
      <c r="E10759"/>
      <c r="F10759"/>
      <c r="G10759"/>
      <c r="H10759"/>
      <c r="I10759"/>
      <c r="J10759" t="s">
        <v>56484</v>
      </c>
      <c r="K10759"/>
      <c r="L10759" s="30" t="s">
        <v>56485</v>
      </c>
      <c r="M10759"/>
      <c r="N10759" t="s">
        <v>29</v>
      </c>
      <c r="O10759"/>
      <c r="P10759" t="s">
        <v>30</v>
      </c>
      <c r="Q10759" t="s">
        <v>31</v>
      </c>
      <c r="R10759" t="s">
        <v>3340</v>
      </c>
      <c r="S10759" t="s">
        <v>3340</v>
      </c>
      <c r="T10759">
        <v>10722</v>
      </c>
      <c r="U10759"/>
      <c r="V10759" t="s">
        <v>56475</v>
      </c>
      <c r="W10759" t="s">
        <v>2263</v>
      </c>
      <c r="X10759"/>
      <c r="Y10759" t="s">
        <v>33</v>
      </c>
    </row>
    <row r="10760" spans="1:25" ht="14.25" customHeight="1">
      <c r="A10760" t="s">
        <v>56486</v>
      </c>
      <c r="B10760" s="30" t="s">
        <v>56487</v>
      </c>
      <c r="C10760" s="30" t="s">
        <v>56488</v>
      </c>
      <c r="D10760"/>
      <c r="E10760"/>
      <c r="F10760"/>
      <c r="G10760"/>
      <c r="H10760"/>
      <c r="I10760"/>
      <c r="J10760" t="s">
        <v>56489</v>
      </c>
      <c r="K10760"/>
      <c r="L10760" s="30" t="s">
        <v>56490</v>
      </c>
      <c r="M10760"/>
      <c r="N10760" t="s">
        <v>29</v>
      </c>
      <c r="O10760"/>
      <c r="P10760" t="s">
        <v>30</v>
      </c>
      <c r="Q10760" t="s">
        <v>31</v>
      </c>
      <c r="R10760" t="s">
        <v>7633</v>
      </c>
      <c r="S10760" t="s">
        <v>7633</v>
      </c>
      <c r="T10760">
        <v>11082</v>
      </c>
      <c r="U10760"/>
      <c r="V10760" t="s">
        <v>56475</v>
      </c>
      <c r="W10760" t="s">
        <v>2263</v>
      </c>
      <c r="X10760"/>
      <c r="Y10760" t="s">
        <v>33</v>
      </c>
    </row>
    <row r="10761" spans="1:25" ht="14.25" customHeight="1">
      <c r="A10761" t="s">
        <v>56491</v>
      </c>
      <c r="B10761" s="30" t="s">
        <v>56492</v>
      </c>
      <c r="C10761" s="30" t="s">
        <v>56493</v>
      </c>
      <c r="D10761"/>
      <c r="E10761"/>
      <c r="F10761"/>
      <c r="G10761"/>
      <c r="H10761"/>
      <c r="I10761"/>
      <c r="J10761" t="s">
        <v>56494</v>
      </c>
      <c r="K10761"/>
      <c r="L10761" s="30" t="s">
        <v>56495</v>
      </c>
      <c r="M10761"/>
      <c r="N10761" t="s">
        <v>29</v>
      </c>
      <c r="O10761"/>
      <c r="P10761" t="s">
        <v>30</v>
      </c>
      <c r="Q10761" t="s">
        <v>31</v>
      </c>
      <c r="R10761" t="s">
        <v>19313</v>
      </c>
      <c r="S10761" t="s">
        <v>19313</v>
      </c>
      <c r="T10761">
        <v>11462</v>
      </c>
      <c r="U10761"/>
      <c r="V10761" t="s">
        <v>56475</v>
      </c>
      <c r="W10761" t="s">
        <v>2263</v>
      </c>
      <c r="X10761"/>
      <c r="Y10761" t="s">
        <v>33</v>
      </c>
    </row>
    <row r="10762" spans="1:25" ht="14.25" customHeight="1">
      <c r="A10762" t="s">
        <v>56496</v>
      </c>
      <c r="B10762" s="30" t="s">
        <v>56497</v>
      </c>
      <c r="C10762" s="30" t="s">
        <v>56498</v>
      </c>
      <c r="D10762"/>
      <c r="E10762"/>
      <c r="F10762"/>
      <c r="G10762"/>
      <c r="H10762"/>
      <c r="I10762"/>
      <c r="J10762" t="s">
        <v>56499</v>
      </c>
      <c r="K10762"/>
      <c r="L10762" s="30" t="s">
        <v>56500</v>
      </c>
      <c r="M10762"/>
      <c r="N10762" t="s">
        <v>29</v>
      </c>
      <c r="O10762"/>
      <c r="P10762" t="s">
        <v>30</v>
      </c>
      <c r="Q10762" t="s">
        <v>31</v>
      </c>
      <c r="R10762" t="s">
        <v>5234</v>
      </c>
      <c r="S10762" t="s">
        <v>5234</v>
      </c>
      <c r="T10762">
        <v>12197</v>
      </c>
      <c r="U10762"/>
      <c r="V10762" t="s">
        <v>56475</v>
      </c>
      <c r="W10762" t="s">
        <v>2263</v>
      </c>
      <c r="X10762"/>
      <c r="Y10762" t="s">
        <v>33</v>
      </c>
    </row>
    <row r="10763" spans="1:25" ht="14.25" customHeight="1">
      <c r="A10763" t="s">
        <v>56501</v>
      </c>
      <c r="B10763" s="30" t="s">
        <v>56502</v>
      </c>
      <c r="C10763" s="30" t="s">
        <v>56503</v>
      </c>
      <c r="D10763"/>
      <c r="E10763"/>
      <c r="F10763"/>
      <c r="G10763"/>
      <c r="H10763"/>
      <c r="I10763"/>
      <c r="J10763" t="s">
        <v>56504</v>
      </c>
      <c r="K10763"/>
      <c r="L10763" s="30" t="s">
        <v>56505</v>
      </c>
      <c r="M10763"/>
      <c r="N10763" t="s">
        <v>29</v>
      </c>
      <c r="O10763"/>
      <c r="P10763" t="s">
        <v>30</v>
      </c>
      <c r="Q10763" t="s">
        <v>31</v>
      </c>
      <c r="R10763" t="s">
        <v>5208</v>
      </c>
      <c r="S10763" t="s">
        <v>5208</v>
      </c>
      <c r="T10763" t="s">
        <v>56505</v>
      </c>
      <c r="U10763"/>
      <c r="V10763" t="s">
        <v>56506</v>
      </c>
      <c r="W10763" t="s">
        <v>2263</v>
      </c>
      <c r="X10763"/>
      <c r="Y10763" t="s">
        <v>33</v>
      </c>
    </row>
    <row r="10764" spans="1:25" ht="14.25" customHeight="1">
      <c r="A10764" t="s">
        <v>56507</v>
      </c>
      <c r="B10764" s="30" t="s">
        <v>56508</v>
      </c>
      <c r="C10764" s="30" t="s">
        <v>56509</v>
      </c>
      <c r="D10764"/>
      <c r="E10764"/>
      <c r="F10764"/>
      <c r="G10764"/>
      <c r="H10764"/>
      <c r="I10764"/>
      <c r="J10764" t="s">
        <v>56510</v>
      </c>
      <c r="K10764"/>
      <c r="L10764" s="30" t="s">
        <v>56511</v>
      </c>
      <c r="M10764"/>
      <c r="N10764" t="s">
        <v>29</v>
      </c>
      <c r="O10764"/>
      <c r="P10764" t="s">
        <v>30</v>
      </c>
      <c r="Q10764" t="s">
        <v>31</v>
      </c>
      <c r="R10764" t="s">
        <v>5215</v>
      </c>
      <c r="S10764" t="s">
        <v>5216</v>
      </c>
      <c r="T10764" t="s">
        <v>56511</v>
      </c>
      <c r="U10764"/>
      <c r="V10764" t="s">
        <v>56506</v>
      </c>
      <c r="W10764" t="s">
        <v>2263</v>
      </c>
      <c r="X10764"/>
      <c r="Y10764" t="s">
        <v>33</v>
      </c>
    </row>
    <row r="10765" spans="1:25" ht="14.25" customHeight="1">
      <c r="A10765" t="s">
        <v>56507</v>
      </c>
      <c r="B10765" s="30"/>
      <c r="C10765" s="30" t="s">
        <v>56512</v>
      </c>
      <c r="D10765"/>
      <c r="E10765"/>
      <c r="F10765"/>
      <c r="G10765"/>
      <c r="H10765"/>
      <c r="I10765"/>
      <c r="J10765" t="s">
        <v>56513</v>
      </c>
      <c r="K10765"/>
      <c r="L10765" s="30" t="s">
        <v>56514</v>
      </c>
      <c r="M10765"/>
      <c r="N10765" t="s">
        <v>29</v>
      </c>
      <c r="O10765"/>
      <c r="P10765" t="s">
        <v>30</v>
      </c>
      <c r="Q10765" t="s">
        <v>31</v>
      </c>
      <c r="R10765"/>
      <c r="S10765" t="s">
        <v>5216</v>
      </c>
      <c r="T10765" t="s">
        <v>56514</v>
      </c>
      <c r="U10765"/>
      <c r="V10765"/>
      <c r="W10765" t="s">
        <v>2263</v>
      </c>
      <c r="X10765"/>
      <c r="Y10765" t="s">
        <v>33</v>
      </c>
    </row>
    <row r="10766" spans="1:25" ht="14.25" customHeight="1">
      <c r="A10766" t="s">
        <v>56515</v>
      </c>
      <c r="B10766" s="30" t="s">
        <v>56516</v>
      </c>
      <c r="C10766" s="30" t="s">
        <v>56517</v>
      </c>
      <c r="D10766"/>
      <c r="E10766"/>
      <c r="F10766"/>
      <c r="G10766"/>
      <c r="H10766"/>
      <c r="I10766"/>
      <c r="J10766" t="s">
        <v>56518</v>
      </c>
      <c r="K10766"/>
      <c r="L10766" s="30" t="s">
        <v>56519</v>
      </c>
      <c r="M10766"/>
      <c r="N10766" t="s">
        <v>29</v>
      </c>
      <c r="O10766"/>
      <c r="P10766" t="s">
        <v>30</v>
      </c>
      <c r="Q10766" t="s">
        <v>31</v>
      </c>
      <c r="R10766" t="s">
        <v>5225</v>
      </c>
      <c r="S10766" t="s">
        <v>3490</v>
      </c>
      <c r="T10766" t="s">
        <v>56519</v>
      </c>
      <c r="U10766"/>
      <c r="V10766" t="s">
        <v>56506</v>
      </c>
      <c r="W10766" t="s">
        <v>2263</v>
      </c>
      <c r="X10766"/>
      <c r="Y10766" t="s">
        <v>33</v>
      </c>
    </row>
    <row r="10767" spans="1:25" ht="14.25" customHeight="1">
      <c r="A10767" t="s">
        <v>56515</v>
      </c>
      <c r="B10767" s="30"/>
      <c r="C10767" s="30" t="s">
        <v>56520</v>
      </c>
      <c r="D10767"/>
      <c r="E10767"/>
      <c r="F10767"/>
      <c r="G10767"/>
      <c r="H10767"/>
      <c r="I10767"/>
      <c r="J10767" t="s">
        <v>56521</v>
      </c>
      <c r="K10767"/>
      <c r="L10767" s="30" t="s">
        <v>56522</v>
      </c>
      <c r="M10767"/>
      <c r="N10767" t="s">
        <v>29</v>
      </c>
      <c r="O10767"/>
      <c r="P10767" t="s">
        <v>30</v>
      </c>
      <c r="Q10767" t="s">
        <v>31</v>
      </c>
      <c r="R10767"/>
      <c r="S10767" t="s">
        <v>3490</v>
      </c>
      <c r="T10767" t="s">
        <v>56522</v>
      </c>
      <c r="U10767"/>
      <c r="V10767"/>
      <c r="W10767" t="s">
        <v>2263</v>
      </c>
      <c r="X10767"/>
      <c r="Y10767" t="s">
        <v>33</v>
      </c>
    </row>
    <row r="10768" spans="1:25" ht="14.25" customHeight="1">
      <c r="A10768" t="s">
        <v>56523</v>
      </c>
      <c r="B10768" s="30" t="s">
        <v>56524</v>
      </c>
      <c r="C10768" s="30"/>
      <c r="D10768"/>
      <c r="E10768"/>
      <c r="F10768"/>
      <c r="G10768"/>
      <c r="H10768"/>
      <c r="I10768"/>
      <c r="J10768" t="s">
        <v>56525</v>
      </c>
      <c r="K10768"/>
      <c r="L10768" s="30" t="s">
        <v>56526</v>
      </c>
      <c r="M10768"/>
      <c r="N10768" t="s">
        <v>29</v>
      </c>
      <c r="O10768"/>
      <c r="P10768" t="s">
        <v>30</v>
      </c>
      <c r="Q10768" t="s">
        <v>31</v>
      </c>
      <c r="R10768" t="s">
        <v>56527</v>
      </c>
      <c r="S10768" t="s">
        <v>2269</v>
      </c>
      <c r="T10768">
        <v>5221</v>
      </c>
      <c r="U10768"/>
      <c r="V10768" t="s">
        <v>56528</v>
      </c>
      <c r="W10768" t="s">
        <v>2263</v>
      </c>
      <c r="X10768"/>
      <c r="Y10768" t="s">
        <v>33</v>
      </c>
    </row>
    <row r="10769" spans="1:25" ht="14.25" customHeight="1">
      <c r="A10769" t="s">
        <v>56529</v>
      </c>
      <c r="B10769" s="30" t="s">
        <v>56530</v>
      </c>
      <c r="C10769" s="30"/>
      <c r="D10769"/>
      <c r="E10769"/>
      <c r="F10769"/>
      <c r="G10769"/>
      <c r="H10769"/>
      <c r="I10769"/>
      <c r="J10769" t="s">
        <v>56531</v>
      </c>
      <c r="K10769"/>
      <c r="L10769" s="30" t="s">
        <v>56532</v>
      </c>
      <c r="M10769"/>
      <c r="N10769" t="s">
        <v>29</v>
      </c>
      <c r="O10769"/>
      <c r="P10769" t="s">
        <v>30</v>
      </c>
      <c r="Q10769" t="s">
        <v>31</v>
      </c>
      <c r="R10769" t="s">
        <v>56533</v>
      </c>
      <c r="S10769" t="s">
        <v>2269</v>
      </c>
      <c r="T10769">
        <v>5512</v>
      </c>
      <c r="U10769"/>
      <c r="V10769" t="s">
        <v>56528</v>
      </c>
      <c r="W10769" t="s">
        <v>2263</v>
      </c>
      <c r="X10769"/>
      <c r="Y10769" t="s">
        <v>33</v>
      </c>
    </row>
    <row r="10770" spans="1:25" ht="14.25" customHeight="1">
      <c r="A10770" t="s">
        <v>56534</v>
      </c>
      <c r="B10770" s="30" t="s">
        <v>56535</v>
      </c>
      <c r="C10770" s="30"/>
      <c r="D10770"/>
      <c r="E10770"/>
      <c r="F10770"/>
      <c r="G10770"/>
      <c r="H10770"/>
      <c r="I10770"/>
      <c r="J10770" t="s">
        <v>56536</v>
      </c>
      <c r="K10770"/>
      <c r="L10770" s="30" t="s">
        <v>56537</v>
      </c>
      <c r="M10770"/>
      <c r="N10770" t="s">
        <v>29</v>
      </c>
      <c r="O10770"/>
      <c r="P10770" t="s">
        <v>30</v>
      </c>
      <c r="Q10770" t="s">
        <v>31</v>
      </c>
      <c r="R10770" t="s">
        <v>5768</v>
      </c>
      <c r="S10770" t="s">
        <v>2269</v>
      </c>
      <c r="T10770">
        <v>5927</v>
      </c>
      <c r="U10770"/>
      <c r="V10770" t="s">
        <v>56538</v>
      </c>
      <c r="W10770" t="s">
        <v>2263</v>
      </c>
      <c r="X10770"/>
      <c r="Y10770" t="s">
        <v>33</v>
      </c>
    </row>
    <row r="10771" spans="1:25" ht="14.25" customHeight="1">
      <c r="A10771" t="s">
        <v>56539</v>
      </c>
      <c r="B10771" s="30" t="s">
        <v>56540</v>
      </c>
      <c r="C10771" s="30"/>
      <c r="D10771"/>
      <c r="E10771"/>
      <c r="F10771"/>
      <c r="G10771"/>
      <c r="H10771"/>
      <c r="I10771"/>
      <c r="J10771" t="s">
        <v>56541</v>
      </c>
      <c r="K10771"/>
      <c r="L10771" s="30" t="s">
        <v>56542</v>
      </c>
      <c r="M10771"/>
      <c r="N10771" t="s">
        <v>29</v>
      </c>
      <c r="O10771"/>
      <c r="P10771" t="s">
        <v>30</v>
      </c>
      <c r="Q10771" t="s">
        <v>31</v>
      </c>
      <c r="R10771" t="s">
        <v>14501</v>
      </c>
      <c r="S10771" t="s">
        <v>2269</v>
      </c>
      <c r="T10771">
        <v>6323</v>
      </c>
      <c r="U10771"/>
      <c r="V10771" t="s">
        <v>56538</v>
      </c>
      <c r="W10771" t="s">
        <v>2263</v>
      </c>
      <c r="X10771"/>
      <c r="Y10771" t="s">
        <v>33</v>
      </c>
    </row>
    <row r="10772" spans="1:25" ht="14.25" customHeight="1">
      <c r="A10772" t="s">
        <v>56543</v>
      </c>
      <c r="B10772" s="30" t="s">
        <v>56544</v>
      </c>
      <c r="C10772" s="30"/>
      <c r="D10772"/>
      <c r="E10772"/>
      <c r="F10772"/>
      <c r="G10772"/>
      <c r="H10772"/>
      <c r="I10772"/>
      <c r="J10772" t="s">
        <v>56545</v>
      </c>
      <c r="K10772"/>
      <c r="L10772" s="30" t="s">
        <v>56546</v>
      </c>
      <c r="M10772"/>
      <c r="N10772" t="s">
        <v>29</v>
      </c>
      <c r="O10772"/>
      <c r="P10772" t="s">
        <v>30</v>
      </c>
      <c r="Q10772" t="s">
        <v>31</v>
      </c>
      <c r="R10772" t="s">
        <v>5182</v>
      </c>
      <c r="S10772" t="s">
        <v>2269</v>
      </c>
      <c r="T10772">
        <v>8096</v>
      </c>
      <c r="U10772"/>
      <c r="V10772" t="s">
        <v>56538</v>
      </c>
      <c r="W10772" t="s">
        <v>2263</v>
      </c>
      <c r="X10772"/>
      <c r="Y10772" t="s">
        <v>33</v>
      </c>
    </row>
    <row r="10773" spans="1:25" ht="14.25" customHeight="1">
      <c r="A10773" t="s">
        <v>56547</v>
      </c>
      <c r="B10773" s="30" t="s">
        <v>56548</v>
      </c>
      <c r="C10773" s="30"/>
      <c r="D10773"/>
      <c r="E10773"/>
      <c r="F10773"/>
      <c r="G10773"/>
      <c r="H10773"/>
      <c r="I10773"/>
      <c r="J10773" t="s">
        <v>56549</v>
      </c>
      <c r="K10773"/>
      <c r="L10773" s="30" t="s">
        <v>56550</v>
      </c>
      <c r="M10773"/>
      <c r="N10773" t="s">
        <v>29</v>
      </c>
      <c r="O10773"/>
      <c r="P10773" t="s">
        <v>30</v>
      </c>
      <c r="Q10773" t="s">
        <v>31</v>
      </c>
      <c r="R10773" t="s">
        <v>23847</v>
      </c>
      <c r="S10773" t="s">
        <v>2269</v>
      </c>
      <c r="T10773">
        <v>6641</v>
      </c>
      <c r="U10773"/>
      <c r="V10773" t="s">
        <v>56538</v>
      </c>
      <c r="W10773" t="s">
        <v>2263</v>
      </c>
      <c r="X10773"/>
      <c r="Y10773" t="s">
        <v>33</v>
      </c>
    </row>
    <row r="10774" spans="1:25" ht="14.25" customHeight="1">
      <c r="A10774" t="s">
        <v>56551</v>
      </c>
      <c r="B10774" s="30" t="s">
        <v>56552</v>
      </c>
      <c r="C10774" s="30"/>
      <c r="D10774"/>
      <c r="E10774"/>
      <c r="F10774"/>
      <c r="G10774"/>
      <c r="H10774"/>
      <c r="I10774"/>
      <c r="J10774" t="s">
        <v>56553</v>
      </c>
      <c r="K10774"/>
      <c r="L10774" s="30" t="s">
        <v>56554</v>
      </c>
      <c r="M10774"/>
      <c r="N10774" t="s">
        <v>29</v>
      </c>
      <c r="O10774"/>
      <c r="P10774" t="s">
        <v>30</v>
      </c>
      <c r="Q10774" t="s">
        <v>31</v>
      </c>
      <c r="R10774" t="s">
        <v>7295</v>
      </c>
      <c r="S10774" t="s">
        <v>2269</v>
      </c>
      <c r="T10774">
        <v>7032</v>
      </c>
      <c r="U10774"/>
      <c r="V10774" t="s">
        <v>56538</v>
      </c>
      <c r="W10774" t="s">
        <v>2263</v>
      </c>
      <c r="X10774"/>
      <c r="Y10774" t="s">
        <v>33</v>
      </c>
    </row>
    <row r="10775" spans="1:25" ht="14.25" customHeight="1">
      <c r="A10775" t="s">
        <v>56555</v>
      </c>
      <c r="B10775" s="30" t="s">
        <v>56556</v>
      </c>
      <c r="C10775" s="30"/>
      <c r="D10775"/>
      <c r="E10775"/>
      <c r="F10775"/>
      <c r="G10775"/>
      <c r="H10775"/>
      <c r="I10775"/>
      <c r="J10775" t="s">
        <v>56557</v>
      </c>
      <c r="K10775"/>
      <c r="L10775" s="30" t="s">
        <v>56558</v>
      </c>
      <c r="M10775"/>
      <c r="N10775" t="s">
        <v>29</v>
      </c>
      <c r="O10775"/>
      <c r="P10775" t="s">
        <v>30</v>
      </c>
      <c r="Q10775" t="s">
        <v>31</v>
      </c>
      <c r="R10775" t="s">
        <v>10969</v>
      </c>
      <c r="S10775" t="s">
        <v>2269</v>
      </c>
      <c r="T10775">
        <v>7394</v>
      </c>
      <c r="U10775"/>
      <c r="V10775" t="s">
        <v>56538</v>
      </c>
      <c r="W10775" t="s">
        <v>2263</v>
      </c>
      <c r="X10775"/>
      <c r="Y10775" t="s">
        <v>33</v>
      </c>
    </row>
    <row r="10776" spans="1:25" ht="14.25" customHeight="1">
      <c r="A10776" t="s">
        <v>56559</v>
      </c>
      <c r="B10776" s="30" t="s">
        <v>56560</v>
      </c>
      <c r="C10776" s="30"/>
      <c r="D10776"/>
      <c r="E10776"/>
      <c r="F10776"/>
      <c r="G10776"/>
      <c r="H10776"/>
      <c r="I10776"/>
      <c r="J10776" t="s">
        <v>56561</v>
      </c>
      <c r="K10776"/>
      <c r="L10776" s="30" t="s">
        <v>56562</v>
      </c>
      <c r="M10776"/>
      <c r="N10776" t="s">
        <v>29</v>
      </c>
      <c r="O10776"/>
      <c r="P10776" t="s">
        <v>30</v>
      </c>
      <c r="Q10776" t="s">
        <v>31</v>
      </c>
      <c r="R10776" t="s">
        <v>5176</v>
      </c>
      <c r="S10776" t="s">
        <v>2269</v>
      </c>
      <c r="T10776">
        <v>7757</v>
      </c>
      <c r="U10776"/>
      <c r="V10776" t="s">
        <v>56538</v>
      </c>
      <c r="W10776" t="s">
        <v>2263</v>
      </c>
      <c r="X10776"/>
      <c r="Y10776" t="s">
        <v>33</v>
      </c>
    </row>
    <row r="10777" spans="1:25" ht="14.25" customHeight="1">
      <c r="A10777" t="s">
        <v>56563</v>
      </c>
      <c r="B10777" s="30" t="s">
        <v>56564</v>
      </c>
      <c r="C10777" s="30"/>
      <c r="D10777"/>
      <c r="E10777"/>
      <c r="F10777"/>
      <c r="G10777"/>
      <c r="H10777"/>
      <c r="I10777"/>
      <c r="J10777" t="s">
        <v>56565</v>
      </c>
      <c r="K10777"/>
      <c r="L10777" s="30" t="s">
        <v>56566</v>
      </c>
      <c r="M10777"/>
      <c r="N10777" t="s">
        <v>29</v>
      </c>
      <c r="O10777"/>
      <c r="P10777" t="s">
        <v>30</v>
      </c>
      <c r="Q10777" t="s">
        <v>31</v>
      </c>
      <c r="R10777" t="s">
        <v>2702</v>
      </c>
      <c r="S10777" t="s">
        <v>2269</v>
      </c>
      <c r="T10777">
        <v>8457</v>
      </c>
      <c r="U10777"/>
      <c r="V10777" t="s">
        <v>56538</v>
      </c>
      <c r="W10777" t="s">
        <v>2263</v>
      </c>
      <c r="X10777"/>
      <c r="Y10777" t="s">
        <v>33</v>
      </c>
    </row>
    <row r="10778" spans="1:25" ht="14.25" customHeight="1">
      <c r="A10778" t="s">
        <v>56567</v>
      </c>
      <c r="B10778" s="30" t="s">
        <v>56568</v>
      </c>
      <c r="C10778" s="30"/>
      <c r="D10778"/>
      <c r="E10778"/>
      <c r="F10778"/>
      <c r="G10778"/>
      <c r="H10778"/>
      <c r="I10778"/>
      <c r="J10778" t="s">
        <v>56569</v>
      </c>
      <c r="K10778"/>
      <c r="L10778" s="30" t="s">
        <v>56570</v>
      </c>
      <c r="M10778"/>
      <c r="N10778" t="s">
        <v>29</v>
      </c>
      <c r="O10778"/>
      <c r="P10778" t="s">
        <v>30</v>
      </c>
      <c r="Q10778" t="s">
        <v>31</v>
      </c>
      <c r="R10778" t="s">
        <v>32191</v>
      </c>
      <c r="S10778" t="s">
        <v>32191</v>
      </c>
      <c r="T10778">
        <v>8809</v>
      </c>
      <c r="U10778"/>
      <c r="V10778" t="s">
        <v>56538</v>
      </c>
      <c r="W10778" t="s">
        <v>2263</v>
      </c>
      <c r="X10778"/>
      <c r="Y10778" t="s">
        <v>33</v>
      </c>
    </row>
    <row r="10779" spans="1:25" ht="14.25" customHeight="1">
      <c r="A10779" t="s">
        <v>56571</v>
      </c>
      <c r="B10779" s="30" t="s">
        <v>56572</v>
      </c>
      <c r="C10779" s="30"/>
      <c r="D10779"/>
      <c r="E10779"/>
      <c r="F10779"/>
      <c r="G10779"/>
      <c r="H10779"/>
      <c r="I10779"/>
      <c r="J10779" t="s">
        <v>56573</v>
      </c>
      <c r="K10779"/>
      <c r="L10779" s="30" t="s">
        <v>56574</v>
      </c>
      <c r="M10779"/>
      <c r="N10779" t="s">
        <v>29</v>
      </c>
      <c r="O10779"/>
      <c r="P10779" t="s">
        <v>30</v>
      </c>
      <c r="Q10779" t="s">
        <v>31</v>
      </c>
      <c r="R10779" t="s">
        <v>4513</v>
      </c>
      <c r="S10779" t="s">
        <v>4513</v>
      </c>
      <c r="T10779">
        <v>9163</v>
      </c>
      <c r="U10779"/>
      <c r="V10779" t="s">
        <v>38770</v>
      </c>
      <c r="W10779" t="s">
        <v>2263</v>
      </c>
      <c r="X10779"/>
      <c r="Y10779" t="s">
        <v>33</v>
      </c>
    </row>
    <row r="10780" spans="1:25" ht="14.25" customHeight="1">
      <c r="A10780" t="s">
        <v>56575</v>
      </c>
      <c r="B10780" s="30" t="s">
        <v>56576</v>
      </c>
      <c r="C10780" s="30"/>
      <c r="D10780"/>
      <c r="E10780"/>
      <c r="F10780"/>
      <c r="G10780"/>
      <c r="H10780"/>
      <c r="I10780"/>
      <c r="J10780" t="s">
        <v>56577</v>
      </c>
      <c r="K10780"/>
      <c r="L10780" s="30" t="s">
        <v>56578</v>
      </c>
      <c r="M10780"/>
      <c r="N10780" t="s">
        <v>29</v>
      </c>
      <c r="O10780"/>
      <c r="P10780" t="s">
        <v>30</v>
      </c>
      <c r="Q10780" t="s">
        <v>31</v>
      </c>
      <c r="R10780" t="s">
        <v>12935</v>
      </c>
      <c r="S10780" t="s">
        <v>12935</v>
      </c>
      <c r="T10780">
        <v>9547</v>
      </c>
      <c r="U10780"/>
      <c r="V10780" t="s">
        <v>38770</v>
      </c>
      <c r="W10780" t="s">
        <v>2263</v>
      </c>
      <c r="X10780"/>
      <c r="Y10780" t="s">
        <v>33</v>
      </c>
    </row>
    <row r="10781" spans="1:25" ht="14.25" customHeight="1">
      <c r="A10781" t="s">
        <v>56579</v>
      </c>
      <c r="B10781" s="30" t="s">
        <v>56580</v>
      </c>
      <c r="C10781" s="30"/>
      <c r="D10781"/>
      <c r="E10781"/>
      <c r="F10781"/>
      <c r="G10781"/>
      <c r="H10781"/>
      <c r="I10781"/>
      <c r="J10781" t="s">
        <v>56581</v>
      </c>
      <c r="K10781"/>
      <c r="L10781" s="30" t="s">
        <v>56582</v>
      </c>
      <c r="M10781"/>
      <c r="N10781" t="s">
        <v>29</v>
      </c>
      <c r="O10781"/>
      <c r="P10781" t="s">
        <v>30</v>
      </c>
      <c r="Q10781" t="s">
        <v>31</v>
      </c>
      <c r="R10781" t="s">
        <v>19882</v>
      </c>
      <c r="S10781" t="s">
        <v>2269</v>
      </c>
      <c r="T10781">
        <v>6324</v>
      </c>
      <c r="U10781"/>
      <c r="V10781" t="s">
        <v>56299</v>
      </c>
      <c r="W10781" t="s">
        <v>2263</v>
      </c>
      <c r="X10781"/>
      <c r="Y10781" t="s">
        <v>33</v>
      </c>
    </row>
    <row r="10782" spans="1:25" ht="14.25" customHeight="1">
      <c r="A10782" t="s">
        <v>56583</v>
      </c>
      <c r="B10782" s="30" t="s">
        <v>56584</v>
      </c>
      <c r="C10782" s="30"/>
      <c r="D10782"/>
      <c r="E10782"/>
      <c r="F10782"/>
      <c r="G10782"/>
      <c r="H10782"/>
      <c r="I10782"/>
      <c r="J10782" t="s">
        <v>56585</v>
      </c>
      <c r="K10782"/>
      <c r="L10782" s="30" t="s">
        <v>56586</v>
      </c>
      <c r="M10782"/>
      <c r="N10782" t="s">
        <v>29</v>
      </c>
      <c r="O10782"/>
      <c r="P10782" t="s">
        <v>30</v>
      </c>
      <c r="Q10782" t="s">
        <v>31</v>
      </c>
      <c r="R10782" t="s">
        <v>5165</v>
      </c>
      <c r="S10782" t="s">
        <v>2269</v>
      </c>
      <c r="T10782">
        <v>6642</v>
      </c>
      <c r="U10782"/>
      <c r="V10782" t="s">
        <v>56299</v>
      </c>
      <c r="W10782" t="s">
        <v>2263</v>
      </c>
      <c r="X10782"/>
      <c r="Y10782" t="s">
        <v>33</v>
      </c>
    </row>
    <row r="10783" spans="1:25" ht="14.25" customHeight="1">
      <c r="A10783" t="s">
        <v>56587</v>
      </c>
      <c r="B10783" s="30" t="s">
        <v>56588</v>
      </c>
      <c r="C10783" s="30"/>
      <c r="D10783"/>
      <c r="E10783"/>
      <c r="F10783"/>
      <c r="G10783"/>
      <c r="H10783"/>
      <c r="I10783"/>
      <c r="J10783" t="s">
        <v>56589</v>
      </c>
      <c r="K10783"/>
      <c r="L10783" s="30" t="s">
        <v>56590</v>
      </c>
      <c r="M10783"/>
      <c r="N10783" t="s">
        <v>29</v>
      </c>
      <c r="O10783"/>
      <c r="P10783" t="s">
        <v>30</v>
      </c>
      <c r="Q10783" t="s">
        <v>31</v>
      </c>
      <c r="R10783" t="s">
        <v>23623</v>
      </c>
      <c r="S10783" t="s">
        <v>2269</v>
      </c>
      <c r="T10783">
        <v>7033</v>
      </c>
      <c r="U10783"/>
      <c r="V10783" t="s">
        <v>56299</v>
      </c>
      <c r="W10783" t="s">
        <v>2263</v>
      </c>
      <c r="X10783"/>
      <c r="Y10783" t="s">
        <v>33</v>
      </c>
    </row>
    <row r="10784" spans="1:25" ht="14.25" customHeight="1">
      <c r="A10784" t="s">
        <v>56591</v>
      </c>
      <c r="B10784" s="30" t="s">
        <v>56592</v>
      </c>
      <c r="C10784" s="30"/>
      <c r="D10784"/>
      <c r="E10784"/>
      <c r="F10784"/>
      <c r="G10784"/>
      <c r="H10784"/>
      <c r="I10784"/>
      <c r="J10784" t="s">
        <v>56593</v>
      </c>
      <c r="K10784"/>
      <c r="L10784" s="30" t="s">
        <v>56594</v>
      </c>
      <c r="M10784"/>
      <c r="N10784" t="s">
        <v>29</v>
      </c>
      <c r="O10784"/>
      <c r="P10784" t="s">
        <v>30</v>
      </c>
      <c r="Q10784" t="s">
        <v>31</v>
      </c>
      <c r="R10784" t="s">
        <v>10969</v>
      </c>
      <c r="S10784" t="s">
        <v>2269</v>
      </c>
      <c r="T10784">
        <v>7395</v>
      </c>
      <c r="U10784"/>
      <c r="V10784" t="s">
        <v>56299</v>
      </c>
      <c r="W10784" t="s">
        <v>2263</v>
      </c>
      <c r="X10784"/>
      <c r="Y10784" t="s">
        <v>33</v>
      </c>
    </row>
    <row r="10785" spans="1:25" ht="14.25" customHeight="1">
      <c r="A10785" t="s">
        <v>56595</v>
      </c>
      <c r="B10785" s="30" t="s">
        <v>56596</v>
      </c>
      <c r="C10785" s="30"/>
      <c r="D10785"/>
      <c r="E10785"/>
      <c r="F10785"/>
      <c r="G10785"/>
      <c r="H10785"/>
      <c r="I10785"/>
      <c r="J10785" t="s">
        <v>56597</v>
      </c>
      <c r="K10785"/>
      <c r="L10785" s="30" t="s">
        <v>56598</v>
      </c>
      <c r="M10785"/>
      <c r="N10785" t="s">
        <v>29</v>
      </c>
      <c r="O10785"/>
      <c r="P10785" t="s">
        <v>30</v>
      </c>
      <c r="Q10785" t="s">
        <v>31</v>
      </c>
      <c r="R10785" t="s">
        <v>4919</v>
      </c>
      <c r="S10785" t="s">
        <v>2269</v>
      </c>
      <c r="T10785">
        <v>1592</v>
      </c>
      <c r="U10785"/>
      <c r="V10785" t="s">
        <v>56599</v>
      </c>
      <c r="W10785" t="s">
        <v>2263</v>
      </c>
      <c r="X10785"/>
      <c r="Y10785" t="s">
        <v>33</v>
      </c>
    </row>
    <row r="10786" spans="1:25" ht="14.25" customHeight="1">
      <c r="A10786" t="s">
        <v>56600</v>
      </c>
      <c r="B10786" s="30" t="s">
        <v>56601</v>
      </c>
      <c r="C10786" s="30"/>
      <c r="D10786"/>
      <c r="E10786"/>
      <c r="F10786"/>
      <c r="G10786"/>
      <c r="H10786"/>
      <c r="I10786"/>
      <c r="J10786" t="s">
        <v>56602</v>
      </c>
      <c r="K10786"/>
      <c r="L10786" s="30" t="s">
        <v>56603</v>
      </c>
      <c r="M10786"/>
      <c r="N10786" t="s">
        <v>29</v>
      </c>
      <c r="O10786"/>
      <c r="P10786" t="s">
        <v>30</v>
      </c>
      <c r="Q10786" t="s">
        <v>31</v>
      </c>
      <c r="R10786" t="s">
        <v>40624</v>
      </c>
      <c r="S10786" t="s">
        <v>2269</v>
      </c>
      <c r="T10786">
        <v>2317</v>
      </c>
      <c r="U10786"/>
      <c r="V10786" t="s">
        <v>16007</v>
      </c>
      <c r="W10786" t="s">
        <v>2263</v>
      </c>
      <c r="X10786"/>
      <c r="Y10786" t="s">
        <v>33</v>
      </c>
    </row>
    <row r="10787" spans="1:25" ht="14.25" customHeight="1">
      <c r="A10787" t="s">
        <v>56604</v>
      </c>
      <c r="B10787" s="30" t="s">
        <v>56605</v>
      </c>
      <c r="C10787" s="30"/>
      <c r="D10787"/>
      <c r="E10787"/>
      <c r="F10787"/>
      <c r="G10787"/>
      <c r="H10787"/>
      <c r="I10787"/>
      <c r="J10787" t="s">
        <v>56606</v>
      </c>
      <c r="K10787"/>
      <c r="L10787" s="30" t="s">
        <v>56607</v>
      </c>
      <c r="M10787"/>
      <c r="N10787" t="s">
        <v>29</v>
      </c>
      <c r="O10787"/>
      <c r="P10787" t="s">
        <v>30</v>
      </c>
      <c r="Q10787" t="s">
        <v>31</v>
      </c>
      <c r="R10787" t="s">
        <v>56608</v>
      </c>
      <c r="S10787" t="s">
        <v>2269</v>
      </c>
      <c r="T10787">
        <v>2913</v>
      </c>
      <c r="U10787"/>
      <c r="V10787" t="s">
        <v>56609</v>
      </c>
      <c r="W10787" t="s">
        <v>2263</v>
      </c>
      <c r="X10787"/>
      <c r="Y10787" t="s">
        <v>33</v>
      </c>
    </row>
    <row r="10788" spans="1:25" ht="14.25" customHeight="1">
      <c r="A10788" t="s">
        <v>56610</v>
      </c>
      <c r="B10788" s="30" t="s">
        <v>56611</v>
      </c>
      <c r="C10788" s="30"/>
      <c r="D10788"/>
      <c r="E10788"/>
      <c r="F10788"/>
      <c r="G10788"/>
      <c r="H10788"/>
      <c r="I10788"/>
      <c r="J10788" t="s">
        <v>56612</v>
      </c>
      <c r="K10788"/>
      <c r="L10788" s="30" t="s">
        <v>56613</v>
      </c>
      <c r="M10788"/>
      <c r="N10788" t="s">
        <v>29</v>
      </c>
      <c r="O10788"/>
      <c r="P10788" t="s">
        <v>30</v>
      </c>
      <c r="Q10788" t="s">
        <v>31</v>
      </c>
      <c r="R10788" t="s">
        <v>10206</v>
      </c>
      <c r="S10788" t="s">
        <v>2269</v>
      </c>
      <c r="T10788">
        <v>3094</v>
      </c>
      <c r="U10788"/>
      <c r="V10788" t="s">
        <v>16654</v>
      </c>
      <c r="W10788" t="s">
        <v>2263</v>
      </c>
      <c r="X10788"/>
      <c r="Y10788" t="s">
        <v>33</v>
      </c>
    </row>
    <row r="10789" spans="1:25" ht="14.25" customHeight="1">
      <c r="A10789" t="s">
        <v>56614</v>
      </c>
      <c r="B10789" s="30" t="s">
        <v>56615</v>
      </c>
      <c r="C10789" s="30"/>
      <c r="D10789"/>
      <c r="E10789"/>
      <c r="F10789"/>
      <c r="G10789"/>
      <c r="H10789"/>
      <c r="I10789"/>
      <c r="J10789" t="s">
        <v>56616</v>
      </c>
      <c r="K10789"/>
      <c r="L10789" s="30" t="s">
        <v>56617</v>
      </c>
      <c r="M10789"/>
      <c r="N10789" t="s">
        <v>29</v>
      </c>
      <c r="O10789"/>
      <c r="P10789" t="s">
        <v>30</v>
      </c>
      <c r="Q10789" t="s">
        <v>31</v>
      </c>
      <c r="R10789" t="s">
        <v>41763</v>
      </c>
      <c r="S10789" t="s">
        <v>2269</v>
      </c>
      <c r="T10789">
        <v>4843</v>
      </c>
      <c r="U10789"/>
      <c r="V10789" t="s">
        <v>28662</v>
      </c>
      <c r="W10789" t="s">
        <v>2263</v>
      </c>
      <c r="X10789"/>
      <c r="Y10789" t="s">
        <v>33</v>
      </c>
    </row>
    <row r="10790" spans="1:25" ht="14.25" customHeight="1">
      <c r="A10790" t="s">
        <v>56618</v>
      </c>
      <c r="B10790" s="30" t="s">
        <v>56619</v>
      </c>
      <c r="C10790" s="30"/>
      <c r="D10790"/>
      <c r="E10790"/>
      <c r="F10790"/>
      <c r="G10790"/>
      <c r="H10790"/>
      <c r="I10790"/>
      <c r="J10790" t="s">
        <v>56620</v>
      </c>
      <c r="K10790"/>
      <c r="L10790" s="30" t="s">
        <v>56621</v>
      </c>
      <c r="M10790"/>
      <c r="N10790" t="s">
        <v>29</v>
      </c>
      <c r="O10790"/>
      <c r="P10790" t="s">
        <v>30</v>
      </c>
      <c r="Q10790" t="s">
        <v>31</v>
      </c>
      <c r="R10790" t="s">
        <v>3065</v>
      </c>
      <c r="S10790" t="s">
        <v>2269</v>
      </c>
      <c r="T10790">
        <v>1317</v>
      </c>
      <c r="U10790"/>
      <c r="V10790" t="s">
        <v>56622</v>
      </c>
      <c r="W10790" t="s">
        <v>2263</v>
      </c>
      <c r="X10790"/>
      <c r="Y10790" t="s">
        <v>33</v>
      </c>
    </row>
    <row r="10791" spans="1:25" ht="14.25" customHeight="1">
      <c r="A10791" t="s">
        <v>56623</v>
      </c>
      <c r="B10791" s="30" t="s">
        <v>56624</v>
      </c>
      <c r="C10791" s="30"/>
      <c r="D10791"/>
      <c r="E10791"/>
      <c r="F10791"/>
      <c r="G10791"/>
      <c r="H10791"/>
      <c r="I10791"/>
      <c r="J10791" t="s">
        <v>56625</v>
      </c>
      <c r="K10791"/>
      <c r="L10791" s="30" t="s">
        <v>56626</v>
      </c>
      <c r="M10791"/>
      <c r="N10791" t="s">
        <v>29</v>
      </c>
      <c r="O10791"/>
      <c r="P10791" t="s">
        <v>30</v>
      </c>
      <c r="Q10791" t="s">
        <v>31</v>
      </c>
      <c r="R10791" t="s">
        <v>44599</v>
      </c>
      <c r="S10791" t="s">
        <v>2269</v>
      </c>
      <c r="T10791">
        <v>1746</v>
      </c>
      <c r="U10791"/>
      <c r="V10791" t="s">
        <v>56627</v>
      </c>
      <c r="W10791" t="s">
        <v>2263</v>
      </c>
      <c r="X10791"/>
      <c r="Y10791" t="s">
        <v>33</v>
      </c>
    </row>
    <row r="10792" spans="1:25" ht="14.25" customHeight="1">
      <c r="A10792" t="s">
        <v>56628</v>
      </c>
      <c r="B10792" s="30" t="s">
        <v>56629</v>
      </c>
      <c r="C10792" s="30"/>
      <c r="D10792"/>
      <c r="E10792"/>
      <c r="F10792"/>
      <c r="G10792"/>
      <c r="H10792"/>
      <c r="I10792"/>
      <c r="J10792" t="s">
        <v>56630</v>
      </c>
      <c r="K10792"/>
      <c r="L10792" s="30" t="s">
        <v>56631</v>
      </c>
      <c r="M10792"/>
      <c r="N10792" t="s">
        <v>29</v>
      </c>
      <c r="O10792"/>
      <c r="P10792" t="s">
        <v>30</v>
      </c>
      <c r="Q10792" t="s">
        <v>31</v>
      </c>
      <c r="R10792" t="s">
        <v>6474</v>
      </c>
      <c r="S10792" t="s">
        <v>2269</v>
      </c>
      <c r="T10792">
        <v>2265</v>
      </c>
      <c r="U10792"/>
      <c r="V10792" t="s">
        <v>56627</v>
      </c>
      <c r="W10792" t="s">
        <v>2263</v>
      </c>
      <c r="X10792"/>
      <c r="Y10792" t="s">
        <v>33</v>
      </c>
    </row>
    <row r="10793" spans="1:25" ht="14.25" customHeight="1">
      <c r="A10793" t="s">
        <v>56632</v>
      </c>
      <c r="B10793" s="30" t="s">
        <v>56633</v>
      </c>
      <c r="C10793" s="30"/>
      <c r="D10793"/>
      <c r="E10793"/>
      <c r="F10793"/>
      <c r="G10793"/>
      <c r="H10793"/>
      <c r="I10793"/>
      <c r="J10793" t="s">
        <v>56634</v>
      </c>
      <c r="K10793"/>
      <c r="L10793" s="30" t="s">
        <v>56635</v>
      </c>
      <c r="M10793"/>
      <c r="N10793" t="s">
        <v>29</v>
      </c>
      <c r="O10793"/>
      <c r="P10793" t="s">
        <v>30</v>
      </c>
      <c r="Q10793" t="s">
        <v>31</v>
      </c>
      <c r="R10793" t="s">
        <v>35532</v>
      </c>
      <c r="S10793" t="s">
        <v>2269</v>
      </c>
      <c r="T10793">
        <v>4481</v>
      </c>
      <c r="U10793"/>
      <c r="V10793" t="s">
        <v>56627</v>
      </c>
      <c r="W10793" t="s">
        <v>2263</v>
      </c>
      <c r="X10793"/>
      <c r="Y10793" t="s">
        <v>33</v>
      </c>
    </row>
    <row r="10794" spans="1:25" ht="14.25" customHeight="1">
      <c r="A10794" t="s">
        <v>56636</v>
      </c>
      <c r="B10794" s="30" t="s">
        <v>56637</v>
      </c>
      <c r="C10794" s="30"/>
      <c r="D10794"/>
      <c r="E10794"/>
      <c r="F10794"/>
      <c r="G10794"/>
      <c r="H10794"/>
      <c r="I10794"/>
      <c r="J10794" t="s">
        <v>56638</v>
      </c>
      <c r="K10794"/>
      <c r="L10794" s="30" t="s">
        <v>56639</v>
      </c>
      <c r="M10794"/>
      <c r="N10794" t="s">
        <v>29</v>
      </c>
      <c r="O10794"/>
      <c r="P10794" t="s">
        <v>30</v>
      </c>
      <c r="Q10794" t="s">
        <v>31</v>
      </c>
      <c r="R10794" t="s">
        <v>17646</v>
      </c>
      <c r="S10794" t="s">
        <v>2269</v>
      </c>
      <c r="T10794">
        <v>4133</v>
      </c>
      <c r="U10794"/>
      <c r="V10794" t="s">
        <v>56640</v>
      </c>
      <c r="W10794" t="s">
        <v>2263</v>
      </c>
      <c r="X10794"/>
      <c r="Y10794" t="s">
        <v>33</v>
      </c>
    </row>
    <row r="10795" spans="1:25" ht="14.25" customHeight="1">
      <c r="A10795" t="s">
        <v>56641</v>
      </c>
      <c r="B10795" s="30" t="s">
        <v>56642</v>
      </c>
      <c r="C10795" s="30"/>
      <c r="D10795"/>
      <c r="E10795"/>
      <c r="F10795"/>
      <c r="G10795"/>
      <c r="H10795"/>
      <c r="I10795"/>
      <c r="J10795" t="s">
        <v>56643</v>
      </c>
      <c r="K10795"/>
      <c r="L10795" s="30" t="s">
        <v>56644</v>
      </c>
      <c r="M10795"/>
      <c r="N10795" t="s">
        <v>29</v>
      </c>
      <c r="O10795"/>
      <c r="P10795" t="s">
        <v>30</v>
      </c>
      <c r="Q10795" t="s">
        <v>31</v>
      </c>
      <c r="R10795" t="s">
        <v>19848</v>
      </c>
      <c r="S10795" t="s">
        <v>2269</v>
      </c>
      <c r="T10795">
        <v>3826</v>
      </c>
      <c r="U10795"/>
      <c r="V10795" t="s">
        <v>56645</v>
      </c>
      <c r="W10795" t="s">
        <v>2263</v>
      </c>
      <c r="X10795"/>
      <c r="Y10795" t="s">
        <v>33</v>
      </c>
    </row>
    <row r="10796" spans="1:25" ht="14.25" customHeight="1">
      <c r="A10796" t="s">
        <v>56646</v>
      </c>
      <c r="B10796" s="30" t="s">
        <v>56647</v>
      </c>
      <c r="C10796" s="30"/>
      <c r="D10796"/>
      <c r="E10796"/>
      <c r="F10796"/>
      <c r="G10796"/>
      <c r="H10796"/>
      <c r="I10796"/>
      <c r="J10796" t="s">
        <v>56648</v>
      </c>
      <c r="K10796"/>
      <c r="L10796" s="30" t="s">
        <v>56649</v>
      </c>
      <c r="M10796"/>
      <c r="N10796" t="s">
        <v>29</v>
      </c>
      <c r="O10796"/>
      <c r="P10796" t="s">
        <v>30</v>
      </c>
      <c r="Q10796" t="s">
        <v>31</v>
      </c>
      <c r="R10796" t="s">
        <v>56650</v>
      </c>
      <c r="S10796" t="s">
        <v>2269</v>
      </c>
      <c r="T10796">
        <v>1747</v>
      </c>
      <c r="U10796"/>
      <c r="V10796" t="s">
        <v>56651</v>
      </c>
      <c r="W10796" t="s">
        <v>2263</v>
      </c>
      <c r="X10796"/>
      <c r="Y10796" t="s">
        <v>33</v>
      </c>
    </row>
    <row r="10797" spans="1:25" ht="14.25" customHeight="1">
      <c r="A10797" t="s">
        <v>56652</v>
      </c>
      <c r="B10797" s="30" t="s">
        <v>56653</v>
      </c>
      <c r="C10797" s="30"/>
      <c r="D10797"/>
      <c r="E10797"/>
      <c r="F10797"/>
      <c r="G10797"/>
      <c r="H10797"/>
      <c r="I10797"/>
      <c r="J10797" t="s">
        <v>56654</v>
      </c>
      <c r="K10797"/>
      <c r="L10797" s="30" t="s">
        <v>56655</v>
      </c>
      <c r="M10797"/>
      <c r="N10797" t="s">
        <v>29</v>
      </c>
      <c r="O10797"/>
      <c r="P10797" t="s">
        <v>30</v>
      </c>
      <c r="Q10797" t="s">
        <v>31</v>
      </c>
      <c r="R10797" t="s">
        <v>56656</v>
      </c>
      <c r="S10797" t="s">
        <v>2269</v>
      </c>
      <c r="T10797">
        <v>891</v>
      </c>
      <c r="U10797"/>
      <c r="V10797" t="s">
        <v>56622</v>
      </c>
      <c r="W10797" t="s">
        <v>2263</v>
      </c>
      <c r="X10797"/>
      <c r="Y10797" t="s">
        <v>33</v>
      </c>
    </row>
    <row r="10798" spans="1:25" ht="14.25" customHeight="1">
      <c r="A10798" t="s">
        <v>56657</v>
      </c>
      <c r="B10798" s="30" t="s">
        <v>56658</v>
      </c>
      <c r="C10798" s="30"/>
      <c r="D10798"/>
      <c r="E10798"/>
      <c r="F10798"/>
      <c r="G10798"/>
      <c r="H10798"/>
      <c r="I10798"/>
      <c r="J10798" t="s">
        <v>56659</v>
      </c>
      <c r="K10798"/>
      <c r="L10798" s="30" t="s">
        <v>56660</v>
      </c>
      <c r="M10798"/>
      <c r="N10798" t="s">
        <v>29</v>
      </c>
      <c r="O10798"/>
      <c r="P10798" t="s">
        <v>30</v>
      </c>
      <c r="Q10798" t="s">
        <v>31</v>
      </c>
      <c r="R10798" t="s">
        <v>56661</v>
      </c>
      <c r="S10798" t="s">
        <v>2269</v>
      </c>
      <c r="T10798">
        <v>1166</v>
      </c>
      <c r="U10798"/>
      <c r="V10798" t="s">
        <v>56622</v>
      </c>
      <c r="W10798" t="s">
        <v>2263</v>
      </c>
      <c r="X10798"/>
      <c r="Y10798" t="s">
        <v>33</v>
      </c>
    </row>
    <row r="10799" spans="1:25" ht="14.25" customHeight="1">
      <c r="A10799" t="s">
        <v>56662</v>
      </c>
      <c r="B10799" s="30" t="s">
        <v>56663</v>
      </c>
      <c r="C10799" s="30"/>
      <c r="D10799"/>
      <c r="E10799"/>
      <c r="F10799"/>
      <c r="G10799"/>
      <c r="H10799"/>
      <c r="I10799"/>
      <c r="J10799" t="s">
        <v>56664</v>
      </c>
      <c r="K10799"/>
      <c r="L10799" s="30" t="s">
        <v>56665</v>
      </c>
      <c r="M10799"/>
      <c r="N10799" t="s">
        <v>29</v>
      </c>
      <c r="O10799"/>
      <c r="P10799" t="s">
        <v>30</v>
      </c>
      <c r="Q10799" t="s">
        <v>31</v>
      </c>
      <c r="R10799" t="s">
        <v>56666</v>
      </c>
      <c r="S10799" t="s">
        <v>2269</v>
      </c>
      <c r="T10799">
        <v>4819</v>
      </c>
      <c r="U10799"/>
      <c r="V10799" t="s">
        <v>56627</v>
      </c>
      <c r="W10799" t="s">
        <v>2263</v>
      </c>
      <c r="X10799"/>
      <c r="Y10799" t="s">
        <v>33</v>
      </c>
    </row>
    <row r="10800" spans="1:25" ht="14.25" customHeight="1">
      <c r="A10800" t="s">
        <v>56667</v>
      </c>
      <c r="B10800" s="30" t="s">
        <v>56668</v>
      </c>
      <c r="C10800" s="30"/>
      <c r="D10800"/>
      <c r="E10800"/>
      <c r="F10800"/>
      <c r="G10800"/>
      <c r="H10800"/>
      <c r="I10800"/>
      <c r="J10800" t="s">
        <v>56669</v>
      </c>
      <c r="K10800"/>
      <c r="L10800" s="30" t="s">
        <v>56670</v>
      </c>
      <c r="M10800"/>
      <c r="N10800" t="s">
        <v>29</v>
      </c>
      <c r="O10800"/>
      <c r="P10800" t="s">
        <v>30</v>
      </c>
      <c r="Q10800" t="s">
        <v>31</v>
      </c>
      <c r="R10800" t="s">
        <v>17878</v>
      </c>
      <c r="S10800" t="s">
        <v>2269</v>
      </c>
      <c r="T10800">
        <v>5158</v>
      </c>
      <c r="U10800"/>
      <c r="V10800" t="s">
        <v>11227</v>
      </c>
      <c r="W10800" t="s">
        <v>2263</v>
      </c>
      <c r="X10800"/>
      <c r="Y10800" t="s">
        <v>33</v>
      </c>
    </row>
    <row r="10801" spans="1:25" ht="14.25" customHeight="1">
      <c r="A10801" t="s">
        <v>56671</v>
      </c>
      <c r="B10801" s="30" t="s">
        <v>56672</v>
      </c>
      <c r="C10801" s="30"/>
      <c r="D10801"/>
      <c r="E10801"/>
      <c r="F10801"/>
      <c r="G10801"/>
      <c r="H10801"/>
      <c r="I10801"/>
      <c r="J10801" t="s">
        <v>56673</v>
      </c>
      <c r="K10801"/>
      <c r="L10801" s="30" t="s">
        <v>56674</v>
      </c>
      <c r="M10801"/>
      <c r="N10801" t="s">
        <v>29</v>
      </c>
      <c r="O10801"/>
      <c r="P10801" t="s">
        <v>30</v>
      </c>
      <c r="Q10801" t="s">
        <v>31</v>
      </c>
      <c r="R10801" t="s">
        <v>5768</v>
      </c>
      <c r="S10801" t="s">
        <v>2269</v>
      </c>
      <c r="T10801">
        <v>5888</v>
      </c>
      <c r="U10801"/>
      <c r="V10801" t="s">
        <v>11227</v>
      </c>
      <c r="W10801" t="s">
        <v>2263</v>
      </c>
      <c r="X10801"/>
      <c r="Y10801" t="s">
        <v>33</v>
      </c>
    </row>
    <row r="10802" spans="1:25" ht="14.25" customHeight="1">
      <c r="A10802" t="s">
        <v>56675</v>
      </c>
      <c r="B10802" s="30" t="s">
        <v>56676</v>
      </c>
      <c r="C10802" s="30"/>
      <c r="D10802"/>
      <c r="E10802"/>
      <c r="F10802"/>
      <c r="G10802"/>
      <c r="H10802"/>
      <c r="I10802"/>
      <c r="J10802" t="s">
        <v>56677</v>
      </c>
      <c r="K10802"/>
      <c r="L10802" s="30" t="s">
        <v>56678</v>
      </c>
      <c r="M10802"/>
      <c r="N10802" t="s">
        <v>29</v>
      </c>
      <c r="O10802"/>
      <c r="P10802" t="s">
        <v>30</v>
      </c>
      <c r="Q10802" t="s">
        <v>31</v>
      </c>
      <c r="R10802" t="s">
        <v>49647</v>
      </c>
      <c r="S10802" t="s">
        <v>2269</v>
      </c>
      <c r="T10802">
        <v>6682</v>
      </c>
      <c r="U10802"/>
      <c r="V10802" t="s">
        <v>11227</v>
      </c>
      <c r="W10802" t="s">
        <v>2263</v>
      </c>
      <c r="X10802"/>
      <c r="Y10802" t="s">
        <v>33</v>
      </c>
    </row>
    <row r="10803" spans="1:25" ht="14.25" customHeight="1">
      <c r="A10803" t="s">
        <v>56679</v>
      </c>
      <c r="B10803" s="30" t="s">
        <v>56680</v>
      </c>
      <c r="C10803" s="30"/>
      <c r="D10803"/>
      <c r="E10803"/>
      <c r="F10803"/>
      <c r="G10803"/>
      <c r="H10803"/>
      <c r="I10803"/>
      <c r="J10803" t="s">
        <v>56681</v>
      </c>
      <c r="K10803"/>
      <c r="L10803" s="30" t="s">
        <v>56682</v>
      </c>
      <c r="M10803"/>
      <c r="N10803" t="s">
        <v>29</v>
      </c>
      <c r="O10803"/>
      <c r="P10803" t="s">
        <v>30</v>
      </c>
      <c r="Q10803" t="s">
        <v>31</v>
      </c>
      <c r="R10803" t="s">
        <v>56683</v>
      </c>
      <c r="S10803" t="s">
        <v>2269</v>
      </c>
      <c r="T10803">
        <v>7461</v>
      </c>
      <c r="U10803"/>
      <c r="V10803" t="s">
        <v>11227</v>
      </c>
      <c r="W10803" t="s">
        <v>2263</v>
      </c>
      <c r="X10803"/>
      <c r="Y10803" t="s">
        <v>33</v>
      </c>
    </row>
    <row r="10804" spans="1:25" ht="14.25" customHeight="1">
      <c r="A10804" t="s">
        <v>56684</v>
      </c>
      <c r="B10804" s="30" t="s">
        <v>56685</v>
      </c>
      <c r="C10804" s="30"/>
      <c r="D10804"/>
      <c r="E10804"/>
      <c r="F10804"/>
      <c r="G10804"/>
      <c r="H10804"/>
      <c r="I10804"/>
      <c r="J10804" t="s">
        <v>56686</v>
      </c>
      <c r="K10804"/>
      <c r="L10804" s="30" t="s">
        <v>56687</v>
      </c>
      <c r="M10804"/>
      <c r="N10804" t="s">
        <v>29</v>
      </c>
      <c r="O10804"/>
      <c r="P10804" t="s">
        <v>30</v>
      </c>
      <c r="Q10804" t="s">
        <v>31</v>
      </c>
      <c r="R10804" t="s">
        <v>11104</v>
      </c>
      <c r="S10804" t="s">
        <v>2269</v>
      </c>
      <c r="T10804">
        <v>8160</v>
      </c>
      <c r="U10804"/>
      <c r="V10804" t="s">
        <v>11227</v>
      </c>
      <c r="W10804" t="s">
        <v>2263</v>
      </c>
      <c r="X10804"/>
      <c r="Y10804" t="s">
        <v>33</v>
      </c>
    </row>
    <row r="10805" spans="1:25" ht="14.25" customHeight="1">
      <c r="A10805" t="s">
        <v>56688</v>
      </c>
      <c r="B10805" s="30" t="s">
        <v>56689</v>
      </c>
      <c r="C10805" s="30"/>
      <c r="D10805"/>
      <c r="E10805"/>
      <c r="F10805"/>
      <c r="G10805"/>
      <c r="H10805"/>
      <c r="I10805"/>
      <c r="J10805" t="s">
        <v>56690</v>
      </c>
      <c r="K10805"/>
      <c r="L10805" s="30" t="s">
        <v>56691</v>
      </c>
      <c r="M10805"/>
      <c r="N10805" t="s">
        <v>29</v>
      </c>
      <c r="O10805"/>
      <c r="P10805" t="s">
        <v>30</v>
      </c>
      <c r="Q10805" t="s">
        <v>31</v>
      </c>
      <c r="R10805" t="s">
        <v>54546</v>
      </c>
      <c r="S10805" t="s">
        <v>54546</v>
      </c>
      <c r="T10805">
        <v>8873</v>
      </c>
      <c r="U10805"/>
      <c r="V10805" t="s">
        <v>11227</v>
      </c>
      <c r="W10805" t="s">
        <v>2263</v>
      </c>
      <c r="X10805"/>
      <c r="Y10805" t="s">
        <v>33</v>
      </c>
    </row>
    <row r="10806" spans="1:25" ht="14.25" customHeight="1">
      <c r="A10806" t="s">
        <v>56692</v>
      </c>
      <c r="B10806" s="30" t="s">
        <v>56693</v>
      </c>
      <c r="C10806" s="30"/>
      <c r="D10806"/>
      <c r="E10806"/>
      <c r="F10806"/>
      <c r="G10806"/>
      <c r="H10806"/>
      <c r="I10806"/>
      <c r="J10806" t="s">
        <v>56694</v>
      </c>
      <c r="K10806"/>
      <c r="L10806" s="30" t="s">
        <v>56695</v>
      </c>
      <c r="M10806"/>
      <c r="N10806" t="s">
        <v>29</v>
      </c>
      <c r="O10806"/>
      <c r="P10806" t="s">
        <v>30</v>
      </c>
      <c r="Q10806" t="s">
        <v>31</v>
      </c>
      <c r="R10806" t="s">
        <v>7615</v>
      </c>
      <c r="S10806" t="s">
        <v>7615</v>
      </c>
      <c r="T10806">
        <v>9613</v>
      </c>
      <c r="U10806"/>
      <c r="V10806" t="s">
        <v>11227</v>
      </c>
      <c r="W10806" t="s">
        <v>2263</v>
      </c>
      <c r="X10806"/>
      <c r="Y10806" t="s">
        <v>33</v>
      </c>
    </row>
    <row r="10807" spans="1:25" ht="14.25" customHeight="1">
      <c r="A10807" t="s">
        <v>56696</v>
      </c>
      <c r="B10807" s="30" t="s">
        <v>56697</v>
      </c>
      <c r="C10807" s="30" t="s">
        <v>56698</v>
      </c>
      <c r="D10807"/>
      <c r="E10807"/>
      <c r="F10807"/>
      <c r="G10807"/>
      <c r="H10807"/>
      <c r="I10807"/>
      <c r="J10807" t="s">
        <v>56699</v>
      </c>
      <c r="K10807"/>
      <c r="L10807" s="30" t="s">
        <v>56700</v>
      </c>
      <c r="M10807"/>
      <c r="N10807" t="s">
        <v>29</v>
      </c>
      <c r="O10807"/>
      <c r="P10807" t="s">
        <v>30</v>
      </c>
      <c r="Q10807" t="s">
        <v>31</v>
      </c>
      <c r="R10807" t="s">
        <v>16370</v>
      </c>
      <c r="S10807" t="s">
        <v>16370</v>
      </c>
      <c r="T10807">
        <v>10407</v>
      </c>
      <c r="U10807"/>
      <c r="V10807" t="s">
        <v>11227</v>
      </c>
      <c r="W10807" t="s">
        <v>2263</v>
      </c>
      <c r="X10807"/>
      <c r="Y10807" t="s">
        <v>33</v>
      </c>
    </row>
    <row r="10808" spans="1:25" ht="14.25" customHeight="1">
      <c r="A10808" t="s">
        <v>56701</v>
      </c>
      <c r="B10808" s="30" t="s">
        <v>56702</v>
      </c>
      <c r="C10808" s="30" t="s">
        <v>56703</v>
      </c>
      <c r="D10808"/>
      <c r="E10808"/>
      <c r="F10808"/>
      <c r="G10808"/>
      <c r="H10808"/>
      <c r="I10808"/>
      <c r="J10808" t="s">
        <v>56704</v>
      </c>
      <c r="K10808"/>
      <c r="L10808" s="30" t="s">
        <v>56705</v>
      </c>
      <c r="M10808"/>
      <c r="N10808" t="s">
        <v>29</v>
      </c>
      <c r="O10808"/>
      <c r="P10808" t="s">
        <v>30</v>
      </c>
      <c r="Q10808" t="s">
        <v>31</v>
      </c>
      <c r="R10808" t="s">
        <v>50433</v>
      </c>
      <c r="S10808" t="s">
        <v>50433</v>
      </c>
      <c r="T10808">
        <v>11833</v>
      </c>
      <c r="U10808"/>
      <c r="V10808" t="s">
        <v>56706</v>
      </c>
      <c r="W10808" t="s">
        <v>2263</v>
      </c>
      <c r="X10808"/>
      <c r="Y10808" t="s">
        <v>33</v>
      </c>
    </row>
    <row r="10809" spans="1:25" ht="14.25" customHeight="1">
      <c r="A10809" t="s">
        <v>56707</v>
      </c>
      <c r="B10809" s="30" t="s">
        <v>56708</v>
      </c>
      <c r="C10809" s="30" t="s">
        <v>56709</v>
      </c>
      <c r="D10809"/>
      <c r="E10809"/>
      <c r="F10809"/>
      <c r="G10809"/>
      <c r="H10809"/>
      <c r="I10809"/>
      <c r="J10809" t="s">
        <v>56710</v>
      </c>
      <c r="K10809"/>
      <c r="L10809" s="30" t="s">
        <v>56711</v>
      </c>
      <c r="M10809"/>
      <c r="N10809" t="s">
        <v>29</v>
      </c>
      <c r="O10809"/>
      <c r="P10809" t="s">
        <v>30</v>
      </c>
      <c r="Q10809" t="s">
        <v>31</v>
      </c>
      <c r="R10809" t="s">
        <v>11012</v>
      </c>
      <c r="S10809" t="s">
        <v>7755</v>
      </c>
      <c r="T10809" t="s">
        <v>56711</v>
      </c>
      <c r="U10809"/>
      <c r="V10809" t="s">
        <v>56712</v>
      </c>
      <c r="W10809" t="s">
        <v>2263</v>
      </c>
      <c r="X10809"/>
      <c r="Y10809" t="s">
        <v>33</v>
      </c>
    </row>
    <row r="10810" spans="1:25" ht="14.25" customHeight="1">
      <c r="A10810" t="s">
        <v>56713</v>
      </c>
      <c r="B10810" s="30" t="s">
        <v>56714</v>
      </c>
      <c r="C10810" s="30" t="s">
        <v>56715</v>
      </c>
      <c r="D10810"/>
      <c r="E10810"/>
      <c r="F10810"/>
      <c r="G10810"/>
      <c r="H10810"/>
      <c r="I10810"/>
      <c r="J10810" t="s">
        <v>56716</v>
      </c>
      <c r="K10810"/>
      <c r="L10810" s="30" t="s">
        <v>56717</v>
      </c>
      <c r="M10810"/>
      <c r="N10810" t="s">
        <v>29</v>
      </c>
      <c r="O10810"/>
      <c r="P10810" t="s">
        <v>30</v>
      </c>
      <c r="Q10810" t="s">
        <v>31</v>
      </c>
      <c r="R10810"/>
      <c r="S10810" t="s">
        <v>15195</v>
      </c>
      <c r="T10810" t="s">
        <v>56717</v>
      </c>
      <c r="U10810"/>
      <c r="V10810" t="s">
        <v>56712</v>
      </c>
      <c r="W10810" t="s">
        <v>2263</v>
      </c>
      <c r="X10810"/>
      <c r="Y10810" t="s">
        <v>33</v>
      </c>
    </row>
    <row r="10811" spans="1:25" ht="14.25" customHeight="1">
      <c r="A10811" t="s">
        <v>56713</v>
      </c>
      <c r="B10811" s="30"/>
      <c r="C10811" s="30" t="s">
        <v>56718</v>
      </c>
      <c r="D10811"/>
      <c r="E10811"/>
      <c r="F10811"/>
      <c r="G10811"/>
      <c r="H10811"/>
      <c r="I10811"/>
      <c r="J10811" t="s">
        <v>56719</v>
      </c>
      <c r="K10811"/>
      <c r="L10811" s="30" t="s">
        <v>56720</v>
      </c>
      <c r="M10811"/>
      <c r="N10811" t="s">
        <v>29</v>
      </c>
      <c r="O10811"/>
      <c r="P10811" t="s">
        <v>30</v>
      </c>
      <c r="Q10811" t="s">
        <v>31</v>
      </c>
      <c r="R10811"/>
      <c r="S10811" t="s">
        <v>15195</v>
      </c>
      <c r="T10811" t="s">
        <v>56720</v>
      </c>
      <c r="U10811"/>
      <c r="V10811"/>
      <c r="W10811" t="s">
        <v>2263</v>
      </c>
      <c r="X10811"/>
      <c r="Y10811" t="s">
        <v>33</v>
      </c>
    </row>
    <row r="10812" spans="1:25" ht="14.25" customHeight="1">
      <c r="A10812" t="s">
        <v>56721</v>
      </c>
      <c r="B10812" s="30" t="s">
        <v>56722</v>
      </c>
      <c r="C10812" s="30"/>
      <c r="D10812"/>
      <c r="E10812"/>
      <c r="F10812"/>
      <c r="G10812"/>
      <c r="H10812"/>
      <c r="I10812"/>
      <c r="J10812" t="s">
        <v>56723</v>
      </c>
      <c r="K10812"/>
      <c r="L10812" s="30" t="s">
        <v>56724</v>
      </c>
      <c r="M10812"/>
      <c r="N10812" t="s">
        <v>29</v>
      </c>
      <c r="O10812"/>
      <c r="P10812" t="s">
        <v>30</v>
      </c>
      <c r="Q10812" t="s">
        <v>31</v>
      </c>
      <c r="R10812" t="s">
        <v>29614</v>
      </c>
      <c r="S10812" t="s">
        <v>2269</v>
      </c>
      <c r="T10812">
        <v>3121</v>
      </c>
      <c r="U10812"/>
      <c r="V10812" t="s">
        <v>56627</v>
      </c>
      <c r="W10812" t="s">
        <v>2263</v>
      </c>
      <c r="X10812"/>
      <c r="Y10812" t="s">
        <v>33</v>
      </c>
    </row>
    <row r="10813" spans="1:25" ht="14.25" customHeight="1">
      <c r="A10813" t="s">
        <v>56725</v>
      </c>
      <c r="B10813" s="30" t="s">
        <v>56726</v>
      </c>
      <c r="C10813" s="30"/>
      <c r="D10813"/>
      <c r="E10813"/>
      <c r="F10813"/>
      <c r="G10813"/>
      <c r="H10813"/>
      <c r="I10813"/>
      <c r="J10813" t="s">
        <v>56727</v>
      </c>
      <c r="K10813"/>
      <c r="L10813" s="30" t="s">
        <v>56728</v>
      </c>
      <c r="M10813"/>
      <c r="N10813" t="s">
        <v>29</v>
      </c>
      <c r="O10813"/>
      <c r="P10813" t="s">
        <v>30</v>
      </c>
      <c r="Q10813" t="s">
        <v>31</v>
      </c>
      <c r="R10813" t="s">
        <v>4716</v>
      </c>
      <c r="S10813" t="s">
        <v>2269</v>
      </c>
      <c r="T10813">
        <v>3754</v>
      </c>
      <c r="U10813"/>
      <c r="V10813" t="s">
        <v>56627</v>
      </c>
      <c r="W10813" t="s">
        <v>2263</v>
      </c>
      <c r="X10813"/>
      <c r="Y10813" t="s">
        <v>33</v>
      </c>
    </row>
    <row r="10814" spans="1:25" ht="14.25" customHeight="1">
      <c r="A10814" t="s">
        <v>56729</v>
      </c>
      <c r="B10814" s="30" t="s">
        <v>56730</v>
      </c>
      <c r="C10814" s="30"/>
      <c r="D10814"/>
      <c r="E10814"/>
      <c r="F10814"/>
      <c r="G10814"/>
      <c r="H10814"/>
      <c r="I10814"/>
      <c r="J10814" t="s">
        <v>56731</v>
      </c>
      <c r="K10814"/>
      <c r="L10814" s="30" t="s">
        <v>56732</v>
      </c>
      <c r="M10814"/>
      <c r="N10814" t="s">
        <v>29</v>
      </c>
      <c r="O10814"/>
      <c r="P10814" t="s">
        <v>30</v>
      </c>
      <c r="Q10814" t="s">
        <v>31</v>
      </c>
      <c r="R10814" t="s">
        <v>19734</v>
      </c>
      <c r="S10814" t="s">
        <v>2269</v>
      </c>
      <c r="T10814">
        <v>7672</v>
      </c>
      <c r="U10814"/>
      <c r="V10814" t="s">
        <v>56640</v>
      </c>
      <c r="W10814" t="s">
        <v>2263</v>
      </c>
      <c r="X10814"/>
      <c r="Y10814" t="s">
        <v>33</v>
      </c>
    </row>
    <row r="10815" spans="1:25" ht="14.25" customHeight="1">
      <c r="A10815" t="s">
        <v>56733</v>
      </c>
      <c r="B10815" s="30" t="s">
        <v>56734</v>
      </c>
      <c r="C10815" s="30"/>
      <c r="D10815"/>
      <c r="E10815"/>
      <c r="F10815"/>
      <c r="G10815"/>
      <c r="H10815"/>
      <c r="I10815"/>
      <c r="J10815" t="s">
        <v>56735</v>
      </c>
      <c r="K10815"/>
      <c r="L10815" s="30" t="s">
        <v>56736</v>
      </c>
      <c r="M10815"/>
      <c r="N10815" t="s">
        <v>29</v>
      </c>
      <c r="O10815"/>
      <c r="P10815" t="s">
        <v>30</v>
      </c>
      <c r="Q10815" t="s">
        <v>31</v>
      </c>
      <c r="R10815" t="s">
        <v>44848</v>
      </c>
      <c r="S10815" t="s">
        <v>2269</v>
      </c>
      <c r="T10815">
        <v>5432</v>
      </c>
      <c r="U10815"/>
      <c r="V10815" t="s">
        <v>56627</v>
      </c>
      <c r="W10815" t="s">
        <v>2263</v>
      </c>
      <c r="X10815"/>
      <c r="Y10815" t="s">
        <v>33</v>
      </c>
    </row>
    <row r="10816" spans="1:25" ht="14.25" customHeight="1">
      <c r="A10816" t="s">
        <v>56737</v>
      </c>
      <c r="B10816" s="30" t="s">
        <v>56738</v>
      </c>
      <c r="C10816" s="30"/>
      <c r="D10816"/>
      <c r="E10816"/>
      <c r="F10816"/>
      <c r="G10816"/>
      <c r="H10816"/>
      <c r="I10816"/>
      <c r="J10816" t="s">
        <v>56739</v>
      </c>
      <c r="K10816"/>
      <c r="L10816" s="30" t="s">
        <v>56740</v>
      </c>
      <c r="M10816"/>
      <c r="N10816" t="s">
        <v>29</v>
      </c>
      <c r="O10816"/>
      <c r="P10816" t="s">
        <v>30</v>
      </c>
      <c r="Q10816" t="s">
        <v>31</v>
      </c>
      <c r="R10816" t="s">
        <v>4876</v>
      </c>
      <c r="S10816" t="s">
        <v>2269</v>
      </c>
      <c r="T10816">
        <v>6240</v>
      </c>
      <c r="U10816"/>
      <c r="V10816" t="s">
        <v>56627</v>
      </c>
      <c r="W10816" t="s">
        <v>2263</v>
      </c>
      <c r="X10816"/>
      <c r="Y10816" t="s">
        <v>33</v>
      </c>
    </row>
    <row r="10817" spans="1:25" ht="14.25" customHeight="1">
      <c r="A10817" t="s">
        <v>56741</v>
      </c>
      <c r="B10817" s="30" t="s">
        <v>56742</v>
      </c>
      <c r="C10817" s="30"/>
      <c r="D10817"/>
      <c r="E10817"/>
      <c r="F10817"/>
      <c r="G10817"/>
      <c r="H10817"/>
      <c r="I10817"/>
      <c r="J10817" t="s">
        <v>56743</v>
      </c>
      <c r="K10817"/>
      <c r="L10817" s="30" t="s">
        <v>56744</v>
      </c>
      <c r="M10817"/>
      <c r="N10817" t="s">
        <v>29</v>
      </c>
      <c r="O10817"/>
      <c r="P10817" t="s">
        <v>30</v>
      </c>
      <c r="Q10817" t="s">
        <v>31</v>
      </c>
      <c r="R10817" t="s">
        <v>27355</v>
      </c>
      <c r="S10817" t="s">
        <v>2269</v>
      </c>
      <c r="T10817">
        <v>6972</v>
      </c>
      <c r="U10817"/>
      <c r="V10817" t="s">
        <v>56640</v>
      </c>
      <c r="W10817" t="s">
        <v>2263</v>
      </c>
      <c r="X10817"/>
      <c r="Y10817" t="s">
        <v>33</v>
      </c>
    </row>
    <row r="10818" spans="1:25" ht="14.25" customHeight="1">
      <c r="A10818" t="s">
        <v>56745</v>
      </c>
      <c r="B10818" s="30" t="s">
        <v>56746</v>
      </c>
      <c r="C10818" s="30"/>
      <c r="D10818"/>
      <c r="E10818"/>
      <c r="F10818"/>
      <c r="G10818"/>
      <c r="H10818"/>
      <c r="I10818"/>
      <c r="J10818" t="s">
        <v>56747</v>
      </c>
      <c r="K10818"/>
      <c r="L10818" s="30" t="s">
        <v>56748</v>
      </c>
      <c r="M10818"/>
      <c r="N10818" t="s">
        <v>29</v>
      </c>
      <c r="O10818"/>
      <c r="P10818" t="s">
        <v>30</v>
      </c>
      <c r="Q10818" t="s">
        <v>31</v>
      </c>
      <c r="R10818" t="s">
        <v>56749</v>
      </c>
      <c r="S10818" t="s">
        <v>2269</v>
      </c>
      <c r="T10818">
        <v>8364</v>
      </c>
      <c r="U10818"/>
      <c r="V10818" t="s">
        <v>56640</v>
      </c>
      <c r="W10818" t="s">
        <v>2263</v>
      </c>
      <c r="X10818"/>
      <c r="Y10818" t="s">
        <v>33</v>
      </c>
    </row>
    <row r="10819" spans="1:25" ht="14.25" customHeight="1">
      <c r="A10819" t="s">
        <v>56750</v>
      </c>
      <c r="B10819" s="30" t="s">
        <v>56751</v>
      </c>
      <c r="C10819" s="30"/>
      <c r="D10819"/>
      <c r="E10819"/>
      <c r="F10819"/>
      <c r="G10819"/>
      <c r="H10819"/>
      <c r="I10819"/>
      <c r="J10819" t="s">
        <v>56752</v>
      </c>
      <c r="K10819"/>
      <c r="L10819" s="30" t="s">
        <v>56753</v>
      </c>
      <c r="M10819"/>
      <c r="N10819" t="s">
        <v>29</v>
      </c>
      <c r="O10819"/>
      <c r="P10819" t="s">
        <v>30</v>
      </c>
      <c r="Q10819" t="s">
        <v>31</v>
      </c>
      <c r="R10819" t="s">
        <v>16167</v>
      </c>
      <c r="S10819" t="s">
        <v>16167</v>
      </c>
      <c r="T10819">
        <v>9099</v>
      </c>
      <c r="U10819"/>
      <c r="V10819" t="s">
        <v>56640</v>
      </c>
      <c r="W10819" t="s">
        <v>2263</v>
      </c>
      <c r="X10819"/>
      <c r="Y10819" t="s">
        <v>33</v>
      </c>
    </row>
    <row r="10820" spans="1:25" ht="14.25" customHeight="1">
      <c r="A10820" t="s">
        <v>56754</v>
      </c>
      <c r="B10820" s="30" t="s">
        <v>56755</v>
      </c>
      <c r="C10820" s="30"/>
      <c r="D10820"/>
      <c r="E10820"/>
      <c r="F10820"/>
      <c r="G10820"/>
      <c r="H10820"/>
      <c r="I10820"/>
      <c r="J10820" t="s">
        <v>56756</v>
      </c>
      <c r="K10820"/>
      <c r="L10820" s="30" t="s">
        <v>56757</v>
      </c>
      <c r="M10820"/>
      <c r="N10820" t="s">
        <v>29</v>
      </c>
      <c r="O10820"/>
      <c r="P10820" t="s">
        <v>30</v>
      </c>
      <c r="Q10820" t="s">
        <v>31</v>
      </c>
      <c r="R10820" t="s">
        <v>8040</v>
      </c>
      <c r="S10820" t="s">
        <v>8040</v>
      </c>
      <c r="T10820">
        <v>9853</v>
      </c>
      <c r="U10820"/>
      <c r="V10820" t="s">
        <v>56640</v>
      </c>
      <c r="W10820" t="s">
        <v>2263</v>
      </c>
      <c r="X10820"/>
      <c r="Y10820" t="s">
        <v>33</v>
      </c>
    </row>
    <row r="10821" spans="1:25" ht="14.25" customHeight="1">
      <c r="A10821" t="s">
        <v>56758</v>
      </c>
      <c r="B10821" s="30" t="s">
        <v>56759</v>
      </c>
      <c r="C10821" s="30" t="s">
        <v>56760</v>
      </c>
      <c r="D10821"/>
      <c r="E10821"/>
      <c r="F10821"/>
      <c r="G10821"/>
      <c r="H10821"/>
      <c r="I10821"/>
      <c r="J10821" t="s">
        <v>56761</v>
      </c>
      <c r="K10821"/>
      <c r="L10821" s="30" t="s">
        <v>56762</v>
      </c>
      <c r="M10821"/>
      <c r="N10821" t="s">
        <v>29</v>
      </c>
      <c r="O10821"/>
      <c r="P10821" t="s">
        <v>30</v>
      </c>
      <c r="Q10821" t="s">
        <v>31</v>
      </c>
      <c r="R10821" t="s">
        <v>12854</v>
      </c>
      <c r="S10821" t="s">
        <v>12854</v>
      </c>
      <c r="T10821">
        <v>10655</v>
      </c>
      <c r="U10821"/>
      <c r="V10821" t="s">
        <v>56640</v>
      </c>
      <c r="W10821" t="s">
        <v>2263</v>
      </c>
      <c r="X10821"/>
      <c r="Y10821" t="s">
        <v>33</v>
      </c>
    </row>
    <row r="10822" spans="1:25" ht="14.25" customHeight="1">
      <c r="A10822" t="s">
        <v>56763</v>
      </c>
      <c r="B10822" s="30" t="s">
        <v>56764</v>
      </c>
      <c r="C10822" s="30" t="s">
        <v>56765</v>
      </c>
      <c r="D10822"/>
      <c r="E10822"/>
      <c r="F10822"/>
      <c r="G10822"/>
      <c r="H10822"/>
      <c r="I10822"/>
      <c r="J10822" t="s">
        <v>56766</v>
      </c>
      <c r="K10822"/>
      <c r="L10822" s="30" t="s">
        <v>56767</v>
      </c>
      <c r="M10822"/>
      <c r="N10822" t="s">
        <v>29</v>
      </c>
      <c r="O10822"/>
      <c r="P10822" t="s">
        <v>30</v>
      </c>
      <c r="Q10822" t="s">
        <v>31</v>
      </c>
      <c r="R10822" t="s">
        <v>38163</v>
      </c>
      <c r="S10822" t="s">
        <v>38163</v>
      </c>
      <c r="T10822">
        <v>11412</v>
      </c>
      <c r="U10822"/>
      <c r="V10822" t="s">
        <v>56640</v>
      </c>
      <c r="W10822" t="s">
        <v>2263</v>
      </c>
      <c r="X10822"/>
      <c r="Y10822" t="s">
        <v>33</v>
      </c>
    </row>
    <row r="10823" spans="1:25" ht="14.25" customHeight="1">
      <c r="A10823" t="s">
        <v>56768</v>
      </c>
      <c r="B10823" s="30" t="s">
        <v>56769</v>
      </c>
      <c r="C10823" s="30" t="s">
        <v>56770</v>
      </c>
      <c r="D10823"/>
      <c r="E10823"/>
      <c r="F10823"/>
      <c r="G10823"/>
      <c r="H10823"/>
      <c r="I10823"/>
      <c r="J10823" t="s">
        <v>56771</v>
      </c>
      <c r="K10823"/>
      <c r="L10823" s="30" t="s">
        <v>56772</v>
      </c>
      <c r="M10823"/>
      <c r="N10823" t="s">
        <v>29</v>
      </c>
      <c r="O10823"/>
      <c r="P10823" t="s">
        <v>30</v>
      </c>
      <c r="Q10823" t="s">
        <v>31</v>
      </c>
      <c r="R10823" t="s">
        <v>6705</v>
      </c>
      <c r="S10823" t="s">
        <v>6705</v>
      </c>
      <c r="T10823">
        <v>12112</v>
      </c>
      <c r="U10823"/>
      <c r="V10823" t="s">
        <v>56640</v>
      </c>
      <c r="W10823" t="s">
        <v>2263</v>
      </c>
      <c r="X10823"/>
      <c r="Y10823" t="s">
        <v>33</v>
      </c>
    </row>
    <row r="10824" spans="1:25" ht="14.25" customHeight="1">
      <c r="A10824" t="s">
        <v>56773</v>
      </c>
      <c r="B10824" s="30" t="s">
        <v>56774</v>
      </c>
      <c r="C10824" s="30" t="s">
        <v>56775</v>
      </c>
      <c r="D10824"/>
      <c r="E10824"/>
      <c r="F10824"/>
      <c r="G10824"/>
      <c r="H10824"/>
      <c r="I10824"/>
      <c r="J10824" t="s">
        <v>56776</v>
      </c>
      <c r="K10824"/>
      <c r="L10824" s="30" t="s">
        <v>56777</v>
      </c>
      <c r="M10824"/>
      <c r="N10824" t="s">
        <v>29</v>
      </c>
      <c r="O10824"/>
      <c r="P10824" t="s">
        <v>30</v>
      </c>
      <c r="Q10824" t="s">
        <v>31</v>
      </c>
      <c r="R10824"/>
      <c r="S10824" t="s">
        <v>10838</v>
      </c>
      <c r="T10824" t="s">
        <v>56777</v>
      </c>
      <c r="U10824"/>
      <c r="V10824" t="s">
        <v>56640</v>
      </c>
      <c r="W10824" t="s">
        <v>2263</v>
      </c>
      <c r="X10824"/>
      <c r="Y10824" t="s">
        <v>33</v>
      </c>
    </row>
    <row r="10825" spans="1:25" ht="14.25" customHeight="1">
      <c r="A10825" t="s">
        <v>56778</v>
      </c>
      <c r="B10825" s="30" t="s">
        <v>56779</v>
      </c>
      <c r="C10825" s="30" t="s">
        <v>56780</v>
      </c>
      <c r="D10825"/>
      <c r="E10825"/>
      <c r="F10825"/>
      <c r="G10825"/>
      <c r="H10825"/>
      <c r="I10825"/>
      <c r="J10825" t="s">
        <v>56781</v>
      </c>
      <c r="K10825"/>
      <c r="L10825" s="30" t="s">
        <v>56782</v>
      </c>
      <c r="M10825"/>
      <c r="N10825" t="s">
        <v>29</v>
      </c>
      <c r="O10825"/>
      <c r="P10825" t="s">
        <v>30</v>
      </c>
      <c r="Q10825" t="s">
        <v>31</v>
      </c>
      <c r="R10825" t="s">
        <v>17555</v>
      </c>
      <c r="S10825" t="s">
        <v>17555</v>
      </c>
      <c r="T10825">
        <v>11646</v>
      </c>
      <c r="U10825"/>
      <c r="V10825" t="s">
        <v>56783</v>
      </c>
      <c r="W10825" t="s">
        <v>2258</v>
      </c>
      <c r="X10825"/>
      <c r="Y10825" t="s">
        <v>33</v>
      </c>
    </row>
    <row r="10826" spans="1:25" ht="14.25" customHeight="1">
      <c r="A10826" t="s">
        <v>56784</v>
      </c>
      <c r="B10826" s="30" t="s">
        <v>56785</v>
      </c>
      <c r="C10826" s="30" t="s">
        <v>56786</v>
      </c>
      <c r="D10826"/>
      <c r="E10826"/>
      <c r="F10826"/>
      <c r="G10826"/>
      <c r="H10826"/>
      <c r="I10826"/>
      <c r="J10826" t="s">
        <v>56787</v>
      </c>
      <c r="K10826"/>
      <c r="L10826" s="30" t="s">
        <v>56788</v>
      </c>
      <c r="M10826"/>
      <c r="N10826" t="s">
        <v>29</v>
      </c>
      <c r="O10826"/>
      <c r="P10826" t="s">
        <v>30</v>
      </c>
      <c r="Q10826" t="s">
        <v>31</v>
      </c>
      <c r="R10826" t="s">
        <v>56789</v>
      </c>
      <c r="S10826" t="s">
        <v>56789</v>
      </c>
      <c r="T10826">
        <v>11963</v>
      </c>
      <c r="U10826"/>
      <c r="V10826" t="s">
        <v>56783</v>
      </c>
      <c r="W10826" t="s">
        <v>2258</v>
      </c>
      <c r="X10826"/>
      <c r="Y10826" t="s">
        <v>33</v>
      </c>
    </row>
    <row r="10827" spans="1:25" ht="14.25" customHeight="1">
      <c r="A10827" t="s">
        <v>56790</v>
      </c>
      <c r="B10827" s="30" t="s">
        <v>56791</v>
      </c>
      <c r="C10827" s="30" t="s">
        <v>56792</v>
      </c>
      <c r="D10827"/>
      <c r="E10827"/>
      <c r="F10827"/>
      <c r="G10827"/>
      <c r="H10827"/>
      <c r="I10827"/>
      <c r="J10827" t="s">
        <v>56793</v>
      </c>
      <c r="K10827"/>
      <c r="L10827" s="30" t="s">
        <v>56794</v>
      </c>
      <c r="M10827"/>
      <c r="N10827" t="s">
        <v>29</v>
      </c>
      <c r="O10827"/>
      <c r="P10827" t="s">
        <v>30</v>
      </c>
      <c r="Q10827" t="s">
        <v>31</v>
      </c>
      <c r="R10827" t="s">
        <v>38300</v>
      </c>
      <c r="S10827" t="s">
        <v>38300</v>
      </c>
      <c r="T10827" t="s">
        <v>56794</v>
      </c>
      <c r="U10827"/>
      <c r="V10827" t="s">
        <v>56795</v>
      </c>
      <c r="W10827" t="s">
        <v>2258</v>
      </c>
      <c r="X10827"/>
      <c r="Y10827" t="s">
        <v>33</v>
      </c>
    </row>
    <row r="10828" spans="1:25" ht="14.25" customHeight="1">
      <c r="A10828" t="s">
        <v>56796</v>
      </c>
      <c r="B10828" s="30" t="s">
        <v>56797</v>
      </c>
      <c r="C10828" s="30" t="s">
        <v>56798</v>
      </c>
      <c r="D10828"/>
      <c r="E10828"/>
      <c r="F10828"/>
      <c r="G10828"/>
      <c r="H10828"/>
      <c r="I10828"/>
      <c r="J10828" t="s">
        <v>56799</v>
      </c>
      <c r="K10828"/>
      <c r="L10828" s="30" t="s">
        <v>56800</v>
      </c>
      <c r="M10828"/>
      <c r="N10828" t="s">
        <v>29</v>
      </c>
      <c r="O10828"/>
      <c r="P10828" t="s">
        <v>30</v>
      </c>
      <c r="Q10828" t="s">
        <v>31</v>
      </c>
      <c r="R10828" t="s">
        <v>3888</v>
      </c>
      <c r="S10828" t="s">
        <v>3889</v>
      </c>
      <c r="T10828" t="s">
        <v>56800</v>
      </c>
      <c r="U10828"/>
      <c r="V10828" t="s">
        <v>56795</v>
      </c>
      <c r="W10828" t="s">
        <v>2258</v>
      </c>
      <c r="X10828"/>
      <c r="Y10828" t="s">
        <v>33</v>
      </c>
    </row>
    <row r="10829" spans="1:25" ht="14.25" customHeight="1">
      <c r="A10829" t="s">
        <v>56796</v>
      </c>
      <c r="B10829" s="30"/>
      <c r="C10829" s="30" t="s">
        <v>56801</v>
      </c>
      <c r="D10829"/>
      <c r="E10829"/>
      <c r="F10829"/>
      <c r="G10829"/>
      <c r="H10829"/>
      <c r="I10829"/>
      <c r="J10829" t="s">
        <v>56802</v>
      </c>
      <c r="K10829"/>
      <c r="L10829" s="30" t="s">
        <v>56803</v>
      </c>
      <c r="M10829"/>
      <c r="N10829" t="s">
        <v>29</v>
      </c>
      <c r="O10829"/>
      <c r="P10829" t="s">
        <v>30</v>
      </c>
      <c r="Q10829" t="s">
        <v>31</v>
      </c>
      <c r="R10829"/>
      <c r="S10829" t="s">
        <v>3889</v>
      </c>
      <c r="T10829" t="s">
        <v>56803</v>
      </c>
      <c r="U10829"/>
      <c r="V10829"/>
      <c r="W10829" t="s">
        <v>2258</v>
      </c>
      <c r="X10829"/>
      <c r="Y10829" t="s">
        <v>33</v>
      </c>
    </row>
    <row r="10830" spans="1:25" ht="14.25" customHeight="1">
      <c r="A10830" t="s">
        <v>56804</v>
      </c>
      <c r="B10830" s="30" t="s">
        <v>56805</v>
      </c>
      <c r="C10830" s="30" t="s">
        <v>56806</v>
      </c>
      <c r="D10830"/>
      <c r="E10830"/>
      <c r="F10830"/>
      <c r="G10830"/>
      <c r="H10830"/>
      <c r="I10830"/>
      <c r="J10830" t="s">
        <v>56807</v>
      </c>
      <c r="K10830"/>
      <c r="L10830" s="30" t="s">
        <v>56808</v>
      </c>
      <c r="M10830"/>
      <c r="N10830" t="s">
        <v>29</v>
      </c>
      <c r="O10830"/>
      <c r="P10830" t="s">
        <v>30</v>
      </c>
      <c r="Q10830" t="s">
        <v>31</v>
      </c>
      <c r="R10830" t="s">
        <v>5448</v>
      </c>
      <c r="S10830" t="s">
        <v>5449</v>
      </c>
      <c r="T10830" t="s">
        <v>56808</v>
      </c>
      <c r="U10830"/>
      <c r="V10830" t="s">
        <v>56795</v>
      </c>
      <c r="W10830" t="s">
        <v>2258</v>
      </c>
      <c r="X10830"/>
      <c r="Y10830" t="s">
        <v>33</v>
      </c>
    </row>
    <row r="10831" spans="1:25" ht="14.25" customHeight="1">
      <c r="A10831" t="s">
        <v>56804</v>
      </c>
      <c r="B10831" s="30"/>
      <c r="C10831" s="30" t="s">
        <v>56809</v>
      </c>
      <c r="D10831"/>
      <c r="E10831"/>
      <c r="F10831"/>
      <c r="G10831"/>
      <c r="H10831"/>
      <c r="I10831"/>
      <c r="J10831" t="s">
        <v>56810</v>
      </c>
      <c r="K10831"/>
      <c r="L10831" s="30" t="s">
        <v>56811</v>
      </c>
      <c r="M10831"/>
      <c r="N10831" t="s">
        <v>29</v>
      </c>
      <c r="O10831"/>
      <c r="P10831" t="s">
        <v>30</v>
      </c>
      <c r="Q10831" t="s">
        <v>31</v>
      </c>
      <c r="R10831"/>
      <c r="S10831" t="s">
        <v>5449</v>
      </c>
      <c r="T10831" t="s">
        <v>56811</v>
      </c>
      <c r="U10831"/>
      <c r="V10831"/>
      <c r="W10831" t="s">
        <v>2258</v>
      </c>
      <c r="X10831"/>
      <c r="Y10831" t="s">
        <v>33</v>
      </c>
    </row>
    <row r="10832" spans="1:25" ht="14.25" customHeight="1">
      <c r="A10832" t="s">
        <v>56812</v>
      </c>
      <c r="B10832" s="30" t="s">
        <v>56813</v>
      </c>
      <c r="C10832" s="30" t="s">
        <v>56814</v>
      </c>
      <c r="D10832"/>
      <c r="E10832"/>
      <c r="F10832"/>
      <c r="G10832"/>
      <c r="H10832"/>
      <c r="I10832"/>
      <c r="J10832" t="s">
        <v>56815</v>
      </c>
      <c r="K10832"/>
      <c r="L10832" s="30" t="s">
        <v>56816</v>
      </c>
      <c r="M10832"/>
      <c r="N10832" t="s">
        <v>29</v>
      </c>
      <c r="O10832"/>
      <c r="P10832" t="s">
        <v>30</v>
      </c>
      <c r="Q10832" t="s">
        <v>31</v>
      </c>
      <c r="R10832"/>
      <c r="S10832" t="s">
        <v>5458</v>
      </c>
      <c r="T10832" t="s">
        <v>56816</v>
      </c>
      <c r="U10832"/>
      <c r="V10832" t="s">
        <v>56817</v>
      </c>
      <c r="W10832" t="s">
        <v>2263</v>
      </c>
      <c r="X10832"/>
      <c r="Y10832" t="s">
        <v>33</v>
      </c>
    </row>
    <row r="10833" spans="1:25" ht="14.25" customHeight="1">
      <c r="A10833" t="s">
        <v>56812</v>
      </c>
      <c r="B10833" s="30"/>
      <c r="C10833" s="30" t="s">
        <v>56818</v>
      </c>
      <c r="D10833"/>
      <c r="E10833"/>
      <c r="F10833"/>
      <c r="G10833"/>
      <c r="H10833"/>
      <c r="I10833"/>
      <c r="J10833" t="s">
        <v>56819</v>
      </c>
      <c r="K10833"/>
      <c r="L10833" s="30" t="s">
        <v>56820</v>
      </c>
      <c r="M10833"/>
      <c r="N10833" t="s">
        <v>29</v>
      </c>
      <c r="O10833"/>
      <c r="P10833" t="s">
        <v>30</v>
      </c>
      <c r="Q10833" t="s">
        <v>31</v>
      </c>
      <c r="R10833"/>
      <c r="S10833" t="s">
        <v>5458</v>
      </c>
      <c r="T10833" t="s">
        <v>56820</v>
      </c>
      <c r="U10833"/>
      <c r="V10833"/>
      <c r="W10833" t="s">
        <v>2263</v>
      </c>
      <c r="X10833"/>
      <c r="Y10833" t="s">
        <v>33</v>
      </c>
    </row>
    <row r="10834" spans="1:25" ht="14.25" customHeight="1">
      <c r="A10834" t="s">
        <v>56821</v>
      </c>
      <c r="B10834" s="30" t="s">
        <v>56822</v>
      </c>
      <c r="C10834" s="30"/>
      <c r="D10834"/>
      <c r="E10834"/>
      <c r="F10834"/>
      <c r="G10834"/>
      <c r="H10834"/>
      <c r="I10834"/>
      <c r="J10834" t="s">
        <v>56823</v>
      </c>
      <c r="K10834"/>
      <c r="L10834" s="30" t="s">
        <v>56824</v>
      </c>
      <c r="M10834"/>
      <c r="N10834" t="s">
        <v>29</v>
      </c>
      <c r="O10834"/>
      <c r="P10834" t="s">
        <v>30</v>
      </c>
      <c r="Q10834" t="s">
        <v>31</v>
      </c>
      <c r="R10834" t="s">
        <v>56825</v>
      </c>
      <c r="S10834" t="s">
        <v>2269</v>
      </c>
      <c r="T10834">
        <v>88</v>
      </c>
      <c r="U10834"/>
      <c r="V10834" t="s">
        <v>49157</v>
      </c>
      <c r="W10834" t="s">
        <v>2263</v>
      </c>
      <c r="X10834"/>
      <c r="Y10834" t="s">
        <v>33</v>
      </c>
    </row>
    <row r="10835" spans="1:25" ht="14.25" customHeight="1">
      <c r="A10835" t="s">
        <v>56826</v>
      </c>
      <c r="B10835" s="30" t="s">
        <v>56827</v>
      </c>
      <c r="C10835" s="30"/>
      <c r="D10835"/>
      <c r="E10835"/>
      <c r="F10835"/>
      <c r="G10835"/>
      <c r="H10835"/>
      <c r="I10835"/>
      <c r="J10835" t="s">
        <v>56828</v>
      </c>
      <c r="K10835"/>
      <c r="L10835" s="30" t="s">
        <v>56829</v>
      </c>
      <c r="M10835"/>
      <c r="N10835" t="s">
        <v>29</v>
      </c>
      <c r="O10835"/>
      <c r="P10835" t="s">
        <v>30</v>
      </c>
      <c r="Q10835" t="s">
        <v>31</v>
      </c>
      <c r="R10835" t="s">
        <v>56830</v>
      </c>
      <c r="S10835" t="s">
        <v>2269</v>
      </c>
      <c r="T10835">
        <v>307</v>
      </c>
      <c r="U10835"/>
      <c r="V10835" t="s">
        <v>56831</v>
      </c>
      <c r="W10835" t="s">
        <v>2263</v>
      </c>
      <c r="X10835"/>
      <c r="Y10835" t="s">
        <v>33</v>
      </c>
    </row>
    <row r="10836" spans="1:25" ht="14.25" customHeight="1">
      <c r="A10836" t="s">
        <v>56832</v>
      </c>
      <c r="B10836" s="30" t="s">
        <v>56833</v>
      </c>
      <c r="C10836" s="30"/>
      <c r="D10836"/>
      <c r="E10836"/>
      <c r="F10836"/>
      <c r="G10836"/>
      <c r="H10836"/>
      <c r="I10836"/>
      <c r="J10836" t="s">
        <v>56834</v>
      </c>
      <c r="K10836"/>
      <c r="L10836" s="30" t="s">
        <v>56835</v>
      </c>
      <c r="M10836"/>
      <c r="N10836" t="s">
        <v>29</v>
      </c>
      <c r="O10836"/>
      <c r="P10836" t="s">
        <v>30</v>
      </c>
      <c r="Q10836" t="s">
        <v>31</v>
      </c>
      <c r="R10836" t="s">
        <v>21681</v>
      </c>
      <c r="S10836" t="s">
        <v>2269</v>
      </c>
      <c r="T10836">
        <v>5004</v>
      </c>
      <c r="U10836"/>
      <c r="V10836" t="s">
        <v>5150</v>
      </c>
      <c r="W10836" t="s">
        <v>2263</v>
      </c>
      <c r="X10836"/>
      <c r="Y10836" t="s">
        <v>33</v>
      </c>
    </row>
    <row r="10837" spans="1:25" ht="14.25" customHeight="1">
      <c r="A10837" t="s">
        <v>56836</v>
      </c>
      <c r="B10837" s="30" t="s">
        <v>56837</v>
      </c>
      <c r="C10837" s="30" t="s">
        <v>56838</v>
      </c>
      <c r="D10837"/>
      <c r="E10837"/>
      <c r="F10837"/>
      <c r="G10837"/>
      <c r="H10837"/>
      <c r="I10837"/>
      <c r="J10837" t="s">
        <v>56839</v>
      </c>
      <c r="K10837"/>
      <c r="L10837" s="30" t="s">
        <v>56840</v>
      </c>
      <c r="M10837"/>
      <c r="N10837" t="s">
        <v>29</v>
      </c>
      <c r="O10837"/>
      <c r="P10837" t="s">
        <v>30</v>
      </c>
      <c r="Q10837" t="s">
        <v>31</v>
      </c>
      <c r="R10837" t="s">
        <v>15289</v>
      </c>
      <c r="S10837" t="s">
        <v>15289</v>
      </c>
      <c r="T10837">
        <v>9949</v>
      </c>
      <c r="U10837"/>
      <c r="V10837" t="s">
        <v>56841</v>
      </c>
      <c r="W10837" t="s">
        <v>2263</v>
      </c>
      <c r="X10837"/>
      <c r="Y10837" t="s">
        <v>33</v>
      </c>
    </row>
    <row r="10838" spans="1:25" ht="14.25" customHeight="1">
      <c r="A10838" t="s">
        <v>56842</v>
      </c>
      <c r="B10838" s="30" t="s">
        <v>56843</v>
      </c>
      <c r="C10838" s="30" t="s">
        <v>56844</v>
      </c>
      <c r="D10838"/>
      <c r="E10838"/>
      <c r="F10838"/>
      <c r="G10838"/>
      <c r="H10838"/>
      <c r="I10838"/>
      <c r="J10838" t="s">
        <v>56845</v>
      </c>
      <c r="K10838"/>
      <c r="L10838" s="30" t="s">
        <v>56846</v>
      </c>
      <c r="M10838"/>
      <c r="N10838" t="s">
        <v>29</v>
      </c>
      <c r="O10838"/>
      <c r="P10838" t="s">
        <v>30</v>
      </c>
      <c r="Q10838" t="s">
        <v>31</v>
      </c>
      <c r="R10838" t="s">
        <v>5234</v>
      </c>
      <c r="S10838" t="s">
        <v>5234</v>
      </c>
      <c r="T10838">
        <v>12219</v>
      </c>
      <c r="U10838"/>
      <c r="V10838" t="s">
        <v>653</v>
      </c>
      <c r="W10838" t="s">
        <v>2263</v>
      </c>
      <c r="X10838"/>
      <c r="Y10838" t="s">
        <v>33</v>
      </c>
    </row>
    <row r="10839" spans="1:25" ht="14.25" customHeight="1">
      <c r="A10839" t="s">
        <v>56847</v>
      </c>
      <c r="B10839" s="30" t="s">
        <v>56848</v>
      </c>
      <c r="C10839" s="30"/>
      <c r="D10839"/>
      <c r="E10839"/>
      <c r="F10839"/>
      <c r="G10839"/>
      <c r="H10839"/>
      <c r="I10839"/>
      <c r="J10839" t="s">
        <v>56849</v>
      </c>
      <c r="K10839"/>
      <c r="L10839" s="30" t="s">
        <v>56850</v>
      </c>
      <c r="M10839"/>
      <c r="N10839" t="s">
        <v>29</v>
      </c>
      <c r="O10839"/>
      <c r="P10839" t="s">
        <v>30</v>
      </c>
      <c r="Q10839" t="s">
        <v>31</v>
      </c>
      <c r="R10839" t="s">
        <v>45100</v>
      </c>
      <c r="S10839" t="s">
        <v>2269</v>
      </c>
      <c r="T10839">
        <v>8489</v>
      </c>
      <c r="U10839"/>
      <c r="V10839" t="s">
        <v>56841</v>
      </c>
      <c r="W10839" t="s">
        <v>2263</v>
      </c>
      <c r="X10839"/>
      <c r="Y10839" t="s">
        <v>33</v>
      </c>
    </row>
    <row r="10840" spans="1:25" ht="14.25" customHeight="1">
      <c r="A10840" t="s">
        <v>56851</v>
      </c>
      <c r="B10840" s="30" t="s">
        <v>56852</v>
      </c>
      <c r="C10840" s="30"/>
      <c r="D10840"/>
      <c r="E10840"/>
      <c r="F10840"/>
      <c r="G10840"/>
      <c r="H10840"/>
      <c r="I10840"/>
      <c r="J10840" t="s">
        <v>56853</v>
      </c>
      <c r="K10840"/>
      <c r="L10840" s="30" t="s">
        <v>56854</v>
      </c>
      <c r="M10840"/>
      <c r="N10840" t="s">
        <v>29</v>
      </c>
      <c r="O10840"/>
      <c r="P10840" t="s">
        <v>30</v>
      </c>
      <c r="Q10840" t="s">
        <v>31</v>
      </c>
      <c r="R10840" t="s">
        <v>7305</v>
      </c>
      <c r="S10840" t="s">
        <v>2269</v>
      </c>
      <c r="T10840">
        <v>7788</v>
      </c>
      <c r="U10840"/>
      <c r="V10840" t="s">
        <v>56841</v>
      </c>
      <c r="W10840" t="s">
        <v>2263</v>
      </c>
      <c r="X10840"/>
      <c r="Y10840" t="s">
        <v>33</v>
      </c>
    </row>
    <row r="10841" spans="1:25" ht="14.25" customHeight="1">
      <c r="A10841" t="s">
        <v>56855</v>
      </c>
      <c r="B10841" s="30" t="s">
        <v>56856</v>
      </c>
      <c r="C10841" s="30"/>
      <c r="D10841"/>
      <c r="E10841"/>
      <c r="F10841"/>
      <c r="G10841"/>
      <c r="H10841"/>
      <c r="I10841"/>
      <c r="J10841" t="s">
        <v>56857</v>
      </c>
      <c r="K10841"/>
      <c r="L10841" s="30" t="s">
        <v>56858</v>
      </c>
      <c r="M10841"/>
      <c r="N10841" t="s">
        <v>29</v>
      </c>
      <c r="O10841"/>
      <c r="P10841" t="s">
        <v>30</v>
      </c>
      <c r="Q10841" t="s">
        <v>31</v>
      </c>
      <c r="R10841" t="s">
        <v>56859</v>
      </c>
      <c r="S10841" t="s">
        <v>2269</v>
      </c>
      <c r="T10841">
        <v>3281</v>
      </c>
      <c r="U10841"/>
      <c r="V10841" t="s">
        <v>52708</v>
      </c>
      <c r="W10841" t="s">
        <v>2263</v>
      </c>
      <c r="X10841"/>
      <c r="Y10841" t="s">
        <v>33</v>
      </c>
    </row>
    <row r="10842" spans="1:25" ht="14.25" customHeight="1">
      <c r="A10842" t="s">
        <v>56860</v>
      </c>
      <c r="B10842" s="30" t="s">
        <v>56861</v>
      </c>
      <c r="C10842" s="30"/>
      <c r="D10842"/>
      <c r="E10842"/>
      <c r="F10842"/>
      <c r="G10842"/>
      <c r="H10842"/>
      <c r="I10842"/>
      <c r="J10842" t="s">
        <v>56862</v>
      </c>
      <c r="K10842"/>
      <c r="L10842" s="30" t="s">
        <v>56863</v>
      </c>
      <c r="M10842"/>
      <c r="N10842" t="s">
        <v>29</v>
      </c>
      <c r="O10842"/>
      <c r="P10842" t="s">
        <v>30</v>
      </c>
      <c r="Q10842" t="s">
        <v>31</v>
      </c>
      <c r="R10842" t="s">
        <v>26212</v>
      </c>
      <c r="S10842" t="s">
        <v>2269</v>
      </c>
      <c r="T10842">
        <v>4017</v>
      </c>
      <c r="U10842"/>
      <c r="V10842" t="s">
        <v>16597</v>
      </c>
      <c r="W10842" t="s">
        <v>2263</v>
      </c>
      <c r="X10842"/>
      <c r="Y10842" t="s">
        <v>33</v>
      </c>
    </row>
    <row r="10843" spans="1:25" ht="14.25" customHeight="1">
      <c r="A10843" t="s">
        <v>56864</v>
      </c>
      <c r="B10843" s="30"/>
      <c r="C10843" s="30" t="s">
        <v>56865</v>
      </c>
      <c r="D10843"/>
      <c r="E10843"/>
      <c r="F10843"/>
      <c r="G10843"/>
      <c r="H10843"/>
      <c r="I10843"/>
      <c r="J10843" t="s">
        <v>56866</v>
      </c>
      <c r="K10843"/>
      <c r="L10843" s="30" t="s">
        <v>56867</v>
      </c>
      <c r="M10843"/>
      <c r="N10843" t="s">
        <v>29</v>
      </c>
      <c r="O10843"/>
      <c r="P10843" t="s">
        <v>30</v>
      </c>
      <c r="Q10843" t="s">
        <v>31</v>
      </c>
      <c r="R10843" t="s">
        <v>56868</v>
      </c>
      <c r="S10843" t="s">
        <v>2269</v>
      </c>
      <c r="T10843">
        <v>10285</v>
      </c>
      <c r="U10843"/>
      <c r="V10843" t="s">
        <v>10638</v>
      </c>
      <c r="W10843" t="s">
        <v>2263</v>
      </c>
      <c r="X10843"/>
      <c r="Y10843" t="s">
        <v>33</v>
      </c>
    </row>
    <row r="10844" spans="1:25" ht="14.25" customHeight="1">
      <c r="A10844" t="s">
        <v>56869</v>
      </c>
      <c r="B10844" s="30"/>
      <c r="C10844" s="30" t="s">
        <v>56870</v>
      </c>
      <c r="D10844"/>
      <c r="E10844"/>
      <c r="F10844"/>
      <c r="G10844"/>
      <c r="H10844"/>
      <c r="I10844"/>
      <c r="J10844" t="s">
        <v>56871</v>
      </c>
      <c r="K10844"/>
      <c r="L10844" s="30" t="s">
        <v>56872</v>
      </c>
      <c r="M10844"/>
      <c r="N10844" t="s">
        <v>29</v>
      </c>
      <c r="O10844"/>
      <c r="P10844" t="s">
        <v>30</v>
      </c>
      <c r="Q10844" t="s">
        <v>31</v>
      </c>
      <c r="R10844" t="s">
        <v>7422</v>
      </c>
      <c r="S10844" t="s">
        <v>7422</v>
      </c>
      <c r="T10844">
        <v>10015</v>
      </c>
      <c r="U10844"/>
      <c r="V10844" t="s">
        <v>25379</v>
      </c>
      <c r="W10844" t="s">
        <v>2263</v>
      </c>
      <c r="X10844"/>
      <c r="Y10844" t="s">
        <v>33</v>
      </c>
    </row>
    <row r="10845" spans="1:25" ht="14.25" customHeight="1">
      <c r="A10845" t="s">
        <v>56873</v>
      </c>
      <c r="B10845" s="30"/>
      <c r="C10845" s="30" t="s">
        <v>56874</v>
      </c>
      <c r="D10845"/>
      <c r="E10845"/>
      <c r="F10845"/>
      <c r="G10845"/>
      <c r="H10845"/>
      <c r="I10845"/>
      <c r="J10845" t="s">
        <v>56875</v>
      </c>
      <c r="K10845"/>
      <c r="L10845" s="30" t="s">
        <v>56876</v>
      </c>
      <c r="M10845"/>
      <c r="N10845" t="s">
        <v>29</v>
      </c>
      <c r="O10845"/>
      <c r="P10845" t="s">
        <v>30</v>
      </c>
      <c r="Q10845" t="s">
        <v>31</v>
      </c>
      <c r="R10845" t="s">
        <v>56877</v>
      </c>
      <c r="S10845" t="s">
        <v>56877</v>
      </c>
      <c r="T10845">
        <v>10327</v>
      </c>
      <c r="U10845"/>
      <c r="V10845"/>
      <c r="W10845" t="s">
        <v>2258</v>
      </c>
      <c r="X10845"/>
      <c r="Y10845" t="s">
        <v>33</v>
      </c>
    </row>
    <row r="10846" spans="1:25" ht="14.25" customHeight="1">
      <c r="A10846" t="s">
        <v>56878</v>
      </c>
      <c r="B10846" s="30" t="s">
        <v>56879</v>
      </c>
      <c r="C10846" s="30"/>
      <c r="D10846"/>
      <c r="E10846"/>
      <c r="F10846"/>
      <c r="G10846"/>
      <c r="H10846"/>
      <c r="I10846"/>
      <c r="J10846" t="s">
        <v>56880</v>
      </c>
      <c r="K10846"/>
      <c r="L10846" s="30" t="s">
        <v>56881</v>
      </c>
      <c r="M10846"/>
      <c r="N10846" t="s">
        <v>29</v>
      </c>
      <c r="O10846"/>
      <c r="P10846" t="s">
        <v>30</v>
      </c>
      <c r="Q10846" t="s">
        <v>31</v>
      </c>
      <c r="R10846" t="s">
        <v>56882</v>
      </c>
      <c r="S10846" t="s">
        <v>2269</v>
      </c>
      <c r="T10846">
        <v>3798</v>
      </c>
      <c r="U10846"/>
      <c r="V10846" t="s">
        <v>44554</v>
      </c>
      <c r="W10846" t="s">
        <v>2263</v>
      </c>
      <c r="X10846"/>
      <c r="Y10846" t="s">
        <v>33</v>
      </c>
    </row>
    <row r="10847" spans="1:25" ht="14.25" customHeight="1">
      <c r="A10847" t="s">
        <v>56883</v>
      </c>
      <c r="B10847" s="30" t="s">
        <v>56884</v>
      </c>
      <c r="C10847" s="30"/>
      <c r="D10847"/>
      <c r="E10847"/>
      <c r="F10847"/>
      <c r="G10847"/>
      <c r="H10847"/>
      <c r="I10847"/>
      <c r="J10847" t="s">
        <v>56885</v>
      </c>
      <c r="K10847"/>
      <c r="L10847" s="30" t="s">
        <v>56886</v>
      </c>
      <c r="M10847"/>
      <c r="N10847" t="s">
        <v>29</v>
      </c>
      <c r="O10847"/>
      <c r="P10847" t="s">
        <v>30</v>
      </c>
      <c r="Q10847" t="s">
        <v>31</v>
      </c>
      <c r="R10847" t="s">
        <v>24656</v>
      </c>
      <c r="S10847" t="s">
        <v>2269</v>
      </c>
      <c r="T10847">
        <v>92</v>
      </c>
      <c r="U10847"/>
      <c r="V10847" t="s">
        <v>56887</v>
      </c>
      <c r="W10847" t="s">
        <v>2263</v>
      </c>
      <c r="X10847"/>
      <c r="Y10847" t="s">
        <v>33</v>
      </c>
    </row>
    <row r="10848" spans="1:25" ht="14.25" customHeight="1">
      <c r="A10848" t="s">
        <v>56888</v>
      </c>
      <c r="B10848" s="30" t="s">
        <v>56889</v>
      </c>
      <c r="C10848" s="30"/>
      <c r="D10848"/>
      <c r="E10848"/>
      <c r="F10848"/>
      <c r="G10848"/>
      <c r="H10848"/>
      <c r="I10848"/>
      <c r="J10848" t="s">
        <v>56890</v>
      </c>
      <c r="K10848"/>
      <c r="L10848" s="30" t="s">
        <v>56891</v>
      </c>
      <c r="M10848"/>
      <c r="N10848" t="s">
        <v>29</v>
      </c>
      <c r="O10848"/>
      <c r="P10848" t="s">
        <v>30</v>
      </c>
      <c r="Q10848" t="s">
        <v>31</v>
      </c>
      <c r="R10848" t="s">
        <v>56892</v>
      </c>
      <c r="S10848" t="s">
        <v>2269</v>
      </c>
      <c r="T10848">
        <v>255</v>
      </c>
      <c r="U10848"/>
      <c r="V10848" t="s">
        <v>56893</v>
      </c>
      <c r="W10848" t="s">
        <v>2263</v>
      </c>
      <c r="X10848"/>
      <c r="Y10848" t="s">
        <v>33</v>
      </c>
    </row>
    <row r="10849" spans="1:25" ht="14.25" customHeight="1">
      <c r="A10849" t="s">
        <v>56894</v>
      </c>
      <c r="B10849" s="30" t="s">
        <v>56895</v>
      </c>
      <c r="C10849" s="30"/>
      <c r="D10849"/>
      <c r="E10849"/>
      <c r="F10849"/>
      <c r="G10849"/>
      <c r="H10849"/>
      <c r="I10849"/>
      <c r="J10849" t="s">
        <v>56896</v>
      </c>
      <c r="K10849"/>
      <c r="L10849" s="30" t="s">
        <v>56897</v>
      </c>
      <c r="M10849"/>
      <c r="N10849" t="s">
        <v>29</v>
      </c>
      <c r="O10849"/>
      <c r="P10849" t="s">
        <v>30</v>
      </c>
      <c r="Q10849" t="s">
        <v>31</v>
      </c>
      <c r="R10849" t="s">
        <v>7169</v>
      </c>
      <c r="S10849" t="s">
        <v>2269</v>
      </c>
      <c r="T10849">
        <v>615</v>
      </c>
      <c r="U10849"/>
      <c r="V10849" t="s">
        <v>21408</v>
      </c>
      <c r="W10849" t="s">
        <v>2263</v>
      </c>
      <c r="X10849"/>
      <c r="Y10849" t="s">
        <v>33</v>
      </c>
    </row>
    <row r="10850" spans="1:25" ht="14.25" customHeight="1">
      <c r="A10850" t="s">
        <v>56898</v>
      </c>
      <c r="B10850" s="30" t="s">
        <v>56899</v>
      </c>
      <c r="C10850" s="30"/>
      <c r="D10850"/>
      <c r="E10850"/>
      <c r="F10850"/>
      <c r="G10850"/>
      <c r="H10850"/>
      <c r="I10850"/>
      <c r="J10850" t="s">
        <v>56900</v>
      </c>
      <c r="K10850"/>
      <c r="L10850" s="30" t="s">
        <v>56901</v>
      </c>
      <c r="M10850"/>
      <c r="N10850" t="s">
        <v>29</v>
      </c>
      <c r="O10850"/>
      <c r="P10850" t="s">
        <v>30</v>
      </c>
      <c r="Q10850" t="s">
        <v>31</v>
      </c>
      <c r="R10850" t="s">
        <v>56902</v>
      </c>
      <c r="S10850" t="s">
        <v>2269</v>
      </c>
      <c r="T10850">
        <v>747</v>
      </c>
      <c r="U10850"/>
      <c r="V10850" t="s">
        <v>21408</v>
      </c>
      <c r="W10850" t="s">
        <v>2263</v>
      </c>
      <c r="X10850"/>
      <c r="Y10850" t="s">
        <v>33</v>
      </c>
    </row>
    <row r="10851" spans="1:25" ht="14.25" customHeight="1">
      <c r="A10851" t="s">
        <v>56903</v>
      </c>
      <c r="B10851" s="30" t="s">
        <v>56904</v>
      </c>
      <c r="C10851" s="30"/>
      <c r="D10851"/>
      <c r="E10851"/>
      <c r="F10851"/>
      <c r="G10851"/>
      <c r="H10851"/>
      <c r="I10851"/>
      <c r="J10851" t="s">
        <v>56905</v>
      </c>
      <c r="K10851"/>
      <c r="L10851" s="30" t="s">
        <v>56906</v>
      </c>
      <c r="M10851"/>
      <c r="N10851" t="s">
        <v>29</v>
      </c>
      <c r="O10851"/>
      <c r="P10851" t="s">
        <v>30</v>
      </c>
      <c r="Q10851" t="s">
        <v>31</v>
      </c>
      <c r="R10851" t="s">
        <v>38487</v>
      </c>
      <c r="S10851" t="s">
        <v>2269</v>
      </c>
      <c r="T10851">
        <v>1051</v>
      </c>
      <c r="U10851"/>
      <c r="V10851" t="s">
        <v>51381</v>
      </c>
      <c r="W10851" t="s">
        <v>2263</v>
      </c>
      <c r="X10851"/>
      <c r="Y10851" t="s">
        <v>33</v>
      </c>
    </row>
    <row r="10852" spans="1:25" ht="14.25" customHeight="1">
      <c r="A10852" t="s">
        <v>56907</v>
      </c>
      <c r="B10852" s="30" t="s">
        <v>56908</v>
      </c>
      <c r="C10852" s="30"/>
      <c r="D10852"/>
      <c r="E10852"/>
      <c r="F10852"/>
      <c r="G10852"/>
      <c r="H10852"/>
      <c r="I10852"/>
      <c r="J10852" t="s">
        <v>56909</v>
      </c>
      <c r="K10852"/>
      <c r="L10852" s="30" t="s">
        <v>56910</v>
      </c>
      <c r="M10852"/>
      <c r="N10852" t="s">
        <v>29</v>
      </c>
      <c r="O10852"/>
      <c r="P10852" t="s">
        <v>30</v>
      </c>
      <c r="Q10852" t="s">
        <v>31</v>
      </c>
      <c r="R10852" t="s">
        <v>12211</v>
      </c>
      <c r="S10852" t="s">
        <v>2269</v>
      </c>
      <c r="T10852">
        <v>1212</v>
      </c>
      <c r="U10852"/>
      <c r="V10852" t="s">
        <v>51381</v>
      </c>
      <c r="W10852" t="s">
        <v>2263</v>
      </c>
      <c r="X10852"/>
      <c r="Y10852" t="s">
        <v>33</v>
      </c>
    </row>
    <row r="10853" spans="1:25" ht="14.25" customHeight="1">
      <c r="A10853" t="s">
        <v>56911</v>
      </c>
      <c r="B10853" s="30" t="s">
        <v>56912</v>
      </c>
      <c r="C10853" s="30"/>
      <c r="D10853"/>
      <c r="E10853"/>
      <c r="F10853"/>
      <c r="G10853"/>
      <c r="H10853"/>
      <c r="I10853"/>
      <c r="J10853" t="s">
        <v>56913</v>
      </c>
      <c r="K10853"/>
      <c r="L10853" s="30" t="s">
        <v>56914</v>
      </c>
      <c r="M10853"/>
      <c r="N10853" t="s">
        <v>29</v>
      </c>
      <c r="O10853"/>
      <c r="P10853" t="s">
        <v>30</v>
      </c>
      <c r="Q10853" t="s">
        <v>31</v>
      </c>
      <c r="R10853" t="s">
        <v>7645</v>
      </c>
      <c r="S10853" t="s">
        <v>2269</v>
      </c>
      <c r="T10853">
        <v>2406</v>
      </c>
      <c r="U10853"/>
      <c r="V10853" t="s">
        <v>51381</v>
      </c>
      <c r="W10853" t="s">
        <v>2263</v>
      </c>
      <c r="X10853"/>
      <c r="Y10853" t="s">
        <v>33</v>
      </c>
    </row>
    <row r="10854" spans="1:25" ht="14.25" customHeight="1">
      <c r="A10854" t="s">
        <v>56915</v>
      </c>
      <c r="B10854" s="30" t="s">
        <v>56916</v>
      </c>
      <c r="C10854" s="30"/>
      <c r="D10854"/>
      <c r="E10854"/>
      <c r="F10854"/>
      <c r="G10854"/>
      <c r="H10854"/>
      <c r="I10854"/>
      <c r="J10854" t="s">
        <v>56917</v>
      </c>
      <c r="K10854"/>
      <c r="L10854" s="30" t="s">
        <v>56918</v>
      </c>
      <c r="M10854"/>
      <c r="N10854" t="s">
        <v>29</v>
      </c>
      <c r="O10854"/>
      <c r="P10854" t="s">
        <v>30</v>
      </c>
      <c r="Q10854" t="s">
        <v>31</v>
      </c>
      <c r="R10854" t="s">
        <v>12228</v>
      </c>
      <c r="S10854" t="s">
        <v>2269</v>
      </c>
      <c r="T10854">
        <v>1461</v>
      </c>
      <c r="U10854"/>
      <c r="V10854" t="s">
        <v>51381</v>
      </c>
      <c r="W10854" t="s">
        <v>2263</v>
      </c>
      <c r="X10854"/>
      <c r="Y10854" t="s">
        <v>33</v>
      </c>
    </row>
    <row r="10855" spans="1:25" ht="14.25" customHeight="1">
      <c r="A10855" t="s">
        <v>56919</v>
      </c>
      <c r="B10855" s="30" t="s">
        <v>56920</v>
      </c>
      <c r="C10855" s="30"/>
      <c r="D10855"/>
      <c r="E10855"/>
      <c r="F10855"/>
      <c r="G10855"/>
      <c r="H10855"/>
      <c r="I10855"/>
      <c r="J10855" t="s">
        <v>56921</v>
      </c>
      <c r="K10855"/>
      <c r="L10855" s="30" t="s">
        <v>56922</v>
      </c>
      <c r="M10855"/>
      <c r="N10855" t="s">
        <v>29</v>
      </c>
      <c r="O10855"/>
      <c r="P10855" t="s">
        <v>30</v>
      </c>
      <c r="Q10855" t="s">
        <v>31</v>
      </c>
      <c r="R10855" t="s">
        <v>14103</v>
      </c>
      <c r="S10855" t="s">
        <v>2269</v>
      </c>
      <c r="T10855">
        <v>1667</v>
      </c>
      <c r="U10855"/>
      <c r="V10855" t="s">
        <v>51381</v>
      </c>
      <c r="W10855" t="s">
        <v>2263</v>
      </c>
      <c r="X10855"/>
      <c r="Y10855" t="s">
        <v>33</v>
      </c>
    </row>
    <row r="10856" spans="1:25" ht="14.25" customHeight="1">
      <c r="A10856" t="s">
        <v>56923</v>
      </c>
      <c r="B10856" s="30" t="s">
        <v>56924</v>
      </c>
      <c r="C10856" s="30"/>
      <c r="D10856"/>
      <c r="E10856"/>
      <c r="F10856"/>
      <c r="G10856"/>
      <c r="H10856"/>
      <c r="I10856"/>
      <c r="J10856" t="s">
        <v>56925</v>
      </c>
      <c r="K10856"/>
      <c r="L10856" s="30" t="s">
        <v>56926</v>
      </c>
      <c r="M10856"/>
      <c r="N10856" t="s">
        <v>29</v>
      </c>
      <c r="O10856"/>
      <c r="P10856" t="s">
        <v>30</v>
      </c>
      <c r="Q10856" t="s">
        <v>31</v>
      </c>
      <c r="R10856" t="s">
        <v>13718</v>
      </c>
      <c r="S10856" t="s">
        <v>2269</v>
      </c>
      <c r="T10856">
        <v>1914</v>
      </c>
      <c r="U10856"/>
      <c r="V10856" t="s">
        <v>51381</v>
      </c>
      <c r="W10856" t="s">
        <v>2263</v>
      </c>
      <c r="X10856"/>
      <c r="Y10856" t="s">
        <v>33</v>
      </c>
    </row>
    <row r="10857" spans="1:25" ht="14.25" customHeight="1">
      <c r="A10857" t="s">
        <v>56927</v>
      </c>
      <c r="B10857" s="30" t="s">
        <v>56928</v>
      </c>
      <c r="C10857" s="30"/>
      <c r="D10857"/>
      <c r="E10857"/>
      <c r="F10857"/>
      <c r="G10857"/>
      <c r="H10857"/>
      <c r="I10857"/>
      <c r="J10857" t="s">
        <v>56929</v>
      </c>
      <c r="K10857"/>
      <c r="L10857" s="30" t="s">
        <v>56930</v>
      </c>
      <c r="M10857"/>
      <c r="N10857" t="s">
        <v>29</v>
      </c>
      <c r="O10857"/>
      <c r="P10857" t="s">
        <v>30</v>
      </c>
      <c r="Q10857" t="s">
        <v>31</v>
      </c>
      <c r="R10857" t="s">
        <v>13300</v>
      </c>
      <c r="S10857" t="s">
        <v>2269</v>
      </c>
      <c r="T10857">
        <v>2176</v>
      </c>
      <c r="U10857"/>
      <c r="V10857" t="s">
        <v>51381</v>
      </c>
      <c r="W10857" t="s">
        <v>2263</v>
      </c>
      <c r="X10857"/>
      <c r="Y10857" t="s">
        <v>33</v>
      </c>
    </row>
    <row r="10858" spans="1:25" ht="14.25" customHeight="1">
      <c r="A10858" t="s">
        <v>56931</v>
      </c>
      <c r="B10858" s="30" t="s">
        <v>56932</v>
      </c>
      <c r="C10858" s="30"/>
      <c r="D10858"/>
      <c r="E10858"/>
      <c r="F10858"/>
      <c r="G10858"/>
      <c r="H10858"/>
      <c r="I10858"/>
      <c r="J10858" t="s">
        <v>56933</v>
      </c>
      <c r="K10858"/>
      <c r="L10858" s="30" t="s">
        <v>56934</v>
      </c>
      <c r="M10858"/>
      <c r="N10858" t="s">
        <v>29</v>
      </c>
      <c r="O10858"/>
      <c r="P10858" t="s">
        <v>30</v>
      </c>
      <c r="Q10858" t="s">
        <v>31</v>
      </c>
      <c r="R10858" t="s">
        <v>21709</v>
      </c>
      <c r="S10858" t="s">
        <v>2269</v>
      </c>
      <c r="T10858">
        <v>2652</v>
      </c>
      <c r="U10858"/>
      <c r="V10858" t="s">
        <v>51381</v>
      </c>
      <c r="W10858" t="s">
        <v>2263</v>
      </c>
      <c r="X10858"/>
      <c r="Y10858" t="s">
        <v>33</v>
      </c>
    </row>
    <row r="10859" spans="1:25" ht="14.25" customHeight="1">
      <c r="A10859" t="s">
        <v>56935</v>
      </c>
      <c r="B10859" s="30" t="s">
        <v>56936</v>
      </c>
      <c r="C10859" s="30"/>
      <c r="D10859"/>
      <c r="E10859"/>
      <c r="F10859"/>
      <c r="G10859"/>
      <c r="H10859"/>
      <c r="I10859"/>
      <c r="J10859" t="s">
        <v>56937</v>
      </c>
      <c r="K10859"/>
      <c r="L10859" s="30" t="s">
        <v>56938</v>
      </c>
      <c r="M10859"/>
      <c r="N10859" t="s">
        <v>29</v>
      </c>
      <c r="O10859"/>
      <c r="P10859" t="s">
        <v>30</v>
      </c>
      <c r="Q10859" t="s">
        <v>31</v>
      </c>
      <c r="R10859" t="s">
        <v>5149</v>
      </c>
      <c r="S10859" t="s">
        <v>2269</v>
      </c>
      <c r="T10859">
        <v>3011</v>
      </c>
      <c r="U10859"/>
      <c r="V10859" t="s">
        <v>51381</v>
      </c>
      <c r="W10859" t="s">
        <v>2263</v>
      </c>
      <c r="X10859"/>
      <c r="Y10859" t="s">
        <v>33</v>
      </c>
    </row>
    <row r="10860" spans="1:25" ht="14.25" customHeight="1">
      <c r="A10860" t="s">
        <v>56939</v>
      </c>
      <c r="B10860" s="30" t="s">
        <v>56940</v>
      </c>
      <c r="C10860" s="30"/>
      <c r="D10860"/>
      <c r="E10860"/>
      <c r="F10860"/>
      <c r="G10860"/>
      <c r="H10860"/>
      <c r="I10860"/>
      <c r="J10860" t="s">
        <v>56941</v>
      </c>
      <c r="K10860"/>
      <c r="L10860" s="30" t="s">
        <v>56942</v>
      </c>
      <c r="M10860"/>
      <c r="N10860" t="s">
        <v>29</v>
      </c>
      <c r="O10860"/>
      <c r="P10860" t="s">
        <v>30</v>
      </c>
      <c r="Q10860" t="s">
        <v>31</v>
      </c>
      <c r="R10860" t="s">
        <v>56943</v>
      </c>
      <c r="S10860" t="s">
        <v>2269</v>
      </c>
      <c r="T10860">
        <v>3293</v>
      </c>
      <c r="U10860"/>
      <c r="V10860" t="s">
        <v>51381</v>
      </c>
      <c r="W10860" t="s">
        <v>2263</v>
      </c>
      <c r="X10860"/>
      <c r="Y10860" t="s">
        <v>33</v>
      </c>
    </row>
    <row r="10861" spans="1:25" ht="14.25" customHeight="1">
      <c r="A10861" t="s">
        <v>56944</v>
      </c>
      <c r="B10861" s="30" t="s">
        <v>56945</v>
      </c>
      <c r="C10861" s="30"/>
      <c r="D10861"/>
      <c r="E10861"/>
      <c r="F10861"/>
      <c r="G10861"/>
      <c r="H10861"/>
      <c r="I10861"/>
      <c r="J10861" t="s">
        <v>56946</v>
      </c>
      <c r="K10861"/>
      <c r="L10861" s="30" t="s">
        <v>56947</v>
      </c>
      <c r="M10861"/>
      <c r="N10861" t="s">
        <v>29</v>
      </c>
      <c r="O10861"/>
      <c r="P10861" t="s">
        <v>30</v>
      </c>
      <c r="Q10861" t="s">
        <v>31</v>
      </c>
      <c r="R10861" t="s">
        <v>56948</v>
      </c>
      <c r="S10861" t="s">
        <v>2269</v>
      </c>
      <c r="T10861">
        <v>3637</v>
      </c>
      <c r="U10861"/>
      <c r="V10861" t="s">
        <v>51381</v>
      </c>
      <c r="W10861" t="s">
        <v>2263</v>
      </c>
      <c r="X10861"/>
      <c r="Y10861" t="s">
        <v>33</v>
      </c>
    </row>
    <row r="10862" spans="1:25" ht="14.25" customHeight="1">
      <c r="A10862" t="s">
        <v>56949</v>
      </c>
      <c r="B10862" s="30" t="s">
        <v>56950</v>
      </c>
      <c r="C10862" s="30"/>
      <c r="D10862"/>
      <c r="E10862"/>
      <c r="F10862"/>
      <c r="G10862"/>
      <c r="H10862"/>
      <c r="I10862"/>
      <c r="J10862" t="s">
        <v>56951</v>
      </c>
      <c r="K10862"/>
      <c r="L10862" s="30" t="s">
        <v>56952</v>
      </c>
      <c r="M10862"/>
      <c r="N10862" t="s">
        <v>29</v>
      </c>
      <c r="O10862"/>
      <c r="P10862" t="s">
        <v>30</v>
      </c>
      <c r="Q10862" t="s">
        <v>31</v>
      </c>
      <c r="R10862" t="s">
        <v>35994</v>
      </c>
      <c r="S10862" t="s">
        <v>2269</v>
      </c>
      <c r="T10862">
        <v>3956</v>
      </c>
      <c r="U10862"/>
      <c r="V10862" t="s">
        <v>56953</v>
      </c>
      <c r="W10862" t="s">
        <v>2263</v>
      </c>
      <c r="X10862"/>
      <c r="Y10862" t="s">
        <v>33</v>
      </c>
    </row>
    <row r="10863" spans="1:25" ht="14.25" customHeight="1">
      <c r="A10863" t="s">
        <v>56954</v>
      </c>
      <c r="B10863" s="30" t="s">
        <v>56955</v>
      </c>
      <c r="C10863" s="30"/>
      <c r="D10863"/>
      <c r="E10863"/>
      <c r="F10863"/>
      <c r="G10863"/>
      <c r="H10863"/>
      <c r="I10863"/>
      <c r="J10863" t="s">
        <v>56956</v>
      </c>
      <c r="K10863"/>
      <c r="L10863" s="30" t="s">
        <v>56957</v>
      </c>
      <c r="M10863"/>
      <c r="N10863" t="s">
        <v>29</v>
      </c>
      <c r="O10863"/>
      <c r="P10863" t="s">
        <v>30</v>
      </c>
      <c r="Q10863" t="s">
        <v>31</v>
      </c>
      <c r="R10863" t="s">
        <v>56958</v>
      </c>
      <c r="S10863" t="s">
        <v>2269</v>
      </c>
      <c r="T10863">
        <v>5742</v>
      </c>
      <c r="U10863"/>
      <c r="V10863" t="s">
        <v>21408</v>
      </c>
      <c r="W10863" t="s">
        <v>2263</v>
      </c>
      <c r="X10863"/>
      <c r="Y10863" t="s">
        <v>33</v>
      </c>
    </row>
    <row r="10864" spans="1:25" ht="14.25" customHeight="1">
      <c r="A10864" t="s">
        <v>56959</v>
      </c>
      <c r="B10864" s="30" t="s">
        <v>56960</v>
      </c>
      <c r="C10864" s="30"/>
      <c r="D10864"/>
      <c r="E10864"/>
      <c r="F10864"/>
      <c r="G10864"/>
      <c r="H10864"/>
      <c r="I10864"/>
      <c r="J10864" t="s">
        <v>56961</v>
      </c>
      <c r="K10864"/>
      <c r="L10864" s="30" t="s">
        <v>56962</v>
      </c>
      <c r="M10864"/>
      <c r="N10864" t="s">
        <v>29</v>
      </c>
      <c r="O10864"/>
      <c r="P10864" t="s">
        <v>30</v>
      </c>
      <c r="Q10864" t="s">
        <v>31</v>
      </c>
      <c r="R10864" t="s">
        <v>12190</v>
      </c>
      <c r="S10864" t="s">
        <v>2269</v>
      </c>
      <c r="T10864">
        <v>4296</v>
      </c>
      <c r="U10864"/>
      <c r="V10864" t="s">
        <v>51381</v>
      </c>
      <c r="W10864" t="s">
        <v>2263</v>
      </c>
      <c r="X10864"/>
      <c r="Y10864" t="s">
        <v>33</v>
      </c>
    </row>
    <row r="10865" spans="1:25" ht="14.25" customHeight="1">
      <c r="A10865" t="s">
        <v>56963</v>
      </c>
      <c r="B10865" s="30" t="s">
        <v>56964</v>
      </c>
      <c r="C10865" s="30"/>
      <c r="D10865"/>
      <c r="E10865"/>
      <c r="F10865"/>
      <c r="G10865"/>
      <c r="H10865"/>
      <c r="I10865"/>
      <c r="J10865" t="s">
        <v>56965</v>
      </c>
      <c r="K10865"/>
      <c r="L10865" s="30" t="s">
        <v>56966</v>
      </c>
      <c r="M10865"/>
      <c r="N10865" t="s">
        <v>29</v>
      </c>
      <c r="O10865"/>
      <c r="P10865" t="s">
        <v>30</v>
      </c>
      <c r="Q10865" t="s">
        <v>31</v>
      </c>
      <c r="R10865" t="s">
        <v>35152</v>
      </c>
      <c r="S10865" t="s">
        <v>2269</v>
      </c>
      <c r="T10865">
        <v>4659</v>
      </c>
      <c r="U10865"/>
      <c r="V10865" t="s">
        <v>56953</v>
      </c>
      <c r="W10865" t="s">
        <v>2263</v>
      </c>
      <c r="X10865"/>
      <c r="Y10865" t="s">
        <v>33</v>
      </c>
    </row>
    <row r="10866" spans="1:25" ht="14.25" customHeight="1">
      <c r="A10866" t="s">
        <v>56967</v>
      </c>
      <c r="B10866" s="30" t="s">
        <v>56968</v>
      </c>
      <c r="C10866" s="30"/>
      <c r="D10866"/>
      <c r="E10866"/>
      <c r="F10866"/>
      <c r="G10866"/>
      <c r="H10866"/>
      <c r="I10866"/>
      <c r="J10866" t="s">
        <v>56969</v>
      </c>
      <c r="K10866"/>
      <c r="L10866" s="30" t="s">
        <v>56970</v>
      </c>
      <c r="M10866"/>
      <c r="N10866" t="s">
        <v>29</v>
      </c>
      <c r="O10866"/>
      <c r="P10866" t="s">
        <v>30</v>
      </c>
      <c r="Q10866" t="s">
        <v>31</v>
      </c>
      <c r="R10866" t="s">
        <v>56971</v>
      </c>
      <c r="S10866" t="s">
        <v>2269</v>
      </c>
      <c r="T10866">
        <v>5005</v>
      </c>
      <c r="U10866"/>
      <c r="V10866" t="s">
        <v>21408</v>
      </c>
      <c r="W10866" t="s">
        <v>2263</v>
      </c>
      <c r="X10866"/>
      <c r="Y10866" t="s">
        <v>33</v>
      </c>
    </row>
    <row r="10867" spans="1:25" ht="14.25" customHeight="1">
      <c r="A10867" t="s">
        <v>56972</v>
      </c>
      <c r="B10867" s="30" t="s">
        <v>56973</v>
      </c>
      <c r="C10867" s="30"/>
      <c r="D10867"/>
      <c r="E10867"/>
      <c r="F10867"/>
      <c r="G10867"/>
      <c r="H10867"/>
      <c r="I10867"/>
      <c r="J10867" t="s">
        <v>56974</v>
      </c>
      <c r="K10867"/>
      <c r="L10867" s="30" t="s">
        <v>56975</v>
      </c>
      <c r="M10867"/>
      <c r="N10867" t="s">
        <v>29</v>
      </c>
      <c r="O10867"/>
      <c r="P10867" t="s">
        <v>30</v>
      </c>
      <c r="Q10867" t="s">
        <v>31</v>
      </c>
      <c r="R10867" t="s">
        <v>56976</v>
      </c>
      <c r="S10867" t="s">
        <v>2269</v>
      </c>
      <c r="T10867">
        <v>5290</v>
      </c>
      <c r="U10867"/>
      <c r="V10867" t="s">
        <v>21408</v>
      </c>
      <c r="W10867" t="s">
        <v>2263</v>
      </c>
      <c r="X10867"/>
      <c r="Y10867" t="s">
        <v>33</v>
      </c>
    </row>
    <row r="10868" spans="1:25" ht="14.25" customHeight="1">
      <c r="A10868" t="s">
        <v>56977</v>
      </c>
      <c r="B10868" s="30" t="s">
        <v>56978</v>
      </c>
      <c r="C10868" s="30"/>
      <c r="D10868"/>
      <c r="E10868"/>
      <c r="F10868"/>
      <c r="G10868"/>
      <c r="H10868"/>
      <c r="I10868"/>
      <c r="J10868" t="s">
        <v>56979</v>
      </c>
      <c r="K10868"/>
      <c r="L10868" s="30" t="s">
        <v>56980</v>
      </c>
      <c r="M10868"/>
      <c r="N10868" t="s">
        <v>29</v>
      </c>
      <c r="O10868"/>
      <c r="P10868" t="s">
        <v>30</v>
      </c>
      <c r="Q10868" t="s">
        <v>31</v>
      </c>
      <c r="R10868" t="s">
        <v>46412</v>
      </c>
      <c r="S10868" t="s">
        <v>2269</v>
      </c>
      <c r="T10868">
        <v>6136</v>
      </c>
      <c r="U10868"/>
      <c r="V10868" t="s">
        <v>56981</v>
      </c>
      <c r="W10868" t="s">
        <v>2263</v>
      </c>
      <c r="X10868"/>
      <c r="Y10868" t="s">
        <v>33</v>
      </c>
    </row>
    <row r="10869" spans="1:25" ht="14.25" customHeight="1">
      <c r="A10869" t="s">
        <v>56982</v>
      </c>
      <c r="B10869" s="30" t="s">
        <v>56983</v>
      </c>
      <c r="C10869" s="30"/>
      <c r="D10869"/>
      <c r="E10869"/>
      <c r="F10869"/>
      <c r="G10869"/>
      <c r="H10869"/>
      <c r="I10869"/>
      <c r="J10869" t="s">
        <v>56984</v>
      </c>
      <c r="K10869"/>
      <c r="L10869" s="30" t="s">
        <v>56985</v>
      </c>
      <c r="M10869"/>
      <c r="N10869" t="s">
        <v>29</v>
      </c>
      <c r="O10869"/>
      <c r="P10869" t="s">
        <v>30</v>
      </c>
      <c r="Q10869" t="s">
        <v>31</v>
      </c>
      <c r="R10869" t="s">
        <v>20296</v>
      </c>
      <c r="S10869" t="s">
        <v>2269</v>
      </c>
      <c r="T10869">
        <v>6488</v>
      </c>
      <c r="U10869"/>
      <c r="V10869" t="s">
        <v>10638</v>
      </c>
      <c r="W10869" t="s">
        <v>2263</v>
      </c>
      <c r="X10869"/>
      <c r="Y10869" t="s">
        <v>33</v>
      </c>
    </row>
    <row r="10870" spans="1:25" ht="14.25" customHeight="1">
      <c r="A10870" t="s">
        <v>56986</v>
      </c>
      <c r="B10870" s="30" t="s">
        <v>56987</v>
      </c>
      <c r="C10870" s="30"/>
      <c r="D10870"/>
      <c r="E10870"/>
      <c r="F10870"/>
      <c r="G10870"/>
      <c r="H10870"/>
      <c r="I10870"/>
      <c r="J10870" t="s">
        <v>56988</v>
      </c>
      <c r="K10870"/>
      <c r="L10870" s="30" t="s">
        <v>56989</v>
      </c>
      <c r="M10870"/>
      <c r="N10870" t="s">
        <v>29</v>
      </c>
      <c r="O10870"/>
      <c r="P10870" t="s">
        <v>30</v>
      </c>
      <c r="Q10870" t="s">
        <v>31</v>
      </c>
      <c r="R10870" t="s">
        <v>54824</v>
      </c>
      <c r="S10870" t="s">
        <v>2269</v>
      </c>
      <c r="T10870">
        <v>6912</v>
      </c>
      <c r="U10870"/>
      <c r="V10870" t="s">
        <v>56981</v>
      </c>
      <c r="W10870" t="s">
        <v>2263</v>
      </c>
      <c r="X10870"/>
      <c r="Y10870" t="s">
        <v>33</v>
      </c>
    </row>
    <row r="10871" spans="1:25" ht="14.25" customHeight="1">
      <c r="A10871" t="s">
        <v>56990</v>
      </c>
      <c r="B10871" s="30" t="s">
        <v>56991</v>
      </c>
      <c r="C10871" s="30"/>
      <c r="D10871"/>
      <c r="E10871"/>
      <c r="F10871"/>
      <c r="G10871"/>
      <c r="H10871"/>
      <c r="I10871"/>
      <c r="J10871" t="s">
        <v>56992</v>
      </c>
      <c r="K10871"/>
      <c r="L10871" s="30" t="s">
        <v>56993</v>
      </c>
      <c r="M10871"/>
      <c r="N10871" t="s">
        <v>29</v>
      </c>
      <c r="O10871"/>
      <c r="P10871" t="s">
        <v>30</v>
      </c>
      <c r="Q10871" t="s">
        <v>31</v>
      </c>
      <c r="R10871" t="s">
        <v>35738</v>
      </c>
      <c r="S10871" t="s">
        <v>2269</v>
      </c>
      <c r="T10871">
        <v>7233</v>
      </c>
      <c r="U10871"/>
      <c r="V10871" t="s">
        <v>56981</v>
      </c>
      <c r="W10871" t="s">
        <v>2263</v>
      </c>
      <c r="X10871"/>
      <c r="Y10871" t="s">
        <v>33</v>
      </c>
    </row>
    <row r="10872" spans="1:25" ht="14.25" customHeight="1">
      <c r="A10872" t="s">
        <v>56994</v>
      </c>
      <c r="B10872" s="30" t="s">
        <v>56995</v>
      </c>
      <c r="C10872" s="30"/>
      <c r="D10872"/>
      <c r="E10872"/>
      <c r="F10872"/>
      <c r="G10872"/>
      <c r="H10872"/>
      <c r="I10872"/>
      <c r="J10872" t="s">
        <v>56996</v>
      </c>
      <c r="K10872"/>
      <c r="L10872" s="30" t="s">
        <v>56997</v>
      </c>
      <c r="M10872"/>
      <c r="N10872" t="s">
        <v>29</v>
      </c>
      <c r="O10872"/>
      <c r="P10872" t="s">
        <v>30</v>
      </c>
      <c r="Q10872" t="s">
        <v>31</v>
      </c>
      <c r="R10872" t="s">
        <v>8088</v>
      </c>
      <c r="S10872" t="s">
        <v>2269</v>
      </c>
      <c r="T10872">
        <v>7619</v>
      </c>
      <c r="U10872"/>
      <c r="V10872" t="s">
        <v>56981</v>
      </c>
      <c r="W10872" t="s">
        <v>2263</v>
      </c>
      <c r="X10872"/>
      <c r="Y10872" t="s">
        <v>33</v>
      </c>
    </row>
    <row r="10873" spans="1:25" ht="14.25" customHeight="1">
      <c r="A10873" t="s">
        <v>56998</v>
      </c>
      <c r="B10873" s="30" t="s">
        <v>56999</v>
      </c>
      <c r="C10873" s="30"/>
      <c r="D10873"/>
      <c r="E10873"/>
      <c r="F10873"/>
      <c r="G10873"/>
      <c r="H10873"/>
      <c r="I10873"/>
      <c r="J10873" t="s">
        <v>57000</v>
      </c>
      <c r="K10873"/>
      <c r="L10873" s="30" t="s">
        <v>57001</v>
      </c>
      <c r="M10873"/>
      <c r="N10873" t="s">
        <v>29</v>
      </c>
      <c r="O10873"/>
      <c r="P10873" t="s">
        <v>30</v>
      </c>
      <c r="Q10873" t="s">
        <v>31</v>
      </c>
      <c r="R10873" t="s">
        <v>37919</v>
      </c>
      <c r="S10873" t="s">
        <v>37919</v>
      </c>
      <c r="T10873">
        <v>9386</v>
      </c>
      <c r="U10873"/>
      <c r="V10873" t="s">
        <v>56981</v>
      </c>
      <c r="W10873" t="s">
        <v>2263</v>
      </c>
      <c r="X10873"/>
      <c r="Y10873" t="s">
        <v>33</v>
      </c>
    </row>
    <row r="10874" spans="1:25" ht="14.25" customHeight="1">
      <c r="A10874" t="s">
        <v>57002</v>
      </c>
      <c r="B10874" s="30" t="s">
        <v>57003</v>
      </c>
      <c r="C10874" s="30"/>
      <c r="D10874"/>
      <c r="E10874"/>
      <c r="F10874"/>
      <c r="G10874"/>
      <c r="H10874"/>
      <c r="I10874"/>
      <c r="J10874" t="s">
        <v>57004</v>
      </c>
      <c r="K10874"/>
      <c r="L10874" s="30" t="s">
        <v>57005</v>
      </c>
      <c r="M10874"/>
      <c r="N10874" t="s">
        <v>29</v>
      </c>
      <c r="O10874"/>
      <c r="P10874" t="s">
        <v>30</v>
      </c>
      <c r="Q10874" t="s">
        <v>31</v>
      </c>
      <c r="R10874" t="s">
        <v>7473</v>
      </c>
      <c r="S10874" t="s">
        <v>2269</v>
      </c>
      <c r="T10874">
        <v>7957</v>
      </c>
      <c r="U10874"/>
      <c r="V10874" t="s">
        <v>56981</v>
      </c>
      <c r="W10874" t="s">
        <v>2263</v>
      </c>
      <c r="X10874"/>
      <c r="Y10874" t="s">
        <v>33</v>
      </c>
    </row>
    <row r="10875" spans="1:25" ht="14.25" customHeight="1">
      <c r="A10875" t="s">
        <v>57006</v>
      </c>
      <c r="B10875" s="30" t="s">
        <v>57007</v>
      </c>
      <c r="C10875" s="30"/>
      <c r="D10875"/>
      <c r="E10875"/>
      <c r="F10875"/>
      <c r="G10875"/>
      <c r="H10875"/>
      <c r="I10875"/>
      <c r="J10875" t="s">
        <v>57008</v>
      </c>
      <c r="K10875"/>
      <c r="L10875" s="30" t="s">
        <v>57009</v>
      </c>
      <c r="M10875"/>
      <c r="N10875" t="s">
        <v>29</v>
      </c>
      <c r="O10875"/>
      <c r="P10875" t="s">
        <v>30</v>
      </c>
      <c r="Q10875" t="s">
        <v>31</v>
      </c>
      <c r="R10875" t="s">
        <v>14398</v>
      </c>
      <c r="S10875" t="s">
        <v>2269</v>
      </c>
      <c r="T10875">
        <v>8281</v>
      </c>
      <c r="U10875"/>
      <c r="V10875" t="s">
        <v>56981</v>
      </c>
      <c r="W10875" t="s">
        <v>2263</v>
      </c>
      <c r="X10875"/>
      <c r="Y10875" t="s">
        <v>33</v>
      </c>
    </row>
    <row r="10876" spans="1:25" ht="14.25" customHeight="1">
      <c r="A10876" t="s">
        <v>57010</v>
      </c>
      <c r="B10876" s="30" t="s">
        <v>57011</v>
      </c>
      <c r="C10876" s="30"/>
      <c r="D10876"/>
      <c r="E10876"/>
      <c r="F10876"/>
      <c r="G10876"/>
      <c r="H10876"/>
      <c r="I10876"/>
      <c r="J10876" t="s">
        <v>57012</v>
      </c>
      <c r="K10876"/>
      <c r="L10876" s="30" t="s">
        <v>57013</v>
      </c>
      <c r="M10876"/>
      <c r="N10876" t="s">
        <v>29</v>
      </c>
      <c r="O10876"/>
      <c r="P10876" t="s">
        <v>30</v>
      </c>
      <c r="Q10876" t="s">
        <v>31</v>
      </c>
      <c r="R10876" t="s">
        <v>8108</v>
      </c>
      <c r="S10876" t="s">
        <v>8108</v>
      </c>
      <c r="T10876">
        <v>8644</v>
      </c>
      <c r="U10876"/>
      <c r="V10876" t="s">
        <v>56981</v>
      </c>
      <c r="W10876" t="s">
        <v>2263</v>
      </c>
      <c r="X10876"/>
      <c r="Y10876" t="s">
        <v>33</v>
      </c>
    </row>
    <row r="10877" spans="1:25" ht="14.25" customHeight="1">
      <c r="A10877" t="s">
        <v>57014</v>
      </c>
      <c r="B10877" s="30" t="s">
        <v>57015</v>
      </c>
      <c r="C10877" s="30"/>
      <c r="D10877"/>
      <c r="E10877"/>
      <c r="F10877"/>
      <c r="G10877"/>
      <c r="H10877"/>
      <c r="I10877"/>
      <c r="J10877" t="s">
        <v>57016</v>
      </c>
      <c r="K10877"/>
      <c r="L10877" s="30" t="s">
        <v>57017</v>
      </c>
      <c r="M10877"/>
      <c r="N10877" t="s">
        <v>29</v>
      </c>
      <c r="O10877"/>
      <c r="P10877" t="s">
        <v>30</v>
      </c>
      <c r="Q10877" t="s">
        <v>31</v>
      </c>
      <c r="R10877" t="s">
        <v>47847</v>
      </c>
      <c r="S10877" t="s">
        <v>47847</v>
      </c>
      <c r="T10877">
        <v>9006</v>
      </c>
      <c r="U10877"/>
      <c r="V10877" t="s">
        <v>56981</v>
      </c>
      <c r="W10877" t="s">
        <v>2263</v>
      </c>
      <c r="X10877"/>
      <c r="Y10877" t="s">
        <v>33</v>
      </c>
    </row>
    <row r="10878" spans="1:25" ht="14.25" customHeight="1">
      <c r="A10878" t="s">
        <v>57018</v>
      </c>
      <c r="B10878" s="30" t="s">
        <v>57019</v>
      </c>
      <c r="C10878" s="30"/>
      <c r="D10878"/>
      <c r="E10878"/>
      <c r="F10878"/>
      <c r="G10878"/>
      <c r="H10878"/>
      <c r="I10878"/>
      <c r="J10878" t="s">
        <v>57020</v>
      </c>
      <c r="K10878"/>
      <c r="L10878" s="30" t="s">
        <v>57021</v>
      </c>
      <c r="M10878"/>
      <c r="N10878" t="s">
        <v>29</v>
      </c>
      <c r="O10878"/>
      <c r="P10878" t="s">
        <v>30</v>
      </c>
      <c r="Q10878" t="s">
        <v>31</v>
      </c>
      <c r="R10878" t="s">
        <v>7416</v>
      </c>
      <c r="S10878" t="s">
        <v>7416</v>
      </c>
      <c r="T10878">
        <v>9771</v>
      </c>
      <c r="U10878"/>
      <c r="V10878" t="s">
        <v>56981</v>
      </c>
      <c r="W10878" t="s">
        <v>2263</v>
      </c>
      <c r="X10878"/>
      <c r="Y10878" t="s">
        <v>33</v>
      </c>
    </row>
    <row r="10879" spans="1:25" ht="14.25" customHeight="1">
      <c r="A10879" t="s">
        <v>57022</v>
      </c>
      <c r="B10879" s="30" t="s">
        <v>57023</v>
      </c>
      <c r="C10879" s="30" t="s">
        <v>57024</v>
      </c>
      <c r="D10879"/>
      <c r="E10879"/>
      <c r="F10879"/>
      <c r="G10879"/>
      <c r="H10879"/>
      <c r="I10879"/>
      <c r="J10879" t="s">
        <v>57025</v>
      </c>
      <c r="K10879"/>
      <c r="L10879" s="30" t="s">
        <v>57026</v>
      </c>
      <c r="M10879"/>
      <c r="N10879" t="s">
        <v>29</v>
      </c>
      <c r="O10879"/>
      <c r="P10879" t="s">
        <v>30</v>
      </c>
      <c r="Q10879" t="s">
        <v>31</v>
      </c>
      <c r="R10879" t="s">
        <v>37981</v>
      </c>
      <c r="S10879" t="s">
        <v>37981</v>
      </c>
      <c r="T10879">
        <v>10127</v>
      </c>
      <c r="U10879"/>
      <c r="V10879" t="s">
        <v>56981</v>
      </c>
      <c r="W10879" t="s">
        <v>2263</v>
      </c>
      <c r="X10879"/>
      <c r="Y10879" t="s">
        <v>33</v>
      </c>
    </row>
    <row r="10880" spans="1:25" ht="14.25" customHeight="1">
      <c r="A10880" t="s">
        <v>57027</v>
      </c>
      <c r="B10880" s="30" t="s">
        <v>57028</v>
      </c>
      <c r="C10880" s="30" t="s">
        <v>57029</v>
      </c>
      <c r="D10880"/>
      <c r="E10880"/>
      <c r="F10880"/>
      <c r="G10880"/>
      <c r="H10880"/>
      <c r="I10880"/>
      <c r="J10880" t="s">
        <v>57030</v>
      </c>
      <c r="K10880"/>
      <c r="L10880" s="30" t="s">
        <v>57031</v>
      </c>
      <c r="M10880"/>
      <c r="N10880" t="s">
        <v>29</v>
      </c>
      <c r="O10880"/>
      <c r="P10880" t="s">
        <v>30</v>
      </c>
      <c r="Q10880" t="s">
        <v>31</v>
      </c>
      <c r="R10880" t="s">
        <v>8129</v>
      </c>
      <c r="S10880" t="s">
        <v>8129</v>
      </c>
      <c r="T10880">
        <v>10558</v>
      </c>
      <c r="U10880"/>
      <c r="V10880" t="s">
        <v>56981</v>
      </c>
      <c r="W10880" t="s">
        <v>2263</v>
      </c>
      <c r="X10880"/>
      <c r="Y10880" t="s">
        <v>33</v>
      </c>
    </row>
    <row r="10881" spans="1:25" ht="14.25" customHeight="1">
      <c r="A10881" t="s">
        <v>57032</v>
      </c>
      <c r="B10881" s="30" t="s">
        <v>57033</v>
      </c>
      <c r="C10881" s="30" t="s">
        <v>57034</v>
      </c>
      <c r="D10881"/>
      <c r="E10881"/>
      <c r="F10881"/>
      <c r="G10881"/>
      <c r="H10881"/>
      <c r="I10881"/>
      <c r="J10881" t="s">
        <v>57035</v>
      </c>
      <c r="K10881"/>
      <c r="L10881" s="30" t="s">
        <v>57036</v>
      </c>
      <c r="M10881"/>
      <c r="N10881" t="s">
        <v>29</v>
      </c>
      <c r="O10881"/>
      <c r="P10881" t="s">
        <v>30</v>
      </c>
      <c r="Q10881" t="s">
        <v>31</v>
      </c>
      <c r="R10881" t="s">
        <v>3849</v>
      </c>
      <c r="S10881" t="s">
        <v>3849</v>
      </c>
      <c r="T10881">
        <v>10944</v>
      </c>
      <c r="U10881"/>
      <c r="V10881" t="s">
        <v>56981</v>
      </c>
      <c r="W10881" t="s">
        <v>2263</v>
      </c>
      <c r="X10881"/>
      <c r="Y10881" t="s">
        <v>33</v>
      </c>
    </row>
    <row r="10882" spans="1:25" ht="14.25" customHeight="1">
      <c r="A10882" t="s">
        <v>57037</v>
      </c>
      <c r="B10882" s="30" t="s">
        <v>57038</v>
      </c>
      <c r="C10882" s="30" t="s">
        <v>57039</v>
      </c>
      <c r="D10882"/>
      <c r="E10882"/>
      <c r="F10882"/>
      <c r="G10882"/>
      <c r="H10882"/>
      <c r="I10882"/>
      <c r="J10882" t="s">
        <v>57040</v>
      </c>
      <c r="K10882"/>
      <c r="L10882" s="30" t="s">
        <v>57041</v>
      </c>
      <c r="M10882"/>
      <c r="N10882" t="s">
        <v>29</v>
      </c>
      <c r="O10882"/>
      <c r="P10882" t="s">
        <v>30</v>
      </c>
      <c r="Q10882" t="s">
        <v>31</v>
      </c>
      <c r="R10882" t="s">
        <v>47123</v>
      </c>
      <c r="S10882" t="s">
        <v>47123</v>
      </c>
      <c r="T10882">
        <v>11306</v>
      </c>
      <c r="U10882"/>
      <c r="V10882" t="s">
        <v>56981</v>
      </c>
      <c r="W10882" t="s">
        <v>2263</v>
      </c>
      <c r="X10882"/>
      <c r="Y10882" t="s">
        <v>33</v>
      </c>
    </row>
    <row r="10883" spans="1:25" ht="14.25" customHeight="1">
      <c r="A10883" t="s">
        <v>57042</v>
      </c>
      <c r="B10883" s="30" t="s">
        <v>57043</v>
      </c>
      <c r="C10883" s="30" t="s">
        <v>57044</v>
      </c>
      <c r="D10883"/>
      <c r="E10883"/>
      <c r="F10883"/>
      <c r="G10883"/>
      <c r="H10883"/>
      <c r="I10883"/>
      <c r="J10883" t="s">
        <v>57045</v>
      </c>
      <c r="K10883"/>
      <c r="L10883" s="30" t="s">
        <v>57046</v>
      </c>
      <c r="M10883"/>
      <c r="N10883" t="s">
        <v>29</v>
      </c>
      <c r="O10883"/>
      <c r="P10883" t="s">
        <v>30</v>
      </c>
      <c r="Q10883" t="s">
        <v>31</v>
      </c>
      <c r="R10883"/>
      <c r="S10883" t="s">
        <v>3898</v>
      </c>
      <c r="T10883" t="s">
        <v>57046</v>
      </c>
      <c r="U10883"/>
      <c r="V10883" t="s">
        <v>57047</v>
      </c>
      <c r="W10883" t="s">
        <v>2263</v>
      </c>
      <c r="X10883"/>
      <c r="Y10883" t="s">
        <v>33</v>
      </c>
    </row>
    <row r="10884" spans="1:25" ht="14.25" customHeight="1">
      <c r="A10884" t="s">
        <v>57042</v>
      </c>
      <c r="B10884" s="30"/>
      <c r="C10884" s="30" t="s">
        <v>57048</v>
      </c>
      <c r="D10884"/>
      <c r="E10884"/>
      <c r="F10884"/>
      <c r="G10884"/>
      <c r="H10884"/>
      <c r="I10884"/>
      <c r="J10884" t="s">
        <v>57049</v>
      </c>
      <c r="K10884"/>
      <c r="L10884" s="30" t="s">
        <v>57050</v>
      </c>
      <c r="M10884"/>
      <c r="N10884" t="s">
        <v>29</v>
      </c>
      <c r="O10884"/>
      <c r="P10884" t="s">
        <v>30</v>
      </c>
      <c r="Q10884" t="s">
        <v>31</v>
      </c>
      <c r="R10884"/>
      <c r="S10884" t="s">
        <v>3898</v>
      </c>
      <c r="T10884" t="s">
        <v>57050</v>
      </c>
      <c r="U10884"/>
      <c r="V10884"/>
      <c r="W10884" t="s">
        <v>2263</v>
      </c>
      <c r="X10884"/>
      <c r="Y10884" t="s">
        <v>33</v>
      </c>
    </row>
    <row r="10885" spans="1:25" ht="14.25" customHeight="1">
      <c r="A10885" t="s">
        <v>57051</v>
      </c>
      <c r="B10885" s="30" t="s">
        <v>57052</v>
      </c>
      <c r="C10885" s="30" t="s">
        <v>57053</v>
      </c>
      <c r="D10885"/>
      <c r="E10885"/>
      <c r="F10885"/>
      <c r="G10885"/>
      <c r="H10885"/>
      <c r="I10885"/>
      <c r="J10885" t="s">
        <v>57054</v>
      </c>
      <c r="K10885"/>
      <c r="L10885" s="30" t="s">
        <v>57055</v>
      </c>
      <c r="M10885"/>
      <c r="N10885" t="s">
        <v>29</v>
      </c>
      <c r="O10885"/>
      <c r="P10885" t="s">
        <v>30</v>
      </c>
      <c r="Q10885" t="s">
        <v>31</v>
      </c>
      <c r="R10885" t="s">
        <v>5633</v>
      </c>
      <c r="S10885" t="s">
        <v>5633</v>
      </c>
      <c r="T10885">
        <v>11710</v>
      </c>
      <c r="U10885"/>
      <c r="V10885" t="s">
        <v>56981</v>
      </c>
      <c r="W10885" t="s">
        <v>2263</v>
      </c>
      <c r="X10885"/>
      <c r="Y10885" t="s">
        <v>33</v>
      </c>
    </row>
    <row r="10886" spans="1:25" ht="14.25" customHeight="1">
      <c r="A10886" t="s">
        <v>57056</v>
      </c>
      <c r="B10886" s="30" t="s">
        <v>57057</v>
      </c>
      <c r="C10886" s="30" t="s">
        <v>57058</v>
      </c>
      <c r="D10886"/>
      <c r="E10886"/>
      <c r="F10886"/>
      <c r="G10886"/>
      <c r="H10886"/>
      <c r="I10886"/>
      <c r="J10886" t="s">
        <v>57059</v>
      </c>
      <c r="K10886"/>
      <c r="L10886" s="30" t="s">
        <v>57060</v>
      </c>
      <c r="M10886"/>
      <c r="N10886" t="s">
        <v>29</v>
      </c>
      <c r="O10886"/>
      <c r="P10886" t="s">
        <v>30</v>
      </c>
      <c r="Q10886" t="s">
        <v>31</v>
      </c>
      <c r="R10886" t="s">
        <v>57061</v>
      </c>
      <c r="S10886" t="s">
        <v>57061</v>
      </c>
      <c r="T10886">
        <v>12026</v>
      </c>
      <c r="U10886"/>
      <c r="V10886" t="s">
        <v>56981</v>
      </c>
      <c r="W10886" t="s">
        <v>2263</v>
      </c>
      <c r="X10886"/>
      <c r="Y10886" t="s">
        <v>33</v>
      </c>
    </row>
    <row r="10887" spans="1:25" ht="14.25" customHeight="1">
      <c r="A10887" t="s">
        <v>57062</v>
      </c>
      <c r="B10887" s="30" t="s">
        <v>57063</v>
      </c>
      <c r="C10887" s="30" t="s">
        <v>57064</v>
      </c>
      <c r="D10887"/>
      <c r="E10887"/>
      <c r="F10887"/>
      <c r="G10887"/>
      <c r="H10887"/>
      <c r="I10887"/>
      <c r="J10887" t="s">
        <v>57065</v>
      </c>
      <c r="K10887"/>
      <c r="L10887" s="30" t="s">
        <v>57066</v>
      </c>
      <c r="M10887"/>
      <c r="N10887" t="s">
        <v>29</v>
      </c>
      <c r="O10887"/>
      <c r="P10887" t="s">
        <v>30</v>
      </c>
      <c r="Q10887" t="s">
        <v>31</v>
      </c>
      <c r="R10887" t="s">
        <v>7452</v>
      </c>
      <c r="S10887" t="s">
        <v>3889</v>
      </c>
      <c r="T10887" t="s">
        <v>57066</v>
      </c>
      <c r="U10887"/>
      <c r="V10887" t="s">
        <v>57047</v>
      </c>
      <c r="W10887" t="s">
        <v>2263</v>
      </c>
      <c r="X10887"/>
      <c r="Y10887" t="s">
        <v>33</v>
      </c>
    </row>
    <row r="10888" spans="1:25" ht="14.25" customHeight="1">
      <c r="A10888" t="s">
        <v>57062</v>
      </c>
      <c r="B10888" s="30"/>
      <c r="C10888" s="30" t="s">
        <v>57067</v>
      </c>
      <c r="D10888"/>
      <c r="E10888"/>
      <c r="F10888"/>
      <c r="G10888"/>
      <c r="H10888"/>
      <c r="I10888"/>
      <c r="J10888" t="s">
        <v>57068</v>
      </c>
      <c r="K10888"/>
      <c r="L10888" s="30" t="s">
        <v>57069</v>
      </c>
      <c r="M10888"/>
      <c r="N10888" t="s">
        <v>29</v>
      </c>
      <c r="O10888"/>
      <c r="P10888" t="s">
        <v>30</v>
      </c>
      <c r="Q10888" t="s">
        <v>31</v>
      </c>
      <c r="R10888"/>
      <c r="S10888" t="s">
        <v>3889</v>
      </c>
      <c r="T10888" t="s">
        <v>57069</v>
      </c>
      <c r="U10888"/>
      <c r="V10888"/>
      <c r="W10888" t="s">
        <v>2263</v>
      </c>
      <c r="X10888"/>
      <c r="Y10888" t="s">
        <v>33</v>
      </c>
    </row>
    <row r="10889" spans="1:25" ht="14.25" customHeight="1">
      <c r="A10889" t="s">
        <v>57070</v>
      </c>
      <c r="B10889" s="30" t="s">
        <v>57071</v>
      </c>
      <c r="C10889" s="30" t="s">
        <v>57072</v>
      </c>
      <c r="D10889"/>
      <c r="E10889"/>
      <c r="F10889"/>
      <c r="G10889"/>
      <c r="H10889"/>
      <c r="I10889"/>
      <c r="J10889" t="s">
        <v>57073</v>
      </c>
      <c r="K10889"/>
      <c r="L10889" s="30" t="s">
        <v>57074</v>
      </c>
      <c r="M10889"/>
      <c r="N10889" t="s">
        <v>29</v>
      </c>
      <c r="O10889"/>
      <c r="P10889" t="s">
        <v>30</v>
      </c>
      <c r="Q10889" t="s">
        <v>31</v>
      </c>
      <c r="R10889"/>
      <c r="S10889" t="s">
        <v>5458</v>
      </c>
      <c r="T10889" t="s">
        <v>57074</v>
      </c>
      <c r="U10889"/>
      <c r="V10889" t="s">
        <v>57047</v>
      </c>
      <c r="W10889" t="s">
        <v>2263</v>
      </c>
      <c r="X10889"/>
      <c r="Y10889" t="s">
        <v>33</v>
      </c>
    </row>
    <row r="10890" spans="1:25" ht="14.25" customHeight="1">
      <c r="A10890" t="s">
        <v>57075</v>
      </c>
      <c r="B10890" s="30" t="s">
        <v>57076</v>
      </c>
      <c r="C10890" s="30"/>
      <c r="D10890"/>
      <c r="E10890"/>
      <c r="F10890"/>
      <c r="G10890"/>
      <c r="H10890"/>
      <c r="I10890"/>
      <c r="J10890" t="s">
        <v>57077</v>
      </c>
      <c r="K10890"/>
      <c r="L10890" s="30" t="s">
        <v>57078</v>
      </c>
      <c r="M10890"/>
      <c r="N10890" t="s">
        <v>29</v>
      </c>
      <c r="O10890"/>
      <c r="P10890" t="s">
        <v>30</v>
      </c>
      <c r="Q10890" t="s">
        <v>31</v>
      </c>
      <c r="R10890" t="s">
        <v>57079</v>
      </c>
      <c r="S10890" t="s">
        <v>2269</v>
      </c>
      <c r="T10890">
        <v>131</v>
      </c>
      <c r="U10890"/>
      <c r="V10890" t="s">
        <v>57080</v>
      </c>
      <c r="W10890" t="s">
        <v>2263</v>
      </c>
      <c r="X10890"/>
      <c r="Y10890" t="s">
        <v>33</v>
      </c>
    </row>
    <row r="10891" spans="1:25" ht="14.25" customHeight="1">
      <c r="A10891" t="s">
        <v>57081</v>
      </c>
      <c r="B10891" s="30" t="s">
        <v>57082</v>
      </c>
      <c r="C10891" s="30"/>
      <c r="D10891"/>
      <c r="E10891"/>
      <c r="F10891"/>
      <c r="G10891"/>
      <c r="H10891"/>
      <c r="I10891"/>
      <c r="J10891" t="s">
        <v>57083</v>
      </c>
      <c r="K10891"/>
      <c r="L10891" s="30" t="s">
        <v>57084</v>
      </c>
      <c r="M10891"/>
      <c r="N10891" t="s">
        <v>29</v>
      </c>
      <c r="O10891"/>
      <c r="P10891" t="s">
        <v>30</v>
      </c>
      <c r="Q10891" t="s">
        <v>31</v>
      </c>
      <c r="R10891" t="s">
        <v>57085</v>
      </c>
      <c r="S10891" t="s">
        <v>2269</v>
      </c>
      <c r="T10891">
        <v>3543</v>
      </c>
      <c r="U10891"/>
      <c r="V10891" t="s">
        <v>51162</v>
      </c>
      <c r="W10891" t="s">
        <v>2263</v>
      </c>
      <c r="X10891"/>
      <c r="Y10891" t="s">
        <v>33</v>
      </c>
    </row>
    <row r="10892" spans="1:25" ht="14.25" customHeight="1">
      <c r="A10892" t="s">
        <v>57086</v>
      </c>
      <c r="B10892" s="30" t="s">
        <v>57087</v>
      </c>
      <c r="C10892" s="30"/>
      <c r="D10892"/>
      <c r="E10892"/>
      <c r="F10892"/>
      <c r="G10892"/>
      <c r="H10892"/>
      <c r="I10892"/>
      <c r="J10892" t="s">
        <v>57088</v>
      </c>
      <c r="K10892"/>
      <c r="L10892" s="30" t="s">
        <v>57089</v>
      </c>
      <c r="M10892"/>
      <c r="N10892" t="s">
        <v>29</v>
      </c>
      <c r="O10892"/>
      <c r="P10892" t="s">
        <v>30</v>
      </c>
      <c r="Q10892" t="s">
        <v>31</v>
      </c>
      <c r="R10892" t="s">
        <v>57090</v>
      </c>
      <c r="S10892" t="s">
        <v>2269</v>
      </c>
      <c r="T10892">
        <v>1167</v>
      </c>
      <c r="U10892"/>
      <c r="V10892" t="s">
        <v>52157</v>
      </c>
      <c r="W10892" t="s">
        <v>2263</v>
      </c>
      <c r="X10892"/>
      <c r="Y10892" t="s">
        <v>33</v>
      </c>
    </row>
    <row r="10893" spans="1:25" ht="14.25" customHeight="1">
      <c r="A10893" t="s">
        <v>57091</v>
      </c>
      <c r="B10893" s="30" t="s">
        <v>57092</v>
      </c>
      <c r="C10893" s="30"/>
      <c r="D10893"/>
      <c r="E10893"/>
      <c r="F10893"/>
      <c r="G10893"/>
      <c r="H10893"/>
      <c r="I10893"/>
      <c r="J10893" t="s">
        <v>57093</v>
      </c>
      <c r="K10893"/>
      <c r="L10893" s="30" t="s">
        <v>57094</v>
      </c>
      <c r="M10893"/>
      <c r="N10893" t="s">
        <v>29</v>
      </c>
      <c r="O10893"/>
      <c r="P10893" t="s">
        <v>30</v>
      </c>
      <c r="Q10893" t="s">
        <v>31</v>
      </c>
      <c r="R10893" t="s">
        <v>38482</v>
      </c>
      <c r="S10893" t="s">
        <v>2269</v>
      </c>
      <c r="T10893">
        <v>1036</v>
      </c>
      <c r="U10893"/>
      <c r="V10893" t="s">
        <v>57095</v>
      </c>
      <c r="W10893" t="s">
        <v>2263</v>
      </c>
      <c r="X10893"/>
      <c r="Y10893" t="s">
        <v>33</v>
      </c>
    </row>
    <row r="10894" spans="1:25" ht="14.25" customHeight="1">
      <c r="A10894" t="s">
        <v>57096</v>
      </c>
      <c r="B10894" s="30" t="s">
        <v>57097</v>
      </c>
      <c r="C10894" s="30"/>
      <c r="D10894"/>
      <c r="E10894"/>
      <c r="F10894"/>
      <c r="G10894"/>
      <c r="H10894"/>
      <c r="I10894"/>
      <c r="J10894" t="s">
        <v>57098</v>
      </c>
      <c r="K10894"/>
      <c r="L10894" s="30" t="s">
        <v>57099</v>
      </c>
      <c r="M10894"/>
      <c r="N10894" t="s">
        <v>29</v>
      </c>
      <c r="O10894"/>
      <c r="P10894" t="s">
        <v>30</v>
      </c>
      <c r="Q10894" t="s">
        <v>31</v>
      </c>
      <c r="R10894" t="s">
        <v>57100</v>
      </c>
      <c r="S10894" t="s">
        <v>2269</v>
      </c>
      <c r="T10894">
        <v>159</v>
      </c>
      <c r="U10894"/>
      <c r="V10894" t="s">
        <v>8140</v>
      </c>
      <c r="W10894" t="s">
        <v>2263</v>
      </c>
      <c r="X10894"/>
      <c r="Y10894" t="s">
        <v>33</v>
      </c>
    </row>
    <row r="10895" spans="1:25" ht="14.25" customHeight="1">
      <c r="A10895" t="s">
        <v>57101</v>
      </c>
      <c r="B10895" s="30" t="s">
        <v>57102</v>
      </c>
      <c r="C10895" s="30"/>
      <c r="D10895"/>
      <c r="E10895"/>
      <c r="F10895"/>
      <c r="G10895"/>
      <c r="H10895"/>
      <c r="I10895"/>
      <c r="J10895" t="s">
        <v>57103</v>
      </c>
      <c r="K10895"/>
      <c r="L10895" s="30" t="s">
        <v>57104</v>
      </c>
      <c r="M10895"/>
      <c r="N10895" t="s">
        <v>29</v>
      </c>
      <c r="O10895"/>
      <c r="P10895" t="s">
        <v>30</v>
      </c>
      <c r="Q10895" t="s">
        <v>31</v>
      </c>
      <c r="R10895" t="s">
        <v>2328</v>
      </c>
      <c r="S10895" t="s">
        <v>2269</v>
      </c>
      <c r="T10895">
        <v>3135</v>
      </c>
      <c r="U10895"/>
      <c r="V10895" t="s">
        <v>57105</v>
      </c>
      <c r="W10895" t="s">
        <v>2263</v>
      </c>
      <c r="X10895"/>
      <c r="Y10895" t="s">
        <v>33</v>
      </c>
    </row>
    <row r="10896" spans="1:25" ht="14.25" customHeight="1">
      <c r="A10896" t="s">
        <v>57106</v>
      </c>
      <c r="B10896" s="30" t="s">
        <v>57107</v>
      </c>
      <c r="C10896" s="30"/>
      <c r="D10896"/>
      <c r="E10896"/>
      <c r="F10896"/>
      <c r="G10896"/>
      <c r="H10896"/>
      <c r="I10896"/>
      <c r="J10896" t="s">
        <v>57108</v>
      </c>
      <c r="K10896"/>
      <c r="L10896" s="30" t="s">
        <v>57109</v>
      </c>
      <c r="M10896"/>
      <c r="N10896" t="s">
        <v>29</v>
      </c>
      <c r="O10896"/>
      <c r="P10896" t="s">
        <v>30</v>
      </c>
      <c r="Q10896" t="s">
        <v>31</v>
      </c>
      <c r="R10896" t="s">
        <v>57110</v>
      </c>
      <c r="S10896" t="s">
        <v>2269</v>
      </c>
      <c r="T10896">
        <v>429</v>
      </c>
      <c r="U10896"/>
      <c r="V10896" t="s">
        <v>4211</v>
      </c>
      <c r="W10896" t="s">
        <v>2263</v>
      </c>
      <c r="X10896"/>
      <c r="Y10896" t="s">
        <v>33</v>
      </c>
    </row>
    <row r="10897" spans="1:25" ht="14.25" customHeight="1">
      <c r="A10897" t="s">
        <v>57111</v>
      </c>
      <c r="B10897" s="30" t="s">
        <v>57112</v>
      </c>
      <c r="C10897" s="30"/>
      <c r="D10897"/>
      <c r="E10897"/>
      <c r="F10897"/>
      <c r="G10897"/>
      <c r="H10897"/>
      <c r="I10897"/>
      <c r="J10897" t="s">
        <v>57113</v>
      </c>
      <c r="K10897"/>
      <c r="L10897" s="30" t="s">
        <v>57114</v>
      </c>
      <c r="M10897"/>
      <c r="N10897" t="s">
        <v>29</v>
      </c>
      <c r="O10897"/>
      <c r="P10897" t="s">
        <v>30</v>
      </c>
      <c r="Q10897" t="s">
        <v>31</v>
      </c>
      <c r="R10897" t="s">
        <v>27995</v>
      </c>
      <c r="S10897" t="s">
        <v>27995</v>
      </c>
      <c r="T10897">
        <v>9569</v>
      </c>
      <c r="U10897"/>
      <c r="V10897" t="s">
        <v>25823</v>
      </c>
      <c r="W10897" t="s">
        <v>2263</v>
      </c>
      <c r="X10897"/>
      <c r="Y10897" t="s">
        <v>33</v>
      </c>
    </row>
    <row r="10898" spans="1:25" ht="14.25" customHeight="1">
      <c r="A10898" t="s">
        <v>57115</v>
      </c>
      <c r="B10898" s="30" t="s">
        <v>57116</v>
      </c>
      <c r="C10898" s="30" t="s">
        <v>57117</v>
      </c>
      <c r="D10898"/>
      <c r="E10898"/>
      <c r="F10898"/>
      <c r="G10898"/>
      <c r="H10898"/>
      <c r="I10898"/>
      <c r="J10898" t="s">
        <v>57118</v>
      </c>
      <c r="K10898"/>
      <c r="L10898" s="30" t="s">
        <v>57119</v>
      </c>
      <c r="M10898"/>
      <c r="N10898" t="s">
        <v>29</v>
      </c>
      <c r="O10898"/>
      <c r="P10898" t="s">
        <v>30</v>
      </c>
      <c r="Q10898" t="s">
        <v>31</v>
      </c>
      <c r="R10898" t="s">
        <v>7257</v>
      </c>
      <c r="S10898" t="s">
        <v>7257</v>
      </c>
      <c r="T10898">
        <v>9945</v>
      </c>
      <c r="U10898"/>
      <c r="V10898" t="s">
        <v>25823</v>
      </c>
      <c r="W10898" t="s">
        <v>2263</v>
      </c>
      <c r="X10898"/>
      <c r="Y10898" t="s">
        <v>33</v>
      </c>
    </row>
    <row r="10899" spans="1:25" ht="14.25" customHeight="1">
      <c r="A10899" t="s">
        <v>57120</v>
      </c>
      <c r="B10899" s="30" t="s">
        <v>57121</v>
      </c>
      <c r="C10899" s="30"/>
      <c r="D10899"/>
      <c r="E10899"/>
      <c r="F10899"/>
      <c r="G10899"/>
      <c r="H10899"/>
      <c r="I10899"/>
      <c r="J10899" t="s">
        <v>57122</v>
      </c>
      <c r="K10899"/>
      <c r="L10899" s="30" t="s">
        <v>57123</v>
      </c>
      <c r="M10899"/>
      <c r="N10899" t="s">
        <v>29</v>
      </c>
      <c r="O10899"/>
      <c r="P10899" t="s">
        <v>30</v>
      </c>
      <c r="Q10899" t="s">
        <v>31</v>
      </c>
      <c r="R10899" t="s">
        <v>4807</v>
      </c>
      <c r="S10899" t="s">
        <v>2269</v>
      </c>
      <c r="T10899">
        <v>1458</v>
      </c>
      <c r="U10899"/>
      <c r="V10899" t="s">
        <v>57124</v>
      </c>
      <c r="W10899" t="s">
        <v>2263</v>
      </c>
      <c r="X10899"/>
      <c r="Y10899" t="s">
        <v>33</v>
      </c>
    </row>
    <row r="10900" spans="1:25" ht="14.25" customHeight="1">
      <c r="A10900" t="s">
        <v>57125</v>
      </c>
      <c r="B10900" s="30" t="s">
        <v>57126</v>
      </c>
      <c r="C10900" s="30"/>
      <c r="D10900"/>
      <c r="E10900"/>
      <c r="F10900"/>
      <c r="G10900"/>
      <c r="H10900"/>
      <c r="I10900"/>
      <c r="J10900" t="s">
        <v>57127</v>
      </c>
      <c r="K10900"/>
      <c r="L10900" s="30" t="s">
        <v>57128</v>
      </c>
      <c r="M10900"/>
      <c r="N10900" t="s">
        <v>29</v>
      </c>
      <c r="O10900"/>
      <c r="P10900" t="s">
        <v>30</v>
      </c>
      <c r="Q10900" t="s">
        <v>31</v>
      </c>
      <c r="R10900" t="s">
        <v>2606</v>
      </c>
      <c r="S10900" t="s">
        <v>2269</v>
      </c>
      <c r="T10900">
        <v>3742</v>
      </c>
      <c r="U10900"/>
      <c r="V10900" t="s">
        <v>57129</v>
      </c>
      <c r="W10900" t="s">
        <v>2263</v>
      </c>
      <c r="X10900"/>
      <c r="Y10900" t="s">
        <v>33</v>
      </c>
    </row>
    <row r="10901" spans="1:25" ht="14.25" customHeight="1">
      <c r="A10901" t="s">
        <v>57130</v>
      </c>
      <c r="B10901" s="30" t="s">
        <v>57131</v>
      </c>
      <c r="C10901" s="30"/>
      <c r="D10901"/>
      <c r="E10901"/>
      <c r="F10901"/>
      <c r="G10901"/>
      <c r="H10901"/>
      <c r="I10901"/>
      <c r="J10901" t="s">
        <v>57132</v>
      </c>
      <c r="K10901"/>
      <c r="L10901" s="30" t="s">
        <v>57133</v>
      </c>
      <c r="M10901"/>
      <c r="N10901" t="s">
        <v>29</v>
      </c>
      <c r="O10901"/>
      <c r="P10901" t="s">
        <v>30</v>
      </c>
      <c r="Q10901" t="s">
        <v>31</v>
      </c>
      <c r="R10901" t="s">
        <v>57134</v>
      </c>
      <c r="S10901" t="s">
        <v>2269</v>
      </c>
      <c r="T10901">
        <v>4405</v>
      </c>
      <c r="U10901"/>
      <c r="V10901" t="s">
        <v>57135</v>
      </c>
      <c r="W10901" t="s">
        <v>2263</v>
      </c>
      <c r="X10901"/>
      <c r="Y10901" t="s">
        <v>33</v>
      </c>
    </row>
    <row r="10902" spans="1:25" ht="14.25" customHeight="1">
      <c r="A10902" t="s">
        <v>57136</v>
      </c>
      <c r="B10902" s="30" t="s">
        <v>57137</v>
      </c>
      <c r="C10902" s="30"/>
      <c r="D10902"/>
      <c r="E10902"/>
      <c r="F10902"/>
      <c r="G10902"/>
      <c r="H10902"/>
      <c r="I10902"/>
      <c r="J10902" t="s">
        <v>57138</v>
      </c>
      <c r="K10902"/>
      <c r="L10902" s="30" t="s">
        <v>57139</v>
      </c>
      <c r="M10902"/>
      <c r="N10902" t="s">
        <v>29</v>
      </c>
      <c r="O10902"/>
      <c r="P10902" t="s">
        <v>30</v>
      </c>
      <c r="Q10902" t="s">
        <v>31</v>
      </c>
      <c r="R10902" t="s">
        <v>57140</v>
      </c>
      <c r="S10902" t="s">
        <v>2269</v>
      </c>
      <c r="T10902">
        <v>5041</v>
      </c>
      <c r="U10902"/>
      <c r="V10902" t="s">
        <v>15556</v>
      </c>
      <c r="W10902" t="s">
        <v>2263</v>
      </c>
      <c r="X10902"/>
      <c r="Y10902" t="s">
        <v>33</v>
      </c>
    </row>
    <row r="10903" spans="1:25" ht="14.25" customHeight="1">
      <c r="A10903" t="s">
        <v>57141</v>
      </c>
      <c r="B10903" s="30" t="s">
        <v>57142</v>
      </c>
      <c r="C10903" s="30"/>
      <c r="D10903"/>
      <c r="E10903"/>
      <c r="F10903"/>
      <c r="G10903"/>
      <c r="H10903"/>
      <c r="I10903"/>
      <c r="J10903" t="s">
        <v>57143</v>
      </c>
      <c r="K10903"/>
      <c r="L10903" s="30" t="s">
        <v>57144</v>
      </c>
      <c r="M10903"/>
      <c r="N10903" t="s">
        <v>29</v>
      </c>
      <c r="O10903"/>
      <c r="P10903" t="s">
        <v>30</v>
      </c>
      <c r="Q10903" t="s">
        <v>31</v>
      </c>
      <c r="R10903" t="s">
        <v>9029</v>
      </c>
      <c r="S10903" t="s">
        <v>2269</v>
      </c>
      <c r="T10903">
        <v>4182</v>
      </c>
      <c r="U10903"/>
      <c r="V10903" t="s">
        <v>57145</v>
      </c>
      <c r="W10903" t="s">
        <v>2263</v>
      </c>
      <c r="X10903"/>
      <c r="Y10903" t="s">
        <v>33</v>
      </c>
    </row>
    <row r="10904" spans="1:25" ht="14.25" customHeight="1">
      <c r="A10904" t="s">
        <v>57146</v>
      </c>
      <c r="B10904" s="30" t="s">
        <v>57147</v>
      </c>
      <c r="C10904" s="30"/>
      <c r="D10904"/>
      <c r="E10904"/>
      <c r="F10904"/>
      <c r="G10904"/>
      <c r="H10904"/>
      <c r="I10904"/>
      <c r="J10904" t="s">
        <v>57148</v>
      </c>
      <c r="K10904"/>
      <c r="L10904" s="30" t="s">
        <v>57149</v>
      </c>
      <c r="M10904"/>
      <c r="N10904" t="s">
        <v>29</v>
      </c>
      <c r="O10904"/>
      <c r="P10904" t="s">
        <v>30</v>
      </c>
      <c r="Q10904" t="s">
        <v>31</v>
      </c>
      <c r="R10904" t="s">
        <v>57150</v>
      </c>
      <c r="S10904" t="s">
        <v>2269</v>
      </c>
      <c r="T10904">
        <v>4222</v>
      </c>
      <c r="U10904"/>
      <c r="V10904" t="s">
        <v>57151</v>
      </c>
      <c r="W10904" t="s">
        <v>2263</v>
      </c>
      <c r="X10904"/>
      <c r="Y10904" t="s">
        <v>33</v>
      </c>
    </row>
    <row r="10905" spans="1:25" ht="14.25" customHeight="1">
      <c r="A10905" t="s">
        <v>57152</v>
      </c>
      <c r="B10905" s="30" t="s">
        <v>57153</v>
      </c>
      <c r="C10905" s="30"/>
      <c r="D10905"/>
      <c r="E10905"/>
      <c r="F10905"/>
      <c r="G10905"/>
      <c r="H10905"/>
      <c r="I10905"/>
      <c r="J10905" t="s">
        <v>57154</v>
      </c>
      <c r="K10905"/>
      <c r="L10905" s="30" t="s">
        <v>57155</v>
      </c>
      <c r="M10905"/>
      <c r="N10905" t="s">
        <v>29</v>
      </c>
      <c r="O10905"/>
      <c r="P10905" t="s">
        <v>30</v>
      </c>
      <c r="Q10905" t="s">
        <v>31</v>
      </c>
      <c r="R10905" t="s">
        <v>40295</v>
      </c>
      <c r="S10905" t="s">
        <v>2269</v>
      </c>
      <c r="T10905">
        <v>3399</v>
      </c>
      <c r="U10905"/>
      <c r="V10905" t="s">
        <v>44079</v>
      </c>
      <c r="W10905" t="s">
        <v>2263</v>
      </c>
      <c r="X10905"/>
      <c r="Y10905" t="s">
        <v>33</v>
      </c>
    </row>
    <row r="10906" spans="1:25" ht="14.25" customHeight="1">
      <c r="A10906" t="s">
        <v>57156</v>
      </c>
      <c r="B10906" s="30" t="s">
        <v>57157</v>
      </c>
      <c r="C10906" s="30"/>
      <c r="D10906"/>
      <c r="E10906"/>
      <c r="F10906"/>
      <c r="G10906"/>
      <c r="H10906"/>
      <c r="I10906"/>
      <c r="J10906" t="s">
        <v>57158</v>
      </c>
      <c r="K10906"/>
      <c r="L10906" s="30" t="s">
        <v>57159</v>
      </c>
      <c r="M10906"/>
      <c r="N10906" t="s">
        <v>29</v>
      </c>
      <c r="O10906"/>
      <c r="P10906" t="s">
        <v>30</v>
      </c>
      <c r="Q10906" t="s">
        <v>31</v>
      </c>
      <c r="R10906" t="s">
        <v>32613</v>
      </c>
      <c r="S10906" t="s">
        <v>2269</v>
      </c>
      <c r="T10906">
        <v>3589</v>
      </c>
      <c r="U10906"/>
      <c r="V10906" t="s">
        <v>57160</v>
      </c>
      <c r="W10906" t="s">
        <v>2263</v>
      </c>
      <c r="X10906"/>
      <c r="Y10906" t="s">
        <v>33</v>
      </c>
    </row>
    <row r="10907" spans="1:25" ht="14.25" customHeight="1">
      <c r="A10907" t="s">
        <v>57161</v>
      </c>
      <c r="B10907" s="30" t="s">
        <v>57162</v>
      </c>
      <c r="C10907" s="30"/>
      <c r="D10907"/>
      <c r="E10907"/>
      <c r="F10907"/>
      <c r="G10907"/>
      <c r="H10907"/>
      <c r="I10907"/>
      <c r="J10907" t="s">
        <v>57163</v>
      </c>
      <c r="K10907"/>
      <c r="L10907" s="30" t="s">
        <v>57164</v>
      </c>
      <c r="M10907"/>
      <c r="N10907" t="s">
        <v>29</v>
      </c>
      <c r="O10907"/>
      <c r="P10907" t="s">
        <v>30</v>
      </c>
      <c r="Q10907" t="s">
        <v>31</v>
      </c>
      <c r="R10907" t="s">
        <v>32528</v>
      </c>
      <c r="S10907" t="s">
        <v>2269</v>
      </c>
      <c r="T10907">
        <v>4188</v>
      </c>
      <c r="U10907"/>
      <c r="V10907" t="s">
        <v>57165</v>
      </c>
      <c r="W10907" t="s">
        <v>2263</v>
      </c>
      <c r="X10907"/>
      <c r="Y10907" t="s">
        <v>33</v>
      </c>
    </row>
    <row r="10908" spans="1:25" ht="14.25" customHeight="1">
      <c r="A10908" t="s">
        <v>57166</v>
      </c>
      <c r="B10908" s="30" t="s">
        <v>57167</v>
      </c>
      <c r="C10908" s="30"/>
      <c r="D10908"/>
      <c r="E10908"/>
      <c r="F10908"/>
      <c r="G10908"/>
      <c r="H10908"/>
      <c r="I10908"/>
      <c r="J10908" t="s">
        <v>57168</v>
      </c>
      <c r="K10908"/>
      <c r="L10908" s="30" t="s">
        <v>57169</v>
      </c>
      <c r="M10908"/>
      <c r="N10908" t="s">
        <v>29</v>
      </c>
      <c r="O10908"/>
      <c r="P10908" t="s">
        <v>30</v>
      </c>
      <c r="Q10908" t="s">
        <v>31</v>
      </c>
      <c r="R10908" t="s">
        <v>2334</v>
      </c>
      <c r="S10908" t="s">
        <v>2269</v>
      </c>
      <c r="T10908">
        <v>1594</v>
      </c>
      <c r="U10908"/>
      <c r="V10908" t="s">
        <v>57170</v>
      </c>
      <c r="W10908" t="s">
        <v>2263</v>
      </c>
      <c r="X10908"/>
      <c r="Y10908" t="s">
        <v>33</v>
      </c>
    </row>
    <row r="10909" spans="1:25" ht="14.25" customHeight="1">
      <c r="A10909" t="s">
        <v>57171</v>
      </c>
      <c r="B10909" s="30" t="s">
        <v>57172</v>
      </c>
      <c r="C10909" s="30"/>
      <c r="D10909"/>
      <c r="E10909"/>
      <c r="F10909"/>
      <c r="G10909"/>
      <c r="H10909"/>
      <c r="I10909"/>
      <c r="J10909" t="s">
        <v>57173</v>
      </c>
      <c r="K10909"/>
      <c r="L10909" s="30" t="s">
        <v>57174</v>
      </c>
      <c r="M10909"/>
      <c r="N10909" t="s">
        <v>29</v>
      </c>
      <c r="O10909"/>
      <c r="P10909" t="s">
        <v>30</v>
      </c>
      <c r="Q10909" t="s">
        <v>31</v>
      </c>
      <c r="R10909" t="s">
        <v>57175</v>
      </c>
      <c r="S10909" t="s">
        <v>2269</v>
      </c>
      <c r="T10909">
        <v>3538</v>
      </c>
      <c r="U10909"/>
      <c r="V10909" t="s">
        <v>20599</v>
      </c>
      <c r="W10909" t="s">
        <v>2263</v>
      </c>
      <c r="X10909"/>
      <c r="Y10909" t="s">
        <v>33</v>
      </c>
    </row>
    <row r="10910" spans="1:25" ht="14.25" customHeight="1">
      <c r="A10910" t="s">
        <v>57176</v>
      </c>
      <c r="B10910" s="30" t="s">
        <v>57177</v>
      </c>
      <c r="C10910" s="30"/>
      <c r="D10910"/>
      <c r="E10910"/>
      <c r="F10910"/>
      <c r="G10910"/>
      <c r="H10910"/>
      <c r="I10910"/>
      <c r="J10910" t="s">
        <v>57178</v>
      </c>
      <c r="K10910"/>
      <c r="L10910" s="30" t="s">
        <v>57179</v>
      </c>
      <c r="M10910"/>
      <c r="N10910" t="s">
        <v>29</v>
      </c>
      <c r="O10910"/>
      <c r="P10910" t="s">
        <v>30</v>
      </c>
      <c r="Q10910" t="s">
        <v>31</v>
      </c>
      <c r="R10910" t="s">
        <v>20949</v>
      </c>
      <c r="S10910" t="s">
        <v>2269</v>
      </c>
      <c r="T10910">
        <v>2637</v>
      </c>
      <c r="U10910"/>
      <c r="V10910" t="s">
        <v>36560</v>
      </c>
      <c r="W10910" t="s">
        <v>2263</v>
      </c>
      <c r="X10910"/>
      <c r="Y10910" t="s">
        <v>33</v>
      </c>
    </row>
    <row r="10911" spans="1:25" ht="14.25" customHeight="1">
      <c r="A10911" t="s">
        <v>57180</v>
      </c>
      <c r="B10911" s="30" t="s">
        <v>57181</v>
      </c>
      <c r="C10911" s="30"/>
      <c r="D10911"/>
      <c r="E10911"/>
      <c r="F10911"/>
      <c r="G10911"/>
      <c r="H10911"/>
      <c r="I10911"/>
      <c r="J10911" t="s">
        <v>57182</v>
      </c>
      <c r="K10911"/>
      <c r="L10911" s="30" t="s">
        <v>57183</v>
      </c>
      <c r="M10911"/>
      <c r="N10911" t="s">
        <v>29</v>
      </c>
      <c r="O10911"/>
      <c r="P10911" t="s">
        <v>30</v>
      </c>
      <c r="Q10911" t="s">
        <v>31</v>
      </c>
      <c r="R10911" t="s">
        <v>39454</v>
      </c>
      <c r="S10911" t="s">
        <v>2269</v>
      </c>
      <c r="T10911">
        <v>2876</v>
      </c>
      <c r="U10911"/>
      <c r="V10911" t="s">
        <v>57184</v>
      </c>
      <c r="W10911" t="s">
        <v>2263</v>
      </c>
      <c r="X10911"/>
      <c r="Y10911" t="s">
        <v>33</v>
      </c>
    </row>
    <row r="10912" spans="1:25" ht="14.25" customHeight="1">
      <c r="A10912" t="s">
        <v>57185</v>
      </c>
      <c r="B10912" s="30" t="s">
        <v>57186</v>
      </c>
      <c r="C10912" s="30"/>
      <c r="D10912"/>
      <c r="E10912"/>
      <c r="F10912"/>
      <c r="G10912"/>
      <c r="H10912"/>
      <c r="I10912"/>
      <c r="J10912" t="s">
        <v>57187</v>
      </c>
      <c r="K10912"/>
      <c r="L10912" s="30" t="s">
        <v>57188</v>
      </c>
      <c r="M10912"/>
      <c r="N10912" t="s">
        <v>29</v>
      </c>
      <c r="O10912"/>
      <c r="P10912" t="s">
        <v>30</v>
      </c>
      <c r="Q10912" t="s">
        <v>31</v>
      </c>
      <c r="R10912" t="s">
        <v>57189</v>
      </c>
      <c r="S10912" t="s">
        <v>2269</v>
      </c>
      <c r="T10912">
        <v>3213</v>
      </c>
      <c r="U10912"/>
      <c r="V10912" t="s">
        <v>57190</v>
      </c>
      <c r="W10912" t="s">
        <v>2263</v>
      </c>
      <c r="X10912"/>
      <c r="Y10912" t="s">
        <v>33</v>
      </c>
    </row>
    <row r="10913" spans="1:25" ht="14.25" customHeight="1">
      <c r="A10913" t="s">
        <v>57191</v>
      </c>
      <c r="B10913" s="30" t="s">
        <v>57192</v>
      </c>
      <c r="C10913" s="30"/>
      <c r="D10913"/>
      <c r="E10913"/>
      <c r="F10913"/>
      <c r="G10913"/>
      <c r="H10913"/>
      <c r="I10913"/>
      <c r="J10913" t="s">
        <v>57193</v>
      </c>
      <c r="K10913"/>
      <c r="L10913" s="30" t="s">
        <v>57194</v>
      </c>
      <c r="M10913"/>
      <c r="N10913" t="s">
        <v>29</v>
      </c>
      <c r="O10913"/>
      <c r="P10913" t="s">
        <v>30</v>
      </c>
      <c r="Q10913" t="s">
        <v>31</v>
      </c>
      <c r="R10913" t="s">
        <v>57195</v>
      </c>
      <c r="S10913" t="s">
        <v>2269</v>
      </c>
      <c r="T10913">
        <v>3507</v>
      </c>
      <c r="U10913"/>
      <c r="V10913" t="s">
        <v>57196</v>
      </c>
      <c r="W10913" t="s">
        <v>2263</v>
      </c>
      <c r="X10913"/>
      <c r="Y10913" t="s">
        <v>33</v>
      </c>
    </row>
    <row r="10914" spans="1:25" ht="14.25" customHeight="1">
      <c r="A10914" t="s">
        <v>57197</v>
      </c>
      <c r="B10914" s="30" t="s">
        <v>57198</v>
      </c>
      <c r="C10914" s="30"/>
      <c r="D10914"/>
      <c r="E10914"/>
      <c r="F10914"/>
      <c r="G10914"/>
      <c r="H10914"/>
      <c r="I10914"/>
      <c r="J10914" t="s">
        <v>57199</v>
      </c>
      <c r="K10914"/>
      <c r="L10914" s="30" t="s">
        <v>57200</v>
      </c>
      <c r="M10914"/>
      <c r="N10914" t="s">
        <v>29</v>
      </c>
      <c r="O10914"/>
      <c r="P10914" t="s">
        <v>30</v>
      </c>
      <c r="Q10914" t="s">
        <v>31</v>
      </c>
      <c r="R10914" t="s">
        <v>36603</v>
      </c>
      <c r="S10914" t="s">
        <v>2269</v>
      </c>
      <c r="T10914">
        <v>3882</v>
      </c>
      <c r="U10914"/>
      <c r="V10914" t="s">
        <v>57196</v>
      </c>
      <c r="W10914" t="s">
        <v>2263</v>
      </c>
      <c r="X10914"/>
      <c r="Y10914" t="s">
        <v>33</v>
      </c>
    </row>
    <row r="10915" spans="1:25" ht="14.25" customHeight="1">
      <c r="A10915" t="s">
        <v>57201</v>
      </c>
      <c r="B10915" s="30" t="s">
        <v>57202</v>
      </c>
      <c r="C10915" s="30"/>
      <c r="D10915"/>
      <c r="E10915"/>
      <c r="F10915"/>
      <c r="G10915"/>
      <c r="H10915"/>
      <c r="I10915"/>
      <c r="J10915" t="s">
        <v>57203</v>
      </c>
      <c r="K10915"/>
      <c r="L10915" s="30" t="s">
        <v>57204</v>
      </c>
      <c r="M10915"/>
      <c r="N10915" t="s">
        <v>29</v>
      </c>
      <c r="O10915"/>
      <c r="P10915" t="s">
        <v>30</v>
      </c>
      <c r="Q10915" t="s">
        <v>31</v>
      </c>
      <c r="R10915" t="s">
        <v>57205</v>
      </c>
      <c r="S10915" t="s">
        <v>2269</v>
      </c>
      <c r="T10915">
        <v>367</v>
      </c>
      <c r="U10915"/>
      <c r="V10915" t="s">
        <v>49898</v>
      </c>
      <c r="W10915" t="s">
        <v>2263</v>
      </c>
      <c r="X10915"/>
      <c r="Y10915" t="s">
        <v>33</v>
      </c>
    </row>
    <row r="10916" spans="1:25" ht="14.25" customHeight="1">
      <c r="A10916" t="s">
        <v>57206</v>
      </c>
      <c r="B10916" s="30" t="s">
        <v>57207</v>
      </c>
      <c r="C10916" s="30"/>
      <c r="D10916"/>
      <c r="E10916"/>
      <c r="F10916"/>
      <c r="G10916"/>
      <c r="H10916"/>
      <c r="I10916"/>
      <c r="J10916" t="s">
        <v>57208</v>
      </c>
      <c r="K10916"/>
      <c r="L10916" s="30" t="s">
        <v>57209</v>
      </c>
      <c r="M10916"/>
      <c r="N10916" t="s">
        <v>29</v>
      </c>
      <c r="O10916"/>
      <c r="P10916" t="s">
        <v>30</v>
      </c>
      <c r="Q10916" t="s">
        <v>31</v>
      </c>
      <c r="R10916" t="s">
        <v>45009</v>
      </c>
      <c r="S10916" t="s">
        <v>2269</v>
      </c>
      <c r="T10916">
        <v>507</v>
      </c>
      <c r="U10916"/>
      <c r="V10916" t="s">
        <v>49898</v>
      </c>
      <c r="W10916" t="s">
        <v>2263</v>
      </c>
      <c r="X10916"/>
      <c r="Y10916" t="s">
        <v>33</v>
      </c>
    </row>
    <row r="10917" spans="1:25" ht="14.25" customHeight="1">
      <c r="A10917" t="s">
        <v>57210</v>
      </c>
      <c r="B10917" s="30" t="s">
        <v>57211</v>
      </c>
      <c r="C10917" s="30"/>
      <c r="D10917"/>
      <c r="E10917"/>
      <c r="F10917"/>
      <c r="G10917"/>
      <c r="H10917"/>
      <c r="I10917"/>
      <c r="J10917" t="s">
        <v>57212</v>
      </c>
      <c r="K10917"/>
      <c r="L10917" s="30" t="s">
        <v>57213</v>
      </c>
      <c r="M10917"/>
      <c r="N10917" t="s">
        <v>29</v>
      </c>
      <c r="O10917"/>
      <c r="P10917" t="s">
        <v>30</v>
      </c>
      <c r="Q10917" t="s">
        <v>31</v>
      </c>
      <c r="R10917" t="s">
        <v>3679</v>
      </c>
      <c r="S10917" t="s">
        <v>2269</v>
      </c>
      <c r="T10917">
        <v>1851</v>
      </c>
      <c r="U10917"/>
      <c r="V10917" t="s">
        <v>57214</v>
      </c>
      <c r="W10917" t="s">
        <v>2263</v>
      </c>
      <c r="X10917"/>
      <c r="Y10917" t="s">
        <v>33</v>
      </c>
    </row>
    <row r="10918" spans="1:25" ht="14.25" customHeight="1">
      <c r="A10918" t="s">
        <v>57215</v>
      </c>
      <c r="B10918" s="30" t="s">
        <v>57216</v>
      </c>
      <c r="C10918" s="30"/>
      <c r="D10918"/>
      <c r="E10918"/>
      <c r="F10918"/>
      <c r="G10918"/>
      <c r="H10918"/>
      <c r="I10918"/>
      <c r="J10918" t="s">
        <v>57217</v>
      </c>
      <c r="K10918"/>
      <c r="L10918" s="30" t="s">
        <v>57218</v>
      </c>
      <c r="M10918"/>
      <c r="N10918" t="s">
        <v>29</v>
      </c>
      <c r="O10918"/>
      <c r="P10918" t="s">
        <v>30</v>
      </c>
      <c r="Q10918" t="s">
        <v>31</v>
      </c>
      <c r="R10918" t="s">
        <v>57219</v>
      </c>
      <c r="S10918" t="s">
        <v>2269</v>
      </c>
      <c r="T10918">
        <v>1187</v>
      </c>
      <c r="U10918"/>
      <c r="V10918" t="s">
        <v>57220</v>
      </c>
      <c r="W10918" t="s">
        <v>2263</v>
      </c>
      <c r="X10918"/>
      <c r="Y10918" t="s">
        <v>33</v>
      </c>
    </row>
    <row r="10919" spans="1:25" ht="14.25" customHeight="1">
      <c r="A10919" t="s">
        <v>57221</v>
      </c>
      <c r="B10919" s="30" t="s">
        <v>57222</v>
      </c>
      <c r="C10919" s="30"/>
      <c r="D10919"/>
      <c r="E10919"/>
      <c r="F10919"/>
      <c r="G10919"/>
      <c r="H10919"/>
      <c r="I10919"/>
      <c r="J10919" t="s">
        <v>57223</v>
      </c>
      <c r="K10919"/>
      <c r="L10919" s="30" t="s">
        <v>57224</v>
      </c>
      <c r="M10919"/>
      <c r="N10919" t="s">
        <v>29</v>
      </c>
      <c r="O10919"/>
      <c r="P10919" t="s">
        <v>30</v>
      </c>
      <c r="Q10919" t="s">
        <v>31</v>
      </c>
      <c r="R10919" t="s">
        <v>57225</v>
      </c>
      <c r="S10919" t="s">
        <v>2269</v>
      </c>
      <c r="T10919">
        <v>460</v>
      </c>
      <c r="U10919"/>
      <c r="V10919" t="s">
        <v>57226</v>
      </c>
      <c r="W10919" t="s">
        <v>2263</v>
      </c>
      <c r="X10919"/>
      <c r="Y10919" t="s">
        <v>33</v>
      </c>
    </row>
    <row r="10920" spans="1:25" ht="14.25" customHeight="1">
      <c r="A10920" t="s">
        <v>57227</v>
      </c>
      <c r="B10920" s="30" t="s">
        <v>57228</v>
      </c>
      <c r="C10920" s="30"/>
      <c r="D10920"/>
      <c r="E10920"/>
      <c r="F10920"/>
      <c r="G10920"/>
      <c r="H10920"/>
      <c r="I10920"/>
      <c r="J10920" t="s">
        <v>57229</v>
      </c>
      <c r="K10920"/>
      <c r="L10920" s="30" t="s">
        <v>57230</v>
      </c>
      <c r="M10920"/>
      <c r="N10920" t="s">
        <v>29</v>
      </c>
      <c r="O10920"/>
      <c r="P10920" t="s">
        <v>30</v>
      </c>
      <c r="Q10920" t="s">
        <v>31</v>
      </c>
      <c r="R10920" t="s">
        <v>57231</v>
      </c>
      <c r="S10920" t="s">
        <v>2269</v>
      </c>
      <c r="T10920">
        <v>292</v>
      </c>
      <c r="U10920"/>
      <c r="V10920" t="s">
        <v>10593</v>
      </c>
      <c r="W10920" t="s">
        <v>2263</v>
      </c>
      <c r="X10920"/>
      <c r="Y10920" t="s">
        <v>33</v>
      </c>
    </row>
    <row r="10921" spans="1:25" ht="14.25" customHeight="1">
      <c r="A10921" t="s">
        <v>57232</v>
      </c>
      <c r="B10921" s="30" t="s">
        <v>57233</v>
      </c>
      <c r="C10921" s="30"/>
      <c r="D10921"/>
      <c r="E10921"/>
      <c r="F10921"/>
      <c r="G10921"/>
      <c r="H10921"/>
      <c r="I10921"/>
      <c r="J10921" t="s">
        <v>57234</v>
      </c>
      <c r="K10921"/>
      <c r="L10921" s="30" t="s">
        <v>57235</v>
      </c>
      <c r="M10921"/>
      <c r="N10921" t="s">
        <v>29</v>
      </c>
      <c r="O10921"/>
      <c r="P10921" t="s">
        <v>30</v>
      </c>
      <c r="Q10921" t="s">
        <v>31</v>
      </c>
      <c r="R10921" t="s">
        <v>57236</v>
      </c>
      <c r="S10921" t="s">
        <v>2269</v>
      </c>
      <c r="T10921">
        <v>2228</v>
      </c>
      <c r="U10921"/>
      <c r="V10921" t="s">
        <v>57237</v>
      </c>
      <c r="W10921" t="s">
        <v>2263</v>
      </c>
      <c r="X10921"/>
      <c r="Y10921" t="s">
        <v>33</v>
      </c>
    </row>
    <row r="10922" spans="1:25" ht="14.25" customHeight="1">
      <c r="A10922" t="s">
        <v>57238</v>
      </c>
      <c r="B10922" s="30" t="s">
        <v>57239</v>
      </c>
      <c r="C10922" s="30"/>
      <c r="D10922"/>
      <c r="E10922"/>
      <c r="F10922"/>
      <c r="G10922"/>
      <c r="H10922"/>
      <c r="I10922"/>
      <c r="J10922" t="s">
        <v>57240</v>
      </c>
      <c r="K10922"/>
      <c r="L10922" s="30" t="s">
        <v>57241</v>
      </c>
      <c r="M10922"/>
      <c r="N10922" t="s">
        <v>29</v>
      </c>
      <c r="O10922"/>
      <c r="P10922" t="s">
        <v>30</v>
      </c>
      <c r="Q10922" t="s">
        <v>31</v>
      </c>
      <c r="R10922" t="s">
        <v>11370</v>
      </c>
      <c r="S10922" t="s">
        <v>2269</v>
      </c>
      <c r="T10922">
        <v>1548</v>
      </c>
      <c r="U10922"/>
      <c r="V10922" t="s">
        <v>57242</v>
      </c>
      <c r="W10922" t="s">
        <v>2263</v>
      </c>
      <c r="X10922"/>
      <c r="Y10922" t="s">
        <v>33</v>
      </c>
    </row>
    <row r="10923" spans="1:25" ht="14.25" customHeight="1">
      <c r="A10923" t="s">
        <v>57243</v>
      </c>
      <c r="B10923" s="30" t="s">
        <v>57244</v>
      </c>
      <c r="C10923" s="30"/>
      <c r="D10923"/>
      <c r="E10923"/>
      <c r="F10923"/>
      <c r="G10923"/>
      <c r="H10923"/>
      <c r="I10923"/>
      <c r="J10923" t="s">
        <v>57245</v>
      </c>
      <c r="K10923"/>
      <c r="L10923" s="30" t="s">
        <v>57246</v>
      </c>
      <c r="M10923"/>
      <c r="N10923" t="s">
        <v>29</v>
      </c>
      <c r="O10923"/>
      <c r="P10923" t="s">
        <v>30</v>
      </c>
      <c r="Q10923" t="s">
        <v>31</v>
      </c>
      <c r="R10923" t="s">
        <v>8793</v>
      </c>
      <c r="S10923" t="s">
        <v>2269</v>
      </c>
      <c r="T10923">
        <v>508</v>
      </c>
      <c r="U10923"/>
      <c r="V10923"/>
      <c r="W10923" t="s">
        <v>2263</v>
      </c>
      <c r="X10923"/>
      <c r="Y10923" t="s">
        <v>33</v>
      </c>
    </row>
    <row r="10924" spans="1:25" ht="14.25" customHeight="1">
      <c r="A10924" t="s">
        <v>57247</v>
      </c>
      <c r="B10924" s="30" t="s">
        <v>57248</v>
      </c>
      <c r="C10924" s="30"/>
      <c r="D10924"/>
      <c r="E10924"/>
      <c r="F10924"/>
      <c r="G10924"/>
      <c r="H10924"/>
      <c r="I10924"/>
      <c r="J10924" t="s">
        <v>57249</v>
      </c>
      <c r="K10924"/>
      <c r="L10924" s="30" t="s">
        <v>57250</v>
      </c>
      <c r="M10924"/>
      <c r="N10924" t="s">
        <v>29</v>
      </c>
      <c r="O10924"/>
      <c r="P10924" t="s">
        <v>30</v>
      </c>
      <c r="Q10924" t="s">
        <v>31</v>
      </c>
      <c r="R10924" t="s">
        <v>2268</v>
      </c>
      <c r="S10924" t="s">
        <v>2269</v>
      </c>
      <c r="T10924">
        <v>1394</v>
      </c>
      <c r="U10924"/>
      <c r="V10924" t="s">
        <v>57251</v>
      </c>
      <c r="W10924" t="s">
        <v>2263</v>
      </c>
      <c r="X10924"/>
      <c r="Y10924" t="s">
        <v>33</v>
      </c>
    </row>
    <row r="10925" spans="1:25" ht="14.25" customHeight="1">
      <c r="A10925" t="s">
        <v>57252</v>
      </c>
      <c r="B10925" s="30" t="s">
        <v>57253</v>
      </c>
      <c r="C10925" s="30"/>
      <c r="D10925"/>
      <c r="E10925"/>
      <c r="F10925"/>
      <c r="G10925"/>
      <c r="H10925"/>
      <c r="I10925"/>
      <c r="J10925" t="s">
        <v>57254</v>
      </c>
      <c r="K10925"/>
      <c r="L10925" s="30" t="s">
        <v>57255</v>
      </c>
      <c r="M10925"/>
      <c r="N10925" t="s">
        <v>29</v>
      </c>
      <c r="O10925"/>
      <c r="P10925" t="s">
        <v>30</v>
      </c>
      <c r="Q10925" t="s">
        <v>31</v>
      </c>
      <c r="R10925" t="s">
        <v>4598</v>
      </c>
      <c r="S10925" t="s">
        <v>2269</v>
      </c>
      <c r="T10925">
        <v>1597</v>
      </c>
      <c r="U10925"/>
      <c r="V10925"/>
      <c r="W10925" t="s">
        <v>2263</v>
      </c>
      <c r="X10925"/>
      <c r="Y10925" t="s">
        <v>33</v>
      </c>
    </row>
    <row r="10926" spans="1:25" ht="14.25" customHeight="1">
      <c r="A10926" t="s">
        <v>57256</v>
      </c>
      <c r="B10926" s="30" t="s">
        <v>57257</v>
      </c>
      <c r="C10926" s="30"/>
      <c r="D10926"/>
      <c r="E10926"/>
      <c r="F10926"/>
      <c r="G10926"/>
      <c r="H10926"/>
      <c r="I10926"/>
      <c r="J10926" t="s">
        <v>57258</v>
      </c>
      <c r="K10926"/>
      <c r="L10926" s="30" t="s">
        <v>57259</v>
      </c>
      <c r="M10926"/>
      <c r="N10926" t="s">
        <v>29</v>
      </c>
      <c r="O10926"/>
      <c r="P10926" t="s">
        <v>30</v>
      </c>
      <c r="Q10926" t="s">
        <v>31</v>
      </c>
      <c r="R10926" t="s">
        <v>18732</v>
      </c>
      <c r="S10926" t="s">
        <v>2269</v>
      </c>
      <c r="T10926">
        <v>600</v>
      </c>
      <c r="U10926"/>
      <c r="V10926" t="s">
        <v>27221</v>
      </c>
      <c r="W10926" t="s">
        <v>2263</v>
      </c>
      <c r="X10926"/>
      <c r="Y10926" t="s">
        <v>33</v>
      </c>
    </row>
    <row r="10927" spans="1:25" ht="14.25" customHeight="1">
      <c r="A10927" t="s">
        <v>57260</v>
      </c>
      <c r="B10927" s="30" t="s">
        <v>57261</v>
      </c>
      <c r="C10927" s="30"/>
      <c r="D10927"/>
      <c r="E10927"/>
      <c r="F10927"/>
      <c r="G10927"/>
      <c r="H10927"/>
      <c r="I10927"/>
      <c r="J10927" t="s">
        <v>57262</v>
      </c>
      <c r="K10927"/>
      <c r="L10927" s="30" t="s">
        <v>57263</v>
      </c>
      <c r="M10927"/>
      <c r="N10927" t="s">
        <v>29</v>
      </c>
      <c r="O10927"/>
      <c r="P10927" t="s">
        <v>30</v>
      </c>
      <c r="Q10927" t="s">
        <v>31</v>
      </c>
      <c r="R10927" t="s">
        <v>18642</v>
      </c>
      <c r="S10927" t="s">
        <v>2269</v>
      </c>
      <c r="T10927">
        <v>812</v>
      </c>
      <c r="U10927"/>
      <c r="V10927" t="s">
        <v>27221</v>
      </c>
      <c r="W10927" t="s">
        <v>2263</v>
      </c>
      <c r="X10927"/>
      <c r="Y10927" t="s">
        <v>33</v>
      </c>
    </row>
    <row r="10928" spans="1:25" ht="14.25" customHeight="1">
      <c r="A10928" t="s">
        <v>57264</v>
      </c>
      <c r="B10928" s="30" t="s">
        <v>57265</v>
      </c>
      <c r="C10928" s="30"/>
      <c r="D10928"/>
      <c r="E10928"/>
      <c r="F10928"/>
      <c r="G10928"/>
      <c r="H10928"/>
      <c r="I10928"/>
      <c r="J10928" t="s">
        <v>57266</v>
      </c>
      <c r="K10928"/>
      <c r="L10928" s="30" t="s">
        <v>57267</v>
      </c>
      <c r="M10928"/>
      <c r="N10928" t="s">
        <v>29</v>
      </c>
      <c r="O10928"/>
      <c r="P10928" t="s">
        <v>30</v>
      </c>
      <c r="Q10928" t="s">
        <v>31</v>
      </c>
      <c r="R10928" t="s">
        <v>11280</v>
      </c>
      <c r="S10928" t="s">
        <v>2269</v>
      </c>
      <c r="T10928">
        <v>4165</v>
      </c>
      <c r="U10928"/>
      <c r="V10928" t="s">
        <v>4425</v>
      </c>
      <c r="W10928" t="s">
        <v>2263</v>
      </c>
      <c r="X10928"/>
      <c r="Y10928" t="s">
        <v>33</v>
      </c>
    </row>
    <row r="10929" spans="1:25" ht="14.25" customHeight="1">
      <c r="A10929" t="s">
        <v>57268</v>
      </c>
      <c r="B10929" s="30" t="s">
        <v>57269</v>
      </c>
      <c r="C10929" s="30"/>
      <c r="D10929"/>
      <c r="E10929"/>
      <c r="F10929"/>
      <c r="G10929"/>
      <c r="H10929"/>
      <c r="I10929"/>
      <c r="J10929" t="s">
        <v>57270</v>
      </c>
      <c r="K10929"/>
      <c r="L10929" s="30" t="s">
        <v>57271</v>
      </c>
      <c r="M10929"/>
      <c r="N10929" t="s">
        <v>29</v>
      </c>
      <c r="O10929"/>
      <c r="P10929" t="s">
        <v>30</v>
      </c>
      <c r="Q10929" t="s">
        <v>31</v>
      </c>
      <c r="R10929" t="s">
        <v>14599</v>
      </c>
      <c r="S10929" t="s">
        <v>2269</v>
      </c>
      <c r="T10929">
        <v>723</v>
      </c>
      <c r="U10929"/>
      <c r="V10929" t="s">
        <v>57272</v>
      </c>
      <c r="W10929" t="s">
        <v>2263</v>
      </c>
      <c r="X10929"/>
      <c r="Y10929" t="s">
        <v>33</v>
      </c>
    </row>
    <row r="10930" spans="1:25" ht="14.25" customHeight="1">
      <c r="A10930" t="s">
        <v>57273</v>
      </c>
      <c r="B10930" s="30" t="s">
        <v>57274</v>
      </c>
      <c r="C10930" s="30"/>
      <c r="D10930"/>
      <c r="E10930"/>
      <c r="F10930"/>
      <c r="G10930"/>
      <c r="H10930"/>
      <c r="I10930"/>
      <c r="J10930" t="s">
        <v>57275</v>
      </c>
      <c r="K10930"/>
      <c r="L10930" s="30" t="s">
        <v>57276</v>
      </c>
      <c r="M10930"/>
      <c r="N10930" t="s">
        <v>29</v>
      </c>
      <c r="O10930"/>
      <c r="P10930" t="s">
        <v>30</v>
      </c>
      <c r="Q10930" t="s">
        <v>31</v>
      </c>
      <c r="R10930" t="s">
        <v>40512</v>
      </c>
      <c r="S10930" t="s">
        <v>2269</v>
      </c>
      <c r="T10930">
        <v>1081</v>
      </c>
      <c r="U10930"/>
      <c r="V10930" t="s">
        <v>32810</v>
      </c>
      <c r="W10930" t="s">
        <v>2263</v>
      </c>
      <c r="X10930"/>
      <c r="Y10930" t="s">
        <v>33</v>
      </c>
    </row>
    <row r="10931" spans="1:25" ht="14.25" customHeight="1">
      <c r="A10931" t="s">
        <v>57277</v>
      </c>
      <c r="B10931" s="30" t="s">
        <v>57278</v>
      </c>
      <c r="C10931" s="30"/>
      <c r="D10931"/>
      <c r="E10931"/>
      <c r="F10931"/>
      <c r="G10931"/>
      <c r="H10931"/>
      <c r="I10931"/>
      <c r="J10931" t="s">
        <v>57279</v>
      </c>
      <c r="K10931"/>
      <c r="L10931" s="30" t="s">
        <v>57280</v>
      </c>
      <c r="M10931"/>
      <c r="N10931" t="s">
        <v>29</v>
      </c>
      <c r="O10931"/>
      <c r="P10931" t="s">
        <v>30</v>
      </c>
      <c r="Q10931" t="s">
        <v>31</v>
      </c>
      <c r="R10931" t="s">
        <v>6651</v>
      </c>
      <c r="S10931" t="s">
        <v>2269</v>
      </c>
      <c r="T10931">
        <v>2407</v>
      </c>
      <c r="U10931"/>
      <c r="V10931" t="s">
        <v>35980</v>
      </c>
      <c r="W10931" t="s">
        <v>2263</v>
      </c>
      <c r="X10931"/>
      <c r="Y10931" t="s">
        <v>33</v>
      </c>
    </row>
    <row r="10932" spans="1:25" ht="14.25" customHeight="1">
      <c r="A10932" t="s">
        <v>57281</v>
      </c>
      <c r="B10932" s="30" t="s">
        <v>57282</v>
      </c>
      <c r="C10932" s="30"/>
      <c r="D10932"/>
      <c r="E10932"/>
      <c r="F10932"/>
      <c r="G10932"/>
      <c r="H10932"/>
      <c r="I10932"/>
      <c r="J10932" t="s">
        <v>57283</v>
      </c>
      <c r="K10932"/>
      <c r="L10932" s="30" t="s">
        <v>57284</v>
      </c>
      <c r="M10932"/>
      <c r="N10932" t="s">
        <v>29</v>
      </c>
      <c r="O10932"/>
      <c r="P10932" t="s">
        <v>30</v>
      </c>
      <c r="Q10932" t="s">
        <v>31</v>
      </c>
      <c r="R10932" t="s">
        <v>37325</v>
      </c>
      <c r="S10932" t="s">
        <v>2269</v>
      </c>
      <c r="T10932">
        <v>3954</v>
      </c>
      <c r="U10932"/>
      <c r="V10932" t="s">
        <v>35980</v>
      </c>
      <c r="W10932" t="s">
        <v>2263</v>
      </c>
      <c r="X10932"/>
      <c r="Y10932" t="s">
        <v>33</v>
      </c>
    </row>
    <row r="10933" spans="1:25" ht="14.25" customHeight="1">
      <c r="A10933" t="s">
        <v>57285</v>
      </c>
      <c r="B10933" s="30" t="s">
        <v>57286</v>
      </c>
      <c r="C10933" s="30"/>
      <c r="D10933"/>
      <c r="E10933"/>
      <c r="F10933"/>
      <c r="G10933"/>
      <c r="H10933"/>
      <c r="I10933"/>
      <c r="J10933" t="s">
        <v>57287</v>
      </c>
      <c r="K10933"/>
      <c r="L10933" s="30" t="s">
        <v>57288</v>
      </c>
      <c r="M10933"/>
      <c r="N10933" t="s">
        <v>29</v>
      </c>
      <c r="O10933"/>
      <c r="P10933" t="s">
        <v>30</v>
      </c>
      <c r="Q10933" t="s">
        <v>31</v>
      </c>
      <c r="R10933" t="s">
        <v>14188</v>
      </c>
      <c r="S10933" t="s">
        <v>2269</v>
      </c>
      <c r="T10933">
        <v>2650</v>
      </c>
      <c r="U10933"/>
      <c r="V10933" t="s">
        <v>35980</v>
      </c>
      <c r="W10933" t="s">
        <v>2263</v>
      </c>
      <c r="X10933"/>
      <c r="Y10933" t="s">
        <v>33</v>
      </c>
    </row>
    <row r="10934" spans="1:25" ht="14.25" customHeight="1">
      <c r="A10934" t="s">
        <v>57289</v>
      </c>
      <c r="B10934" s="30" t="s">
        <v>57290</v>
      </c>
      <c r="C10934" s="30"/>
      <c r="D10934"/>
      <c r="E10934"/>
      <c r="F10934"/>
      <c r="G10934"/>
      <c r="H10934"/>
      <c r="I10934"/>
      <c r="J10934" t="s">
        <v>57291</v>
      </c>
      <c r="K10934"/>
      <c r="L10934" s="30" t="s">
        <v>57292</v>
      </c>
      <c r="M10934"/>
      <c r="N10934" t="s">
        <v>29</v>
      </c>
      <c r="O10934"/>
      <c r="P10934" t="s">
        <v>30</v>
      </c>
      <c r="Q10934" t="s">
        <v>31</v>
      </c>
      <c r="R10934" t="s">
        <v>48370</v>
      </c>
      <c r="S10934" t="s">
        <v>2269</v>
      </c>
      <c r="T10934">
        <v>3013</v>
      </c>
      <c r="U10934"/>
      <c r="V10934" t="s">
        <v>35980</v>
      </c>
      <c r="W10934" t="s">
        <v>2263</v>
      </c>
      <c r="X10934"/>
      <c r="Y10934" t="s">
        <v>33</v>
      </c>
    </row>
    <row r="10935" spans="1:25" ht="14.25" customHeight="1">
      <c r="A10935" t="s">
        <v>57293</v>
      </c>
      <c r="B10935" s="30" t="s">
        <v>57294</v>
      </c>
      <c r="C10935" s="30"/>
      <c r="D10935"/>
      <c r="E10935"/>
      <c r="F10935"/>
      <c r="G10935"/>
      <c r="H10935"/>
      <c r="I10935"/>
      <c r="J10935" t="s">
        <v>57295</v>
      </c>
      <c r="K10935"/>
      <c r="L10935" s="30" t="s">
        <v>57296</v>
      </c>
      <c r="M10935"/>
      <c r="N10935" t="s">
        <v>29</v>
      </c>
      <c r="O10935"/>
      <c r="P10935" t="s">
        <v>30</v>
      </c>
      <c r="Q10935" t="s">
        <v>31</v>
      </c>
      <c r="R10935" t="s">
        <v>56859</v>
      </c>
      <c r="S10935" t="s">
        <v>2269</v>
      </c>
      <c r="T10935">
        <v>3296</v>
      </c>
      <c r="U10935"/>
      <c r="V10935" t="s">
        <v>35980</v>
      </c>
      <c r="W10935" t="s">
        <v>2263</v>
      </c>
      <c r="X10935"/>
      <c r="Y10935" t="s">
        <v>33</v>
      </c>
    </row>
    <row r="10936" spans="1:25" ht="14.25" customHeight="1">
      <c r="A10936" t="s">
        <v>57297</v>
      </c>
      <c r="B10936" s="30" t="s">
        <v>57298</v>
      </c>
      <c r="C10936" s="30"/>
      <c r="D10936"/>
      <c r="E10936"/>
      <c r="F10936"/>
      <c r="G10936"/>
      <c r="H10936"/>
      <c r="I10936"/>
      <c r="J10936" t="s">
        <v>57299</v>
      </c>
      <c r="K10936"/>
      <c r="L10936" s="30" t="s">
        <v>57300</v>
      </c>
      <c r="M10936"/>
      <c r="N10936" t="s">
        <v>29</v>
      </c>
      <c r="O10936"/>
      <c r="P10936" t="s">
        <v>30</v>
      </c>
      <c r="Q10936" t="s">
        <v>31</v>
      </c>
      <c r="R10936" t="s">
        <v>43819</v>
      </c>
      <c r="S10936" t="s">
        <v>2269</v>
      </c>
      <c r="T10936">
        <v>5002</v>
      </c>
      <c r="U10936"/>
      <c r="V10936" t="s">
        <v>35980</v>
      </c>
      <c r="W10936" t="s">
        <v>2263</v>
      </c>
      <c r="X10936"/>
      <c r="Y10936" t="s">
        <v>33</v>
      </c>
    </row>
    <row r="10937" spans="1:25" ht="14.25" customHeight="1">
      <c r="A10937" t="s">
        <v>57301</v>
      </c>
      <c r="B10937" s="30" t="s">
        <v>57302</v>
      </c>
      <c r="C10937" s="30"/>
      <c r="D10937"/>
      <c r="E10937"/>
      <c r="F10937"/>
      <c r="G10937"/>
      <c r="H10937"/>
      <c r="I10937"/>
      <c r="J10937" t="s">
        <v>57303</v>
      </c>
      <c r="K10937"/>
      <c r="L10937" s="30" t="s">
        <v>57304</v>
      </c>
      <c r="M10937"/>
      <c r="N10937" t="s">
        <v>29</v>
      </c>
      <c r="O10937"/>
      <c r="P10937" t="s">
        <v>30</v>
      </c>
      <c r="Q10937" t="s">
        <v>31</v>
      </c>
      <c r="R10937" t="s">
        <v>37296</v>
      </c>
      <c r="S10937" t="s">
        <v>2269</v>
      </c>
      <c r="T10937">
        <v>3634</v>
      </c>
      <c r="U10937"/>
      <c r="V10937" t="s">
        <v>35980</v>
      </c>
      <c r="W10937" t="s">
        <v>2263</v>
      </c>
      <c r="X10937"/>
      <c r="Y10937" t="s">
        <v>33</v>
      </c>
    </row>
    <row r="10938" spans="1:25" ht="14.25" customHeight="1">
      <c r="A10938" t="s">
        <v>57305</v>
      </c>
      <c r="B10938" s="30" t="s">
        <v>57306</v>
      </c>
      <c r="C10938" s="30"/>
      <c r="D10938"/>
      <c r="E10938"/>
      <c r="F10938"/>
      <c r="G10938"/>
      <c r="H10938"/>
      <c r="I10938"/>
      <c r="J10938" t="s">
        <v>57307</v>
      </c>
      <c r="K10938"/>
      <c r="L10938" s="30" t="s">
        <v>57308</v>
      </c>
      <c r="M10938"/>
      <c r="N10938" t="s">
        <v>29</v>
      </c>
      <c r="O10938"/>
      <c r="P10938" t="s">
        <v>30</v>
      </c>
      <c r="Q10938" t="s">
        <v>31</v>
      </c>
      <c r="R10938" t="s">
        <v>57309</v>
      </c>
      <c r="S10938" t="s">
        <v>2269</v>
      </c>
      <c r="T10938">
        <v>4294</v>
      </c>
      <c r="U10938"/>
      <c r="V10938" t="s">
        <v>35980</v>
      </c>
      <c r="W10938" t="s">
        <v>2263</v>
      </c>
      <c r="X10938"/>
      <c r="Y10938" t="s">
        <v>33</v>
      </c>
    </row>
    <row r="10939" spans="1:25" ht="14.25" customHeight="1">
      <c r="A10939" t="s">
        <v>57310</v>
      </c>
      <c r="B10939" s="30" t="s">
        <v>57311</v>
      </c>
      <c r="C10939" s="30"/>
      <c r="D10939"/>
      <c r="E10939"/>
      <c r="F10939"/>
      <c r="G10939"/>
      <c r="H10939"/>
      <c r="I10939"/>
      <c r="J10939" t="s">
        <v>57312</v>
      </c>
      <c r="K10939"/>
      <c r="L10939" s="30" t="s">
        <v>57313</v>
      </c>
      <c r="M10939"/>
      <c r="N10939" t="s">
        <v>29</v>
      </c>
      <c r="O10939"/>
      <c r="P10939" t="s">
        <v>30</v>
      </c>
      <c r="Q10939" t="s">
        <v>31</v>
      </c>
      <c r="R10939" t="s">
        <v>22552</v>
      </c>
      <c r="S10939" t="s">
        <v>2269</v>
      </c>
      <c r="T10939">
        <v>4657</v>
      </c>
      <c r="U10939"/>
      <c r="V10939" t="s">
        <v>35980</v>
      </c>
      <c r="W10939" t="s">
        <v>2263</v>
      </c>
      <c r="X10939"/>
      <c r="Y10939" t="s">
        <v>33</v>
      </c>
    </row>
    <row r="10940" spans="1:25" ht="14.25" customHeight="1">
      <c r="A10940" t="s">
        <v>57314</v>
      </c>
      <c r="B10940" s="30" t="s">
        <v>57315</v>
      </c>
      <c r="C10940" s="30"/>
      <c r="D10940"/>
      <c r="E10940"/>
      <c r="F10940"/>
      <c r="G10940"/>
      <c r="H10940"/>
      <c r="I10940"/>
      <c r="J10940" t="s">
        <v>57316</v>
      </c>
      <c r="K10940"/>
      <c r="L10940" s="30" t="s">
        <v>57317</v>
      </c>
      <c r="M10940"/>
      <c r="N10940" t="s">
        <v>29</v>
      </c>
      <c r="O10940"/>
      <c r="P10940" t="s">
        <v>30</v>
      </c>
      <c r="Q10940" t="s">
        <v>31</v>
      </c>
      <c r="R10940" t="s">
        <v>57318</v>
      </c>
      <c r="S10940" t="s">
        <v>2269</v>
      </c>
      <c r="T10940">
        <v>5740</v>
      </c>
      <c r="U10940"/>
      <c r="V10940" t="s">
        <v>35980</v>
      </c>
      <c r="W10940" t="s">
        <v>2263</v>
      </c>
      <c r="X10940"/>
      <c r="Y10940" t="s">
        <v>33</v>
      </c>
    </row>
    <row r="10941" spans="1:25" ht="14.25" customHeight="1">
      <c r="A10941" t="s">
        <v>57319</v>
      </c>
      <c r="B10941" s="30" t="s">
        <v>57320</v>
      </c>
      <c r="C10941" s="30"/>
      <c r="D10941"/>
      <c r="E10941"/>
      <c r="F10941"/>
      <c r="G10941"/>
      <c r="H10941"/>
      <c r="I10941"/>
      <c r="J10941" t="s">
        <v>57321</v>
      </c>
      <c r="K10941"/>
      <c r="L10941" s="30" t="s">
        <v>57322</v>
      </c>
      <c r="M10941"/>
      <c r="N10941" t="s">
        <v>29</v>
      </c>
      <c r="O10941"/>
      <c r="P10941" t="s">
        <v>30</v>
      </c>
      <c r="Q10941" t="s">
        <v>31</v>
      </c>
      <c r="R10941" t="s">
        <v>14080</v>
      </c>
      <c r="S10941" t="s">
        <v>2269</v>
      </c>
      <c r="T10941">
        <v>6489</v>
      </c>
      <c r="U10941"/>
      <c r="V10941" t="s">
        <v>35980</v>
      </c>
      <c r="W10941" t="s">
        <v>2263</v>
      </c>
      <c r="X10941"/>
      <c r="Y10941" t="s">
        <v>33</v>
      </c>
    </row>
    <row r="10942" spans="1:25" ht="14.25" customHeight="1">
      <c r="A10942" t="s">
        <v>57323</v>
      </c>
      <c r="B10942" s="30" t="s">
        <v>57324</v>
      </c>
      <c r="C10942" s="30"/>
      <c r="D10942"/>
      <c r="E10942"/>
      <c r="F10942"/>
      <c r="G10942"/>
      <c r="H10942"/>
      <c r="I10942"/>
      <c r="J10942" t="s">
        <v>57325</v>
      </c>
      <c r="K10942"/>
      <c r="L10942" s="30" t="s">
        <v>57326</v>
      </c>
      <c r="M10942"/>
      <c r="N10942" t="s">
        <v>29</v>
      </c>
      <c r="O10942"/>
      <c r="P10942" t="s">
        <v>30</v>
      </c>
      <c r="Q10942" t="s">
        <v>31</v>
      </c>
      <c r="R10942" t="s">
        <v>57327</v>
      </c>
      <c r="S10942" t="s">
        <v>2269</v>
      </c>
      <c r="T10942">
        <v>3125</v>
      </c>
      <c r="U10942"/>
      <c r="V10942" t="s">
        <v>57328</v>
      </c>
      <c r="W10942" t="s">
        <v>2263</v>
      </c>
      <c r="X10942"/>
      <c r="Y10942" t="s">
        <v>33</v>
      </c>
    </row>
    <row r="10943" spans="1:25" ht="14.25" customHeight="1">
      <c r="A10943" t="s">
        <v>57329</v>
      </c>
      <c r="B10943" s="30" t="s">
        <v>57330</v>
      </c>
      <c r="C10943" s="30"/>
      <c r="D10943"/>
      <c r="E10943"/>
      <c r="F10943"/>
      <c r="G10943"/>
      <c r="H10943"/>
      <c r="I10943"/>
      <c r="J10943" t="s">
        <v>57331</v>
      </c>
      <c r="K10943"/>
      <c r="L10943" s="30" t="s">
        <v>57332</v>
      </c>
      <c r="M10943"/>
      <c r="N10943" t="s">
        <v>29</v>
      </c>
      <c r="O10943"/>
      <c r="P10943" t="s">
        <v>30</v>
      </c>
      <c r="Q10943" t="s">
        <v>31</v>
      </c>
      <c r="R10943" t="s">
        <v>54961</v>
      </c>
      <c r="S10943" t="s">
        <v>2269</v>
      </c>
      <c r="T10943">
        <v>3433</v>
      </c>
      <c r="U10943"/>
      <c r="V10943" t="s">
        <v>57328</v>
      </c>
      <c r="W10943" t="s">
        <v>2263</v>
      </c>
      <c r="X10943"/>
      <c r="Y10943" t="s">
        <v>33</v>
      </c>
    </row>
    <row r="10944" spans="1:25" ht="14.25" customHeight="1">
      <c r="A10944" t="s">
        <v>57333</v>
      </c>
      <c r="B10944" s="30" t="s">
        <v>57334</v>
      </c>
      <c r="C10944" s="30"/>
      <c r="D10944"/>
      <c r="E10944"/>
      <c r="F10944"/>
      <c r="G10944"/>
      <c r="H10944"/>
      <c r="I10944"/>
      <c r="J10944" t="s">
        <v>57335</v>
      </c>
      <c r="K10944"/>
      <c r="L10944" s="30" t="s">
        <v>57336</v>
      </c>
      <c r="M10944"/>
      <c r="N10944" t="s">
        <v>29</v>
      </c>
      <c r="O10944"/>
      <c r="P10944" t="s">
        <v>30</v>
      </c>
      <c r="Q10944" t="s">
        <v>31</v>
      </c>
      <c r="R10944" t="s">
        <v>15380</v>
      </c>
      <c r="S10944" t="s">
        <v>2269</v>
      </c>
      <c r="T10944">
        <v>3763</v>
      </c>
      <c r="U10944"/>
      <c r="V10944" t="s">
        <v>57337</v>
      </c>
      <c r="W10944" t="s">
        <v>2263</v>
      </c>
      <c r="X10944"/>
      <c r="Y10944" t="s">
        <v>33</v>
      </c>
    </row>
    <row r="10945" spans="1:25" ht="14.25" customHeight="1">
      <c r="A10945" t="s">
        <v>57338</v>
      </c>
      <c r="B10945" s="30" t="s">
        <v>57339</v>
      </c>
      <c r="C10945" s="30"/>
      <c r="D10945"/>
      <c r="E10945"/>
      <c r="F10945"/>
      <c r="G10945"/>
      <c r="H10945"/>
      <c r="I10945"/>
      <c r="J10945" t="s">
        <v>57340</v>
      </c>
      <c r="K10945"/>
      <c r="L10945" s="30" t="s">
        <v>57341</v>
      </c>
      <c r="M10945"/>
      <c r="N10945" t="s">
        <v>29</v>
      </c>
      <c r="O10945"/>
      <c r="P10945" t="s">
        <v>30</v>
      </c>
      <c r="Q10945" t="s">
        <v>31</v>
      </c>
      <c r="R10945" t="s">
        <v>15058</v>
      </c>
      <c r="S10945" t="s">
        <v>2269</v>
      </c>
      <c r="T10945">
        <v>4125</v>
      </c>
      <c r="U10945"/>
      <c r="V10945" t="s">
        <v>57337</v>
      </c>
      <c r="W10945" t="s">
        <v>2263</v>
      </c>
      <c r="X10945"/>
      <c r="Y10945" t="s">
        <v>33</v>
      </c>
    </row>
    <row r="10946" spans="1:25" ht="14.25" customHeight="1">
      <c r="A10946" t="s">
        <v>57342</v>
      </c>
      <c r="B10946" s="30" t="s">
        <v>57343</v>
      </c>
      <c r="C10946" s="30"/>
      <c r="D10946"/>
      <c r="E10946"/>
      <c r="F10946"/>
      <c r="G10946"/>
      <c r="H10946"/>
      <c r="I10946"/>
      <c r="J10946" t="s">
        <v>57344</v>
      </c>
      <c r="K10946"/>
      <c r="L10946" s="30" t="s">
        <v>57345</v>
      </c>
      <c r="M10946"/>
      <c r="N10946" t="s">
        <v>29</v>
      </c>
      <c r="O10946"/>
      <c r="P10946" t="s">
        <v>30</v>
      </c>
      <c r="Q10946" t="s">
        <v>31</v>
      </c>
      <c r="R10946" t="s">
        <v>26494</v>
      </c>
      <c r="S10946" t="s">
        <v>2269</v>
      </c>
      <c r="T10946">
        <v>1115</v>
      </c>
      <c r="U10946"/>
      <c r="V10946" t="s">
        <v>50515</v>
      </c>
      <c r="W10946" t="s">
        <v>2263</v>
      </c>
      <c r="X10946"/>
      <c r="Y10946" t="s">
        <v>33</v>
      </c>
    </row>
    <row r="10947" spans="1:25" ht="14.25" customHeight="1">
      <c r="A10947" t="s">
        <v>57346</v>
      </c>
      <c r="B10947" s="30" t="s">
        <v>57347</v>
      </c>
      <c r="C10947" s="30"/>
      <c r="D10947"/>
      <c r="E10947"/>
      <c r="F10947"/>
      <c r="G10947"/>
      <c r="H10947"/>
      <c r="I10947"/>
      <c r="J10947" t="s">
        <v>57348</v>
      </c>
      <c r="K10947"/>
      <c r="L10947" s="30" t="s">
        <v>57349</v>
      </c>
      <c r="M10947"/>
      <c r="N10947" t="s">
        <v>29</v>
      </c>
      <c r="O10947"/>
      <c r="P10947" t="s">
        <v>30</v>
      </c>
      <c r="Q10947" t="s">
        <v>31</v>
      </c>
      <c r="R10947" t="s">
        <v>12228</v>
      </c>
      <c r="S10947" t="s">
        <v>2269</v>
      </c>
      <c r="T10947">
        <v>1487</v>
      </c>
      <c r="U10947"/>
      <c r="V10947" t="s">
        <v>57328</v>
      </c>
      <c r="W10947" t="s">
        <v>2263</v>
      </c>
      <c r="X10947"/>
      <c r="Y10947" t="s">
        <v>33</v>
      </c>
    </row>
    <row r="10948" spans="1:25" ht="14.25" customHeight="1">
      <c r="A10948" t="s">
        <v>57350</v>
      </c>
      <c r="B10948" s="30" t="s">
        <v>57351</v>
      </c>
      <c r="C10948" s="30"/>
      <c r="D10948"/>
      <c r="E10948"/>
      <c r="F10948"/>
      <c r="G10948"/>
      <c r="H10948"/>
      <c r="I10948"/>
      <c r="J10948" t="s">
        <v>57352</v>
      </c>
      <c r="K10948"/>
      <c r="L10948" s="30" t="s">
        <v>57353</v>
      </c>
      <c r="M10948"/>
      <c r="N10948" t="s">
        <v>29</v>
      </c>
      <c r="O10948"/>
      <c r="P10948" t="s">
        <v>30</v>
      </c>
      <c r="Q10948" t="s">
        <v>31</v>
      </c>
      <c r="R10948" t="s">
        <v>4796</v>
      </c>
      <c r="S10948" t="s">
        <v>2269</v>
      </c>
      <c r="T10948">
        <v>1312</v>
      </c>
      <c r="U10948"/>
      <c r="V10948" t="s">
        <v>57328</v>
      </c>
      <c r="W10948" t="s">
        <v>2263</v>
      </c>
      <c r="X10948"/>
      <c r="Y10948" t="s">
        <v>33</v>
      </c>
    </row>
    <row r="10949" spans="1:25" ht="14.25" customHeight="1">
      <c r="A10949" t="s">
        <v>57354</v>
      </c>
      <c r="B10949" s="30" t="s">
        <v>57355</v>
      </c>
      <c r="C10949" s="30"/>
      <c r="D10949"/>
      <c r="E10949"/>
      <c r="F10949"/>
      <c r="G10949"/>
      <c r="H10949"/>
      <c r="I10949"/>
      <c r="J10949" t="s">
        <v>57356</v>
      </c>
      <c r="K10949"/>
      <c r="L10949" s="30" t="s">
        <v>57357</v>
      </c>
      <c r="M10949"/>
      <c r="N10949" t="s">
        <v>29</v>
      </c>
      <c r="O10949"/>
      <c r="P10949" t="s">
        <v>30</v>
      </c>
      <c r="Q10949" t="s">
        <v>31</v>
      </c>
      <c r="R10949" t="s">
        <v>12211</v>
      </c>
      <c r="S10949" t="s">
        <v>2269</v>
      </c>
      <c r="T10949">
        <v>1221</v>
      </c>
      <c r="U10949"/>
      <c r="V10949" t="s">
        <v>57358</v>
      </c>
      <c r="W10949" t="s">
        <v>2263</v>
      </c>
      <c r="X10949"/>
      <c r="Y10949" t="s">
        <v>33</v>
      </c>
    </row>
    <row r="10950" spans="1:25" ht="14.25" customHeight="1">
      <c r="A10950" t="s">
        <v>57359</v>
      </c>
      <c r="B10950" s="30" t="s">
        <v>57360</v>
      </c>
      <c r="C10950" s="30"/>
      <c r="D10950"/>
      <c r="E10950"/>
      <c r="F10950"/>
      <c r="G10950"/>
      <c r="H10950"/>
      <c r="I10950"/>
      <c r="J10950" t="s">
        <v>57361</v>
      </c>
      <c r="K10950"/>
      <c r="L10950" s="30" t="s">
        <v>57362</v>
      </c>
      <c r="M10950"/>
      <c r="N10950" t="s">
        <v>29</v>
      </c>
      <c r="O10950"/>
      <c r="P10950" t="s">
        <v>30</v>
      </c>
      <c r="Q10950" t="s">
        <v>31</v>
      </c>
      <c r="R10950" t="s">
        <v>16511</v>
      </c>
      <c r="S10950" t="s">
        <v>2269</v>
      </c>
      <c r="T10950">
        <v>1408</v>
      </c>
      <c r="U10950"/>
      <c r="V10950" t="s">
        <v>57358</v>
      </c>
      <c r="W10950" t="s">
        <v>2263</v>
      </c>
      <c r="X10950"/>
      <c r="Y10950" t="s">
        <v>33</v>
      </c>
    </row>
    <row r="10951" spans="1:25" ht="14.25" customHeight="1">
      <c r="A10951" t="s">
        <v>57363</v>
      </c>
      <c r="B10951" s="30" t="s">
        <v>57364</v>
      </c>
      <c r="C10951" s="30"/>
      <c r="D10951"/>
      <c r="E10951"/>
      <c r="F10951"/>
      <c r="G10951"/>
      <c r="H10951"/>
      <c r="I10951"/>
      <c r="J10951" t="s">
        <v>57365</v>
      </c>
      <c r="K10951"/>
      <c r="L10951" s="30" t="s">
        <v>57366</v>
      </c>
      <c r="M10951"/>
      <c r="N10951" t="s">
        <v>29</v>
      </c>
      <c r="O10951"/>
      <c r="P10951" t="s">
        <v>30</v>
      </c>
      <c r="Q10951" t="s">
        <v>31</v>
      </c>
      <c r="R10951" t="s">
        <v>20728</v>
      </c>
      <c r="S10951" t="s">
        <v>2269</v>
      </c>
      <c r="T10951">
        <v>970</v>
      </c>
      <c r="U10951"/>
      <c r="V10951" t="s">
        <v>28590</v>
      </c>
      <c r="W10951" t="s">
        <v>2263</v>
      </c>
      <c r="X10951"/>
      <c r="Y10951" t="s">
        <v>33</v>
      </c>
    </row>
    <row r="10952" spans="1:25" ht="14.25" customHeight="1">
      <c r="A10952" t="s">
        <v>57367</v>
      </c>
      <c r="B10952" s="30" t="s">
        <v>57368</v>
      </c>
      <c r="C10952" s="30"/>
      <c r="D10952"/>
      <c r="E10952"/>
      <c r="F10952"/>
      <c r="G10952"/>
      <c r="H10952"/>
      <c r="I10952"/>
      <c r="J10952" t="s">
        <v>57369</v>
      </c>
      <c r="K10952"/>
      <c r="L10952" s="30" t="s">
        <v>57370</v>
      </c>
      <c r="M10952"/>
      <c r="N10952" t="s">
        <v>29</v>
      </c>
      <c r="O10952"/>
      <c r="P10952" t="s">
        <v>30</v>
      </c>
      <c r="Q10952" t="s">
        <v>31</v>
      </c>
      <c r="R10952" t="s">
        <v>3065</v>
      </c>
      <c r="S10952" t="s">
        <v>2269</v>
      </c>
      <c r="T10952">
        <v>1327</v>
      </c>
      <c r="U10952"/>
      <c r="V10952" t="s">
        <v>28590</v>
      </c>
      <c r="W10952" t="s">
        <v>2263</v>
      </c>
      <c r="X10952"/>
      <c r="Y10952" t="s">
        <v>33</v>
      </c>
    </row>
    <row r="10953" spans="1:25" ht="14.25" customHeight="1">
      <c r="A10953" t="s">
        <v>57371</v>
      </c>
      <c r="B10953" s="30" t="s">
        <v>57372</v>
      </c>
      <c r="C10953" s="30"/>
      <c r="D10953"/>
      <c r="E10953"/>
      <c r="F10953"/>
      <c r="G10953"/>
      <c r="H10953"/>
      <c r="I10953"/>
      <c r="J10953" t="s">
        <v>57373</v>
      </c>
      <c r="K10953"/>
      <c r="L10953" s="30" t="s">
        <v>57374</v>
      </c>
      <c r="M10953"/>
      <c r="N10953" t="s">
        <v>29</v>
      </c>
      <c r="O10953"/>
      <c r="P10953" t="s">
        <v>30</v>
      </c>
      <c r="Q10953" t="s">
        <v>31</v>
      </c>
      <c r="R10953" t="s">
        <v>13469</v>
      </c>
      <c r="S10953" t="s">
        <v>2269</v>
      </c>
      <c r="T10953">
        <v>2287</v>
      </c>
      <c r="U10953"/>
      <c r="V10953" t="s">
        <v>28590</v>
      </c>
      <c r="W10953" t="s">
        <v>2263</v>
      </c>
      <c r="X10953"/>
      <c r="Y10953" t="s">
        <v>33</v>
      </c>
    </row>
    <row r="10954" spans="1:25" ht="14.25" customHeight="1">
      <c r="A10954" t="s">
        <v>57375</v>
      </c>
      <c r="B10954" s="30" t="s">
        <v>57376</v>
      </c>
      <c r="C10954" s="30"/>
      <c r="D10954"/>
      <c r="E10954"/>
      <c r="F10954"/>
      <c r="G10954"/>
      <c r="H10954"/>
      <c r="I10954"/>
      <c r="J10954" t="s">
        <v>57377</v>
      </c>
      <c r="K10954"/>
      <c r="L10954" s="30" t="s">
        <v>57378</v>
      </c>
      <c r="M10954"/>
      <c r="N10954" t="s">
        <v>29</v>
      </c>
      <c r="O10954"/>
      <c r="P10954" t="s">
        <v>30</v>
      </c>
      <c r="Q10954" t="s">
        <v>31</v>
      </c>
      <c r="R10954" t="s">
        <v>57379</v>
      </c>
      <c r="S10954" t="s">
        <v>2269</v>
      </c>
      <c r="T10954">
        <v>4810</v>
      </c>
      <c r="U10954"/>
      <c r="V10954" t="s">
        <v>56528</v>
      </c>
      <c r="W10954" t="s">
        <v>2263</v>
      </c>
      <c r="X10954"/>
      <c r="Y10954" t="s">
        <v>33</v>
      </c>
    </row>
    <row r="10955" spans="1:25" ht="14.25" customHeight="1">
      <c r="A10955" t="s">
        <v>57380</v>
      </c>
      <c r="B10955" s="30" t="s">
        <v>57381</v>
      </c>
      <c r="C10955" s="30"/>
      <c r="D10955"/>
      <c r="E10955"/>
      <c r="F10955"/>
      <c r="G10955"/>
      <c r="H10955"/>
      <c r="I10955"/>
      <c r="J10955" t="s">
        <v>57382</v>
      </c>
      <c r="K10955"/>
      <c r="L10955" s="30" t="s">
        <v>57383</v>
      </c>
      <c r="M10955"/>
      <c r="N10955" t="s">
        <v>29</v>
      </c>
      <c r="O10955"/>
      <c r="P10955" t="s">
        <v>30</v>
      </c>
      <c r="Q10955" t="s">
        <v>31</v>
      </c>
      <c r="R10955" t="s">
        <v>39988</v>
      </c>
      <c r="S10955" t="s">
        <v>2269</v>
      </c>
      <c r="T10955">
        <v>872</v>
      </c>
      <c r="U10955"/>
      <c r="V10955" t="s">
        <v>57384</v>
      </c>
      <c r="W10955" t="s">
        <v>2263</v>
      </c>
      <c r="X10955"/>
      <c r="Y10955" t="s">
        <v>33</v>
      </c>
    </row>
    <row r="10956" spans="1:25" ht="14.25" customHeight="1">
      <c r="A10956" t="s">
        <v>57385</v>
      </c>
      <c r="B10956" s="30" t="s">
        <v>57386</v>
      </c>
      <c r="C10956" s="30"/>
      <c r="D10956"/>
      <c r="E10956"/>
      <c r="F10956"/>
      <c r="G10956"/>
      <c r="H10956"/>
      <c r="I10956"/>
      <c r="J10956" t="s">
        <v>57387</v>
      </c>
      <c r="K10956"/>
      <c r="L10956" s="30" t="s">
        <v>57388</v>
      </c>
      <c r="M10956"/>
      <c r="N10956" t="s">
        <v>29</v>
      </c>
      <c r="O10956"/>
      <c r="P10956" t="s">
        <v>30</v>
      </c>
      <c r="Q10956" t="s">
        <v>31</v>
      </c>
      <c r="R10956" t="s">
        <v>3566</v>
      </c>
      <c r="S10956" t="s">
        <v>2269</v>
      </c>
      <c r="T10956">
        <v>2497</v>
      </c>
      <c r="U10956"/>
      <c r="V10956" t="s">
        <v>57389</v>
      </c>
      <c r="W10956" t="s">
        <v>2263</v>
      </c>
      <c r="X10956"/>
      <c r="Y10956" t="s">
        <v>33</v>
      </c>
    </row>
    <row r="10957" spans="1:25" ht="14.25" customHeight="1">
      <c r="A10957" t="s">
        <v>57390</v>
      </c>
      <c r="B10957" s="30" t="s">
        <v>57391</v>
      </c>
      <c r="C10957" s="30"/>
      <c r="D10957"/>
      <c r="E10957"/>
      <c r="F10957"/>
      <c r="G10957"/>
      <c r="H10957"/>
      <c r="I10957"/>
      <c r="J10957" t="s">
        <v>57392</v>
      </c>
      <c r="K10957"/>
      <c r="L10957" s="30" t="s">
        <v>57393</v>
      </c>
      <c r="M10957"/>
      <c r="N10957" t="s">
        <v>29</v>
      </c>
      <c r="O10957"/>
      <c r="P10957" t="s">
        <v>30</v>
      </c>
      <c r="Q10957" t="s">
        <v>31</v>
      </c>
      <c r="R10957" t="s">
        <v>11300</v>
      </c>
      <c r="S10957" t="s">
        <v>2269</v>
      </c>
      <c r="T10957">
        <v>735</v>
      </c>
      <c r="U10957"/>
      <c r="V10957" t="s">
        <v>57394</v>
      </c>
      <c r="W10957" t="s">
        <v>2263</v>
      </c>
      <c r="X10957"/>
      <c r="Y10957" t="s">
        <v>33</v>
      </c>
    </row>
    <row r="10958" spans="1:25" ht="14.25" customHeight="1">
      <c r="A10958" t="s">
        <v>57395</v>
      </c>
      <c r="B10958" s="30" t="s">
        <v>57396</v>
      </c>
      <c r="C10958" s="30"/>
      <c r="D10958"/>
      <c r="E10958"/>
      <c r="F10958"/>
      <c r="G10958"/>
      <c r="H10958"/>
      <c r="I10958"/>
      <c r="J10958" t="s">
        <v>57397</v>
      </c>
      <c r="K10958"/>
      <c r="L10958" s="30" t="s">
        <v>57398</v>
      </c>
      <c r="M10958"/>
      <c r="N10958" t="s">
        <v>29</v>
      </c>
      <c r="O10958"/>
      <c r="P10958" t="s">
        <v>30</v>
      </c>
      <c r="Q10958" t="s">
        <v>31</v>
      </c>
      <c r="R10958" t="s">
        <v>33202</v>
      </c>
      <c r="S10958" t="s">
        <v>2269</v>
      </c>
      <c r="T10958">
        <v>1046</v>
      </c>
      <c r="U10958"/>
      <c r="V10958" t="s">
        <v>57394</v>
      </c>
      <c r="W10958" t="s">
        <v>2263</v>
      </c>
      <c r="X10958"/>
      <c r="Y10958" t="s">
        <v>33</v>
      </c>
    </row>
    <row r="10959" spans="1:25" ht="14.25" customHeight="1">
      <c r="A10959" t="s">
        <v>57399</v>
      </c>
      <c r="B10959" s="30" t="s">
        <v>57400</v>
      </c>
      <c r="C10959" s="30"/>
      <c r="D10959"/>
      <c r="E10959"/>
      <c r="F10959"/>
      <c r="G10959"/>
      <c r="H10959"/>
      <c r="I10959"/>
      <c r="J10959" t="s">
        <v>57401</v>
      </c>
      <c r="K10959"/>
      <c r="L10959" s="30" t="s">
        <v>57402</v>
      </c>
      <c r="M10959"/>
      <c r="N10959" t="s">
        <v>29</v>
      </c>
      <c r="O10959"/>
      <c r="P10959" t="s">
        <v>30</v>
      </c>
      <c r="Q10959" t="s">
        <v>31</v>
      </c>
      <c r="R10959" t="s">
        <v>3011</v>
      </c>
      <c r="S10959" t="s">
        <v>2269</v>
      </c>
      <c r="T10959">
        <v>1411</v>
      </c>
      <c r="U10959"/>
      <c r="V10959" t="s">
        <v>57403</v>
      </c>
      <c r="W10959" t="s">
        <v>2263</v>
      </c>
      <c r="X10959"/>
      <c r="Y10959" t="s">
        <v>33</v>
      </c>
    </row>
    <row r="10960" spans="1:25" ht="14.25" customHeight="1">
      <c r="A10960" t="s">
        <v>57404</v>
      </c>
      <c r="B10960" s="30" t="s">
        <v>57405</v>
      </c>
      <c r="C10960" s="30"/>
      <c r="D10960"/>
      <c r="E10960"/>
      <c r="F10960"/>
      <c r="G10960"/>
      <c r="H10960"/>
      <c r="I10960"/>
      <c r="J10960" t="s">
        <v>57406</v>
      </c>
      <c r="K10960"/>
      <c r="L10960" s="30" t="s">
        <v>57407</v>
      </c>
      <c r="M10960"/>
      <c r="N10960" t="s">
        <v>29</v>
      </c>
      <c r="O10960"/>
      <c r="P10960" t="s">
        <v>30</v>
      </c>
      <c r="Q10960" t="s">
        <v>31</v>
      </c>
      <c r="R10960" t="s">
        <v>57408</v>
      </c>
      <c r="S10960" t="s">
        <v>2269</v>
      </c>
      <c r="T10960">
        <v>912</v>
      </c>
      <c r="U10960"/>
      <c r="V10960" t="s">
        <v>57409</v>
      </c>
      <c r="W10960" t="s">
        <v>2263</v>
      </c>
      <c r="X10960"/>
      <c r="Y10960" t="s">
        <v>33</v>
      </c>
    </row>
    <row r="10961" spans="1:25" ht="14.25" customHeight="1">
      <c r="A10961" t="s">
        <v>57410</v>
      </c>
      <c r="B10961" s="30" t="s">
        <v>57411</v>
      </c>
      <c r="C10961" s="30"/>
      <c r="D10961"/>
      <c r="E10961"/>
      <c r="F10961"/>
      <c r="G10961"/>
      <c r="H10961"/>
      <c r="I10961"/>
      <c r="J10961" t="s">
        <v>57412</v>
      </c>
      <c r="K10961"/>
      <c r="L10961" s="30" t="s">
        <v>57413</v>
      </c>
      <c r="M10961"/>
      <c r="N10961" t="s">
        <v>29</v>
      </c>
      <c r="O10961"/>
      <c r="P10961" t="s">
        <v>30</v>
      </c>
      <c r="Q10961" t="s">
        <v>31</v>
      </c>
      <c r="R10961" t="s">
        <v>23725</v>
      </c>
      <c r="S10961" t="s">
        <v>2269</v>
      </c>
      <c r="T10961">
        <v>1993</v>
      </c>
      <c r="U10961"/>
      <c r="V10961" t="s">
        <v>4301</v>
      </c>
      <c r="W10961" t="s">
        <v>2263</v>
      </c>
      <c r="X10961"/>
      <c r="Y10961" t="s">
        <v>33</v>
      </c>
    </row>
    <row r="10962" spans="1:25" ht="14.25" customHeight="1">
      <c r="A10962" t="s">
        <v>57414</v>
      </c>
      <c r="B10962" s="30" t="s">
        <v>57415</v>
      </c>
      <c r="C10962" s="30"/>
      <c r="D10962"/>
      <c r="E10962"/>
      <c r="F10962"/>
      <c r="G10962"/>
      <c r="H10962"/>
      <c r="I10962"/>
      <c r="J10962" t="s">
        <v>57416</v>
      </c>
      <c r="K10962"/>
      <c r="L10962" s="30" t="s">
        <v>57417</v>
      </c>
      <c r="M10962"/>
      <c r="N10962" t="s">
        <v>29</v>
      </c>
      <c r="O10962"/>
      <c r="P10962" t="s">
        <v>30</v>
      </c>
      <c r="Q10962" t="s">
        <v>31</v>
      </c>
      <c r="R10962" t="s">
        <v>51396</v>
      </c>
      <c r="S10962" t="s">
        <v>2269</v>
      </c>
      <c r="T10962">
        <v>73</v>
      </c>
      <c r="U10962"/>
      <c r="V10962" t="s">
        <v>3060</v>
      </c>
      <c r="W10962" t="s">
        <v>2263</v>
      </c>
      <c r="X10962"/>
      <c r="Y10962" t="s">
        <v>33</v>
      </c>
    </row>
    <row r="10963" spans="1:25" ht="14.25" customHeight="1">
      <c r="A10963" t="s">
        <v>57418</v>
      </c>
      <c r="B10963" s="30" t="s">
        <v>57419</v>
      </c>
      <c r="C10963" s="30"/>
      <c r="D10963"/>
      <c r="E10963"/>
      <c r="F10963"/>
      <c r="G10963"/>
      <c r="H10963"/>
      <c r="I10963"/>
      <c r="J10963" t="s">
        <v>57420</v>
      </c>
      <c r="K10963"/>
      <c r="L10963" s="30" t="s">
        <v>57421</v>
      </c>
      <c r="M10963"/>
      <c r="N10963" t="s">
        <v>29</v>
      </c>
      <c r="O10963"/>
      <c r="P10963" t="s">
        <v>30</v>
      </c>
      <c r="Q10963" t="s">
        <v>31</v>
      </c>
      <c r="R10963" t="s">
        <v>14306</v>
      </c>
      <c r="S10963" t="s">
        <v>2269</v>
      </c>
      <c r="T10963">
        <v>4524</v>
      </c>
      <c r="U10963"/>
      <c r="V10963" t="s">
        <v>32534</v>
      </c>
      <c r="W10963" t="s">
        <v>2263</v>
      </c>
      <c r="X10963"/>
      <c r="Y10963" t="s">
        <v>33</v>
      </c>
    </row>
    <row r="10964" spans="1:25" ht="14.25" customHeight="1">
      <c r="A10964" t="s">
        <v>57422</v>
      </c>
      <c r="B10964" s="30" t="s">
        <v>57423</v>
      </c>
      <c r="C10964" s="30"/>
      <c r="D10964"/>
      <c r="E10964"/>
      <c r="F10964"/>
      <c r="G10964"/>
      <c r="H10964"/>
      <c r="I10964"/>
      <c r="J10964" t="s">
        <v>57424</v>
      </c>
      <c r="K10964"/>
      <c r="L10964" s="30" t="s">
        <v>57425</v>
      </c>
      <c r="M10964"/>
      <c r="N10964" t="s">
        <v>29</v>
      </c>
      <c r="O10964"/>
      <c r="P10964" t="s">
        <v>30</v>
      </c>
      <c r="Q10964" t="s">
        <v>31</v>
      </c>
      <c r="R10964" t="s">
        <v>4861</v>
      </c>
      <c r="S10964" t="s">
        <v>2269</v>
      </c>
      <c r="T10964">
        <v>4866</v>
      </c>
      <c r="U10964"/>
      <c r="V10964" t="s">
        <v>32534</v>
      </c>
      <c r="W10964" t="s">
        <v>2263</v>
      </c>
      <c r="X10964"/>
      <c r="Y10964" t="s">
        <v>33</v>
      </c>
    </row>
    <row r="10965" spans="1:25" ht="14.25" customHeight="1">
      <c r="A10965" t="s">
        <v>57426</v>
      </c>
      <c r="B10965" s="30" t="s">
        <v>57427</v>
      </c>
      <c r="C10965" s="30"/>
      <c r="D10965"/>
      <c r="E10965"/>
      <c r="F10965"/>
      <c r="G10965"/>
      <c r="H10965"/>
      <c r="I10965"/>
      <c r="J10965" t="s">
        <v>57428</v>
      </c>
      <c r="K10965"/>
      <c r="L10965" s="30" t="s">
        <v>57429</v>
      </c>
      <c r="M10965"/>
      <c r="N10965" t="s">
        <v>29</v>
      </c>
      <c r="O10965"/>
      <c r="P10965" t="s">
        <v>30</v>
      </c>
      <c r="Q10965" t="s">
        <v>31</v>
      </c>
      <c r="R10965" t="s">
        <v>6618</v>
      </c>
      <c r="S10965" t="s">
        <v>2269</v>
      </c>
      <c r="T10965">
        <v>2082</v>
      </c>
      <c r="U10965"/>
      <c r="V10965" t="s">
        <v>50197</v>
      </c>
      <c r="W10965" t="s">
        <v>2263</v>
      </c>
      <c r="X10965"/>
      <c r="Y10965" t="s">
        <v>33</v>
      </c>
    </row>
    <row r="10966" spans="1:25" ht="14.25" customHeight="1">
      <c r="A10966" t="s">
        <v>57430</v>
      </c>
      <c r="B10966" s="30" t="s">
        <v>57431</v>
      </c>
      <c r="C10966" s="30"/>
      <c r="D10966"/>
      <c r="E10966"/>
      <c r="F10966"/>
      <c r="G10966"/>
      <c r="H10966"/>
      <c r="I10966"/>
      <c r="J10966" t="s">
        <v>57432</v>
      </c>
      <c r="K10966"/>
      <c r="L10966" s="30" t="s">
        <v>57433</v>
      </c>
      <c r="M10966"/>
      <c r="N10966" t="s">
        <v>29</v>
      </c>
      <c r="O10966"/>
      <c r="P10966" t="s">
        <v>30</v>
      </c>
      <c r="Q10966" t="s">
        <v>31</v>
      </c>
      <c r="R10966" t="s">
        <v>57434</v>
      </c>
      <c r="S10966" t="s">
        <v>2269</v>
      </c>
      <c r="T10966">
        <v>26</v>
      </c>
      <c r="U10966"/>
      <c r="V10966" t="s">
        <v>10632</v>
      </c>
      <c r="W10966" t="s">
        <v>2263</v>
      </c>
      <c r="X10966"/>
      <c r="Y10966" t="s">
        <v>33</v>
      </c>
    </row>
    <row r="10967" spans="1:25" ht="14.25" customHeight="1">
      <c r="A10967" t="s">
        <v>57435</v>
      </c>
      <c r="B10967" s="30" t="s">
        <v>57436</v>
      </c>
      <c r="C10967" s="30"/>
      <c r="D10967"/>
      <c r="E10967"/>
      <c r="F10967"/>
      <c r="G10967"/>
      <c r="H10967"/>
      <c r="I10967"/>
      <c r="J10967" t="s">
        <v>57437</v>
      </c>
      <c r="K10967"/>
      <c r="L10967" s="30" t="s">
        <v>57438</v>
      </c>
      <c r="M10967"/>
      <c r="N10967" t="s">
        <v>29</v>
      </c>
      <c r="O10967"/>
      <c r="P10967" t="s">
        <v>30</v>
      </c>
      <c r="Q10967" t="s">
        <v>31</v>
      </c>
      <c r="R10967" t="s">
        <v>10512</v>
      </c>
      <c r="S10967" t="s">
        <v>2269</v>
      </c>
      <c r="T10967">
        <v>40</v>
      </c>
      <c r="U10967"/>
      <c r="V10967" t="s">
        <v>10632</v>
      </c>
      <c r="W10967" t="s">
        <v>2263</v>
      </c>
      <c r="X10967"/>
      <c r="Y10967" t="s">
        <v>33</v>
      </c>
    </row>
    <row r="10968" spans="1:25" ht="14.25" customHeight="1">
      <c r="A10968" t="s">
        <v>57439</v>
      </c>
      <c r="B10968" s="30" t="s">
        <v>57440</v>
      </c>
      <c r="C10968" s="30"/>
      <c r="D10968"/>
      <c r="E10968"/>
      <c r="F10968"/>
      <c r="G10968"/>
      <c r="H10968"/>
      <c r="I10968"/>
      <c r="J10968" t="s">
        <v>57441</v>
      </c>
      <c r="K10968"/>
      <c r="L10968" s="30" t="s">
        <v>57442</v>
      </c>
      <c r="M10968"/>
      <c r="N10968" t="s">
        <v>29</v>
      </c>
      <c r="O10968"/>
      <c r="P10968" t="s">
        <v>30</v>
      </c>
      <c r="Q10968" t="s">
        <v>31</v>
      </c>
      <c r="R10968" t="s">
        <v>5384</v>
      </c>
      <c r="S10968" t="s">
        <v>5384</v>
      </c>
      <c r="T10968">
        <v>9336</v>
      </c>
      <c r="U10968"/>
      <c r="V10968" t="s">
        <v>57443</v>
      </c>
      <c r="W10968" t="s">
        <v>2258</v>
      </c>
      <c r="X10968"/>
      <c r="Y10968" t="s">
        <v>33</v>
      </c>
    </row>
    <row r="10969" spans="1:25" ht="14.25" customHeight="1">
      <c r="A10969" t="s">
        <v>57444</v>
      </c>
      <c r="B10969" s="30" t="s">
        <v>57445</v>
      </c>
      <c r="C10969" s="30"/>
      <c r="D10969"/>
      <c r="E10969"/>
      <c r="F10969"/>
      <c r="G10969"/>
      <c r="H10969"/>
      <c r="I10969"/>
      <c r="J10969" t="s">
        <v>57446</v>
      </c>
      <c r="K10969"/>
      <c r="L10969" s="30" t="s">
        <v>57447</v>
      </c>
      <c r="M10969"/>
      <c r="N10969" t="s">
        <v>29</v>
      </c>
      <c r="O10969"/>
      <c r="P10969" t="s">
        <v>30</v>
      </c>
      <c r="Q10969" t="s">
        <v>31</v>
      </c>
      <c r="R10969" t="s">
        <v>13532</v>
      </c>
      <c r="S10969" t="s">
        <v>13532</v>
      </c>
      <c r="T10969">
        <v>9718</v>
      </c>
      <c r="U10969"/>
      <c r="V10969" t="s">
        <v>57443</v>
      </c>
      <c r="W10969" t="s">
        <v>2258</v>
      </c>
      <c r="X10969"/>
      <c r="Y10969" t="s">
        <v>33</v>
      </c>
    </row>
    <row r="10970" spans="1:25" ht="14.25" customHeight="1">
      <c r="A10970" t="s">
        <v>57448</v>
      </c>
      <c r="B10970" s="30" t="s">
        <v>57449</v>
      </c>
      <c r="C10970" s="30" t="s">
        <v>57450</v>
      </c>
      <c r="D10970"/>
      <c r="E10970"/>
      <c r="F10970"/>
      <c r="G10970"/>
      <c r="H10970"/>
      <c r="I10970"/>
      <c r="J10970" t="s">
        <v>57451</v>
      </c>
      <c r="K10970"/>
      <c r="L10970" s="30" t="s">
        <v>57452</v>
      </c>
      <c r="M10970"/>
      <c r="N10970" t="s">
        <v>29</v>
      </c>
      <c r="O10970"/>
      <c r="P10970" t="s">
        <v>30</v>
      </c>
      <c r="Q10970" t="s">
        <v>31</v>
      </c>
      <c r="R10970" t="s">
        <v>5640</v>
      </c>
      <c r="S10970" t="s">
        <v>5640</v>
      </c>
      <c r="T10970">
        <v>10074</v>
      </c>
      <c r="U10970"/>
      <c r="V10970" t="s">
        <v>57443</v>
      </c>
      <c r="W10970" t="s">
        <v>2258</v>
      </c>
      <c r="X10970"/>
      <c r="Y10970" t="s">
        <v>33</v>
      </c>
    </row>
    <row r="10971" spans="1:25" ht="14.25" customHeight="1">
      <c r="A10971" t="s">
        <v>57453</v>
      </c>
      <c r="B10971" s="30" t="s">
        <v>57454</v>
      </c>
      <c r="C10971" s="30" t="s">
        <v>57455</v>
      </c>
      <c r="D10971"/>
      <c r="E10971"/>
      <c r="F10971"/>
      <c r="G10971"/>
      <c r="H10971"/>
      <c r="I10971"/>
      <c r="J10971" t="s">
        <v>57456</v>
      </c>
      <c r="K10971"/>
      <c r="L10971" s="30" t="s">
        <v>57457</v>
      </c>
      <c r="M10971"/>
      <c r="N10971" t="s">
        <v>29</v>
      </c>
      <c r="O10971"/>
      <c r="P10971" t="s">
        <v>30</v>
      </c>
      <c r="Q10971" t="s">
        <v>31</v>
      </c>
      <c r="R10971" t="s">
        <v>57458</v>
      </c>
      <c r="S10971" t="s">
        <v>57458</v>
      </c>
      <c r="T10971">
        <v>10503</v>
      </c>
      <c r="U10971"/>
      <c r="V10971" t="s">
        <v>57443</v>
      </c>
      <c r="W10971" t="s">
        <v>2258</v>
      </c>
      <c r="X10971"/>
      <c r="Y10971" t="s">
        <v>33</v>
      </c>
    </row>
    <row r="10972" spans="1:25" ht="14.25" customHeight="1">
      <c r="A10972" t="s">
        <v>57459</v>
      </c>
      <c r="B10972" s="30" t="s">
        <v>57460</v>
      </c>
      <c r="C10972" s="30" t="s">
        <v>57461</v>
      </c>
      <c r="D10972"/>
      <c r="E10972"/>
      <c r="F10972"/>
      <c r="G10972"/>
      <c r="H10972"/>
      <c r="I10972"/>
      <c r="J10972" t="s">
        <v>57462</v>
      </c>
      <c r="K10972"/>
      <c r="L10972" s="30" t="s">
        <v>57463</v>
      </c>
      <c r="M10972"/>
      <c r="N10972" t="s">
        <v>29</v>
      </c>
      <c r="O10972"/>
      <c r="P10972" t="s">
        <v>30</v>
      </c>
      <c r="Q10972" t="s">
        <v>31</v>
      </c>
      <c r="R10972" t="s">
        <v>22652</v>
      </c>
      <c r="S10972" t="s">
        <v>22652</v>
      </c>
      <c r="T10972" t="s">
        <v>57463</v>
      </c>
      <c r="U10972"/>
      <c r="V10972" t="s">
        <v>57464</v>
      </c>
      <c r="W10972" t="s">
        <v>2258</v>
      </c>
      <c r="X10972"/>
      <c r="Y10972" t="s">
        <v>33</v>
      </c>
    </row>
    <row r="10973" spans="1:25" ht="14.25" customHeight="1">
      <c r="A10973" t="s">
        <v>57465</v>
      </c>
      <c r="B10973" s="30" t="s">
        <v>57466</v>
      </c>
      <c r="C10973" s="30" t="s">
        <v>57467</v>
      </c>
      <c r="D10973"/>
      <c r="E10973"/>
      <c r="F10973"/>
      <c r="G10973"/>
      <c r="H10973"/>
      <c r="I10973"/>
      <c r="J10973" t="s">
        <v>57468</v>
      </c>
      <c r="K10973"/>
      <c r="L10973" s="30" t="s">
        <v>57469</v>
      </c>
      <c r="M10973"/>
      <c r="N10973" t="s">
        <v>29</v>
      </c>
      <c r="O10973"/>
      <c r="P10973" t="s">
        <v>30</v>
      </c>
      <c r="Q10973" t="s">
        <v>31</v>
      </c>
      <c r="R10973" t="s">
        <v>3849</v>
      </c>
      <c r="S10973" t="s">
        <v>3849</v>
      </c>
      <c r="T10973">
        <v>10887</v>
      </c>
      <c r="U10973"/>
      <c r="V10973" t="s">
        <v>57443</v>
      </c>
      <c r="W10973" t="s">
        <v>2258</v>
      </c>
      <c r="X10973"/>
      <c r="Y10973" t="s">
        <v>33</v>
      </c>
    </row>
    <row r="10974" spans="1:25" ht="14.25" customHeight="1">
      <c r="A10974" t="s">
        <v>57470</v>
      </c>
      <c r="B10974" s="30" t="s">
        <v>57471</v>
      </c>
      <c r="C10974" s="30" t="s">
        <v>57472</v>
      </c>
      <c r="D10974"/>
      <c r="E10974"/>
      <c r="F10974"/>
      <c r="G10974"/>
      <c r="H10974"/>
      <c r="I10974"/>
      <c r="J10974" t="s">
        <v>57473</v>
      </c>
      <c r="K10974"/>
      <c r="L10974" s="30" t="s">
        <v>57474</v>
      </c>
      <c r="M10974"/>
      <c r="N10974" t="s">
        <v>29</v>
      </c>
      <c r="O10974"/>
      <c r="P10974" t="s">
        <v>30</v>
      </c>
      <c r="Q10974" t="s">
        <v>31</v>
      </c>
      <c r="R10974" t="s">
        <v>5420</v>
      </c>
      <c r="S10974" t="s">
        <v>5420</v>
      </c>
      <c r="T10974">
        <v>11249</v>
      </c>
      <c r="U10974"/>
      <c r="V10974" t="s">
        <v>57464</v>
      </c>
      <c r="W10974" t="s">
        <v>2263</v>
      </c>
      <c r="X10974"/>
      <c r="Y10974" t="s">
        <v>33</v>
      </c>
    </row>
    <row r="10975" spans="1:25" ht="14.25" customHeight="1">
      <c r="A10975" t="s">
        <v>57475</v>
      </c>
      <c r="B10975" s="30" t="s">
        <v>57476</v>
      </c>
      <c r="C10975" s="30" t="s">
        <v>57477</v>
      </c>
      <c r="D10975"/>
      <c r="E10975"/>
      <c r="F10975"/>
      <c r="G10975"/>
      <c r="H10975"/>
      <c r="I10975"/>
      <c r="J10975" t="s">
        <v>57478</v>
      </c>
      <c r="K10975"/>
      <c r="L10975" s="30" t="s">
        <v>57479</v>
      </c>
      <c r="M10975"/>
      <c r="N10975" t="s">
        <v>29</v>
      </c>
      <c r="O10975"/>
      <c r="P10975" t="s">
        <v>30</v>
      </c>
      <c r="Q10975" t="s">
        <v>31</v>
      </c>
      <c r="R10975" t="s">
        <v>19143</v>
      </c>
      <c r="S10975" t="s">
        <v>19143</v>
      </c>
      <c r="T10975">
        <v>11653</v>
      </c>
      <c r="U10975"/>
      <c r="V10975" t="s">
        <v>57464</v>
      </c>
      <c r="W10975" t="s">
        <v>2258</v>
      </c>
      <c r="X10975"/>
      <c r="Y10975" t="s">
        <v>33</v>
      </c>
    </row>
    <row r="10976" spans="1:25" ht="14.25" customHeight="1">
      <c r="A10976" t="s">
        <v>57480</v>
      </c>
      <c r="B10976" s="30" t="s">
        <v>57481</v>
      </c>
      <c r="C10976" s="30" t="s">
        <v>57482</v>
      </c>
      <c r="D10976"/>
      <c r="E10976"/>
      <c r="F10976"/>
      <c r="G10976"/>
      <c r="H10976"/>
      <c r="I10976"/>
      <c r="J10976" t="s">
        <v>57483</v>
      </c>
      <c r="K10976"/>
      <c r="L10976" s="30" t="s">
        <v>57484</v>
      </c>
      <c r="M10976"/>
      <c r="N10976" t="s">
        <v>29</v>
      </c>
      <c r="O10976"/>
      <c r="P10976" t="s">
        <v>30</v>
      </c>
      <c r="Q10976" t="s">
        <v>31</v>
      </c>
      <c r="R10976" t="s">
        <v>8370</v>
      </c>
      <c r="S10976" t="s">
        <v>8370</v>
      </c>
      <c r="T10976">
        <v>11970</v>
      </c>
      <c r="U10976"/>
      <c r="V10976" t="s">
        <v>57464</v>
      </c>
      <c r="W10976" t="s">
        <v>2258</v>
      </c>
      <c r="X10976"/>
      <c r="Y10976" t="s">
        <v>33</v>
      </c>
    </row>
    <row r="10977" spans="1:25" ht="14.25" customHeight="1">
      <c r="A10977" t="s">
        <v>57485</v>
      </c>
      <c r="B10977" s="30" t="s">
        <v>57486</v>
      </c>
      <c r="C10977" s="30" t="s">
        <v>57487</v>
      </c>
      <c r="D10977"/>
      <c r="E10977"/>
      <c r="F10977"/>
      <c r="G10977"/>
      <c r="H10977"/>
      <c r="I10977"/>
      <c r="J10977" t="s">
        <v>57488</v>
      </c>
      <c r="K10977"/>
      <c r="L10977" s="30" t="s">
        <v>57489</v>
      </c>
      <c r="M10977"/>
      <c r="N10977" t="s">
        <v>29</v>
      </c>
      <c r="O10977"/>
      <c r="P10977" t="s">
        <v>30</v>
      </c>
      <c r="Q10977" t="s">
        <v>31</v>
      </c>
      <c r="R10977" t="s">
        <v>5438</v>
      </c>
      <c r="S10977" t="s">
        <v>5439</v>
      </c>
      <c r="T10977" t="s">
        <v>57489</v>
      </c>
      <c r="U10977"/>
      <c r="V10977" t="s">
        <v>57464</v>
      </c>
      <c r="W10977" t="s">
        <v>2258</v>
      </c>
      <c r="X10977"/>
      <c r="Y10977" t="s">
        <v>33</v>
      </c>
    </row>
    <row r="10978" spans="1:25" ht="14.25" customHeight="1">
      <c r="A10978" t="s">
        <v>57485</v>
      </c>
      <c r="B10978" s="30"/>
      <c r="C10978" s="30" t="s">
        <v>57490</v>
      </c>
      <c r="D10978"/>
      <c r="E10978"/>
      <c r="F10978"/>
      <c r="G10978"/>
      <c r="H10978"/>
      <c r="I10978"/>
      <c r="J10978" t="s">
        <v>57491</v>
      </c>
      <c r="K10978"/>
      <c r="L10978" s="30" t="s">
        <v>57492</v>
      </c>
      <c r="M10978"/>
      <c r="N10978" t="s">
        <v>29</v>
      </c>
      <c r="O10978"/>
      <c r="P10978" t="s">
        <v>30</v>
      </c>
      <c r="Q10978" t="s">
        <v>31</v>
      </c>
      <c r="R10978"/>
      <c r="S10978" t="s">
        <v>5439</v>
      </c>
      <c r="T10978" t="s">
        <v>57492</v>
      </c>
      <c r="U10978"/>
      <c r="V10978"/>
      <c r="W10978" t="s">
        <v>2258</v>
      </c>
      <c r="X10978"/>
      <c r="Y10978" t="s">
        <v>33</v>
      </c>
    </row>
    <row r="10979" spans="1:25" ht="14.25" customHeight="1">
      <c r="A10979" t="s">
        <v>57493</v>
      </c>
      <c r="B10979" s="30" t="s">
        <v>57494</v>
      </c>
      <c r="C10979" s="30" t="s">
        <v>57495</v>
      </c>
      <c r="D10979"/>
      <c r="E10979"/>
      <c r="F10979"/>
      <c r="G10979"/>
      <c r="H10979"/>
      <c r="I10979"/>
      <c r="J10979" t="s">
        <v>57496</v>
      </c>
      <c r="K10979"/>
      <c r="L10979" s="30" t="s">
        <v>57497</v>
      </c>
      <c r="M10979"/>
      <c r="N10979" t="s">
        <v>29</v>
      </c>
      <c r="O10979"/>
      <c r="P10979" t="s">
        <v>30</v>
      </c>
      <c r="Q10979" t="s">
        <v>31</v>
      </c>
      <c r="R10979" t="s">
        <v>5448</v>
      </c>
      <c r="S10979" t="s">
        <v>5449</v>
      </c>
      <c r="T10979" t="s">
        <v>57497</v>
      </c>
      <c r="U10979"/>
      <c r="V10979" t="s">
        <v>57464</v>
      </c>
      <c r="W10979" t="s">
        <v>2258</v>
      </c>
      <c r="X10979"/>
      <c r="Y10979" t="s">
        <v>33</v>
      </c>
    </row>
    <row r="10980" spans="1:25" ht="14.25" customHeight="1">
      <c r="A10980" t="s">
        <v>57493</v>
      </c>
      <c r="B10980" s="30"/>
      <c r="C10980" s="30" t="s">
        <v>57498</v>
      </c>
      <c r="D10980"/>
      <c r="E10980"/>
      <c r="F10980"/>
      <c r="G10980"/>
      <c r="H10980"/>
      <c r="I10980"/>
      <c r="J10980" t="s">
        <v>57499</v>
      </c>
      <c r="K10980"/>
      <c r="L10980" s="30" t="s">
        <v>57500</v>
      </c>
      <c r="M10980"/>
      <c r="N10980" t="s">
        <v>29</v>
      </c>
      <c r="O10980"/>
      <c r="P10980" t="s">
        <v>30</v>
      </c>
      <c r="Q10980" t="s">
        <v>31</v>
      </c>
      <c r="R10980"/>
      <c r="S10980" t="s">
        <v>5449</v>
      </c>
      <c r="T10980" t="s">
        <v>57500</v>
      </c>
      <c r="U10980"/>
      <c r="V10980"/>
      <c r="W10980" t="s">
        <v>2258</v>
      </c>
      <c r="X10980"/>
      <c r="Y10980" t="s">
        <v>33</v>
      </c>
    </row>
    <row r="10981" spans="1:25" ht="14.25" customHeight="1">
      <c r="A10981" t="s">
        <v>57501</v>
      </c>
      <c r="B10981" s="30" t="s">
        <v>57502</v>
      </c>
      <c r="C10981" s="30" t="s">
        <v>57503</v>
      </c>
      <c r="D10981"/>
      <c r="E10981"/>
      <c r="F10981"/>
      <c r="G10981"/>
      <c r="H10981"/>
      <c r="I10981"/>
      <c r="J10981" t="s">
        <v>57504</v>
      </c>
      <c r="K10981"/>
      <c r="L10981" s="30" t="s">
        <v>57505</v>
      </c>
      <c r="M10981"/>
      <c r="N10981" t="s">
        <v>29</v>
      </c>
      <c r="O10981"/>
      <c r="P10981" t="s">
        <v>30</v>
      </c>
      <c r="Q10981" t="s">
        <v>31</v>
      </c>
      <c r="R10981"/>
      <c r="S10981" t="s">
        <v>5458</v>
      </c>
      <c r="T10981" t="s">
        <v>57505</v>
      </c>
      <c r="U10981"/>
      <c r="V10981" t="s">
        <v>57464</v>
      </c>
      <c r="W10981" t="s">
        <v>2263</v>
      </c>
      <c r="X10981"/>
      <c r="Y10981" t="s">
        <v>33</v>
      </c>
    </row>
    <row r="10982" spans="1:25" ht="14.25" customHeight="1">
      <c r="A10982" t="s">
        <v>57501</v>
      </c>
      <c r="B10982" s="30"/>
      <c r="C10982" s="30" t="s">
        <v>57506</v>
      </c>
      <c r="D10982"/>
      <c r="E10982"/>
      <c r="F10982"/>
      <c r="G10982"/>
      <c r="H10982"/>
      <c r="I10982"/>
      <c r="J10982" t="s">
        <v>57507</v>
      </c>
      <c r="K10982"/>
      <c r="L10982" s="30" t="s">
        <v>57508</v>
      </c>
      <c r="M10982"/>
      <c r="N10982" t="s">
        <v>29</v>
      </c>
      <c r="O10982"/>
      <c r="P10982" t="s">
        <v>30</v>
      </c>
      <c r="Q10982" t="s">
        <v>31</v>
      </c>
      <c r="R10982"/>
      <c r="S10982" t="s">
        <v>5462</v>
      </c>
      <c r="T10982" t="s">
        <v>57508</v>
      </c>
      <c r="U10982"/>
      <c r="V10982"/>
      <c r="W10982" t="s">
        <v>2263</v>
      </c>
      <c r="X10982"/>
      <c r="Y10982" t="s">
        <v>33</v>
      </c>
    </row>
    <row r="10983" spans="1:25" ht="14.25" customHeight="1">
      <c r="A10983" t="s">
        <v>57509</v>
      </c>
      <c r="B10983" s="30" t="s">
        <v>57510</v>
      </c>
      <c r="C10983" s="30"/>
      <c r="D10983"/>
      <c r="E10983"/>
      <c r="F10983"/>
      <c r="G10983"/>
      <c r="H10983"/>
      <c r="I10983"/>
      <c r="J10983" t="s">
        <v>57511</v>
      </c>
      <c r="K10983"/>
      <c r="L10983" s="30" t="s">
        <v>57512</v>
      </c>
      <c r="M10983"/>
      <c r="N10983" t="s">
        <v>29</v>
      </c>
      <c r="O10983"/>
      <c r="P10983" t="s">
        <v>30</v>
      </c>
      <c r="Q10983" t="s">
        <v>31</v>
      </c>
      <c r="R10983" t="s">
        <v>28507</v>
      </c>
      <c r="S10983" t="s">
        <v>2269</v>
      </c>
      <c r="T10983">
        <v>7846</v>
      </c>
      <c r="U10983"/>
      <c r="V10983" t="s">
        <v>44594</v>
      </c>
      <c r="W10983" t="s">
        <v>2263</v>
      </c>
      <c r="X10983"/>
      <c r="Y10983" t="s">
        <v>33</v>
      </c>
    </row>
    <row r="10984" spans="1:25" ht="14.25" customHeight="1">
      <c r="A10984" t="s">
        <v>57513</v>
      </c>
      <c r="B10984" s="30" t="s">
        <v>57514</v>
      </c>
      <c r="C10984" s="30"/>
      <c r="D10984"/>
      <c r="E10984"/>
      <c r="F10984"/>
      <c r="G10984"/>
      <c r="H10984"/>
      <c r="I10984"/>
      <c r="J10984" t="s">
        <v>57515</v>
      </c>
      <c r="K10984"/>
      <c r="L10984" s="30" t="s">
        <v>57516</v>
      </c>
      <c r="M10984"/>
      <c r="N10984" t="s">
        <v>29</v>
      </c>
      <c r="O10984"/>
      <c r="P10984" t="s">
        <v>30</v>
      </c>
      <c r="Q10984" t="s">
        <v>31</v>
      </c>
      <c r="R10984" t="s">
        <v>57517</v>
      </c>
      <c r="S10984" t="s">
        <v>2269</v>
      </c>
      <c r="T10984">
        <v>8554</v>
      </c>
      <c r="U10984"/>
      <c r="V10984" t="s">
        <v>44594</v>
      </c>
      <c r="W10984" t="s">
        <v>2263</v>
      </c>
      <c r="X10984"/>
      <c r="Y10984" t="s">
        <v>33</v>
      </c>
    </row>
    <row r="10985" spans="1:25" ht="14.25" customHeight="1">
      <c r="A10985" t="s">
        <v>57518</v>
      </c>
      <c r="B10985" s="30" t="s">
        <v>57519</v>
      </c>
      <c r="C10985" s="30"/>
      <c r="D10985"/>
      <c r="E10985"/>
      <c r="F10985"/>
      <c r="G10985"/>
      <c r="H10985"/>
      <c r="I10985"/>
      <c r="J10985" t="s">
        <v>57520</v>
      </c>
      <c r="K10985"/>
      <c r="L10985" s="30" t="s">
        <v>57521</v>
      </c>
      <c r="M10985"/>
      <c r="N10985" t="s">
        <v>29</v>
      </c>
      <c r="O10985"/>
      <c r="P10985" t="s">
        <v>30</v>
      </c>
      <c r="Q10985" t="s">
        <v>31</v>
      </c>
      <c r="R10985" t="s">
        <v>25532</v>
      </c>
      <c r="S10985" t="s">
        <v>25532</v>
      </c>
      <c r="T10985">
        <v>9269</v>
      </c>
      <c r="U10985"/>
      <c r="V10985" t="s">
        <v>44594</v>
      </c>
      <c r="W10985" t="s">
        <v>2263</v>
      </c>
      <c r="X10985"/>
      <c r="Y10985" t="s">
        <v>33</v>
      </c>
    </row>
    <row r="10986" spans="1:25" ht="14.25" customHeight="1">
      <c r="A10986" t="s">
        <v>57522</v>
      </c>
      <c r="B10986" s="30" t="s">
        <v>57523</v>
      </c>
      <c r="C10986" s="30" t="s">
        <v>57524</v>
      </c>
      <c r="D10986"/>
      <c r="E10986"/>
      <c r="F10986"/>
      <c r="G10986"/>
      <c r="H10986"/>
      <c r="I10986"/>
      <c r="J10986" t="s">
        <v>57525</v>
      </c>
      <c r="K10986"/>
      <c r="L10986" s="30" t="s">
        <v>57526</v>
      </c>
      <c r="M10986"/>
      <c r="N10986" t="s">
        <v>29</v>
      </c>
      <c r="O10986"/>
      <c r="P10986" t="s">
        <v>30</v>
      </c>
      <c r="Q10986" t="s">
        <v>31</v>
      </c>
      <c r="R10986" t="s">
        <v>2995</v>
      </c>
      <c r="S10986" t="s">
        <v>2995</v>
      </c>
      <c r="T10986">
        <v>10029</v>
      </c>
      <c r="U10986"/>
      <c r="V10986" t="s">
        <v>44594</v>
      </c>
      <c r="W10986" t="s">
        <v>2263</v>
      </c>
      <c r="X10986"/>
      <c r="Y10986" t="s">
        <v>33</v>
      </c>
    </row>
    <row r="10987" spans="1:25" ht="14.25" customHeight="1">
      <c r="A10987" t="s">
        <v>57527</v>
      </c>
      <c r="B10987" s="30" t="s">
        <v>57528</v>
      </c>
      <c r="C10987" s="30" t="s">
        <v>57529</v>
      </c>
      <c r="D10987"/>
      <c r="E10987"/>
      <c r="F10987"/>
      <c r="G10987"/>
      <c r="H10987"/>
      <c r="I10987"/>
      <c r="J10987" t="s">
        <v>57530</v>
      </c>
      <c r="K10987"/>
      <c r="L10987" s="30" t="s">
        <v>57531</v>
      </c>
      <c r="M10987"/>
      <c r="N10987" t="s">
        <v>29</v>
      </c>
      <c r="O10987"/>
      <c r="P10987" t="s">
        <v>30</v>
      </c>
      <c r="Q10987" t="s">
        <v>31</v>
      </c>
      <c r="R10987" t="s">
        <v>42652</v>
      </c>
      <c r="S10987" t="s">
        <v>42652</v>
      </c>
      <c r="T10987" t="s">
        <v>57531</v>
      </c>
      <c r="U10987"/>
      <c r="V10987" t="s">
        <v>57532</v>
      </c>
      <c r="W10987" t="s">
        <v>2263</v>
      </c>
      <c r="X10987"/>
      <c r="Y10987" t="s">
        <v>33</v>
      </c>
    </row>
    <row r="10988" spans="1:25" ht="14.25" customHeight="1">
      <c r="A10988" t="s">
        <v>57533</v>
      </c>
      <c r="B10988" s="30" t="s">
        <v>57534</v>
      </c>
      <c r="C10988" s="30" t="s">
        <v>57535</v>
      </c>
      <c r="D10988"/>
      <c r="E10988"/>
      <c r="F10988"/>
      <c r="G10988"/>
      <c r="H10988"/>
      <c r="I10988"/>
      <c r="J10988" t="s">
        <v>57536</v>
      </c>
      <c r="K10988"/>
      <c r="L10988" s="30" t="s">
        <v>57537</v>
      </c>
      <c r="M10988"/>
      <c r="N10988" t="s">
        <v>29</v>
      </c>
      <c r="O10988"/>
      <c r="P10988" t="s">
        <v>30</v>
      </c>
      <c r="Q10988" t="s">
        <v>31</v>
      </c>
      <c r="R10988" t="s">
        <v>25059</v>
      </c>
      <c r="S10988" t="s">
        <v>25059</v>
      </c>
      <c r="T10988">
        <v>10825</v>
      </c>
      <c r="U10988"/>
      <c r="V10988" t="s">
        <v>44594</v>
      </c>
      <c r="W10988" t="s">
        <v>2263</v>
      </c>
      <c r="X10988"/>
      <c r="Y10988" t="s">
        <v>33</v>
      </c>
    </row>
    <row r="10989" spans="1:25" ht="14.25" customHeight="1">
      <c r="A10989" t="s">
        <v>57538</v>
      </c>
      <c r="B10989" s="30" t="s">
        <v>57539</v>
      </c>
      <c r="C10989" s="30" t="s">
        <v>57540</v>
      </c>
      <c r="D10989"/>
      <c r="E10989"/>
      <c r="F10989"/>
      <c r="G10989"/>
      <c r="H10989"/>
      <c r="I10989"/>
      <c r="J10989" t="s">
        <v>57541</v>
      </c>
      <c r="K10989"/>
      <c r="L10989" s="30" t="s">
        <v>57542</v>
      </c>
      <c r="M10989"/>
      <c r="N10989" t="s">
        <v>29</v>
      </c>
      <c r="O10989"/>
      <c r="P10989" t="s">
        <v>30</v>
      </c>
      <c r="Q10989" t="s">
        <v>31</v>
      </c>
      <c r="R10989" t="s">
        <v>18827</v>
      </c>
      <c r="S10989" t="s">
        <v>18827</v>
      </c>
      <c r="T10989">
        <v>11195</v>
      </c>
      <c r="U10989"/>
      <c r="V10989" t="s">
        <v>44594</v>
      </c>
      <c r="W10989" t="s">
        <v>2263</v>
      </c>
      <c r="X10989"/>
      <c r="Y10989" t="s">
        <v>33</v>
      </c>
    </row>
    <row r="10990" spans="1:25" ht="14.25" customHeight="1">
      <c r="A10990" t="s">
        <v>57543</v>
      </c>
      <c r="B10990" s="30" t="s">
        <v>57544</v>
      </c>
      <c r="C10990" s="30" t="s">
        <v>57545</v>
      </c>
      <c r="D10990"/>
      <c r="E10990"/>
      <c r="F10990"/>
      <c r="G10990"/>
      <c r="H10990"/>
      <c r="I10990"/>
      <c r="J10990" t="s">
        <v>57546</v>
      </c>
      <c r="K10990"/>
      <c r="L10990" s="30" t="s">
        <v>57547</v>
      </c>
      <c r="M10990"/>
      <c r="N10990" t="s">
        <v>29</v>
      </c>
      <c r="O10990"/>
      <c r="P10990" t="s">
        <v>30</v>
      </c>
      <c r="Q10990" t="s">
        <v>31</v>
      </c>
      <c r="R10990" t="s">
        <v>57548</v>
      </c>
      <c r="S10990" t="s">
        <v>57548</v>
      </c>
      <c r="T10990">
        <v>11558</v>
      </c>
      <c r="U10990"/>
      <c r="V10990" t="s">
        <v>57549</v>
      </c>
      <c r="W10990" t="s">
        <v>2263</v>
      </c>
      <c r="X10990"/>
      <c r="Y10990" t="s">
        <v>33</v>
      </c>
    </row>
    <row r="10991" spans="1:25" ht="14.25" customHeight="1">
      <c r="A10991" t="s">
        <v>57550</v>
      </c>
      <c r="B10991" s="30" t="s">
        <v>57551</v>
      </c>
      <c r="C10991" s="30" t="s">
        <v>57552</v>
      </c>
      <c r="D10991"/>
      <c r="E10991"/>
      <c r="F10991"/>
      <c r="G10991"/>
      <c r="H10991"/>
      <c r="I10991"/>
      <c r="J10991" t="s">
        <v>57553</v>
      </c>
      <c r="K10991"/>
      <c r="L10991" s="30" t="s">
        <v>57554</v>
      </c>
      <c r="M10991"/>
      <c r="N10991" t="s">
        <v>29</v>
      </c>
      <c r="O10991"/>
      <c r="P10991" t="s">
        <v>30</v>
      </c>
      <c r="Q10991" t="s">
        <v>31</v>
      </c>
      <c r="R10991" t="s">
        <v>57555</v>
      </c>
      <c r="S10991" t="s">
        <v>57555</v>
      </c>
      <c r="T10991">
        <v>11905</v>
      </c>
      <c r="U10991"/>
      <c r="V10991" t="s">
        <v>57532</v>
      </c>
      <c r="W10991" t="s">
        <v>2263</v>
      </c>
      <c r="X10991"/>
      <c r="Y10991" t="s">
        <v>33</v>
      </c>
    </row>
    <row r="10992" spans="1:25" ht="14.25" customHeight="1">
      <c r="A10992" t="s">
        <v>57556</v>
      </c>
      <c r="B10992" s="30" t="s">
        <v>57557</v>
      </c>
      <c r="C10992" s="30" t="s">
        <v>57558</v>
      </c>
      <c r="D10992"/>
      <c r="E10992"/>
      <c r="F10992"/>
      <c r="G10992"/>
      <c r="H10992"/>
      <c r="I10992"/>
      <c r="J10992" t="s">
        <v>57559</v>
      </c>
      <c r="K10992"/>
      <c r="L10992" s="30" t="s">
        <v>57560</v>
      </c>
      <c r="M10992"/>
      <c r="N10992" t="s">
        <v>29</v>
      </c>
      <c r="O10992"/>
      <c r="P10992" t="s">
        <v>30</v>
      </c>
      <c r="Q10992" t="s">
        <v>31</v>
      </c>
      <c r="R10992" t="s">
        <v>28555</v>
      </c>
      <c r="S10992" t="s">
        <v>28555</v>
      </c>
      <c r="T10992" t="s">
        <v>57560</v>
      </c>
      <c r="U10992"/>
      <c r="V10992" t="s">
        <v>57532</v>
      </c>
      <c r="W10992" t="s">
        <v>2263</v>
      </c>
      <c r="X10992"/>
      <c r="Y10992" t="s">
        <v>33</v>
      </c>
    </row>
    <row r="10993" spans="1:25" ht="14.25" customHeight="1">
      <c r="A10993" t="s">
        <v>57561</v>
      </c>
      <c r="B10993" s="30" t="s">
        <v>57562</v>
      </c>
      <c r="C10993" s="30" t="s">
        <v>57563</v>
      </c>
      <c r="D10993"/>
      <c r="E10993"/>
      <c r="F10993"/>
      <c r="G10993"/>
      <c r="H10993"/>
      <c r="I10993"/>
      <c r="J10993" t="s">
        <v>57564</v>
      </c>
      <c r="K10993"/>
      <c r="L10993" s="30" t="s">
        <v>57565</v>
      </c>
      <c r="M10993"/>
      <c r="N10993" t="s">
        <v>29</v>
      </c>
      <c r="O10993"/>
      <c r="P10993" t="s">
        <v>30</v>
      </c>
      <c r="Q10993" t="s">
        <v>31</v>
      </c>
      <c r="R10993"/>
      <c r="S10993" t="s">
        <v>6590</v>
      </c>
      <c r="T10993" t="s">
        <v>57565</v>
      </c>
      <c r="U10993"/>
      <c r="V10993" t="s">
        <v>57532</v>
      </c>
      <c r="W10993" t="s">
        <v>2263</v>
      </c>
      <c r="X10993"/>
      <c r="Y10993" t="s">
        <v>33</v>
      </c>
    </row>
    <row r="10994" spans="1:25" ht="14.25" customHeight="1">
      <c r="A10994" t="s">
        <v>57566</v>
      </c>
      <c r="B10994" s="30" t="s">
        <v>57567</v>
      </c>
      <c r="C10994" s="30" t="s">
        <v>57568</v>
      </c>
      <c r="D10994"/>
      <c r="E10994"/>
      <c r="F10994"/>
      <c r="G10994"/>
      <c r="H10994"/>
      <c r="I10994"/>
      <c r="J10994" t="s">
        <v>57569</v>
      </c>
      <c r="K10994"/>
      <c r="L10994" s="30" t="s">
        <v>57570</v>
      </c>
      <c r="M10994"/>
      <c r="N10994" t="s">
        <v>29</v>
      </c>
      <c r="O10994"/>
      <c r="P10994" t="s">
        <v>30</v>
      </c>
      <c r="Q10994" t="s">
        <v>31</v>
      </c>
      <c r="R10994" t="s">
        <v>6266</v>
      </c>
      <c r="S10994" t="s">
        <v>7006</v>
      </c>
      <c r="T10994" t="s">
        <v>57570</v>
      </c>
      <c r="U10994"/>
      <c r="V10994" t="s">
        <v>57532</v>
      </c>
      <c r="W10994" t="s">
        <v>2263</v>
      </c>
      <c r="X10994"/>
      <c r="Y10994" t="s">
        <v>33</v>
      </c>
    </row>
    <row r="10995" spans="1:25" ht="14.25" customHeight="1">
      <c r="A10995" t="s">
        <v>57571</v>
      </c>
      <c r="B10995" s="30" t="s">
        <v>57572</v>
      </c>
      <c r="C10995" s="30"/>
      <c r="D10995"/>
      <c r="E10995"/>
      <c r="F10995"/>
      <c r="G10995"/>
      <c r="H10995"/>
      <c r="I10995"/>
      <c r="J10995" t="s">
        <v>57573</v>
      </c>
      <c r="K10995"/>
      <c r="L10995" s="30" t="s">
        <v>57574</v>
      </c>
      <c r="M10995"/>
      <c r="N10995" t="s">
        <v>29</v>
      </c>
      <c r="O10995"/>
      <c r="P10995" t="s">
        <v>30</v>
      </c>
      <c r="Q10995" t="s">
        <v>31</v>
      </c>
      <c r="R10995" t="s">
        <v>57575</v>
      </c>
      <c r="S10995" t="s">
        <v>2269</v>
      </c>
      <c r="T10995">
        <v>5161</v>
      </c>
      <c r="U10995"/>
      <c r="V10995" t="s">
        <v>57576</v>
      </c>
      <c r="W10995" t="s">
        <v>2263</v>
      </c>
      <c r="X10995"/>
      <c r="Y10995" t="s">
        <v>33</v>
      </c>
    </row>
    <row r="10996" spans="1:25" ht="14.25" customHeight="1">
      <c r="A10996" t="s">
        <v>57577</v>
      </c>
      <c r="B10996" s="30" t="s">
        <v>57578</v>
      </c>
      <c r="C10996" s="30"/>
      <c r="D10996"/>
      <c r="E10996"/>
      <c r="F10996"/>
      <c r="G10996"/>
      <c r="H10996"/>
      <c r="I10996"/>
      <c r="J10996" t="s">
        <v>57579</v>
      </c>
      <c r="K10996"/>
      <c r="L10996" s="30" t="s">
        <v>57580</v>
      </c>
      <c r="M10996"/>
      <c r="N10996" t="s">
        <v>29</v>
      </c>
      <c r="O10996"/>
      <c r="P10996" t="s">
        <v>30</v>
      </c>
      <c r="Q10996" t="s">
        <v>31</v>
      </c>
      <c r="R10996" t="s">
        <v>56533</v>
      </c>
      <c r="S10996" t="s">
        <v>2269</v>
      </c>
      <c r="T10996">
        <v>5551</v>
      </c>
      <c r="U10996"/>
      <c r="V10996" t="s">
        <v>57576</v>
      </c>
      <c r="W10996" t="s">
        <v>2263</v>
      </c>
      <c r="X10996"/>
      <c r="Y10996" t="s">
        <v>33</v>
      </c>
    </row>
    <row r="10997" spans="1:25" ht="14.25" customHeight="1">
      <c r="A10997" t="s">
        <v>57581</v>
      </c>
      <c r="B10997" s="30" t="s">
        <v>57582</v>
      </c>
      <c r="C10997" s="30"/>
      <c r="D10997"/>
      <c r="E10997"/>
      <c r="F10997"/>
      <c r="G10997"/>
      <c r="H10997"/>
      <c r="I10997"/>
      <c r="J10997" t="s">
        <v>57583</v>
      </c>
      <c r="K10997"/>
      <c r="L10997" s="30" t="s">
        <v>57584</v>
      </c>
      <c r="M10997"/>
      <c r="N10997" t="s">
        <v>29</v>
      </c>
      <c r="O10997"/>
      <c r="P10997" t="s">
        <v>30</v>
      </c>
      <c r="Q10997" t="s">
        <v>31</v>
      </c>
      <c r="R10997" t="s">
        <v>5768</v>
      </c>
      <c r="S10997" t="s">
        <v>2269</v>
      </c>
      <c r="T10997">
        <v>5893</v>
      </c>
      <c r="U10997"/>
      <c r="V10997" t="s">
        <v>57576</v>
      </c>
      <c r="W10997" t="s">
        <v>2263</v>
      </c>
      <c r="X10997"/>
      <c r="Y10997" t="s">
        <v>33</v>
      </c>
    </row>
    <row r="10998" spans="1:25" ht="14.25" customHeight="1">
      <c r="A10998" t="s">
        <v>57585</v>
      </c>
      <c r="B10998" s="30" t="s">
        <v>57586</v>
      </c>
      <c r="C10998" s="30"/>
      <c r="D10998"/>
      <c r="E10998"/>
      <c r="F10998"/>
      <c r="G10998"/>
      <c r="H10998"/>
      <c r="I10998"/>
      <c r="J10998" t="s">
        <v>57587</v>
      </c>
      <c r="K10998"/>
      <c r="L10998" s="30" t="s">
        <v>57588</v>
      </c>
      <c r="M10998"/>
      <c r="N10998" t="s">
        <v>29</v>
      </c>
      <c r="O10998"/>
      <c r="P10998" t="s">
        <v>30</v>
      </c>
      <c r="Q10998" t="s">
        <v>31</v>
      </c>
      <c r="R10998" t="s">
        <v>7284</v>
      </c>
      <c r="S10998" t="s">
        <v>2269</v>
      </c>
      <c r="T10998">
        <v>6305</v>
      </c>
      <c r="U10998"/>
      <c r="V10998" t="s">
        <v>57576</v>
      </c>
      <c r="W10998" t="s">
        <v>2263</v>
      </c>
      <c r="X10998"/>
      <c r="Y10998" t="s">
        <v>33</v>
      </c>
    </row>
    <row r="10999" spans="1:25" ht="14.25" customHeight="1">
      <c r="A10999" t="s">
        <v>57589</v>
      </c>
      <c r="B10999" s="30" t="s">
        <v>57590</v>
      </c>
      <c r="C10999" s="30"/>
      <c r="D10999"/>
      <c r="E10999"/>
      <c r="F10999"/>
      <c r="G10999"/>
      <c r="H10999"/>
      <c r="I10999"/>
      <c r="J10999" t="s">
        <v>57591</v>
      </c>
      <c r="K10999"/>
      <c r="L10999" s="30" t="s">
        <v>57592</v>
      </c>
      <c r="M10999"/>
      <c r="N10999" t="s">
        <v>29</v>
      </c>
      <c r="O10999"/>
      <c r="P10999" t="s">
        <v>30</v>
      </c>
      <c r="Q10999" t="s">
        <v>31</v>
      </c>
      <c r="R10999" t="s">
        <v>17022</v>
      </c>
      <c r="S10999" t="s">
        <v>2269</v>
      </c>
      <c r="T10999">
        <v>8163</v>
      </c>
      <c r="U10999"/>
      <c r="V10999" t="s">
        <v>57576</v>
      </c>
      <c r="W10999" t="s">
        <v>2263</v>
      </c>
      <c r="X10999"/>
      <c r="Y10999" t="s">
        <v>33</v>
      </c>
    </row>
    <row r="11000" spans="1:25" ht="14.25" customHeight="1">
      <c r="A11000" t="s">
        <v>57593</v>
      </c>
      <c r="B11000" s="30" t="s">
        <v>57594</v>
      </c>
      <c r="C11000" s="30"/>
      <c r="D11000"/>
      <c r="E11000"/>
      <c r="F11000"/>
      <c r="G11000"/>
      <c r="H11000"/>
      <c r="I11000"/>
      <c r="J11000" t="s">
        <v>57595</v>
      </c>
      <c r="K11000"/>
      <c r="L11000" s="30" t="s">
        <v>57596</v>
      </c>
      <c r="M11000"/>
      <c r="N11000" t="s">
        <v>29</v>
      </c>
      <c r="O11000"/>
      <c r="P11000" t="s">
        <v>30</v>
      </c>
      <c r="Q11000" t="s">
        <v>31</v>
      </c>
      <c r="R11000" t="s">
        <v>5863</v>
      </c>
      <c r="S11000" t="s">
        <v>2269</v>
      </c>
      <c r="T11000">
        <v>6710</v>
      </c>
      <c r="U11000"/>
      <c r="V11000" t="s">
        <v>57576</v>
      </c>
      <c r="W11000" t="s">
        <v>2263</v>
      </c>
      <c r="X11000"/>
      <c r="Y11000" t="s">
        <v>33</v>
      </c>
    </row>
    <row r="11001" spans="1:25" ht="14.25" customHeight="1">
      <c r="A11001" t="s">
        <v>57597</v>
      </c>
      <c r="B11001" s="30" t="s">
        <v>57598</v>
      </c>
      <c r="C11001" s="30"/>
      <c r="D11001"/>
      <c r="E11001"/>
      <c r="F11001"/>
      <c r="G11001"/>
      <c r="H11001"/>
      <c r="I11001"/>
      <c r="J11001" t="s">
        <v>57599</v>
      </c>
      <c r="K11001"/>
      <c r="L11001" s="30" t="s">
        <v>57600</v>
      </c>
      <c r="M11001"/>
      <c r="N11001" t="s">
        <v>29</v>
      </c>
      <c r="O11001"/>
      <c r="P11001" t="s">
        <v>30</v>
      </c>
      <c r="Q11001" t="s">
        <v>31</v>
      </c>
      <c r="R11001" t="s">
        <v>5171</v>
      </c>
      <c r="S11001" t="s">
        <v>2269</v>
      </c>
      <c r="T11001">
        <v>7092</v>
      </c>
      <c r="U11001"/>
      <c r="V11001" t="s">
        <v>57576</v>
      </c>
      <c r="W11001" t="s">
        <v>2263</v>
      </c>
      <c r="X11001"/>
      <c r="Y11001" t="s">
        <v>33</v>
      </c>
    </row>
    <row r="11002" spans="1:25" ht="14.25" customHeight="1">
      <c r="A11002" t="s">
        <v>57601</v>
      </c>
      <c r="B11002" s="30" t="s">
        <v>57602</v>
      </c>
      <c r="C11002" s="30"/>
      <c r="D11002"/>
      <c r="E11002"/>
      <c r="F11002"/>
      <c r="G11002"/>
      <c r="H11002"/>
      <c r="I11002"/>
      <c r="J11002" t="s">
        <v>57603</v>
      </c>
      <c r="K11002"/>
      <c r="L11002" s="30" t="s">
        <v>57604</v>
      </c>
      <c r="M11002"/>
      <c r="N11002" t="s">
        <v>29</v>
      </c>
      <c r="O11002"/>
      <c r="P11002" t="s">
        <v>30</v>
      </c>
      <c r="Q11002" t="s">
        <v>31</v>
      </c>
      <c r="R11002" t="s">
        <v>57605</v>
      </c>
      <c r="S11002" t="s">
        <v>2269</v>
      </c>
      <c r="T11002">
        <v>7465</v>
      </c>
      <c r="U11002"/>
      <c r="V11002" t="s">
        <v>57576</v>
      </c>
      <c r="W11002" t="s">
        <v>2263</v>
      </c>
      <c r="X11002"/>
      <c r="Y11002" t="s">
        <v>33</v>
      </c>
    </row>
    <row r="11003" spans="1:25" ht="14.25" customHeight="1">
      <c r="A11003" t="s">
        <v>57606</v>
      </c>
      <c r="B11003" s="30" t="s">
        <v>57607</v>
      </c>
      <c r="C11003" s="30"/>
      <c r="D11003"/>
      <c r="E11003"/>
      <c r="F11003"/>
      <c r="G11003"/>
      <c r="H11003"/>
      <c r="I11003"/>
      <c r="J11003" t="s">
        <v>57608</v>
      </c>
      <c r="K11003"/>
      <c r="L11003" s="30" t="s">
        <v>57609</v>
      </c>
      <c r="M11003"/>
      <c r="N11003" t="s">
        <v>29</v>
      </c>
      <c r="O11003"/>
      <c r="P11003" t="s">
        <v>30</v>
      </c>
      <c r="Q11003" t="s">
        <v>31</v>
      </c>
      <c r="R11003" t="s">
        <v>7305</v>
      </c>
      <c r="S11003" t="s">
        <v>2269</v>
      </c>
      <c r="T11003">
        <v>7815</v>
      </c>
      <c r="U11003"/>
      <c r="V11003" t="s">
        <v>57576</v>
      </c>
      <c r="W11003" t="s">
        <v>2263</v>
      </c>
      <c r="X11003"/>
      <c r="Y11003" t="s">
        <v>33</v>
      </c>
    </row>
    <row r="11004" spans="1:25" ht="14.25" customHeight="1">
      <c r="A11004" t="s">
        <v>57610</v>
      </c>
      <c r="B11004" s="30" t="s">
        <v>57611</v>
      </c>
      <c r="C11004" s="30"/>
      <c r="D11004"/>
      <c r="E11004"/>
      <c r="F11004"/>
      <c r="G11004"/>
      <c r="H11004"/>
      <c r="I11004"/>
      <c r="J11004" t="s">
        <v>57612</v>
      </c>
      <c r="K11004"/>
      <c r="L11004" s="30" t="s">
        <v>57613</v>
      </c>
      <c r="M11004"/>
      <c r="N11004" t="s">
        <v>29</v>
      </c>
      <c r="O11004"/>
      <c r="P11004" t="s">
        <v>30</v>
      </c>
      <c r="Q11004" t="s">
        <v>31</v>
      </c>
      <c r="R11004" t="s">
        <v>52964</v>
      </c>
      <c r="S11004" t="s">
        <v>2269</v>
      </c>
      <c r="T11004">
        <v>8518</v>
      </c>
      <c r="U11004"/>
      <c r="V11004" t="s">
        <v>57576</v>
      </c>
      <c r="W11004" t="s">
        <v>2263</v>
      </c>
      <c r="X11004"/>
      <c r="Y11004" t="s">
        <v>33</v>
      </c>
    </row>
    <row r="11005" spans="1:25" ht="14.25" customHeight="1">
      <c r="A11005" t="s">
        <v>57614</v>
      </c>
      <c r="B11005" s="30" t="s">
        <v>57615</v>
      </c>
      <c r="C11005" s="30"/>
      <c r="D11005"/>
      <c r="E11005"/>
      <c r="F11005"/>
      <c r="G11005"/>
      <c r="H11005"/>
      <c r="I11005"/>
      <c r="J11005" t="s">
        <v>57616</v>
      </c>
      <c r="K11005"/>
      <c r="L11005" s="30" t="s">
        <v>57617</v>
      </c>
      <c r="M11005"/>
      <c r="N11005" t="s">
        <v>29</v>
      </c>
      <c r="O11005"/>
      <c r="P11005" t="s">
        <v>30</v>
      </c>
      <c r="Q11005" t="s">
        <v>31</v>
      </c>
      <c r="R11005" t="s">
        <v>27986</v>
      </c>
      <c r="S11005" t="s">
        <v>27986</v>
      </c>
      <c r="T11005">
        <v>8875</v>
      </c>
      <c r="U11005"/>
      <c r="V11005" t="s">
        <v>57576</v>
      </c>
      <c r="W11005" t="s">
        <v>2263</v>
      </c>
      <c r="X11005"/>
      <c r="Y11005" t="s">
        <v>33</v>
      </c>
    </row>
    <row r="11006" spans="1:25" ht="14.25" customHeight="1">
      <c r="A11006" t="s">
        <v>57618</v>
      </c>
      <c r="B11006" s="30" t="s">
        <v>57619</v>
      </c>
      <c r="C11006" s="30"/>
      <c r="D11006"/>
      <c r="E11006"/>
      <c r="F11006"/>
      <c r="G11006"/>
      <c r="H11006"/>
      <c r="I11006"/>
      <c r="J11006" t="s">
        <v>57620</v>
      </c>
      <c r="K11006"/>
      <c r="L11006" s="30" t="s">
        <v>57621</v>
      </c>
      <c r="M11006"/>
      <c r="N11006" t="s">
        <v>29</v>
      </c>
      <c r="O11006"/>
      <c r="P11006" t="s">
        <v>30</v>
      </c>
      <c r="Q11006" t="s">
        <v>31</v>
      </c>
      <c r="R11006" t="s">
        <v>4513</v>
      </c>
      <c r="S11006" t="s">
        <v>4513</v>
      </c>
      <c r="T11006">
        <v>9225</v>
      </c>
      <c r="U11006"/>
      <c r="V11006" t="s">
        <v>57576</v>
      </c>
      <c r="W11006" t="s">
        <v>2263</v>
      </c>
      <c r="X11006"/>
      <c r="Y11006" t="s">
        <v>33</v>
      </c>
    </row>
    <row r="11007" spans="1:25" ht="14.25" customHeight="1">
      <c r="A11007" t="s">
        <v>57622</v>
      </c>
      <c r="B11007" s="30" t="s">
        <v>57623</v>
      </c>
      <c r="C11007" s="30"/>
      <c r="D11007"/>
      <c r="E11007"/>
      <c r="F11007"/>
      <c r="G11007"/>
      <c r="H11007"/>
      <c r="I11007"/>
      <c r="J11007" t="s">
        <v>57624</v>
      </c>
      <c r="K11007"/>
      <c r="L11007" s="30" t="s">
        <v>57625</v>
      </c>
      <c r="M11007"/>
      <c r="N11007" t="s">
        <v>29</v>
      </c>
      <c r="O11007"/>
      <c r="P11007" t="s">
        <v>30</v>
      </c>
      <c r="Q11007" t="s">
        <v>31</v>
      </c>
      <c r="R11007" t="s">
        <v>57626</v>
      </c>
      <c r="S11007" t="s">
        <v>57626</v>
      </c>
      <c r="T11007">
        <v>9615</v>
      </c>
      <c r="U11007"/>
      <c r="V11007" t="s">
        <v>57576</v>
      </c>
      <c r="W11007" t="s">
        <v>2263</v>
      </c>
      <c r="X11007"/>
      <c r="Y11007" t="s">
        <v>33</v>
      </c>
    </row>
    <row r="11008" spans="1:25" ht="14.25" customHeight="1">
      <c r="A11008" t="s">
        <v>57627</v>
      </c>
      <c r="B11008" s="30" t="s">
        <v>57628</v>
      </c>
      <c r="C11008" s="30" t="s">
        <v>57629</v>
      </c>
      <c r="D11008"/>
      <c r="E11008"/>
      <c r="F11008"/>
      <c r="G11008"/>
      <c r="H11008"/>
      <c r="I11008"/>
      <c r="J11008" t="s">
        <v>57630</v>
      </c>
      <c r="K11008"/>
      <c r="L11008" s="30" t="s">
        <v>57631</v>
      </c>
      <c r="M11008"/>
      <c r="N11008" t="s">
        <v>29</v>
      </c>
      <c r="O11008"/>
      <c r="P11008" t="s">
        <v>30</v>
      </c>
      <c r="Q11008" t="s">
        <v>31</v>
      </c>
      <c r="R11008" t="s">
        <v>4562</v>
      </c>
      <c r="S11008" t="s">
        <v>4562</v>
      </c>
      <c r="T11008">
        <v>9980</v>
      </c>
      <c r="U11008"/>
      <c r="V11008" t="s">
        <v>57576</v>
      </c>
      <c r="W11008" t="s">
        <v>2263</v>
      </c>
      <c r="X11008"/>
      <c r="Y11008" t="s">
        <v>33</v>
      </c>
    </row>
    <row r="11009" spans="1:25" ht="14.25" customHeight="1">
      <c r="A11009" t="s">
        <v>57632</v>
      </c>
      <c r="B11009" s="30" t="s">
        <v>57633</v>
      </c>
      <c r="C11009" s="30" t="s">
        <v>57634</v>
      </c>
      <c r="D11009"/>
      <c r="E11009"/>
      <c r="F11009"/>
      <c r="G11009"/>
      <c r="H11009"/>
      <c r="I11009"/>
      <c r="J11009" t="s">
        <v>57635</v>
      </c>
      <c r="K11009"/>
      <c r="L11009" s="30" t="s">
        <v>57636</v>
      </c>
      <c r="M11009"/>
      <c r="N11009" t="s">
        <v>29</v>
      </c>
      <c r="O11009"/>
      <c r="P11009" t="s">
        <v>30</v>
      </c>
      <c r="Q11009" t="s">
        <v>31</v>
      </c>
      <c r="R11009" t="s">
        <v>17752</v>
      </c>
      <c r="S11009" t="s">
        <v>17752</v>
      </c>
      <c r="T11009">
        <v>11835</v>
      </c>
      <c r="U11009"/>
      <c r="V11009" t="s">
        <v>57637</v>
      </c>
      <c r="W11009" t="s">
        <v>2263</v>
      </c>
      <c r="X11009"/>
      <c r="Y11009" t="s">
        <v>33</v>
      </c>
    </row>
    <row r="11010" spans="1:25" ht="14.25" customHeight="1">
      <c r="A11010" t="s">
        <v>57638</v>
      </c>
      <c r="B11010" s="30" t="s">
        <v>57639</v>
      </c>
      <c r="C11010" s="30" t="s">
        <v>57640</v>
      </c>
      <c r="D11010"/>
      <c r="E11010"/>
      <c r="F11010"/>
      <c r="G11010"/>
      <c r="H11010"/>
      <c r="I11010"/>
      <c r="J11010" t="s">
        <v>57641</v>
      </c>
      <c r="K11010"/>
      <c r="L11010" s="30" t="s">
        <v>57642</v>
      </c>
      <c r="M11010"/>
      <c r="N11010" t="s">
        <v>29</v>
      </c>
      <c r="O11010"/>
      <c r="P11010" t="s">
        <v>30</v>
      </c>
      <c r="Q11010" t="s">
        <v>31</v>
      </c>
      <c r="R11010" t="s">
        <v>28097</v>
      </c>
      <c r="S11010" t="s">
        <v>28097</v>
      </c>
      <c r="T11010">
        <v>10409</v>
      </c>
      <c r="U11010"/>
      <c r="V11010" t="s">
        <v>57576</v>
      </c>
      <c r="W11010" t="s">
        <v>2263</v>
      </c>
      <c r="X11010"/>
      <c r="Y11010" t="s">
        <v>33</v>
      </c>
    </row>
    <row r="11011" spans="1:25" ht="14.25" customHeight="1">
      <c r="A11011" t="s">
        <v>57643</v>
      </c>
      <c r="B11011" s="30" t="s">
        <v>57644</v>
      </c>
      <c r="C11011" s="30" t="s">
        <v>57645</v>
      </c>
      <c r="D11011"/>
      <c r="E11011"/>
      <c r="F11011"/>
      <c r="G11011"/>
      <c r="H11011"/>
      <c r="I11011"/>
      <c r="J11011" t="s">
        <v>57646</v>
      </c>
      <c r="K11011"/>
      <c r="L11011" s="30" t="s">
        <v>57647</v>
      </c>
      <c r="M11011"/>
      <c r="N11011" t="s">
        <v>29</v>
      </c>
      <c r="O11011"/>
      <c r="P11011" t="s">
        <v>30</v>
      </c>
      <c r="Q11011" t="s">
        <v>31</v>
      </c>
      <c r="R11011" t="s">
        <v>25059</v>
      </c>
      <c r="S11011" t="s">
        <v>25059</v>
      </c>
      <c r="T11011">
        <v>10771</v>
      </c>
      <c r="U11011"/>
      <c r="V11011" t="s">
        <v>57576</v>
      </c>
      <c r="W11011" t="s">
        <v>2263</v>
      </c>
      <c r="X11011"/>
      <c r="Y11011" t="s">
        <v>33</v>
      </c>
    </row>
    <row r="11012" spans="1:25" ht="14.25" customHeight="1">
      <c r="A11012" t="s">
        <v>57648</v>
      </c>
      <c r="B11012" s="30" t="s">
        <v>57649</v>
      </c>
      <c r="C11012" s="30" t="s">
        <v>57650</v>
      </c>
      <c r="D11012"/>
      <c r="E11012"/>
      <c r="F11012"/>
      <c r="G11012"/>
      <c r="H11012"/>
      <c r="I11012"/>
      <c r="J11012" t="s">
        <v>57651</v>
      </c>
      <c r="K11012"/>
      <c r="L11012" s="30" t="s">
        <v>57652</v>
      </c>
      <c r="M11012"/>
      <c r="N11012" t="s">
        <v>29</v>
      </c>
      <c r="O11012"/>
      <c r="P11012" t="s">
        <v>30</v>
      </c>
      <c r="Q11012" t="s">
        <v>31</v>
      </c>
      <c r="R11012" t="s">
        <v>7379</v>
      </c>
      <c r="S11012" t="s">
        <v>7379</v>
      </c>
      <c r="T11012">
        <v>11507</v>
      </c>
      <c r="U11012"/>
      <c r="V11012" t="s">
        <v>57637</v>
      </c>
      <c r="W11012" t="s">
        <v>2263</v>
      </c>
      <c r="X11012"/>
      <c r="Y11012" t="s">
        <v>33</v>
      </c>
    </row>
    <row r="11013" spans="1:25" ht="14.25" customHeight="1">
      <c r="A11013" t="s">
        <v>57653</v>
      </c>
      <c r="B11013" s="30" t="s">
        <v>57654</v>
      </c>
      <c r="C11013" s="30" t="s">
        <v>57655</v>
      </c>
      <c r="D11013"/>
      <c r="E11013"/>
      <c r="F11013"/>
      <c r="G11013"/>
      <c r="H11013"/>
      <c r="I11013"/>
      <c r="J11013" t="s">
        <v>57656</v>
      </c>
      <c r="K11013"/>
      <c r="L11013" s="30" t="s">
        <v>57657</v>
      </c>
      <c r="M11013"/>
      <c r="N11013" t="s">
        <v>29</v>
      </c>
      <c r="O11013"/>
      <c r="P11013" t="s">
        <v>30</v>
      </c>
      <c r="Q11013" t="s">
        <v>31</v>
      </c>
      <c r="R11013" t="s">
        <v>57658</v>
      </c>
      <c r="S11013" t="s">
        <v>57658</v>
      </c>
      <c r="T11013">
        <v>12238</v>
      </c>
      <c r="U11013"/>
      <c r="V11013" t="s">
        <v>57659</v>
      </c>
      <c r="W11013" t="s">
        <v>2263</v>
      </c>
      <c r="X11013"/>
      <c r="Y11013" t="s">
        <v>33</v>
      </c>
    </row>
    <row r="11014" spans="1:25" ht="14.25" customHeight="1">
      <c r="A11014" t="s">
        <v>57660</v>
      </c>
      <c r="B11014" s="30" t="s">
        <v>57661</v>
      </c>
      <c r="C11014" s="30" t="s">
        <v>57662</v>
      </c>
      <c r="D11014"/>
      <c r="E11014"/>
      <c r="F11014"/>
      <c r="G11014"/>
      <c r="H11014"/>
      <c r="I11014"/>
      <c r="J11014" t="s">
        <v>57663</v>
      </c>
      <c r="K11014"/>
      <c r="L11014" s="30" t="s">
        <v>57664</v>
      </c>
      <c r="M11014"/>
      <c r="N11014" t="s">
        <v>29</v>
      </c>
      <c r="O11014"/>
      <c r="P11014" t="s">
        <v>30</v>
      </c>
      <c r="Q11014" t="s">
        <v>31</v>
      </c>
      <c r="R11014" t="s">
        <v>18379</v>
      </c>
      <c r="S11014" t="s">
        <v>7755</v>
      </c>
      <c r="T11014" t="s">
        <v>57664</v>
      </c>
      <c r="U11014"/>
      <c r="V11014" t="s">
        <v>57659</v>
      </c>
      <c r="W11014" t="s">
        <v>2263</v>
      </c>
      <c r="X11014"/>
      <c r="Y11014" t="s">
        <v>33</v>
      </c>
    </row>
    <row r="11015" spans="1:25" ht="14.25" customHeight="1">
      <c r="A11015" t="s">
        <v>57665</v>
      </c>
      <c r="B11015" s="30" t="s">
        <v>57666</v>
      </c>
      <c r="C11015" s="30" t="s">
        <v>57667</v>
      </c>
      <c r="D11015"/>
      <c r="E11015"/>
      <c r="F11015"/>
      <c r="G11015"/>
      <c r="H11015"/>
      <c r="I11015"/>
      <c r="J11015" t="s">
        <v>57668</v>
      </c>
      <c r="K11015"/>
      <c r="L11015" s="30" t="s">
        <v>57669</v>
      </c>
      <c r="M11015"/>
      <c r="N11015" t="s">
        <v>29</v>
      </c>
      <c r="O11015"/>
      <c r="P11015" t="s">
        <v>30</v>
      </c>
      <c r="Q11015" t="s">
        <v>31</v>
      </c>
      <c r="R11015" t="s">
        <v>31171</v>
      </c>
      <c r="S11015" t="s">
        <v>8522</v>
      </c>
      <c r="T11015" t="s">
        <v>57669</v>
      </c>
      <c r="U11015"/>
      <c r="V11015" t="s">
        <v>57659</v>
      </c>
      <c r="W11015" t="s">
        <v>2263</v>
      </c>
      <c r="X11015"/>
      <c r="Y11015" t="s">
        <v>33</v>
      </c>
    </row>
    <row r="11016" spans="1:25" ht="14.25" customHeight="1">
      <c r="A11016" t="s">
        <v>57665</v>
      </c>
      <c r="B11016" s="30"/>
      <c r="C11016" s="30" t="s">
        <v>57670</v>
      </c>
      <c r="D11016"/>
      <c r="E11016"/>
      <c r="F11016"/>
      <c r="G11016"/>
      <c r="H11016"/>
      <c r="I11016"/>
      <c r="J11016" t="s">
        <v>57671</v>
      </c>
      <c r="K11016"/>
      <c r="L11016" s="30" t="s">
        <v>57672</v>
      </c>
      <c r="M11016"/>
      <c r="N11016" t="s">
        <v>29</v>
      </c>
      <c r="O11016"/>
      <c r="P11016" t="s">
        <v>30</v>
      </c>
      <c r="Q11016" t="s">
        <v>31</v>
      </c>
      <c r="R11016"/>
      <c r="S11016" t="s">
        <v>8522</v>
      </c>
      <c r="T11016" t="s">
        <v>57672</v>
      </c>
      <c r="U11016"/>
      <c r="V11016"/>
      <c r="W11016" t="s">
        <v>2263</v>
      </c>
      <c r="X11016"/>
      <c r="Y11016" t="s">
        <v>33</v>
      </c>
    </row>
    <row r="11017" spans="1:25" ht="14.25" customHeight="1">
      <c r="A11017" t="s">
        <v>57673</v>
      </c>
      <c r="B11017" s="30" t="s">
        <v>57674</v>
      </c>
      <c r="C11017" s="30" t="s">
        <v>57675</v>
      </c>
      <c r="D11017"/>
      <c r="E11017"/>
      <c r="F11017"/>
      <c r="G11017"/>
      <c r="H11017"/>
      <c r="I11017"/>
      <c r="J11017" t="s">
        <v>57676</v>
      </c>
      <c r="K11017"/>
      <c r="L11017" s="30" t="s">
        <v>57677</v>
      </c>
      <c r="M11017"/>
      <c r="N11017" t="s">
        <v>29</v>
      </c>
      <c r="O11017"/>
      <c r="P11017" t="s">
        <v>30</v>
      </c>
      <c r="Q11017" t="s">
        <v>31</v>
      </c>
      <c r="R11017"/>
      <c r="S11017" t="s">
        <v>2449</v>
      </c>
      <c r="T11017" t="s">
        <v>57677</v>
      </c>
      <c r="U11017"/>
      <c r="V11017" t="s">
        <v>57659</v>
      </c>
      <c r="W11017" t="s">
        <v>2263</v>
      </c>
      <c r="X11017"/>
      <c r="Y11017" t="s">
        <v>33</v>
      </c>
    </row>
    <row r="11018" spans="1:25" ht="14.25" customHeight="1">
      <c r="A11018" t="s">
        <v>57673</v>
      </c>
      <c r="B11018" s="30"/>
      <c r="C11018" s="30" t="s">
        <v>57678</v>
      </c>
      <c r="D11018"/>
      <c r="E11018"/>
      <c r="F11018"/>
      <c r="G11018"/>
      <c r="H11018"/>
      <c r="I11018"/>
      <c r="J11018" t="s">
        <v>57679</v>
      </c>
      <c r="K11018"/>
      <c r="L11018" s="30" t="s">
        <v>57680</v>
      </c>
      <c r="M11018"/>
      <c r="N11018" t="s">
        <v>29</v>
      </c>
      <c r="O11018"/>
      <c r="P11018" t="s">
        <v>30</v>
      </c>
      <c r="Q11018" t="s">
        <v>31</v>
      </c>
      <c r="R11018"/>
      <c r="S11018" t="s">
        <v>2449</v>
      </c>
      <c r="T11018" t="s">
        <v>57680</v>
      </c>
      <c r="U11018"/>
      <c r="V11018"/>
      <c r="W11018" t="s">
        <v>2263</v>
      </c>
      <c r="X11018"/>
      <c r="Y11018" t="s">
        <v>33</v>
      </c>
    </row>
    <row r="11019" spans="1:25" ht="14.25" customHeight="1">
      <c r="A11019" t="s">
        <v>57681</v>
      </c>
      <c r="B11019" s="30" t="s">
        <v>57682</v>
      </c>
      <c r="C11019" s="30"/>
      <c r="D11019"/>
      <c r="E11019"/>
      <c r="F11019"/>
      <c r="G11019"/>
      <c r="H11019"/>
      <c r="I11019"/>
      <c r="J11019" t="s">
        <v>57683</v>
      </c>
      <c r="K11019"/>
      <c r="L11019" s="30" t="s">
        <v>57684</v>
      </c>
      <c r="M11019"/>
      <c r="N11019" t="s">
        <v>29</v>
      </c>
      <c r="O11019"/>
      <c r="P11019" t="s">
        <v>30</v>
      </c>
      <c r="Q11019" t="s">
        <v>31</v>
      </c>
      <c r="R11019" t="s">
        <v>4944</v>
      </c>
      <c r="S11019" t="s">
        <v>2269</v>
      </c>
      <c r="T11019">
        <v>6780</v>
      </c>
      <c r="U11019"/>
      <c r="V11019" t="s">
        <v>1742</v>
      </c>
      <c r="W11019" t="s">
        <v>2263</v>
      </c>
      <c r="X11019"/>
      <c r="Y11019" t="s">
        <v>33</v>
      </c>
    </row>
    <row r="11020" spans="1:25" ht="14.25" customHeight="1">
      <c r="A11020" t="s">
        <v>57685</v>
      </c>
      <c r="B11020" s="30" t="s">
        <v>57686</v>
      </c>
      <c r="C11020" s="30"/>
      <c r="D11020"/>
      <c r="E11020"/>
      <c r="F11020"/>
      <c r="G11020"/>
      <c r="H11020"/>
      <c r="I11020"/>
      <c r="J11020" t="s">
        <v>57687</v>
      </c>
      <c r="K11020"/>
      <c r="L11020" s="30" t="s">
        <v>57688</v>
      </c>
      <c r="M11020"/>
      <c r="N11020" t="s">
        <v>29</v>
      </c>
      <c r="O11020"/>
      <c r="P11020" t="s">
        <v>30</v>
      </c>
      <c r="Q11020" t="s">
        <v>31</v>
      </c>
      <c r="R11020" t="s">
        <v>13001</v>
      </c>
      <c r="S11020" t="s">
        <v>2269</v>
      </c>
      <c r="T11020">
        <v>7236</v>
      </c>
      <c r="U11020"/>
      <c r="V11020" t="s">
        <v>1742</v>
      </c>
      <c r="W11020" t="s">
        <v>2263</v>
      </c>
      <c r="X11020"/>
      <c r="Y11020" t="s">
        <v>33</v>
      </c>
    </row>
    <row r="11021" spans="1:25" ht="14.25" customHeight="1">
      <c r="A11021" t="s">
        <v>57689</v>
      </c>
      <c r="B11021" s="30" t="s">
        <v>57690</v>
      </c>
      <c r="C11021" s="30"/>
      <c r="D11021"/>
      <c r="E11021"/>
      <c r="F11021"/>
      <c r="G11021"/>
      <c r="H11021"/>
      <c r="I11021"/>
      <c r="J11021" t="s">
        <v>57691</v>
      </c>
      <c r="K11021"/>
      <c r="L11021" s="30" t="s">
        <v>57692</v>
      </c>
      <c r="M11021"/>
      <c r="N11021" t="s">
        <v>29</v>
      </c>
      <c r="O11021"/>
      <c r="P11021" t="s">
        <v>30</v>
      </c>
      <c r="Q11021" t="s">
        <v>31</v>
      </c>
      <c r="R11021" t="s">
        <v>7909</v>
      </c>
      <c r="S11021" t="s">
        <v>2269</v>
      </c>
      <c r="T11021">
        <v>4047</v>
      </c>
      <c r="U11021"/>
      <c r="V11021" t="s">
        <v>54264</v>
      </c>
      <c r="W11021" t="s">
        <v>2263</v>
      </c>
      <c r="X11021"/>
      <c r="Y11021" t="s">
        <v>33</v>
      </c>
    </row>
    <row r="11022" spans="1:25" ht="14.25" customHeight="1">
      <c r="A11022" t="s">
        <v>57693</v>
      </c>
      <c r="B11022" s="30" t="s">
        <v>57694</v>
      </c>
      <c r="C11022" s="30" t="s">
        <v>57695</v>
      </c>
      <c r="D11022"/>
      <c r="E11022"/>
      <c r="F11022"/>
      <c r="G11022"/>
      <c r="H11022"/>
      <c r="I11022"/>
      <c r="J11022" t="s">
        <v>57696</v>
      </c>
      <c r="K11022"/>
      <c r="L11022" s="30" t="s">
        <v>57697</v>
      </c>
      <c r="M11022"/>
      <c r="N11022" t="s">
        <v>29</v>
      </c>
      <c r="O11022"/>
      <c r="P11022" t="s">
        <v>30</v>
      </c>
      <c r="Q11022" t="s">
        <v>31</v>
      </c>
      <c r="R11022" t="s">
        <v>3861</v>
      </c>
      <c r="S11022" t="s">
        <v>3861</v>
      </c>
      <c r="T11022">
        <v>11699</v>
      </c>
      <c r="U11022"/>
      <c r="V11022" t="s">
        <v>6664</v>
      </c>
      <c r="W11022" t="s">
        <v>2263</v>
      </c>
      <c r="X11022"/>
      <c r="Y11022" t="s">
        <v>33</v>
      </c>
    </row>
    <row r="11023" spans="1:25" ht="14.25" customHeight="1">
      <c r="A11023" t="s">
        <v>57698</v>
      </c>
      <c r="B11023" s="30" t="s">
        <v>57699</v>
      </c>
      <c r="C11023" s="30" t="s">
        <v>57700</v>
      </c>
      <c r="D11023"/>
      <c r="E11023"/>
      <c r="F11023"/>
      <c r="G11023"/>
      <c r="H11023"/>
      <c r="I11023"/>
      <c r="J11023" t="s">
        <v>57701</v>
      </c>
      <c r="K11023"/>
      <c r="L11023" s="30" t="s">
        <v>57702</v>
      </c>
      <c r="M11023"/>
      <c r="N11023" t="s">
        <v>29</v>
      </c>
      <c r="O11023"/>
      <c r="P11023" t="s">
        <v>30</v>
      </c>
      <c r="Q11023" t="s">
        <v>31</v>
      </c>
      <c r="R11023" t="s">
        <v>12676</v>
      </c>
      <c r="S11023" t="s">
        <v>3889</v>
      </c>
      <c r="T11023" t="s">
        <v>57702</v>
      </c>
      <c r="U11023"/>
      <c r="V11023" t="s">
        <v>57703</v>
      </c>
      <c r="W11023" t="s">
        <v>2263</v>
      </c>
      <c r="X11023"/>
      <c r="Y11023" t="s">
        <v>33</v>
      </c>
    </row>
    <row r="11024" spans="1:25" ht="14.25" customHeight="1">
      <c r="A11024" t="s">
        <v>57698</v>
      </c>
      <c r="B11024" s="30"/>
      <c r="C11024" s="30" t="s">
        <v>57704</v>
      </c>
      <c r="D11024"/>
      <c r="E11024"/>
      <c r="F11024"/>
      <c r="G11024"/>
      <c r="H11024"/>
      <c r="I11024"/>
      <c r="J11024" t="s">
        <v>57705</v>
      </c>
      <c r="K11024"/>
      <c r="L11024" s="30" t="s">
        <v>57706</v>
      </c>
      <c r="M11024"/>
      <c r="N11024" t="s">
        <v>29</v>
      </c>
      <c r="O11024"/>
      <c r="P11024" t="s">
        <v>30</v>
      </c>
      <c r="Q11024" t="s">
        <v>31</v>
      </c>
      <c r="R11024"/>
      <c r="S11024" t="s">
        <v>3889</v>
      </c>
      <c r="T11024" t="s">
        <v>57706</v>
      </c>
      <c r="U11024"/>
      <c r="V11024"/>
      <c r="W11024" t="s">
        <v>2263</v>
      </c>
      <c r="X11024"/>
      <c r="Y11024" t="s">
        <v>33</v>
      </c>
    </row>
    <row r="11025" spans="1:25" ht="14.25" customHeight="1">
      <c r="A11025" t="s">
        <v>57707</v>
      </c>
      <c r="B11025" s="30" t="s">
        <v>57708</v>
      </c>
      <c r="C11025" s="30" t="s">
        <v>57709</v>
      </c>
      <c r="D11025"/>
      <c r="E11025"/>
      <c r="F11025"/>
      <c r="G11025"/>
      <c r="H11025"/>
      <c r="I11025"/>
      <c r="J11025" t="s">
        <v>57710</v>
      </c>
      <c r="K11025"/>
      <c r="L11025" s="30" t="s">
        <v>57711</v>
      </c>
      <c r="M11025"/>
      <c r="N11025" t="s">
        <v>29</v>
      </c>
      <c r="O11025"/>
      <c r="P11025" t="s">
        <v>30</v>
      </c>
      <c r="Q11025" t="s">
        <v>31</v>
      </c>
      <c r="R11025"/>
      <c r="S11025" t="s">
        <v>3898</v>
      </c>
      <c r="T11025" t="s">
        <v>57711</v>
      </c>
      <c r="U11025"/>
      <c r="V11025" t="s">
        <v>57703</v>
      </c>
      <c r="W11025" t="s">
        <v>2263</v>
      </c>
      <c r="X11025"/>
      <c r="Y11025" t="s">
        <v>33</v>
      </c>
    </row>
    <row r="11026" spans="1:25" ht="14.25" customHeight="1">
      <c r="A11026" t="s">
        <v>57707</v>
      </c>
      <c r="B11026" s="30"/>
      <c r="C11026" s="30" t="s">
        <v>57712</v>
      </c>
      <c r="D11026"/>
      <c r="E11026"/>
      <c r="F11026"/>
      <c r="G11026"/>
      <c r="H11026"/>
      <c r="I11026"/>
      <c r="J11026" t="s">
        <v>57713</v>
      </c>
      <c r="K11026"/>
      <c r="L11026" s="30" t="s">
        <v>57714</v>
      </c>
      <c r="M11026"/>
      <c r="N11026" t="s">
        <v>29</v>
      </c>
      <c r="O11026"/>
      <c r="P11026" t="s">
        <v>30</v>
      </c>
      <c r="Q11026" t="s">
        <v>31</v>
      </c>
      <c r="R11026"/>
      <c r="S11026" t="s">
        <v>3898</v>
      </c>
      <c r="T11026" t="s">
        <v>57714</v>
      </c>
      <c r="U11026"/>
      <c r="V11026"/>
      <c r="W11026" t="s">
        <v>2263</v>
      </c>
      <c r="X11026"/>
      <c r="Y11026" t="s">
        <v>33</v>
      </c>
    </row>
    <row r="11027" spans="1:25" ht="14.25" customHeight="1">
      <c r="A11027" t="s">
        <v>57715</v>
      </c>
      <c r="B11027" s="30" t="s">
        <v>57716</v>
      </c>
      <c r="C11027" s="30" t="s">
        <v>57717</v>
      </c>
      <c r="D11027"/>
      <c r="E11027"/>
      <c r="F11027"/>
      <c r="G11027"/>
      <c r="H11027"/>
      <c r="I11027"/>
      <c r="J11027" t="s">
        <v>57718</v>
      </c>
      <c r="K11027"/>
      <c r="L11027" s="30" t="s">
        <v>57719</v>
      </c>
      <c r="M11027"/>
      <c r="N11027" t="s">
        <v>29</v>
      </c>
      <c r="O11027"/>
      <c r="P11027" t="s">
        <v>30</v>
      </c>
      <c r="Q11027" t="s">
        <v>31</v>
      </c>
      <c r="R11027"/>
      <c r="S11027" t="s">
        <v>5458</v>
      </c>
      <c r="T11027" t="s">
        <v>57719</v>
      </c>
      <c r="U11027"/>
      <c r="V11027" t="s">
        <v>57703</v>
      </c>
      <c r="W11027" t="s">
        <v>2263</v>
      </c>
      <c r="X11027"/>
      <c r="Y11027" t="s">
        <v>33</v>
      </c>
    </row>
    <row r="11028" spans="1:25" ht="14.25" customHeight="1">
      <c r="A11028" t="s">
        <v>57720</v>
      </c>
      <c r="B11028" s="30" t="s">
        <v>57721</v>
      </c>
      <c r="C11028" s="30"/>
      <c r="D11028"/>
      <c r="E11028"/>
      <c r="F11028"/>
      <c r="G11028"/>
      <c r="H11028"/>
      <c r="I11028"/>
      <c r="J11028" t="s">
        <v>57722</v>
      </c>
      <c r="K11028"/>
      <c r="L11028" s="30" t="s">
        <v>57723</v>
      </c>
      <c r="M11028"/>
      <c r="N11028" t="s">
        <v>29</v>
      </c>
      <c r="O11028"/>
      <c r="P11028" t="s">
        <v>30</v>
      </c>
      <c r="Q11028" t="s">
        <v>31</v>
      </c>
      <c r="R11028" t="s">
        <v>38951</v>
      </c>
      <c r="S11028" t="s">
        <v>2269</v>
      </c>
      <c r="T11028">
        <v>4656</v>
      </c>
      <c r="U11028"/>
      <c r="V11028" t="s">
        <v>57724</v>
      </c>
      <c r="W11028" t="s">
        <v>2263</v>
      </c>
      <c r="X11028"/>
      <c r="Y11028" t="s">
        <v>33</v>
      </c>
    </row>
    <row r="11029" spans="1:25" ht="14.25" customHeight="1">
      <c r="A11029" t="s">
        <v>57725</v>
      </c>
      <c r="B11029" s="30" t="s">
        <v>57726</v>
      </c>
      <c r="C11029" s="30"/>
      <c r="D11029"/>
      <c r="E11029"/>
      <c r="F11029"/>
      <c r="G11029"/>
      <c r="H11029"/>
      <c r="I11029"/>
      <c r="J11029" t="s">
        <v>57727</v>
      </c>
      <c r="K11029"/>
      <c r="L11029" s="30" t="s">
        <v>57728</v>
      </c>
      <c r="M11029"/>
      <c r="N11029" t="s">
        <v>29</v>
      </c>
      <c r="O11029"/>
      <c r="P11029" t="s">
        <v>30</v>
      </c>
      <c r="Q11029" t="s">
        <v>31</v>
      </c>
      <c r="R11029" t="s">
        <v>8098</v>
      </c>
      <c r="S11029" t="s">
        <v>8098</v>
      </c>
      <c r="T11029">
        <v>9758</v>
      </c>
      <c r="U11029"/>
      <c r="V11029" t="s">
        <v>57729</v>
      </c>
      <c r="W11029" t="s">
        <v>2263</v>
      </c>
      <c r="X11029"/>
      <c r="Y11029" t="s">
        <v>33</v>
      </c>
    </row>
    <row r="11030" spans="1:25" ht="14.25" customHeight="1">
      <c r="A11030" t="s">
        <v>57730</v>
      </c>
      <c r="B11030" s="30" t="s">
        <v>57731</v>
      </c>
      <c r="C11030" s="30" t="s">
        <v>57732</v>
      </c>
      <c r="D11030"/>
      <c r="E11030"/>
      <c r="F11030"/>
      <c r="G11030"/>
      <c r="H11030"/>
      <c r="I11030"/>
      <c r="J11030" t="s">
        <v>57733</v>
      </c>
      <c r="K11030"/>
      <c r="L11030" s="30" t="s">
        <v>57734</v>
      </c>
      <c r="M11030"/>
      <c r="N11030" t="s">
        <v>29</v>
      </c>
      <c r="O11030"/>
      <c r="P11030" t="s">
        <v>30</v>
      </c>
      <c r="Q11030" t="s">
        <v>31</v>
      </c>
      <c r="R11030" t="s">
        <v>16071</v>
      </c>
      <c r="S11030" t="s">
        <v>16071</v>
      </c>
      <c r="T11030">
        <v>10114</v>
      </c>
      <c r="U11030"/>
      <c r="V11030" t="s">
        <v>57729</v>
      </c>
      <c r="W11030" t="s">
        <v>2263</v>
      </c>
      <c r="X11030"/>
      <c r="Y11030" t="s">
        <v>33</v>
      </c>
    </row>
    <row r="11031" spans="1:25" ht="14.25" customHeight="1">
      <c r="A11031" t="s">
        <v>57735</v>
      </c>
      <c r="B11031" s="30" t="s">
        <v>57736</v>
      </c>
      <c r="C11031" s="30" t="s">
        <v>57737</v>
      </c>
      <c r="D11031"/>
      <c r="E11031"/>
      <c r="F11031"/>
      <c r="G11031"/>
      <c r="H11031"/>
      <c r="I11031"/>
      <c r="J11031" t="s">
        <v>57738</v>
      </c>
      <c r="K11031"/>
      <c r="L11031" s="30" t="s">
        <v>57739</v>
      </c>
      <c r="M11031"/>
      <c r="N11031" t="s">
        <v>29</v>
      </c>
      <c r="O11031"/>
      <c r="P11031" t="s">
        <v>30</v>
      </c>
      <c r="Q11031" t="s">
        <v>31</v>
      </c>
      <c r="R11031" t="s">
        <v>23432</v>
      </c>
      <c r="S11031" t="s">
        <v>23432</v>
      </c>
      <c r="T11031">
        <v>10543</v>
      </c>
      <c r="U11031"/>
      <c r="V11031" t="s">
        <v>57729</v>
      </c>
      <c r="W11031" t="s">
        <v>2263</v>
      </c>
      <c r="X11031"/>
      <c r="Y11031" t="s">
        <v>33</v>
      </c>
    </row>
    <row r="11032" spans="1:25" ht="14.25" customHeight="1">
      <c r="A11032" t="s">
        <v>57740</v>
      </c>
      <c r="B11032" s="30" t="s">
        <v>57741</v>
      </c>
      <c r="C11032" s="30" t="s">
        <v>57742</v>
      </c>
      <c r="D11032"/>
      <c r="E11032"/>
      <c r="F11032"/>
      <c r="G11032"/>
      <c r="H11032"/>
      <c r="I11032"/>
      <c r="J11032" t="s">
        <v>57743</v>
      </c>
      <c r="K11032"/>
      <c r="L11032" s="30" t="s">
        <v>57744</v>
      </c>
      <c r="M11032"/>
      <c r="N11032" t="s">
        <v>29</v>
      </c>
      <c r="O11032"/>
      <c r="P11032" t="s">
        <v>30</v>
      </c>
      <c r="Q11032" t="s">
        <v>31</v>
      </c>
      <c r="R11032" t="s">
        <v>3849</v>
      </c>
      <c r="S11032" t="s">
        <v>3849</v>
      </c>
      <c r="T11032">
        <v>10929</v>
      </c>
      <c r="U11032"/>
      <c r="V11032" t="s">
        <v>57729</v>
      </c>
      <c r="W11032" t="s">
        <v>2263</v>
      </c>
      <c r="X11032"/>
      <c r="Y11032" t="s">
        <v>33</v>
      </c>
    </row>
    <row r="11033" spans="1:25" ht="14.25" customHeight="1">
      <c r="A11033" t="s">
        <v>57745</v>
      </c>
      <c r="B11033" s="30" t="s">
        <v>57746</v>
      </c>
      <c r="C11033" s="30"/>
      <c r="D11033"/>
      <c r="E11033"/>
      <c r="F11033"/>
      <c r="G11033"/>
      <c r="H11033"/>
      <c r="I11033"/>
      <c r="J11033" t="s">
        <v>57747</v>
      </c>
      <c r="K11033"/>
      <c r="L11033" s="30" t="s">
        <v>57748</v>
      </c>
      <c r="M11033"/>
      <c r="N11033" t="s">
        <v>29</v>
      </c>
      <c r="O11033"/>
      <c r="P11033" t="s">
        <v>30</v>
      </c>
      <c r="Q11033" t="s">
        <v>31</v>
      </c>
      <c r="R11033" t="s">
        <v>6035</v>
      </c>
      <c r="S11033" t="s">
        <v>2269</v>
      </c>
      <c r="T11033">
        <v>8271</v>
      </c>
      <c r="U11033"/>
      <c r="V11033" t="s">
        <v>57749</v>
      </c>
      <c r="W11033" t="s">
        <v>2263</v>
      </c>
      <c r="X11033"/>
      <c r="Y11033" t="s">
        <v>33</v>
      </c>
    </row>
    <row r="11034" spans="1:25" ht="14.25" customHeight="1">
      <c r="A11034" t="s">
        <v>57750</v>
      </c>
      <c r="B11034" s="30" t="s">
        <v>57751</v>
      </c>
      <c r="C11034" s="30"/>
      <c r="D11034"/>
      <c r="E11034"/>
      <c r="F11034"/>
      <c r="G11034"/>
      <c r="H11034"/>
      <c r="I11034"/>
      <c r="J11034" t="s">
        <v>57752</v>
      </c>
      <c r="K11034"/>
      <c r="L11034" s="30" t="s">
        <v>57753</v>
      </c>
      <c r="M11034"/>
      <c r="N11034" t="s">
        <v>29</v>
      </c>
      <c r="O11034"/>
      <c r="P11034" t="s">
        <v>30</v>
      </c>
      <c r="Q11034" t="s">
        <v>31</v>
      </c>
      <c r="R11034" t="s">
        <v>51944</v>
      </c>
      <c r="S11034" t="s">
        <v>2269</v>
      </c>
      <c r="T11034">
        <v>7610</v>
      </c>
      <c r="U11034"/>
      <c r="V11034" t="s">
        <v>57749</v>
      </c>
      <c r="W11034" t="s">
        <v>2263</v>
      </c>
      <c r="X11034"/>
      <c r="Y11034" t="s">
        <v>33</v>
      </c>
    </row>
    <row r="11035" spans="1:25" ht="14.25" customHeight="1">
      <c r="A11035" t="s">
        <v>57754</v>
      </c>
      <c r="B11035" s="30" t="s">
        <v>57755</v>
      </c>
      <c r="C11035" s="30"/>
      <c r="D11035"/>
      <c r="E11035"/>
      <c r="F11035"/>
      <c r="G11035"/>
      <c r="H11035"/>
      <c r="I11035"/>
      <c r="J11035" t="s">
        <v>57756</v>
      </c>
      <c r="K11035"/>
      <c r="L11035" s="30" t="s">
        <v>57757</v>
      </c>
      <c r="M11035"/>
      <c r="N11035" t="s">
        <v>29</v>
      </c>
      <c r="O11035"/>
      <c r="P11035" t="s">
        <v>30</v>
      </c>
      <c r="Q11035" t="s">
        <v>31</v>
      </c>
      <c r="R11035" t="s">
        <v>8093</v>
      </c>
      <c r="S11035" t="s">
        <v>2269</v>
      </c>
      <c r="T11035">
        <v>7947</v>
      </c>
      <c r="U11035"/>
      <c r="V11035" t="s">
        <v>57749</v>
      </c>
      <c r="W11035" t="s">
        <v>2263</v>
      </c>
      <c r="X11035"/>
      <c r="Y11035" t="s">
        <v>33</v>
      </c>
    </row>
    <row r="11036" spans="1:25" ht="14.25" customHeight="1">
      <c r="A11036" t="s">
        <v>57758</v>
      </c>
      <c r="B11036" s="30" t="s">
        <v>57759</v>
      </c>
      <c r="C11036" s="30"/>
      <c r="D11036"/>
      <c r="E11036"/>
      <c r="F11036"/>
      <c r="G11036"/>
      <c r="H11036"/>
      <c r="I11036"/>
      <c r="J11036" t="s">
        <v>57760</v>
      </c>
      <c r="K11036"/>
      <c r="L11036" s="30" t="s">
        <v>57761</v>
      </c>
      <c r="M11036"/>
      <c r="N11036" t="s">
        <v>29</v>
      </c>
      <c r="O11036"/>
      <c r="P11036" t="s">
        <v>30</v>
      </c>
      <c r="Q11036" t="s">
        <v>31</v>
      </c>
      <c r="R11036" t="s">
        <v>11964</v>
      </c>
      <c r="S11036" t="s">
        <v>11964</v>
      </c>
      <c r="T11036">
        <v>8634</v>
      </c>
      <c r="U11036"/>
      <c r="V11036" t="s">
        <v>57749</v>
      </c>
      <c r="W11036" t="s">
        <v>2263</v>
      </c>
      <c r="X11036"/>
      <c r="Y11036" t="s">
        <v>33</v>
      </c>
    </row>
    <row r="11037" spans="1:25" ht="14.25" customHeight="1">
      <c r="A11037" t="s">
        <v>57762</v>
      </c>
      <c r="B11037" s="30" t="s">
        <v>57763</v>
      </c>
      <c r="C11037" s="30"/>
      <c r="D11037"/>
      <c r="E11037"/>
      <c r="F11037"/>
      <c r="G11037"/>
      <c r="H11037"/>
      <c r="I11037"/>
      <c r="J11037" t="s">
        <v>57764</v>
      </c>
      <c r="K11037"/>
      <c r="L11037" s="30" t="s">
        <v>57765</v>
      </c>
      <c r="M11037"/>
      <c r="N11037" t="s">
        <v>29</v>
      </c>
      <c r="O11037"/>
      <c r="P11037" t="s">
        <v>30</v>
      </c>
      <c r="Q11037" t="s">
        <v>31</v>
      </c>
      <c r="R11037" t="s">
        <v>14759</v>
      </c>
      <c r="S11037" t="s">
        <v>14759</v>
      </c>
      <c r="T11037">
        <v>8996</v>
      </c>
      <c r="U11037"/>
      <c r="V11037" t="s">
        <v>57729</v>
      </c>
      <c r="W11037" t="s">
        <v>2263</v>
      </c>
      <c r="X11037"/>
      <c r="Y11037" t="s">
        <v>33</v>
      </c>
    </row>
    <row r="11038" spans="1:25" ht="14.25" customHeight="1">
      <c r="A11038" t="s">
        <v>57766</v>
      </c>
      <c r="B11038" s="30" t="s">
        <v>57767</v>
      </c>
      <c r="C11038" s="30"/>
      <c r="D11038"/>
      <c r="E11038"/>
      <c r="F11038"/>
      <c r="G11038"/>
      <c r="H11038"/>
      <c r="I11038"/>
      <c r="J11038" t="s">
        <v>57768</v>
      </c>
      <c r="K11038"/>
      <c r="L11038" s="30" t="s">
        <v>57769</v>
      </c>
      <c r="M11038"/>
      <c r="N11038" t="s">
        <v>29</v>
      </c>
      <c r="O11038"/>
      <c r="P11038" t="s">
        <v>30</v>
      </c>
      <c r="Q11038" t="s">
        <v>31</v>
      </c>
      <c r="R11038" t="s">
        <v>14533</v>
      </c>
      <c r="S11038" t="s">
        <v>14533</v>
      </c>
      <c r="T11038">
        <v>9373</v>
      </c>
      <c r="U11038"/>
      <c r="V11038" t="s">
        <v>57729</v>
      </c>
      <c r="W11038" t="s">
        <v>2263</v>
      </c>
      <c r="X11038"/>
      <c r="Y11038" t="s">
        <v>33</v>
      </c>
    </row>
    <row r="11039" spans="1:25" ht="14.25" customHeight="1">
      <c r="A11039" t="s">
        <v>57770</v>
      </c>
      <c r="B11039" s="30" t="s">
        <v>57771</v>
      </c>
      <c r="C11039" s="30"/>
      <c r="D11039"/>
      <c r="E11039"/>
      <c r="F11039"/>
      <c r="G11039"/>
      <c r="H11039"/>
      <c r="I11039"/>
      <c r="J11039" t="s">
        <v>57772</v>
      </c>
      <c r="K11039"/>
      <c r="L11039" s="30" t="s">
        <v>57773</v>
      </c>
      <c r="M11039"/>
      <c r="N11039" t="s">
        <v>29</v>
      </c>
      <c r="O11039"/>
      <c r="P11039" t="s">
        <v>30</v>
      </c>
      <c r="Q11039" t="s">
        <v>31</v>
      </c>
      <c r="R11039" t="s">
        <v>23235</v>
      </c>
      <c r="S11039" t="s">
        <v>2269</v>
      </c>
      <c r="T11039">
        <v>5361</v>
      </c>
      <c r="U11039"/>
      <c r="V11039" t="s">
        <v>57729</v>
      </c>
      <c r="W11039" t="s">
        <v>2263</v>
      </c>
      <c r="X11039"/>
      <c r="Y11039" t="s">
        <v>33</v>
      </c>
    </row>
    <row r="11040" spans="1:25" ht="14.25" customHeight="1">
      <c r="A11040" t="s">
        <v>57774</v>
      </c>
      <c r="B11040" s="30" t="s">
        <v>57775</v>
      </c>
      <c r="C11040" s="30"/>
      <c r="D11040"/>
      <c r="E11040"/>
      <c r="F11040"/>
      <c r="G11040"/>
      <c r="H11040"/>
      <c r="I11040"/>
      <c r="J11040" t="s">
        <v>57776</v>
      </c>
      <c r="K11040"/>
      <c r="L11040" s="30" t="s">
        <v>57777</v>
      </c>
      <c r="M11040"/>
      <c r="N11040" t="s">
        <v>29</v>
      </c>
      <c r="O11040"/>
      <c r="P11040" t="s">
        <v>30</v>
      </c>
      <c r="Q11040" t="s">
        <v>31</v>
      </c>
      <c r="R11040" t="s">
        <v>6503</v>
      </c>
      <c r="S11040" t="s">
        <v>2269</v>
      </c>
      <c r="T11040">
        <v>5734</v>
      </c>
      <c r="U11040"/>
      <c r="V11040" t="s">
        <v>57729</v>
      </c>
      <c r="W11040" t="s">
        <v>2263</v>
      </c>
      <c r="X11040"/>
      <c r="Y11040" t="s">
        <v>33</v>
      </c>
    </row>
    <row r="11041" spans="1:25" ht="14.25" customHeight="1">
      <c r="A11041" t="s">
        <v>57778</v>
      </c>
      <c r="B11041" s="30" t="s">
        <v>57779</v>
      </c>
      <c r="C11041" s="30" t="s">
        <v>57780</v>
      </c>
      <c r="D11041"/>
      <c r="E11041"/>
      <c r="F11041"/>
      <c r="G11041"/>
      <c r="H11041"/>
      <c r="I11041"/>
      <c r="J11041" t="s">
        <v>57781</v>
      </c>
      <c r="K11041"/>
      <c r="L11041" s="30" t="s">
        <v>57782</v>
      </c>
      <c r="M11041"/>
      <c r="N11041" t="s">
        <v>29</v>
      </c>
      <c r="O11041"/>
      <c r="P11041" t="s">
        <v>30</v>
      </c>
      <c r="Q11041" t="s">
        <v>31</v>
      </c>
      <c r="R11041" t="s">
        <v>53096</v>
      </c>
      <c r="S11041" t="s">
        <v>53096</v>
      </c>
      <c r="T11041">
        <v>11291</v>
      </c>
      <c r="U11041"/>
      <c r="V11041" t="s">
        <v>57729</v>
      </c>
      <c r="W11041" t="s">
        <v>2263</v>
      </c>
      <c r="X11041"/>
      <c r="Y11041" t="s">
        <v>33</v>
      </c>
    </row>
    <row r="11042" spans="1:25" ht="14.25" customHeight="1">
      <c r="A11042" t="s">
        <v>57783</v>
      </c>
      <c r="B11042" s="30" t="s">
        <v>57784</v>
      </c>
      <c r="C11042" s="30"/>
      <c r="D11042"/>
      <c r="E11042"/>
      <c r="F11042"/>
      <c r="G11042"/>
      <c r="H11042"/>
      <c r="I11042"/>
      <c r="J11042" t="s">
        <v>57785</v>
      </c>
      <c r="K11042"/>
      <c r="L11042" s="30" t="s">
        <v>57786</v>
      </c>
      <c r="M11042"/>
      <c r="N11042" t="s">
        <v>29</v>
      </c>
      <c r="O11042"/>
      <c r="P11042" t="s">
        <v>30</v>
      </c>
      <c r="Q11042" t="s">
        <v>31</v>
      </c>
      <c r="R11042" t="s">
        <v>23249</v>
      </c>
      <c r="S11042" t="s">
        <v>2269</v>
      </c>
      <c r="T11042">
        <v>6129</v>
      </c>
      <c r="U11042"/>
      <c r="V11042" t="s">
        <v>57749</v>
      </c>
      <c r="W11042" t="s">
        <v>2263</v>
      </c>
      <c r="X11042"/>
      <c r="Y11042" t="s">
        <v>33</v>
      </c>
    </row>
    <row r="11043" spans="1:25" ht="14.25" customHeight="1">
      <c r="A11043" t="s">
        <v>57787</v>
      </c>
      <c r="B11043" s="30" t="s">
        <v>57788</v>
      </c>
      <c r="C11043" s="30"/>
      <c r="D11043"/>
      <c r="E11043"/>
      <c r="F11043"/>
      <c r="G11043"/>
      <c r="H11043"/>
      <c r="I11043"/>
      <c r="J11043" t="s">
        <v>57789</v>
      </c>
      <c r="K11043"/>
      <c r="L11043" s="30" t="s">
        <v>57790</v>
      </c>
      <c r="M11043"/>
      <c r="N11043" t="s">
        <v>29</v>
      </c>
      <c r="O11043"/>
      <c r="P11043" t="s">
        <v>30</v>
      </c>
      <c r="Q11043" t="s">
        <v>31</v>
      </c>
      <c r="R11043" t="s">
        <v>5722</v>
      </c>
      <c r="S11043" t="s">
        <v>2269</v>
      </c>
      <c r="T11043">
        <v>6481</v>
      </c>
      <c r="U11043"/>
      <c r="V11043" t="s">
        <v>57749</v>
      </c>
      <c r="W11043" t="s">
        <v>2263</v>
      </c>
      <c r="X11043"/>
      <c r="Y11043" t="s">
        <v>33</v>
      </c>
    </row>
    <row r="11044" spans="1:25" ht="14.25" customHeight="1">
      <c r="A11044" t="s">
        <v>57791</v>
      </c>
      <c r="B11044" s="30" t="s">
        <v>57792</v>
      </c>
      <c r="C11044" s="30"/>
      <c r="D11044"/>
      <c r="E11044"/>
      <c r="F11044"/>
      <c r="G11044"/>
      <c r="H11044"/>
      <c r="I11044"/>
      <c r="J11044" t="s">
        <v>57793</v>
      </c>
      <c r="K11044"/>
      <c r="L11044" s="30" t="s">
        <v>57794</v>
      </c>
      <c r="M11044"/>
      <c r="N11044" t="s">
        <v>29</v>
      </c>
      <c r="O11044"/>
      <c r="P11044" t="s">
        <v>30</v>
      </c>
      <c r="Q11044" t="s">
        <v>31</v>
      </c>
      <c r="R11044" t="s">
        <v>6007</v>
      </c>
      <c r="S11044" t="s">
        <v>2269</v>
      </c>
      <c r="T11044">
        <v>6902</v>
      </c>
      <c r="U11044"/>
      <c r="V11044" t="s">
        <v>57749</v>
      </c>
      <c r="W11044" t="s">
        <v>2263</v>
      </c>
      <c r="X11044"/>
      <c r="Y11044" t="s">
        <v>33</v>
      </c>
    </row>
    <row r="11045" spans="1:25" ht="14.25" customHeight="1">
      <c r="A11045" t="s">
        <v>57795</v>
      </c>
      <c r="B11045" s="30" t="s">
        <v>57796</v>
      </c>
      <c r="C11045" s="30"/>
      <c r="D11045"/>
      <c r="E11045"/>
      <c r="F11045"/>
      <c r="G11045"/>
      <c r="H11045"/>
      <c r="I11045"/>
      <c r="J11045" t="s">
        <v>57797</v>
      </c>
      <c r="K11045"/>
      <c r="L11045" s="30" t="s">
        <v>57798</v>
      </c>
      <c r="M11045"/>
      <c r="N11045" t="s">
        <v>29</v>
      </c>
      <c r="O11045"/>
      <c r="P11045" t="s">
        <v>30</v>
      </c>
      <c r="Q11045" t="s">
        <v>31</v>
      </c>
      <c r="R11045" t="s">
        <v>19077</v>
      </c>
      <c r="S11045" t="s">
        <v>2269</v>
      </c>
      <c r="T11045">
        <v>7224</v>
      </c>
      <c r="U11045"/>
      <c r="V11045" t="s">
        <v>57749</v>
      </c>
      <c r="W11045" t="s">
        <v>2263</v>
      </c>
      <c r="X11045"/>
      <c r="Y11045" t="s">
        <v>33</v>
      </c>
    </row>
    <row r="11046" spans="1:25" ht="14.25" customHeight="1">
      <c r="A11046" t="s">
        <v>57799</v>
      </c>
      <c r="B11046" s="30" t="s">
        <v>57800</v>
      </c>
      <c r="C11046" s="30" t="s">
        <v>57801</v>
      </c>
      <c r="D11046"/>
      <c r="E11046"/>
      <c r="F11046"/>
      <c r="G11046"/>
      <c r="H11046"/>
      <c r="I11046"/>
      <c r="J11046" t="s">
        <v>57802</v>
      </c>
      <c r="K11046"/>
      <c r="L11046" s="30" t="s">
        <v>57803</v>
      </c>
      <c r="M11046"/>
      <c r="N11046" t="s">
        <v>29</v>
      </c>
      <c r="O11046"/>
      <c r="P11046" t="s">
        <v>30</v>
      </c>
      <c r="Q11046" t="s">
        <v>31</v>
      </c>
      <c r="R11046" t="s">
        <v>5438</v>
      </c>
      <c r="S11046" t="s">
        <v>3889</v>
      </c>
      <c r="T11046" t="s">
        <v>57803</v>
      </c>
      <c r="U11046"/>
      <c r="V11046" t="s">
        <v>57804</v>
      </c>
      <c r="W11046" t="s">
        <v>2258</v>
      </c>
      <c r="X11046"/>
      <c r="Y11046" t="s">
        <v>33</v>
      </c>
    </row>
    <row r="11047" spans="1:25" ht="14.25" customHeight="1">
      <c r="A11047" t="s">
        <v>57799</v>
      </c>
      <c r="B11047" s="30"/>
      <c r="C11047" s="30" t="s">
        <v>57805</v>
      </c>
      <c r="D11047"/>
      <c r="E11047"/>
      <c r="F11047"/>
      <c r="G11047"/>
      <c r="H11047"/>
      <c r="I11047"/>
      <c r="J11047" t="s">
        <v>57806</v>
      </c>
      <c r="K11047"/>
      <c r="L11047" s="30" t="s">
        <v>57807</v>
      </c>
      <c r="M11047"/>
      <c r="N11047" t="s">
        <v>29</v>
      </c>
      <c r="O11047"/>
      <c r="P11047" t="s">
        <v>30</v>
      </c>
      <c r="Q11047" t="s">
        <v>31</v>
      </c>
      <c r="R11047"/>
      <c r="S11047" t="s">
        <v>3889</v>
      </c>
      <c r="T11047" t="s">
        <v>57807</v>
      </c>
      <c r="U11047"/>
      <c r="V11047"/>
      <c r="W11047" t="s">
        <v>2258</v>
      </c>
      <c r="X11047"/>
      <c r="Y11047" t="s">
        <v>33</v>
      </c>
    </row>
    <row r="11048" spans="1:25" ht="14.25" customHeight="1">
      <c r="A11048" t="s">
        <v>57808</v>
      </c>
      <c r="B11048" s="30" t="s">
        <v>57809</v>
      </c>
      <c r="C11048" s="30" t="s">
        <v>57810</v>
      </c>
      <c r="D11048"/>
      <c r="E11048"/>
      <c r="F11048"/>
      <c r="G11048"/>
      <c r="H11048"/>
      <c r="I11048"/>
      <c r="J11048" t="s">
        <v>57811</v>
      </c>
      <c r="K11048"/>
      <c r="L11048" s="30" t="s">
        <v>57812</v>
      </c>
      <c r="M11048"/>
      <c r="N11048" t="s">
        <v>29</v>
      </c>
      <c r="O11048"/>
      <c r="P11048" t="s">
        <v>30</v>
      </c>
      <c r="Q11048" t="s">
        <v>31</v>
      </c>
      <c r="R11048"/>
      <c r="S11048" t="s">
        <v>8618</v>
      </c>
      <c r="T11048" t="s">
        <v>57812</v>
      </c>
      <c r="U11048"/>
      <c r="V11048" t="s">
        <v>57804</v>
      </c>
      <c r="W11048" t="s">
        <v>2258</v>
      </c>
      <c r="X11048"/>
      <c r="Y11048" t="s">
        <v>33</v>
      </c>
    </row>
    <row r="11049" spans="1:25" ht="14.25" customHeight="1">
      <c r="A11049" t="s">
        <v>57808</v>
      </c>
      <c r="B11049" s="30"/>
      <c r="C11049" s="30" t="s">
        <v>57813</v>
      </c>
      <c r="D11049"/>
      <c r="E11049"/>
      <c r="F11049"/>
      <c r="G11049"/>
      <c r="H11049"/>
      <c r="I11049"/>
      <c r="J11049" t="s">
        <v>57814</v>
      </c>
      <c r="K11049"/>
      <c r="L11049" s="30" t="s">
        <v>57815</v>
      </c>
      <c r="M11049"/>
      <c r="N11049" t="s">
        <v>29</v>
      </c>
      <c r="O11049"/>
      <c r="P11049" t="s">
        <v>30</v>
      </c>
      <c r="Q11049" t="s">
        <v>31</v>
      </c>
      <c r="R11049"/>
      <c r="S11049" t="s">
        <v>8618</v>
      </c>
      <c r="T11049" t="s">
        <v>57815</v>
      </c>
      <c r="U11049"/>
      <c r="V11049"/>
      <c r="W11049" t="s">
        <v>2258</v>
      </c>
      <c r="X11049"/>
      <c r="Y11049" t="s">
        <v>33</v>
      </c>
    </row>
    <row r="11050" spans="1:25" ht="14.25" customHeight="1">
      <c r="A11050" t="s">
        <v>57816</v>
      </c>
      <c r="B11050" s="30" t="s">
        <v>57817</v>
      </c>
      <c r="C11050" s="30" t="s">
        <v>57818</v>
      </c>
      <c r="D11050"/>
      <c r="E11050"/>
      <c r="F11050"/>
      <c r="G11050"/>
      <c r="H11050"/>
      <c r="I11050"/>
      <c r="J11050" t="s">
        <v>57819</v>
      </c>
      <c r="K11050"/>
      <c r="L11050" s="30" t="s">
        <v>57820</v>
      </c>
      <c r="M11050"/>
      <c r="N11050" t="s">
        <v>29</v>
      </c>
      <c r="O11050"/>
      <c r="P11050" t="s">
        <v>30</v>
      </c>
      <c r="Q11050" t="s">
        <v>31</v>
      </c>
      <c r="R11050"/>
      <c r="S11050" t="s">
        <v>5458</v>
      </c>
      <c r="T11050" t="s">
        <v>57820</v>
      </c>
      <c r="U11050"/>
      <c r="V11050" t="s">
        <v>57821</v>
      </c>
      <c r="W11050" t="s">
        <v>2263</v>
      </c>
      <c r="X11050"/>
      <c r="Y11050" t="s">
        <v>33</v>
      </c>
    </row>
    <row r="11051" spans="1:25" ht="14.25" customHeight="1">
      <c r="A11051" t="s">
        <v>57816</v>
      </c>
      <c r="B11051" s="30"/>
      <c r="C11051" s="30" t="s">
        <v>57822</v>
      </c>
      <c r="D11051"/>
      <c r="E11051"/>
      <c r="F11051"/>
      <c r="G11051"/>
      <c r="H11051"/>
      <c r="I11051"/>
      <c r="J11051" t="s">
        <v>57823</v>
      </c>
      <c r="K11051"/>
      <c r="L11051" s="30" t="s">
        <v>57824</v>
      </c>
      <c r="M11051"/>
      <c r="N11051" t="s">
        <v>29</v>
      </c>
      <c r="O11051"/>
      <c r="P11051" t="s">
        <v>30</v>
      </c>
      <c r="Q11051" t="s">
        <v>31</v>
      </c>
      <c r="R11051"/>
      <c r="S11051" t="s">
        <v>5458</v>
      </c>
      <c r="T11051" t="s">
        <v>57824</v>
      </c>
      <c r="U11051"/>
      <c r="V11051"/>
      <c r="W11051" t="s">
        <v>2263</v>
      </c>
      <c r="X11051"/>
      <c r="Y11051" t="s">
        <v>33</v>
      </c>
    </row>
    <row r="11052" spans="1:25" ht="14.25" customHeight="1">
      <c r="A11052" t="s">
        <v>57825</v>
      </c>
      <c r="B11052" s="30" t="s">
        <v>57826</v>
      </c>
      <c r="C11052" s="30"/>
      <c r="D11052"/>
      <c r="E11052"/>
      <c r="F11052"/>
      <c r="G11052"/>
      <c r="H11052"/>
      <c r="I11052"/>
      <c r="J11052" t="s">
        <v>57827</v>
      </c>
      <c r="K11052"/>
      <c r="L11052" s="30" t="s">
        <v>57828</v>
      </c>
      <c r="M11052"/>
      <c r="N11052" t="s">
        <v>29</v>
      </c>
      <c r="O11052"/>
      <c r="P11052" t="s">
        <v>30</v>
      </c>
      <c r="Q11052" t="s">
        <v>31</v>
      </c>
      <c r="R11052" t="s">
        <v>22962</v>
      </c>
      <c r="S11052" t="s">
        <v>2269</v>
      </c>
      <c r="T11052">
        <v>6906</v>
      </c>
      <c r="U11052"/>
      <c r="V11052" t="s">
        <v>57829</v>
      </c>
      <c r="W11052" t="s">
        <v>2263</v>
      </c>
      <c r="X11052"/>
      <c r="Y11052" t="s">
        <v>33</v>
      </c>
    </row>
    <row r="11053" spans="1:25" ht="14.25" customHeight="1">
      <c r="A11053" t="s">
        <v>57830</v>
      </c>
      <c r="B11053" s="30" t="s">
        <v>57831</v>
      </c>
      <c r="C11053" s="30"/>
      <c r="D11053"/>
      <c r="E11053"/>
      <c r="F11053"/>
      <c r="G11053"/>
      <c r="H11053"/>
      <c r="I11053"/>
      <c r="J11053" t="s">
        <v>57832</v>
      </c>
      <c r="K11053"/>
      <c r="L11053" s="30" t="s">
        <v>57833</v>
      </c>
      <c r="M11053"/>
      <c r="N11053" t="s">
        <v>29</v>
      </c>
      <c r="O11053"/>
      <c r="P11053" t="s">
        <v>30</v>
      </c>
      <c r="Q11053" t="s">
        <v>31</v>
      </c>
      <c r="R11053" t="s">
        <v>8937</v>
      </c>
      <c r="S11053" t="s">
        <v>2269</v>
      </c>
      <c r="T11053">
        <v>5833</v>
      </c>
      <c r="U11053"/>
      <c r="V11053" t="s">
        <v>21592</v>
      </c>
      <c r="W11053" t="s">
        <v>2263</v>
      </c>
      <c r="X11053"/>
      <c r="Y11053" t="s">
        <v>33</v>
      </c>
    </row>
    <row r="11054" spans="1:25" ht="14.25" customHeight="1">
      <c r="A11054" t="s">
        <v>57834</v>
      </c>
      <c r="B11054" s="30" t="s">
        <v>57835</v>
      </c>
      <c r="C11054" s="30"/>
      <c r="D11054"/>
      <c r="E11054"/>
      <c r="F11054"/>
      <c r="G11054"/>
      <c r="H11054"/>
      <c r="I11054"/>
      <c r="J11054" t="s">
        <v>57836</v>
      </c>
      <c r="K11054"/>
      <c r="L11054" s="30" t="s">
        <v>57837</v>
      </c>
      <c r="M11054"/>
      <c r="N11054" t="s">
        <v>29</v>
      </c>
      <c r="O11054"/>
      <c r="P11054" t="s">
        <v>30</v>
      </c>
      <c r="Q11054" t="s">
        <v>31</v>
      </c>
      <c r="R11054" t="s">
        <v>57838</v>
      </c>
      <c r="S11054" t="s">
        <v>2269</v>
      </c>
      <c r="T11054">
        <v>6264</v>
      </c>
      <c r="U11054"/>
      <c r="V11054" t="s">
        <v>21592</v>
      </c>
      <c r="W11054" t="s">
        <v>2263</v>
      </c>
      <c r="X11054"/>
      <c r="Y11054" t="s">
        <v>33</v>
      </c>
    </row>
    <row r="11055" spans="1:25" ht="14.25" customHeight="1">
      <c r="A11055" t="s">
        <v>57839</v>
      </c>
      <c r="B11055" s="30" t="s">
        <v>57840</v>
      </c>
      <c r="C11055" s="30"/>
      <c r="D11055"/>
      <c r="E11055"/>
      <c r="F11055"/>
      <c r="G11055"/>
      <c r="H11055"/>
      <c r="I11055"/>
      <c r="J11055" t="s">
        <v>57841</v>
      </c>
      <c r="K11055"/>
      <c r="L11055" s="30" t="s">
        <v>57842</v>
      </c>
      <c r="M11055"/>
      <c r="N11055" t="s">
        <v>29</v>
      </c>
      <c r="O11055"/>
      <c r="P11055" t="s">
        <v>30</v>
      </c>
      <c r="Q11055" t="s">
        <v>31</v>
      </c>
      <c r="R11055" t="s">
        <v>11185</v>
      </c>
      <c r="S11055" t="s">
        <v>2269</v>
      </c>
      <c r="T11055">
        <v>7023</v>
      </c>
      <c r="U11055"/>
      <c r="V11055" t="s">
        <v>21592</v>
      </c>
      <c r="W11055" t="s">
        <v>2263</v>
      </c>
      <c r="X11055"/>
      <c r="Y11055" t="s">
        <v>33</v>
      </c>
    </row>
    <row r="11056" spans="1:25" ht="14.25" customHeight="1">
      <c r="A11056" t="s">
        <v>57843</v>
      </c>
      <c r="B11056" s="30" t="s">
        <v>57844</v>
      </c>
      <c r="C11056" s="30"/>
      <c r="D11056"/>
      <c r="E11056"/>
      <c r="F11056"/>
      <c r="G11056"/>
      <c r="H11056"/>
      <c r="I11056"/>
      <c r="J11056" t="s">
        <v>57845</v>
      </c>
      <c r="K11056"/>
      <c r="L11056" s="30" t="s">
        <v>57846</v>
      </c>
      <c r="M11056"/>
      <c r="N11056" t="s">
        <v>29</v>
      </c>
      <c r="O11056"/>
      <c r="P11056" t="s">
        <v>30</v>
      </c>
      <c r="Q11056" t="s">
        <v>31</v>
      </c>
      <c r="R11056" t="s">
        <v>4866</v>
      </c>
      <c r="S11056" t="s">
        <v>2269</v>
      </c>
      <c r="T11056">
        <v>5105</v>
      </c>
      <c r="U11056"/>
      <c r="V11056" t="s">
        <v>54264</v>
      </c>
      <c r="W11056" t="s">
        <v>2263</v>
      </c>
      <c r="X11056"/>
      <c r="Y11056" t="s">
        <v>33</v>
      </c>
    </row>
    <row r="11057" spans="1:25" ht="14.25" customHeight="1">
      <c r="A11057" t="s">
        <v>57847</v>
      </c>
      <c r="B11057" s="30" t="s">
        <v>57848</v>
      </c>
      <c r="C11057" s="30"/>
      <c r="D11057"/>
      <c r="E11057"/>
      <c r="F11057"/>
      <c r="G11057"/>
      <c r="H11057"/>
      <c r="I11057"/>
      <c r="J11057" t="s">
        <v>57849</v>
      </c>
      <c r="K11057"/>
      <c r="L11057" s="30" t="s">
        <v>57850</v>
      </c>
      <c r="M11057"/>
      <c r="N11057" t="s">
        <v>29</v>
      </c>
      <c r="O11057"/>
      <c r="P11057" t="s">
        <v>30</v>
      </c>
      <c r="Q11057" t="s">
        <v>31</v>
      </c>
      <c r="R11057" t="s">
        <v>57851</v>
      </c>
      <c r="S11057" t="s">
        <v>2269</v>
      </c>
      <c r="T11057">
        <v>5436</v>
      </c>
      <c r="U11057"/>
      <c r="V11057" t="s">
        <v>54264</v>
      </c>
      <c r="W11057" t="s">
        <v>2263</v>
      </c>
      <c r="X11057"/>
      <c r="Y11057" t="s">
        <v>33</v>
      </c>
    </row>
    <row r="11058" spans="1:25" ht="14.25" customHeight="1">
      <c r="A11058" t="s">
        <v>57852</v>
      </c>
      <c r="B11058" s="30" t="s">
        <v>57853</v>
      </c>
      <c r="C11058" s="30"/>
      <c r="D11058"/>
      <c r="E11058"/>
      <c r="F11058"/>
      <c r="G11058"/>
      <c r="H11058"/>
      <c r="I11058"/>
      <c r="J11058" t="s">
        <v>57854</v>
      </c>
      <c r="K11058"/>
      <c r="L11058" s="30" t="s">
        <v>57855</v>
      </c>
      <c r="M11058"/>
      <c r="N11058" t="s">
        <v>29</v>
      </c>
      <c r="O11058"/>
      <c r="P11058" t="s">
        <v>30</v>
      </c>
      <c r="Q11058" t="s">
        <v>31</v>
      </c>
      <c r="R11058" t="s">
        <v>11156</v>
      </c>
      <c r="S11058" t="s">
        <v>2269</v>
      </c>
      <c r="T11058">
        <v>5815</v>
      </c>
      <c r="U11058"/>
      <c r="V11058" t="s">
        <v>54264</v>
      </c>
      <c r="W11058" t="s">
        <v>2263</v>
      </c>
      <c r="X11058"/>
      <c r="Y11058" t="s">
        <v>33</v>
      </c>
    </row>
    <row r="11059" spans="1:25" s="3" customFormat="1" ht="12.75" customHeight="1">
      <c r="A11059" t="s">
        <v>57856</v>
      </c>
      <c r="B11059" s="30" t="s">
        <v>57857</v>
      </c>
      <c r="C11059" s="30"/>
      <c r="D11059"/>
      <c r="E11059"/>
      <c r="F11059"/>
      <c r="G11059"/>
      <c r="H11059"/>
      <c r="I11059"/>
      <c r="J11059" t="s">
        <v>57858</v>
      </c>
      <c r="K11059"/>
      <c r="L11059" s="30" t="s">
        <v>57859</v>
      </c>
      <c r="M11059"/>
      <c r="N11059" t="s">
        <v>29</v>
      </c>
      <c r="O11059"/>
      <c r="P11059" t="s">
        <v>30</v>
      </c>
      <c r="Q11059" t="s">
        <v>31</v>
      </c>
      <c r="R11059" t="s">
        <v>15687</v>
      </c>
      <c r="S11059" t="s">
        <v>2269</v>
      </c>
      <c r="T11059">
        <v>6244</v>
      </c>
      <c r="U11059"/>
      <c r="V11059" t="s">
        <v>54264</v>
      </c>
      <c r="W11059" t="s">
        <v>2263</v>
      </c>
      <c r="X11059"/>
      <c r="Y11059" t="s">
        <v>33</v>
      </c>
    </row>
    <row r="11060" spans="1:25" ht="14.25" customHeight="1">
      <c r="A11060" t="s">
        <v>57860</v>
      </c>
      <c r="B11060" s="30" t="s">
        <v>57861</v>
      </c>
      <c r="C11060" s="30"/>
      <c r="D11060"/>
      <c r="E11060"/>
      <c r="F11060"/>
      <c r="G11060"/>
      <c r="H11060"/>
      <c r="I11060"/>
      <c r="J11060" t="s">
        <v>57862</v>
      </c>
      <c r="K11060"/>
      <c r="L11060" s="30" t="s">
        <v>57863</v>
      </c>
      <c r="M11060"/>
      <c r="N11060" t="s">
        <v>29</v>
      </c>
      <c r="O11060"/>
      <c r="P11060" t="s">
        <v>30</v>
      </c>
      <c r="Q11060" t="s">
        <v>31</v>
      </c>
      <c r="R11060" t="s">
        <v>4994</v>
      </c>
      <c r="S11060" t="s">
        <v>2269</v>
      </c>
      <c r="T11060">
        <v>8057</v>
      </c>
      <c r="U11060"/>
      <c r="V11060" t="s">
        <v>54264</v>
      </c>
      <c r="W11060" t="s">
        <v>2263</v>
      </c>
      <c r="X11060"/>
      <c r="Y11060" t="s">
        <v>33</v>
      </c>
    </row>
    <row r="11061" spans="1:25" ht="14.25" customHeight="1">
      <c r="A11061" t="s">
        <v>57860</v>
      </c>
      <c r="B11061" s="30" t="s">
        <v>57864</v>
      </c>
      <c r="C11061" s="30"/>
      <c r="D11061"/>
      <c r="E11061"/>
      <c r="F11061"/>
      <c r="G11061"/>
      <c r="H11061"/>
      <c r="I11061"/>
      <c r="J11061" t="s">
        <v>57865</v>
      </c>
      <c r="K11061"/>
      <c r="L11061" s="30" t="s">
        <v>57866</v>
      </c>
      <c r="M11061"/>
      <c r="N11061" t="s">
        <v>29</v>
      </c>
      <c r="O11061"/>
      <c r="P11061" t="s">
        <v>30</v>
      </c>
      <c r="Q11061" t="s">
        <v>31</v>
      </c>
      <c r="R11061" t="s">
        <v>44782</v>
      </c>
      <c r="S11061" t="s">
        <v>44782</v>
      </c>
      <c r="T11061">
        <v>9873</v>
      </c>
      <c r="U11061"/>
      <c r="V11061" t="s">
        <v>54264</v>
      </c>
      <c r="W11061" t="s">
        <v>2263</v>
      </c>
      <c r="X11061"/>
      <c r="Y11061" t="s">
        <v>33</v>
      </c>
    </row>
    <row r="11062" spans="1:25" ht="14.25" customHeight="1">
      <c r="A11062" t="s">
        <v>57867</v>
      </c>
      <c r="B11062" s="30" t="s">
        <v>57868</v>
      </c>
      <c r="C11062" s="30"/>
      <c r="D11062"/>
      <c r="E11062"/>
      <c r="F11062"/>
      <c r="G11062"/>
      <c r="H11062"/>
      <c r="I11062"/>
      <c r="J11062" t="s">
        <v>57869</v>
      </c>
      <c r="K11062"/>
      <c r="L11062" s="30" t="s">
        <v>57870</v>
      </c>
      <c r="M11062"/>
      <c r="N11062" t="s">
        <v>29</v>
      </c>
      <c r="O11062"/>
      <c r="P11062" t="s">
        <v>30</v>
      </c>
      <c r="Q11062" t="s">
        <v>31</v>
      </c>
      <c r="R11062" t="s">
        <v>40758</v>
      </c>
      <c r="S11062" t="s">
        <v>2269</v>
      </c>
      <c r="T11062">
        <v>6573</v>
      </c>
      <c r="U11062"/>
      <c r="V11062" t="s">
        <v>54264</v>
      </c>
      <c r="W11062" t="s">
        <v>2263</v>
      </c>
      <c r="X11062"/>
      <c r="Y11062" t="s">
        <v>33</v>
      </c>
    </row>
    <row r="11063" spans="1:25" ht="14.25" customHeight="1">
      <c r="A11063" t="s">
        <v>57871</v>
      </c>
      <c r="B11063" s="30" t="s">
        <v>57872</v>
      </c>
      <c r="C11063" s="30"/>
      <c r="D11063"/>
      <c r="E11063"/>
      <c r="F11063"/>
      <c r="G11063"/>
      <c r="H11063"/>
      <c r="I11063"/>
      <c r="J11063" t="s">
        <v>57873</v>
      </c>
      <c r="K11063"/>
      <c r="L11063" s="30" t="s">
        <v>57874</v>
      </c>
      <c r="M11063"/>
      <c r="N11063" t="s">
        <v>29</v>
      </c>
      <c r="O11063"/>
      <c r="P11063" t="s">
        <v>30</v>
      </c>
      <c r="Q11063" t="s">
        <v>31</v>
      </c>
      <c r="R11063" t="s">
        <v>5020</v>
      </c>
      <c r="S11063" t="s">
        <v>2269</v>
      </c>
      <c r="T11063">
        <v>6976</v>
      </c>
      <c r="U11063"/>
      <c r="V11063" t="s">
        <v>54264</v>
      </c>
      <c r="W11063" t="s">
        <v>2263</v>
      </c>
      <c r="X11063"/>
      <c r="Y11063" t="s">
        <v>33</v>
      </c>
    </row>
    <row r="11064" spans="1:25" ht="14.25" customHeight="1">
      <c r="A11064" t="s">
        <v>57875</v>
      </c>
      <c r="B11064" s="30" t="s">
        <v>57876</v>
      </c>
      <c r="C11064" s="30"/>
      <c r="D11064"/>
      <c r="E11064"/>
      <c r="F11064"/>
      <c r="G11064"/>
      <c r="H11064"/>
      <c r="I11064"/>
      <c r="J11064" t="s">
        <v>57877</v>
      </c>
      <c r="K11064"/>
      <c r="L11064" s="30" t="s">
        <v>57878</v>
      </c>
      <c r="M11064"/>
      <c r="N11064" t="s">
        <v>29</v>
      </c>
      <c r="O11064"/>
      <c r="P11064" t="s">
        <v>30</v>
      </c>
      <c r="Q11064" t="s">
        <v>31</v>
      </c>
      <c r="R11064" t="s">
        <v>20014</v>
      </c>
      <c r="S11064" t="s">
        <v>2269</v>
      </c>
      <c r="T11064">
        <v>7342</v>
      </c>
      <c r="U11064"/>
      <c r="V11064" t="s">
        <v>54264</v>
      </c>
      <c r="W11064" t="s">
        <v>2263</v>
      </c>
      <c r="X11064"/>
      <c r="Y11064" t="s">
        <v>33</v>
      </c>
    </row>
    <row r="11065" spans="1:25" ht="14.25" customHeight="1">
      <c r="A11065" t="s">
        <v>57879</v>
      </c>
      <c r="B11065" s="30" t="s">
        <v>57880</v>
      </c>
      <c r="C11065" s="30"/>
      <c r="D11065"/>
      <c r="E11065"/>
      <c r="F11065"/>
      <c r="G11065"/>
      <c r="H11065"/>
      <c r="I11065"/>
      <c r="J11065" t="s">
        <v>57881</v>
      </c>
      <c r="K11065"/>
      <c r="L11065" s="30" t="s">
        <v>57882</v>
      </c>
      <c r="M11065"/>
      <c r="N11065" t="s">
        <v>29</v>
      </c>
      <c r="O11065"/>
      <c r="P11065" t="s">
        <v>30</v>
      </c>
      <c r="Q11065" t="s">
        <v>31</v>
      </c>
      <c r="R11065" t="s">
        <v>9122</v>
      </c>
      <c r="S11065" t="s">
        <v>2269</v>
      </c>
      <c r="T11065">
        <v>7702</v>
      </c>
      <c r="U11065"/>
      <c r="V11065" t="s">
        <v>54264</v>
      </c>
      <c r="W11065" t="s">
        <v>2263</v>
      </c>
      <c r="X11065"/>
      <c r="Y11065" t="s">
        <v>33</v>
      </c>
    </row>
    <row r="11066" spans="1:25" ht="14.25" customHeight="1">
      <c r="A11066" t="s">
        <v>57883</v>
      </c>
      <c r="B11066" s="30" t="s">
        <v>57884</v>
      </c>
      <c r="C11066" s="30"/>
      <c r="D11066"/>
      <c r="E11066"/>
      <c r="F11066"/>
      <c r="G11066"/>
      <c r="H11066"/>
      <c r="I11066"/>
      <c r="J11066" t="s">
        <v>57885</v>
      </c>
      <c r="K11066"/>
      <c r="L11066" s="30" t="s">
        <v>57886</v>
      </c>
      <c r="M11066"/>
      <c r="N11066" t="s">
        <v>29</v>
      </c>
      <c r="O11066"/>
      <c r="P11066" t="s">
        <v>30</v>
      </c>
      <c r="Q11066" t="s">
        <v>31</v>
      </c>
      <c r="R11066" t="s">
        <v>8702</v>
      </c>
      <c r="S11066" t="s">
        <v>2269</v>
      </c>
      <c r="T11066">
        <v>8400</v>
      </c>
      <c r="U11066"/>
      <c r="V11066" t="s">
        <v>54264</v>
      </c>
      <c r="W11066" t="s">
        <v>2263</v>
      </c>
      <c r="X11066"/>
      <c r="Y11066" t="s">
        <v>33</v>
      </c>
    </row>
    <row r="11067" spans="1:25" ht="14.25" customHeight="1">
      <c r="A11067" t="s">
        <v>57887</v>
      </c>
      <c r="B11067" s="30" t="s">
        <v>57888</v>
      </c>
      <c r="C11067" s="30"/>
      <c r="D11067"/>
      <c r="E11067"/>
      <c r="F11067"/>
      <c r="G11067"/>
      <c r="H11067"/>
      <c r="I11067"/>
      <c r="J11067" t="s">
        <v>57889</v>
      </c>
      <c r="K11067"/>
      <c r="L11067" s="30" t="s">
        <v>57890</v>
      </c>
      <c r="M11067"/>
      <c r="N11067" t="s">
        <v>29</v>
      </c>
      <c r="O11067"/>
      <c r="P11067" t="s">
        <v>30</v>
      </c>
      <c r="Q11067" t="s">
        <v>31</v>
      </c>
      <c r="R11067" t="s">
        <v>11484</v>
      </c>
      <c r="S11067" t="s">
        <v>11484</v>
      </c>
      <c r="T11067">
        <v>8749</v>
      </c>
      <c r="U11067"/>
      <c r="V11067" t="s">
        <v>54264</v>
      </c>
      <c r="W11067" t="s">
        <v>2263</v>
      </c>
      <c r="X11067"/>
      <c r="Y11067" t="s">
        <v>33</v>
      </c>
    </row>
    <row r="11068" spans="1:25" ht="14.25" customHeight="1">
      <c r="A11068" t="s">
        <v>57891</v>
      </c>
      <c r="B11068" s="30" t="s">
        <v>57892</v>
      </c>
      <c r="C11068" s="30"/>
      <c r="D11068"/>
      <c r="E11068"/>
      <c r="F11068"/>
      <c r="G11068"/>
      <c r="H11068"/>
      <c r="I11068"/>
      <c r="J11068" t="s">
        <v>57893</v>
      </c>
      <c r="K11068"/>
      <c r="L11068" s="30" t="s">
        <v>57894</v>
      </c>
      <c r="M11068"/>
      <c r="N11068" t="s">
        <v>29</v>
      </c>
      <c r="O11068"/>
      <c r="P11068" t="s">
        <v>30</v>
      </c>
      <c r="Q11068" t="s">
        <v>31</v>
      </c>
      <c r="R11068" t="s">
        <v>5009</v>
      </c>
      <c r="S11068" t="s">
        <v>5009</v>
      </c>
      <c r="T11068">
        <v>9123</v>
      </c>
      <c r="U11068"/>
      <c r="V11068" t="s">
        <v>54264</v>
      </c>
      <c r="W11068" t="s">
        <v>2263</v>
      </c>
      <c r="X11068"/>
      <c r="Y11068" t="s">
        <v>33</v>
      </c>
    </row>
    <row r="11069" spans="1:25" ht="14.25" customHeight="1">
      <c r="A11069" t="s">
        <v>57895</v>
      </c>
      <c r="B11069" s="30" t="s">
        <v>57896</v>
      </c>
      <c r="C11069" s="30"/>
      <c r="D11069"/>
      <c r="E11069"/>
      <c r="F11069"/>
      <c r="G11069"/>
      <c r="H11069"/>
      <c r="I11069"/>
      <c r="J11069" t="s">
        <v>57897</v>
      </c>
      <c r="K11069"/>
      <c r="L11069" s="30" t="s">
        <v>57898</v>
      </c>
      <c r="M11069"/>
      <c r="N11069" t="s">
        <v>29</v>
      </c>
      <c r="O11069"/>
      <c r="P11069" t="s">
        <v>30</v>
      </c>
      <c r="Q11069" t="s">
        <v>31</v>
      </c>
      <c r="R11069" t="s">
        <v>40575</v>
      </c>
      <c r="S11069" t="s">
        <v>40575</v>
      </c>
      <c r="T11069">
        <v>9500</v>
      </c>
      <c r="U11069"/>
      <c r="V11069" t="s">
        <v>54264</v>
      </c>
      <c r="W11069" t="s">
        <v>2263</v>
      </c>
      <c r="X11069"/>
      <c r="Y11069" t="s">
        <v>33</v>
      </c>
    </row>
    <row r="11070" spans="1:25" ht="14.25" customHeight="1">
      <c r="A11070" t="s">
        <v>57899</v>
      </c>
      <c r="B11070" s="30" t="s">
        <v>57900</v>
      </c>
      <c r="C11070" s="30" t="s">
        <v>57901</v>
      </c>
      <c r="D11070"/>
      <c r="E11070"/>
      <c r="F11070"/>
      <c r="G11070"/>
      <c r="H11070"/>
      <c r="I11070"/>
      <c r="J11070" t="s">
        <v>57902</v>
      </c>
      <c r="K11070"/>
      <c r="L11070" s="30" t="s">
        <v>57903</v>
      </c>
      <c r="M11070"/>
      <c r="N11070" t="s">
        <v>29</v>
      </c>
      <c r="O11070"/>
      <c r="P11070" t="s">
        <v>30</v>
      </c>
      <c r="Q11070" t="s">
        <v>31</v>
      </c>
      <c r="R11070" t="s">
        <v>25863</v>
      </c>
      <c r="S11070" t="s">
        <v>25863</v>
      </c>
      <c r="T11070">
        <v>9996</v>
      </c>
      <c r="U11070"/>
      <c r="V11070" t="s">
        <v>7279</v>
      </c>
      <c r="W11070" t="s">
        <v>2263</v>
      </c>
      <c r="X11070"/>
      <c r="Y11070" t="s">
        <v>33</v>
      </c>
    </row>
    <row r="11071" spans="1:25" ht="14.25" customHeight="1">
      <c r="A11071" t="s">
        <v>57904</v>
      </c>
      <c r="B11071" s="30" t="s">
        <v>57905</v>
      </c>
      <c r="C11071" s="30" t="s">
        <v>57906</v>
      </c>
      <c r="D11071"/>
      <c r="E11071"/>
      <c r="F11071"/>
      <c r="G11071"/>
      <c r="H11071"/>
      <c r="I11071"/>
      <c r="J11071" t="s">
        <v>57907</v>
      </c>
      <c r="K11071"/>
      <c r="L11071" s="30" t="s">
        <v>57908</v>
      </c>
      <c r="M11071"/>
      <c r="N11071" t="s">
        <v>29</v>
      </c>
      <c r="O11071"/>
      <c r="P11071" t="s">
        <v>30</v>
      </c>
      <c r="Q11071" t="s">
        <v>31</v>
      </c>
      <c r="R11071" t="s">
        <v>2462</v>
      </c>
      <c r="S11071" t="s">
        <v>2462</v>
      </c>
      <c r="T11071">
        <v>10442</v>
      </c>
      <c r="U11071"/>
      <c r="V11071" t="s">
        <v>7279</v>
      </c>
      <c r="W11071" t="s">
        <v>2263</v>
      </c>
      <c r="X11071"/>
      <c r="Y11071" t="s">
        <v>33</v>
      </c>
    </row>
    <row r="11072" spans="1:25" ht="14.25" customHeight="1">
      <c r="A11072" t="s">
        <v>57909</v>
      </c>
      <c r="B11072" s="30" t="s">
        <v>57910</v>
      </c>
      <c r="C11072" s="30" t="s">
        <v>57911</v>
      </c>
      <c r="D11072"/>
      <c r="E11072"/>
      <c r="F11072"/>
      <c r="G11072"/>
      <c r="H11072"/>
      <c r="I11072"/>
      <c r="J11072" t="s">
        <v>57912</v>
      </c>
      <c r="K11072"/>
      <c r="L11072" s="30" t="s">
        <v>57913</v>
      </c>
      <c r="M11072"/>
      <c r="N11072" t="s">
        <v>29</v>
      </c>
      <c r="O11072"/>
      <c r="P11072" t="s">
        <v>30</v>
      </c>
      <c r="Q11072" t="s">
        <v>31</v>
      </c>
      <c r="R11072" t="s">
        <v>6372</v>
      </c>
      <c r="S11072" t="s">
        <v>6372</v>
      </c>
      <c r="T11072">
        <v>10803</v>
      </c>
      <c r="U11072"/>
      <c r="V11072" t="s">
        <v>7279</v>
      </c>
      <c r="W11072" t="s">
        <v>2263</v>
      </c>
      <c r="X11072"/>
      <c r="Y11072" t="s">
        <v>33</v>
      </c>
    </row>
    <row r="11073" spans="1:25" ht="14.25" customHeight="1">
      <c r="A11073" t="s">
        <v>57914</v>
      </c>
      <c r="B11073" s="30" t="s">
        <v>57915</v>
      </c>
      <c r="C11073" s="30" t="s">
        <v>57916</v>
      </c>
      <c r="D11073"/>
      <c r="E11073"/>
      <c r="F11073"/>
      <c r="G11073"/>
      <c r="H11073"/>
      <c r="I11073"/>
      <c r="J11073" t="s">
        <v>57917</v>
      </c>
      <c r="K11073"/>
      <c r="L11073" s="30" t="s">
        <v>57918</v>
      </c>
      <c r="M11073"/>
      <c r="N11073" t="s">
        <v>29</v>
      </c>
      <c r="O11073"/>
      <c r="P11073" t="s">
        <v>30</v>
      </c>
      <c r="Q11073" t="s">
        <v>31</v>
      </c>
      <c r="R11073" t="s">
        <v>57919</v>
      </c>
      <c r="S11073" t="s">
        <v>57919</v>
      </c>
      <c r="T11073">
        <v>10660</v>
      </c>
      <c r="U11073"/>
      <c r="V11073" t="s">
        <v>54264</v>
      </c>
      <c r="W11073" t="s">
        <v>2263</v>
      </c>
      <c r="X11073"/>
      <c r="Y11073" t="s">
        <v>33</v>
      </c>
    </row>
    <row r="11074" spans="1:25" ht="14.25" customHeight="1">
      <c r="A11074" t="s">
        <v>57920</v>
      </c>
      <c r="B11074" s="30" t="s">
        <v>57921</v>
      </c>
      <c r="C11074" s="30" t="s">
        <v>57922</v>
      </c>
      <c r="D11074"/>
      <c r="E11074"/>
      <c r="F11074"/>
      <c r="G11074"/>
      <c r="H11074"/>
      <c r="I11074"/>
      <c r="J11074" t="s">
        <v>57923</v>
      </c>
      <c r="K11074"/>
      <c r="L11074" s="30" t="s">
        <v>57924</v>
      </c>
      <c r="M11074"/>
      <c r="N11074" t="s">
        <v>29</v>
      </c>
      <c r="O11074"/>
      <c r="P11074" t="s">
        <v>30</v>
      </c>
      <c r="Q11074" t="s">
        <v>31</v>
      </c>
      <c r="R11074" t="s">
        <v>16210</v>
      </c>
      <c r="S11074" t="s">
        <v>16210</v>
      </c>
      <c r="T11074">
        <v>10984</v>
      </c>
      <c r="U11074"/>
      <c r="V11074" t="s">
        <v>54264</v>
      </c>
      <c r="W11074" t="s">
        <v>2263</v>
      </c>
      <c r="X11074"/>
      <c r="Y11074" t="s">
        <v>33</v>
      </c>
    </row>
    <row r="11075" spans="1:25" ht="14.25" customHeight="1">
      <c r="A11075" t="s">
        <v>57925</v>
      </c>
      <c r="B11075" s="30" t="s">
        <v>57926</v>
      </c>
      <c r="C11075" s="30" t="s">
        <v>57927</v>
      </c>
      <c r="D11075"/>
      <c r="E11075"/>
      <c r="F11075"/>
      <c r="G11075"/>
      <c r="H11075"/>
      <c r="I11075"/>
      <c r="J11075" t="s">
        <v>57928</v>
      </c>
      <c r="K11075"/>
      <c r="L11075" s="30" t="s">
        <v>57929</v>
      </c>
      <c r="M11075"/>
      <c r="N11075" t="s">
        <v>29</v>
      </c>
      <c r="O11075"/>
      <c r="P11075" t="s">
        <v>30</v>
      </c>
      <c r="Q11075" t="s">
        <v>31</v>
      </c>
      <c r="R11075" t="s">
        <v>43619</v>
      </c>
      <c r="S11075" t="s">
        <v>43619</v>
      </c>
      <c r="T11075">
        <v>11391</v>
      </c>
      <c r="U11075"/>
      <c r="V11075" t="s">
        <v>54264</v>
      </c>
      <c r="W11075" t="s">
        <v>2263</v>
      </c>
      <c r="X11075"/>
      <c r="Y11075" t="s">
        <v>33</v>
      </c>
    </row>
    <row r="11076" spans="1:25" ht="14.25" customHeight="1">
      <c r="A11076" t="s">
        <v>57930</v>
      </c>
      <c r="B11076" s="30" t="s">
        <v>57931</v>
      </c>
      <c r="C11076" s="30" t="s">
        <v>57932</v>
      </c>
      <c r="D11076"/>
      <c r="E11076"/>
      <c r="F11076"/>
      <c r="G11076"/>
      <c r="H11076"/>
      <c r="I11076"/>
      <c r="J11076" t="s">
        <v>57933</v>
      </c>
      <c r="K11076"/>
      <c r="L11076" s="30" t="s">
        <v>57934</v>
      </c>
      <c r="M11076"/>
      <c r="N11076" t="s">
        <v>29</v>
      </c>
      <c r="O11076"/>
      <c r="P11076" t="s">
        <v>30</v>
      </c>
      <c r="Q11076" t="s">
        <v>31</v>
      </c>
      <c r="R11076" t="s">
        <v>11654</v>
      </c>
      <c r="S11076" t="s">
        <v>11654</v>
      </c>
      <c r="T11076">
        <v>11726</v>
      </c>
      <c r="U11076"/>
      <c r="V11076" t="s">
        <v>54264</v>
      </c>
      <c r="W11076" t="s">
        <v>2263</v>
      </c>
      <c r="X11076"/>
      <c r="Y11076" t="s">
        <v>33</v>
      </c>
    </row>
    <row r="11077" spans="1:25" ht="14.25" customHeight="1">
      <c r="A11077" t="s">
        <v>57935</v>
      </c>
      <c r="B11077" s="30" t="s">
        <v>57936</v>
      </c>
      <c r="C11077" s="30" t="s">
        <v>57937</v>
      </c>
      <c r="D11077"/>
      <c r="E11077"/>
      <c r="F11077"/>
      <c r="G11077"/>
      <c r="H11077"/>
      <c r="I11077"/>
      <c r="J11077" t="s">
        <v>57938</v>
      </c>
      <c r="K11077"/>
      <c r="L11077" s="30" t="s">
        <v>57939</v>
      </c>
      <c r="M11077"/>
      <c r="N11077" t="s">
        <v>29</v>
      </c>
      <c r="O11077"/>
      <c r="P11077" t="s">
        <v>30</v>
      </c>
      <c r="Q11077" t="s">
        <v>31</v>
      </c>
      <c r="R11077" t="s">
        <v>9186</v>
      </c>
      <c r="S11077" t="s">
        <v>4176</v>
      </c>
      <c r="T11077" t="s">
        <v>57939</v>
      </c>
      <c r="U11077"/>
      <c r="V11077" t="s">
        <v>54264</v>
      </c>
      <c r="W11077" t="s">
        <v>2263</v>
      </c>
      <c r="X11077"/>
      <c r="Y11077" t="s">
        <v>33</v>
      </c>
    </row>
    <row r="11078" spans="1:25" ht="14.25" customHeight="1">
      <c r="A11078" t="s">
        <v>57940</v>
      </c>
      <c r="B11078" s="30" t="s">
        <v>57941</v>
      </c>
      <c r="C11078" s="30" t="s">
        <v>57942</v>
      </c>
      <c r="D11078"/>
      <c r="E11078"/>
      <c r="F11078"/>
      <c r="G11078"/>
      <c r="H11078"/>
      <c r="I11078"/>
      <c r="J11078" t="s">
        <v>57943</v>
      </c>
      <c r="K11078"/>
      <c r="L11078" s="30" t="s">
        <v>57944</v>
      </c>
      <c r="M11078"/>
      <c r="N11078" t="s">
        <v>29</v>
      </c>
      <c r="O11078"/>
      <c r="P11078" t="s">
        <v>30</v>
      </c>
      <c r="Q11078" t="s">
        <v>31</v>
      </c>
      <c r="R11078"/>
      <c r="S11078" t="s">
        <v>6824</v>
      </c>
      <c r="T11078" t="s">
        <v>57944</v>
      </c>
      <c r="U11078"/>
      <c r="V11078" t="s">
        <v>54264</v>
      </c>
      <c r="W11078" t="s">
        <v>2263</v>
      </c>
      <c r="X11078"/>
      <c r="Y11078" t="s">
        <v>33</v>
      </c>
    </row>
    <row r="11079" spans="1:25" ht="14.25" customHeight="1">
      <c r="A11079" t="s">
        <v>57940</v>
      </c>
      <c r="B11079" s="30"/>
      <c r="C11079" s="30" t="s">
        <v>57945</v>
      </c>
      <c r="D11079"/>
      <c r="E11079"/>
      <c r="F11079"/>
      <c r="G11079"/>
      <c r="H11079"/>
      <c r="I11079"/>
      <c r="J11079" t="s">
        <v>57946</v>
      </c>
      <c r="K11079"/>
      <c r="L11079" s="30" t="s">
        <v>57947</v>
      </c>
      <c r="M11079"/>
      <c r="N11079" t="s">
        <v>29</v>
      </c>
      <c r="O11079"/>
      <c r="P11079" t="s">
        <v>30</v>
      </c>
      <c r="Q11079" t="s">
        <v>31</v>
      </c>
      <c r="R11079"/>
      <c r="S11079" t="s">
        <v>6824</v>
      </c>
      <c r="T11079" t="s">
        <v>57947</v>
      </c>
      <c r="U11079"/>
      <c r="V11079"/>
      <c r="W11079" t="s">
        <v>2263</v>
      </c>
      <c r="X11079"/>
      <c r="Y11079" t="s">
        <v>33</v>
      </c>
    </row>
    <row r="11080" spans="1:25" ht="14.25" customHeight="1">
      <c r="A11080" t="s">
        <v>57948</v>
      </c>
      <c r="B11080" s="30" t="s">
        <v>57949</v>
      </c>
      <c r="C11080" s="30" t="s">
        <v>57950</v>
      </c>
      <c r="D11080"/>
      <c r="E11080"/>
      <c r="F11080"/>
      <c r="G11080"/>
      <c r="H11080"/>
      <c r="I11080"/>
      <c r="J11080" t="s">
        <v>57951</v>
      </c>
      <c r="K11080"/>
      <c r="L11080" s="30" t="s">
        <v>57952</v>
      </c>
      <c r="M11080"/>
      <c r="N11080" t="s">
        <v>29</v>
      </c>
      <c r="O11080"/>
      <c r="P11080" t="s">
        <v>30</v>
      </c>
      <c r="Q11080" t="s">
        <v>31</v>
      </c>
      <c r="R11080"/>
      <c r="S11080" t="s">
        <v>6812</v>
      </c>
      <c r="T11080" t="s">
        <v>57952</v>
      </c>
      <c r="U11080"/>
      <c r="V11080" t="s">
        <v>19342</v>
      </c>
      <c r="W11080" t="s">
        <v>2263</v>
      </c>
      <c r="X11080"/>
      <c r="Y11080" t="s">
        <v>33</v>
      </c>
    </row>
    <row r="11081" spans="1:25" ht="14.25" customHeight="1">
      <c r="A11081" t="s">
        <v>57948</v>
      </c>
      <c r="B11081" s="30"/>
      <c r="C11081" s="30" t="s">
        <v>57953</v>
      </c>
      <c r="D11081"/>
      <c r="E11081"/>
      <c r="F11081"/>
      <c r="G11081"/>
      <c r="H11081"/>
      <c r="I11081"/>
      <c r="J11081" t="s">
        <v>57954</v>
      </c>
      <c r="K11081"/>
      <c r="L11081" s="30" t="s">
        <v>57955</v>
      </c>
      <c r="M11081"/>
      <c r="N11081" t="s">
        <v>29</v>
      </c>
      <c r="O11081"/>
      <c r="P11081" t="s">
        <v>30</v>
      </c>
      <c r="Q11081" t="s">
        <v>31</v>
      </c>
      <c r="R11081"/>
      <c r="S11081" t="s">
        <v>6812</v>
      </c>
      <c r="T11081" t="s">
        <v>57955</v>
      </c>
      <c r="U11081"/>
      <c r="V11081"/>
      <c r="W11081" t="s">
        <v>2263</v>
      </c>
      <c r="X11081"/>
      <c r="Y11081" t="s">
        <v>33</v>
      </c>
    </row>
    <row r="11082" spans="1:25" ht="14.25" customHeight="1">
      <c r="A11082" t="s">
        <v>57956</v>
      </c>
      <c r="B11082" s="30" t="s">
        <v>57957</v>
      </c>
      <c r="C11082" s="30" t="s">
        <v>57958</v>
      </c>
      <c r="D11082"/>
      <c r="E11082"/>
      <c r="F11082"/>
      <c r="G11082"/>
      <c r="H11082"/>
      <c r="I11082"/>
      <c r="J11082" t="s">
        <v>57959</v>
      </c>
      <c r="K11082"/>
      <c r="L11082" s="30" t="s">
        <v>57960</v>
      </c>
      <c r="M11082"/>
      <c r="N11082" t="s">
        <v>29</v>
      </c>
      <c r="O11082"/>
      <c r="P11082" t="s">
        <v>30</v>
      </c>
      <c r="Q11082" t="s">
        <v>31</v>
      </c>
      <c r="R11082" t="s">
        <v>7633</v>
      </c>
      <c r="S11082" t="s">
        <v>7633</v>
      </c>
      <c r="T11082">
        <v>11091</v>
      </c>
      <c r="U11082"/>
      <c r="V11082" t="s">
        <v>57961</v>
      </c>
      <c r="W11082" t="s">
        <v>2263</v>
      </c>
      <c r="X11082"/>
      <c r="Y11082" t="s">
        <v>33</v>
      </c>
    </row>
    <row r="11083" spans="1:25" ht="14.25" customHeight="1">
      <c r="A11083" t="s">
        <v>57962</v>
      </c>
      <c r="B11083" s="30" t="s">
        <v>57963</v>
      </c>
      <c r="C11083" s="30" t="s">
        <v>57964</v>
      </c>
      <c r="D11083"/>
      <c r="E11083"/>
      <c r="F11083"/>
      <c r="G11083"/>
      <c r="H11083"/>
      <c r="I11083"/>
      <c r="J11083" t="s">
        <v>57965</v>
      </c>
      <c r="K11083"/>
      <c r="L11083" s="30" t="s">
        <v>57966</v>
      </c>
      <c r="M11083"/>
      <c r="N11083" t="s">
        <v>29</v>
      </c>
      <c r="O11083"/>
      <c r="P11083" t="s">
        <v>30</v>
      </c>
      <c r="Q11083" t="s">
        <v>31</v>
      </c>
      <c r="R11083" t="s">
        <v>19313</v>
      </c>
      <c r="S11083" t="s">
        <v>19313</v>
      </c>
      <c r="T11083">
        <v>11471</v>
      </c>
      <c r="U11083"/>
      <c r="V11083" t="s">
        <v>57961</v>
      </c>
      <c r="W11083" t="s">
        <v>2263</v>
      </c>
      <c r="X11083"/>
      <c r="Y11083" t="s">
        <v>33</v>
      </c>
    </row>
    <row r="11084" spans="1:25" ht="14.25" customHeight="1">
      <c r="A11084" t="s">
        <v>57967</v>
      </c>
      <c r="B11084" s="30" t="s">
        <v>57968</v>
      </c>
      <c r="C11084" s="30" t="s">
        <v>57969</v>
      </c>
      <c r="D11084"/>
      <c r="E11084"/>
      <c r="F11084"/>
      <c r="G11084"/>
      <c r="H11084"/>
      <c r="I11084"/>
      <c r="J11084" t="s">
        <v>57970</v>
      </c>
      <c r="K11084"/>
      <c r="L11084" s="30" t="s">
        <v>57971</v>
      </c>
      <c r="M11084"/>
      <c r="N11084" t="s">
        <v>29</v>
      </c>
      <c r="O11084"/>
      <c r="P11084" t="s">
        <v>30</v>
      </c>
      <c r="Q11084" t="s">
        <v>31</v>
      </c>
      <c r="R11084" t="s">
        <v>28115</v>
      </c>
      <c r="S11084" t="s">
        <v>28115</v>
      </c>
      <c r="T11084">
        <v>11806</v>
      </c>
      <c r="U11084"/>
      <c r="V11084" t="s">
        <v>57961</v>
      </c>
      <c r="W11084" t="s">
        <v>2263</v>
      </c>
      <c r="X11084"/>
      <c r="Y11084" t="s">
        <v>33</v>
      </c>
    </row>
    <row r="11085" spans="1:25" ht="14.25" customHeight="1">
      <c r="A11085" t="s">
        <v>57972</v>
      </c>
      <c r="B11085" s="30" t="s">
        <v>57973</v>
      </c>
      <c r="C11085" s="30" t="s">
        <v>57974</v>
      </c>
      <c r="D11085"/>
      <c r="E11085"/>
      <c r="F11085"/>
      <c r="G11085"/>
      <c r="H11085"/>
      <c r="I11085"/>
      <c r="J11085" t="s">
        <v>57975</v>
      </c>
      <c r="K11085"/>
      <c r="L11085" s="30" t="s">
        <v>57976</v>
      </c>
      <c r="M11085"/>
      <c r="N11085" t="s">
        <v>29</v>
      </c>
      <c r="O11085"/>
      <c r="P11085" t="s">
        <v>30</v>
      </c>
      <c r="Q11085" t="s">
        <v>31</v>
      </c>
      <c r="R11085" t="s">
        <v>57977</v>
      </c>
      <c r="S11085" t="s">
        <v>57977</v>
      </c>
      <c r="T11085">
        <v>12206</v>
      </c>
      <c r="U11085"/>
      <c r="V11085" t="s">
        <v>57961</v>
      </c>
      <c r="W11085" t="s">
        <v>2263</v>
      </c>
      <c r="X11085"/>
      <c r="Y11085" t="s">
        <v>33</v>
      </c>
    </row>
    <row r="11086" spans="1:25" ht="14.25" customHeight="1">
      <c r="A11086" t="s">
        <v>57978</v>
      </c>
      <c r="B11086" s="30" t="s">
        <v>57979</v>
      </c>
      <c r="C11086" s="30" t="s">
        <v>57980</v>
      </c>
      <c r="D11086"/>
      <c r="E11086"/>
      <c r="F11086"/>
      <c r="G11086"/>
      <c r="H11086"/>
      <c r="I11086"/>
      <c r="J11086" t="s">
        <v>57981</v>
      </c>
      <c r="K11086"/>
      <c r="L11086" s="30" t="s">
        <v>57982</v>
      </c>
      <c r="M11086"/>
      <c r="N11086" t="s">
        <v>29</v>
      </c>
      <c r="O11086"/>
      <c r="P11086" t="s">
        <v>30</v>
      </c>
      <c r="Q11086" t="s">
        <v>31</v>
      </c>
      <c r="R11086" t="s">
        <v>19290</v>
      </c>
      <c r="S11086" t="s">
        <v>5208</v>
      </c>
      <c r="T11086" t="s">
        <v>57982</v>
      </c>
      <c r="U11086"/>
      <c r="V11086" t="s">
        <v>57961</v>
      </c>
      <c r="W11086" t="s">
        <v>2263</v>
      </c>
      <c r="X11086"/>
      <c r="Y11086" t="s">
        <v>33</v>
      </c>
    </row>
    <row r="11087" spans="1:25" ht="14.25" customHeight="1">
      <c r="A11087" t="s">
        <v>57983</v>
      </c>
      <c r="B11087" s="30" t="s">
        <v>57984</v>
      </c>
      <c r="C11087" s="30" t="s">
        <v>57985</v>
      </c>
      <c r="D11087"/>
      <c r="E11087"/>
      <c r="F11087"/>
      <c r="G11087"/>
      <c r="H11087"/>
      <c r="I11087"/>
      <c r="J11087" t="s">
        <v>57986</v>
      </c>
      <c r="K11087"/>
      <c r="L11087" s="30" t="s">
        <v>57987</v>
      </c>
      <c r="M11087"/>
      <c r="N11087" t="s">
        <v>29</v>
      </c>
      <c r="O11087"/>
      <c r="P11087" t="s">
        <v>30</v>
      </c>
      <c r="Q11087" t="s">
        <v>31</v>
      </c>
      <c r="R11087" t="s">
        <v>10587</v>
      </c>
      <c r="S11087" t="s">
        <v>8522</v>
      </c>
      <c r="T11087" t="s">
        <v>57987</v>
      </c>
      <c r="U11087"/>
      <c r="V11087" t="s">
        <v>57961</v>
      </c>
      <c r="W11087" t="s">
        <v>2263</v>
      </c>
      <c r="X11087"/>
      <c r="Y11087" t="s">
        <v>33</v>
      </c>
    </row>
    <row r="11088" spans="1:25" ht="14.25" customHeight="1">
      <c r="A11088" t="s">
        <v>57983</v>
      </c>
      <c r="B11088" s="30"/>
      <c r="C11088" s="30" t="s">
        <v>57988</v>
      </c>
      <c r="D11088"/>
      <c r="E11088"/>
      <c r="F11088"/>
      <c r="G11088"/>
      <c r="H11088"/>
      <c r="I11088"/>
      <c r="J11088" t="s">
        <v>57989</v>
      </c>
      <c r="K11088"/>
      <c r="L11088" s="30" t="s">
        <v>57990</v>
      </c>
      <c r="M11088"/>
      <c r="N11088" t="s">
        <v>29</v>
      </c>
      <c r="O11088"/>
      <c r="P11088" t="s">
        <v>30</v>
      </c>
      <c r="Q11088" t="s">
        <v>31</v>
      </c>
      <c r="R11088"/>
      <c r="S11088" t="s">
        <v>8522</v>
      </c>
      <c r="T11088" t="s">
        <v>57990</v>
      </c>
      <c r="U11088"/>
      <c r="V11088"/>
      <c r="W11088" t="s">
        <v>2263</v>
      </c>
      <c r="X11088"/>
      <c r="Y11088" t="s">
        <v>33</v>
      </c>
    </row>
    <row r="11089" spans="1:25" ht="14.25" customHeight="1">
      <c r="A11089" t="s">
        <v>57991</v>
      </c>
      <c r="B11089" s="30" t="s">
        <v>57992</v>
      </c>
      <c r="C11089" s="30" t="s">
        <v>57993</v>
      </c>
      <c r="D11089"/>
      <c r="E11089"/>
      <c r="F11089"/>
      <c r="G11089"/>
      <c r="H11089"/>
      <c r="I11089"/>
      <c r="J11089" t="s">
        <v>57994</v>
      </c>
      <c r="K11089"/>
      <c r="L11089" s="30" t="s">
        <v>57995</v>
      </c>
      <c r="M11089"/>
      <c r="N11089" t="s">
        <v>29</v>
      </c>
      <c r="O11089"/>
      <c r="P11089" t="s">
        <v>30</v>
      </c>
      <c r="Q11089" t="s">
        <v>31</v>
      </c>
      <c r="R11089" t="s">
        <v>57996</v>
      </c>
      <c r="S11089" t="s">
        <v>57996</v>
      </c>
      <c r="T11089">
        <v>10359</v>
      </c>
      <c r="U11089"/>
      <c r="V11089" t="s">
        <v>57997</v>
      </c>
      <c r="W11089" t="s">
        <v>2263</v>
      </c>
      <c r="X11089"/>
      <c r="Y11089" t="s">
        <v>33</v>
      </c>
    </row>
    <row r="11090" spans="1:25" ht="14.25" customHeight="1">
      <c r="A11090" t="s">
        <v>57998</v>
      </c>
      <c r="B11090" s="30" t="s">
        <v>57999</v>
      </c>
      <c r="C11090" s="30" t="s">
        <v>58000</v>
      </c>
      <c r="D11090"/>
      <c r="E11090"/>
      <c r="F11090"/>
      <c r="G11090"/>
      <c r="H11090"/>
      <c r="I11090"/>
      <c r="J11090" t="s">
        <v>58001</v>
      </c>
      <c r="K11090"/>
      <c r="L11090" s="30" t="s">
        <v>58002</v>
      </c>
      <c r="M11090"/>
      <c r="N11090" t="s">
        <v>29</v>
      </c>
      <c r="O11090"/>
      <c r="P11090" t="s">
        <v>30</v>
      </c>
      <c r="Q11090" t="s">
        <v>31</v>
      </c>
      <c r="R11090" t="s">
        <v>58003</v>
      </c>
      <c r="S11090" t="s">
        <v>58003</v>
      </c>
      <c r="T11090">
        <v>10734</v>
      </c>
      <c r="U11090"/>
      <c r="V11090" t="s">
        <v>57997</v>
      </c>
      <c r="W11090" t="s">
        <v>2263</v>
      </c>
      <c r="X11090"/>
      <c r="Y11090" t="s">
        <v>33</v>
      </c>
    </row>
    <row r="11091" spans="1:25" ht="14.25" customHeight="1">
      <c r="A11091" t="s">
        <v>58004</v>
      </c>
      <c r="B11091" s="30" t="s">
        <v>58005</v>
      </c>
      <c r="C11091" s="30"/>
      <c r="D11091"/>
      <c r="E11091"/>
      <c r="F11091"/>
      <c r="G11091"/>
      <c r="H11091"/>
      <c r="I11091"/>
      <c r="J11091" t="s">
        <v>58006</v>
      </c>
      <c r="K11091"/>
      <c r="L11091" s="30" t="s">
        <v>58007</v>
      </c>
      <c r="M11091"/>
      <c r="N11091" t="s">
        <v>29</v>
      </c>
      <c r="O11091"/>
      <c r="P11091" t="s">
        <v>30</v>
      </c>
      <c r="Q11091" t="s">
        <v>31</v>
      </c>
      <c r="R11091" t="s">
        <v>44703</v>
      </c>
      <c r="S11091" t="s">
        <v>2269</v>
      </c>
      <c r="T11091">
        <v>7727</v>
      </c>
      <c r="U11091"/>
      <c r="V11091" t="s">
        <v>33352</v>
      </c>
      <c r="W11091" t="s">
        <v>2263</v>
      </c>
      <c r="X11091"/>
      <c r="Y11091" t="s">
        <v>33</v>
      </c>
    </row>
    <row r="11092" spans="1:25" ht="14.25" customHeight="1">
      <c r="A11092" t="s">
        <v>58004</v>
      </c>
      <c r="B11092" s="30" t="s">
        <v>58008</v>
      </c>
      <c r="C11092" s="30"/>
      <c r="D11092"/>
      <c r="E11092"/>
      <c r="F11092"/>
      <c r="G11092"/>
      <c r="H11092"/>
      <c r="I11092"/>
      <c r="J11092" t="s">
        <v>58009</v>
      </c>
      <c r="K11092"/>
      <c r="L11092" s="30" t="s">
        <v>58010</v>
      </c>
      <c r="M11092"/>
      <c r="N11092" t="s">
        <v>29</v>
      </c>
      <c r="O11092"/>
      <c r="P11092" t="s">
        <v>30</v>
      </c>
      <c r="Q11092" t="s">
        <v>31</v>
      </c>
      <c r="R11092" t="s">
        <v>5064</v>
      </c>
      <c r="S11092" t="s">
        <v>5064</v>
      </c>
      <c r="T11092">
        <v>9900</v>
      </c>
      <c r="U11092"/>
      <c r="V11092" t="s">
        <v>58011</v>
      </c>
      <c r="W11092" t="s">
        <v>2263</v>
      </c>
      <c r="X11092"/>
      <c r="Y11092" t="s">
        <v>33</v>
      </c>
    </row>
    <row r="11093" spans="1:25" ht="14.25" customHeight="1">
      <c r="A11093" t="s">
        <v>58012</v>
      </c>
      <c r="B11093" s="30" t="s">
        <v>58013</v>
      </c>
      <c r="C11093" s="30"/>
      <c r="D11093"/>
      <c r="E11093"/>
      <c r="F11093"/>
      <c r="G11093"/>
      <c r="H11093"/>
      <c r="I11093"/>
      <c r="J11093" t="s">
        <v>58014</v>
      </c>
      <c r="K11093"/>
      <c r="L11093" s="30" t="s">
        <v>58015</v>
      </c>
      <c r="M11093"/>
      <c r="N11093" t="s">
        <v>29</v>
      </c>
      <c r="O11093"/>
      <c r="P11093" t="s">
        <v>30</v>
      </c>
      <c r="Q11093" t="s">
        <v>31</v>
      </c>
      <c r="R11093" t="s">
        <v>19373</v>
      </c>
      <c r="S11093" t="s">
        <v>2269</v>
      </c>
      <c r="T11093">
        <v>5631</v>
      </c>
      <c r="U11093"/>
      <c r="V11093" t="s">
        <v>58016</v>
      </c>
      <c r="W11093" t="s">
        <v>2263</v>
      </c>
      <c r="X11093"/>
      <c r="Y11093" t="s">
        <v>33</v>
      </c>
    </row>
    <row r="11094" spans="1:25" ht="14.25" customHeight="1">
      <c r="A11094" t="s">
        <v>58017</v>
      </c>
      <c r="B11094" s="30" t="s">
        <v>58018</v>
      </c>
      <c r="C11094" s="30" t="s">
        <v>58019</v>
      </c>
      <c r="D11094"/>
      <c r="E11094"/>
      <c r="F11094"/>
      <c r="G11094"/>
      <c r="H11094"/>
      <c r="I11094"/>
      <c r="J11094" t="s">
        <v>58020</v>
      </c>
      <c r="K11094"/>
      <c r="L11094" s="30" t="s">
        <v>58021</v>
      </c>
      <c r="M11094"/>
      <c r="N11094" t="s">
        <v>29</v>
      </c>
      <c r="O11094"/>
      <c r="P11094" t="s">
        <v>30</v>
      </c>
      <c r="Q11094" t="s">
        <v>31</v>
      </c>
      <c r="R11094" t="s">
        <v>7633</v>
      </c>
      <c r="S11094" t="s">
        <v>7633</v>
      </c>
      <c r="T11094">
        <v>11027</v>
      </c>
      <c r="U11094"/>
      <c r="V11094" t="s">
        <v>54048</v>
      </c>
      <c r="W11094" t="s">
        <v>2263</v>
      </c>
      <c r="X11094"/>
      <c r="Y11094" t="s">
        <v>33</v>
      </c>
    </row>
    <row r="11095" spans="1:25" ht="14.25" customHeight="1">
      <c r="A11095" t="s">
        <v>58022</v>
      </c>
      <c r="B11095" s="30" t="s">
        <v>58023</v>
      </c>
      <c r="C11095" s="30" t="s">
        <v>58024</v>
      </c>
      <c r="D11095"/>
      <c r="E11095"/>
      <c r="F11095"/>
      <c r="G11095"/>
      <c r="H11095"/>
      <c r="I11095"/>
      <c r="J11095" t="s">
        <v>58025</v>
      </c>
      <c r="K11095"/>
      <c r="L11095" s="30" t="s">
        <v>58026</v>
      </c>
      <c r="M11095"/>
      <c r="N11095" t="s">
        <v>29</v>
      </c>
      <c r="O11095"/>
      <c r="P11095" t="s">
        <v>30</v>
      </c>
      <c r="Q11095" t="s">
        <v>31</v>
      </c>
      <c r="R11095" t="s">
        <v>6818</v>
      </c>
      <c r="S11095" t="s">
        <v>6818</v>
      </c>
      <c r="T11095">
        <v>11771</v>
      </c>
      <c r="U11095"/>
      <c r="V11095" t="s">
        <v>54048</v>
      </c>
      <c r="W11095" t="s">
        <v>2263</v>
      </c>
      <c r="X11095"/>
      <c r="Y11095" t="s">
        <v>33</v>
      </c>
    </row>
    <row r="11096" spans="1:25" ht="14.25" customHeight="1">
      <c r="A11096" t="s">
        <v>58027</v>
      </c>
      <c r="B11096" s="30" t="s">
        <v>58028</v>
      </c>
      <c r="C11096" s="30" t="s">
        <v>58029</v>
      </c>
      <c r="D11096"/>
      <c r="E11096"/>
      <c r="F11096"/>
      <c r="G11096"/>
      <c r="H11096"/>
      <c r="I11096"/>
      <c r="J11096" t="s">
        <v>58030</v>
      </c>
      <c r="K11096"/>
      <c r="L11096" s="30" t="s">
        <v>58031</v>
      </c>
      <c r="M11096"/>
      <c r="N11096" t="s">
        <v>29</v>
      </c>
      <c r="O11096"/>
      <c r="P11096" t="s">
        <v>30</v>
      </c>
      <c r="Q11096" t="s">
        <v>31</v>
      </c>
      <c r="R11096" t="s">
        <v>9186</v>
      </c>
      <c r="S11096" t="s">
        <v>9186</v>
      </c>
      <c r="T11096" t="s">
        <v>58031</v>
      </c>
      <c r="U11096"/>
      <c r="V11096" t="s">
        <v>54048</v>
      </c>
      <c r="W11096" t="s">
        <v>2263</v>
      </c>
      <c r="X11096"/>
      <c r="Y11096" t="s">
        <v>33</v>
      </c>
    </row>
    <row r="11097" spans="1:25" ht="14.25" customHeight="1">
      <c r="A11097" t="s">
        <v>58032</v>
      </c>
      <c r="B11097" s="30" t="s">
        <v>58033</v>
      </c>
      <c r="C11097" s="30" t="s">
        <v>58034</v>
      </c>
      <c r="D11097"/>
      <c r="E11097"/>
      <c r="F11097"/>
      <c r="G11097"/>
      <c r="H11097"/>
      <c r="I11097"/>
      <c r="J11097" t="s">
        <v>58035</v>
      </c>
      <c r="K11097"/>
      <c r="L11097" s="30" t="s">
        <v>58036</v>
      </c>
      <c r="M11097"/>
      <c r="N11097" t="s">
        <v>29</v>
      </c>
      <c r="O11097"/>
      <c r="P11097" t="s">
        <v>30</v>
      </c>
      <c r="Q11097" t="s">
        <v>31</v>
      </c>
      <c r="R11097"/>
      <c r="S11097" t="s">
        <v>38844</v>
      </c>
      <c r="T11097" t="s">
        <v>58036</v>
      </c>
      <c r="U11097"/>
      <c r="V11097" t="s">
        <v>54048</v>
      </c>
      <c r="W11097" t="s">
        <v>2263</v>
      </c>
      <c r="X11097"/>
      <c r="Y11097" t="s">
        <v>33</v>
      </c>
    </row>
    <row r="11098" spans="1:25" ht="14.25" customHeight="1">
      <c r="A11098" t="s">
        <v>58037</v>
      </c>
      <c r="B11098" s="30" t="s">
        <v>58038</v>
      </c>
      <c r="C11098" s="30"/>
      <c r="D11098"/>
      <c r="E11098"/>
      <c r="F11098"/>
      <c r="G11098"/>
      <c r="H11098"/>
      <c r="I11098"/>
      <c r="J11098" t="s">
        <v>58039</v>
      </c>
      <c r="K11098"/>
      <c r="L11098" s="30" t="s">
        <v>58040</v>
      </c>
      <c r="M11098"/>
      <c r="N11098" t="s">
        <v>29</v>
      </c>
      <c r="O11098"/>
      <c r="P11098" t="s">
        <v>30</v>
      </c>
      <c r="Q11098" t="s">
        <v>31</v>
      </c>
      <c r="R11098" t="s">
        <v>14647</v>
      </c>
      <c r="S11098" t="s">
        <v>14647</v>
      </c>
      <c r="T11098">
        <v>9505</v>
      </c>
      <c r="U11098"/>
      <c r="V11098" t="s">
        <v>58041</v>
      </c>
      <c r="W11098" t="s">
        <v>2263</v>
      </c>
      <c r="X11098"/>
      <c r="Y11098" t="s">
        <v>33</v>
      </c>
    </row>
    <row r="11099" spans="1:25" ht="14.25" customHeight="1">
      <c r="A11099" t="s">
        <v>58042</v>
      </c>
      <c r="B11099" s="30" t="s">
        <v>58043</v>
      </c>
      <c r="C11099" s="30" t="s">
        <v>58044</v>
      </c>
      <c r="D11099"/>
      <c r="E11099"/>
      <c r="F11099"/>
      <c r="G11099"/>
      <c r="H11099"/>
      <c r="I11099"/>
      <c r="J11099" t="s">
        <v>58045</v>
      </c>
      <c r="K11099"/>
      <c r="L11099" s="30" t="s">
        <v>58046</v>
      </c>
      <c r="M11099"/>
      <c r="N11099" t="s">
        <v>29</v>
      </c>
      <c r="O11099"/>
      <c r="P11099" t="s">
        <v>30</v>
      </c>
      <c r="Q11099" t="s">
        <v>31</v>
      </c>
      <c r="R11099" t="s">
        <v>58047</v>
      </c>
      <c r="S11099" t="s">
        <v>58047</v>
      </c>
      <c r="T11099">
        <v>10230</v>
      </c>
      <c r="U11099"/>
      <c r="V11099" t="s">
        <v>58041</v>
      </c>
      <c r="W11099" t="s">
        <v>2263</v>
      </c>
      <c r="X11099"/>
      <c r="Y11099" t="s">
        <v>33</v>
      </c>
    </row>
    <row r="11100" spans="1:25" ht="14.25" customHeight="1">
      <c r="A11100" t="s">
        <v>58048</v>
      </c>
      <c r="B11100" s="30" t="s">
        <v>58049</v>
      </c>
      <c r="C11100" s="30"/>
      <c r="D11100"/>
      <c r="E11100"/>
      <c r="F11100"/>
      <c r="G11100"/>
      <c r="H11100"/>
      <c r="I11100"/>
      <c r="J11100" t="s">
        <v>58050</v>
      </c>
      <c r="K11100"/>
      <c r="L11100" s="30" t="s">
        <v>58051</v>
      </c>
      <c r="M11100"/>
      <c r="N11100" t="s">
        <v>29</v>
      </c>
      <c r="O11100"/>
      <c r="P11100" t="s">
        <v>30</v>
      </c>
      <c r="Q11100" t="s">
        <v>31</v>
      </c>
      <c r="R11100" t="s">
        <v>38783</v>
      </c>
      <c r="S11100" t="s">
        <v>2269</v>
      </c>
      <c r="T11100">
        <v>8440</v>
      </c>
      <c r="U11100"/>
      <c r="V11100" t="s">
        <v>58052</v>
      </c>
      <c r="W11100" t="s">
        <v>2263</v>
      </c>
      <c r="X11100"/>
      <c r="Y11100" t="s">
        <v>33</v>
      </c>
    </row>
    <row r="11101" spans="1:25" ht="14.25" customHeight="1">
      <c r="A11101" t="s">
        <v>58053</v>
      </c>
      <c r="B11101" s="30" t="s">
        <v>58054</v>
      </c>
      <c r="C11101" s="30"/>
      <c r="D11101"/>
      <c r="E11101"/>
      <c r="F11101"/>
      <c r="G11101"/>
      <c r="H11101"/>
      <c r="I11101"/>
      <c r="J11101" t="s">
        <v>58055</v>
      </c>
      <c r="K11101"/>
      <c r="L11101" s="30" t="s">
        <v>58056</v>
      </c>
      <c r="M11101"/>
      <c r="N11101" t="s">
        <v>29</v>
      </c>
      <c r="O11101"/>
      <c r="P11101" t="s">
        <v>30</v>
      </c>
      <c r="Q11101" t="s">
        <v>31</v>
      </c>
      <c r="R11101" t="s">
        <v>14223</v>
      </c>
      <c r="S11101" t="s">
        <v>2269</v>
      </c>
      <c r="T11101">
        <v>4917</v>
      </c>
      <c r="U11101"/>
      <c r="V11101" t="s">
        <v>58057</v>
      </c>
      <c r="W11101" t="s">
        <v>2263</v>
      </c>
      <c r="X11101"/>
      <c r="Y11101" t="s">
        <v>33</v>
      </c>
    </row>
    <row r="11102" spans="1:25" ht="14.25" customHeight="1">
      <c r="A11102" t="s">
        <v>58058</v>
      </c>
      <c r="B11102" s="30" t="s">
        <v>58059</v>
      </c>
      <c r="C11102" s="30"/>
      <c r="D11102"/>
      <c r="E11102"/>
      <c r="F11102"/>
      <c r="G11102"/>
      <c r="H11102"/>
      <c r="I11102"/>
      <c r="J11102" t="s">
        <v>58060</v>
      </c>
      <c r="K11102"/>
      <c r="L11102" s="30" t="s">
        <v>58061</v>
      </c>
      <c r="M11102"/>
      <c r="N11102" t="s">
        <v>29</v>
      </c>
      <c r="O11102"/>
      <c r="P11102" t="s">
        <v>30</v>
      </c>
      <c r="Q11102" t="s">
        <v>31</v>
      </c>
      <c r="R11102" t="s">
        <v>43087</v>
      </c>
      <c r="S11102" t="s">
        <v>2269</v>
      </c>
      <c r="T11102">
        <v>6827</v>
      </c>
      <c r="U11102"/>
      <c r="V11102" t="s">
        <v>32069</v>
      </c>
      <c r="W11102" t="s">
        <v>2263</v>
      </c>
      <c r="X11102"/>
      <c r="Y11102" t="s">
        <v>33</v>
      </c>
    </row>
    <row r="11103" spans="1:25" ht="14.25" customHeight="1">
      <c r="A11103" t="s">
        <v>58062</v>
      </c>
      <c r="B11103" s="30" t="s">
        <v>58063</v>
      </c>
      <c r="C11103" s="30" t="s">
        <v>58064</v>
      </c>
      <c r="D11103"/>
      <c r="E11103"/>
      <c r="F11103"/>
      <c r="G11103"/>
      <c r="H11103"/>
      <c r="I11103"/>
      <c r="J11103" t="s">
        <v>58065</v>
      </c>
      <c r="K11103"/>
      <c r="L11103" s="30" t="s">
        <v>58066</v>
      </c>
      <c r="M11103"/>
      <c r="N11103" t="s">
        <v>29</v>
      </c>
      <c r="O11103"/>
      <c r="P11103" t="s">
        <v>30</v>
      </c>
      <c r="Q11103" t="s">
        <v>31</v>
      </c>
      <c r="R11103" t="s">
        <v>58067</v>
      </c>
      <c r="S11103" t="s">
        <v>58067</v>
      </c>
      <c r="T11103">
        <v>10358</v>
      </c>
      <c r="U11103"/>
      <c r="V11103" t="s">
        <v>57961</v>
      </c>
      <c r="W11103" t="s">
        <v>2263</v>
      </c>
      <c r="X11103"/>
      <c r="Y11103" t="s">
        <v>33</v>
      </c>
    </row>
    <row r="11104" spans="1:25" ht="14.25" customHeight="1">
      <c r="A11104" t="s">
        <v>58068</v>
      </c>
      <c r="B11104" s="30" t="s">
        <v>58069</v>
      </c>
      <c r="C11104" s="30" t="s">
        <v>58070</v>
      </c>
      <c r="D11104"/>
      <c r="E11104"/>
      <c r="F11104"/>
      <c r="G11104"/>
      <c r="H11104"/>
      <c r="I11104"/>
      <c r="J11104" t="s">
        <v>58071</v>
      </c>
      <c r="K11104"/>
      <c r="L11104" s="30" t="s">
        <v>58072</v>
      </c>
      <c r="M11104"/>
      <c r="N11104" t="s">
        <v>29</v>
      </c>
      <c r="O11104"/>
      <c r="P11104" t="s">
        <v>30</v>
      </c>
      <c r="Q11104" t="s">
        <v>31</v>
      </c>
      <c r="R11104" t="s">
        <v>58003</v>
      </c>
      <c r="S11104" t="s">
        <v>58003</v>
      </c>
      <c r="T11104">
        <v>10733</v>
      </c>
      <c r="U11104"/>
      <c r="V11104" t="s">
        <v>58073</v>
      </c>
      <c r="W11104" t="s">
        <v>2263</v>
      </c>
      <c r="X11104"/>
      <c r="Y11104" t="s">
        <v>33</v>
      </c>
    </row>
    <row r="11105" spans="1:25" ht="14.25" customHeight="1">
      <c r="A11105" t="s">
        <v>58074</v>
      </c>
      <c r="B11105" s="30" t="s">
        <v>58075</v>
      </c>
      <c r="C11105" s="30" t="s">
        <v>58076</v>
      </c>
      <c r="D11105"/>
      <c r="E11105"/>
      <c r="F11105"/>
      <c r="G11105"/>
      <c r="H11105"/>
      <c r="I11105"/>
      <c r="J11105" t="s">
        <v>58077</v>
      </c>
      <c r="K11105"/>
      <c r="L11105" s="30" t="s">
        <v>58078</v>
      </c>
      <c r="M11105"/>
      <c r="N11105" t="s">
        <v>29</v>
      </c>
      <c r="O11105"/>
      <c r="P11105" t="s">
        <v>30</v>
      </c>
      <c r="Q11105" t="s">
        <v>31</v>
      </c>
      <c r="R11105" t="s">
        <v>19795</v>
      </c>
      <c r="S11105" t="s">
        <v>19795</v>
      </c>
      <c r="T11105">
        <v>11579</v>
      </c>
      <c r="U11105"/>
      <c r="V11105" t="s">
        <v>47671</v>
      </c>
      <c r="W11105" t="s">
        <v>2263</v>
      </c>
      <c r="X11105"/>
      <c r="Y11105" t="s">
        <v>33</v>
      </c>
    </row>
    <row r="11106" spans="1:25" ht="14.25" customHeight="1">
      <c r="A11106" t="s">
        <v>58079</v>
      </c>
      <c r="B11106" s="30" t="s">
        <v>58080</v>
      </c>
      <c r="C11106" s="30"/>
      <c r="D11106"/>
      <c r="E11106"/>
      <c r="F11106"/>
      <c r="G11106"/>
      <c r="H11106"/>
      <c r="I11106"/>
      <c r="J11106" t="s">
        <v>58081</v>
      </c>
      <c r="K11106"/>
      <c r="L11106" s="30" t="s">
        <v>58082</v>
      </c>
      <c r="M11106"/>
      <c r="N11106" t="s">
        <v>29</v>
      </c>
      <c r="O11106"/>
      <c r="P11106" t="s">
        <v>30</v>
      </c>
      <c r="Q11106" t="s">
        <v>31</v>
      </c>
      <c r="R11106" t="s">
        <v>8098</v>
      </c>
      <c r="S11106" t="s">
        <v>8098</v>
      </c>
      <c r="T11106">
        <v>9755</v>
      </c>
      <c r="U11106"/>
      <c r="V11106" t="s">
        <v>2052</v>
      </c>
      <c r="W11106" t="s">
        <v>2263</v>
      </c>
      <c r="X11106"/>
      <c r="Y11106" t="s">
        <v>33</v>
      </c>
    </row>
    <row r="11107" spans="1:25" ht="14.25" customHeight="1">
      <c r="A11107" t="s">
        <v>58083</v>
      </c>
      <c r="B11107" s="30" t="s">
        <v>58084</v>
      </c>
      <c r="C11107" s="30" t="s">
        <v>58085</v>
      </c>
      <c r="D11107"/>
      <c r="E11107"/>
      <c r="F11107"/>
      <c r="G11107"/>
      <c r="H11107"/>
      <c r="I11107"/>
      <c r="J11107" t="s">
        <v>58086</v>
      </c>
      <c r="K11107"/>
      <c r="L11107" s="30" t="s">
        <v>58087</v>
      </c>
      <c r="M11107"/>
      <c r="N11107" t="s">
        <v>29</v>
      </c>
      <c r="O11107"/>
      <c r="P11107" t="s">
        <v>30</v>
      </c>
      <c r="Q11107" t="s">
        <v>31</v>
      </c>
      <c r="R11107" t="s">
        <v>58088</v>
      </c>
      <c r="S11107" t="s">
        <v>58088</v>
      </c>
      <c r="T11107">
        <v>10111</v>
      </c>
      <c r="U11107"/>
      <c r="V11107" t="s">
        <v>2052</v>
      </c>
      <c r="W11107" t="s">
        <v>2263</v>
      </c>
      <c r="X11107"/>
      <c r="Y11107" t="s">
        <v>33</v>
      </c>
    </row>
    <row r="11108" spans="1:25" ht="14.25" customHeight="1">
      <c r="A11108" t="s">
        <v>58089</v>
      </c>
      <c r="B11108" s="30" t="s">
        <v>58090</v>
      </c>
      <c r="C11108" s="30" t="s">
        <v>58091</v>
      </c>
      <c r="D11108"/>
      <c r="E11108"/>
      <c r="F11108"/>
      <c r="G11108"/>
      <c r="H11108"/>
      <c r="I11108"/>
      <c r="J11108" t="s">
        <v>58092</v>
      </c>
      <c r="K11108"/>
      <c r="L11108" s="30" t="s">
        <v>58093</v>
      </c>
      <c r="M11108"/>
      <c r="N11108" t="s">
        <v>29</v>
      </c>
      <c r="O11108"/>
      <c r="P11108" t="s">
        <v>30</v>
      </c>
      <c r="Q11108" t="s">
        <v>31</v>
      </c>
      <c r="R11108" t="s">
        <v>14556</v>
      </c>
      <c r="S11108" t="s">
        <v>14556</v>
      </c>
      <c r="T11108" t="s">
        <v>58093</v>
      </c>
      <c r="U11108"/>
      <c r="V11108" t="s">
        <v>2052</v>
      </c>
      <c r="W11108" t="s">
        <v>2263</v>
      </c>
      <c r="X11108"/>
      <c r="Y11108" t="s">
        <v>33</v>
      </c>
    </row>
    <row r="11109" spans="1:25" ht="14.25" customHeight="1">
      <c r="A11109" t="s">
        <v>58094</v>
      </c>
      <c r="B11109" s="30" t="s">
        <v>58095</v>
      </c>
      <c r="C11109" s="30" t="s">
        <v>58096</v>
      </c>
      <c r="D11109"/>
      <c r="E11109"/>
      <c r="F11109"/>
      <c r="G11109"/>
      <c r="H11109"/>
      <c r="I11109"/>
      <c r="J11109" t="s">
        <v>58097</v>
      </c>
      <c r="K11109"/>
      <c r="L11109" s="30" t="s">
        <v>58098</v>
      </c>
      <c r="M11109"/>
      <c r="N11109" t="s">
        <v>29</v>
      </c>
      <c r="O11109"/>
      <c r="P11109" t="s">
        <v>30</v>
      </c>
      <c r="Q11109" t="s">
        <v>31</v>
      </c>
      <c r="R11109" t="s">
        <v>23432</v>
      </c>
      <c r="S11109" t="s">
        <v>23432</v>
      </c>
      <c r="T11109">
        <v>10540</v>
      </c>
      <c r="U11109"/>
      <c r="V11109" t="s">
        <v>2052</v>
      </c>
      <c r="W11109" t="s">
        <v>2263</v>
      </c>
      <c r="X11109"/>
      <c r="Y11109" t="s">
        <v>33</v>
      </c>
    </row>
    <row r="11110" spans="1:25" ht="14.25" customHeight="1">
      <c r="A11110" t="s">
        <v>58099</v>
      </c>
      <c r="B11110" s="30" t="s">
        <v>58100</v>
      </c>
      <c r="C11110" s="30" t="s">
        <v>58101</v>
      </c>
      <c r="D11110"/>
      <c r="E11110"/>
      <c r="F11110"/>
      <c r="G11110"/>
      <c r="H11110"/>
      <c r="I11110"/>
      <c r="J11110" t="s">
        <v>58102</v>
      </c>
      <c r="K11110"/>
      <c r="L11110" s="30" t="s">
        <v>58103</v>
      </c>
      <c r="M11110"/>
      <c r="N11110" t="s">
        <v>29</v>
      </c>
      <c r="O11110"/>
      <c r="P11110" t="s">
        <v>30</v>
      </c>
      <c r="Q11110" t="s">
        <v>31</v>
      </c>
      <c r="R11110" t="s">
        <v>3849</v>
      </c>
      <c r="S11110" t="s">
        <v>3849</v>
      </c>
      <c r="T11110">
        <v>10926</v>
      </c>
      <c r="U11110"/>
      <c r="V11110" t="s">
        <v>2052</v>
      </c>
      <c r="W11110" t="s">
        <v>2263</v>
      </c>
      <c r="X11110"/>
      <c r="Y11110" t="s">
        <v>33</v>
      </c>
    </row>
    <row r="11111" spans="1:25" ht="14.25" customHeight="1">
      <c r="A11111" t="s">
        <v>58104</v>
      </c>
      <c r="B11111" s="30" t="s">
        <v>58105</v>
      </c>
      <c r="C11111" s="30" t="s">
        <v>58106</v>
      </c>
      <c r="D11111"/>
      <c r="E11111"/>
      <c r="F11111"/>
      <c r="G11111"/>
      <c r="H11111"/>
      <c r="I11111"/>
      <c r="J11111" t="s">
        <v>58107</v>
      </c>
      <c r="K11111"/>
      <c r="L11111" s="30" t="s">
        <v>58108</v>
      </c>
      <c r="M11111"/>
      <c r="N11111" t="s">
        <v>29</v>
      </c>
      <c r="O11111"/>
      <c r="P11111" t="s">
        <v>30</v>
      </c>
      <c r="Q11111" t="s">
        <v>31</v>
      </c>
      <c r="R11111" t="s">
        <v>5658</v>
      </c>
      <c r="S11111" t="s">
        <v>5658</v>
      </c>
      <c r="T11111">
        <v>11288</v>
      </c>
      <c r="U11111"/>
      <c r="V11111" t="s">
        <v>2052</v>
      </c>
      <c r="W11111" t="s">
        <v>2263</v>
      </c>
      <c r="X11111"/>
      <c r="Y11111" t="s">
        <v>33</v>
      </c>
    </row>
    <row r="11112" spans="1:25" ht="14.25" customHeight="1">
      <c r="A11112" t="s">
        <v>58109</v>
      </c>
      <c r="B11112" s="30" t="s">
        <v>58110</v>
      </c>
      <c r="C11112" s="30" t="s">
        <v>58111</v>
      </c>
      <c r="D11112"/>
      <c r="E11112"/>
      <c r="F11112"/>
      <c r="G11112"/>
      <c r="H11112"/>
      <c r="I11112"/>
      <c r="J11112" t="s">
        <v>58112</v>
      </c>
      <c r="K11112"/>
      <c r="L11112" s="30" t="s">
        <v>58113</v>
      </c>
      <c r="M11112"/>
      <c r="N11112" t="s">
        <v>29</v>
      </c>
      <c r="O11112"/>
      <c r="P11112" t="s">
        <v>30</v>
      </c>
      <c r="Q11112" t="s">
        <v>31</v>
      </c>
      <c r="R11112" t="s">
        <v>29171</v>
      </c>
      <c r="S11112" t="s">
        <v>29171</v>
      </c>
      <c r="T11112">
        <v>12009</v>
      </c>
      <c r="U11112"/>
      <c r="V11112" t="s">
        <v>2052</v>
      </c>
      <c r="W11112" t="s">
        <v>2263</v>
      </c>
      <c r="X11112"/>
      <c r="Y11112" t="s">
        <v>33</v>
      </c>
    </row>
    <row r="11113" spans="1:25" ht="14.25" customHeight="1">
      <c r="A11113" t="s">
        <v>58114</v>
      </c>
      <c r="B11113" s="30" t="s">
        <v>58115</v>
      </c>
      <c r="C11113" s="30" t="s">
        <v>58116</v>
      </c>
      <c r="D11113"/>
      <c r="E11113"/>
      <c r="F11113"/>
      <c r="G11113"/>
      <c r="H11113"/>
      <c r="I11113"/>
      <c r="J11113" t="s">
        <v>58117</v>
      </c>
      <c r="K11113"/>
      <c r="L11113" s="30" t="s">
        <v>58118</v>
      </c>
      <c r="M11113"/>
      <c r="N11113" t="s">
        <v>29</v>
      </c>
      <c r="O11113"/>
      <c r="P11113" t="s">
        <v>30</v>
      </c>
      <c r="Q11113" t="s">
        <v>31</v>
      </c>
      <c r="R11113" t="s">
        <v>3888</v>
      </c>
      <c r="S11113" t="s">
        <v>3888</v>
      </c>
      <c r="T11113" t="s">
        <v>58118</v>
      </c>
      <c r="U11113"/>
      <c r="V11113" t="s">
        <v>2052</v>
      </c>
      <c r="W11113" t="s">
        <v>2263</v>
      </c>
      <c r="X11113"/>
      <c r="Y11113" t="s">
        <v>33</v>
      </c>
    </row>
    <row r="11114" spans="1:25" ht="14.25" customHeight="1">
      <c r="A11114" t="s">
        <v>58114</v>
      </c>
      <c r="B11114" s="30"/>
      <c r="C11114" s="30" t="s">
        <v>58119</v>
      </c>
      <c r="D11114"/>
      <c r="E11114"/>
      <c r="F11114"/>
      <c r="G11114"/>
      <c r="H11114"/>
      <c r="I11114"/>
      <c r="J11114" t="s">
        <v>58120</v>
      </c>
      <c r="K11114"/>
      <c r="L11114" s="30" t="s">
        <v>58121</v>
      </c>
      <c r="M11114"/>
      <c r="N11114" t="s">
        <v>29</v>
      </c>
      <c r="O11114"/>
      <c r="P11114" t="s">
        <v>30</v>
      </c>
      <c r="Q11114" t="s">
        <v>31</v>
      </c>
      <c r="R11114"/>
      <c r="S11114" t="s">
        <v>3888</v>
      </c>
      <c r="T11114" t="s">
        <v>58121</v>
      </c>
      <c r="U11114"/>
      <c r="V11114"/>
      <c r="W11114" t="s">
        <v>2263</v>
      </c>
      <c r="X11114"/>
      <c r="Y11114" t="s">
        <v>33</v>
      </c>
    </row>
    <row r="11115" spans="1:25" ht="14.25" customHeight="1">
      <c r="A11115" t="s">
        <v>58122</v>
      </c>
      <c r="B11115" s="30" t="s">
        <v>58123</v>
      </c>
      <c r="C11115" s="30" t="s">
        <v>58124</v>
      </c>
      <c r="D11115"/>
      <c r="E11115"/>
      <c r="F11115"/>
      <c r="G11115"/>
      <c r="H11115"/>
      <c r="I11115"/>
      <c r="J11115" t="s">
        <v>58125</v>
      </c>
      <c r="K11115"/>
      <c r="L11115" s="30" t="s">
        <v>58126</v>
      </c>
      <c r="M11115"/>
      <c r="N11115" t="s">
        <v>29</v>
      </c>
      <c r="O11115"/>
      <c r="P11115" t="s">
        <v>30</v>
      </c>
      <c r="Q11115" t="s">
        <v>31</v>
      </c>
      <c r="R11115"/>
      <c r="S11115" t="s">
        <v>8618</v>
      </c>
      <c r="T11115" t="s">
        <v>58126</v>
      </c>
      <c r="U11115"/>
      <c r="V11115" t="s">
        <v>2052</v>
      </c>
      <c r="W11115" t="s">
        <v>2263</v>
      </c>
      <c r="X11115"/>
      <c r="Y11115" t="s">
        <v>33</v>
      </c>
    </row>
    <row r="11116" spans="1:25" ht="14.25" customHeight="1">
      <c r="A11116" t="s">
        <v>58122</v>
      </c>
      <c r="B11116" s="30"/>
      <c r="C11116" s="30" t="s">
        <v>58127</v>
      </c>
      <c r="D11116"/>
      <c r="E11116"/>
      <c r="F11116"/>
      <c r="G11116"/>
      <c r="H11116"/>
      <c r="I11116"/>
      <c r="J11116" t="s">
        <v>58128</v>
      </c>
      <c r="K11116"/>
      <c r="L11116" s="30" t="s">
        <v>58129</v>
      </c>
      <c r="M11116"/>
      <c r="N11116" t="s">
        <v>29</v>
      </c>
      <c r="O11116"/>
      <c r="P11116" t="s">
        <v>30</v>
      </c>
      <c r="Q11116" t="s">
        <v>31</v>
      </c>
      <c r="R11116"/>
      <c r="S11116" t="s">
        <v>8618</v>
      </c>
      <c r="T11116" t="s">
        <v>58129</v>
      </c>
      <c r="U11116"/>
      <c r="V11116"/>
      <c r="W11116" t="s">
        <v>2263</v>
      </c>
      <c r="X11116"/>
      <c r="Y11116" t="s">
        <v>33</v>
      </c>
    </row>
    <row r="11117" spans="1:25" ht="14.25" customHeight="1">
      <c r="A11117" t="s">
        <v>58130</v>
      </c>
      <c r="B11117" s="30" t="s">
        <v>58131</v>
      </c>
      <c r="C11117" s="30" t="s">
        <v>58132</v>
      </c>
      <c r="D11117"/>
      <c r="E11117"/>
      <c r="F11117"/>
      <c r="G11117"/>
      <c r="H11117"/>
      <c r="I11117"/>
      <c r="J11117" t="s">
        <v>58133</v>
      </c>
      <c r="K11117"/>
      <c r="L11117" s="30" t="s">
        <v>58134</v>
      </c>
      <c r="M11117"/>
      <c r="N11117" t="s">
        <v>29</v>
      </c>
      <c r="O11117"/>
      <c r="P11117" t="s">
        <v>30</v>
      </c>
      <c r="Q11117" t="s">
        <v>31</v>
      </c>
      <c r="R11117"/>
      <c r="S11117" t="s">
        <v>5462</v>
      </c>
      <c r="T11117" t="s">
        <v>58134</v>
      </c>
      <c r="U11117"/>
      <c r="V11117" t="s">
        <v>2052</v>
      </c>
      <c r="W11117" t="s">
        <v>2263</v>
      </c>
      <c r="X11117"/>
      <c r="Y11117" t="s">
        <v>33</v>
      </c>
    </row>
    <row r="11118" spans="1:25" ht="14.25" customHeight="1">
      <c r="A11118" t="s">
        <v>58130</v>
      </c>
      <c r="B11118" s="30"/>
      <c r="C11118" s="30" t="s">
        <v>58135</v>
      </c>
      <c r="D11118"/>
      <c r="E11118"/>
      <c r="F11118"/>
      <c r="G11118"/>
      <c r="H11118"/>
      <c r="I11118"/>
      <c r="J11118" t="s">
        <v>58136</v>
      </c>
      <c r="K11118"/>
      <c r="L11118" s="30" t="s">
        <v>58137</v>
      </c>
      <c r="M11118"/>
      <c r="N11118" t="s">
        <v>29</v>
      </c>
      <c r="O11118"/>
      <c r="P11118" t="s">
        <v>30</v>
      </c>
      <c r="Q11118" t="s">
        <v>31</v>
      </c>
      <c r="R11118"/>
      <c r="S11118" t="s">
        <v>5462</v>
      </c>
      <c r="T11118" t="s">
        <v>58137</v>
      </c>
      <c r="U11118"/>
      <c r="V11118"/>
      <c r="W11118" t="s">
        <v>2263</v>
      </c>
      <c r="X11118"/>
      <c r="Y11118" t="s">
        <v>33</v>
      </c>
    </row>
    <row r="11119" spans="1:25" ht="14.25" customHeight="1">
      <c r="A11119" t="s">
        <v>58138</v>
      </c>
      <c r="B11119" s="30" t="s">
        <v>58139</v>
      </c>
      <c r="C11119" s="30"/>
      <c r="D11119"/>
      <c r="E11119"/>
      <c r="F11119"/>
      <c r="G11119"/>
      <c r="H11119"/>
      <c r="I11119"/>
      <c r="J11119" t="s">
        <v>58140</v>
      </c>
      <c r="K11119"/>
      <c r="L11119" s="30" t="s">
        <v>58141</v>
      </c>
      <c r="M11119"/>
      <c r="N11119" t="s">
        <v>29</v>
      </c>
      <c r="O11119"/>
      <c r="P11119" t="s">
        <v>30</v>
      </c>
      <c r="Q11119" t="s">
        <v>31</v>
      </c>
      <c r="R11119" t="s">
        <v>58142</v>
      </c>
      <c r="S11119" t="s">
        <v>2269</v>
      </c>
      <c r="T11119">
        <v>5359</v>
      </c>
      <c r="U11119"/>
      <c r="V11119" t="s">
        <v>2052</v>
      </c>
      <c r="W11119" t="s">
        <v>2263</v>
      </c>
      <c r="X11119"/>
      <c r="Y11119" t="s">
        <v>33</v>
      </c>
    </row>
    <row r="11120" spans="1:25" ht="14.25" customHeight="1">
      <c r="A11120" t="s">
        <v>58143</v>
      </c>
      <c r="B11120" s="30" t="s">
        <v>58144</v>
      </c>
      <c r="C11120" s="30"/>
      <c r="D11120"/>
      <c r="E11120"/>
      <c r="F11120"/>
      <c r="G11120"/>
      <c r="H11120"/>
      <c r="I11120"/>
      <c r="J11120" t="s">
        <v>58145</v>
      </c>
      <c r="K11120"/>
      <c r="L11120" s="30" t="s">
        <v>58146</v>
      </c>
      <c r="M11120"/>
      <c r="N11120" t="s">
        <v>29</v>
      </c>
      <c r="O11120"/>
      <c r="P11120" t="s">
        <v>30</v>
      </c>
      <c r="Q11120" t="s">
        <v>31</v>
      </c>
      <c r="R11120" t="s">
        <v>51896</v>
      </c>
      <c r="S11120" t="s">
        <v>2269</v>
      </c>
      <c r="T11120">
        <v>5732</v>
      </c>
      <c r="U11120"/>
      <c r="V11120" t="s">
        <v>2052</v>
      </c>
      <c r="W11120" t="s">
        <v>2263</v>
      </c>
      <c r="X11120"/>
      <c r="Y11120" t="s">
        <v>33</v>
      </c>
    </row>
    <row r="11121" spans="1:25" ht="14.25" customHeight="1">
      <c r="A11121" t="s">
        <v>58147</v>
      </c>
      <c r="B11121" s="30" t="s">
        <v>58148</v>
      </c>
      <c r="C11121" s="30"/>
      <c r="D11121"/>
      <c r="E11121"/>
      <c r="F11121"/>
      <c r="G11121"/>
      <c r="H11121"/>
      <c r="I11121"/>
      <c r="J11121" t="s">
        <v>58149</v>
      </c>
      <c r="K11121"/>
      <c r="L11121" s="30" t="s">
        <v>58150</v>
      </c>
      <c r="M11121"/>
      <c r="N11121" t="s">
        <v>29</v>
      </c>
      <c r="O11121"/>
      <c r="P11121" t="s">
        <v>30</v>
      </c>
      <c r="Q11121" t="s">
        <v>31</v>
      </c>
      <c r="R11121" t="s">
        <v>12471</v>
      </c>
      <c r="S11121" t="s">
        <v>2269</v>
      </c>
      <c r="T11121">
        <v>6127</v>
      </c>
      <c r="U11121"/>
      <c r="V11121" t="s">
        <v>2052</v>
      </c>
      <c r="W11121" t="s">
        <v>2263</v>
      </c>
      <c r="X11121"/>
      <c r="Y11121" t="s">
        <v>33</v>
      </c>
    </row>
    <row r="11122" spans="1:25" ht="14.25" customHeight="1">
      <c r="A11122" t="s">
        <v>58151</v>
      </c>
      <c r="B11122" s="30" t="s">
        <v>58152</v>
      </c>
      <c r="C11122" s="30"/>
      <c r="D11122"/>
      <c r="E11122"/>
      <c r="F11122"/>
      <c r="G11122"/>
      <c r="H11122"/>
      <c r="I11122"/>
      <c r="J11122" t="s">
        <v>58153</v>
      </c>
      <c r="K11122"/>
      <c r="L11122" s="30" t="s">
        <v>58154</v>
      </c>
      <c r="M11122"/>
      <c r="N11122" t="s">
        <v>29</v>
      </c>
      <c r="O11122"/>
      <c r="P11122" t="s">
        <v>30</v>
      </c>
      <c r="Q11122" t="s">
        <v>31</v>
      </c>
      <c r="R11122" t="s">
        <v>23244</v>
      </c>
      <c r="S11122" t="s">
        <v>2269</v>
      </c>
      <c r="T11122">
        <v>6479</v>
      </c>
      <c r="U11122"/>
      <c r="V11122" t="s">
        <v>2052</v>
      </c>
      <c r="W11122" t="s">
        <v>2263</v>
      </c>
      <c r="X11122"/>
      <c r="Y11122" t="s">
        <v>33</v>
      </c>
    </row>
    <row r="11123" spans="1:25" ht="14.25" customHeight="1">
      <c r="A11123" t="s">
        <v>58155</v>
      </c>
      <c r="B11123" s="30" t="s">
        <v>58156</v>
      </c>
      <c r="C11123" s="30"/>
      <c r="D11123"/>
      <c r="E11123"/>
      <c r="F11123"/>
      <c r="G11123"/>
      <c r="H11123"/>
      <c r="I11123"/>
      <c r="J11123" t="s">
        <v>58157</v>
      </c>
      <c r="K11123"/>
      <c r="L11123" s="30" t="s">
        <v>58158</v>
      </c>
      <c r="M11123"/>
      <c r="N11123" t="s">
        <v>29</v>
      </c>
      <c r="O11123"/>
      <c r="P11123" t="s">
        <v>30</v>
      </c>
      <c r="Q11123" t="s">
        <v>31</v>
      </c>
      <c r="R11123" t="s">
        <v>30199</v>
      </c>
      <c r="S11123" t="s">
        <v>2269</v>
      </c>
      <c r="T11123">
        <v>8268</v>
      </c>
      <c r="U11123"/>
      <c r="V11123" t="s">
        <v>2052</v>
      </c>
      <c r="W11123" t="s">
        <v>2263</v>
      </c>
      <c r="X11123"/>
      <c r="Y11123" t="s">
        <v>33</v>
      </c>
    </row>
    <row r="11124" spans="1:25" ht="14.25" customHeight="1">
      <c r="A11124" t="s">
        <v>58159</v>
      </c>
      <c r="B11124" s="30" t="s">
        <v>58160</v>
      </c>
      <c r="C11124" s="30"/>
      <c r="D11124"/>
      <c r="E11124"/>
      <c r="F11124"/>
      <c r="G11124"/>
      <c r="H11124"/>
      <c r="I11124"/>
      <c r="J11124" t="s">
        <v>58161</v>
      </c>
      <c r="K11124"/>
      <c r="L11124" s="30" t="s">
        <v>58162</v>
      </c>
      <c r="M11124"/>
      <c r="N11124" t="s">
        <v>29</v>
      </c>
      <c r="O11124"/>
      <c r="P11124" t="s">
        <v>30</v>
      </c>
      <c r="Q11124" t="s">
        <v>31</v>
      </c>
      <c r="R11124" t="s">
        <v>6519</v>
      </c>
      <c r="S11124" t="s">
        <v>2269</v>
      </c>
      <c r="T11124">
        <v>6900</v>
      </c>
      <c r="U11124"/>
      <c r="V11124" t="s">
        <v>58163</v>
      </c>
      <c r="W11124" t="s">
        <v>2263</v>
      </c>
      <c r="X11124"/>
      <c r="Y11124" t="s">
        <v>33</v>
      </c>
    </row>
    <row r="11125" spans="1:25" ht="14.25" customHeight="1">
      <c r="A11125" t="s">
        <v>58164</v>
      </c>
      <c r="B11125" s="30" t="s">
        <v>58165</v>
      </c>
      <c r="C11125" s="30"/>
      <c r="D11125"/>
      <c r="E11125"/>
      <c r="F11125"/>
      <c r="G11125"/>
      <c r="H11125"/>
      <c r="I11125"/>
      <c r="J11125" t="s">
        <v>58166</v>
      </c>
      <c r="K11125"/>
      <c r="L11125" s="30" t="s">
        <v>58167</v>
      </c>
      <c r="M11125"/>
      <c r="N11125" t="s">
        <v>29</v>
      </c>
      <c r="O11125"/>
      <c r="P11125" t="s">
        <v>30</v>
      </c>
      <c r="Q11125" t="s">
        <v>31</v>
      </c>
      <c r="R11125" t="s">
        <v>13001</v>
      </c>
      <c r="S11125" t="s">
        <v>2269</v>
      </c>
      <c r="T11125">
        <v>7222</v>
      </c>
      <c r="U11125"/>
      <c r="V11125" t="s">
        <v>2052</v>
      </c>
      <c r="W11125" t="s">
        <v>2263</v>
      </c>
      <c r="X11125"/>
      <c r="Y11125" t="s">
        <v>33</v>
      </c>
    </row>
    <row r="11126" spans="1:25" ht="14.25" customHeight="1">
      <c r="A11126" t="s">
        <v>58168</v>
      </c>
      <c r="B11126" s="30" t="s">
        <v>58169</v>
      </c>
      <c r="C11126" s="30"/>
      <c r="D11126"/>
      <c r="E11126"/>
      <c r="F11126"/>
      <c r="G11126"/>
      <c r="H11126"/>
      <c r="I11126"/>
      <c r="J11126" t="s">
        <v>58170</v>
      </c>
      <c r="K11126"/>
      <c r="L11126" s="30" t="s">
        <v>58171</v>
      </c>
      <c r="M11126"/>
      <c r="N11126" t="s">
        <v>29</v>
      </c>
      <c r="O11126"/>
      <c r="P11126" t="s">
        <v>30</v>
      </c>
      <c r="Q11126" t="s">
        <v>31</v>
      </c>
      <c r="R11126" t="s">
        <v>13007</v>
      </c>
      <c r="S11126" t="s">
        <v>2269</v>
      </c>
      <c r="T11126">
        <v>7608</v>
      </c>
      <c r="U11126"/>
      <c r="V11126" t="s">
        <v>2052</v>
      </c>
      <c r="W11126" t="s">
        <v>2263</v>
      </c>
      <c r="X11126"/>
      <c r="Y11126" t="s">
        <v>33</v>
      </c>
    </row>
    <row r="11127" spans="1:25" ht="14.25" customHeight="1">
      <c r="A11127" t="s">
        <v>58172</v>
      </c>
      <c r="B11127" s="30" t="s">
        <v>58173</v>
      </c>
      <c r="C11127" s="30"/>
      <c r="D11127"/>
      <c r="E11127"/>
      <c r="F11127"/>
      <c r="G11127"/>
      <c r="H11127"/>
      <c r="I11127"/>
      <c r="J11127" t="s">
        <v>58174</v>
      </c>
      <c r="K11127"/>
      <c r="L11127" s="30" t="s">
        <v>58175</v>
      </c>
      <c r="M11127"/>
      <c r="N11127" t="s">
        <v>29</v>
      </c>
      <c r="O11127"/>
      <c r="P11127" t="s">
        <v>30</v>
      </c>
      <c r="Q11127" t="s">
        <v>31</v>
      </c>
      <c r="R11127" t="s">
        <v>13017</v>
      </c>
      <c r="S11127" t="s">
        <v>2269</v>
      </c>
      <c r="T11127">
        <v>7945</v>
      </c>
      <c r="U11127"/>
      <c r="V11127" t="s">
        <v>2052</v>
      </c>
      <c r="W11127" t="s">
        <v>2263</v>
      </c>
      <c r="X11127"/>
      <c r="Y11127" t="s">
        <v>33</v>
      </c>
    </row>
    <row r="11128" spans="1:25" ht="14.25" customHeight="1">
      <c r="A11128" t="s">
        <v>58176</v>
      </c>
      <c r="B11128" s="30" t="s">
        <v>58177</v>
      </c>
      <c r="C11128" s="30"/>
      <c r="D11128"/>
      <c r="E11128"/>
      <c r="F11128"/>
      <c r="G11128"/>
      <c r="H11128"/>
      <c r="I11128"/>
      <c r="J11128" t="s">
        <v>58178</v>
      </c>
      <c r="K11128"/>
      <c r="L11128" s="30" t="s">
        <v>58179</v>
      </c>
      <c r="M11128"/>
      <c r="N11128" t="s">
        <v>29</v>
      </c>
      <c r="O11128"/>
      <c r="P11128" t="s">
        <v>30</v>
      </c>
      <c r="Q11128" t="s">
        <v>31</v>
      </c>
      <c r="R11128" t="s">
        <v>29855</v>
      </c>
      <c r="S11128" t="s">
        <v>29855</v>
      </c>
      <c r="T11128">
        <v>8631</v>
      </c>
      <c r="U11128"/>
      <c r="V11128" t="s">
        <v>2052</v>
      </c>
      <c r="W11128" t="s">
        <v>2263</v>
      </c>
      <c r="X11128"/>
      <c r="Y11128" t="s">
        <v>33</v>
      </c>
    </row>
    <row r="11129" spans="1:25" ht="14.25" customHeight="1">
      <c r="A11129" t="s">
        <v>58180</v>
      </c>
      <c r="B11129" s="30" t="s">
        <v>58181</v>
      </c>
      <c r="C11129" s="30"/>
      <c r="D11129"/>
      <c r="E11129"/>
      <c r="F11129"/>
      <c r="G11129"/>
      <c r="H11129"/>
      <c r="I11129"/>
      <c r="J11129" t="s">
        <v>58182</v>
      </c>
      <c r="K11129"/>
      <c r="L11129" s="30" t="s">
        <v>58183</v>
      </c>
      <c r="M11129"/>
      <c r="N11129" t="s">
        <v>29</v>
      </c>
      <c r="O11129"/>
      <c r="P11129" t="s">
        <v>30</v>
      </c>
      <c r="Q11129" t="s">
        <v>31</v>
      </c>
      <c r="R11129" t="s">
        <v>3196</v>
      </c>
      <c r="S11129" t="s">
        <v>3196</v>
      </c>
      <c r="T11129">
        <v>8993</v>
      </c>
      <c r="U11129"/>
      <c r="V11129" t="s">
        <v>2052</v>
      </c>
      <c r="W11129" t="s">
        <v>2263</v>
      </c>
      <c r="X11129"/>
      <c r="Y11129" t="s">
        <v>33</v>
      </c>
    </row>
    <row r="11130" spans="1:25" ht="14.25" customHeight="1">
      <c r="A11130" t="s">
        <v>58184</v>
      </c>
      <c r="B11130" s="30" t="s">
        <v>58185</v>
      </c>
      <c r="C11130" s="30"/>
      <c r="D11130"/>
      <c r="E11130"/>
      <c r="F11130"/>
      <c r="G11130"/>
      <c r="H11130"/>
      <c r="I11130"/>
      <c r="J11130" t="s">
        <v>58186</v>
      </c>
      <c r="K11130"/>
      <c r="L11130" s="30" t="s">
        <v>58187</v>
      </c>
      <c r="M11130"/>
      <c r="N11130" t="s">
        <v>29</v>
      </c>
      <c r="O11130"/>
      <c r="P11130" t="s">
        <v>30</v>
      </c>
      <c r="Q11130" t="s">
        <v>31</v>
      </c>
      <c r="R11130" t="s">
        <v>13012</v>
      </c>
      <c r="S11130" t="s">
        <v>13012</v>
      </c>
      <c r="T11130">
        <v>9370</v>
      </c>
      <c r="U11130"/>
      <c r="V11130" t="s">
        <v>2052</v>
      </c>
      <c r="W11130" t="s">
        <v>2263</v>
      </c>
      <c r="X11130"/>
      <c r="Y11130" t="s">
        <v>33</v>
      </c>
    </row>
    <row r="11131" spans="1:25" ht="14.25" customHeight="1">
      <c r="A11131" t="s">
        <v>58188</v>
      </c>
      <c r="B11131" s="30" t="s">
        <v>58189</v>
      </c>
      <c r="C11131" s="30" t="s">
        <v>58190</v>
      </c>
      <c r="D11131"/>
      <c r="E11131"/>
      <c r="F11131"/>
      <c r="G11131"/>
      <c r="H11131"/>
      <c r="I11131"/>
      <c r="J11131" t="s">
        <v>58191</v>
      </c>
      <c r="K11131"/>
      <c r="L11131" s="30" t="s">
        <v>58192</v>
      </c>
      <c r="M11131"/>
      <c r="N11131" t="s">
        <v>29</v>
      </c>
      <c r="O11131"/>
      <c r="P11131" t="s">
        <v>30</v>
      </c>
      <c r="Q11131" t="s">
        <v>31</v>
      </c>
      <c r="R11131" t="s">
        <v>12676</v>
      </c>
      <c r="S11131" t="s">
        <v>3889</v>
      </c>
      <c r="T11131" t="s">
        <v>58192</v>
      </c>
      <c r="U11131"/>
      <c r="V11131" t="s">
        <v>49388</v>
      </c>
      <c r="W11131" t="s">
        <v>2263</v>
      </c>
      <c r="X11131"/>
      <c r="Y11131" t="s">
        <v>33</v>
      </c>
    </row>
    <row r="11132" spans="1:25" ht="14.25" customHeight="1">
      <c r="A11132" t="s">
        <v>58188</v>
      </c>
      <c r="B11132" s="30"/>
      <c r="C11132" s="30" t="s">
        <v>58193</v>
      </c>
      <c r="D11132"/>
      <c r="E11132"/>
      <c r="F11132"/>
      <c r="G11132"/>
      <c r="H11132"/>
      <c r="I11132"/>
      <c r="J11132" t="s">
        <v>58194</v>
      </c>
      <c r="K11132"/>
      <c r="L11132" s="30" t="s">
        <v>58195</v>
      </c>
      <c r="M11132"/>
      <c r="N11132" t="s">
        <v>29</v>
      </c>
      <c r="O11132"/>
      <c r="P11132" t="s">
        <v>30</v>
      </c>
      <c r="Q11132" t="s">
        <v>31</v>
      </c>
      <c r="R11132"/>
      <c r="S11132" t="s">
        <v>3889</v>
      </c>
      <c r="T11132" t="s">
        <v>58195</v>
      </c>
      <c r="U11132"/>
      <c r="V11132"/>
      <c r="W11132" t="s">
        <v>2263</v>
      </c>
      <c r="X11132"/>
      <c r="Y11132" t="s">
        <v>33</v>
      </c>
    </row>
    <row r="11133" spans="1:25" ht="14.25" customHeight="1">
      <c r="A11133" t="s">
        <v>58196</v>
      </c>
      <c r="B11133" s="30" t="s">
        <v>58197</v>
      </c>
      <c r="C11133" s="30" t="s">
        <v>58198</v>
      </c>
      <c r="D11133"/>
      <c r="E11133"/>
      <c r="F11133"/>
      <c r="G11133"/>
      <c r="H11133"/>
      <c r="I11133"/>
      <c r="J11133" t="s">
        <v>58199</v>
      </c>
      <c r="K11133"/>
      <c r="L11133" s="30" t="s">
        <v>58200</v>
      </c>
      <c r="M11133"/>
      <c r="N11133" t="s">
        <v>29</v>
      </c>
      <c r="O11133"/>
      <c r="P11133" t="s">
        <v>30</v>
      </c>
      <c r="Q11133" t="s">
        <v>31</v>
      </c>
      <c r="R11133"/>
      <c r="S11133" t="s">
        <v>3898</v>
      </c>
      <c r="T11133" t="s">
        <v>58200</v>
      </c>
      <c r="U11133"/>
      <c r="V11133" t="s">
        <v>58201</v>
      </c>
      <c r="W11133" t="s">
        <v>2263</v>
      </c>
      <c r="X11133"/>
      <c r="Y11133" t="s">
        <v>33</v>
      </c>
    </row>
    <row r="11134" spans="1:25" ht="14.25" customHeight="1">
      <c r="A11134" t="s">
        <v>58196</v>
      </c>
      <c r="B11134" s="30"/>
      <c r="C11134" s="30" t="s">
        <v>58202</v>
      </c>
      <c r="D11134"/>
      <c r="E11134"/>
      <c r="F11134"/>
      <c r="G11134"/>
      <c r="H11134"/>
      <c r="I11134"/>
      <c r="J11134" t="s">
        <v>58203</v>
      </c>
      <c r="K11134"/>
      <c r="L11134" s="30" t="s">
        <v>58204</v>
      </c>
      <c r="M11134"/>
      <c r="N11134" t="s">
        <v>29</v>
      </c>
      <c r="O11134"/>
      <c r="P11134" t="s">
        <v>30</v>
      </c>
      <c r="Q11134" t="s">
        <v>31</v>
      </c>
      <c r="R11134"/>
      <c r="S11134" t="s">
        <v>3898</v>
      </c>
      <c r="T11134" t="s">
        <v>58204</v>
      </c>
      <c r="U11134"/>
      <c r="V11134"/>
      <c r="W11134" t="s">
        <v>2263</v>
      </c>
      <c r="X11134"/>
      <c r="Y11134" t="s">
        <v>33</v>
      </c>
    </row>
    <row r="11135" spans="1:25" ht="14.25" customHeight="1">
      <c r="A11135" t="s">
        <v>58205</v>
      </c>
      <c r="B11135" s="30" t="s">
        <v>58206</v>
      </c>
      <c r="C11135" s="30" t="s">
        <v>58207</v>
      </c>
      <c r="D11135"/>
      <c r="E11135"/>
      <c r="F11135"/>
      <c r="G11135"/>
      <c r="H11135"/>
      <c r="I11135"/>
      <c r="J11135" t="s">
        <v>58208</v>
      </c>
      <c r="K11135"/>
      <c r="L11135" s="30" t="s">
        <v>58209</v>
      </c>
      <c r="M11135"/>
      <c r="N11135" t="s">
        <v>29</v>
      </c>
      <c r="O11135"/>
      <c r="P11135" t="s">
        <v>30</v>
      </c>
      <c r="Q11135" t="s">
        <v>31</v>
      </c>
      <c r="R11135"/>
      <c r="S11135" t="s">
        <v>5458</v>
      </c>
      <c r="T11135" t="s">
        <v>58209</v>
      </c>
      <c r="U11135"/>
      <c r="V11135" t="s">
        <v>58201</v>
      </c>
      <c r="W11135" t="s">
        <v>2263</v>
      </c>
      <c r="X11135"/>
      <c r="Y11135" t="s">
        <v>33</v>
      </c>
    </row>
    <row r="11136" spans="1:25" ht="14.25" customHeight="1">
      <c r="A11136" t="s">
        <v>58210</v>
      </c>
      <c r="B11136" s="30" t="s">
        <v>58211</v>
      </c>
      <c r="C11136" s="30"/>
      <c r="D11136"/>
      <c r="E11136"/>
      <c r="F11136"/>
      <c r="G11136"/>
      <c r="H11136"/>
      <c r="I11136"/>
      <c r="J11136" t="s">
        <v>58212</v>
      </c>
      <c r="K11136"/>
      <c r="L11136" s="30" t="s">
        <v>58213</v>
      </c>
      <c r="M11136"/>
      <c r="N11136" t="s">
        <v>29</v>
      </c>
      <c r="O11136"/>
      <c r="P11136" t="s">
        <v>30</v>
      </c>
      <c r="Q11136" t="s">
        <v>31</v>
      </c>
      <c r="R11136" t="s">
        <v>6529</v>
      </c>
      <c r="S11136" t="s">
        <v>2269</v>
      </c>
      <c r="T11136">
        <v>4999</v>
      </c>
      <c r="U11136"/>
      <c r="V11136" t="s">
        <v>2052</v>
      </c>
      <c r="W11136" t="s">
        <v>2263</v>
      </c>
      <c r="X11136"/>
      <c r="Y11136" t="s">
        <v>33</v>
      </c>
    </row>
    <row r="11137" spans="1:25" ht="14.25" customHeight="1">
      <c r="A11137" t="s">
        <v>58214</v>
      </c>
      <c r="B11137" s="30" t="s">
        <v>58215</v>
      </c>
      <c r="C11137" s="30" t="s">
        <v>58216</v>
      </c>
      <c r="D11137"/>
      <c r="E11137"/>
      <c r="F11137"/>
      <c r="G11137"/>
      <c r="H11137"/>
      <c r="I11137"/>
      <c r="J11137" t="s">
        <v>58217</v>
      </c>
      <c r="K11137"/>
      <c r="L11137" s="30" t="s">
        <v>58218</v>
      </c>
      <c r="M11137"/>
      <c r="N11137" t="s">
        <v>29</v>
      </c>
      <c r="O11137"/>
      <c r="P11137" t="s">
        <v>30</v>
      </c>
      <c r="Q11137" t="s">
        <v>31</v>
      </c>
      <c r="R11137" t="s">
        <v>4108</v>
      </c>
      <c r="S11137" t="s">
        <v>4108</v>
      </c>
      <c r="T11137">
        <v>10674</v>
      </c>
      <c r="U11137"/>
      <c r="V11137" t="s">
        <v>58011</v>
      </c>
      <c r="W11137" t="s">
        <v>2263</v>
      </c>
      <c r="X11137"/>
      <c r="Y11137" t="s">
        <v>33</v>
      </c>
    </row>
    <row r="11138" spans="1:25" ht="14.25" customHeight="1">
      <c r="A11138" t="s">
        <v>58219</v>
      </c>
      <c r="B11138" s="30" t="s">
        <v>58220</v>
      </c>
      <c r="C11138" s="30" t="s">
        <v>58221</v>
      </c>
      <c r="D11138"/>
      <c r="E11138"/>
      <c r="F11138"/>
      <c r="G11138"/>
      <c r="H11138"/>
      <c r="I11138"/>
      <c r="J11138" t="s">
        <v>58222</v>
      </c>
      <c r="K11138"/>
      <c r="L11138" s="30" t="s">
        <v>58223</v>
      </c>
      <c r="M11138"/>
      <c r="N11138" t="s">
        <v>29</v>
      </c>
      <c r="O11138"/>
      <c r="P11138" t="s">
        <v>30</v>
      </c>
      <c r="Q11138" t="s">
        <v>31</v>
      </c>
      <c r="R11138" t="s">
        <v>12776</v>
      </c>
      <c r="S11138" t="s">
        <v>12776</v>
      </c>
      <c r="T11138">
        <v>11347</v>
      </c>
      <c r="U11138"/>
      <c r="V11138" t="s">
        <v>58224</v>
      </c>
      <c r="W11138" t="s">
        <v>2263</v>
      </c>
      <c r="X11138"/>
      <c r="Y11138" t="s">
        <v>33</v>
      </c>
    </row>
    <row r="11139" spans="1:25" ht="14.25" customHeight="1">
      <c r="A11139" t="s">
        <v>58225</v>
      </c>
      <c r="B11139" s="30" t="s">
        <v>58226</v>
      </c>
      <c r="C11139" s="30" t="s">
        <v>58227</v>
      </c>
      <c r="D11139"/>
      <c r="E11139"/>
      <c r="F11139"/>
      <c r="G11139"/>
      <c r="H11139"/>
      <c r="I11139"/>
      <c r="J11139" t="s">
        <v>58228</v>
      </c>
      <c r="K11139"/>
      <c r="L11139" s="30" t="s">
        <v>58229</v>
      </c>
      <c r="M11139"/>
      <c r="N11139" t="s">
        <v>29</v>
      </c>
      <c r="O11139"/>
      <c r="P11139" t="s">
        <v>30</v>
      </c>
      <c r="Q11139" t="s">
        <v>31</v>
      </c>
      <c r="R11139" t="s">
        <v>58230</v>
      </c>
      <c r="S11139" t="s">
        <v>58230</v>
      </c>
      <c r="T11139">
        <v>12133</v>
      </c>
      <c r="U11139"/>
      <c r="V11139" t="s">
        <v>58224</v>
      </c>
      <c r="W11139" t="s">
        <v>2263</v>
      </c>
      <c r="X11139"/>
      <c r="Y11139" t="s">
        <v>33</v>
      </c>
    </row>
    <row r="11140" spans="1:25" ht="14.25" customHeight="1">
      <c r="A11140" t="s">
        <v>58231</v>
      </c>
      <c r="B11140" s="30" t="s">
        <v>58232</v>
      </c>
      <c r="C11140" s="30" t="s">
        <v>58233</v>
      </c>
      <c r="D11140"/>
      <c r="E11140"/>
      <c r="F11140"/>
      <c r="G11140"/>
      <c r="H11140"/>
      <c r="I11140"/>
      <c r="J11140" t="s">
        <v>58234</v>
      </c>
      <c r="K11140"/>
      <c r="L11140" s="30" t="s">
        <v>58235</v>
      </c>
      <c r="M11140"/>
      <c r="N11140" t="s">
        <v>29</v>
      </c>
      <c r="O11140"/>
      <c r="P11140" t="s">
        <v>30</v>
      </c>
      <c r="Q11140" t="s">
        <v>31</v>
      </c>
      <c r="R11140" t="s">
        <v>8417</v>
      </c>
      <c r="S11140" t="s">
        <v>8418</v>
      </c>
      <c r="T11140" t="s">
        <v>58235</v>
      </c>
      <c r="U11140"/>
      <c r="V11140" t="s">
        <v>58236</v>
      </c>
      <c r="W11140" t="s">
        <v>2263</v>
      </c>
      <c r="X11140"/>
      <c r="Y11140" t="s">
        <v>33</v>
      </c>
    </row>
    <row r="11141" spans="1:25" ht="14.25" customHeight="1">
      <c r="A11141" t="s">
        <v>58231</v>
      </c>
      <c r="B11141" s="30"/>
      <c r="C11141" s="30" t="s">
        <v>58237</v>
      </c>
      <c r="D11141"/>
      <c r="E11141"/>
      <c r="F11141"/>
      <c r="G11141"/>
      <c r="H11141"/>
      <c r="I11141"/>
      <c r="J11141" t="s">
        <v>58238</v>
      </c>
      <c r="K11141"/>
      <c r="L11141" s="30" t="s">
        <v>58239</v>
      </c>
      <c r="M11141"/>
      <c r="N11141" t="s">
        <v>29</v>
      </c>
      <c r="O11141"/>
      <c r="P11141" t="s">
        <v>30</v>
      </c>
      <c r="Q11141" t="s">
        <v>31</v>
      </c>
      <c r="R11141"/>
      <c r="S11141" t="s">
        <v>8418</v>
      </c>
      <c r="T11141" t="s">
        <v>58239</v>
      </c>
      <c r="U11141"/>
      <c r="V11141"/>
      <c r="W11141" t="s">
        <v>2263</v>
      </c>
      <c r="X11141"/>
      <c r="Y11141" t="s">
        <v>33</v>
      </c>
    </row>
    <row r="11142" spans="1:25" ht="14.25" customHeight="1">
      <c r="A11142" t="s">
        <v>58240</v>
      </c>
      <c r="B11142" s="30" t="s">
        <v>58241</v>
      </c>
      <c r="C11142" s="30" t="s">
        <v>58242</v>
      </c>
      <c r="D11142"/>
      <c r="E11142"/>
      <c r="F11142"/>
      <c r="G11142"/>
      <c r="H11142"/>
      <c r="I11142"/>
      <c r="J11142" t="s">
        <v>58243</v>
      </c>
      <c r="K11142"/>
      <c r="L11142" s="30" t="s">
        <v>58244</v>
      </c>
      <c r="M11142"/>
      <c r="N11142" t="s">
        <v>29</v>
      </c>
      <c r="O11142"/>
      <c r="P11142" t="s">
        <v>30</v>
      </c>
      <c r="Q11142" t="s">
        <v>31</v>
      </c>
      <c r="R11142" t="s">
        <v>2613</v>
      </c>
      <c r="S11142" t="s">
        <v>2613</v>
      </c>
      <c r="T11142">
        <v>11167</v>
      </c>
      <c r="U11142"/>
      <c r="V11142" t="s">
        <v>7279</v>
      </c>
      <c r="W11142" t="s">
        <v>2263</v>
      </c>
      <c r="X11142"/>
      <c r="Y11142" t="s">
        <v>33</v>
      </c>
    </row>
    <row r="11143" spans="1:25" ht="14.25" customHeight="1">
      <c r="A11143" t="s">
        <v>58245</v>
      </c>
      <c r="B11143" s="30" t="s">
        <v>58246</v>
      </c>
      <c r="C11143" s="30" t="s">
        <v>58247</v>
      </c>
      <c r="D11143"/>
      <c r="E11143"/>
      <c r="F11143"/>
      <c r="G11143"/>
      <c r="H11143"/>
      <c r="I11143"/>
      <c r="J11143" t="s">
        <v>58248</v>
      </c>
      <c r="K11143"/>
      <c r="L11143" s="30" t="s">
        <v>58249</v>
      </c>
      <c r="M11143"/>
      <c r="N11143" t="s">
        <v>29</v>
      </c>
      <c r="O11143"/>
      <c r="P11143" t="s">
        <v>30</v>
      </c>
      <c r="Q11143" t="s">
        <v>31</v>
      </c>
      <c r="R11143" t="s">
        <v>19034</v>
      </c>
      <c r="S11143" t="s">
        <v>58250</v>
      </c>
      <c r="T11143" t="s">
        <v>58249</v>
      </c>
      <c r="U11143"/>
      <c r="V11143" t="s">
        <v>58251</v>
      </c>
      <c r="W11143" t="s">
        <v>2263</v>
      </c>
      <c r="X11143"/>
      <c r="Y11143" t="s">
        <v>33</v>
      </c>
    </row>
    <row r="11144" spans="1:25" ht="14.25" customHeight="1">
      <c r="A11144" t="s">
        <v>58252</v>
      </c>
      <c r="B11144" s="30" t="s">
        <v>58253</v>
      </c>
      <c r="C11144" s="30" t="s">
        <v>58254</v>
      </c>
      <c r="D11144"/>
      <c r="E11144"/>
      <c r="F11144"/>
      <c r="G11144"/>
      <c r="H11144"/>
      <c r="I11144"/>
      <c r="J11144" t="s">
        <v>58255</v>
      </c>
      <c r="K11144"/>
      <c r="L11144" s="30" t="s">
        <v>58256</v>
      </c>
      <c r="M11144"/>
      <c r="N11144" t="s">
        <v>29</v>
      </c>
      <c r="O11144"/>
      <c r="P11144" t="s">
        <v>30</v>
      </c>
      <c r="Q11144" t="s">
        <v>31</v>
      </c>
      <c r="R11144"/>
      <c r="S11144" t="s">
        <v>10803</v>
      </c>
      <c r="T11144" t="s">
        <v>58256</v>
      </c>
      <c r="U11144"/>
      <c r="V11144" t="s">
        <v>58251</v>
      </c>
      <c r="W11144" t="s">
        <v>2263</v>
      </c>
      <c r="X11144"/>
      <c r="Y11144" t="s">
        <v>33</v>
      </c>
    </row>
    <row r="11145" spans="1:25" ht="14.25" customHeight="1">
      <c r="A11145" t="s">
        <v>58252</v>
      </c>
      <c r="B11145" s="30"/>
      <c r="C11145" s="30" t="s">
        <v>58257</v>
      </c>
      <c r="D11145"/>
      <c r="E11145"/>
      <c r="F11145"/>
      <c r="G11145"/>
      <c r="H11145"/>
      <c r="I11145"/>
      <c r="J11145" t="s">
        <v>58258</v>
      </c>
      <c r="K11145"/>
      <c r="L11145" s="30" t="s">
        <v>58259</v>
      </c>
      <c r="M11145"/>
      <c r="N11145" t="s">
        <v>29</v>
      </c>
      <c r="O11145"/>
      <c r="P11145" t="s">
        <v>30</v>
      </c>
      <c r="Q11145" t="s">
        <v>31</v>
      </c>
      <c r="R11145"/>
      <c r="S11145" t="s">
        <v>10803</v>
      </c>
      <c r="T11145" t="s">
        <v>58259</v>
      </c>
      <c r="U11145"/>
      <c r="V11145"/>
      <c r="W11145" t="s">
        <v>2263</v>
      </c>
      <c r="X11145"/>
      <c r="Y11145" t="s">
        <v>33</v>
      </c>
    </row>
    <row r="11146" spans="1:25" ht="14.25" customHeight="1">
      <c r="A11146" t="s">
        <v>58260</v>
      </c>
      <c r="B11146" s="30" t="s">
        <v>58261</v>
      </c>
      <c r="C11146" s="30" t="s">
        <v>58262</v>
      </c>
      <c r="D11146"/>
      <c r="E11146"/>
      <c r="F11146"/>
      <c r="G11146"/>
      <c r="H11146"/>
      <c r="I11146"/>
      <c r="J11146" t="s">
        <v>58263</v>
      </c>
      <c r="K11146"/>
      <c r="L11146" s="30" t="s">
        <v>58264</v>
      </c>
      <c r="M11146"/>
      <c r="N11146" t="s">
        <v>29</v>
      </c>
      <c r="O11146"/>
      <c r="P11146" t="s">
        <v>30</v>
      </c>
      <c r="Q11146" t="s">
        <v>31</v>
      </c>
      <c r="R11146" t="s">
        <v>14795</v>
      </c>
      <c r="S11146" t="s">
        <v>14795</v>
      </c>
      <c r="T11146">
        <v>11881</v>
      </c>
      <c r="U11146"/>
      <c r="V11146" t="s">
        <v>58265</v>
      </c>
      <c r="W11146" t="s">
        <v>2263</v>
      </c>
      <c r="X11146"/>
      <c r="Y11146" t="s">
        <v>33</v>
      </c>
    </row>
    <row r="11147" spans="1:25" ht="14.25" customHeight="1">
      <c r="A11147" t="s">
        <v>58266</v>
      </c>
      <c r="B11147" s="30" t="s">
        <v>58267</v>
      </c>
      <c r="C11147" s="30" t="s">
        <v>58268</v>
      </c>
      <c r="D11147"/>
      <c r="E11147"/>
      <c r="F11147"/>
      <c r="G11147"/>
      <c r="H11147"/>
      <c r="I11147"/>
      <c r="J11147" t="s">
        <v>58269</v>
      </c>
      <c r="K11147"/>
      <c r="L11147" s="30" t="s">
        <v>58270</v>
      </c>
      <c r="M11147"/>
      <c r="N11147" t="s">
        <v>29</v>
      </c>
      <c r="O11147"/>
      <c r="P11147" t="s">
        <v>30</v>
      </c>
      <c r="Q11147" t="s">
        <v>31</v>
      </c>
      <c r="R11147" t="s">
        <v>18890</v>
      </c>
      <c r="S11147" t="s">
        <v>18890</v>
      </c>
      <c r="T11147" t="s">
        <v>58270</v>
      </c>
      <c r="U11147"/>
      <c r="V11147" t="s">
        <v>58265</v>
      </c>
      <c r="W11147" t="s">
        <v>2263</v>
      </c>
      <c r="X11147"/>
      <c r="Y11147" t="s">
        <v>33</v>
      </c>
    </row>
    <row r="11148" spans="1:25" ht="14.25" customHeight="1">
      <c r="A11148" t="s">
        <v>58271</v>
      </c>
      <c r="B11148" s="30" t="s">
        <v>58272</v>
      </c>
      <c r="C11148" s="30" t="s">
        <v>58273</v>
      </c>
      <c r="D11148"/>
      <c r="E11148"/>
      <c r="F11148"/>
      <c r="G11148"/>
      <c r="H11148"/>
      <c r="I11148"/>
      <c r="J11148" t="s">
        <v>58274</v>
      </c>
      <c r="K11148"/>
      <c r="L11148" s="30" t="s">
        <v>58275</v>
      </c>
      <c r="M11148"/>
      <c r="N11148" t="s">
        <v>29</v>
      </c>
      <c r="O11148"/>
      <c r="P11148" t="s">
        <v>30</v>
      </c>
      <c r="Q11148" t="s">
        <v>31</v>
      </c>
      <c r="R11148" t="s">
        <v>18896</v>
      </c>
      <c r="S11148" t="s">
        <v>18896</v>
      </c>
      <c r="T11148" t="s">
        <v>58275</v>
      </c>
      <c r="U11148"/>
      <c r="V11148" t="s">
        <v>58265</v>
      </c>
      <c r="W11148" t="s">
        <v>2263</v>
      </c>
      <c r="X11148"/>
      <c r="Y11148" t="s">
        <v>33</v>
      </c>
    </row>
    <row r="11149" spans="1:25" ht="14.25" customHeight="1">
      <c r="A11149" t="s">
        <v>58276</v>
      </c>
      <c r="B11149" s="30" t="s">
        <v>58277</v>
      </c>
      <c r="C11149" s="30"/>
      <c r="D11149"/>
      <c r="E11149"/>
      <c r="F11149"/>
      <c r="G11149"/>
      <c r="H11149"/>
      <c r="I11149"/>
      <c r="J11149" t="s">
        <v>58278</v>
      </c>
      <c r="K11149"/>
      <c r="L11149" s="30" t="s">
        <v>58279</v>
      </c>
      <c r="M11149"/>
      <c r="N11149" t="s">
        <v>29</v>
      </c>
      <c r="O11149"/>
      <c r="P11149" t="s">
        <v>30</v>
      </c>
      <c r="Q11149" t="s">
        <v>31</v>
      </c>
      <c r="R11149" t="s">
        <v>16792</v>
      </c>
      <c r="S11149" t="s">
        <v>2269</v>
      </c>
      <c r="T11149">
        <v>792</v>
      </c>
      <c r="U11149"/>
      <c r="V11149" t="s">
        <v>58280</v>
      </c>
      <c r="W11149" t="s">
        <v>2263</v>
      </c>
      <c r="X11149"/>
      <c r="Y11149" t="s">
        <v>33</v>
      </c>
    </row>
    <row r="11150" spans="1:25" ht="14.25" customHeight="1">
      <c r="A11150" t="s">
        <v>58281</v>
      </c>
      <c r="B11150" s="30" t="s">
        <v>58282</v>
      </c>
      <c r="C11150" s="30"/>
      <c r="D11150"/>
      <c r="E11150"/>
      <c r="F11150"/>
      <c r="G11150"/>
      <c r="H11150"/>
      <c r="I11150"/>
      <c r="J11150" t="s">
        <v>58283</v>
      </c>
      <c r="K11150"/>
      <c r="L11150" s="30" t="s">
        <v>58284</v>
      </c>
      <c r="M11150"/>
      <c r="N11150" t="s">
        <v>29</v>
      </c>
      <c r="O11150"/>
      <c r="P11150" t="s">
        <v>30</v>
      </c>
      <c r="Q11150" t="s">
        <v>31</v>
      </c>
      <c r="R11150" t="s">
        <v>58285</v>
      </c>
      <c r="S11150" t="s">
        <v>2269</v>
      </c>
      <c r="T11150">
        <v>943</v>
      </c>
      <c r="U11150"/>
      <c r="V11150" t="s">
        <v>58286</v>
      </c>
      <c r="W11150" t="s">
        <v>2263</v>
      </c>
      <c r="X11150"/>
      <c r="Y11150" t="s">
        <v>33</v>
      </c>
    </row>
    <row r="11151" spans="1:25" ht="14.25" customHeight="1">
      <c r="A11151" t="s">
        <v>58287</v>
      </c>
      <c r="B11151" s="30" t="s">
        <v>58288</v>
      </c>
      <c r="C11151" s="30"/>
      <c r="D11151"/>
      <c r="E11151"/>
      <c r="F11151"/>
      <c r="G11151"/>
      <c r="H11151"/>
      <c r="I11151"/>
      <c r="J11151" t="s">
        <v>58289</v>
      </c>
      <c r="K11151"/>
      <c r="L11151" s="30" t="s">
        <v>58290</v>
      </c>
      <c r="M11151"/>
      <c r="N11151" t="s">
        <v>29</v>
      </c>
      <c r="O11151"/>
      <c r="P11151" t="s">
        <v>30</v>
      </c>
      <c r="Q11151" t="s">
        <v>31</v>
      </c>
      <c r="R11151" t="s">
        <v>3065</v>
      </c>
      <c r="S11151" t="s">
        <v>2269</v>
      </c>
      <c r="T11151">
        <v>1283</v>
      </c>
      <c r="U11151"/>
      <c r="V11151" t="s">
        <v>58280</v>
      </c>
      <c r="W11151" t="s">
        <v>2263</v>
      </c>
      <c r="X11151"/>
      <c r="Y11151" t="s">
        <v>33</v>
      </c>
    </row>
    <row r="11152" spans="1:25" ht="14.25" customHeight="1">
      <c r="A11152" t="s">
        <v>58291</v>
      </c>
      <c r="B11152" s="30" t="s">
        <v>58292</v>
      </c>
      <c r="C11152" s="30"/>
      <c r="D11152"/>
      <c r="E11152"/>
      <c r="F11152"/>
      <c r="G11152"/>
      <c r="H11152"/>
      <c r="I11152"/>
      <c r="J11152" t="s">
        <v>58293</v>
      </c>
      <c r="K11152"/>
      <c r="L11152" s="30" t="s">
        <v>58294</v>
      </c>
      <c r="M11152"/>
      <c r="N11152" t="s">
        <v>29</v>
      </c>
      <c r="O11152"/>
      <c r="P11152" t="s">
        <v>30</v>
      </c>
      <c r="Q11152" t="s">
        <v>31</v>
      </c>
      <c r="R11152" t="s">
        <v>25296</v>
      </c>
      <c r="S11152" t="s">
        <v>2269</v>
      </c>
      <c r="T11152">
        <v>1675</v>
      </c>
      <c r="U11152"/>
      <c r="V11152" t="s">
        <v>58280</v>
      </c>
      <c r="W11152" t="s">
        <v>2263</v>
      </c>
      <c r="X11152"/>
      <c r="Y11152" t="s">
        <v>33</v>
      </c>
    </row>
    <row r="11153" spans="1:25" ht="14.25" customHeight="1">
      <c r="A11153" t="s">
        <v>58295</v>
      </c>
      <c r="B11153" s="30" t="s">
        <v>58296</v>
      </c>
      <c r="C11153" s="30"/>
      <c r="D11153"/>
      <c r="E11153"/>
      <c r="F11153"/>
      <c r="G11153"/>
      <c r="H11153"/>
      <c r="I11153"/>
      <c r="J11153" t="s">
        <v>58297</v>
      </c>
      <c r="K11153"/>
      <c r="L11153" s="30" t="s">
        <v>58298</v>
      </c>
      <c r="M11153"/>
      <c r="N11153" t="s">
        <v>29</v>
      </c>
      <c r="O11153"/>
      <c r="P11153" t="s">
        <v>30</v>
      </c>
      <c r="Q11153" t="s">
        <v>31</v>
      </c>
      <c r="R11153" t="s">
        <v>19887</v>
      </c>
      <c r="S11153" t="s">
        <v>2269</v>
      </c>
      <c r="T11153">
        <v>2139</v>
      </c>
      <c r="U11153"/>
      <c r="V11153" t="s">
        <v>58280</v>
      </c>
      <c r="W11153" t="s">
        <v>2263</v>
      </c>
      <c r="X11153"/>
      <c r="Y11153" t="s">
        <v>33</v>
      </c>
    </row>
    <row r="11154" spans="1:25" ht="14.25" customHeight="1">
      <c r="A11154" t="s">
        <v>58299</v>
      </c>
      <c r="B11154" s="30" t="s">
        <v>58300</v>
      </c>
      <c r="C11154" s="30"/>
      <c r="D11154"/>
      <c r="E11154"/>
      <c r="F11154"/>
      <c r="G11154"/>
      <c r="H11154"/>
      <c r="I11154"/>
      <c r="J11154" t="s">
        <v>58301</v>
      </c>
      <c r="K11154"/>
      <c r="L11154" s="30" t="s">
        <v>58302</v>
      </c>
      <c r="M11154"/>
      <c r="N11154" t="s">
        <v>29</v>
      </c>
      <c r="O11154"/>
      <c r="P11154" t="s">
        <v>30</v>
      </c>
      <c r="Q11154" t="s">
        <v>31</v>
      </c>
      <c r="R11154" t="s">
        <v>58303</v>
      </c>
      <c r="S11154" t="s">
        <v>2269</v>
      </c>
      <c r="T11154">
        <v>2694</v>
      </c>
      <c r="U11154"/>
      <c r="V11154" t="s">
        <v>58280</v>
      </c>
      <c r="W11154" t="s">
        <v>2263</v>
      </c>
      <c r="X11154"/>
      <c r="Y11154" t="s">
        <v>33</v>
      </c>
    </row>
    <row r="11155" spans="1:25" ht="14.25" customHeight="1">
      <c r="A11155" t="s">
        <v>58304</v>
      </c>
      <c r="B11155" s="30" t="s">
        <v>58305</v>
      </c>
      <c r="C11155" s="30"/>
      <c r="D11155"/>
      <c r="E11155"/>
      <c r="F11155"/>
      <c r="G11155"/>
      <c r="H11155"/>
      <c r="I11155"/>
      <c r="J11155" t="s">
        <v>58306</v>
      </c>
      <c r="K11155"/>
      <c r="L11155" s="30" t="s">
        <v>58307</v>
      </c>
      <c r="M11155"/>
      <c r="N11155" t="s">
        <v>29</v>
      </c>
      <c r="O11155"/>
      <c r="P11155" t="s">
        <v>30</v>
      </c>
      <c r="Q11155" t="s">
        <v>31</v>
      </c>
      <c r="R11155" t="s">
        <v>58308</v>
      </c>
      <c r="S11155" t="s">
        <v>2269</v>
      </c>
      <c r="T11155">
        <v>861</v>
      </c>
      <c r="U11155"/>
      <c r="V11155" t="s">
        <v>58309</v>
      </c>
      <c r="W11155" t="s">
        <v>2263</v>
      </c>
      <c r="X11155"/>
      <c r="Y11155" t="s">
        <v>33</v>
      </c>
    </row>
    <row r="11156" spans="1:25" ht="14.25" customHeight="1">
      <c r="A11156" t="s">
        <v>58310</v>
      </c>
      <c r="B11156" s="30" t="s">
        <v>58311</v>
      </c>
      <c r="C11156" s="30" t="s">
        <v>58312</v>
      </c>
      <c r="D11156"/>
      <c r="E11156"/>
      <c r="F11156"/>
      <c r="G11156"/>
      <c r="H11156"/>
      <c r="I11156"/>
      <c r="J11156" t="s">
        <v>58313</v>
      </c>
      <c r="K11156"/>
      <c r="L11156" s="30" t="s">
        <v>58314</v>
      </c>
      <c r="M11156"/>
      <c r="N11156" t="s">
        <v>29</v>
      </c>
      <c r="O11156"/>
      <c r="P11156" t="s">
        <v>30</v>
      </c>
      <c r="Q11156" t="s">
        <v>31</v>
      </c>
      <c r="R11156" t="s">
        <v>17555</v>
      </c>
      <c r="S11156" t="s">
        <v>17555</v>
      </c>
      <c r="T11156">
        <v>11714</v>
      </c>
      <c r="U11156"/>
      <c r="V11156" t="s">
        <v>58315</v>
      </c>
      <c r="W11156" t="s">
        <v>2263</v>
      </c>
      <c r="X11156"/>
      <c r="Y11156" t="s">
        <v>33</v>
      </c>
    </row>
    <row r="11157" spans="1:25" ht="14.25" customHeight="1">
      <c r="A11157" t="s">
        <v>58316</v>
      </c>
      <c r="B11157" s="30" t="s">
        <v>58317</v>
      </c>
      <c r="C11157" s="30"/>
      <c r="D11157"/>
      <c r="E11157"/>
      <c r="F11157"/>
      <c r="G11157"/>
      <c r="H11157"/>
      <c r="I11157"/>
      <c r="J11157" t="s">
        <v>58318</v>
      </c>
      <c r="K11157"/>
      <c r="L11157" s="30" t="s">
        <v>58319</v>
      </c>
      <c r="M11157"/>
      <c r="N11157" t="s">
        <v>29</v>
      </c>
      <c r="O11157"/>
      <c r="P11157" t="s">
        <v>30</v>
      </c>
      <c r="Q11157" t="s">
        <v>31</v>
      </c>
      <c r="R11157" t="s">
        <v>8833</v>
      </c>
      <c r="S11157" t="s">
        <v>2269</v>
      </c>
      <c r="T11157">
        <v>1748</v>
      </c>
      <c r="U11157"/>
      <c r="V11157" t="s">
        <v>58320</v>
      </c>
      <c r="W11157" t="s">
        <v>2263</v>
      </c>
      <c r="X11157"/>
      <c r="Y11157" t="s">
        <v>33</v>
      </c>
    </row>
    <row r="11158" spans="1:25" ht="14.25" customHeight="1">
      <c r="A11158" t="s">
        <v>58321</v>
      </c>
      <c r="B11158" s="30" t="s">
        <v>58322</v>
      </c>
      <c r="C11158" s="30"/>
      <c r="D11158"/>
      <c r="E11158"/>
      <c r="F11158"/>
      <c r="G11158"/>
      <c r="H11158"/>
      <c r="I11158"/>
      <c r="J11158" t="s">
        <v>58323</v>
      </c>
      <c r="K11158"/>
      <c r="L11158" s="30" t="s">
        <v>58324</v>
      </c>
      <c r="M11158"/>
      <c r="N11158" t="s">
        <v>29</v>
      </c>
      <c r="O11158"/>
      <c r="P11158" t="s">
        <v>30</v>
      </c>
      <c r="Q11158" t="s">
        <v>31</v>
      </c>
      <c r="R11158" t="s">
        <v>58325</v>
      </c>
      <c r="S11158" t="s">
        <v>2269</v>
      </c>
      <c r="T11158">
        <v>2845</v>
      </c>
      <c r="U11158"/>
      <c r="V11158" t="s">
        <v>49544</v>
      </c>
      <c r="W11158" t="s">
        <v>2263</v>
      </c>
      <c r="X11158"/>
      <c r="Y11158" t="s">
        <v>33</v>
      </c>
    </row>
    <row r="11159" spans="1:25" ht="14.25" customHeight="1">
      <c r="A11159" t="s">
        <v>58326</v>
      </c>
      <c r="B11159" s="30" t="s">
        <v>58327</v>
      </c>
      <c r="C11159" s="30"/>
      <c r="D11159"/>
      <c r="E11159"/>
      <c r="F11159"/>
      <c r="G11159"/>
      <c r="H11159"/>
      <c r="I11159"/>
      <c r="J11159" t="s">
        <v>58328</v>
      </c>
      <c r="K11159"/>
      <c r="L11159" s="30" t="s">
        <v>58329</v>
      </c>
      <c r="M11159"/>
      <c r="N11159" t="s">
        <v>29</v>
      </c>
      <c r="O11159"/>
      <c r="P11159" t="s">
        <v>30</v>
      </c>
      <c r="Q11159" t="s">
        <v>31</v>
      </c>
      <c r="R11159" t="s">
        <v>39307</v>
      </c>
      <c r="S11159" t="s">
        <v>2269</v>
      </c>
      <c r="T11159">
        <v>3161</v>
      </c>
      <c r="U11159"/>
      <c r="V11159" t="s">
        <v>49544</v>
      </c>
      <c r="W11159" t="s">
        <v>2263</v>
      </c>
      <c r="X11159"/>
      <c r="Y11159" t="s">
        <v>33</v>
      </c>
    </row>
    <row r="11160" spans="1:25" ht="14.25" customHeight="1">
      <c r="A11160" t="s">
        <v>58330</v>
      </c>
      <c r="B11160" s="30" t="s">
        <v>58331</v>
      </c>
      <c r="C11160" s="30"/>
      <c r="D11160"/>
      <c r="E11160"/>
      <c r="F11160"/>
      <c r="G11160"/>
      <c r="H11160"/>
      <c r="I11160"/>
      <c r="J11160" t="s">
        <v>58332</v>
      </c>
      <c r="K11160"/>
      <c r="L11160" s="30" t="s">
        <v>58333</v>
      </c>
      <c r="M11160"/>
      <c r="N11160" t="s">
        <v>29</v>
      </c>
      <c r="O11160"/>
      <c r="P11160" t="s">
        <v>30</v>
      </c>
      <c r="Q11160" t="s">
        <v>31</v>
      </c>
      <c r="R11160" t="s">
        <v>36014</v>
      </c>
      <c r="S11160" t="s">
        <v>2269</v>
      </c>
      <c r="T11160">
        <v>3462</v>
      </c>
      <c r="U11160"/>
      <c r="V11160" t="s">
        <v>49544</v>
      </c>
      <c r="W11160" t="s">
        <v>2263</v>
      </c>
      <c r="X11160"/>
      <c r="Y11160" t="s">
        <v>33</v>
      </c>
    </row>
    <row r="11161" spans="1:25" ht="14.25" customHeight="1">
      <c r="A11161" t="s">
        <v>58334</v>
      </c>
      <c r="B11161" s="30" t="s">
        <v>58335</v>
      </c>
      <c r="C11161" s="30"/>
      <c r="D11161"/>
      <c r="E11161"/>
      <c r="F11161"/>
      <c r="G11161"/>
      <c r="H11161"/>
      <c r="I11161"/>
      <c r="J11161" t="s">
        <v>58336</v>
      </c>
      <c r="K11161"/>
      <c r="L11161" s="30" t="s">
        <v>58337</v>
      </c>
      <c r="M11161"/>
      <c r="N11161" t="s">
        <v>29</v>
      </c>
      <c r="O11161"/>
      <c r="P11161" t="s">
        <v>30</v>
      </c>
      <c r="Q11161" t="s">
        <v>31</v>
      </c>
      <c r="R11161" t="s">
        <v>17901</v>
      </c>
      <c r="S11161" t="s">
        <v>2269</v>
      </c>
      <c r="T11161">
        <v>3810</v>
      </c>
      <c r="U11161"/>
      <c r="V11161" t="s">
        <v>49544</v>
      </c>
      <c r="W11161" t="s">
        <v>2263</v>
      </c>
      <c r="X11161"/>
      <c r="Y11161" t="s">
        <v>33</v>
      </c>
    </row>
    <row r="11162" spans="1:25" ht="14.25" customHeight="1">
      <c r="A11162" t="s">
        <v>58338</v>
      </c>
      <c r="B11162" s="30" t="s">
        <v>58339</v>
      </c>
      <c r="C11162" s="30"/>
      <c r="D11162"/>
      <c r="E11162"/>
      <c r="F11162"/>
      <c r="G11162"/>
      <c r="H11162"/>
      <c r="I11162"/>
      <c r="J11162" t="s">
        <v>58340</v>
      </c>
      <c r="K11162"/>
      <c r="L11162" s="30" t="s">
        <v>58341</v>
      </c>
      <c r="M11162"/>
      <c r="N11162" t="s">
        <v>29</v>
      </c>
      <c r="O11162"/>
      <c r="P11162" t="s">
        <v>30</v>
      </c>
      <c r="Q11162" t="s">
        <v>31</v>
      </c>
      <c r="R11162" t="s">
        <v>9009</v>
      </c>
      <c r="S11162" t="s">
        <v>2269</v>
      </c>
      <c r="T11162">
        <v>2747</v>
      </c>
      <c r="U11162"/>
      <c r="V11162" t="s">
        <v>58342</v>
      </c>
      <c r="W11162" t="s">
        <v>2263</v>
      </c>
      <c r="X11162"/>
      <c r="Y11162" t="s">
        <v>33</v>
      </c>
    </row>
    <row r="11163" spans="1:25" ht="14.25" customHeight="1">
      <c r="A11163" t="s">
        <v>58343</v>
      </c>
      <c r="B11163" s="30" t="s">
        <v>58344</v>
      </c>
      <c r="C11163" s="30"/>
      <c r="D11163"/>
      <c r="E11163"/>
      <c r="F11163"/>
      <c r="G11163"/>
      <c r="H11163"/>
      <c r="I11163"/>
      <c r="J11163" t="s">
        <v>58345</v>
      </c>
      <c r="K11163"/>
      <c r="L11163" s="30" t="s">
        <v>58346</v>
      </c>
      <c r="M11163"/>
      <c r="N11163" t="s">
        <v>29</v>
      </c>
      <c r="O11163"/>
      <c r="P11163" t="s">
        <v>30</v>
      </c>
      <c r="Q11163" t="s">
        <v>31</v>
      </c>
      <c r="R11163" t="s">
        <v>28902</v>
      </c>
      <c r="S11163" t="s">
        <v>2269</v>
      </c>
      <c r="T11163">
        <v>4744</v>
      </c>
      <c r="U11163"/>
      <c r="V11163" t="s">
        <v>24738</v>
      </c>
      <c r="W11163" t="s">
        <v>2263</v>
      </c>
      <c r="X11163"/>
      <c r="Y11163" t="s">
        <v>33</v>
      </c>
    </row>
    <row r="11164" spans="1:25" ht="14.25" customHeight="1">
      <c r="A11164" t="s">
        <v>58347</v>
      </c>
      <c r="B11164" s="30" t="s">
        <v>58348</v>
      </c>
      <c r="C11164" s="30"/>
      <c r="D11164"/>
      <c r="E11164"/>
      <c r="F11164"/>
      <c r="G11164"/>
      <c r="H11164"/>
      <c r="I11164"/>
      <c r="J11164" t="s">
        <v>58349</v>
      </c>
      <c r="K11164"/>
      <c r="L11164" s="30" t="s">
        <v>58350</v>
      </c>
      <c r="M11164"/>
      <c r="N11164" t="s">
        <v>29</v>
      </c>
      <c r="O11164"/>
      <c r="P11164" t="s">
        <v>30</v>
      </c>
      <c r="Q11164" t="s">
        <v>31</v>
      </c>
      <c r="R11164" t="s">
        <v>13581</v>
      </c>
      <c r="S11164" t="s">
        <v>2269</v>
      </c>
      <c r="T11164">
        <v>3066</v>
      </c>
      <c r="U11164"/>
      <c r="V11164" t="s">
        <v>58351</v>
      </c>
      <c r="W11164" t="s">
        <v>2263</v>
      </c>
      <c r="X11164"/>
      <c r="Y11164" t="s">
        <v>33</v>
      </c>
    </row>
    <row r="11165" spans="1:25" ht="14.25" customHeight="1">
      <c r="A11165" t="s">
        <v>58352</v>
      </c>
      <c r="B11165" s="30" t="s">
        <v>58353</v>
      </c>
      <c r="C11165" s="30"/>
      <c r="D11165"/>
      <c r="E11165"/>
      <c r="F11165"/>
      <c r="G11165"/>
      <c r="H11165"/>
      <c r="I11165"/>
      <c r="J11165" t="s">
        <v>58354</v>
      </c>
      <c r="K11165"/>
      <c r="L11165" s="30" t="s">
        <v>58355</v>
      </c>
      <c r="M11165"/>
      <c r="N11165" t="s">
        <v>29</v>
      </c>
      <c r="O11165"/>
      <c r="P11165" t="s">
        <v>30</v>
      </c>
      <c r="Q11165" t="s">
        <v>31</v>
      </c>
      <c r="R11165" t="s">
        <v>27776</v>
      </c>
      <c r="S11165" t="s">
        <v>2269</v>
      </c>
      <c r="T11165">
        <v>3395</v>
      </c>
      <c r="U11165"/>
      <c r="V11165" t="s">
        <v>58351</v>
      </c>
      <c r="W11165" t="s">
        <v>2263</v>
      </c>
      <c r="X11165"/>
      <c r="Y11165" t="s">
        <v>33</v>
      </c>
    </row>
    <row r="11166" spans="1:25" ht="14.25" customHeight="1">
      <c r="A11166" t="s">
        <v>58356</v>
      </c>
      <c r="B11166" s="30" t="s">
        <v>58357</v>
      </c>
      <c r="C11166" s="30"/>
      <c r="D11166"/>
      <c r="E11166"/>
      <c r="F11166"/>
      <c r="G11166"/>
      <c r="H11166"/>
      <c r="I11166"/>
      <c r="J11166" t="s">
        <v>58358</v>
      </c>
      <c r="K11166"/>
      <c r="L11166" s="30" t="s">
        <v>58359</v>
      </c>
      <c r="M11166"/>
      <c r="N11166" t="s">
        <v>29</v>
      </c>
      <c r="O11166"/>
      <c r="P11166" t="s">
        <v>30</v>
      </c>
      <c r="Q11166" t="s">
        <v>31</v>
      </c>
      <c r="R11166" t="s">
        <v>58360</v>
      </c>
      <c r="S11166" t="s">
        <v>2269</v>
      </c>
      <c r="T11166">
        <v>3704</v>
      </c>
      <c r="U11166"/>
      <c r="V11166" t="s">
        <v>58351</v>
      </c>
      <c r="W11166" t="s">
        <v>2263</v>
      </c>
      <c r="X11166"/>
      <c r="Y11166" t="s">
        <v>33</v>
      </c>
    </row>
    <row r="11167" spans="1:25" ht="14.25" customHeight="1">
      <c r="A11167" t="s">
        <v>58361</v>
      </c>
      <c r="B11167" s="30" t="s">
        <v>58362</v>
      </c>
      <c r="C11167" s="30"/>
      <c r="D11167"/>
      <c r="E11167"/>
      <c r="F11167"/>
      <c r="G11167"/>
      <c r="H11167"/>
      <c r="I11167"/>
      <c r="J11167" t="s">
        <v>58363</v>
      </c>
      <c r="K11167"/>
      <c r="L11167" s="30" t="s">
        <v>58364</v>
      </c>
      <c r="M11167"/>
      <c r="N11167" t="s">
        <v>29</v>
      </c>
      <c r="O11167"/>
      <c r="P11167" t="s">
        <v>30</v>
      </c>
      <c r="Q11167" t="s">
        <v>31</v>
      </c>
      <c r="R11167" t="s">
        <v>58365</v>
      </c>
      <c r="S11167" t="s">
        <v>2269</v>
      </c>
      <c r="T11167">
        <v>5788</v>
      </c>
      <c r="U11167"/>
      <c r="V11167" t="s">
        <v>58351</v>
      </c>
      <c r="W11167" t="s">
        <v>2263</v>
      </c>
      <c r="X11167"/>
      <c r="Y11167" t="s">
        <v>33</v>
      </c>
    </row>
    <row r="11168" spans="1:25" ht="14.25" customHeight="1">
      <c r="A11168" t="s">
        <v>58366</v>
      </c>
      <c r="B11168" s="30" t="s">
        <v>58367</v>
      </c>
      <c r="C11168" s="30"/>
      <c r="D11168"/>
      <c r="E11168"/>
      <c r="F11168"/>
      <c r="G11168"/>
      <c r="H11168"/>
      <c r="I11168"/>
      <c r="J11168" t="s">
        <v>58368</v>
      </c>
      <c r="K11168"/>
      <c r="L11168" s="30" t="s">
        <v>58369</v>
      </c>
      <c r="M11168"/>
      <c r="N11168" t="s">
        <v>29</v>
      </c>
      <c r="O11168"/>
      <c r="P11168" t="s">
        <v>30</v>
      </c>
      <c r="Q11168" t="s">
        <v>31</v>
      </c>
      <c r="R11168" t="s">
        <v>53758</v>
      </c>
      <c r="S11168" t="s">
        <v>2269</v>
      </c>
      <c r="T11168">
        <v>4033</v>
      </c>
      <c r="U11168"/>
      <c r="V11168" t="s">
        <v>58351</v>
      </c>
      <c r="W11168" t="s">
        <v>2263</v>
      </c>
      <c r="X11168"/>
      <c r="Y11168" t="s">
        <v>33</v>
      </c>
    </row>
    <row r="11169" spans="1:25" ht="14.25" customHeight="1">
      <c r="A11169" t="s">
        <v>58370</v>
      </c>
      <c r="B11169" s="30" t="s">
        <v>58371</v>
      </c>
      <c r="C11169" s="30"/>
      <c r="D11169"/>
      <c r="E11169"/>
      <c r="F11169"/>
      <c r="G11169"/>
      <c r="H11169"/>
      <c r="I11169"/>
      <c r="J11169" t="s">
        <v>58372</v>
      </c>
      <c r="K11169"/>
      <c r="L11169" s="30" t="s">
        <v>58373</v>
      </c>
      <c r="M11169"/>
      <c r="N11169" t="s">
        <v>29</v>
      </c>
      <c r="O11169"/>
      <c r="P11169" t="s">
        <v>30</v>
      </c>
      <c r="Q11169" t="s">
        <v>31</v>
      </c>
      <c r="R11169" t="s">
        <v>13357</v>
      </c>
      <c r="S11169" t="s">
        <v>2269</v>
      </c>
      <c r="T11169">
        <v>4374</v>
      </c>
      <c r="U11169"/>
      <c r="V11169" t="s">
        <v>58351</v>
      </c>
      <c r="W11169" t="s">
        <v>2263</v>
      </c>
      <c r="X11169"/>
      <c r="Y11169" t="s">
        <v>33</v>
      </c>
    </row>
    <row r="11170" spans="1:25" ht="14.25" customHeight="1">
      <c r="A11170" t="s">
        <v>58374</v>
      </c>
      <c r="B11170" s="30" t="s">
        <v>58375</v>
      </c>
      <c r="C11170" s="30"/>
      <c r="D11170"/>
      <c r="E11170"/>
      <c r="F11170"/>
      <c r="G11170"/>
      <c r="H11170"/>
      <c r="I11170"/>
      <c r="J11170" t="s">
        <v>58376</v>
      </c>
      <c r="K11170"/>
      <c r="L11170" s="30" t="s">
        <v>58377</v>
      </c>
      <c r="M11170"/>
      <c r="N11170" t="s">
        <v>29</v>
      </c>
      <c r="O11170"/>
      <c r="P11170" t="s">
        <v>30</v>
      </c>
      <c r="Q11170" t="s">
        <v>31</v>
      </c>
      <c r="R11170" t="s">
        <v>8932</v>
      </c>
      <c r="S11170" t="s">
        <v>2269</v>
      </c>
      <c r="T11170">
        <v>5410</v>
      </c>
      <c r="U11170"/>
      <c r="V11170" t="s">
        <v>27598</v>
      </c>
      <c r="W11170" t="s">
        <v>2263</v>
      </c>
      <c r="X11170"/>
      <c r="Y11170" t="s">
        <v>33</v>
      </c>
    </row>
    <row r="11171" spans="1:25" ht="14.25" customHeight="1">
      <c r="A11171" t="s">
        <v>58378</v>
      </c>
      <c r="B11171" s="30" t="s">
        <v>58379</v>
      </c>
      <c r="C11171" s="30"/>
      <c r="D11171"/>
      <c r="E11171"/>
      <c r="F11171"/>
      <c r="G11171"/>
      <c r="H11171"/>
      <c r="I11171"/>
      <c r="J11171" t="s">
        <v>58380</v>
      </c>
      <c r="K11171"/>
      <c r="L11171" s="30" t="s">
        <v>58381</v>
      </c>
      <c r="M11171"/>
      <c r="N11171" t="s">
        <v>29</v>
      </c>
      <c r="O11171"/>
      <c r="P11171" t="s">
        <v>30</v>
      </c>
      <c r="Q11171" t="s">
        <v>31</v>
      </c>
      <c r="R11171" t="s">
        <v>8692</v>
      </c>
      <c r="S11171" t="s">
        <v>2269</v>
      </c>
      <c r="T11171">
        <v>6210</v>
      </c>
      <c r="U11171"/>
      <c r="V11171" t="s">
        <v>58351</v>
      </c>
      <c r="W11171" t="s">
        <v>2263</v>
      </c>
      <c r="X11171"/>
      <c r="Y11171" t="s">
        <v>33</v>
      </c>
    </row>
    <row r="11172" spans="1:25" ht="14.25" customHeight="1">
      <c r="A11172" t="s">
        <v>58382</v>
      </c>
      <c r="B11172" s="30" t="s">
        <v>58383</v>
      </c>
      <c r="C11172" s="30"/>
      <c r="D11172"/>
      <c r="E11172"/>
      <c r="F11172"/>
      <c r="G11172"/>
      <c r="H11172"/>
      <c r="I11172"/>
      <c r="J11172" t="s">
        <v>58384</v>
      </c>
      <c r="K11172"/>
      <c r="L11172" s="30" t="s">
        <v>58385</v>
      </c>
      <c r="M11172"/>
      <c r="N11172" t="s">
        <v>29</v>
      </c>
      <c r="O11172"/>
      <c r="P11172" t="s">
        <v>30</v>
      </c>
      <c r="Q11172" t="s">
        <v>31</v>
      </c>
      <c r="R11172" t="s">
        <v>6306</v>
      </c>
      <c r="S11172" t="s">
        <v>2269</v>
      </c>
      <c r="T11172">
        <v>6547</v>
      </c>
      <c r="U11172"/>
      <c r="V11172" t="s">
        <v>58386</v>
      </c>
      <c r="W11172" t="s">
        <v>2263</v>
      </c>
      <c r="X11172"/>
      <c r="Y11172" t="s">
        <v>33</v>
      </c>
    </row>
    <row r="11173" spans="1:25" ht="14.25" customHeight="1">
      <c r="A11173" t="s">
        <v>58387</v>
      </c>
      <c r="B11173" s="30" t="s">
        <v>58388</v>
      </c>
      <c r="C11173" s="30"/>
      <c r="D11173"/>
      <c r="E11173"/>
      <c r="F11173"/>
      <c r="G11173"/>
      <c r="H11173"/>
      <c r="I11173"/>
      <c r="J11173" t="s">
        <v>58389</v>
      </c>
      <c r="K11173"/>
      <c r="L11173" s="30" t="s">
        <v>58390</v>
      </c>
      <c r="M11173"/>
      <c r="N11173" t="s">
        <v>29</v>
      </c>
      <c r="O11173"/>
      <c r="P11173" t="s">
        <v>30</v>
      </c>
      <c r="Q11173" t="s">
        <v>31</v>
      </c>
      <c r="R11173" t="s">
        <v>11185</v>
      </c>
      <c r="S11173" t="s">
        <v>2269</v>
      </c>
      <c r="T11173">
        <v>6947</v>
      </c>
      <c r="U11173"/>
      <c r="V11173" t="s">
        <v>58391</v>
      </c>
      <c r="W11173" t="s">
        <v>2263</v>
      </c>
      <c r="X11173"/>
      <c r="Y11173" t="s">
        <v>33</v>
      </c>
    </row>
    <row r="11174" spans="1:25" ht="14.25" customHeight="1">
      <c r="A11174" t="s">
        <v>58392</v>
      </c>
      <c r="B11174" s="30" t="s">
        <v>58393</v>
      </c>
      <c r="C11174" s="30"/>
      <c r="D11174"/>
      <c r="E11174"/>
      <c r="F11174"/>
      <c r="G11174"/>
      <c r="H11174"/>
      <c r="I11174"/>
      <c r="J11174" t="s">
        <v>58394</v>
      </c>
      <c r="K11174"/>
      <c r="L11174" s="30" t="s">
        <v>58395</v>
      </c>
      <c r="M11174"/>
      <c r="N11174" t="s">
        <v>29</v>
      </c>
      <c r="O11174"/>
      <c r="P11174" t="s">
        <v>30</v>
      </c>
      <c r="Q11174" t="s">
        <v>31</v>
      </c>
      <c r="R11174" t="s">
        <v>29519</v>
      </c>
      <c r="S11174" t="s">
        <v>2269</v>
      </c>
      <c r="T11174">
        <v>7308</v>
      </c>
      <c r="U11174"/>
      <c r="V11174" t="s">
        <v>58391</v>
      </c>
      <c r="W11174" t="s">
        <v>2263</v>
      </c>
      <c r="X11174"/>
      <c r="Y11174" t="s">
        <v>33</v>
      </c>
    </row>
    <row r="11175" spans="1:25" ht="14.25" customHeight="1">
      <c r="A11175" t="s">
        <v>58396</v>
      </c>
      <c r="B11175" s="30" t="s">
        <v>58397</v>
      </c>
      <c r="C11175" s="30"/>
      <c r="D11175"/>
      <c r="E11175"/>
      <c r="F11175"/>
      <c r="G11175"/>
      <c r="H11175"/>
      <c r="I11175"/>
      <c r="J11175" t="s">
        <v>58398</v>
      </c>
      <c r="K11175"/>
      <c r="L11175" s="30" t="s">
        <v>58399</v>
      </c>
      <c r="M11175"/>
      <c r="N11175" t="s">
        <v>29</v>
      </c>
      <c r="O11175"/>
      <c r="P11175" t="s">
        <v>30</v>
      </c>
      <c r="Q11175" t="s">
        <v>31</v>
      </c>
      <c r="R11175" t="s">
        <v>19734</v>
      </c>
      <c r="S11175" t="s">
        <v>2269</v>
      </c>
      <c r="T11175">
        <v>7669</v>
      </c>
      <c r="U11175"/>
      <c r="V11175" t="s">
        <v>58391</v>
      </c>
      <c r="W11175" t="s">
        <v>2263</v>
      </c>
      <c r="X11175"/>
      <c r="Y11175" t="s">
        <v>33</v>
      </c>
    </row>
    <row r="11176" spans="1:25" ht="14.25" customHeight="1">
      <c r="A11176" t="s">
        <v>58400</v>
      </c>
      <c r="B11176" s="30" t="s">
        <v>58401</v>
      </c>
      <c r="C11176" s="30"/>
      <c r="D11176"/>
      <c r="E11176"/>
      <c r="F11176"/>
      <c r="G11176"/>
      <c r="H11176"/>
      <c r="I11176"/>
      <c r="J11176" t="s">
        <v>58402</v>
      </c>
      <c r="K11176"/>
      <c r="L11176" s="30" t="s">
        <v>58403</v>
      </c>
      <c r="M11176"/>
      <c r="N11176" t="s">
        <v>29</v>
      </c>
      <c r="O11176"/>
      <c r="P11176" t="s">
        <v>30</v>
      </c>
      <c r="Q11176" t="s">
        <v>31</v>
      </c>
      <c r="R11176" t="s">
        <v>58404</v>
      </c>
      <c r="S11176" t="s">
        <v>58404</v>
      </c>
      <c r="T11176">
        <v>9461</v>
      </c>
      <c r="U11176"/>
      <c r="V11176" t="s">
        <v>58391</v>
      </c>
      <c r="W11176" t="s">
        <v>2263</v>
      </c>
      <c r="X11176"/>
      <c r="Y11176" t="s">
        <v>33</v>
      </c>
    </row>
    <row r="11177" spans="1:25" ht="14.25" customHeight="1">
      <c r="A11177" t="s">
        <v>58405</v>
      </c>
      <c r="B11177" s="30" t="s">
        <v>58406</v>
      </c>
      <c r="C11177" s="30"/>
      <c r="D11177"/>
      <c r="E11177"/>
      <c r="F11177"/>
      <c r="G11177"/>
      <c r="H11177"/>
      <c r="I11177"/>
      <c r="J11177" t="s">
        <v>58407</v>
      </c>
      <c r="K11177"/>
      <c r="L11177" s="30" t="s">
        <v>58408</v>
      </c>
      <c r="M11177"/>
      <c r="N11177" t="s">
        <v>29</v>
      </c>
      <c r="O11177"/>
      <c r="P11177" t="s">
        <v>30</v>
      </c>
      <c r="Q11177" t="s">
        <v>31</v>
      </c>
      <c r="R11177" t="s">
        <v>5878</v>
      </c>
      <c r="S11177" t="s">
        <v>2269</v>
      </c>
      <c r="T11177">
        <v>8021</v>
      </c>
      <c r="U11177"/>
      <c r="V11177" t="s">
        <v>58391</v>
      </c>
      <c r="W11177" t="s">
        <v>2263</v>
      </c>
      <c r="X11177"/>
      <c r="Y11177" t="s">
        <v>33</v>
      </c>
    </row>
    <row r="11178" spans="1:25" ht="14.25" customHeight="1">
      <c r="A11178" t="s">
        <v>58409</v>
      </c>
      <c r="B11178" s="30" t="s">
        <v>58410</v>
      </c>
      <c r="C11178" s="30"/>
      <c r="D11178"/>
      <c r="E11178"/>
      <c r="F11178"/>
      <c r="G11178"/>
      <c r="H11178"/>
      <c r="I11178"/>
      <c r="J11178" t="s">
        <v>58411</v>
      </c>
      <c r="K11178"/>
      <c r="L11178" s="30" t="s">
        <v>58412</v>
      </c>
      <c r="M11178"/>
      <c r="N11178" t="s">
        <v>29</v>
      </c>
      <c r="O11178"/>
      <c r="P11178" t="s">
        <v>30</v>
      </c>
      <c r="Q11178" t="s">
        <v>31</v>
      </c>
      <c r="R11178" t="s">
        <v>6771</v>
      </c>
      <c r="S11178" t="s">
        <v>2269</v>
      </c>
      <c r="T11178">
        <v>8361</v>
      </c>
      <c r="U11178"/>
      <c r="V11178" t="s">
        <v>58391</v>
      </c>
      <c r="W11178" t="s">
        <v>2263</v>
      </c>
      <c r="X11178"/>
      <c r="Y11178" t="s">
        <v>33</v>
      </c>
    </row>
    <row r="11179" spans="1:25" ht="14.25" customHeight="1">
      <c r="A11179" t="s">
        <v>58413</v>
      </c>
      <c r="B11179" s="30" t="s">
        <v>58414</v>
      </c>
      <c r="C11179" s="30"/>
      <c r="D11179"/>
      <c r="E11179"/>
      <c r="F11179"/>
      <c r="G11179"/>
      <c r="H11179"/>
      <c r="I11179"/>
      <c r="J11179" t="s">
        <v>58415</v>
      </c>
      <c r="K11179"/>
      <c r="L11179" s="30" t="s">
        <v>58416</v>
      </c>
      <c r="M11179"/>
      <c r="N11179" t="s">
        <v>29</v>
      </c>
      <c r="O11179"/>
      <c r="P11179" t="s">
        <v>30</v>
      </c>
      <c r="Q11179" t="s">
        <v>31</v>
      </c>
      <c r="R11179" t="s">
        <v>5883</v>
      </c>
      <c r="S11179" t="s">
        <v>5883</v>
      </c>
      <c r="T11179">
        <v>8714</v>
      </c>
      <c r="U11179"/>
      <c r="V11179" t="s">
        <v>58391</v>
      </c>
      <c r="W11179" t="s">
        <v>2263</v>
      </c>
      <c r="X11179"/>
      <c r="Y11179" t="s">
        <v>33</v>
      </c>
    </row>
    <row r="11180" spans="1:25" ht="14.25" customHeight="1">
      <c r="A11180" t="s">
        <v>58417</v>
      </c>
      <c r="B11180" s="30" t="s">
        <v>58418</v>
      </c>
      <c r="C11180" s="30"/>
      <c r="D11180"/>
      <c r="E11180"/>
      <c r="F11180"/>
      <c r="G11180"/>
      <c r="H11180"/>
      <c r="I11180"/>
      <c r="J11180" t="s">
        <v>58419</v>
      </c>
      <c r="K11180"/>
      <c r="L11180" s="30" t="s">
        <v>58420</v>
      </c>
      <c r="M11180"/>
      <c r="N11180" t="s">
        <v>29</v>
      </c>
      <c r="O11180"/>
      <c r="P11180" t="s">
        <v>30</v>
      </c>
      <c r="Q11180" t="s">
        <v>31</v>
      </c>
      <c r="R11180" t="s">
        <v>5009</v>
      </c>
      <c r="S11180" t="s">
        <v>5009</v>
      </c>
      <c r="T11180">
        <v>9077</v>
      </c>
      <c r="U11180"/>
      <c r="V11180" t="s">
        <v>58391</v>
      </c>
      <c r="W11180" t="s">
        <v>2263</v>
      </c>
      <c r="X11180"/>
      <c r="Y11180" t="s">
        <v>33</v>
      </c>
    </row>
    <row r="11181" spans="1:25" ht="14.25" customHeight="1">
      <c r="A11181" t="s">
        <v>58421</v>
      </c>
      <c r="B11181" s="30" t="s">
        <v>58422</v>
      </c>
      <c r="C11181" s="30"/>
      <c r="D11181"/>
      <c r="E11181"/>
      <c r="F11181"/>
      <c r="G11181"/>
      <c r="H11181"/>
      <c r="I11181"/>
      <c r="J11181" t="s">
        <v>58423</v>
      </c>
      <c r="K11181"/>
      <c r="L11181" s="30" t="s">
        <v>58424</v>
      </c>
      <c r="M11181"/>
      <c r="N11181" t="s">
        <v>29</v>
      </c>
      <c r="O11181"/>
      <c r="P11181" t="s">
        <v>30</v>
      </c>
      <c r="Q11181" t="s">
        <v>31</v>
      </c>
      <c r="R11181" t="s">
        <v>13713</v>
      </c>
      <c r="S11181" t="s">
        <v>13713</v>
      </c>
      <c r="T11181">
        <v>9829</v>
      </c>
      <c r="U11181"/>
      <c r="V11181" t="s">
        <v>58391</v>
      </c>
      <c r="W11181" t="s">
        <v>2263</v>
      </c>
      <c r="X11181"/>
      <c r="Y11181" t="s">
        <v>33</v>
      </c>
    </row>
    <row r="11182" spans="1:25" ht="14.25" customHeight="1">
      <c r="A11182" t="s">
        <v>58425</v>
      </c>
      <c r="B11182" s="30" t="s">
        <v>58426</v>
      </c>
      <c r="C11182" s="30" t="s">
        <v>58427</v>
      </c>
      <c r="D11182"/>
      <c r="E11182"/>
      <c r="F11182"/>
      <c r="G11182"/>
      <c r="H11182"/>
      <c r="I11182"/>
      <c r="J11182" t="s">
        <v>58428</v>
      </c>
      <c r="K11182"/>
      <c r="L11182" s="30" t="s">
        <v>58429</v>
      </c>
      <c r="M11182"/>
      <c r="N11182" t="s">
        <v>29</v>
      </c>
      <c r="O11182"/>
      <c r="P11182" t="s">
        <v>30</v>
      </c>
      <c r="Q11182" t="s">
        <v>31</v>
      </c>
      <c r="R11182" t="s">
        <v>14419</v>
      </c>
      <c r="S11182" t="s">
        <v>14419</v>
      </c>
      <c r="T11182">
        <v>10188</v>
      </c>
      <c r="U11182"/>
      <c r="V11182" t="s">
        <v>58391</v>
      </c>
      <c r="W11182" t="s">
        <v>2263</v>
      </c>
      <c r="X11182"/>
      <c r="Y11182" t="s">
        <v>33</v>
      </c>
    </row>
    <row r="11183" spans="1:25" ht="14.25" customHeight="1">
      <c r="A11183" t="s">
        <v>58430</v>
      </c>
      <c r="B11183" s="30" t="s">
        <v>58431</v>
      </c>
      <c r="C11183" s="30" t="s">
        <v>58432</v>
      </c>
      <c r="D11183"/>
      <c r="E11183"/>
      <c r="F11183"/>
      <c r="G11183"/>
      <c r="H11183"/>
      <c r="I11183"/>
      <c r="J11183" t="s">
        <v>58433</v>
      </c>
      <c r="K11183"/>
      <c r="L11183" s="30" t="s">
        <v>58434</v>
      </c>
      <c r="M11183"/>
      <c r="N11183" t="s">
        <v>29</v>
      </c>
      <c r="O11183"/>
      <c r="P11183" t="s">
        <v>30</v>
      </c>
      <c r="Q11183" t="s">
        <v>31</v>
      </c>
      <c r="R11183" t="s">
        <v>58435</v>
      </c>
      <c r="S11183" t="s">
        <v>58435</v>
      </c>
      <c r="T11183">
        <v>10633</v>
      </c>
      <c r="U11183"/>
      <c r="V11183" t="s">
        <v>58391</v>
      </c>
      <c r="W11183" t="s">
        <v>2263</v>
      </c>
      <c r="X11183"/>
      <c r="Y11183" t="s">
        <v>33</v>
      </c>
    </row>
    <row r="11184" spans="1:25" ht="14.25" customHeight="1">
      <c r="A11184" t="s">
        <v>58436</v>
      </c>
      <c r="B11184" s="30" t="s">
        <v>58437</v>
      </c>
      <c r="C11184" s="30" t="s">
        <v>58438</v>
      </c>
      <c r="D11184"/>
      <c r="E11184"/>
      <c r="F11184"/>
      <c r="G11184"/>
      <c r="H11184"/>
      <c r="I11184"/>
      <c r="J11184" t="s">
        <v>58439</v>
      </c>
      <c r="K11184"/>
      <c r="L11184" s="30" t="s">
        <v>58440</v>
      </c>
      <c r="M11184"/>
      <c r="N11184" t="s">
        <v>29</v>
      </c>
      <c r="O11184"/>
      <c r="P11184" t="s">
        <v>30</v>
      </c>
      <c r="Q11184" t="s">
        <v>31</v>
      </c>
      <c r="R11184" t="s">
        <v>5910</v>
      </c>
      <c r="S11184" t="s">
        <v>5910</v>
      </c>
      <c r="T11184">
        <v>11003</v>
      </c>
      <c r="U11184"/>
      <c r="V11184" t="s">
        <v>58391</v>
      </c>
      <c r="W11184" t="s">
        <v>2263</v>
      </c>
      <c r="X11184"/>
      <c r="Y11184" t="s">
        <v>33</v>
      </c>
    </row>
    <row r="11185" spans="1:25" ht="14.25" customHeight="1">
      <c r="A11185" t="s">
        <v>58441</v>
      </c>
      <c r="B11185" s="30" t="s">
        <v>58442</v>
      </c>
      <c r="C11185" s="30" t="s">
        <v>58443</v>
      </c>
      <c r="D11185"/>
      <c r="E11185"/>
      <c r="F11185"/>
      <c r="G11185"/>
      <c r="H11185"/>
      <c r="I11185"/>
      <c r="J11185" t="s">
        <v>58444</v>
      </c>
      <c r="K11185"/>
      <c r="L11185" s="30" t="s">
        <v>58445</v>
      </c>
      <c r="M11185"/>
      <c r="N11185" t="s">
        <v>29</v>
      </c>
      <c r="O11185"/>
      <c r="P11185" t="s">
        <v>30</v>
      </c>
      <c r="Q11185" t="s">
        <v>31</v>
      </c>
      <c r="R11185" t="s">
        <v>58446</v>
      </c>
      <c r="S11185" t="s">
        <v>58446</v>
      </c>
      <c r="T11185">
        <v>11408</v>
      </c>
      <c r="U11185"/>
      <c r="V11185" t="s">
        <v>58391</v>
      </c>
      <c r="W11185" t="s">
        <v>2263</v>
      </c>
      <c r="X11185"/>
      <c r="Y11185" t="s">
        <v>33</v>
      </c>
    </row>
    <row r="11186" spans="1:25" ht="14.25" customHeight="1">
      <c r="A11186" t="s">
        <v>58447</v>
      </c>
      <c r="B11186" s="30" t="s">
        <v>58448</v>
      </c>
      <c r="C11186" s="30" t="s">
        <v>58449</v>
      </c>
      <c r="D11186"/>
      <c r="E11186"/>
      <c r="F11186"/>
      <c r="G11186"/>
      <c r="H11186"/>
      <c r="I11186"/>
      <c r="J11186" t="s">
        <v>58450</v>
      </c>
      <c r="K11186"/>
      <c r="L11186" s="30" t="s">
        <v>58451</v>
      </c>
      <c r="M11186"/>
      <c r="N11186" t="s">
        <v>29</v>
      </c>
      <c r="O11186"/>
      <c r="P11186" t="s">
        <v>30</v>
      </c>
      <c r="Q11186" t="s">
        <v>31</v>
      </c>
      <c r="R11186" t="s">
        <v>9180</v>
      </c>
      <c r="S11186" t="s">
        <v>9180</v>
      </c>
      <c r="T11186">
        <v>11742</v>
      </c>
      <c r="U11186"/>
      <c r="V11186" t="s">
        <v>58391</v>
      </c>
      <c r="W11186" t="s">
        <v>2263</v>
      </c>
      <c r="X11186"/>
      <c r="Y11186" t="s">
        <v>33</v>
      </c>
    </row>
    <row r="11187" spans="1:25" ht="14.25" customHeight="1">
      <c r="A11187" t="s">
        <v>58452</v>
      </c>
      <c r="B11187" s="30" t="s">
        <v>58453</v>
      </c>
      <c r="C11187" s="30" t="s">
        <v>58454</v>
      </c>
      <c r="D11187"/>
      <c r="E11187"/>
      <c r="F11187"/>
      <c r="G11187"/>
      <c r="H11187"/>
      <c r="I11187"/>
      <c r="J11187" t="s">
        <v>58455</v>
      </c>
      <c r="K11187"/>
      <c r="L11187" s="30" t="s">
        <v>58456</v>
      </c>
      <c r="M11187"/>
      <c r="N11187" t="s">
        <v>29</v>
      </c>
      <c r="O11187"/>
      <c r="P11187" t="s">
        <v>30</v>
      </c>
      <c r="Q11187" t="s">
        <v>31</v>
      </c>
      <c r="R11187" t="s">
        <v>53478</v>
      </c>
      <c r="S11187" t="s">
        <v>53478</v>
      </c>
      <c r="T11187" t="s">
        <v>58456</v>
      </c>
      <c r="U11187"/>
      <c r="V11187" t="s">
        <v>58457</v>
      </c>
      <c r="W11187" t="s">
        <v>2263</v>
      </c>
      <c r="X11187"/>
      <c r="Y11187" t="s">
        <v>33</v>
      </c>
    </row>
    <row r="11188" spans="1:25" ht="14.25" customHeight="1">
      <c r="A11188" t="s">
        <v>58458</v>
      </c>
      <c r="B11188" s="30" t="s">
        <v>58459</v>
      </c>
      <c r="C11188" s="30"/>
      <c r="D11188"/>
      <c r="E11188"/>
      <c r="F11188"/>
      <c r="G11188"/>
      <c r="H11188"/>
      <c r="I11188"/>
      <c r="J11188" t="s">
        <v>58460</v>
      </c>
      <c r="K11188"/>
      <c r="L11188" s="30" t="s">
        <v>58461</v>
      </c>
      <c r="M11188"/>
      <c r="N11188" t="s">
        <v>29</v>
      </c>
      <c r="O11188"/>
      <c r="P11188" t="s">
        <v>30</v>
      </c>
      <c r="Q11188" t="s">
        <v>31</v>
      </c>
      <c r="R11188" t="s">
        <v>47194</v>
      </c>
      <c r="S11188" t="s">
        <v>2269</v>
      </c>
      <c r="T11188">
        <v>2562</v>
      </c>
      <c r="U11188"/>
      <c r="V11188" t="s">
        <v>49544</v>
      </c>
      <c r="W11188" t="s">
        <v>2263</v>
      </c>
      <c r="X11188"/>
      <c r="Y11188" t="s">
        <v>33</v>
      </c>
    </row>
    <row r="11189" spans="1:25" ht="14.25" customHeight="1">
      <c r="A11189" t="s">
        <v>58462</v>
      </c>
      <c r="B11189" s="30" t="s">
        <v>58463</v>
      </c>
      <c r="C11189" s="30" t="s">
        <v>58464</v>
      </c>
      <c r="D11189"/>
      <c r="E11189"/>
      <c r="F11189"/>
      <c r="G11189"/>
      <c r="H11189"/>
      <c r="I11189"/>
      <c r="J11189" t="s">
        <v>58465</v>
      </c>
      <c r="K11189"/>
      <c r="L11189" s="30" t="s">
        <v>58466</v>
      </c>
      <c r="M11189"/>
      <c r="N11189" t="s">
        <v>29</v>
      </c>
      <c r="O11189"/>
      <c r="P11189" t="s">
        <v>30</v>
      </c>
      <c r="Q11189" t="s">
        <v>31</v>
      </c>
      <c r="R11189" t="s">
        <v>3340</v>
      </c>
      <c r="S11189" t="s">
        <v>3340</v>
      </c>
      <c r="T11189">
        <v>10763</v>
      </c>
      <c r="U11189"/>
      <c r="V11189" t="s">
        <v>53550</v>
      </c>
      <c r="W11189" t="s">
        <v>2263</v>
      </c>
      <c r="X11189"/>
      <c r="Y11189" t="s">
        <v>33</v>
      </c>
    </row>
    <row r="11190" spans="1:25" ht="14.25" customHeight="1">
      <c r="A11190" t="s">
        <v>58467</v>
      </c>
      <c r="B11190" s="30" t="s">
        <v>58468</v>
      </c>
      <c r="C11190" s="30" t="s">
        <v>58469</v>
      </c>
      <c r="D11190"/>
      <c r="E11190"/>
      <c r="F11190"/>
      <c r="G11190"/>
      <c r="H11190"/>
      <c r="I11190"/>
      <c r="J11190" t="s">
        <v>58470</v>
      </c>
      <c r="K11190"/>
      <c r="L11190" s="30" t="s">
        <v>58471</v>
      </c>
      <c r="M11190"/>
      <c r="N11190" t="s">
        <v>29</v>
      </c>
      <c r="O11190"/>
      <c r="P11190" t="s">
        <v>30</v>
      </c>
      <c r="Q11190" t="s">
        <v>31</v>
      </c>
      <c r="R11190" t="s">
        <v>3303</v>
      </c>
      <c r="S11190" t="s">
        <v>3303</v>
      </c>
      <c r="T11190">
        <v>10393</v>
      </c>
      <c r="U11190"/>
      <c r="V11190" t="s">
        <v>53550</v>
      </c>
      <c r="W11190" t="s">
        <v>2263</v>
      </c>
      <c r="X11190"/>
      <c r="Y11190" t="s">
        <v>33</v>
      </c>
    </row>
    <row r="11191" spans="1:25" ht="14.25" customHeight="1">
      <c r="A11191" t="s">
        <v>58472</v>
      </c>
      <c r="B11191" s="30" t="s">
        <v>58473</v>
      </c>
      <c r="C11191" s="30"/>
      <c r="D11191"/>
      <c r="E11191"/>
      <c r="F11191"/>
      <c r="G11191"/>
      <c r="H11191"/>
      <c r="I11191"/>
      <c r="J11191" t="s">
        <v>58474</v>
      </c>
      <c r="K11191"/>
      <c r="L11191" s="30" t="s">
        <v>58475</v>
      </c>
      <c r="M11191"/>
      <c r="N11191" t="s">
        <v>29</v>
      </c>
      <c r="O11191"/>
      <c r="P11191" t="s">
        <v>30</v>
      </c>
      <c r="Q11191" t="s">
        <v>31</v>
      </c>
      <c r="R11191" t="s">
        <v>4513</v>
      </c>
      <c r="S11191" t="s">
        <v>4513</v>
      </c>
      <c r="T11191">
        <v>9215</v>
      </c>
      <c r="U11191"/>
      <c r="V11191" t="s">
        <v>53550</v>
      </c>
      <c r="W11191" t="s">
        <v>2263</v>
      </c>
      <c r="X11191"/>
      <c r="Y11191" t="s">
        <v>33</v>
      </c>
    </row>
    <row r="11192" spans="1:25" ht="14.25" customHeight="1">
      <c r="A11192" t="s">
        <v>58476</v>
      </c>
      <c r="B11192" s="30" t="s">
        <v>58477</v>
      </c>
      <c r="C11192" s="30"/>
      <c r="D11192"/>
      <c r="E11192"/>
      <c r="F11192"/>
      <c r="G11192"/>
      <c r="H11192"/>
      <c r="I11192"/>
      <c r="J11192" t="s">
        <v>58478</v>
      </c>
      <c r="K11192"/>
      <c r="L11192" s="30" t="s">
        <v>58479</v>
      </c>
      <c r="M11192"/>
      <c r="N11192" t="s">
        <v>29</v>
      </c>
      <c r="O11192"/>
      <c r="P11192" t="s">
        <v>30</v>
      </c>
      <c r="Q11192" t="s">
        <v>31</v>
      </c>
      <c r="R11192" t="s">
        <v>7615</v>
      </c>
      <c r="S11192" t="s">
        <v>7615</v>
      </c>
      <c r="T11192">
        <v>9595</v>
      </c>
      <c r="U11192"/>
      <c r="V11192" t="s">
        <v>53550</v>
      </c>
      <c r="W11192" t="s">
        <v>2263</v>
      </c>
      <c r="X11192"/>
      <c r="Y11192" t="s">
        <v>33</v>
      </c>
    </row>
    <row r="11193" spans="1:25" ht="14.25" customHeight="1">
      <c r="A11193" t="s">
        <v>58480</v>
      </c>
      <c r="B11193" s="30" t="s">
        <v>58481</v>
      </c>
      <c r="C11193" s="30" t="s">
        <v>58482</v>
      </c>
      <c r="D11193"/>
      <c r="E11193"/>
      <c r="F11193"/>
      <c r="G11193"/>
      <c r="H11193"/>
      <c r="I11193"/>
      <c r="J11193" t="s">
        <v>58483</v>
      </c>
      <c r="K11193"/>
      <c r="L11193" s="30" t="s">
        <v>58484</v>
      </c>
      <c r="M11193"/>
      <c r="N11193" t="s">
        <v>29</v>
      </c>
      <c r="O11193"/>
      <c r="P11193" t="s">
        <v>30</v>
      </c>
      <c r="Q11193" t="s">
        <v>31</v>
      </c>
      <c r="R11193" t="s">
        <v>7738</v>
      </c>
      <c r="S11193" t="s">
        <v>7738</v>
      </c>
      <c r="T11193">
        <v>9969</v>
      </c>
      <c r="U11193"/>
      <c r="V11193" t="s">
        <v>53550</v>
      </c>
      <c r="W11193" t="s">
        <v>2263</v>
      </c>
      <c r="X11193"/>
      <c r="Y11193" t="s">
        <v>33</v>
      </c>
    </row>
    <row r="11194" spans="1:25" ht="14.25" customHeight="1">
      <c r="A11194" t="s">
        <v>58485</v>
      </c>
      <c r="B11194" s="30" t="s">
        <v>58486</v>
      </c>
      <c r="C11194" s="30"/>
      <c r="D11194"/>
      <c r="E11194"/>
      <c r="F11194"/>
      <c r="G11194"/>
      <c r="H11194"/>
      <c r="I11194"/>
      <c r="J11194" t="s">
        <v>58487</v>
      </c>
      <c r="K11194"/>
      <c r="L11194" s="30" t="s">
        <v>58488</v>
      </c>
      <c r="M11194"/>
      <c r="N11194" t="s">
        <v>29</v>
      </c>
      <c r="O11194"/>
      <c r="P11194" t="s">
        <v>30</v>
      </c>
      <c r="Q11194" t="s">
        <v>31</v>
      </c>
      <c r="R11194" t="s">
        <v>58489</v>
      </c>
      <c r="S11194" t="s">
        <v>2269</v>
      </c>
      <c r="T11194">
        <v>541</v>
      </c>
      <c r="U11194"/>
      <c r="V11194" t="s">
        <v>58490</v>
      </c>
      <c r="W11194" t="s">
        <v>2263</v>
      </c>
      <c r="X11194"/>
      <c r="Y11194" t="s">
        <v>33</v>
      </c>
    </row>
    <row r="11195" spans="1:25" ht="14.25" customHeight="1">
      <c r="A11195" t="s">
        <v>58491</v>
      </c>
      <c r="B11195" s="30" t="s">
        <v>58492</v>
      </c>
      <c r="C11195" s="30"/>
      <c r="D11195"/>
      <c r="E11195"/>
      <c r="F11195"/>
      <c r="G11195"/>
      <c r="H11195"/>
      <c r="I11195"/>
      <c r="J11195" t="s">
        <v>58493</v>
      </c>
      <c r="K11195"/>
      <c r="L11195" s="30" t="s">
        <v>58494</v>
      </c>
      <c r="M11195"/>
      <c r="N11195" t="s">
        <v>29</v>
      </c>
      <c r="O11195"/>
      <c r="P11195" t="s">
        <v>30</v>
      </c>
      <c r="Q11195" t="s">
        <v>31</v>
      </c>
      <c r="R11195" t="s">
        <v>58495</v>
      </c>
      <c r="S11195" t="s">
        <v>2269</v>
      </c>
      <c r="T11195">
        <v>257</v>
      </c>
      <c r="U11195"/>
      <c r="V11195"/>
      <c r="W11195" t="s">
        <v>2263</v>
      </c>
      <c r="X11195"/>
      <c r="Y11195" t="s">
        <v>33</v>
      </c>
    </row>
    <row r="11196" spans="1:25" ht="14.25" customHeight="1">
      <c r="A11196" t="s">
        <v>58496</v>
      </c>
      <c r="B11196" s="30" t="s">
        <v>58497</v>
      </c>
      <c r="C11196" s="30"/>
      <c r="D11196"/>
      <c r="E11196"/>
      <c r="F11196"/>
      <c r="G11196"/>
      <c r="H11196"/>
      <c r="I11196"/>
      <c r="J11196" t="s">
        <v>58498</v>
      </c>
      <c r="K11196"/>
      <c r="L11196" s="30" t="s">
        <v>58499</v>
      </c>
      <c r="M11196"/>
      <c r="N11196" t="s">
        <v>29</v>
      </c>
      <c r="O11196"/>
      <c r="P11196" t="s">
        <v>30</v>
      </c>
      <c r="Q11196" t="s">
        <v>31</v>
      </c>
      <c r="R11196" t="s">
        <v>39974</v>
      </c>
      <c r="S11196" t="s">
        <v>2269</v>
      </c>
      <c r="T11196">
        <v>3771</v>
      </c>
      <c r="U11196"/>
      <c r="V11196" t="s">
        <v>58500</v>
      </c>
      <c r="W11196" t="s">
        <v>2263</v>
      </c>
      <c r="X11196"/>
      <c r="Y11196" t="s">
        <v>33</v>
      </c>
    </row>
    <row r="11197" spans="1:25" ht="14.25" customHeight="1">
      <c r="A11197" t="s">
        <v>58501</v>
      </c>
      <c r="B11197" s="30" t="s">
        <v>58502</v>
      </c>
      <c r="C11197" s="30"/>
      <c r="D11197"/>
      <c r="E11197"/>
      <c r="F11197"/>
      <c r="G11197"/>
      <c r="H11197"/>
      <c r="I11197"/>
      <c r="J11197" t="s">
        <v>58503</v>
      </c>
      <c r="K11197"/>
      <c r="L11197" s="30" t="s">
        <v>58504</v>
      </c>
      <c r="M11197"/>
      <c r="N11197" t="s">
        <v>29</v>
      </c>
      <c r="O11197"/>
      <c r="P11197" t="s">
        <v>30</v>
      </c>
      <c r="Q11197" t="s">
        <v>31</v>
      </c>
      <c r="R11197" t="s">
        <v>58505</v>
      </c>
      <c r="S11197" t="s">
        <v>2269</v>
      </c>
      <c r="T11197">
        <v>4112</v>
      </c>
      <c r="U11197"/>
      <c r="V11197" t="s">
        <v>9390</v>
      </c>
      <c r="W11197" t="s">
        <v>2263</v>
      </c>
      <c r="X11197"/>
      <c r="Y11197" t="s">
        <v>33</v>
      </c>
    </row>
    <row r="11198" spans="1:25" ht="14.25" customHeight="1">
      <c r="A11198" t="s">
        <v>58506</v>
      </c>
      <c r="B11198" s="30" t="s">
        <v>58507</v>
      </c>
      <c r="C11198" s="30"/>
      <c r="D11198"/>
      <c r="E11198"/>
      <c r="F11198"/>
      <c r="G11198"/>
      <c r="H11198"/>
      <c r="I11198"/>
      <c r="J11198" t="s">
        <v>58508</v>
      </c>
      <c r="K11198"/>
      <c r="L11198" s="30" t="s">
        <v>58509</v>
      </c>
      <c r="M11198"/>
      <c r="N11198" t="s">
        <v>29</v>
      </c>
      <c r="O11198"/>
      <c r="P11198" t="s">
        <v>30</v>
      </c>
      <c r="Q11198" t="s">
        <v>31</v>
      </c>
      <c r="R11198" t="s">
        <v>58510</v>
      </c>
      <c r="S11198" t="s">
        <v>2269</v>
      </c>
      <c r="T11198">
        <v>4015</v>
      </c>
      <c r="U11198"/>
      <c r="V11198" t="s">
        <v>58511</v>
      </c>
      <c r="W11198" t="s">
        <v>2263</v>
      </c>
      <c r="X11198"/>
      <c r="Y11198" t="s">
        <v>33</v>
      </c>
    </row>
    <row r="11199" spans="1:25" ht="14.25" customHeight="1">
      <c r="A11199" t="s">
        <v>58512</v>
      </c>
      <c r="B11199" s="30" t="s">
        <v>58513</v>
      </c>
      <c r="C11199" s="30" t="s">
        <v>58514</v>
      </c>
      <c r="D11199"/>
      <c r="E11199"/>
      <c r="F11199"/>
      <c r="G11199"/>
      <c r="H11199"/>
      <c r="I11199"/>
      <c r="J11199" t="s">
        <v>58515</v>
      </c>
      <c r="K11199"/>
      <c r="L11199" s="30" t="s">
        <v>58516</v>
      </c>
      <c r="M11199"/>
      <c r="N11199" t="s">
        <v>29</v>
      </c>
      <c r="O11199"/>
      <c r="P11199" t="s">
        <v>30</v>
      </c>
      <c r="Q11199" t="s">
        <v>31</v>
      </c>
      <c r="R11199" t="s">
        <v>58517</v>
      </c>
      <c r="S11199" t="s">
        <v>58517</v>
      </c>
      <c r="T11199">
        <v>11442</v>
      </c>
      <c r="U11199"/>
      <c r="V11199" t="s">
        <v>58518</v>
      </c>
      <c r="W11199" t="s">
        <v>2263</v>
      </c>
      <c r="X11199"/>
      <c r="Y11199" t="s">
        <v>33</v>
      </c>
    </row>
    <row r="11200" spans="1:25" ht="14.25" customHeight="1">
      <c r="A11200" t="s">
        <v>58519</v>
      </c>
      <c r="B11200" s="30" t="s">
        <v>58520</v>
      </c>
      <c r="C11200" s="30"/>
      <c r="D11200"/>
      <c r="E11200"/>
      <c r="F11200"/>
      <c r="G11200"/>
      <c r="H11200"/>
      <c r="I11200"/>
      <c r="J11200" t="s">
        <v>58521</v>
      </c>
      <c r="K11200"/>
      <c r="L11200" s="30" t="s">
        <v>58522</v>
      </c>
      <c r="M11200"/>
      <c r="N11200" t="s">
        <v>29</v>
      </c>
      <c r="O11200"/>
      <c r="P11200" t="s">
        <v>30</v>
      </c>
      <c r="Q11200" t="s">
        <v>31</v>
      </c>
      <c r="R11200" t="s">
        <v>4306</v>
      </c>
      <c r="S11200" t="s">
        <v>2269</v>
      </c>
      <c r="T11200">
        <v>1336</v>
      </c>
      <c r="U11200"/>
      <c r="V11200" t="s">
        <v>58523</v>
      </c>
      <c r="W11200" t="s">
        <v>2263</v>
      </c>
      <c r="X11200"/>
      <c r="Y11200" t="s">
        <v>33</v>
      </c>
    </row>
    <row r="11201" spans="1:25" ht="14.25" customHeight="1">
      <c r="A11201" t="s">
        <v>58524</v>
      </c>
      <c r="B11201" s="30" t="s">
        <v>58525</v>
      </c>
      <c r="C11201" s="30"/>
      <c r="D11201"/>
      <c r="E11201"/>
      <c r="F11201"/>
      <c r="G11201"/>
      <c r="H11201"/>
      <c r="I11201"/>
      <c r="J11201" t="s">
        <v>58526</v>
      </c>
      <c r="K11201"/>
      <c r="L11201" s="30" t="s">
        <v>58527</v>
      </c>
      <c r="M11201"/>
      <c r="N11201" t="s">
        <v>29</v>
      </c>
      <c r="O11201"/>
      <c r="P11201" t="s">
        <v>30</v>
      </c>
      <c r="Q11201" t="s">
        <v>31</v>
      </c>
      <c r="R11201" t="s">
        <v>58528</v>
      </c>
      <c r="S11201" t="s">
        <v>2269</v>
      </c>
      <c r="T11201">
        <v>822</v>
      </c>
      <c r="U11201"/>
      <c r="V11201" t="s">
        <v>58523</v>
      </c>
      <c r="W11201" t="s">
        <v>2263</v>
      </c>
      <c r="X11201"/>
      <c r="Y11201" t="s">
        <v>33</v>
      </c>
    </row>
    <row r="11202" spans="1:25" ht="14.25" customHeight="1">
      <c r="A11202" t="s">
        <v>58529</v>
      </c>
      <c r="B11202" s="30" t="s">
        <v>58530</v>
      </c>
      <c r="C11202" s="30"/>
      <c r="D11202"/>
      <c r="E11202"/>
      <c r="F11202"/>
      <c r="G11202"/>
      <c r="H11202"/>
      <c r="I11202"/>
      <c r="J11202" t="s">
        <v>58531</v>
      </c>
      <c r="K11202"/>
      <c r="L11202" s="30" t="s">
        <v>58532</v>
      </c>
      <c r="M11202"/>
      <c r="N11202" t="s">
        <v>29</v>
      </c>
      <c r="O11202"/>
      <c r="P11202" t="s">
        <v>30</v>
      </c>
      <c r="Q11202" t="s">
        <v>31</v>
      </c>
      <c r="R11202" t="s">
        <v>58533</v>
      </c>
      <c r="S11202" t="s">
        <v>2269</v>
      </c>
      <c r="T11202">
        <v>4069</v>
      </c>
      <c r="U11202"/>
      <c r="V11202" t="s">
        <v>58534</v>
      </c>
      <c r="W11202" t="s">
        <v>2263</v>
      </c>
      <c r="X11202"/>
      <c r="Y11202" t="s">
        <v>33</v>
      </c>
    </row>
    <row r="11203" spans="1:25" ht="14.25" customHeight="1">
      <c r="A11203" t="s">
        <v>58535</v>
      </c>
      <c r="B11203" s="30" t="s">
        <v>58536</v>
      </c>
      <c r="C11203" s="30"/>
      <c r="D11203"/>
      <c r="E11203"/>
      <c r="F11203"/>
      <c r="G11203"/>
      <c r="H11203"/>
      <c r="I11203"/>
      <c r="J11203" t="s">
        <v>58537</v>
      </c>
      <c r="K11203"/>
      <c r="L11203" s="30" t="s">
        <v>58538</v>
      </c>
      <c r="M11203"/>
      <c r="N11203" t="s">
        <v>29</v>
      </c>
      <c r="O11203"/>
      <c r="P11203" t="s">
        <v>30</v>
      </c>
      <c r="Q11203" t="s">
        <v>31</v>
      </c>
      <c r="R11203" t="s">
        <v>4478</v>
      </c>
      <c r="S11203" t="s">
        <v>2269</v>
      </c>
      <c r="T11203">
        <v>1055</v>
      </c>
      <c r="U11203"/>
      <c r="V11203" t="s">
        <v>58523</v>
      </c>
      <c r="W11203" t="s">
        <v>2263</v>
      </c>
      <c r="X11203"/>
      <c r="Y11203" t="s">
        <v>33</v>
      </c>
    </row>
    <row r="11204" spans="1:25" ht="14.25" customHeight="1">
      <c r="A11204" t="s">
        <v>58539</v>
      </c>
      <c r="B11204" s="30" t="s">
        <v>58540</v>
      </c>
      <c r="C11204" s="30"/>
      <c r="D11204"/>
      <c r="E11204"/>
      <c r="F11204"/>
      <c r="G11204"/>
      <c r="H11204"/>
      <c r="I11204"/>
      <c r="J11204" t="s">
        <v>58541</v>
      </c>
      <c r="K11204"/>
      <c r="L11204" s="30" t="s">
        <v>58542</v>
      </c>
      <c r="M11204"/>
      <c r="N11204" t="s">
        <v>29</v>
      </c>
      <c r="O11204"/>
      <c r="P11204" t="s">
        <v>30</v>
      </c>
      <c r="Q11204" t="s">
        <v>31</v>
      </c>
      <c r="R11204" t="s">
        <v>16544</v>
      </c>
      <c r="S11204" t="s">
        <v>2269</v>
      </c>
      <c r="T11204">
        <v>4469</v>
      </c>
      <c r="U11204"/>
      <c r="V11204" t="s">
        <v>14371</v>
      </c>
      <c r="W11204" t="s">
        <v>2263</v>
      </c>
      <c r="X11204"/>
      <c r="Y11204" t="s">
        <v>33</v>
      </c>
    </row>
    <row r="11205" spans="1:25" ht="14.25" customHeight="1">
      <c r="A11205" t="s">
        <v>58543</v>
      </c>
      <c r="B11205" s="30" t="s">
        <v>58544</v>
      </c>
      <c r="C11205" s="30"/>
      <c r="D11205"/>
      <c r="E11205"/>
      <c r="F11205"/>
      <c r="G11205"/>
      <c r="H11205"/>
      <c r="I11205"/>
      <c r="J11205" t="s">
        <v>58545</v>
      </c>
      <c r="K11205"/>
      <c r="L11205" s="30" t="s">
        <v>58546</v>
      </c>
      <c r="M11205"/>
      <c r="N11205" t="s">
        <v>29</v>
      </c>
      <c r="O11205"/>
      <c r="P11205" t="s">
        <v>30</v>
      </c>
      <c r="Q11205" t="s">
        <v>31</v>
      </c>
      <c r="R11205" t="s">
        <v>58547</v>
      </c>
      <c r="S11205" t="s">
        <v>2269</v>
      </c>
      <c r="T11205">
        <v>1189</v>
      </c>
      <c r="U11205"/>
      <c r="V11205" t="s">
        <v>57251</v>
      </c>
      <c r="W11205" t="s">
        <v>2263</v>
      </c>
      <c r="X11205"/>
      <c r="Y11205" t="s">
        <v>33</v>
      </c>
    </row>
    <row r="11206" spans="1:25" ht="14.25" customHeight="1">
      <c r="A11206" t="s">
        <v>58548</v>
      </c>
      <c r="B11206" s="30" t="s">
        <v>58549</v>
      </c>
      <c r="C11206" s="30"/>
      <c r="D11206"/>
      <c r="E11206"/>
      <c r="F11206"/>
      <c r="G11206"/>
      <c r="H11206"/>
      <c r="I11206"/>
      <c r="J11206" t="s">
        <v>58550</v>
      </c>
      <c r="K11206"/>
      <c r="L11206" s="30" t="s">
        <v>58551</v>
      </c>
      <c r="M11206"/>
      <c r="N11206" t="s">
        <v>29</v>
      </c>
      <c r="O11206"/>
      <c r="P11206" t="s">
        <v>30</v>
      </c>
      <c r="Q11206" t="s">
        <v>31</v>
      </c>
      <c r="R11206" t="s">
        <v>58552</v>
      </c>
      <c r="S11206" t="s">
        <v>2269</v>
      </c>
      <c r="T11206">
        <v>2910</v>
      </c>
      <c r="U11206"/>
      <c r="V11206" t="s">
        <v>58553</v>
      </c>
      <c r="W11206" t="s">
        <v>2263</v>
      </c>
      <c r="X11206"/>
      <c r="Y11206" t="s">
        <v>33</v>
      </c>
    </row>
    <row r="11207" spans="1:25" ht="14.25" customHeight="1">
      <c r="A11207" t="s">
        <v>58554</v>
      </c>
      <c r="B11207" s="30" t="s">
        <v>58555</v>
      </c>
      <c r="C11207" s="30"/>
      <c r="D11207"/>
      <c r="E11207"/>
      <c r="F11207"/>
      <c r="G11207"/>
      <c r="H11207"/>
      <c r="I11207"/>
      <c r="J11207" t="s">
        <v>58556</v>
      </c>
      <c r="K11207"/>
      <c r="L11207" s="30" t="s">
        <v>58557</v>
      </c>
      <c r="M11207"/>
      <c r="N11207" t="s">
        <v>29</v>
      </c>
      <c r="O11207"/>
      <c r="P11207" t="s">
        <v>30</v>
      </c>
      <c r="Q11207" t="s">
        <v>31</v>
      </c>
      <c r="R11207" t="s">
        <v>25144</v>
      </c>
      <c r="S11207" t="s">
        <v>2269</v>
      </c>
      <c r="T11207">
        <v>2787</v>
      </c>
      <c r="U11207"/>
      <c r="V11207" t="s">
        <v>11275</v>
      </c>
      <c r="W11207" t="s">
        <v>2263</v>
      </c>
      <c r="X11207"/>
      <c r="Y11207" t="s">
        <v>33</v>
      </c>
    </row>
    <row r="11208" spans="1:25" ht="14.25" customHeight="1">
      <c r="A11208" t="s">
        <v>58558</v>
      </c>
      <c r="B11208" s="30" t="s">
        <v>58559</v>
      </c>
      <c r="C11208" s="30"/>
      <c r="D11208"/>
      <c r="E11208"/>
      <c r="F11208"/>
      <c r="G11208"/>
      <c r="H11208"/>
      <c r="I11208"/>
      <c r="J11208" t="s">
        <v>58560</v>
      </c>
      <c r="K11208"/>
      <c r="L11208" s="30" t="s">
        <v>58561</v>
      </c>
      <c r="M11208"/>
      <c r="N11208" t="s">
        <v>29</v>
      </c>
      <c r="O11208"/>
      <c r="P11208" t="s">
        <v>30</v>
      </c>
      <c r="Q11208" t="s">
        <v>31</v>
      </c>
      <c r="R11208" t="s">
        <v>13315</v>
      </c>
      <c r="S11208" t="s">
        <v>2269</v>
      </c>
      <c r="T11208">
        <v>3102</v>
      </c>
      <c r="U11208"/>
      <c r="V11208" t="s">
        <v>11275</v>
      </c>
      <c r="W11208" t="s">
        <v>2263</v>
      </c>
      <c r="X11208"/>
      <c r="Y11208" t="s">
        <v>33</v>
      </c>
    </row>
    <row r="11209" spans="1:25" ht="14.25" customHeight="1">
      <c r="A11209" t="s">
        <v>58562</v>
      </c>
      <c r="B11209" s="30" t="s">
        <v>58563</v>
      </c>
      <c r="C11209" s="30"/>
      <c r="D11209"/>
      <c r="E11209"/>
      <c r="F11209"/>
      <c r="G11209"/>
      <c r="H11209"/>
      <c r="I11209"/>
      <c r="J11209" t="s">
        <v>58564</v>
      </c>
      <c r="K11209"/>
      <c r="L11209" s="30" t="s">
        <v>58565</v>
      </c>
      <c r="M11209"/>
      <c r="N11209" t="s">
        <v>29</v>
      </c>
      <c r="O11209"/>
      <c r="P11209" t="s">
        <v>30</v>
      </c>
      <c r="Q11209" t="s">
        <v>31</v>
      </c>
      <c r="R11209" t="s">
        <v>14907</v>
      </c>
      <c r="S11209" t="s">
        <v>2269</v>
      </c>
      <c r="T11209">
        <v>1595</v>
      </c>
      <c r="U11209"/>
      <c r="V11209" t="s">
        <v>58566</v>
      </c>
      <c r="W11209" t="s">
        <v>2263</v>
      </c>
      <c r="X11209"/>
      <c r="Y11209" t="s">
        <v>33</v>
      </c>
    </row>
    <row r="11210" spans="1:25" ht="14.25" customHeight="1">
      <c r="A11210" t="s">
        <v>58567</v>
      </c>
      <c r="B11210" s="30" t="s">
        <v>58568</v>
      </c>
      <c r="C11210" s="30"/>
      <c r="D11210"/>
      <c r="E11210"/>
      <c r="F11210"/>
      <c r="G11210"/>
      <c r="H11210"/>
      <c r="I11210"/>
      <c r="J11210" t="s">
        <v>58569</v>
      </c>
      <c r="K11210"/>
      <c r="L11210" s="30" t="s">
        <v>58570</v>
      </c>
      <c r="M11210"/>
      <c r="N11210" t="s">
        <v>29</v>
      </c>
      <c r="O11210"/>
      <c r="P11210" t="s">
        <v>30</v>
      </c>
      <c r="Q11210" t="s">
        <v>31</v>
      </c>
      <c r="R11210" t="s">
        <v>58571</v>
      </c>
      <c r="S11210" t="s">
        <v>2269</v>
      </c>
      <c r="T11210">
        <v>1804</v>
      </c>
      <c r="U11210"/>
      <c r="V11210" t="s">
        <v>58572</v>
      </c>
      <c r="W11210" t="s">
        <v>2263</v>
      </c>
      <c r="X11210"/>
      <c r="Y11210" t="s">
        <v>33</v>
      </c>
    </row>
    <row r="11211" spans="1:25" ht="14.25" customHeight="1">
      <c r="A11211" t="s">
        <v>58573</v>
      </c>
      <c r="B11211" s="30" t="s">
        <v>58574</v>
      </c>
      <c r="C11211" s="30"/>
      <c r="D11211"/>
      <c r="E11211"/>
      <c r="F11211"/>
      <c r="G11211"/>
      <c r="H11211"/>
      <c r="I11211"/>
      <c r="J11211" t="s">
        <v>58575</v>
      </c>
      <c r="K11211"/>
      <c r="L11211" s="30" t="s">
        <v>58576</v>
      </c>
      <c r="M11211"/>
      <c r="N11211" t="s">
        <v>29</v>
      </c>
      <c r="O11211"/>
      <c r="P11211" t="s">
        <v>30</v>
      </c>
      <c r="Q11211" t="s">
        <v>31</v>
      </c>
      <c r="R11211" t="s">
        <v>3011</v>
      </c>
      <c r="S11211" t="s">
        <v>2269</v>
      </c>
      <c r="T11211">
        <v>1393</v>
      </c>
      <c r="U11211"/>
      <c r="V11211" t="s">
        <v>57251</v>
      </c>
      <c r="W11211" t="s">
        <v>2263</v>
      </c>
      <c r="X11211"/>
      <c r="Y11211" t="s">
        <v>33</v>
      </c>
    </row>
    <row r="11212" spans="1:25" ht="14.25" customHeight="1">
      <c r="A11212" t="s">
        <v>58577</v>
      </c>
      <c r="B11212" s="30" t="s">
        <v>58578</v>
      </c>
      <c r="C11212" s="30"/>
      <c r="D11212"/>
      <c r="E11212"/>
      <c r="F11212"/>
      <c r="G11212"/>
      <c r="H11212"/>
      <c r="I11212"/>
      <c r="J11212" t="s">
        <v>58579</v>
      </c>
      <c r="K11212"/>
      <c r="L11212" s="30" t="s">
        <v>58580</v>
      </c>
      <c r="M11212"/>
      <c r="N11212" t="s">
        <v>29</v>
      </c>
      <c r="O11212"/>
      <c r="P11212" t="s">
        <v>30</v>
      </c>
      <c r="Q11212" t="s">
        <v>31</v>
      </c>
      <c r="R11212" t="s">
        <v>27275</v>
      </c>
      <c r="S11212" t="s">
        <v>2269</v>
      </c>
      <c r="T11212">
        <v>2996</v>
      </c>
      <c r="U11212"/>
      <c r="V11212" t="s">
        <v>58581</v>
      </c>
      <c r="W11212" t="s">
        <v>2263</v>
      </c>
      <c r="X11212"/>
      <c r="Y11212" t="s">
        <v>33</v>
      </c>
    </row>
    <row r="11213" spans="1:25" ht="14.25" customHeight="1">
      <c r="A11213" t="s">
        <v>58582</v>
      </c>
      <c r="B11213" s="30" t="s">
        <v>58583</v>
      </c>
      <c r="C11213" s="30"/>
      <c r="D11213"/>
      <c r="E11213"/>
      <c r="F11213"/>
      <c r="G11213"/>
      <c r="H11213"/>
      <c r="I11213"/>
      <c r="J11213" t="s">
        <v>58584</v>
      </c>
      <c r="K11213"/>
      <c r="L11213" s="30" t="s">
        <v>58585</v>
      </c>
      <c r="M11213"/>
      <c r="N11213" t="s">
        <v>29</v>
      </c>
      <c r="O11213"/>
      <c r="P11213" t="s">
        <v>30</v>
      </c>
      <c r="Q11213" t="s">
        <v>31</v>
      </c>
      <c r="R11213" t="s">
        <v>58586</v>
      </c>
      <c r="S11213" t="s">
        <v>2269</v>
      </c>
      <c r="T11213">
        <v>3280</v>
      </c>
      <c r="U11213"/>
      <c r="V11213" t="s">
        <v>58581</v>
      </c>
      <c r="W11213" t="s">
        <v>2263</v>
      </c>
      <c r="X11213"/>
      <c r="Y11213" t="s">
        <v>33</v>
      </c>
    </row>
    <row r="11214" spans="1:25" ht="14.25" customHeight="1">
      <c r="A11214" t="s">
        <v>58587</v>
      </c>
      <c r="B11214" s="30" t="s">
        <v>58588</v>
      </c>
      <c r="C11214" s="30"/>
      <c r="D11214"/>
      <c r="E11214"/>
      <c r="F11214"/>
      <c r="G11214"/>
      <c r="H11214"/>
      <c r="I11214"/>
      <c r="J11214" t="s">
        <v>58589</v>
      </c>
      <c r="K11214"/>
      <c r="L11214" s="30" t="s">
        <v>58590</v>
      </c>
      <c r="M11214"/>
      <c r="N11214" t="s">
        <v>29</v>
      </c>
      <c r="O11214"/>
      <c r="P11214" t="s">
        <v>30</v>
      </c>
      <c r="Q11214" t="s">
        <v>31</v>
      </c>
      <c r="R11214" t="s">
        <v>27253</v>
      </c>
      <c r="S11214" t="s">
        <v>2269</v>
      </c>
      <c r="T11214">
        <v>3622</v>
      </c>
      <c r="U11214"/>
      <c r="V11214" t="s">
        <v>6319</v>
      </c>
      <c r="W11214" t="s">
        <v>2263</v>
      </c>
      <c r="X11214"/>
      <c r="Y11214" t="s">
        <v>33</v>
      </c>
    </row>
    <row r="11215" spans="1:25" ht="14.25" customHeight="1">
      <c r="A11215" t="s">
        <v>58591</v>
      </c>
      <c r="B11215" s="30" t="s">
        <v>58592</v>
      </c>
      <c r="C11215" s="30"/>
      <c r="D11215"/>
      <c r="E11215"/>
      <c r="F11215"/>
      <c r="G11215"/>
      <c r="H11215"/>
      <c r="I11215"/>
      <c r="J11215" t="s">
        <v>58593</v>
      </c>
      <c r="K11215"/>
      <c r="L11215" s="30" t="s">
        <v>58594</v>
      </c>
      <c r="M11215"/>
      <c r="N11215" t="s">
        <v>29</v>
      </c>
      <c r="O11215"/>
      <c r="P11215" t="s">
        <v>30</v>
      </c>
      <c r="Q11215" t="s">
        <v>31</v>
      </c>
      <c r="R11215" t="s">
        <v>53707</v>
      </c>
      <c r="S11215" t="s">
        <v>2269</v>
      </c>
      <c r="T11215">
        <v>3942</v>
      </c>
      <c r="U11215"/>
      <c r="V11215" t="s">
        <v>6319</v>
      </c>
      <c r="W11215" t="s">
        <v>2263</v>
      </c>
      <c r="X11215"/>
      <c r="Y11215" t="s">
        <v>33</v>
      </c>
    </row>
    <row r="11216" spans="1:25" ht="14.25" customHeight="1">
      <c r="A11216" t="s">
        <v>58595</v>
      </c>
      <c r="B11216" s="30" t="s">
        <v>58596</v>
      </c>
      <c r="C11216" s="30"/>
      <c r="D11216"/>
      <c r="E11216"/>
      <c r="F11216"/>
      <c r="G11216"/>
      <c r="H11216"/>
      <c r="I11216"/>
      <c r="J11216" t="s">
        <v>58597</v>
      </c>
      <c r="K11216"/>
      <c r="L11216" s="30" t="s">
        <v>58598</v>
      </c>
      <c r="M11216"/>
      <c r="N11216" t="s">
        <v>29</v>
      </c>
      <c r="O11216"/>
      <c r="P11216" t="s">
        <v>30</v>
      </c>
      <c r="Q11216" t="s">
        <v>31</v>
      </c>
      <c r="R11216" t="s">
        <v>35147</v>
      </c>
      <c r="S11216" t="s">
        <v>2269</v>
      </c>
      <c r="T11216">
        <v>4282</v>
      </c>
      <c r="U11216"/>
      <c r="V11216" t="s">
        <v>6319</v>
      </c>
      <c r="W11216" t="s">
        <v>2263</v>
      </c>
      <c r="X11216"/>
      <c r="Y11216" t="s">
        <v>33</v>
      </c>
    </row>
    <row r="11217" spans="1:25" ht="14.25" customHeight="1">
      <c r="A11217" t="s">
        <v>58599</v>
      </c>
      <c r="B11217" s="30" t="s">
        <v>58600</v>
      </c>
      <c r="C11217" s="30"/>
      <c r="D11217"/>
      <c r="E11217"/>
      <c r="F11217"/>
      <c r="G11217"/>
      <c r="H11217"/>
      <c r="I11217"/>
      <c r="J11217" t="s">
        <v>58601</v>
      </c>
      <c r="K11217"/>
      <c r="L11217" s="30" t="s">
        <v>58602</v>
      </c>
      <c r="M11217"/>
      <c r="N11217" t="s">
        <v>29</v>
      </c>
      <c r="O11217"/>
      <c r="P11217" t="s">
        <v>30</v>
      </c>
      <c r="Q11217" t="s">
        <v>31</v>
      </c>
      <c r="R11217" t="s">
        <v>10231</v>
      </c>
      <c r="S11217" t="s">
        <v>2269</v>
      </c>
      <c r="T11217">
        <v>4645</v>
      </c>
      <c r="U11217"/>
      <c r="V11217" t="s">
        <v>6319</v>
      </c>
      <c r="W11217" t="s">
        <v>2263</v>
      </c>
      <c r="X11217"/>
      <c r="Y11217" t="s">
        <v>33</v>
      </c>
    </row>
    <row r="11218" spans="1:25" ht="14.25" customHeight="1">
      <c r="A11218" t="s">
        <v>58603</v>
      </c>
      <c r="B11218" s="30" t="s">
        <v>58604</v>
      </c>
      <c r="C11218" s="30"/>
      <c r="D11218"/>
      <c r="E11218"/>
      <c r="F11218"/>
      <c r="G11218"/>
      <c r="H11218"/>
      <c r="I11218"/>
      <c r="J11218" t="s">
        <v>58605</v>
      </c>
      <c r="K11218"/>
      <c r="L11218" s="30" t="s">
        <v>58606</v>
      </c>
      <c r="M11218"/>
      <c r="N11218" t="s">
        <v>29</v>
      </c>
      <c r="O11218"/>
      <c r="P11218" t="s">
        <v>30</v>
      </c>
      <c r="Q11218" t="s">
        <v>31</v>
      </c>
      <c r="R11218" t="s">
        <v>22947</v>
      </c>
      <c r="S11218" t="s">
        <v>2269</v>
      </c>
      <c r="T11218">
        <v>4990</v>
      </c>
      <c r="U11218"/>
      <c r="V11218" t="s">
        <v>6319</v>
      </c>
      <c r="W11218" t="s">
        <v>2263</v>
      </c>
      <c r="X11218"/>
      <c r="Y11218" t="s">
        <v>33</v>
      </c>
    </row>
    <row r="11219" spans="1:25" ht="14.25" customHeight="1">
      <c r="A11219" t="s">
        <v>58607</v>
      </c>
      <c r="B11219" s="30" t="s">
        <v>58608</v>
      </c>
      <c r="C11219" s="30"/>
      <c r="D11219"/>
      <c r="E11219"/>
      <c r="F11219"/>
      <c r="G11219"/>
      <c r="H11219"/>
      <c r="I11219"/>
      <c r="J11219" t="s">
        <v>58609</v>
      </c>
      <c r="K11219"/>
      <c r="L11219" s="30" t="s">
        <v>58610</v>
      </c>
      <c r="M11219"/>
      <c r="N11219" t="s">
        <v>29</v>
      </c>
      <c r="O11219"/>
      <c r="P11219" t="s">
        <v>30</v>
      </c>
      <c r="Q11219" t="s">
        <v>31</v>
      </c>
      <c r="R11219" t="s">
        <v>6524</v>
      </c>
      <c r="S11219" t="s">
        <v>2269</v>
      </c>
      <c r="T11219">
        <v>7244</v>
      </c>
      <c r="U11219"/>
      <c r="V11219" t="s">
        <v>58611</v>
      </c>
      <c r="W11219" t="s">
        <v>2263</v>
      </c>
      <c r="X11219"/>
      <c r="Y11219" t="s">
        <v>33</v>
      </c>
    </row>
    <row r="11220" spans="1:25" ht="14.25" customHeight="1">
      <c r="A11220" t="s">
        <v>58612</v>
      </c>
      <c r="B11220" s="30" t="s">
        <v>58613</v>
      </c>
      <c r="C11220" s="30"/>
      <c r="D11220"/>
      <c r="E11220"/>
      <c r="F11220"/>
      <c r="G11220"/>
      <c r="H11220"/>
      <c r="I11220"/>
      <c r="J11220" t="s">
        <v>58614</v>
      </c>
      <c r="K11220"/>
      <c r="L11220" s="30" t="s">
        <v>58615</v>
      </c>
      <c r="M11220"/>
      <c r="N11220" t="s">
        <v>29</v>
      </c>
      <c r="O11220"/>
      <c r="P11220" t="s">
        <v>30</v>
      </c>
      <c r="Q11220" t="s">
        <v>31</v>
      </c>
      <c r="R11220" t="s">
        <v>51495</v>
      </c>
      <c r="S11220" t="s">
        <v>2269</v>
      </c>
      <c r="T11220">
        <v>7724</v>
      </c>
      <c r="U11220"/>
      <c r="V11220" t="s">
        <v>58611</v>
      </c>
      <c r="W11220" t="s">
        <v>2263</v>
      </c>
      <c r="X11220"/>
      <c r="Y11220" t="s">
        <v>33</v>
      </c>
    </row>
    <row r="11221" spans="1:25" ht="14.25" customHeight="1">
      <c r="A11221" t="s">
        <v>58616</v>
      </c>
      <c r="B11221" s="30" t="s">
        <v>58617</v>
      </c>
      <c r="C11221" s="30"/>
      <c r="D11221"/>
      <c r="E11221"/>
      <c r="F11221"/>
      <c r="G11221"/>
      <c r="H11221"/>
      <c r="I11221"/>
      <c r="J11221" t="s">
        <v>58618</v>
      </c>
      <c r="K11221"/>
      <c r="L11221" s="30" t="s">
        <v>58619</v>
      </c>
      <c r="M11221"/>
      <c r="N11221" t="s">
        <v>29</v>
      </c>
      <c r="O11221"/>
      <c r="P11221" t="s">
        <v>30</v>
      </c>
      <c r="Q11221" t="s">
        <v>31</v>
      </c>
      <c r="R11221" t="s">
        <v>14856</v>
      </c>
      <c r="S11221" t="s">
        <v>2269</v>
      </c>
      <c r="T11221">
        <v>7871</v>
      </c>
      <c r="U11221"/>
      <c r="V11221" t="s">
        <v>58611</v>
      </c>
      <c r="W11221" t="s">
        <v>2263</v>
      </c>
      <c r="X11221"/>
      <c r="Y11221" t="s">
        <v>33</v>
      </c>
    </row>
    <row r="11222" spans="1:25" ht="14.25" customHeight="1">
      <c r="A11222" t="s">
        <v>58620</v>
      </c>
      <c r="B11222" s="30" t="s">
        <v>58621</v>
      </c>
      <c r="C11222" s="30"/>
      <c r="D11222"/>
      <c r="E11222"/>
      <c r="F11222"/>
      <c r="G11222"/>
      <c r="H11222"/>
      <c r="I11222"/>
      <c r="J11222" t="s">
        <v>58622</v>
      </c>
      <c r="K11222"/>
      <c r="L11222" s="30" t="s">
        <v>58623</v>
      </c>
      <c r="M11222"/>
      <c r="N11222" t="s">
        <v>29</v>
      </c>
      <c r="O11222"/>
      <c r="P11222" t="s">
        <v>30</v>
      </c>
      <c r="Q11222" t="s">
        <v>31</v>
      </c>
      <c r="R11222" t="s">
        <v>12838</v>
      </c>
      <c r="S11222" t="s">
        <v>2269</v>
      </c>
      <c r="T11222">
        <v>8437</v>
      </c>
      <c r="U11222"/>
      <c r="V11222" t="s">
        <v>58611</v>
      </c>
      <c r="W11222" t="s">
        <v>2263</v>
      </c>
      <c r="X11222"/>
      <c r="Y11222" t="s">
        <v>33</v>
      </c>
    </row>
    <row r="11223" spans="1:25" ht="14.25" customHeight="1">
      <c r="A11223" t="s">
        <v>58624</v>
      </c>
      <c r="B11223" s="30" t="s">
        <v>58625</v>
      </c>
      <c r="C11223" s="30"/>
      <c r="D11223"/>
      <c r="E11223"/>
      <c r="F11223"/>
      <c r="G11223"/>
      <c r="H11223"/>
      <c r="I11223"/>
      <c r="J11223" t="s">
        <v>58626</v>
      </c>
      <c r="K11223"/>
      <c r="L11223" s="30" t="s">
        <v>58627</v>
      </c>
      <c r="M11223"/>
      <c r="N11223" t="s">
        <v>29</v>
      </c>
      <c r="O11223"/>
      <c r="P11223" t="s">
        <v>30</v>
      </c>
      <c r="Q11223" t="s">
        <v>31</v>
      </c>
      <c r="R11223" t="s">
        <v>58628</v>
      </c>
      <c r="S11223" t="s">
        <v>58628</v>
      </c>
      <c r="T11223">
        <v>8656</v>
      </c>
      <c r="U11223"/>
      <c r="V11223" t="s">
        <v>58611</v>
      </c>
      <c r="W11223" t="s">
        <v>2263</v>
      </c>
      <c r="X11223"/>
      <c r="Y11223" t="s">
        <v>33</v>
      </c>
    </row>
    <row r="11224" spans="1:25" ht="14.25" customHeight="1">
      <c r="A11224" t="s">
        <v>58629</v>
      </c>
      <c r="B11224" s="30" t="s">
        <v>58630</v>
      </c>
      <c r="C11224" s="30"/>
      <c r="D11224"/>
      <c r="E11224"/>
      <c r="F11224"/>
      <c r="G11224"/>
      <c r="H11224"/>
      <c r="I11224"/>
      <c r="J11224" t="s">
        <v>58631</v>
      </c>
      <c r="K11224"/>
      <c r="L11224" s="30" t="s">
        <v>58632</v>
      </c>
      <c r="M11224"/>
      <c r="N11224" t="s">
        <v>29</v>
      </c>
      <c r="O11224"/>
      <c r="P11224" t="s">
        <v>30</v>
      </c>
      <c r="Q11224" t="s">
        <v>31</v>
      </c>
      <c r="R11224" t="s">
        <v>39329</v>
      </c>
      <c r="S11224" t="s">
        <v>39329</v>
      </c>
      <c r="T11224">
        <v>9139</v>
      </c>
      <c r="U11224"/>
      <c r="V11224" t="s">
        <v>58611</v>
      </c>
      <c r="W11224" t="s">
        <v>2263</v>
      </c>
      <c r="X11224"/>
      <c r="Y11224" t="s">
        <v>33</v>
      </c>
    </row>
    <row r="11225" spans="1:25" ht="14.25" customHeight="1">
      <c r="A11225" t="s">
        <v>58633</v>
      </c>
      <c r="B11225" s="30" t="s">
        <v>58634</v>
      </c>
      <c r="C11225" s="30"/>
      <c r="D11225"/>
      <c r="E11225"/>
      <c r="F11225"/>
      <c r="G11225"/>
      <c r="H11225"/>
      <c r="I11225"/>
      <c r="J11225" t="s">
        <v>58635</v>
      </c>
      <c r="K11225"/>
      <c r="L11225" s="30" t="s">
        <v>58636</v>
      </c>
      <c r="M11225"/>
      <c r="N11225" t="s">
        <v>29</v>
      </c>
      <c r="O11225"/>
      <c r="P11225" t="s">
        <v>30</v>
      </c>
      <c r="Q11225" t="s">
        <v>31</v>
      </c>
      <c r="R11225" t="s">
        <v>5620</v>
      </c>
      <c r="S11225" t="s">
        <v>5620</v>
      </c>
      <c r="T11225">
        <v>9400</v>
      </c>
      <c r="U11225"/>
      <c r="V11225" t="s">
        <v>58611</v>
      </c>
      <c r="W11225" t="s">
        <v>2263</v>
      </c>
      <c r="X11225"/>
      <c r="Y11225" t="s">
        <v>33</v>
      </c>
    </row>
    <row r="11226" spans="1:25" ht="14.25" customHeight="1">
      <c r="A11226" t="s">
        <v>58637</v>
      </c>
      <c r="B11226" s="30" t="s">
        <v>58638</v>
      </c>
      <c r="C11226" s="30"/>
      <c r="D11226"/>
      <c r="E11226"/>
      <c r="F11226"/>
      <c r="G11226"/>
      <c r="H11226"/>
      <c r="I11226"/>
      <c r="J11226" t="s">
        <v>58639</v>
      </c>
      <c r="K11226"/>
      <c r="L11226" s="30" t="s">
        <v>58640</v>
      </c>
      <c r="M11226"/>
      <c r="N11226" t="s">
        <v>29</v>
      </c>
      <c r="O11226"/>
      <c r="P11226" t="s">
        <v>30</v>
      </c>
      <c r="Q11226" t="s">
        <v>31</v>
      </c>
      <c r="R11226" t="s">
        <v>8040</v>
      </c>
      <c r="S11226" t="s">
        <v>8040</v>
      </c>
      <c r="T11226">
        <v>9897</v>
      </c>
      <c r="U11226"/>
      <c r="V11226" t="s">
        <v>58611</v>
      </c>
      <c r="W11226" t="s">
        <v>2263</v>
      </c>
      <c r="X11226"/>
      <c r="Y11226" t="s">
        <v>33</v>
      </c>
    </row>
    <row r="11227" spans="1:25" ht="14.25" customHeight="1">
      <c r="A11227" t="s">
        <v>58641</v>
      </c>
      <c r="B11227" s="30" t="s">
        <v>58642</v>
      </c>
      <c r="C11227" s="30" t="s">
        <v>58643</v>
      </c>
      <c r="D11227"/>
      <c r="E11227"/>
      <c r="F11227"/>
      <c r="G11227"/>
      <c r="H11227"/>
      <c r="I11227"/>
      <c r="J11227" t="s">
        <v>58644</v>
      </c>
      <c r="K11227"/>
      <c r="L11227" s="30" t="s">
        <v>58645</v>
      </c>
      <c r="M11227"/>
      <c r="N11227" t="s">
        <v>29</v>
      </c>
      <c r="O11227"/>
      <c r="P11227" t="s">
        <v>30</v>
      </c>
      <c r="Q11227" t="s">
        <v>31</v>
      </c>
      <c r="R11227" t="s">
        <v>11984</v>
      </c>
      <c r="S11227" t="s">
        <v>11984</v>
      </c>
      <c r="T11227">
        <v>10223</v>
      </c>
      <c r="U11227"/>
      <c r="V11227" t="s">
        <v>58611</v>
      </c>
      <c r="W11227" t="s">
        <v>2263</v>
      </c>
      <c r="X11227"/>
      <c r="Y11227" t="s">
        <v>33</v>
      </c>
    </row>
    <row r="11228" spans="1:25" ht="14.25" customHeight="1">
      <c r="A11228" t="s">
        <v>58646</v>
      </c>
      <c r="B11228" s="30" t="s">
        <v>58647</v>
      </c>
      <c r="C11228" s="30" t="s">
        <v>58648</v>
      </c>
      <c r="D11228"/>
      <c r="E11228"/>
      <c r="F11228"/>
      <c r="G11228"/>
      <c r="H11228"/>
      <c r="I11228"/>
      <c r="J11228" t="s">
        <v>58649</v>
      </c>
      <c r="K11228"/>
      <c r="L11228" s="30" t="s">
        <v>58650</v>
      </c>
      <c r="M11228"/>
      <c r="N11228" t="s">
        <v>29</v>
      </c>
      <c r="O11228"/>
      <c r="P11228" t="s">
        <v>30</v>
      </c>
      <c r="Q11228" t="s">
        <v>31</v>
      </c>
      <c r="R11228" t="s">
        <v>6060</v>
      </c>
      <c r="S11228" t="s">
        <v>6060</v>
      </c>
      <c r="T11228">
        <v>10670</v>
      </c>
      <c r="U11228"/>
      <c r="V11228" t="s">
        <v>58611</v>
      </c>
      <c r="W11228" t="s">
        <v>2263</v>
      </c>
      <c r="X11228"/>
      <c r="Y11228" t="s">
        <v>33</v>
      </c>
    </row>
    <row r="11229" spans="1:25" ht="14.25" customHeight="1">
      <c r="A11229" t="s">
        <v>58651</v>
      </c>
      <c r="B11229" s="30" t="s">
        <v>58652</v>
      </c>
      <c r="C11229" s="30"/>
      <c r="D11229"/>
      <c r="E11229"/>
      <c r="F11229"/>
      <c r="G11229"/>
      <c r="H11229"/>
      <c r="I11229"/>
      <c r="J11229" t="s">
        <v>58653</v>
      </c>
      <c r="K11229"/>
      <c r="L11229" s="30" t="s">
        <v>58654</v>
      </c>
      <c r="M11229"/>
      <c r="N11229" t="s">
        <v>29</v>
      </c>
      <c r="O11229"/>
      <c r="P11229" t="s">
        <v>30</v>
      </c>
      <c r="Q11229" t="s">
        <v>31</v>
      </c>
      <c r="R11229" t="s">
        <v>58655</v>
      </c>
      <c r="S11229" t="s">
        <v>2269</v>
      </c>
      <c r="T11229">
        <v>6063</v>
      </c>
      <c r="U11229"/>
      <c r="V11229" t="s">
        <v>58611</v>
      </c>
      <c r="W11229" t="s">
        <v>2263</v>
      </c>
      <c r="X11229"/>
      <c r="Y11229" t="s">
        <v>33</v>
      </c>
    </row>
    <row r="11230" spans="1:25" ht="14.25" customHeight="1">
      <c r="A11230" t="s">
        <v>58656</v>
      </c>
      <c r="B11230" s="30" t="s">
        <v>58657</v>
      </c>
      <c r="C11230" s="30"/>
      <c r="D11230"/>
      <c r="E11230"/>
      <c r="F11230"/>
      <c r="G11230"/>
      <c r="H11230"/>
      <c r="I11230"/>
      <c r="J11230" t="s">
        <v>58658</v>
      </c>
      <c r="K11230"/>
      <c r="L11230" s="30" t="s">
        <v>58659</v>
      </c>
      <c r="M11230"/>
      <c r="N11230" t="s">
        <v>29</v>
      </c>
      <c r="O11230"/>
      <c r="P11230" t="s">
        <v>30</v>
      </c>
      <c r="Q11230" t="s">
        <v>31</v>
      </c>
      <c r="R11230" t="s">
        <v>6513</v>
      </c>
      <c r="S11230" t="s">
        <v>2269</v>
      </c>
      <c r="T11230">
        <v>6496</v>
      </c>
      <c r="U11230"/>
      <c r="V11230" t="s">
        <v>58611</v>
      </c>
      <c r="W11230" t="s">
        <v>2263</v>
      </c>
      <c r="X11230"/>
      <c r="Y11230" t="s">
        <v>33</v>
      </c>
    </row>
    <row r="11231" spans="1:25" ht="14.25" customHeight="1">
      <c r="A11231" t="s">
        <v>58660</v>
      </c>
      <c r="B11231" s="30" t="s">
        <v>58661</v>
      </c>
      <c r="C11231" s="30"/>
      <c r="D11231"/>
      <c r="E11231"/>
      <c r="F11231"/>
      <c r="G11231"/>
      <c r="H11231"/>
      <c r="I11231"/>
      <c r="J11231" t="s">
        <v>58662</v>
      </c>
      <c r="K11231"/>
      <c r="L11231" s="30" t="s">
        <v>58663</v>
      </c>
      <c r="M11231"/>
      <c r="N11231" t="s">
        <v>29</v>
      </c>
      <c r="O11231"/>
      <c r="P11231" t="s">
        <v>30</v>
      </c>
      <c r="Q11231" t="s">
        <v>31</v>
      </c>
      <c r="R11231" t="s">
        <v>58664</v>
      </c>
      <c r="S11231" t="s">
        <v>2269</v>
      </c>
      <c r="T11231">
        <v>6811</v>
      </c>
      <c r="U11231"/>
      <c r="V11231" t="s">
        <v>58611</v>
      </c>
      <c r="W11231" t="s">
        <v>2263</v>
      </c>
      <c r="X11231"/>
      <c r="Y11231" t="s">
        <v>33</v>
      </c>
    </row>
    <row r="11232" spans="1:25" ht="14.25" customHeight="1">
      <c r="A11232" t="s">
        <v>58665</v>
      </c>
      <c r="B11232" s="30" t="s">
        <v>58666</v>
      </c>
      <c r="C11232" s="30" t="s">
        <v>58667</v>
      </c>
      <c r="D11232"/>
      <c r="E11232"/>
      <c r="F11232"/>
      <c r="G11232"/>
      <c r="H11232"/>
      <c r="I11232"/>
      <c r="J11232" t="s">
        <v>58668</v>
      </c>
      <c r="K11232"/>
      <c r="L11232" s="30" t="s">
        <v>58669</v>
      </c>
      <c r="M11232"/>
      <c r="N11232" t="s">
        <v>29</v>
      </c>
      <c r="O11232"/>
      <c r="P11232" t="s">
        <v>30</v>
      </c>
      <c r="Q11232" t="s">
        <v>31</v>
      </c>
      <c r="R11232" t="s">
        <v>2571</v>
      </c>
      <c r="S11232" t="s">
        <v>2571</v>
      </c>
      <c r="T11232">
        <v>10996</v>
      </c>
      <c r="U11232"/>
      <c r="V11232" t="s">
        <v>58611</v>
      </c>
      <c r="W11232" t="s">
        <v>2263</v>
      </c>
      <c r="X11232"/>
      <c r="Y11232" t="s">
        <v>33</v>
      </c>
    </row>
    <row r="11233" spans="1:25" ht="14.25" customHeight="1">
      <c r="A11233" t="s">
        <v>58670</v>
      </c>
      <c r="B11233" s="30" t="s">
        <v>58671</v>
      </c>
      <c r="C11233" s="30" t="s">
        <v>58672</v>
      </c>
      <c r="D11233"/>
      <c r="E11233"/>
      <c r="F11233"/>
      <c r="G11233"/>
      <c r="H11233"/>
      <c r="I11233"/>
      <c r="J11233" t="s">
        <v>58673</v>
      </c>
      <c r="K11233"/>
      <c r="L11233" s="30" t="s">
        <v>58674</v>
      </c>
      <c r="M11233"/>
      <c r="N11233" t="s">
        <v>29</v>
      </c>
      <c r="O11233"/>
      <c r="P11233" t="s">
        <v>30</v>
      </c>
      <c r="Q11233" t="s">
        <v>31</v>
      </c>
      <c r="R11233" t="s">
        <v>6693</v>
      </c>
      <c r="S11233" t="s">
        <v>6693</v>
      </c>
      <c r="T11233">
        <v>11401</v>
      </c>
      <c r="U11233"/>
      <c r="V11233" t="s">
        <v>58611</v>
      </c>
      <c r="W11233" t="s">
        <v>2263</v>
      </c>
      <c r="X11233"/>
      <c r="Y11233" t="s">
        <v>33</v>
      </c>
    </row>
    <row r="11234" spans="1:25" ht="14.25" customHeight="1">
      <c r="A11234" t="s">
        <v>58675</v>
      </c>
      <c r="B11234" s="30" t="s">
        <v>58676</v>
      </c>
      <c r="C11234" s="30" t="s">
        <v>58677</v>
      </c>
      <c r="D11234"/>
      <c r="E11234"/>
      <c r="F11234"/>
      <c r="G11234"/>
      <c r="H11234"/>
      <c r="I11234"/>
      <c r="J11234" t="s">
        <v>58678</v>
      </c>
      <c r="K11234"/>
      <c r="L11234" s="30" t="s">
        <v>58679</v>
      </c>
      <c r="M11234"/>
      <c r="N11234" t="s">
        <v>29</v>
      </c>
      <c r="O11234"/>
      <c r="P11234" t="s">
        <v>30</v>
      </c>
      <c r="Q11234" t="s">
        <v>31</v>
      </c>
      <c r="R11234" t="s">
        <v>5104</v>
      </c>
      <c r="S11234" t="s">
        <v>5104</v>
      </c>
      <c r="T11234">
        <v>11736</v>
      </c>
      <c r="U11234"/>
      <c r="V11234" t="s">
        <v>58611</v>
      </c>
      <c r="W11234" t="s">
        <v>2263</v>
      </c>
      <c r="X11234"/>
      <c r="Y11234" t="s">
        <v>33</v>
      </c>
    </row>
    <row r="11235" spans="1:25" ht="14.25" customHeight="1">
      <c r="A11235" t="s">
        <v>58680</v>
      </c>
      <c r="B11235" s="30" t="s">
        <v>58681</v>
      </c>
      <c r="C11235" s="30" t="s">
        <v>58682</v>
      </c>
      <c r="D11235"/>
      <c r="E11235"/>
      <c r="F11235"/>
      <c r="G11235"/>
      <c r="H11235"/>
      <c r="I11235"/>
      <c r="J11235" t="s">
        <v>58683</v>
      </c>
      <c r="K11235"/>
      <c r="L11235" s="30" t="s">
        <v>58684</v>
      </c>
      <c r="M11235"/>
      <c r="N11235" t="s">
        <v>29</v>
      </c>
      <c r="O11235"/>
      <c r="P11235" t="s">
        <v>30</v>
      </c>
      <c r="Q11235" t="s">
        <v>31</v>
      </c>
      <c r="R11235" t="s">
        <v>58685</v>
      </c>
      <c r="S11235" t="s">
        <v>58685</v>
      </c>
      <c r="T11235">
        <v>12102</v>
      </c>
      <c r="U11235"/>
      <c r="V11235" t="s">
        <v>58611</v>
      </c>
      <c r="W11235" t="s">
        <v>2263</v>
      </c>
      <c r="X11235"/>
      <c r="Y11235" t="s">
        <v>33</v>
      </c>
    </row>
    <row r="11236" spans="1:25" ht="14.25" customHeight="1">
      <c r="A11236" t="s">
        <v>58686</v>
      </c>
      <c r="B11236" s="30" t="s">
        <v>58687</v>
      </c>
      <c r="C11236" s="30" t="s">
        <v>58688</v>
      </c>
      <c r="D11236"/>
      <c r="E11236"/>
      <c r="F11236"/>
      <c r="G11236"/>
      <c r="H11236"/>
      <c r="I11236"/>
      <c r="J11236" t="s">
        <v>58689</v>
      </c>
      <c r="K11236"/>
      <c r="L11236" s="30" t="s">
        <v>58690</v>
      </c>
      <c r="M11236"/>
      <c r="N11236" t="s">
        <v>29</v>
      </c>
      <c r="O11236"/>
      <c r="P11236" t="s">
        <v>30</v>
      </c>
      <c r="Q11236" t="s">
        <v>31</v>
      </c>
      <c r="R11236" t="s">
        <v>53478</v>
      </c>
      <c r="S11236" t="s">
        <v>53478</v>
      </c>
      <c r="T11236" t="s">
        <v>58690</v>
      </c>
      <c r="U11236"/>
      <c r="V11236" t="s">
        <v>58611</v>
      </c>
      <c r="W11236" t="s">
        <v>2263</v>
      </c>
      <c r="X11236"/>
      <c r="Y11236" t="s">
        <v>33</v>
      </c>
    </row>
    <row r="11237" spans="1:25" ht="14.25" customHeight="1">
      <c r="A11237" t="s">
        <v>58691</v>
      </c>
      <c r="B11237" s="30" t="s">
        <v>58692</v>
      </c>
      <c r="C11237" s="30"/>
      <c r="D11237"/>
      <c r="E11237"/>
      <c r="F11237"/>
      <c r="G11237"/>
      <c r="H11237"/>
      <c r="I11237"/>
      <c r="J11237" t="s">
        <v>58693</v>
      </c>
      <c r="K11237"/>
      <c r="L11237" s="30" t="s">
        <v>58694</v>
      </c>
      <c r="M11237"/>
      <c r="N11237" t="s">
        <v>29</v>
      </c>
      <c r="O11237"/>
      <c r="P11237" t="s">
        <v>30</v>
      </c>
      <c r="Q11237" t="s">
        <v>31</v>
      </c>
      <c r="R11237" t="s">
        <v>4796</v>
      </c>
      <c r="S11237" t="s">
        <v>2269</v>
      </c>
      <c r="T11237">
        <v>1295</v>
      </c>
      <c r="U11237"/>
      <c r="V11237" t="s">
        <v>16714</v>
      </c>
      <c r="W11237" t="s">
        <v>2263</v>
      </c>
      <c r="X11237"/>
      <c r="Y11237" t="s">
        <v>33</v>
      </c>
    </row>
    <row r="11238" spans="1:25" ht="14.25" customHeight="1">
      <c r="A11238" t="s">
        <v>58695</v>
      </c>
      <c r="B11238" s="30" t="s">
        <v>58696</v>
      </c>
      <c r="C11238" s="30"/>
      <c r="D11238"/>
      <c r="E11238"/>
      <c r="F11238"/>
      <c r="G11238"/>
      <c r="H11238"/>
      <c r="I11238"/>
      <c r="J11238" t="s">
        <v>58697</v>
      </c>
      <c r="K11238"/>
      <c r="L11238" s="30" t="s">
        <v>58698</v>
      </c>
      <c r="M11238"/>
      <c r="N11238" t="s">
        <v>29</v>
      </c>
      <c r="O11238"/>
      <c r="P11238" t="s">
        <v>30</v>
      </c>
      <c r="Q11238" t="s">
        <v>31</v>
      </c>
      <c r="R11238" t="s">
        <v>58699</v>
      </c>
      <c r="S11238" t="s">
        <v>2269</v>
      </c>
      <c r="T11238">
        <v>860</v>
      </c>
      <c r="U11238"/>
      <c r="V11238" t="s">
        <v>6217</v>
      </c>
      <c r="W11238" t="s">
        <v>2263</v>
      </c>
      <c r="X11238"/>
      <c r="Y11238" t="s">
        <v>33</v>
      </c>
    </row>
    <row r="11239" spans="1:25" ht="14.25" customHeight="1">
      <c r="A11239" t="s">
        <v>58700</v>
      </c>
      <c r="B11239" s="30" t="s">
        <v>58701</v>
      </c>
      <c r="C11239" s="30"/>
      <c r="D11239"/>
      <c r="E11239"/>
      <c r="F11239"/>
      <c r="G11239"/>
      <c r="H11239"/>
      <c r="I11239"/>
      <c r="J11239" t="s">
        <v>58702</v>
      </c>
      <c r="K11239"/>
      <c r="L11239" s="30" t="s">
        <v>58703</v>
      </c>
      <c r="M11239"/>
      <c r="N11239" t="s">
        <v>29</v>
      </c>
      <c r="O11239"/>
      <c r="P11239" t="s">
        <v>30</v>
      </c>
      <c r="Q11239" t="s">
        <v>31</v>
      </c>
      <c r="R11239" t="s">
        <v>58704</v>
      </c>
      <c r="S11239" t="s">
        <v>2269</v>
      </c>
      <c r="T11239">
        <v>2661</v>
      </c>
      <c r="U11239"/>
      <c r="V11239" t="s">
        <v>58705</v>
      </c>
      <c r="W11239" t="s">
        <v>2263</v>
      </c>
      <c r="X11239"/>
      <c r="Y11239" t="s">
        <v>33</v>
      </c>
    </row>
    <row r="11240" spans="1:25" ht="14.25" customHeight="1">
      <c r="A11240" t="s">
        <v>58706</v>
      </c>
      <c r="B11240" s="30" t="s">
        <v>58707</v>
      </c>
      <c r="C11240" s="30"/>
      <c r="D11240"/>
      <c r="E11240"/>
      <c r="F11240"/>
      <c r="G11240"/>
      <c r="H11240"/>
      <c r="I11240"/>
      <c r="J11240" t="s">
        <v>58708</v>
      </c>
      <c r="K11240"/>
      <c r="L11240" s="30" t="s">
        <v>58709</v>
      </c>
      <c r="M11240"/>
      <c r="N11240" t="s">
        <v>29</v>
      </c>
      <c r="O11240"/>
      <c r="P11240" t="s">
        <v>30</v>
      </c>
      <c r="Q11240" t="s">
        <v>31</v>
      </c>
      <c r="R11240" t="s">
        <v>17421</v>
      </c>
      <c r="S11240" t="s">
        <v>2269</v>
      </c>
      <c r="T11240">
        <v>3028</v>
      </c>
      <c r="U11240"/>
      <c r="V11240" t="s">
        <v>58710</v>
      </c>
      <c r="W11240" t="s">
        <v>2263</v>
      </c>
      <c r="X11240"/>
      <c r="Y11240" t="s">
        <v>33</v>
      </c>
    </row>
    <row r="11241" spans="1:25" ht="14.25" customHeight="1">
      <c r="A11241" t="s">
        <v>58711</v>
      </c>
      <c r="B11241" s="30" t="s">
        <v>58712</v>
      </c>
      <c r="C11241" s="30"/>
      <c r="D11241"/>
      <c r="E11241"/>
      <c r="F11241"/>
      <c r="G11241"/>
      <c r="H11241"/>
      <c r="I11241"/>
      <c r="J11241" t="s">
        <v>58713</v>
      </c>
      <c r="K11241"/>
      <c r="L11241" s="30" t="s">
        <v>58714</v>
      </c>
      <c r="M11241"/>
      <c r="N11241" t="s">
        <v>29</v>
      </c>
      <c r="O11241"/>
      <c r="P11241" t="s">
        <v>30</v>
      </c>
      <c r="Q11241" t="s">
        <v>31</v>
      </c>
      <c r="R11241" t="s">
        <v>58715</v>
      </c>
      <c r="S11241" t="s">
        <v>2269</v>
      </c>
      <c r="T11241">
        <v>3303</v>
      </c>
      <c r="U11241"/>
      <c r="V11241" t="s">
        <v>58710</v>
      </c>
      <c r="W11241" t="s">
        <v>2263</v>
      </c>
      <c r="X11241"/>
      <c r="Y11241" t="s">
        <v>33</v>
      </c>
    </row>
    <row r="11242" spans="1:25" ht="14.25" customHeight="1">
      <c r="A11242" t="s">
        <v>58716</v>
      </c>
      <c r="B11242" s="30" t="s">
        <v>58717</v>
      </c>
      <c r="C11242" s="30"/>
      <c r="D11242"/>
      <c r="E11242"/>
      <c r="F11242"/>
      <c r="G11242"/>
      <c r="H11242"/>
      <c r="I11242"/>
      <c r="J11242" t="s">
        <v>58718</v>
      </c>
      <c r="K11242"/>
      <c r="L11242" s="30" t="s">
        <v>58719</v>
      </c>
      <c r="M11242"/>
      <c r="N11242" t="s">
        <v>29</v>
      </c>
      <c r="O11242"/>
      <c r="P11242" t="s">
        <v>30</v>
      </c>
      <c r="Q11242" t="s">
        <v>31</v>
      </c>
      <c r="R11242" t="s">
        <v>29002</v>
      </c>
      <c r="S11242" t="s">
        <v>2269</v>
      </c>
      <c r="T11242">
        <v>3645</v>
      </c>
      <c r="U11242"/>
      <c r="V11242" t="s">
        <v>58710</v>
      </c>
      <c r="W11242" t="s">
        <v>2263</v>
      </c>
      <c r="X11242"/>
      <c r="Y11242" t="s">
        <v>33</v>
      </c>
    </row>
    <row r="11243" spans="1:25" ht="14.25" customHeight="1">
      <c r="A11243" t="s">
        <v>58720</v>
      </c>
      <c r="B11243" s="30" t="s">
        <v>58721</v>
      </c>
      <c r="C11243" s="30"/>
      <c r="D11243"/>
      <c r="E11243"/>
      <c r="F11243"/>
      <c r="G11243"/>
      <c r="H11243"/>
      <c r="I11243"/>
      <c r="J11243" t="s">
        <v>58722</v>
      </c>
      <c r="K11243"/>
      <c r="L11243" s="30" t="s">
        <v>58723</v>
      </c>
      <c r="M11243"/>
      <c r="N11243" t="s">
        <v>29</v>
      </c>
      <c r="O11243"/>
      <c r="P11243" t="s">
        <v>30</v>
      </c>
      <c r="Q11243" t="s">
        <v>31</v>
      </c>
      <c r="R11243" t="s">
        <v>58724</v>
      </c>
      <c r="S11243" t="s">
        <v>2269</v>
      </c>
      <c r="T11243">
        <v>5671</v>
      </c>
      <c r="U11243"/>
      <c r="V11243" t="s">
        <v>58611</v>
      </c>
      <c r="W11243" t="s">
        <v>2263</v>
      </c>
      <c r="X11243"/>
      <c r="Y11243" t="s">
        <v>33</v>
      </c>
    </row>
    <row r="11244" spans="1:25" ht="14.25" customHeight="1">
      <c r="A11244" t="s">
        <v>58725</v>
      </c>
      <c r="B11244" s="30" t="s">
        <v>58726</v>
      </c>
      <c r="C11244" s="30"/>
      <c r="D11244"/>
      <c r="E11244"/>
      <c r="F11244"/>
      <c r="G11244"/>
      <c r="H11244"/>
      <c r="I11244"/>
      <c r="J11244" t="s">
        <v>58727</v>
      </c>
      <c r="K11244"/>
      <c r="L11244" s="30" t="s">
        <v>58728</v>
      </c>
      <c r="M11244"/>
      <c r="N11244" t="s">
        <v>29</v>
      </c>
      <c r="O11244"/>
      <c r="P11244" t="s">
        <v>30</v>
      </c>
      <c r="Q11244" t="s">
        <v>31</v>
      </c>
      <c r="R11244" t="s">
        <v>35147</v>
      </c>
      <c r="S11244" t="s">
        <v>2269</v>
      </c>
      <c r="T11244">
        <v>4303</v>
      </c>
      <c r="U11244"/>
      <c r="V11244" t="s">
        <v>58611</v>
      </c>
      <c r="W11244" t="s">
        <v>2263</v>
      </c>
      <c r="X11244"/>
      <c r="Y11244" t="s">
        <v>33</v>
      </c>
    </row>
    <row r="11245" spans="1:25" ht="14.25" customHeight="1">
      <c r="A11245" t="s">
        <v>58729</v>
      </c>
      <c r="B11245" s="30" t="s">
        <v>58730</v>
      </c>
      <c r="C11245" s="30"/>
      <c r="D11245"/>
      <c r="E11245"/>
      <c r="F11245"/>
      <c r="G11245"/>
      <c r="H11245"/>
      <c r="I11245"/>
      <c r="J11245" t="s">
        <v>58731</v>
      </c>
      <c r="K11245"/>
      <c r="L11245" s="30" t="s">
        <v>58732</v>
      </c>
      <c r="M11245"/>
      <c r="N11245" t="s">
        <v>29</v>
      </c>
      <c r="O11245"/>
      <c r="P11245" t="s">
        <v>30</v>
      </c>
      <c r="Q11245" t="s">
        <v>31</v>
      </c>
      <c r="R11245" t="s">
        <v>52671</v>
      </c>
      <c r="S11245" t="s">
        <v>2269</v>
      </c>
      <c r="T11245">
        <v>4666</v>
      </c>
      <c r="U11245"/>
      <c r="V11245" t="s">
        <v>58611</v>
      </c>
      <c r="W11245" t="s">
        <v>2263</v>
      </c>
      <c r="X11245"/>
      <c r="Y11245" t="s">
        <v>33</v>
      </c>
    </row>
    <row r="11246" spans="1:25" ht="14.25" customHeight="1">
      <c r="A11246" t="s">
        <v>58733</v>
      </c>
      <c r="B11246" s="30" t="s">
        <v>58734</v>
      </c>
      <c r="C11246" s="30"/>
      <c r="D11246"/>
      <c r="E11246"/>
      <c r="F11246"/>
      <c r="G11246"/>
      <c r="H11246"/>
      <c r="I11246"/>
      <c r="J11246" t="s">
        <v>58735</v>
      </c>
      <c r="K11246"/>
      <c r="L11246" s="30" t="s">
        <v>58736</v>
      </c>
      <c r="M11246"/>
      <c r="N11246" t="s">
        <v>29</v>
      </c>
      <c r="O11246"/>
      <c r="P11246" t="s">
        <v>30</v>
      </c>
      <c r="Q11246" t="s">
        <v>31</v>
      </c>
      <c r="R11246" t="s">
        <v>11067</v>
      </c>
      <c r="S11246" t="s">
        <v>2269</v>
      </c>
      <c r="T11246">
        <v>5012</v>
      </c>
      <c r="U11246"/>
      <c r="V11246" t="s">
        <v>58611</v>
      </c>
      <c r="W11246" t="s">
        <v>2263</v>
      </c>
      <c r="X11246"/>
      <c r="Y11246" t="s">
        <v>33</v>
      </c>
    </row>
    <row r="11247" spans="1:25" ht="14.25" customHeight="1">
      <c r="A11247" t="s">
        <v>58737</v>
      </c>
      <c r="B11247" s="30" t="s">
        <v>58738</v>
      </c>
      <c r="C11247" s="30"/>
      <c r="D11247"/>
      <c r="E11247"/>
      <c r="F11247"/>
      <c r="G11247"/>
      <c r="H11247"/>
      <c r="I11247"/>
      <c r="J11247" t="s">
        <v>58739</v>
      </c>
      <c r="K11247"/>
      <c r="L11247" s="30" t="s">
        <v>58740</v>
      </c>
      <c r="M11247"/>
      <c r="N11247" t="s">
        <v>29</v>
      </c>
      <c r="O11247"/>
      <c r="P11247" t="s">
        <v>30</v>
      </c>
      <c r="Q11247" t="s">
        <v>31</v>
      </c>
      <c r="R11247" t="s">
        <v>49946</v>
      </c>
      <c r="S11247" t="s">
        <v>2269</v>
      </c>
      <c r="T11247">
        <v>5297</v>
      </c>
      <c r="U11247"/>
      <c r="V11247" t="s">
        <v>58611</v>
      </c>
      <c r="W11247" t="s">
        <v>2263</v>
      </c>
      <c r="X11247"/>
      <c r="Y11247" t="s">
        <v>33</v>
      </c>
    </row>
    <row r="11248" spans="1:25" ht="14.25" customHeight="1">
      <c r="A11248" t="s">
        <v>58741</v>
      </c>
      <c r="B11248" s="30" t="s">
        <v>58742</v>
      </c>
      <c r="C11248" s="30"/>
      <c r="D11248"/>
      <c r="E11248"/>
      <c r="F11248"/>
      <c r="G11248"/>
      <c r="H11248"/>
      <c r="I11248"/>
      <c r="J11248" t="s">
        <v>58743</v>
      </c>
      <c r="K11248"/>
      <c r="L11248" s="30" t="s">
        <v>58744</v>
      </c>
      <c r="M11248"/>
      <c r="N11248" t="s">
        <v>29</v>
      </c>
      <c r="O11248"/>
      <c r="P11248" t="s">
        <v>30</v>
      </c>
      <c r="Q11248" t="s">
        <v>31</v>
      </c>
      <c r="R11248" t="s">
        <v>23066</v>
      </c>
      <c r="S11248" t="s">
        <v>23066</v>
      </c>
      <c r="T11248">
        <v>9732</v>
      </c>
      <c r="U11248"/>
      <c r="V11248" t="s">
        <v>8591</v>
      </c>
      <c r="W11248" t="s">
        <v>2263</v>
      </c>
      <c r="X11248"/>
      <c r="Y11248" t="s">
        <v>33</v>
      </c>
    </row>
    <row r="11249" spans="1:25" ht="14.25" customHeight="1">
      <c r="A11249" t="s">
        <v>58745</v>
      </c>
      <c r="B11249" s="30" t="s">
        <v>58746</v>
      </c>
      <c r="C11249" s="30" t="s">
        <v>58747</v>
      </c>
      <c r="D11249"/>
      <c r="E11249"/>
      <c r="F11249"/>
      <c r="G11249"/>
      <c r="H11249"/>
      <c r="I11249"/>
      <c r="J11249" t="s">
        <v>58748</v>
      </c>
      <c r="K11249"/>
      <c r="L11249" s="30" t="s">
        <v>58749</v>
      </c>
      <c r="M11249"/>
      <c r="N11249" t="s">
        <v>29</v>
      </c>
      <c r="O11249"/>
      <c r="P11249" t="s">
        <v>30</v>
      </c>
      <c r="Q11249" t="s">
        <v>31</v>
      </c>
      <c r="R11249" t="s">
        <v>37981</v>
      </c>
      <c r="S11249" t="s">
        <v>37981</v>
      </c>
      <c r="T11249">
        <v>10089</v>
      </c>
      <c r="U11249"/>
      <c r="V11249" t="s">
        <v>8591</v>
      </c>
      <c r="W11249" t="s">
        <v>2263</v>
      </c>
      <c r="X11249"/>
      <c r="Y11249" t="s">
        <v>33</v>
      </c>
    </row>
    <row r="11250" spans="1:25" ht="14.25" customHeight="1">
      <c r="A11250" t="s">
        <v>58750</v>
      </c>
      <c r="B11250" s="30" t="s">
        <v>58751</v>
      </c>
      <c r="C11250" s="30" t="s">
        <v>58752</v>
      </c>
      <c r="D11250"/>
      <c r="E11250"/>
      <c r="F11250"/>
      <c r="G11250"/>
      <c r="H11250"/>
      <c r="I11250"/>
      <c r="J11250" t="s">
        <v>58753</v>
      </c>
      <c r="K11250"/>
      <c r="L11250" s="30" t="s">
        <v>58754</v>
      </c>
      <c r="M11250"/>
      <c r="N11250" t="s">
        <v>29</v>
      </c>
      <c r="O11250"/>
      <c r="P11250" t="s">
        <v>30</v>
      </c>
      <c r="Q11250" t="s">
        <v>31</v>
      </c>
      <c r="R11250" t="s">
        <v>3333</v>
      </c>
      <c r="S11250" t="s">
        <v>3333</v>
      </c>
      <c r="T11250">
        <v>10517</v>
      </c>
      <c r="U11250"/>
      <c r="V11250" t="s">
        <v>8591</v>
      </c>
      <c r="W11250" t="s">
        <v>2263</v>
      </c>
      <c r="X11250"/>
      <c r="Y11250" t="s">
        <v>33</v>
      </c>
    </row>
    <row r="11251" spans="1:25" ht="14.25" customHeight="1">
      <c r="A11251" t="s">
        <v>58755</v>
      </c>
      <c r="B11251" s="30" t="s">
        <v>58756</v>
      </c>
      <c r="C11251" s="30" t="s">
        <v>58757</v>
      </c>
      <c r="D11251"/>
      <c r="E11251"/>
      <c r="F11251"/>
      <c r="G11251"/>
      <c r="H11251"/>
      <c r="I11251"/>
      <c r="J11251" t="s">
        <v>58758</v>
      </c>
      <c r="K11251"/>
      <c r="L11251" s="30" t="s">
        <v>58759</v>
      </c>
      <c r="M11251"/>
      <c r="N11251" t="s">
        <v>29</v>
      </c>
      <c r="O11251"/>
      <c r="P11251" t="s">
        <v>30</v>
      </c>
      <c r="Q11251" t="s">
        <v>31</v>
      </c>
      <c r="R11251" t="s">
        <v>3849</v>
      </c>
      <c r="S11251" t="s">
        <v>3849</v>
      </c>
      <c r="T11251">
        <v>10903</v>
      </c>
      <c r="U11251"/>
      <c r="V11251" t="s">
        <v>58760</v>
      </c>
      <c r="W11251" t="s">
        <v>2263</v>
      </c>
      <c r="X11251"/>
      <c r="Y11251" t="s">
        <v>33</v>
      </c>
    </row>
    <row r="11252" spans="1:25" ht="14.25" customHeight="1">
      <c r="A11252" t="s">
        <v>58761</v>
      </c>
      <c r="B11252" s="30" t="s">
        <v>58762</v>
      </c>
      <c r="C11252" s="30" t="s">
        <v>58763</v>
      </c>
      <c r="D11252"/>
      <c r="E11252"/>
      <c r="F11252"/>
      <c r="G11252"/>
      <c r="H11252"/>
      <c r="I11252"/>
      <c r="J11252" t="s">
        <v>58764</v>
      </c>
      <c r="K11252"/>
      <c r="L11252" s="30" t="s">
        <v>58765</v>
      </c>
      <c r="M11252"/>
      <c r="N11252" t="s">
        <v>29</v>
      </c>
      <c r="O11252"/>
      <c r="P11252" t="s">
        <v>30</v>
      </c>
      <c r="Q11252" t="s">
        <v>31</v>
      </c>
      <c r="R11252" t="s">
        <v>7452</v>
      </c>
      <c r="S11252" t="s">
        <v>7452</v>
      </c>
      <c r="T11252" t="s">
        <v>58765</v>
      </c>
      <c r="U11252"/>
      <c r="V11252" t="s">
        <v>58766</v>
      </c>
      <c r="W11252" t="s">
        <v>2263</v>
      </c>
      <c r="X11252"/>
      <c r="Y11252" t="s">
        <v>33</v>
      </c>
    </row>
    <row r="11253" spans="1:25" ht="14.25" customHeight="1">
      <c r="A11253" t="s">
        <v>58767</v>
      </c>
      <c r="B11253" s="30" t="s">
        <v>58768</v>
      </c>
      <c r="C11253" s="30" t="s">
        <v>58769</v>
      </c>
      <c r="D11253"/>
      <c r="E11253"/>
      <c r="F11253"/>
      <c r="G11253"/>
      <c r="H11253"/>
      <c r="I11253"/>
      <c r="J11253" t="s">
        <v>58770</v>
      </c>
      <c r="K11253"/>
      <c r="L11253" s="30" t="s">
        <v>58771</v>
      </c>
      <c r="M11253"/>
      <c r="N11253" t="s">
        <v>29</v>
      </c>
      <c r="O11253"/>
      <c r="P11253" t="s">
        <v>30</v>
      </c>
      <c r="Q11253" t="s">
        <v>31</v>
      </c>
      <c r="R11253" t="s">
        <v>32712</v>
      </c>
      <c r="S11253" t="s">
        <v>32712</v>
      </c>
      <c r="T11253">
        <v>11265</v>
      </c>
      <c r="U11253"/>
      <c r="V11253" t="s">
        <v>58760</v>
      </c>
      <c r="W11253" t="s">
        <v>2263</v>
      </c>
      <c r="X11253"/>
      <c r="Y11253" t="s">
        <v>33</v>
      </c>
    </row>
    <row r="11254" spans="1:25" ht="14.25" customHeight="1">
      <c r="A11254" t="s">
        <v>58772</v>
      </c>
      <c r="B11254" s="30" t="s">
        <v>58773</v>
      </c>
      <c r="C11254" s="30" t="s">
        <v>58774</v>
      </c>
      <c r="D11254"/>
      <c r="E11254"/>
      <c r="F11254"/>
      <c r="G11254"/>
      <c r="H11254"/>
      <c r="I11254"/>
      <c r="J11254" t="s">
        <v>58775</v>
      </c>
      <c r="K11254"/>
      <c r="L11254" s="30" t="s">
        <v>58776</v>
      </c>
      <c r="M11254"/>
      <c r="N11254" t="s">
        <v>29</v>
      </c>
      <c r="O11254"/>
      <c r="P11254" t="s">
        <v>30</v>
      </c>
      <c r="Q11254" t="s">
        <v>31</v>
      </c>
      <c r="R11254" t="s">
        <v>33120</v>
      </c>
      <c r="S11254" t="s">
        <v>33120</v>
      </c>
      <c r="T11254">
        <v>11671</v>
      </c>
      <c r="U11254"/>
      <c r="V11254" t="s">
        <v>58760</v>
      </c>
      <c r="W11254" t="s">
        <v>2263</v>
      </c>
      <c r="X11254"/>
      <c r="Y11254" t="s">
        <v>33</v>
      </c>
    </row>
    <row r="11255" spans="1:25" ht="14.25" customHeight="1">
      <c r="A11255" t="s">
        <v>58777</v>
      </c>
      <c r="B11255" s="30" t="s">
        <v>58778</v>
      </c>
      <c r="C11255" s="30" t="s">
        <v>58779</v>
      </c>
      <c r="D11255"/>
      <c r="E11255"/>
      <c r="F11255"/>
      <c r="G11255"/>
      <c r="H11255"/>
      <c r="I11255"/>
      <c r="J11255" t="s">
        <v>58780</v>
      </c>
      <c r="K11255"/>
      <c r="L11255" s="30" t="s">
        <v>58781</v>
      </c>
      <c r="M11255"/>
      <c r="N11255" t="s">
        <v>29</v>
      </c>
      <c r="O11255"/>
      <c r="P11255" t="s">
        <v>30</v>
      </c>
      <c r="Q11255" t="s">
        <v>31</v>
      </c>
      <c r="R11255" t="s">
        <v>34254</v>
      </c>
      <c r="S11255" t="s">
        <v>34254</v>
      </c>
      <c r="T11255">
        <v>11986</v>
      </c>
      <c r="U11255"/>
      <c r="V11255" t="s">
        <v>58760</v>
      </c>
      <c r="W11255" t="s">
        <v>2263</v>
      </c>
      <c r="X11255"/>
      <c r="Y11255" t="s">
        <v>33</v>
      </c>
    </row>
    <row r="11256" spans="1:25" ht="14.25" customHeight="1">
      <c r="A11256" t="s">
        <v>58782</v>
      </c>
      <c r="B11256" s="30" t="s">
        <v>58783</v>
      </c>
      <c r="C11256" s="30" t="s">
        <v>58784</v>
      </c>
      <c r="D11256"/>
      <c r="E11256"/>
      <c r="F11256"/>
      <c r="G11256"/>
      <c r="H11256"/>
      <c r="I11256"/>
      <c r="J11256" t="s">
        <v>58785</v>
      </c>
      <c r="K11256"/>
      <c r="L11256" s="30" t="s">
        <v>58786</v>
      </c>
      <c r="M11256"/>
      <c r="N11256" t="s">
        <v>29</v>
      </c>
      <c r="O11256"/>
      <c r="P11256" t="s">
        <v>30</v>
      </c>
      <c r="Q11256" t="s">
        <v>31</v>
      </c>
      <c r="R11256" t="s">
        <v>8602</v>
      </c>
      <c r="S11256" t="s">
        <v>8602</v>
      </c>
      <c r="T11256" t="s">
        <v>58786</v>
      </c>
      <c r="U11256"/>
      <c r="V11256" t="s">
        <v>58766</v>
      </c>
      <c r="W11256" t="s">
        <v>2263</v>
      </c>
      <c r="X11256"/>
      <c r="Y11256" t="s">
        <v>33</v>
      </c>
    </row>
    <row r="11257" spans="1:25" ht="14.25" customHeight="1">
      <c r="A11257" t="s">
        <v>58787</v>
      </c>
      <c r="B11257" s="30" t="s">
        <v>58788</v>
      </c>
      <c r="C11257" s="30" t="s">
        <v>58789</v>
      </c>
      <c r="D11257"/>
      <c r="E11257"/>
      <c r="F11257"/>
      <c r="G11257"/>
      <c r="H11257"/>
      <c r="I11257"/>
      <c r="J11257" t="s">
        <v>58790</v>
      </c>
      <c r="K11257"/>
      <c r="L11257" s="30" t="s">
        <v>58791</v>
      </c>
      <c r="M11257"/>
      <c r="N11257" t="s">
        <v>29</v>
      </c>
      <c r="O11257"/>
      <c r="P11257" t="s">
        <v>30</v>
      </c>
      <c r="Q11257" t="s">
        <v>31</v>
      </c>
      <c r="R11257" t="s">
        <v>5448</v>
      </c>
      <c r="S11257" t="s">
        <v>5449</v>
      </c>
      <c r="T11257" t="s">
        <v>58791</v>
      </c>
      <c r="U11257"/>
      <c r="V11257" t="s">
        <v>58766</v>
      </c>
      <c r="W11257" t="s">
        <v>2263</v>
      </c>
      <c r="X11257"/>
      <c r="Y11257" t="s">
        <v>33</v>
      </c>
    </row>
    <row r="11258" spans="1:25" ht="14.25" customHeight="1">
      <c r="A11258" t="s">
        <v>58787</v>
      </c>
      <c r="B11258" s="30"/>
      <c r="C11258" s="30" t="s">
        <v>58792</v>
      </c>
      <c r="D11258"/>
      <c r="E11258"/>
      <c r="F11258"/>
      <c r="G11258"/>
      <c r="H11258"/>
      <c r="I11258"/>
      <c r="J11258" t="s">
        <v>58793</v>
      </c>
      <c r="K11258"/>
      <c r="L11258" s="30" t="s">
        <v>58794</v>
      </c>
      <c r="M11258"/>
      <c r="N11258" t="s">
        <v>29</v>
      </c>
      <c r="O11258"/>
      <c r="P11258" t="s">
        <v>30</v>
      </c>
      <c r="Q11258" t="s">
        <v>31</v>
      </c>
      <c r="R11258"/>
      <c r="S11258" t="s">
        <v>5449</v>
      </c>
      <c r="T11258" t="s">
        <v>58794</v>
      </c>
      <c r="U11258"/>
      <c r="V11258"/>
      <c r="W11258" t="s">
        <v>2263</v>
      </c>
      <c r="X11258"/>
      <c r="Y11258" t="s">
        <v>33</v>
      </c>
    </row>
    <row r="11259" spans="1:25" ht="14.25" customHeight="1">
      <c r="A11259" t="s">
        <v>58795</v>
      </c>
      <c r="B11259" s="30" t="s">
        <v>58796</v>
      </c>
      <c r="C11259" s="30" t="s">
        <v>58797</v>
      </c>
      <c r="D11259"/>
      <c r="E11259"/>
      <c r="F11259"/>
      <c r="G11259"/>
      <c r="H11259"/>
      <c r="I11259"/>
      <c r="J11259" t="s">
        <v>58798</v>
      </c>
      <c r="K11259"/>
      <c r="L11259" s="30" t="s">
        <v>58799</v>
      </c>
      <c r="M11259"/>
      <c r="N11259" t="s">
        <v>29</v>
      </c>
      <c r="O11259"/>
      <c r="P11259" t="s">
        <v>30</v>
      </c>
      <c r="Q11259" t="s">
        <v>31</v>
      </c>
      <c r="R11259"/>
      <c r="S11259" t="s">
        <v>5458</v>
      </c>
      <c r="T11259" t="s">
        <v>58799</v>
      </c>
      <c r="U11259"/>
      <c r="V11259" t="s">
        <v>58766</v>
      </c>
      <c r="W11259" t="s">
        <v>2263</v>
      </c>
      <c r="X11259"/>
      <c r="Y11259" t="s">
        <v>33</v>
      </c>
    </row>
    <row r="11260" spans="1:25" ht="14.25" customHeight="1">
      <c r="A11260" t="s">
        <v>58800</v>
      </c>
      <c r="B11260" s="30" t="s">
        <v>58801</v>
      </c>
      <c r="C11260" s="30"/>
      <c r="D11260"/>
      <c r="E11260"/>
      <c r="F11260"/>
      <c r="G11260"/>
      <c r="H11260"/>
      <c r="I11260"/>
      <c r="J11260" t="s">
        <v>58802</v>
      </c>
      <c r="K11260"/>
      <c r="L11260" s="30" t="s">
        <v>58803</v>
      </c>
      <c r="M11260"/>
      <c r="N11260" t="s">
        <v>29</v>
      </c>
      <c r="O11260"/>
      <c r="P11260" t="s">
        <v>30</v>
      </c>
      <c r="Q11260" t="s">
        <v>31</v>
      </c>
      <c r="R11260" t="s">
        <v>28517</v>
      </c>
      <c r="S11260" t="s">
        <v>28517</v>
      </c>
      <c r="T11260">
        <v>9279</v>
      </c>
      <c r="U11260"/>
      <c r="V11260" t="s">
        <v>8591</v>
      </c>
      <c r="W11260" t="s">
        <v>2263</v>
      </c>
      <c r="X11260"/>
      <c r="Y11260" t="s">
        <v>33</v>
      </c>
    </row>
    <row r="11261" spans="1:25" ht="14.25" customHeight="1">
      <c r="A11261" t="s">
        <v>58804</v>
      </c>
      <c r="B11261" s="30" t="s">
        <v>58805</v>
      </c>
      <c r="C11261" s="30" t="s">
        <v>58806</v>
      </c>
      <c r="D11261"/>
      <c r="E11261"/>
      <c r="F11261"/>
      <c r="G11261"/>
      <c r="H11261"/>
      <c r="I11261"/>
      <c r="J11261" t="s">
        <v>58807</v>
      </c>
      <c r="K11261"/>
      <c r="L11261" s="30" t="s">
        <v>58808</v>
      </c>
      <c r="M11261"/>
      <c r="N11261" t="s">
        <v>29</v>
      </c>
      <c r="O11261"/>
      <c r="P11261" t="s">
        <v>30</v>
      </c>
      <c r="Q11261" t="s">
        <v>31</v>
      </c>
      <c r="R11261" t="s">
        <v>6964</v>
      </c>
      <c r="S11261" t="s">
        <v>6964</v>
      </c>
      <c r="T11261">
        <v>10026</v>
      </c>
      <c r="U11261"/>
      <c r="V11261" t="s">
        <v>58809</v>
      </c>
      <c r="W11261" t="s">
        <v>2263</v>
      </c>
      <c r="X11261"/>
      <c r="Y11261" t="s">
        <v>33</v>
      </c>
    </row>
    <row r="11262" spans="1:25" ht="14.25" customHeight="1">
      <c r="A11262" t="s">
        <v>58810</v>
      </c>
      <c r="B11262" s="30" t="s">
        <v>58811</v>
      </c>
      <c r="C11262" s="30" t="s">
        <v>58812</v>
      </c>
      <c r="D11262"/>
      <c r="E11262"/>
      <c r="F11262"/>
      <c r="G11262"/>
      <c r="H11262"/>
      <c r="I11262"/>
      <c r="J11262" t="s">
        <v>58813</v>
      </c>
      <c r="K11262"/>
      <c r="L11262" s="30" t="s">
        <v>58814</v>
      </c>
      <c r="M11262"/>
      <c r="N11262" t="s">
        <v>29</v>
      </c>
      <c r="O11262"/>
      <c r="P11262" t="s">
        <v>30</v>
      </c>
      <c r="Q11262" t="s">
        <v>31</v>
      </c>
      <c r="R11262" t="s">
        <v>3340</v>
      </c>
      <c r="S11262" t="s">
        <v>3340</v>
      </c>
      <c r="T11262">
        <v>10822</v>
      </c>
      <c r="U11262"/>
      <c r="V11262" t="s">
        <v>58809</v>
      </c>
      <c r="W11262" t="s">
        <v>2263</v>
      </c>
      <c r="X11262"/>
      <c r="Y11262" t="s">
        <v>33</v>
      </c>
    </row>
    <row r="11263" spans="1:25" ht="14.25" customHeight="1">
      <c r="A11263" t="s">
        <v>58815</v>
      </c>
      <c r="B11263" s="30" t="s">
        <v>58816</v>
      </c>
      <c r="C11263" s="30" t="s">
        <v>58817</v>
      </c>
      <c r="D11263"/>
      <c r="E11263"/>
      <c r="F11263"/>
      <c r="G11263"/>
      <c r="H11263"/>
      <c r="I11263"/>
      <c r="J11263" t="s">
        <v>58818</v>
      </c>
      <c r="K11263"/>
      <c r="L11263" s="30" t="s">
        <v>58819</v>
      </c>
      <c r="M11263"/>
      <c r="N11263" t="s">
        <v>29</v>
      </c>
      <c r="O11263"/>
      <c r="P11263" t="s">
        <v>30</v>
      </c>
      <c r="Q11263" t="s">
        <v>31</v>
      </c>
      <c r="R11263" t="s">
        <v>19789</v>
      </c>
      <c r="S11263" t="s">
        <v>19789</v>
      </c>
      <c r="T11263">
        <v>11192</v>
      </c>
      <c r="U11263"/>
      <c r="V11263" t="s">
        <v>58809</v>
      </c>
      <c r="W11263" t="s">
        <v>2263</v>
      </c>
      <c r="X11263"/>
      <c r="Y11263" t="s">
        <v>33</v>
      </c>
    </row>
    <row r="11264" spans="1:25" ht="14.25" customHeight="1">
      <c r="A11264" t="s">
        <v>58820</v>
      </c>
      <c r="B11264" s="30" t="s">
        <v>58821</v>
      </c>
      <c r="C11264" s="30" t="s">
        <v>58822</v>
      </c>
      <c r="D11264"/>
      <c r="E11264"/>
      <c r="F11264"/>
      <c r="G11264"/>
      <c r="H11264"/>
      <c r="I11264"/>
      <c r="J11264" t="s">
        <v>58823</v>
      </c>
      <c r="K11264"/>
      <c r="L11264" s="30" t="s">
        <v>58824</v>
      </c>
      <c r="M11264"/>
      <c r="N11264" t="s">
        <v>29</v>
      </c>
      <c r="O11264"/>
      <c r="P11264" t="s">
        <v>30</v>
      </c>
      <c r="Q11264" t="s">
        <v>31</v>
      </c>
      <c r="R11264" t="s">
        <v>2690</v>
      </c>
      <c r="S11264" t="s">
        <v>2690</v>
      </c>
      <c r="T11264">
        <v>11555</v>
      </c>
      <c r="U11264"/>
      <c r="V11264" t="s">
        <v>58809</v>
      </c>
      <c r="W11264" t="s">
        <v>2263</v>
      </c>
      <c r="X11264"/>
      <c r="Y11264" t="s">
        <v>33</v>
      </c>
    </row>
    <row r="11265" spans="1:25" ht="14.25" customHeight="1">
      <c r="A11265" t="s">
        <v>58825</v>
      </c>
      <c r="B11265" s="30" t="s">
        <v>58826</v>
      </c>
      <c r="C11265" s="30" t="s">
        <v>58827</v>
      </c>
      <c r="D11265"/>
      <c r="E11265"/>
      <c r="F11265"/>
      <c r="G11265"/>
      <c r="H11265"/>
      <c r="I11265"/>
      <c r="J11265" t="s">
        <v>58828</v>
      </c>
      <c r="K11265"/>
      <c r="L11265" s="30" t="s">
        <v>58829</v>
      </c>
      <c r="M11265"/>
      <c r="N11265" t="s">
        <v>29</v>
      </c>
      <c r="O11265"/>
      <c r="P11265" t="s">
        <v>30</v>
      </c>
      <c r="Q11265" t="s">
        <v>31</v>
      </c>
      <c r="R11265" t="s">
        <v>6981</v>
      </c>
      <c r="S11265" t="s">
        <v>6981</v>
      </c>
      <c r="T11265">
        <v>11902</v>
      </c>
      <c r="U11265"/>
      <c r="V11265" t="s">
        <v>58809</v>
      </c>
      <c r="W11265" t="s">
        <v>2263</v>
      </c>
      <c r="X11265"/>
      <c r="Y11265" t="s">
        <v>33</v>
      </c>
    </row>
    <row r="11266" spans="1:25" ht="14.25" customHeight="1">
      <c r="A11266" t="s">
        <v>58830</v>
      </c>
      <c r="B11266" s="30" t="s">
        <v>58831</v>
      </c>
      <c r="C11266" s="30" t="s">
        <v>58832</v>
      </c>
      <c r="D11266"/>
      <c r="E11266"/>
      <c r="F11266"/>
      <c r="G11266"/>
      <c r="H11266"/>
      <c r="I11266"/>
      <c r="J11266" t="s">
        <v>58833</v>
      </c>
      <c r="K11266"/>
      <c r="L11266" s="30" t="s">
        <v>58834</v>
      </c>
      <c r="M11266"/>
      <c r="N11266" t="s">
        <v>29</v>
      </c>
      <c r="O11266"/>
      <c r="P11266" t="s">
        <v>30</v>
      </c>
      <c r="Q11266" t="s">
        <v>31</v>
      </c>
      <c r="R11266" t="s">
        <v>42559</v>
      </c>
      <c r="S11266" t="s">
        <v>42559</v>
      </c>
      <c r="T11266" t="s">
        <v>58834</v>
      </c>
      <c r="U11266"/>
      <c r="V11266" t="s">
        <v>58809</v>
      </c>
      <c r="W11266" t="s">
        <v>2263</v>
      </c>
      <c r="X11266"/>
      <c r="Y11266" t="s">
        <v>33</v>
      </c>
    </row>
    <row r="11267" spans="1:25" ht="14.25" customHeight="1">
      <c r="A11267" t="s">
        <v>58835</v>
      </c>
      <c r="B11267" s="30" t="s">
        <v>58836</v>
      </c>
      <c r="C11267" s="30" t="s">
        <v>58837</v>
      </c>
      <c r="D11267"/>
      <c r="E11267"/>
      <c r="F11267"/>
      <c r="G11267"/>
      <c r="H11267"/>
      <c r="I11267"/>
      <c r="J11267" t="s">
        <v>58838</v>
      </c>
      <c r="K11267"/>
      <c r="L11267" s="30" t="s">
        <v>58839</v>
      </c>
      <c r="M11267"/>
      <c r="N11267" t="s">
        <v>29</v>
      </c>
      <c r="O11267"/>
      <c r="P11267" t="s">
        <v>30</v>
      </c>
      <c r="Q11267" t="s">
        <v>31</v>
      </c>
      <c r="R11267" t="s">
        <v>9186</v>
      </c>
      <c r="S11267" t="s">
        <v>9186</v>
      </c>
      <c r="T11267" t="s">
        <v>58839</v>
      </c>
      <c r="U11267"/>
      <c r="V11267" t="s">
        <v>58840</v>
      </c>
      <c r="W11267" t="s">
        <v>2263</v>
      </c>
      <c r="X11267"/>
      <c r="Y11267" t="s">
        <v>33</v>
      </c>
    </row>
    <row r="11268" spans="1:25" ht="14.25" customHeight="1">
      <c r="A11268" t="s">
        <v>58841</v>
      </c>
      <c r="B11268" s="30" t="s">
        <v>58842</v>
      </c>
      <c r="C11268" s="30" t="s">
        <v>58843</v>
      </c>
      <c r="D11268"/>
      <c r="E11268"/>
      <c r="F11268"/>
      <c r="G11268"/>
      <c r="H11268"/>
      <c r="I11268"/>
      <c r="J11268" t="s">
        <v>58844</v>
      </c>
      <c r="K11268"/>
      <c r="L11268" s="30" t="s">
        <v>58845</v>
      </c>
      <c r="M11268"/>
      <c r="N11268" t="s">
        <v>29</v>
      </c>
      <c r="O11268"/>
      <c r="P11268" t="s">
        <v>30</v>
      </c>
      <c r="Q11268" t="s">
        <v>31</v>
      </c>
      <c r="R11268"/>
      <c r="S11268" t="s">
        <v>12399</v>
      </c>
      <c r="T11268" t="s">
        <v>58845</v>
      </c>
      <c r="U11268"/>
      <c r="V11268" t="s">
        <v>58840</v>
      </c>
      <c r="W11268" t="s">
        <v>2263</v>
      </c>
      <c r="X11268"/>
      <c r="Y11268" t="s">
        <v>33</v>
      </c>
    </row>
    <row r="11269" spans="1:25" ht="14.25" customHeight="1">
      <c r="A11269" t="s">
        <v>58846</v>
      </c>
      <c r="B11269" s="30" t="s">
        <v>58847</v>
      </c>
      <c r="C11269" s="30" t="s">
        <v>58848</v>
      </c>
      <c r="D11269"/>
      <c r="E11269"/>
      <c r="F11269"/>
      <c r="G11269"/>
      <c r="H11269"/>
      <c r="I11269"/>
      <c r="J11269" t="s">
        <v>58849</v>
      </c>
      <c r="K11269"/>
      <c r="L11269" s="30" t="s">
        <v>58850</v>
      </c>
      <c r="M11269"/>
      <c r="N11269" t="s">
        <v>29</v>
      </c>
      <c r="O11269"/>
      <c r="P11269" t="s">
        <v>30</v>
      </c>
      <c r="Q11269" t="s">
        <v>31</v>
      </c>
      <c r="R11269" t="s">
        <v>22147</v>
      </c>
      <c r="S11269" t="s">
        <v>22147</v>
      </c>
      <c r="T11269" t="s">
        <v>58850</v>
      </c>
      <c r="U11269"/>
      <c r="V11269" t="s">
        <v>58851</v>
      </c>
      <c r="W11269" t="s">
        <v>2263</v>
      </c>
      <c r="X11269"/>
      <c r="Y11269" t="s">
        <v>33</v>
      </c>
    </row>
    <row r="11270" spans="1:25" ht="14.25" customHeight="1">
      <c r="A11270" t="s">
        <v>58852</v>
      </c>
      <c r="B11270" s="30" t="s">
        <v>58853</v>
      </c>
      <c r="C11270" s="30"/>
      <c r="D11270"/>
      <c r="E11270"/>
      <c r="F11270"/>
      <c r="G11270"/>
      <c r="H11270"/>
      <c r="I11270"/>
      <c r="J11270" t="s">
        <v>58854</v>
      </c>
      <c r="K11270"/>
      <c r="L11270" s="30" t="s">
        <v>58855</v>
      </c>
      <c r="M11270"/>
      <c r="N11270" t="s">
        <v>29</v>
      </c>
      <c r="O11270"/>
      <c r="P11270" t="s">
        <v>30</v>
      </c>
      <c r="Q11270" t="s">
        <v>31</v>
      </c>
      <c r="R11270" t="s">
        <v>46534</v>
      </c>
      <c r="S11270" t="s">
        <v>2269</v>
      </c>
      <c r="T11270">
        <v>960</v>
      </c>
      <c r="U11270"/>
      <c r="V11270" t="s">
        <v>1865</v>
      </c>
      <c r="W11270" t="s">
        <v>2263</v>
      </c>
      <c r="X11270"/>
      <c r="Y11270" t="s">
        <v>33</v>
      </c>
    </row>
    <row r="11271" spans="1:25" ht="14.25" customHeight="1">
      <c r="A11271" t="s">
        <v>58856</v>
      </c>
      <c r="B11271" s="30" t="s">
        <v>58857</v>
      </c>
      <c r="C11271" s="30"/>
      <c r="D11271"/>
      <c r="E11271"/>
      <c r="F11271"/>
      <c r="G11271"/>
      <c r="H11271"/>
      <c r="I11271"/>
      <c r="J11271" t="s">
        <v>58858</v>
      </c>
      <c r="K11271"/>
      <c r="L11271" s="30" t="s">
        <v>58859</v>
      </c>
      <c r="M11271"/>
      <c r="N11271" t="s">
        <v>29</v>
      </c>
      <c r="O11271"/>
      <c r="P11271" t="s">
        <v>30</v>
      </c>
      <c r="Q11271" t="s">
        <v>31</v>
      </c>
      <c r="R11271" t="s">
        <v>58860</v>
      </c>
      <c r="S11271" t="s">
        <v>2269</v>
      </c>
      <c r="T11271">
        <v>154</v>
      </c>
      <c r="U11271"/>
      <c r="V11271"/>
      <c r="W11271" t="s">
        <v>2263</v>
      </c>
      <c r="X11271"/>
      <c r="Y11271" t="s">
        <v>33</v>
      </c>
    </row>
    <row r="11272" spans="1:25" ht="14.25" customHeight="1">
      <c r="A11272" t="s">
        <v>58861</v>
      </c>
      <c r="B11272" s="30" t="s">
        <v>58862</v>
      </c>
      <c r="C11272" s="30"/>
      <c r="D11272"/>
      <c r="E11272"/>
      <c r="F11272"/>
      <c r="G11272"/>
      <c r="H11272"/>
      <c r="I11272"/>
      <c r="J11272" t="s">
        <v>58863</v>
      </c>
      <c r="K11272"/>
      <c r="L11272" s="30" t="s">
        <v>58864</v>
      </c>
      <c r="M11272"/>
      <c r="N11272" t="s">
        <v>29</v>
      </c>
      <c r="O11272"/>
      <c r="P11272" t="s">
        <v>30</v>
      </c>
      <c r="Q11272" t="s">
        <v>31</v>
      </c>
      <c r="R11272" t="s">
        <v>58865</v>
      </c>
      <c r="S11272" t="s">
        <v>2269</v>
      </c>
      <c r="T11272">
        <v>180</v>
      </c>
      <c r="U11272"/>
      <c r="V11272"/>
      <c r="W11272" t="s">
        <v>2263</v>
      </c>
      <c r="X11272"/>
      <c r="Y11272" t="s">
        <v>33</v>
      </c>
    </row>
    <row r="11273" spans="1:25" ht="14.25" customHeight="1">
      <c r="A11273" t="s">
        <v>58866</v>
      </c>
      <c r="B11273" s="30" t="s">
        <v>58867</v>
      </c>
      <c r="C11273" s="30"/>
      <c r="D11273"/>
      <c r="E11273"/>
      <c r="F11273"/>
      <c r="G11273"/>
      <c r="H11273"/>
      <c r="I11273"/>
      <c r="J11273" t="s">
        <v>58868</v>
      </c>
      <c r="K11273"/>
      <c r="L11273" s="30" t="s">
        <v>58869</v>
      </c>
      <c r="M11273"/>
      <c r="N11273" t="s">
        <v>29</v>
      </c>
      <c r="O11273"/>
      <c r="P11273" t="s">
        <v>30</v>
      </c>
      <c r="Q11273" t="s">
        <v>31</v>
      </c>
      <c r="R11273" t="s">
        <v>58870</v>
      </c>
      <c r="S11273" t="s">
        <v>2269</v>
      </c>
      <c r="T11273">
        <v>241</v>
      </c>
      <c r="U11273"/>
      <c r="V11273"/>
      <c r="W11273" t="s">
        <v>2263</v>
      </c>
      <c r="X11273"/>
      <c r="Y11273" t="s">
        <v>33</v>
      </c>
    </row>
    <row r="11274" spans="1:25" ht="14.25" customHeight="1">
      <c r="A11274" t="s">
        <v>58871</v>
      </c>
      <c r="B11274" s="30" t="s">
        <v>58872</v>
      </c>
      <c r="C11274" s="30"/>
      <c r="D11274"/>
      <c r="E11274"/>
      <c r="F11274"/>
      <c r="G11274"/>
      <c r="H11274"/>
      <c r="I11274"/>
      <c r="J11274" t="s">
        <v>58873</v>
      </c>
      <c r="K11274"/>
      <c r="L11274" s="30" t="s">
        <v>58874</v>
      </c>
      <c r="M11274"/>
      <c r="N11274" t="s">
        <v>29</v>
      </c>
      <c r="O11274"/>
      <c r="P11274" t="s">
        <v>30</v>
      </c>
      <c r="Q11274" t="s">
        <v>31</v>
      </c>
      <c r="R11274" t="s">
        <v>58875</v>
      </c>
      <c r="S11274" t="s">
        <v>2269</v>
      </c>
      <c r="T11274">
        <v>298</v>
      </c>
      <c r="U11274"/>
      <c r="V11274"/>
      <c r="W11274" t="s">
        <v>2263</v>
      </c>
      <c r="X11274"/>
      <c r="Y11274" t="s">
        <v>33</v>
      </c>
    </row>
    <row r="11275" spans="1:25" ht="14.25" customHeight="1">
      <c r="A11275" t="s">
        <v>58876</v>
      </c>
      <c r="B11275" s="30" t="s">
        <v>58877</v>
      </c>
      <c r="C11275" s="30"/>
      <c r="D11275"/>
      <c r="E11275"/>
      <c r="F11275"/>
      <c r="G11275"/>
      <c r="H11275"/>
      <c r="I11275"/>
      <c r="J11275" t="s">
        <v>58878</v>
      </c>
      <c r="K11275"/>
      <c r="L11275" s="30" t="s">
        <v>58879</v>
      </c>
      <c r="M11275"/>
      <c r="N11275" t="s">
        <v>29</v>
      </c>
      <c r="O11275"/>
      <c r="P11275" t="s">
        <v>30</v>
      </c>
      <c r="Q11275" t="s">
        <v>31</v>
      </c>
      <c r="R11275" t="s">
        <v>58880</v>
      </c>
      <c r="S11275" t="s">
        <v>2269</v>
      </c>
      <c r="T11275">
        <v>698</v>
      </c>
      <c r="U11275"/>
      <c r="V11275" t="s">
        <v>49544</v>
      </c>
      <c r="W11275" t="s">
        <v>2263</v>
      </c>
      <c r="X11275"/>
      <c r="Y11275" t="s">
        <v>33</v>
      </c>
    </row>
    <row r="11276" spans="1:25" ht="14.25" customHeight="1">
      <c r="A11276" t="s">
        <v>58881</v>
      </c>
      <c r="B11276" s="30" t="s">
        <v>58882</v>
      </c>
      <c r="C11276" s="30"/>
      <c r="D11276"/>
      <c r="E11276"/>
      <c r="F11276"/>
      <c r="G11276"/>
      <c r="H11276"/>
      <c r="I11276"/>
      <c r="J11276" t="s">
        <v>58883</v>
      </c>
      <c r="K11276"/>
      <c r="L11276" s="30" t="s">
        <v>58884</v>
      </c>
      <c r="M11276"/>
      <c r="N11276" t="s">
        <v>29</v>
      </c>
      <c r="O11276"/>
      <c r="P11276" t="s">
        <v>30</v>
      </c>
      <c r="Q11276" t="s">
        <v>31</v>
      </c>
      <c r="R11276" t="s">
        <v>28057</v>
      </c>
      <c r="S11276" t="s">
        <v>2269</v>
      </c>
      <c r="T11276">
        <v>341</v>
      </c>
      <c r="U11276"/>
      <c r="V11276"/>
      <c r="W11276" t="s">
        <v>2263</v>
      </c>
      <c r="X11276"/>
      <c r="Y11276" t="s">
        <v>33</v>
      </c>
    </row>
    <row r="11277" spans="1:25" ht="14.25" customHeight="1">
      <c r="A11277" t="s">
        <v>58885</v>
      </c>
      <c r="B11277" s="30" t="s">
        <v>58886</v>
      </c>
      <c r="C11277" s="30"/>
      <c r="D11277"/>
      <c r="E11277"/>
      <c r="F11277"/>
      <c r="G11277"/>
      <c r="H11277"/>
      <c r="I11277"/>
      <c r="J11277" t="s">
        <v>58887</v>
      </c>
      <c r="K11277"/>
      <c r="L11277" s="30" t="s">
        <v>58888</v>
      </c>
      <c r="M11277"/>
      <c r="N11277" t="s">
        <v>29</v>
      </c>
      <c r="O11277"/>
      <c r="P11277" t="s">
        <v>30</v>
      </c>
      <c r="Q11277" t="s">
        <v>31</v>
      </c>
      <c r="R11277" t="s">
        <v>56277</v>
      </c>
      <c r="S11277" t="s">
        <v>2269</v>
      </c>
      <c r="T11277">
        <v>431</v>
      </c>
      <c r="U11277"/>
      <c r="V11277" t="s">
        <v>24651</v>
      </c>
      <c r="W11277" t="s">
        <v>2263</v>
      </c>
      <c r="X11277"/>
      <c r="Y11277" t="s">
        <v>33</v>
      </c>
    </row>
    <row r="11278" spans="1:25" ht="14.25" customHeight="1">
      <c r="A11278" t="s">
        <v>58889</v>
      </c>
      <c r="B11278" s="30" t="s">
        <v>58890</v>
      </c>
      <c r="C11278" s="30"/>
      <c r="D11278"/>
      <c r="E11278"/>
      <c r="F11278"/>
      <c r="G11278"/>
      <c r="H11278"/>
      <c r="I11278"/>
      <c r="J11278" t="s">
        <v>58891</v>
      </c>
      <c r="K11278"/>
      <c r="L11278" s="30" t="s">
        <v>58892</v>
      </c>
      <c r="M11278"/>
      <c r="N11278" t="s">
        <v>29</v>
      </c>
      <c r="O11278"/>
      <c r="P11278" t="s">
        <v>30</v>
      </c>
      <c r="Q11278" t="s">
        <v>31</v>
      </c>
      <c r="R11278" t="s">
        <v>58893</v>
      </c>
      <c r="S11278" t="s">
        <v>2269</v>
      </c>
      <c r="T11278">
        <v>495</v>
      </c>
      <c r="U11278"/>
      <c r="V11278" t="s">
        <v>24651</v>
      </c>
      <c r="W11278" t="s">
        <v>2263</v>
      </c>
      <c r="X11278"/>
      <c r="Y11278" t="s">
        <v>33</v>
      </c>
    </row>
    <row r="11279" spans="1:25" ht="14.25" customHeight="1">
      <c r="A11279" t="s">
        <v>58894</v>
      </c>
      <c r="B11279" s="30" t="s">
        <v>58895</v>
      </c>
      <c r="C11279" s="30"/>
      <c r="D11279"/>
      <c r="E11279"/>
      <c r="F11279"/>
      <c r="G11279"/>
      <c r="H11279"/>
      <c r="I11279"/>
      <c r="J11279" t="s">
        <v>58896</v>
      </c>
      <c r="K11279"/>
      <c r="L11279" s="30" t="s">
        <v>58897</v>
      </c>
      <c r="M11279"/>
      <c r="N11279" t="s">
        <v>29</v>
      </c>
      <c r="O11279"/>
      <c r="P11279" t="s">
        <v>30</v>
      </c>
      <c r="Q11279" t="s">
        <v>31</v>
      </c>
      <c r="R11279" t="s">
        <v>58898</v>
      </c>
      <c r="S11279" t="s">
        <v>2269</v>
      </c>
      <c r="T11279">
        <v>564</v>
      </c>
      <c r="U11279"/>
      <c r="V11279" t="s">
        <v>24651</v>
      </c>
      <c r="W11279" t="s">
        <v>2263</v>
      </c>
      <c r="X11279"/>
      <c r="Y11279" t="s">
        <v>33</v>
      </c>
    </row>
    <row r="11280" spans="1:25" ht="14.25" customHeight="1">
      <c r="A11280" t="s">
        <v>58899</v>
      </c>
      <c r="B11280" s="30" t="s">
        <v>58900</v>
      </c>
      <c r="C11280" s="30"/>
      <c r="D11280"/>
      <c r="E11280"/>
      <c r="F11280"/>
      <c r="G11280"/>
      <c r="H11280"/>
      <c r="I11280"/>
      <c r="J11280" t="s">
        <v>58901</v>
      </c>
      <c r="K11280"/>
      <c r="L11280" s="30" t="s">
        <v>58902</v>
      </c>
      <c r="M11280"/>
      <c r="N11280" t="s">
        <v>29</v>
      </c>
      <c r="O11280"/>
      <c r="P11280" t="s">
        <v>30</v>
      </c>
      <c r="Q11280" t="s">
        <v>31</v>
      </c>
      <c r="R11280" t="s">
        <v>58903</v>
      </c>
      <c r="S11280" t="s">
        <v>2269</v>
      </c>
      <c r="T11280">
        <v>827</v>
      </c>
      <c r="U11280"/>
      <c r="V11280" t="s">
        <v>58904</v>
      </c>
      <c r="W11280" t="s">
        <v>2263</v>
      </c>
      <c r="X11280"/>
      <c r="Y11280" t="s">
        <v>33</v>
      </c>
    </row>
    <row r="11281" spans="1:25" ht="14.25" customHeight="1">
      <c r="A11281" t="s">
        <v>58905</v>
      </c>
      <c r="B11281" s="30" t="s">
        <v>58906</v>
      </c>
      <c r="C11281" s="30"/>
      <c r="D11281"/>
      <c r="E11281"/>
      <c r="F11281"/>
      <c r="G11281"/>
      <c r="H11281"/>
      <c r="I11281"/>
      <c r="J11281" t="s">
        <v>58907</v>
      </c>
      <c r="K11281"/>
      <c r="L11281" s="30" t="s">
        <v>58908</v>
      </c>
      <c r="M11281"/>
      <c r="N11281" t="s">
        <v>29</v>
      </c>
      <c r="O11281"/>
      <c r="P11281" t="s">
        <v>30</v>
      </c>
      <c r="Q11281" t="s">
        <v>31</v>
      </c>
      <c r="R11281" t="s">
        <v>58909</v>
      </c>
      <c r="S11281" t="s">
        <v>2269</v>
      </c>
      <c r="T11281">
        <v>977</v>
      </c>
      <c r="U11281"/>
      <c r="V11281" t="s">
        <v>58904</v>
      </c>
      <c r="W11281" t="s">
        <v>2263</v>
      </c>
      <c r="X11281"/>
      <c r="Y11281" t="s">
        <v>33</v>
      </c>
    </row>
    <row r="11282" spans="1:25" ht="14.25" customHeight="1">
      <c r="A11282" t="s">
        <v>58910</v>
      </c>
      <c r="B11282" s="30" t="s">
        <v>58911</v>
      </c>
      <c r="C11282" s="30"/>
      <c r="D11282"/>
      <c r="E11282"/>
      <c r="F11282"/>
      <c r="G11282"/>
      <c r="H11282"/>
      <c r="I11282"/>
      <c r="J11282" t="s">
        <v>58912</v>
      </c>
      <c r="K11282"/>
      <c r="L11282" s="30" t="s">
        <v>58913</v>
      </c>
      <c r="M11282"/>
      <c r="N11282" t="s">
        <v>29</v>
      </c>
      <c r="O11282"/>
      <c r="P11282" t="s">
        <v>30</v>
      </c>
      <c r="Q11282" t="s">
        <v>31</v>
      </c>
      <c r="R11282" t="s">
        <v>4312</v>
      </c>
      <c r="S11282" t="s">
        <v>2269</v>
      </c>
      <c r="T11282">
        <v>1154</v>
      </c>
      <c r="U11282"/>
      <c r="V11282" t="s">
        <v>58904</v>
      </c>
      <c r="W11282" t="s">
        <v>2263</v>
      </c>
      <c r="X11282"/>
      <c r="Y11282" t="s">
        <v>33</v>
      </c>
    </row>
    <row r="11283" spans="1:25" ht="14.25" customHeight="1">
      <c r="A11283" t="s">
        <v>58914</v>
      </c>
      <c r="B11283" s="30" t="s">
        <v>58915</v>
      </c>
      <c r="C11283" s="30"/>
      <c r="D11283"/>
      <c r="E11283"/>
      <c r="F11283"/>
      <c r="G11283"/>
      <c r="H11283"/>
      <c r="I11283"/>
      <c r="J11283" t="s">
        <v>58916</v>
      </c>
      <c r="K11283"/>
      <c r="L11283" s="30" t="s">
        <v>58917</v>
      </c>
      <c r="M11283"/>
      <c r="N11283" t="s">
        <v>29</v>
      </c>
      <c r="O11283"/>
      <c r="P11283" t="s">
        <v>30</v>
      </c>
      <c r="Q11283" t="s">
        <v>31</v>
      </c>
      <c r="R11283" t="s">
        <v>20533</v>
      </c>
      <c r="S11283" t="s">
        <v>2269</v>
      </c>
      <c r="T11283">
        <v>481</v>
      </c>
      <c r="U11283"/>
      <c r="V11283"/>
      <c r="W11283" t="s">
        <v>2263</v>
      </c>
      <c r="X11283"/>
      <c r="Y11283" t="s">
        <v>33</v>
      </c>
    </row>
    <row r="11284" spans="1:25" ht="14.25" customHeight="1">
      <c r="A11284" t="s">
        <v>58918</v>
      </c>
      <c r="B11284" s="30" t="s">
        <v>58919</v>
      </c>
      <c r="C11284" s="30"/>
      <c r="D11284"/>
      <c r="E11284"/>
      <c r="F11284"/>
      <c r="G11284"/>
      <c r="H11284"/>
      <c r="I11284"/>
      <c r="J11284" t="s">
        <v>58920</v>
      </c>
      <c r="K11284"/>
      <c r="L11284" s="30" t="s">
        <v>58921</v>
      </c>
      <c r="M11284"/>
      <c r="N11284" t="s">
        <v>29</v>
      </c>
      <c r="O11284"/>
      <c r="P11284" t="s">
        <v>30</v>
      </c>
      <c r="Q11284" t="s">
        <v>31</v>
      </c>
      <c r="R11284" t="s">
        <v>58922</v>
      </c>
      <c r="S11284" t="s">
        <v>2269</v>
      </c>
      <c r="T11284">
        <v>215</v>
      </c>
      <c r="U11284"/>
      <c r="V11284" t="s">
        <v>58923</v>
      </c>
      <c r="W11284" t="s">
        <v>2263</v>
      </c>
      <c r="X11284"/>
      <c r="Y11284" t="s">
        <v>33</v>
      </c>
    </row>
    <row r="11285" spans="1:25" ht="14.25" customHeight="1">
      <c r="A11285" t="s">
        <v>58924</v>
      </c>
      <c r="B11285" s="30" t="s">
        <v>58925</v>
      </c>
      <c r="C11285" s="30"/>
      <c r="D11285"/>
      <c r="E11285"/>
      <c r="F11285"/>
      <c r="G11285"/>
      <c r="H11285"/>
      <c r="I11285"/>
      <c r="J11285" t="s">
        <v>58926</v>
      </c>
      <c r="K11285"/>
      <c r="L11285" s="30" t="s">
        <v>58927</v>
      </c>
      <c r="M11285"/>
      <c r="N11285" t="s">
        <v>29</v>
      </c>
      <c r="O11285"/>
      <c r="P11285" t="s">
        <v>30</v>
      </c>
      <c r="Q11285" t="s">
        <v>31</v>
      </c>
      <c r="R11285" t="s">
        <v>8641</v>
      </c>
      <c r="S11285" t="s">
        <v>2269</v>
      </c>
      <c r="T11285">
        <v>3806</v>
      </c>
      <c r="U11285"/>
      <c r="V11285" t="s">
        <v>58928</v>
      </c>
      <c r="W11285" t="s">
        <v>2263</v>
      </c>
      <c r="X11285"/>
      <c r="Y11285" t="s">
        <v>33</v>
      </c>
    </row>
    <row r="11286" spans="1:25" ht="14.25" customHeight="1">
      <c r="A11286" t="s">
        <v>58929</v>
      </c>
      <c r="B11286" s="30" t="s">
        <v>58930</v>
      </c>
      <c r="C11286" s="30"/>
      <c r="D11286"/>
      <c r="E11286"/>
      <c r="F11286"/>
      <c r="G11286"/>
      <c r="H11286"/>
      <c r="I11286"/>
      <c r="J11286" t="s">
        <v>58931</v>
      </c>
      <c r="K11286"/>
      <c r="L11286" s="30" t="s">
        <v>58932</v>
      </c>
      <c r="M11286"/>
      <c r="N11286" t="s">
        <v>29</v>
      </c>
      <c r="O11286"/>
      <c r="P11286" t="s">
        <v>30</v>
      </c>
      <c r="Q11286" t="s">
        <v>31</v>
      </c>
      <c r="R11286" t="s">
        <v>26125</v>
      </c>
      <c r="S11286" t="s">
        <v>2269</v>
      </c>
      <c r="T11286">
        <v>2318</v>
      </c>
      <c r="U11286"/>
      <c r="V11286" t="s">
        <v>58933</v>
      </c>
      <c r="W11286" t="s">
        <v>2263</v>
      </c>
      <c r="X11286"/>
      <c r="Y11286" t="s">
        <v>33</v>
      </c>
    </row>
    <row r="11287" spans="1:25" ht="14.25" customHeight="1">
      <c r="A11287" t="s">
        <v>58934</v>
      </c>
      <c r="B11287" s="30" t="s">
        <v>58935</v>
      </c>
      <c r="C11287" s="30"/>
      <c r="D11287"/>
      <c r="E11287"/>
      <c r="F11287"/>
      <c r="G11287"/>
      <c r="H11287"/>
      <c r="I11287"/>
      <c r="J11287" t="s">
        <v>58936</v>
      </c>
      <c r="K11287"/>
      <c r="L11287" s="30" t="s">
        <v>58937</v>
      </c>
      <c r="M11287"/>
      <c r="N11287" t="s">
        <v>29</v>
      </c>
      <c r="O11287"/>
      <c r="P11287" t="s">
        <v>30</v>
      </c>
      <c r="Q11287" t="s">
        <v>31</v>
      </c>
      <c r="R11287" t="s">
        <v>58938</v>
      </c>
      <c r="S11287" t="s">
        <v>2269</v>
      </c>
      <c r="T11287">
        <v>1938</v>
      </c>
      <c r="U11287"/>
      <c r="V11287" t="s">
        <v>58933</v>
      </c>
      <c r="W11287" t="s">
        <v>2263</v>
      </c>
      <c r="X11287"/>
      <c r="Y11287" t="s">
        <v>33</v>
      </c>
    </row>
    <row r="11288" spans="1:25" ht="14.25" customHeight="1">
      <c r="A11288" t="s">
        <v>58939</v>
      </c>
      <c r="B11288" s="30" t="s">
        <v>58940</v>
      </c>
      <c r="C11288" s="30"/>
      <c r="D11288"/>
      <c r="E11288"/>
      <c r="F11288"/>
      <c r="G11288"/>
      <c r="H11288"/>
      <c r="I11288"/>
      <c r="J11288" t="s">
        <v>58941</v>
      </c>
      <c r="K11288"/>
      <c r="L11288" s="30" t="s">
        <v>58942</v>
      </c>
      <c r="M11288"/>
      <c r="N11288" t="s">
        <v>29</v>
      </c>
      <c r="O11288"/>
      <c r="P11288" t="s">
        <v>30</v>
      </c>
      <c r="Q11288" t="s">
        <v>31</v>
      </c>
      <c r="R11288" t="s">
        <v>56288</v>
      </c>
      <c r="S11288" t="s">
        <v>2269</v>
      </c>
      <c r="T11288">
        <v>924</v>
      </c>
      <c r="U11288"/>
      <c r="V11288" t="s">
        <v>17775</v>
      </c>
      <c r="W11288" t="s">
        <v>2263</v>
      </c>
      <c r="X11288"/>
      <c r="Y11288" t="s">
        <v>33</v>
      </c>
    </row>
    <row r="11289" spans="1:25" ht="14.25" customHeight="1">
      <c r="A11289" t="s">
        <v>58943</v>
      </c>
      <c r="B11289" s="30" t="s">
        <v>58944</v>
      </c>
      <c r="C11289" s="30"/>
      <c r="D11289"/>
      <c r="E11289"/>
      <c r="F11289"/>
      <c r="G11289"/>
      <c r="H11289"/>
      <c r="I11289"/>
      <c r="J11289" t="s">
        <v>58945</v>
      </c>
      <c r="K11289"/>
      <c r="L11289" s="30" t="s">
        <v>58946</v>
      </c>
      <c r="M11289"/>
      <c r="N11289" t="s">
        <v>29</v>
      </c>
      <c r="O11289"/>
      <c r="P11289" t="s">
        <v>30</v>
      </c>
      <c r="Q11289" t="s">
        <v>31</v>
      </c>
      <c r="R11289" t="s">
        <v>14907</v>
      </c>
      <c r="S11289" t="s">
        <v>2269</v>
      </c>
      <c r="T11289">
        <v>1599</v>
      </c>
      <c r="U11289"/>
      <c r="V11289"/>
      <c r="W11289" t="s">
        <v>2263</v>
      </c>
      <c r="X11289"/>
      <c r="Y11289" t="s">
        <v>33</v>
      </c>
    </row>
    <row r="11290" spans="1:25" ht="14.25" customHeight="1">
      <c r="A11290" t="s">
        <v>58947</v>
      </c>
      <c r="B11290" s="30" t="s">
        <v>58948</v>
      </c>
      <c r="C11290" s="30"/>
      <c r="D11290"/>
      <c r="E11290"/>
      <c r="F11290"/>
      <c r="G11290"/>
      <c r="H11290"/>
      <c r="I11290"/>
      <c r="J11290" t="s">
        <v>58949</v>
      </c>
      <c r="K11290"/>
      <c r="L11290" s="30" t="s">
        <v>58950</v>
      </c>
      <c r="M11290"/>
      <c r="N11290" t="s">
        <v>29</v>
      </c>
      <c r="O11290"/>
      <c r="P11290" t="s">
        <v>30</v>
      </c>
      <c r="Q11290" t="s">
        <v>31</v>
      </c>
      <c r="R11290" t="s">
        <v>58951</v>
      </c>
      <c r="S11290" t="s">
        <v>2269</v>
      </c>
      <c r="T11290">
        <v>203</v>
      </c>
      <c r="U11290"/>
      <c r="V11290" t="s">
        <v>26887</v>
      </c>
      <c r="W11290" t="s">
        <v>2263</v>
      </c>
      <c r="X11290"/>
      <c r="Y11290" t="s">
        <v>33</v>
      </c>
    </row>
    <row r="11291" spans="1:25" ht="14.25" customHeight="1">
      <c r="A11291" t="s">
        <v>58952</v>
      </c>
      <c r="B11291" s="30" t="s">
        <v>58953</v>
      </c>
      <c r="C11291" s="30"/>
      <c r="D11291"/>
      <c r="E11291"/>
      <c r="F11291"/>
      <c r="G11291"/>
      <c r="H11291"/>
      <c r="I11291"/>
      <c r="J11291" t="s">
        <v>58954</v>
      </c>
      <c r="K11291"/>
      <c r="L11291" s="30" t="s">
        <v>58955</v>
      </c>
      <c r="M11291"/>
      <c r="N11291" t="s">
        <v>29</v>
      </c>
      <c r="O11291"/>
      <c r="P11291" t="s">
        <v>30</v>
      </c>
      <c r="Q11291" t="s">
        <v>31</v>
      </c>
      <c r="R11291" t="s">
        <v>58956</v>
      </c>
      <c r="S11291" t="s">
        <v>2269</v>
      </c>
      <c r="T11291">
        <v>152</v>
      </c>
      <c r="U11291"/>
      <c r="V11291" t="s">
        <v>58957</v>
      </c>
      <c r="W11291" t="s">
        <v>2263</v>
      </c>
      <c r="X11291"/>
      <c r="Y11291" t="s">
        <v>33</v>
      </c>
    </row>
    <row r="11292" spans="1:25" ht="14.25" customHeight="1">
      <c r="A11292" t="s">
        <v>58958</v>
      </c>
      <c r="B11292" s="30" t="s">
        <v>58959</v>
      </c>
      <c r="C11292" s="30"/>
      <c r="D11292"/>
      <c r="E11292"/>
      <c r="F11292"/>
      <c r="G11292"/>
      <c r="H11292"/>
      <c r="I11292"/>
      <c r="J11292" t="s">
        <v>58960</v>
      </c>
      <c r="K11292"/>
      <c r="L11292" s="30" t="s">
        <v>58961</v>
      </c>
      <c r="M11292"/>
      <c r="N11292" t="s">
        <v>29</v>
      </c>
      <c r="O11292"/>
      <c r="P11292" t="s">
        <v>30</v>
      </c>
      <c r="Q11292" t="s">
        <v>31</v>
      </c>
      <c r="R11292" t="s">
        <v>58962</v>
      </c>
      <c r="S11292" t="s">
        <v>2269</v>
      </c>
      <c r="T11292">
        <v>206</v>
      </c>
      <c r="U11292"/>
      <c r="V11292"/>
      <c r="W11292" t="s">
        <v>2263</v>
      </c>
      <c r="X11292"/>
      <c r="Y11292" t="s">
        <v>33</v>
      </c>
    </row>
    <row r="11293" spans="1:25" ht="14.25" customHeight="1">
      <c r="A11293" t="s">
        <v>58963</v>
      </c>
      <c r="B11293" s="30" t="s">
        <v>58964</v>
      </c>
      <c r="C11293" s="30"/>
      <c r="D11293"/>
      <c r="E11293"/>
      <c r="F11293"/>
      <c r="G11293"/>
      <c r="H11293"/>
      <c r="I11293"/>
      <c r="J11293" t="s">
        <v>58965</v>
      </c>
      <c r="K11293"/>
      <c r="L11293" s="30" t="s">
        <v>58966</v>
      </c>
      <c r="M11293"/>
      <c r="N11293" t="s">
        <v>29</v>
      </c>
      <c r="O11293"/>
      <c r="P11293" t="s">
        <v>30</v>
      </c>
      <c r="Q11293" t="s">
        <v>31</v>
      </c>
      <c r="R11293" t="s">
        <v>10530</v>
      </c>
      <c r="S11293" t="s">
        <v>2269</v>
      </c>
      <c r="T11293">
        <v>917</v>
      </c>
      <c r="U11293"/>
      <c r="V11293" t="s">
        <v>58967</v>
      </c>
      <c r="W11293" t="s">
        <v>2263</v>
      </c>
      <c r="X11293"/>
      <c r="Y11293" t="s">
        <v>33</v>
      </c>
    </row>
    <row r="11294" spans="1:25" ht="14.25" customHeight="1">
      <c r="A11294" t="s">
        <v>58968</v>
      </c>
      <c r="B11294" s="30" t="s">
        <v>58969</v>
      </c>
      <c r="C11294" s="30"/>
      <c r="D11294"/>
      <c r="E11294"/>
      <c r="F11294"/>
      <c r="G11294"/>
      <c r="H11294"/>
      <c r="I11294"/>
      <c r="J11294" t="s">
        <v>58970</v>
      </c>
      <c r="K11294"/>
      <c r="L11294" s="30" t="s">
        <v>58971</v>
      </c>
      <c r="M11294"/>
      <c r="N11294" t="s">
        <v>29</v>
      </c>
      <c r="O11294"/>
      <c r="P11294" t="s">
        <v>30</v>
      </c>
      <c r="Q11294" t="s">
        <v>31</v>
      </c>
      <c r="R11294" t="s">
        <v>10530</v>
      </c>
      <c r="S11294" t="s">
        <v>2269</v>
      </c>
      <c r="T11294">
        <v>915</v>
      </c>
      <c r="U11294"/>
      <c r="V11294" t="s">
        <v>58972</v>
      </c>
      <c r="W11294" t="s">
        <v>2263</v>
      </c>
      <c r="X11294"/>
      <c r="Y11294" t="s">
        <v>33</v>
      </c>
    </row>
    <row r="11295" spans="1:25" ht="14.25" customHeight="1">
      <c r="A11295" t="s">
        <v>58973</v>
      </c>
      <c r="B11295" s="30" t="s">
        <v>58974</v>
      </c>
      <c r="C11295" s="30"/>
      <c r="D11295"/>
      <c r="E11295"/>
      <c r="F11295"/>
      <c r="G11295"/>
      <c r="H11295"/>
      <c r="I11295"/>
      <c r="J11295" t="s">
        <v>58975</v>
      </c>
      <c r="K11295"/>
      <c r="L11295" s="30" t="s">
        <v>58976</v>
      </c>
      <c r="M11295"/>
      <c r="N11295" t="s">
        <v>29</v>
      </c>
      <c r="O11295"/>
      <c r="P11295" t="s">
        <v>30</v>
      </c>
      <c r="Q11295" t="s">
        <v>31</v>
      </c>
      <c r="R11295" t="s">
        <v>12974</v>
      </c>
      <c r="S11295" t="s">
        <v>2269</v>
      </c>
      <c r="T11295">
        <v>588</v>
      </c>
      <c r="U11295"/>
      <c r="V11295" t="s">
        <v>58977</v>
      </c>
      <c r="W11295" t="s">
        <v>2263</v>
      </c>
      <c r="X11295"/>
      <c r="Y11295" t="s">
        <v>33</v>
      </c>
    </row>
    <row r="11296" spans="1:25" ht="14.25" customHeight="1">
      <c r="A11296" t="s">
        <v>58978</v>
      </c>
      <c r="B11296" s="30" t="s">
        <v>58979</v>
      </c>
      <c r="C11296" s="30"/>
      <c r="D11296"/>
      <c r="E11296"/>
      <c r="F11296"/>
      <c r="G11296"/>
      <c r="H11296"/>
      <c r="I11296"/>
      <c r="J11296" t="s">
        <v>58980</v>
      </c>
      <c r="K11296"/>
      <c r="L11296" s="30" t="s">
        <v>58981</v>
      </c>
      <c r="M11296"/>
      <c r="N11296" t="s">
        <v>29</v>
      </c>
      <c r="O11296"/>
      <c r="P11296" t="s">
        <v>30</v>
      </c>
      <c r="Q11296" t="s">
        <v>31</v>
      </c>
      <c r="R11296" t="s">
        <v>58982</v>
      </c>
      <c r="S11296" t="s">
        <v>2269</v>
      </c>
      <c r="T11296">
        <v>3477</v>
      </c>
      <c r="U11296"/>
      <c r="V11296" t="s">
        <v>58983</v>
      </c>
      <c r="W11296" t="s">
        <v>2263</v>
      </c>
      <c r="X11296"/>
      <c r="Y11296" t="s">
        <v>33</v>
      </c>
    </row>
    <row r="11297" spans="1:25" ht="14.25" customHeight="1">
      <c r="A11297" t="s">
        <v>58984</v>
      </c>
      <c r="B11297" s="30" t="s">
        <v>58985</v>
      </c>
      <c r="C11297" s="30"/>
      <c r="D11297"/>
      <c r="E11297"/>
      <c r="F11297"/>
      <c r="G11297"/>
      <c r="H11297"/>
      <c r="I11297"/>
      <c r="J11297" t="s">
        <v>58986</v>
      </c>
      <c r="K11297"/>
      <c r="L11297" s="30" t="s">
        <v>58987</v>
      </c>
      <c r="M11297"/>
      <c r="N11297" t="s">
        <v>29</v>
      </c>
      <c r="O11297"/>
      <c r="P11297" t="s">
        <v>30</v>
      </c>
      <c r="Q11297" t="s">
        <v>31</v>
      </c>
      <c r="R11297" t="s">
        <v>11431</v>
      </c>
      <c r="S11297" t="s">
        <v>2269</v>
      </c>
      <c r="T11297">
        <v>4401</v>
      </c>
      <c r="U11297"/>
      <c r="V11297" t="s">
        <v>58983</v>
      </c>
      <c r="W11297" t="s">
        <v>2263</v>
      </c>
      <c r="X11297"/>
      <c r="Y11297" t="s">
        <v>33</v>
      </c>
    </row>
    <row r="11298" spans="1:25" ht="14.25" customHeight="1">
      <c r="A11298" t="s">
        <v>58988</v>
      </c>
      <c r="B11298" s="30" t="s">
        <v>58989</v>
      </c>
      <c r="C11298" s="30"/>
      <c r="D11298"/>
      <c r="E11298"/>
      <c r="F11298"/>
      <c r="G11298"/>
      <c r="H11298"/>
      <c r="I11298"/>
      <c r="J11298" t="s">
        <v>58990</v>
      </c>
      <c r="K11298"/>
      <c r="L11298" s="30" t="s">
        <v>58991</v>
      </c>
      <c r="M11298"/>
      <c r="N11298" t="s">
        <v>29</v>
      </c>
      <c r="O11298"/>
      <c r="P11298" t="s">
        <v>30</v>
      </c>
      <c r="Q11298" t="s">
        <v>31</v>
      </c>
      <c r="R11298" t="s">
        <v>58992</v>
      </c>
      <c r="S11298" t="s">
        <v>2269</v>
      </c>
      <c r="T11298">
        <v>5190</v>
      </c>
      <c r="U11298"/>
      <c r="V11298" t="s">
        <v>58983</v>
      </c>
      <c r="W11298" t="s">
        <v>2263</v>
      </c>
      <c r="X11298"/>
      <c r="Y11298" t="s">
        <v>33</v>
      </c>
    </row>
    <row r="11299" spans="1:25" ht="14.25" customHeight="1">
      <c r="A11299" t="s">
        <v>58993</v>
      </c>
      <c r="B11299" s="30" t="s">
        <v>58994</v>
      </c>
      <c r="C11299" s="30"/>
      <c r="D11299"/>
      <c r="E11299"/>
      <c r="F11299"/>
      <c r="G11299"/>
      <c r="H11299"/>
      <c r="I11299"/>
      <c r="J11299" t="s">
        <v>58995</v>
      </c>
      <c r="K11299"/>
      <c r="L11299" s="30" t="s">
        <v>58996</v>
      </c>
      <c r="M11299"/>
      <c r="N11299" t="s">
        <v>29</v>
      </c>
      <c r="O11299"/>
      <c r="P11299" t="s">
        <v>30</v>
      </c>
      <c r="Q11299" t="s">
        <v>31</v>
      </c>
      <c r="R11299" t="s">
        <v>5768</v>
      </c>
      <c r="S11299" t="s">
        <v>2269</v>
      </c>
      <c r="T11299">
        <v>5879</v>
      </c>
      <c r="U11299"/>
      <c r="V11299" t="s">
        <v>58983</v>
      </c>
      <c r="W11299" t="s">
        <v>2263</v>
      </c>
      <c r="X11299"/>
      <c r="Y11299" t="s">
        <v>33</v>
      </c>
    </row>
    <row r="11300" spans="1:25" ht="14.25" customHeight="1">
      <c r="A11300" t="s">
        <v>58997</v>
      </c>
      <c r="B11300" s="30" t="s">
        <v>58998</v>
      </c>
      <c r="C11300" s="30"/>
      <c r="D11300"/>
      <c r="E11300"/>
      <c r="F11300"/>
      <c r="G11300"/>
      <c r="H11300"/>
      <c r="I11300"/>
      <c r="J11300" t="s">
        <v>58999</v>
      </c>
      <c r="K11300"/>
      <c r="L11300" s="30" t="s">
        <v>59000</v>
      </c>
      <c r="M11300"/>
      <c r="N11300" t="s">
        <v>29</v>
      </c>
      <c r="O11300"/>
      <c r="P11300" t="s">
        <v>30</v>
      </c>
      <c r="Q11300" t="s">
        <v>31</v>
      </c>
      <c r="R11300" t="s">
        <v>4728</v>
      </c>
      <c r="S11300" t="s">
        <v>2269</v>
      </c>
      <c r="T11300">
        <v>766</v>
      </c>
      <c r="U11300"/>
      <c r="V11300" t="s">
        <v>2860</v>
      </c>
      <c r="W11300" t="s">
        <v>2263</v>
      </c>
      <c r="X11300"/>
      <c r="Y11300" t="s">
        <v>33</v>
      </c>
    </row>
    <row r="11301" spans="1:25" ht="14.25" customHeight="1">
      <c r="A11301" t="s">
        <v>59001</v>
      </c>
      <c r="B11301" s="30" t="s">
        <v>59002</v>
      </c>
      <c r="C11301" s="30"/>
      <c r="D11301"/>
      <c r="E11301"/>
      <c r="F11301"/>
      <c r="G11301"/>
      <c r="H11301"/>
      <c r="I11301"/>
      <c r="J11301" t="s">
        <v>59003</v>
      </c>
      <c r="K11301"/>
      <c r="L11301" s="30" t="s">
        <v>59004</v>
      </c>
      <c r="M11301"/>
      <c r="N11301" t="s">
        <v>29</v>
      </c>
      <c r="O11301"/>
      <c r="P11301" t="s">
        <v>30</v>
      </c>
      <c r="Q11301" t="s">
        <v>31</v>
      </c>
      <c r="R11301" t="s">
        <v>43368</v>
      </c>
      <c r="S11301" t="s">
        <v>2269</v>
      </c>
      <c r="T11301">
        <v>1049</v>
      </c>
      <c r="U11301"/>
      <c r="V11301" t="s">
        <v>2860</v>
      </c>
      <c r="W11301" t="s">
        <v>2263</v>
      </c>
      <c r="X11301"/>
      <c r="Y11301" t="s">
        <v>33</v>
      </c>
    </row>
    <row r="11302" spans="1:25" ht="14.25" customHeight="1">
      <c r="A11302" t="s">
        <v>59005</v>
      </c>
      <c r="B11302" s="30" t="s">
        <v>59006</v>
      </c>
      <c r="C11302" s="30"/>
      <c r="D11302"/>
      <c r="E11302"/>
      <c r="F11302"/>
      <c r="G11302"/>
      <c r="H11302"/>
      <c r="I11302"/>
      <c r="J11302" t="s">
        <v>59007</v>
      </c>
      <c r="K11302"/>
      <c r="L11302" s="30" t="s">
        <v>59008</v>
      </c>
      <c r="M11302"/>
      <c r="N11302" t="s">
        <v>29</v>
      </c>
      <c r="O11302"/>
      <c r="P11302" t="s">
        <v>30</v>
      </c>
      <c r="Q11302" t="s">
        <v>31</v>
      </c>
      <c r="R11302" t="s">
        <v>6485</v>
      </c>
      <c r="S11302" t="s">
        <v>2269</v>
      </c>
      <c r="T11302">
        <v>4525</v>
      </c>
      <c r="U11302"/>
      <c r="V11302" t="s">
        <v>14921</v>
      </c>
      <c r="W11302" t="s">
        <v>2263</v>
      </c>
      <c r="X11302"/>
      <c r="Y11302" t="s">
        <v>33</v>
      </c>
    </row>
    <row r="11303" spans="1:25" ht="14.25" customHeight="1">
      <c r="A11303" t="s">
        <v>59009</v>
      </c>
      <c r="B11303" s="30" t="s">
        <v>59010</v>
      </c>
      <c r="C11303" s="30"/>
      <c r="D11303"/>
      <c r="E11303"/>
      <c r="F11303"/>
      <c r="G11303"/>
      <c r="H11303"/>
      <c r="I11303"/>
      <c r="J11303" t="s">
        <v>59011</v>
      </c>
      <c r="K11303"/>
      <c r="L11303" s="30" t="s">
        <v>59012</v>
      </c>
      <c r="M11303"/>
      <c r="N11303" t="s">
        <v>29</v>
      </c>
      <c r="O11303"/>
      <c r="P11303" t="s">
        <v>30</v>
      </c>
      <c r="Q11303" t="s">
        <v>31</v>
      </c>
      <c r="R11303" t="s">
        <v>59013</v>
      </c>
      <c r="S11303" t="s">
        <v>2269</v>
      </c>
      <c r="T11303">
        <v>4867</v>
      </c>
      <c r="U11303"/>
      <c r="V11303" t="s">
        <v>14921</v>
      </c>
      <c r="W11303" t="s">
        <v>2263</v>
      </c>
      <c r="X11303"/>
      <c r="Y11303" t="s">
        <v>33</v>
      </c>
    </row>
    <row r="11304" spans="1:25" ht="14.25" customHeight="1">
      <c r="A11304" t="s">
        <v>59014</v>
      </c>
      <c r="B11304" s="30" t="s">
        <v>59015</v>
      </c>
      <c r="C11304" s="30"/>
      <c r="D11304"/>
      <c r="E11304"/>
      <c r="F11304"/>
      <c r="G11304"/>
      <c r="H11304"/>
      <c r="I11304"/>
      <c r="J11304" t="s">
        <v>59016</v>
      </c>
      <c r="K11304"/>
      <c r="L11304" s="30" t="s">
        <v>59017</v>
      </c>
      <c r="M11304"/>
      <c r="N11304" t="s">
        <v>29</v>
      </c>
      <c r="O11304"/>
      <c r="P11304" t="s">
        <v>30</v>
      </c>
      <c r="Q11304" t="s">
        <v>31</v>
      </c>
      <c r="R11304" t="s">
        <v>29453</v>
      </c>
      <c r="S11304" t="s">
        <v>2269</v>
      </c>
      <c r="T11304">
        <v>3844</v>
      </c>
      <c r="U11304"/>
      <c r="V11304" t="s">
        <v>14921</v>
      </c>
      <c r="W11304" t="s">
        <v>2263</v>
      </c>
      <c r="X11304"/>
      <c r="Y11304" t="s">
        <v>33</v>
      </c>
    </row>
    <row r="11305" spans="1:25" ht="14.25" customHeight="1">
      <c r="A11305" t="s">
        <v>59018</v>
      </c>
      <c r="B11305" s="30" t="s">
        <v>59019</v>
      </c>
      <c r="C11305" s="30"/>
      <c r="D11305"/>
      <c r="E11305"/>
      <c r="F11305"/>
      <c r="G11305"/>
      <c r="H11305"/>
      <c r="I11305"/>
      <c r="J11305" t="s">
        <v>59020</v>
      </c>
      <c r="K11305"/>
      <c r="L11305" s="30" t="s">
        <v>59021</v>
      </c>
      <c r="M11305"/>
      <c r="N11305" t="s">
        <v>29</v>
      </c>
      <c r="O11305"/>
      <c r="P11305" t="s">
        <v>30</v>
      </c>
      <c r="Q11305" t="s">
        <v>31</v>
      </c>
      <c r="R11305" t="s">
        <v>6623</v>
      </c>
      <c r="S11305" t="s">
        <v>2269</v>
      </c>
      <c r="T11305">
        <v>4212</v>
      </c>
      <c r="U11305"/>
      <c r="V11305" t="s">
        <v>14921</v>
      </c>
      <c r="W11305" t="s">
        <v>2263</v>
      </c>
      <c r="X11305"/>
      <c r="Y11305" t="s">
        <v>33</v>
      </c>
    </row>
    <row r="11306" spans="1:25" ht="14.25" customHeight="1">
      <c r="A11306" t="s">
        <v>59022</v>
      </c>
      <c r="B11306" s="30" t="s">
        <v>59023</v>
      </c>
      <c r="C11306" s="30"/>
      <c r="D11306"/>
      <c r="E11306"/>
      <c r="F11306"/>
      <c r="G11306"/>
      <c r="H11306"/>
      <c r="I11306"/>
      <c r="J11306" t="s">
        <v>59024</v>
      </c>
      <c r="K11306"/>
      <c r="L11306" s="30" t="s">
        <v>59025</v>
      </c>
      <c r="M11306"/>
      <c r="N11306" t="s">
        <v>29</v>
      </c>
      <c r="O11306"/>
      <c r="P11306" t="s">
        <v>30</v>
      </c>
      <c r="Q11306" t="s">
        <v>31</v>
      </c>
      <c r="R11306" t="s">
        <v>33052</v>
      </c>
      <c r="S11306" t="s">
        <v>2269</v>
      </c>
      <c r="T11306">
        <v>1070</v>
      </c>
      <c r="U11306"/>
      <c r="V11306" t="s">
        <v>59026</v>
      </c>
      <c r="W11306" t="s">
        <v>2263</v>
      </c>
      <c r="X11306"/>
      <c r="Y11306" t="s">
        <v>33</v>
      </c>
    </row>
    <row r="11307" spans="1:25" ht="14.25" customHeight="1">
      <c r="A11307" t="s">
        <v>59027</v>
      </c>
      <c r="B11307" s="30" t="s">
        <v>59028</v>
      </c>
      <c r="C11307" s="30"/>
      <c r="D11307"/>
      <c r="E11307"/>
      <c r="F11307"/>
      <c r="G11307"/>
      <c r="H11307"/>
      <c r="I11307"/>
      <c r="J11307" t="s">
        <v>59029</v>
      </c>
      <c r="K11307"/>
      <c r="L11307" s="30" t="s">
        <v>59030</v>
      </c>
      <c r="M11307"/>
      <c r="N11307" t="s">
        <v>29</v>
      </c>
      <c r="O11307"/>
      <c r="P11307" t="s">
        <v>30</v>
      </c>
      <c r="Q11307" t="s">
        <v>31</v>
      </c>
      <c r="R11307" t="s">
        <v>59031</v>
      </c>
      <c r="S11307" t="s">
        <v>2269</v>
      </c>
      <c r="T11307">
        <v>1987</v>
      </c>
      <c r="U11307"/>
      <c r="V11307" t="s">
        <v>1208</v>
      </c>
      <c r="W11307" t="s">
        <v>2263</v>
      </c>
      <c r="X11307"/>
      <c r="Y11307" t="s">
        <v>33</v>
      </c>
    </row>
    <row r="11308" spans="1:25" ht="14.25" customHeight="1">
      <c r="A11308" t="s">
        <v>59032</v>
      </c>
      <c r="B11308" s="30" t="s">
        <v>59033</v>
      </c>
      <c r="C11308" s="30"/>
      <c r="D11308"/>
      <c r="E11308"/>
      <c r="F11308"/>
      <c r="G11308"/>
      <c r="H11308"/>
      <c r="I11308"/>
      <c r="J11308" t="s">
        <v>59034</v>
      </c>
      <c r="K11308"/>
      <c r="L11308" s="30" t="s">
        <v>59035</v>
      </c>
      <c r="M11308"/>
      <c r="N11308" t="s">
        <v>29</v>
      </c>
      <c r="O11308"/>
      <c r="P11308" t="s">
        <v>30</v>
      </c>
      <c r="Q11308" t="s">
        <v>31</v>
      </c>
      <c r="R11308" t="s">
        <v>59036</v>
      </c>
      <c r="S11308" t="s">
        <v>2269</v>
      </c>
      <c r="T11308">
        <v>315</v>
      </c>
      <c r="U11308"/>
      <c r="V11308" t="s">
        <v>59037</v>
      </c>
      <c r="W11308" t="s">
        <v>2263</v>
      </c>
      <c r="X11308"/>
      <c r="Y11308" t="s">
        <v>33</v>
      </c>
    </row>
    <row r="11309" spans="1:25" ht="14.25" customHeight="1">
      <c r="A11309" t="s">
        <v>59038</v>
      </c>
      <c r="B11309" s="30" t="s">
        <v>59039</v>
      </c>
      <c r="C11309" s="30"/>
      <c r="D11309"/>
      <c r="E11309"/>
      <c r="F11309"/>
      <c r="G11309"/>
      <c r="H11309"/>
      <c r="I11309"/>
      <c r="J11309" t="s">
        <v>59040</v>
      </c>
      <c r="K11309"/>
      <c r="L11309" s="30" t="s">
        <v>59041</v>
      </c>
      <c r="M11309"/>
      <c r="N11309" t="s">
        <v>29</v>
      </c>
      <c r="O11309"/>
      <c r="P11309" t="s">
        <v>30</v>
      </c>
      <c r="Q11309" t="s">
        <v>31</v>
      </c>
      <c r="R11309" t="s">
        <v>5171</v>
      </c>
      <c r="S11309" t="s">
        <v>2269</v>
      </c>
      <c r="T11309">
        <v>7065</v>
      </c>
      <c r="U11309"/>
      <c r="V11309" t="s">
        <v>59042</v>
      </c>
      <c r="W11309" t="s">
        <v>2263</v>
      </c>
      <c r="X11309"/>
      <c r="Y11309" t="s">
        <v>33</v>
      </c>
    </row>
    <row r="11310" spans="1:25" ht="14.25" customHeight="1">
      <c r="A11310" t="s">
        <v>59043</v>
      </c>
      <c r="B11310" s="30" t="s">
        <v>59044</v>
      </c>
      <c r="C11310" s="30"/>
      <c r="D11310"/>
      <c r="E11310"/>
      <c r="F11310"/>
      <c r="G11310"/>
      <c r="H11310"/>
      <c r="I11310"/>
      <c r="J11310" t="s">
        <v>59045</v>
      </c>
      <c r="K11310"/>
      <c r="L11310" s="30" t="s">
        <v>59046</v>
      </c>
      <c r="M11310"/>
      <c r="N11310" t="s">
        <v>29</v>
      </c>
      <c r="O11310"/>
      <c r="P11310" t="s">
        <v>30</v>
      </c>
      <c r="Q11310" t="s">
        <v>31</v>
      </c>
      <c r="R11310" t="s">
        <v>5176</v>
      </c>
      <c r="S11310" t="s">
        <v>2269</v>
      </c>
      <c r="T11310">
        <v>7792</v>
      </c>
      <c r="U11310"/>
      <c r="V11310" t="s">
        <v>59042</v>
      </c>
      <c r="W11310" t="s">
        <v>2263</v>
      </c>
      <c r="X11310"/>
      <c r="Y11310" t="s">
        <v>33</v>
      </c>
    </row>
    <row r="11311" spans="1:25" ht="14.25" customHeight="1">
      <c r="A11311" t="s">
        <v>59047</v>
      </c>
      <c r="B11311" s="30" t="s">
        <v>59048</v>
      </c>
      <c r="C11311" s="30"/>
      <c r="D11311"/>
      <c r="E11311"/>
      <c r="F11311"/>
      <c r="G11311"/>
      <c r="H11311"/>
      <c r="I11311"/>
      <c r="J11311" t="s">
        <v>59049</v>
      </c>
      <c r="K11311"/>
      <c r="L11311" s="30" t="s">
        <v>59050</v>
      </c>
      <c r="M11311"/>
      <c r="N11311" t="s">
        <v>29</v>
      </c>
      <c r="O11311"/>
      <c r="P11311" t="s">
        <v>30</v>
      </c>
      <c r="Q11311" t="s">
        <v>31</v>
      </c>
      <c r="R11311" t="s">
        <v>17703</v>
      </c>
      <c r="S11311" t="s">
        <v>2269</v>
      </c>
      <c r="T11311">
        <v>8495</v>
      </c>
      <c r="U11311"/>
      <c r="V11311" t="s">
        <v>46860</v>
      </c>
      <c r="W11311" t="s">
        <v>2263</v>
      </c>
      <c r="X11311"/>
      <c r="Y11311" t="s">
        <v>33</v>
      </c>
    </row>
    <row r="11312" spans="1:25" ht="14.25" customHeight="1">
      <c r="A11312" t="s">
        <v>59051</v>
      </c>
      <c r="B11312" s="30" t="s">
        <v>59052</v>
      </c>
      <c r="C11312" s="30"/>
      <c r="D11312"/>
      <c r="E11312"/>
      <c r="F11312"/>
      <c r="G11312"/>
      <c r="H11312"/>
      <c r="I11312"/>
      <c r="J11312" t="s">
        <v>59053</v>
      </c>
      <c r="K11312"/>
      <c r="L11312" s="30" t="s">
        <v>59054</v>
      </c>
      <c r="M11312"/>
      <c r="N11312" t="s">
        <v>29</v>
      </c>
      <c r="O11312"/>
      <c r="P11312" t="s">
        <v>30</v>
      </c>
      <c r="Q11312" t="s">
        <v>31</v>
      </c>
      <c r="R11312" t="s">
        <v>4513</v>
      </c>
      <c r="S11312" t="s">
        <v>4513</v>
      </c>
      <c r="T11312">
        <v>9205</v>
      </c>
      <c r="U11312"/>
      <c r="V11312" t="s">
        <v>46860</v>
      </c>
      <c r="W11312" t="s">
        <v>2263</v>
      </c>
      <c r="X11312"/>
      <c r="Y11312" t="s">
        <v>33</v>
      </c>
    </row>
    <row r="11313" spans="1:25" ht="14.25" customHeight="1">
      <c r="A11313" t="s">
        <v>59055</v>
      </c>
      <c r="B11313" s="30" t="s">
        <v>59056</v>
      </c>
      <c r="C11313" s="30" t="s">
        <v>59057</v>
      </c>
      <c r="D11313"/>
      <c r="E11313"/>
      <c r="F11313"/>
      <c r="G11313"/>
      <c r="H11313"/>
      <c r="I11313"/>
      <c r="J11313" t="s">
        <v>59058</v>
      </c>
      <c r="K11313"/>
      <c r="L11313" s="30" t="s">
        <v>59059</v>
      </c>
      <c r="M11313"/>
      <c r="N11313" t="s">
        <v>29</v>
      </c>
      <c r="O11313"/>
      <c r="P11313" t="s">
        <v>30</v>
      </c>
      <c r="Q11313" t="s">
        <v>31</v>
      </c>
      <c r="R11313" t="s">
        <v>25863</v>
      </c>
      <c r="S11313" t="s">
        <v>25863</v>
      </c>
      <c r="T11313">
        <v>9961</v>
      </c>
      <c r="U11313"/>
      <c r="V11313" t="s">
        <v>46860</v>
      </c>
      <c r="W11313" t="s">
        <v>2263</v>
      </c>
      <c r="X11313"/>
      <c r="Y11313" t="s">
        <v>33</v>
      </c>
    </row>
    <row r="11314" spans="1:25" ht="14.25" customHeight="1">
      <c r="A11314" t="s">
        <v>59060</v>
      </c>
      <c r="B11314" s="30" t="s">
        <v>59061</v>
      </c>
      <c r="C11314" s="30" t="s">
        <v>59062</v>
      </c>
      <c r="D11314"/>
      <c r="E11314"/>
      <c r="F11314"/>
      <c r="G11314"/>
      <c r="H11314"/>
      <c r="I11314"/>
      <c r="J11314" t="s">
        <v>59063</v>
      </c>
      <c r="K11314"/>
      <c r="L11314" s="30" t="s">
        <v>59064</v>
      </c>
      <c r="M11314"/>
      <c r="N11314" t="s">
        <v>29</v>
      </c>
      <c r="O11314"/>
      <c r="P11314" t="s">
        <v>30</v>
      </c>
      <c r="Q11314" t="s">
        <v>31</v>
      </c>
      <c r="R11314" t="s">
        <v>42278</v>
      </c>
      <c r="S11314" t="s">
        <v>42278</v>
      </c>
      <c r="T11314">
        <v>10750</v>
      </c>
      <c r="U11314"/>
      <c r="V11314" t="s">
        <v>46860</v>
      </c>
      <c r="W11314" t="s">
        <v>2263</v>
      </c>
      <c r="X11314"/>
      <c r="Y11314" t="s">
        <v>33</v>
      </c>
    </row>
    <row r="11315" spans="1:25" ht="14.25" customHeight="1">
      <c r="A11315" t="s">
        <v>59065</v>
      </c>
      <c r="B11315" s="30" t="s">
        <v>59066</v>
      </c>
      <c r="C11315" s="30" t="s">
        <v>59067</v>
      </c>
      <c r="D11315"/>
      <c r="E11315"/>
      <c r="F11315"/>
      <c r="G11315"/>
      <c r="H11315"/>
      <c r="I11315"/>
      <c r="J11315" t="s">
        <v>59068</v>
      </c>
      <c r="K11315"/>
      <c r="L11315" s="30" t="s">
        <v>59069</v>
      </c>
      <c r="M11315"/>
      <c r="N11315" t="s">
        <v>29</v>
      </c>
      <c r="O11315"/>
      <c r="P11315" t="s">
        <v>30</v>
      </c>
      <c r="Q11315" t="s">
        <v>31</v>
      </c>
      <c r="R11315" t="s">
        <v>33325</v>
      </c>
      <c r="S11315" t="s">
        <v>33325</v>
      </c>
      <c r="T11315">
        <v>11485</v>
      </c>
      <c r="U11315"/>
      <c r="V11315" t="s">
        <v>46860</v>
      </c>
      <c r="W11315" t="s">
        <v>2263</v>
      </c>
      <c r="X11315"/>
      <c r="Y11315" t="s">
        <v>33</v>
      </c>
    </row>
    <row r="11316" spans="1:25" ht="14.25" customHeight="1">
      <c r="A11316" t="s">
        <v>59070</v>
      </c>
      <c r="B11316" s="30" t="s">
        <v>59071</v>
      </c>
      <c r="C11316" s="30"/>
      <c r="D11316"/>
      <c r="E11316"/>
      <c r="F11316"/>
      <c r="G11316"/>
      <c r="H11316"/>
      <c r="I11316"/>
      <c r="J11316" t="s">
        <v>59072</v>
      </c>
      <c r="K11316"/>
      <c r="L11316" s="30" t="s">
        <v>59073</v>
      </c>
      <c r="M11316"/>
      <c r="N11316" t="s">
        <v>29</v>
      </c>
      <c r="O11316"/>
      <c r="P11316" t="s">
        <v>30</v>
      </c>
      <c r="Q11316" t="s">
        <v>31</v>
      </c>
      <c r="R11316" t="s">
        <v>13421</v>
      </c>
      <c r="S11316" t="s">
        <v>2269</v>
      </c>
      <c r="T11316">
        <v>1485</v>
      </c>
      <c r="U11316"/>
      <c r="V11316" t="s">
        <v>1857</v>
      </c>
      <c r="W11316" t="s">
        <v>2263</v>
      </c>
      <c r="X11316"/>
      <c r="Y11316" t="s">
        <v>33</v>
      </c>
    </row>
    <row r="11317" spans="1:25" ht="14.25" customHeight="1">
      <c r="A11317" t="s">
        <v>59074</v>
      </c>
      <c r="B11317" s="30" t="s">
        <v>59075</v>
      </c>
      <c r="C11317" s="30"/>
      <c r="D11317"/>
      <c r="E11317"/>
      <c r="F11317"/>
      <c r="G11317"/>
      <c r="H11317"/>
      <c r="I11317"/>
      <c r="J11317" t="s">
        <v>59076</v>
      </c>
      <c r="K11317"/>
      <c r="L11317" s="30" t="s">
        <v>59077</v>
      </c>
      <c r="M11317"/>
      <c r="N11317" t="s">
        <v>29</v>
      </c>
      <c r="O11317"/>
      <c r="P11317" t="s">
        <v>30</v>
      </c>
      <c r="Q11317" t="s">
        <v>31</v>
      </c>
      <c r="R11317" t="s">
        <v>4728</v>
      </c>
      <c r="S11317" t="s">
        <v>2269</v>
      </c>
      <c r="T11317">
        <v>751</v>
      </c>
      <c r="U11317"/>
      <c r="V11317" t="s">
        <v>59078</v>
      </c>
      <c r="W11317" t="s">
        <v>2263</v>
      </c>
      <c r="X11317"/>
      <c r="Y11317" t="s">
        <v>33</v>
      </c>
    </row>
    <row r="11318" spans="1:25" ht="14.25" customHeight="1">
      <c r="A11318" t="s">
        <v>59079</v>
      </c>
      <c r="B11318" s="30" t="s">
        <v>59080</v>
      </c>
      <c r="C11318" s="30"/>
      <c r="D11318"/>
      <c r="E11318"/>
      <c r="F11318"/>
      <c r="G11318"/>
      <c r="H11318"/>
      <c r="I11318"/>
      <c r="J11318" t="s">
        <v>59081</v>
      </c>
      <c r="K11318"/>
      <c r="L11318" s="30" t="s">
        <v>59082</v>
      </c>
      <c r="M11318"/>
      <c r="N11318" t="s">
        <v>29</v>
      </c>
      <c r="O11318"/>
      <c r="P11318" t="s">
        <v>30</v>
      </c>
      <c r="Q11318" t="s">
        <v>31</v>
      </c>
      <c r="R11318" t="s">
        <v>26494</v>
      </c>
      <c r="S11318" t="s">
        <v>2269</v>
      </c>
      <c r="T11318">
        <v>1113</v>
      </c>
      <c r="U11318"/>
      <c r="V11318" t="s">
        <v>59078</v>
      </c>
      <c r="W11318" t="s">
        <v>2263</v>
      </c>
      <c r="X11318"/>
      <c r="Y11318" t="s">
        <v>33</v>
      </c>
    </row>
    <row r="11319" spans="1:25" ht="14.25" customHeight="1">
      <c r="A11319" t="s">
        <v>59083</v>
      </c>
      <c r="B11319" s="30" t="s">
        <v>59084</v>
      </c>
      <c r="C11319" s="30"/>
      <c r="D11319"/>
      <c r="E11319"/>
      <c r="F11319"/>
      <c r="G11319"/>
      <c r="H11319"/>
      <c r="I11319"/>
      <c r="J11319" t="s">
        <v>59085</v>
      </c>
      <c r="K11319"/>
      <c r="L11319" s="30" t="s">
        <v>59086</v>
      </c>
      <c r="M11319"/>
      <c r="N11319" t="s">
        <v>29</v>
      </c>
      <c r="O11319"/>
      <c r="P11319" t="s">
        <v>30</v>
      </c>
      <c r="Q11319" t="s">
        <v>31</v>
      </c>
      <c r="R11319" t="s">
        <v>29719</v>
      </c>
      <c r="S11319" t="s">
        <v>2269</v>
      </c>
      <c r="T11319">
        <v>2208</v>
      </c>
      <c r="U11319"/>
      <c r="V11319" t="s">
        <v>16654</v>
      </c>
      <c r="W11319" t="s">
        <v>2263</v>
      </c>
      <c r="X11319"/>
      <c r="Y11319" t="s">
        <v>33</v>
      </c>
    </row>
    <row r="11320" spans="1:25" ht="14.25" customHeight="1">
      <c r="A11320" t="s">
        <v>59087</v>
      </c>
      <c r="B11320" s="30" t="s">
        <v>59088</v>
      </c>
      <c r="C11320" s="30"/>
      <c r="D11320"/>
      <c r="E11320"/>
      <c r="F11320"/>
      <c r="G11320"/>
      <c r="H11320"/>
      <c r="I11320"/>
      <c r="J11320" t="s">
        <v>59089</v>
      </c>
      <c r="K11320"/>
      <c r="L11320" s="30" t="s">
        <v>59090</v>
      </c>
      <c r="M11320"/>
      <c r="N11320" t="s">
        <v>29</v>
      </c>
      <c r="O11320"/>
      <c r="P11320" t="s">
        <v>30</v>
      </c>
      <c r="Q11320" t="s">
        <v>31</v>
      </c>
      <c r="R11320" t="s">
        <v>9140</v>
      </c>
      <c r="S11320" t="s">
        <v>9140</v>
      </c>
      <c r="T11320">
        <v>9509</v>
      </c>
      <c r="U11320"/>
      <c r="V11320" t="s">
        <v>23991</v>
      </c>
      <c r="W11320" t="s">
        <v>2263</v>
      </c>
      <c r="X11320"/>
      <c r="Y11320" t="s">
        <v>33</v>
      </c>
    </row>
    <row r="11321" spans="1:25" ht="14.25" customHeight="1">
      <c r="A11321" t="s">
        <v>59091</v>
      </c>
      <c r="B11321" s="30" t="s">
        <v>59092</v>
      </c>
      <c r="C11321" s="30" t="s">
        <v>59093</v>
      </c>
      <c r="D11321"/>
      <c r="E11321"/>
      <c r="F11321"/>
      <c r="G11321"/>
      <c r="H11321"/>
      <c r="I11321"/>
      <c r="J11321" t="s">
        <v>59094</v>
      </c>
      <c r="K11321"/>
      <c r="L11321" s="30" t="s">
        <v>59095</v>
      </c>
      <c r="M11321"/>
      <c r="N11321" t="s">
        <v>29</v>
      </c>
      <c r="O11321"/>
      <c r="P11321" t="s">
        <v>30</v>
      </c>
      <c r="Q11321" t="s">
        <v>31</v>
      </c>
      <c r="R11321" t="s">
        <v>15550</v>
      </c>
      <c r="S11321" t="s">
        <v>15550</v>
      </c>
      <c r="T11321">
        <v>10234</v>
      </c>
      <c r="U11321"/>
      <c r="V11321" t="s">
        <v>23991</v>
      </c>
      <c r="W11321" t="s">
        <v>2263</v>
      </c>
      <c r="X11321"/>
      <c r="Y11321" t="s">
        <v>33</v>
      </c>
    </row>
    <row r="11322" spans="1:25" ht="14.25" customHeight="1">
      <c r="A11322" t="s">
        <v>59096</v>
      </c>
      <c r="B11322" s="30" t="s">
        <v>59097</v>
      </c>
      <c r="C11322" s="30" t="s">
        <v>59098</v>
      </c>
      <c r="D11322"/>
      <c r="E11322"/>
      <c r="F11322"/>
      <c r="G11322"/>
      <c r="H11322"/>
      <c r="I11322"/>
      <c r="J11322" t="s">
        <v>59099</v>
      </c>
      <c r="K11322"/>
      <c r="L11322" s="30" t="s">
        <v>59100</v>
      </c>
      <c r="M11322"/>
      <c r="N11322" t="s">
        <v>29</v>
      </c>
      <c r="O11322"/>
      <c r="P11322" t="s">
        <v>30</v>
      </c>
      <c r="Q11322" t="s">
        <v>31</v>
      </c>
      <c r="R11322" t="s">
        <v>2571</v>
      </c>
      <c r="S11322" t="s">
        <v>2571</v>
      </c>
      <c r="T11322">
        <v>11036</v>
      </c>
      <c r="U11322"/>
      <c r="V11322" t="s">
        <v>13917</v>
      </c>
      <c r="W11322" t="s">
        <v>2263</v>
      </c>
      <c r="X11322"/>
      <c r="Y11322" t="s">
        <v>33</v>
      </c>
    </row>
    <row r="11323" spans="1:25" ht="14.25" customHeight="1">
      <c r="A11323" t="s">
        <v>59101</v>
      </c>
      <c r="B11323" s="30" t="s">
        <v>59102</v>
      </c>
      <c r="C11323" s="30" t="s">
        <v>59103</v>
      </c>
      <c r="D11323"/>
      <c r="E11323"/>
      <c r="F11323"/>
      <c r="G11323"/>
      <c r="H11323"/>
      <c r="I11323"/>
      <c r="J11323" t="s">
        <v>59104</v>
      </c>
      <c r="K11323"/>
      <c r="L11323" s="30" t="s">
        <v>59105</v>
      </c>
      <c r="M11323"/>
      <c r="N11323" t="s">
        <v>29</v>
      </c>
      <c r="O11323"/>
      <c r="P11323" t="s">
        <v>30</v>
      </c>
      <c r="Q11323" t="s">
        <v>31</v>
      </c>
      <c r="R11323" t="s">
        <v>24545</v>
      </c>
      <c r="S11323" t="s">
        <v>24545</v>
      </c>
      <c r="T11323">
        <v>11778</v>
      </c>
      <c r="U11323"/>
      <c r="V11323" t="s">
        <v>23991</v>
      </c>
      <c r="W11323" t="s">
        <v>2263</v>
      </c>
      <c r="X11323"/>
      <c r="Y11323" t="s">
        <v>33</v>
      </c>
    </row>
    <row r="11324" spans="1:25" ht="14.25" customHeight="1">
      <c r="A11324" t="s">
        <v>59106</v>
      </c>
      <c r="B11324" s="30" t="s">
        <v>59107</v>
      </c>
      <c r="C11324" s="30"/>
      <c r="D11324"/>
      <c r="E11324"/>
      <c r="F11324"/>
      <c r="G11324"/>
      <c r="H11324"/>
      <c r="I11324"/>
      <c r="J11324" t="s">
        <v>59108</v>
      </c>
      <c r="K11324"/>
      <c r="L11324" s="30" t="s">
        <v>59109</v>
      </c>
      <c r="M11324"/>
      <c r="N11324" t="s">
        <v>29</v>
      </c>
      <c r="O11324"/>
      <c r="P11324" t="s">
        <v>30</v>
      </c>
      <c r="Q11324" t="s">
        <v>31</v>
      </c>
      <c r="R11324" t="s">
        <v>24481</v>
      </c>
      <c r="S11324" t="s">
        <v>2269</v>
      </c>
      <c r="T11324">
        <v>717</v>
      </c>
      <c r="U11324"/>
      <c r="V11324" t="s">
        <v>20838</v>
      </c>
      <c r="W11324" t="s">
        <v>2263</v>
      </c>
      <c r="X11324"/>
      <c r="Y11324" t="s">
        <v>33</v>
      </c>
    </row>
    <row r="11325" spans="1:25" ht="14.25" customHeight="1">
      <c r="A11325" t="s">
        <v>59110</v>
      </c>
      <c r="B11325" s="30" t="s">
        <v>59111</v>
      </c>
      <c r="C11325" s="30"/>
      <c r="D11325"/>
      <c r="E11325"/>
      <c r="F11325"/>
      <c r="G11325"/>
      <c r="H11325"/>
      <c r="I11325"/>
      <c r="J11325" t="s">
        <v>59112</v>
      </c>
      <c r="K11325"/>
      <c r="L11325" s="30" t="s">
        <v>59113</v>
      </c>
      <c r="M11325"/>
      <c r="N11325" t="s">
        <v>29</v>
      </c>
      <c r="O11325"/>
      <c r="P11325" t="s">
        <v>30</v>
      </c>
      <c r="Q11325" t="s">
        <v>31</v>
      </c>
      <c r="R11325" t="s">
        <v>11129</v>
      </c>
      <c r="S11325" t="s">
        <v>2269</v>
      </c>
      <c r="T11325">
        <v>4940</v>
      </c>
      <c r="U11325"/>
      <c r="V11325" t="s">
        <v>59114</v>
      </c>
      <c r="W11325" t="s">
        <v>2263</v>
      </c>
      <c r="X11325"/>
      <c r="Y11325" t="s">
        <v>33</v>
      </c>
    </row>
    <row r="11326" spans="1:25" ht="14.25" customHeight="1">
      <c r="A11326" t="s">
        <v>59115</v>
      </c>
      <c r="B11326" s="30" t="s">
        <v>59116</v>
      </c>
      <c r="C11326" s="30"/>
      <c r="D11326"/>
      <c r="E11326"/>
      <c r="F11326"/>
      <c r="G11326"/>
      <c r="H11326"/>
      <c r="I11326"/>
      <c r="J11326" t="s">
        <v>59117</v>
      </c>
      <c r="K11326"/>
      <c r="L11326" s="30" t="s">
        <v>59118</v>
      </c>
      <c r="M11326"/>
      <c r="N11326" t="s">
        <v>29</v>
      </c>
      <c r="O11326"/>
      <c r="P11326" t="s">
        <v>30</v>
      </c>
      <c r="Q11326" t="s">
        <v>31</v>
      </c>
      <c r="R11326" t="s">
        <v>12810</v>
      </c>
      <c r="S11326" t="s">
        <v>2269</v>
      </c>
      <c r="T11326">
        <v>5465</v>
      </c>
      <c r="U11326"/>
      <c r="V11326" t="s">
        <v>59114</v>
      </c>
      <c r="W11326" t="s">
        <v>2263</v>
      </c>
      <c r="X11326"/>
      <c r="Y11326" t="s">
        <v>33</v>
      </c>
    </row>
    <row r="11327" spans="1:25" ht="14.25" customHeight="1">
      <c r="A11327" t="s">
        <v>59119</v>
      </c>
      <c r="B11327" s="30" t="s">
        <v>59120</v>
      </c>
      <c r="C11327" s="30"/>
      <c r="D11327"/>
      <c r="E11327"/>
      <c r="F11327"/>
      <c r="G11327"/>
      <c r="H11327"/>
      <c r="I11327"/>
      <c r="J11327" t="s">
        <v>59121</v>
      </c>
      <c r="K11327"/>
      <c r="L11327" s="30" t="s">
        <v>59122</v>
      </c>
      <c r="M11327"/>
      <c r="N11327" t="s">
        <v>29</v>
      </c>
      <c r="O11327"/>
      <c r="P11327" t="s">
        <v>30</v>
      </c>
      <c r="Q11327" t="s">
        <v>31</v>
      </c>
      <c r="R11327" t="s">
        <v>29036</v>
      </c>
      <c r="S11327" t="s">
        <v>2269</v>
      </c>
      <c r="T11327">
        <v>6193</v>
      </c>
      <c r="U11327"/>
      <c r="V11327" t="s">
        <v>59114</v>
      </c>
      <c r="W11327" t="s">
        <v>2263</v>
      </c>
      <c r="X11327"/>
      <c r="Y11327" t="s">
        <v>33</v>
      </c>
    </row>
    <row r="11328" spans="1:25" ht="14.25" customHeight="1">
      <c r="A11328" t="s">
        <v>59123</v>
      </c>
      <c r="B11328" s="30"/>
      <c r="C11328" s="30" t="s">
        <v>59124</v>
      </c>
      <c r="D11328"/>
      <c r="E11328"/>
      <c r="F11328"/>
      <c r="G11328"/>
      <c r="H11328"/>
      <c r="I11328"/>
      <c r="J11328" t="s">
        <v>59125</v>
      </c>
      <c r="K11328"/>
      <c r="L11328" s="30" t="s">
        <v>59126</v>
      </c>
      <c r="M11328"/>
      <c r="N11328" t="s">
        <v>29</v>
      </c>
      <c r="O11328"/>
      <c r="P11328" t="s">
        <v>30</v>
      </c>
      <c r="Q11328" t="s">
        <v>31</v>
      </c>
      <c r="R11328" t="s">
        <v>52218</v>
      </c>
      <c r="S11328" t="s">
        <v>2269</v>
      </c>
      <c r="T11328">
        <v>10295</v>
      </c>
      <c r="U11328"/>
      <c r="V11328" t="s">
        <v>20838</v>
      </c>
      <c r="W11328" t="s">
        <v>2263</v>
      </c>
      <c r="X11328"/>
      <c r="Y11328" t="s">
        <v>33</v>
      </c>
    </row>
    <row r="11329" spans="1:25" ht="14.25" customHeight="1">
      <c r="A11329" t="s">
        <v>59127</v>
      </c>
      <c r="B11329" s="30" t="s">
        <v>59128</v>
      </c>
      <c r="C11329" s="30"/>
      <c r="D11329"/>
      <c r="E11329"/>
      <c r="F11329"/>
      <c r="G11329"/>
      <c r="H11329"/>
      <c r="I11329"/>
      <c r="J11329" t="s">
        <v>59129</v>
      </c>
      <c r="K11329"/>
      <c r="L11329" s="30" t="s">
        <v>59130</v>
      </c>
      <c r="M11329"/>
      <c r="N11329" t="s">
        <v>29</v>
      </c>
      <c r="O11329"/>
      <c r="P11329" t="s">
        <v>30</v>
      </c>
      <c r="Q11329" t="s">
        <v>31</v>
      </c>
      <c r="R11329" t="s">
        <v>5171</v>
      </c>
      <c r="S11329" t="s">
        <v>2269</v>
      </c>
      <c r="T11329">
        <v>7048</v>
      </c>
      <c r="U11329"/>
      <c r="V11329" t="s">
        <v>59131</v>
      </c>
      <c r="W11329" t="s">
        <v>2263</v>
      </c>
      <c r="X11329"/>
      <c r="Y11329" t="s">
        <v>33</v>
      </c>
    </row>
    <row r="11330" spans="1:25" ht="14.25" customHeight="1">
      <c r="A11330" t="s">
        <v>59132</v>
      </c>
      <c r="B11330" s="30" t="s">
        <v>59133</v>
      </c>
      <c r="C11330" s="30"/>
      <c r="D11330"/>
      <c r="E11330"/>
      <c r="F11330"/>
      <c r="G11330"/>
      <c r="H11330"/>
      <c r="I11330"/>
      <c r="J11330" t="s">
        <v>59134</v>
      </c>
      <c r="K11330"/>
      <c r="L11330" s="30" t="s">
        <v>59135</v>
      </c>
      <c r="M11330"/>
      <c r="N11330" t="s">
        <v>29</v>
      </c>
      <c r="O11330"/>
      <c r="P11330" t="s">
        <v>30</v>
      </c>
      <c r="Q11330" t="s">
        <v>31</v>
      </c>
      <c r="R11330" t="s">
        <v>10969</v>
      </c>
      <c r="S11330" t="s">
        <v>2269</v>
      </c>
      <c r="T11330">
        <v>7412</v>
      </c>
      <c r="U11330"/>
      <c r="V11330" t="s">
        <v>59131</v>
      </c>
      <c r="W11330" t="s">
        <v>2263</v>
      </c>
      <c r="X11330"/>
      <c r="Y11330" t="s">
        <v>33</v>
      </c>
    </row>
    <row r="11331" spans="1:25" ht="14.25" customHeight="1">
      <c r="A11331" t="s">
        <v>59136</v>
      </c>
      <c r="B11331" s="30" t="s">
        <v>59137</v>
      </c>
      <c r="C11331" s="30"/>
      <c r="D11331"/>
      <c r="E11331"/>
      <c r="F11331"/>
      <c r="G11331"/>
      <c r="H11331"/>
      <c r="I11331"/>
      <c r="J11331" t="s">
        <v>59138</v>
      </c>
      <c r="K11331"/>
      <c r="L11331" s="30" t="s">
        <v>59139</v>
      </c>
      <c r="M11331"/>
      <c r="N11331" t="s">
        <v>29</v>
      </c>
      <c r="O11331"/>
      <c r="P11331" t="s">
        <v>30</v>
      </c>
      <c r="Q11331" t="s">
        <v>31</v>
      </c>
      <c r="R11331" t="s">
        <v>43384</v>
      </c>
      <c r="S11331" t="s">
        <v>2269</v>
      </c>
      <c r="T11331">
        <v>7773</v>
      </c>
      <c r="U11331"/>
      <c r="V11331" t="s">
        <v>59131</v>
      </c>
      <c r="W11331" t="s">
        <v>2263</v>
      </c>
      <c r="X11331"/>
      <c r="Y11331" t="s">
        <v>33</v>
      </c>
    </row>
    <row r="11332" spans="1:25" ht="14.25" customHeight="1">
      <c r="A11332" t="s">
        <v>59140</v>
      </c>
      <c r="B11332" s="30" t="s">
        <v>59141</v>
      </c>
      <c r="C11332" s="30"/>
      <c r="D11332"/>
      <c r="E11332"/>
      <c r="F11332"/>
      <c r="G11332"/>
      <c r="H11332"/>
      <c r="I11332"/>
      <c r="J11332" t="s">
        <v>59142</v>
      </c>
      <c r="K11332"/>
      <c r="L11332" s="30" t="s">
        <v>59143</v>
      </c>
      <c r="M11332"/>
      <c r="N11332" t="s">
        <v>29</v>
      </c>
      <c r="O11332"/>
      <c r="P11332" t="s">
        <v>30</v>
      </c>
      <c r="Q11332" t="s">
        <v>31</v>
      </c>
      <c r="R11332" t="s">
        <v>59144</v>
      </c>
      <c r="S11332" t="s">
        <v>2269</v>
      </c>
      <c r="T11332">
        <v>8112</v>
      </c>
      <c r="U11332"/>
      <c r="V11332" t="s">
        <v>59131</v>
      </c>
      <c r="W11332" t="s">
        <v>2263</v>
      </c>
      <c r="X11332"/>
      <c r="Y11332" t="s">
        <v>33</v>
      </c>
    </row>
    <row r="11333" spans="1:25" ht="14.25" customHeight="1">
      <c r="A11333" t="s">
        <v>59145</v>
      </c>
      <c r="B11333" s="30" t="s">
        <v>59146</v>
      </c>
      <c r="C11333" s="30" t="s">
        <v>59147</v>
      </c>
      <c r="D11333"/>
      <c r="E11333"/>
      <c r="F11333"/>
      <c r="G11333"/>
      <c r="H11333"/>
      <c r="I11333"/>
      <c r="J11333" t="s">
        <v>59148</v>
      </c>
      <c r="K11333"/>
      <c r="L11333" s="30" t="s">
        <v>59149</v>
      </c>
      <c r="M11333"/>
      <c r="N11333" t="s">
        <v>29</v>
      </c>
      <c r="O11333"/>
      <c r="P11333" t="s">
        <v>30</v>
      </c>
      <c r="Q11333" t="s">
        <v>31</v>
      </c>
      <c r="R11333" t="s">
        <v>2532</v>
      </c>
      <c r="S11333" t="s">
        <v>2532</v>
      </c>
      <c r="T11333">
        <v>9938</v>
      </c>
      <c r="U11333"/>
      <c r="V11333" t="s">
        <v>59131</v>
      </c>
      <c r="W11333" t="s">
        <v>2263</v>
      </c>
      <c r="X11333"/>
      <c r="Y11333" t="s">
        <v>33</v>
      </c>
    </row>
    <row r="11334" spans="1:25" ht="14.25" customHeight="1">
      <c r="A11334" t="s">
        <v>59150</v>
      </c>
      <c r="B11334" s="30" t="s">
        <v>59151</v>
      </c>
      <c r="C11334" s="30"/>
      <c r="D11334"/>
      <c r="E11334"/>
      <c r="F11334"/>
      <c r="G11334"/>
      <c r="H11334"/>
      <c r="I11334"/>
      <c r="J11334" t="s">
        <v>59152</v>
      </c>
      <c r="K11334"/>
      <c r="L11334" s="30" t="s">
        <v>59153</v>
      </c>
      <c r="M11334"/>
      <c r="N11334" t="s">
        <v>29</v>
      </c>
      <c r="O11334"/>
      <c r="P11334" t="s">
        <v>30</v>
      </c>
      <c r="Q11334" t="s">
        <v>31</v>
      </c>
      <c r="R11334" t="s">
        <v>24287</v>
      </c>
      <c r="S11334" t="s">
        <v>2269</v>
      </c>
      <c r="T11334">
        <v>8472</v>
      </c>
      <c r="U11334"/>
      <c r="V11334" t="s">
        <v>59131</v>
      </c>
      <c r="W11334" t="s">
        <v>2263</v>
      </c>
      <c r="X11334"/>
      <c r="Y11334" t="s">
        <v>33</v>
      </c>
    </row>
    <row r="11335" spans="1:25" ht="14.25" customHeight="1">
      <c r="A11335" t="s">
        <v>59154</v>
      </c>
      <c r="B11335" s="30" t="s">
        <v>59155</v>
      </c>
      <c r="C11335" s="30"/>
      <c r="D11335"/>
      <c r="E11335"/>
      <c r="F11335"/>
      <c r="G11335"/>
      <c r="H11335"/>
      <c r="I11335"/>
      <c r="J11335" t="s">
        <v>59156</v>
      </c>
      <c r="K11335"/>
      <c r="L11335" s="30" t="s">
        <v>59157</v>
      </c>
      <c r="M11335"/>
      <c r="N11335" t="s">
        <v>29</v>
      </c>
      <c r="O11335"/>
      <c r="P11335" t="s">
        <v>30</v>
      </c>
      <c r="Q11335" t="s">
        <v>31</v>
      </c>
      <c r="R11335" t="s">
        <v>42362</v>
      </c>
      <c r="S11335" t="s">
        <v>42362</v>
      </c>
      <c r="T11335">
        <v>8825</v>
      </c>
      <c r="U11335"/>
      <c r="V11335" t="s">
        <v>59131</v>
      </c>
      <c r="W11335" t="s">
        <v>2263</v>
      </c>
      <c r="X11335"/>
      <c r="Y11335" t="s">
        <v>33</v>
      </c>
    </row>
    <row r="11336" spans="1:25" ht="14.25" customHeight="1">
      <c r="A11336" t="s">
        <v>59158</v>
      </c>
      <c r="B11336" s="30" t="s">
        <v>59159</v>
      </c>
      <c r="C11336" s="30"/>
      <c r="D11336"/>
      <c r="E11336"/>
      <c r="F11336"/>
      <c r="G11336"/>
      <c r="H11336"/>
      <c r="I11336"/>
      <c r="J11336" t="s">
        <v>59160</v>
      </c>
      <c r="K11336"/>
      <c r="L11336" s="30" t="s">
        <v>59161</v>
      </c>
      <c r="M11336"/>
      <c r="N11336" t="s">
        <v>29</v>
      </c>
      <c r="O11336"/>
      <c r="P11336" t="s">
        <v>30</v>
      </c>
      <c r="Q11336" t="s">
        <v>31</v>
      </c>
      <c r="R11336" t="s">
        <v>4513</v>
      </c>
      <c r="S11336" t="s">
        <v>4513</v>
      </c>
      <c r="T11336">
        <v>9179</v>
      </c>
      <c r="U11336"/>
      <c r="V11336" t="s">
        <v>59131</v>
      </c>
      <c r="W11336" t="s">
        <v>2263</v>
      </c>
      <c r="X11336"/>
      <c r="Y11336" t="s">
        <v>33</v>
      </c>
    </row>
    <row r="11337" spans="1:25" ht="14.25" customHeight="1">
      <c r="A11337" t="s">
        <v>59162</v>
      </c>
      <c r="B11337" s="30" t="s">
        <v>59163</v>
      </c>
      <c r="C11337" s="30"/>
      <c r="D11337"/>
      <c r="E11337"/>
      <c r="F11337"/>
      <c r="G11337"/>
      <c r="H11337"/>
      <c r="I11337"/>
      <c r="J11337" t="s">
        <v>59164</v>
      </c>
      <c r="K11337"/>
      <c r="L11337" s="30" t="s">
        <v>59165</v>
      </c>
      <c r="M11337"/>
      <c r="N11337" t="s">
        <v>29</v>
      </c>
      <c r="O11337"/>
      <c r="P11337" t="s">
        <v>30</v>
      </c>
      <c r="Q11337" t="s">
        <v>31</v>
      </c>
      <c r="R11337" t="s">
        <v>9460</v>
      </c>
      <c r="S11337" t="s">
        <v>9460</v>
      </c>
      <c r="T11337">
        <v>9563</v>
      </c>
      <c r="U11337"/>
      <c r="V11337" t="s">
        <v>59131</v>
      </c>
      <c r="W11337" t="s">
        <v>2263</v>
      </c>
      <c r="X11337"/>
      <c r="Y11337" t="s">
        <v>33</v>
      </c>
    </row>
    <row r="11338" spans="1:25" ht="14.25" customHeight="1">
      <c r="A11338" t="s">
        <v>59166</v>
      </c>
      <c r="B11338" s="30" t="s">
        <v>59167</v>
      </c>
      <c r="C11338" s="30" t="s">
        <v>59168</v>
      </c>
      <c r="D11338"/>
      <c r="E11338"/>
      <c r="F11338"/>
      <c r="G11338"/>
      <c r="H11338"/>
      <c r="I11338"/>
      <c r="J11338" t="s">
        <v>59169</v>
      </c>
      <c r="K11338"/>
      <c r="L11338" s="30" t="s">
        <v>59170</v>
      </c>
      <c r="M11338"/>
      <c r="N11338" t="s">
        <v>29</v>
      </c>
      <c r="O11338"/>
      <c r="P11338" t="s">
        <v>30</v>
      </c>
      <c r="Q11338" t="s">
        <v>31</v>
      </c>
      <c r="R11338" t="s">
        <v>51535</v>
      </c>
      <c r="S11338" t="s">
        <v>51535</v>
      </c>
      <c r="T11338">
        <v>10370</v>
      </c>
      <c r="U11338"/>
      <c r="V11338" t="s">
        <v>59131</v>
      </c>
      <c r="W11338" t="s">
        <v>2263</v>
      </c>
      <c r="X11338"/>
      <c r="Y11338" t="s">
        <v>33</v>
      </c>
    </row>
    <row r="11339" spans="1:25" ht="14.25" customHeight="1">
      <c r="A11339" t="s">
        <v>59171</v>
      </c>
      <c r="B11339" s="30" t="s">
        <v>59172</v>
      </c>
      <c r="C11339" s="30"/>
      <c r="D11339"/>
      <c r="E11339"/>
      <c r="F11339"/>
      <c r="G11339"/>
      <c r="H11339"/>
      <c r="I11339"/>
      <c r="J11339" t="s">
        <v>59173</v>
      </c>
      <c r="K11339"/>
      <c r="L11339" s="30" t="s">
        <v>59174</v>
      </c>
      <c r="M11339"/>
      <c r="N11339" t="s">
        <v>29</v>
      </c>
      <c r="O11339"/>
      <c r="P11339" t="s">
        <v>30</v>
      </c>
      <c r="Q11339" t="s">
        <v>31</v>
      </c>
      <c r="R11339" t="s">
        <v>59175</v>
      </c>
      <c r="S11339" t="s">
        <v>2269</v>
      </c>
      <c r="T11339">
        <v>7592</v>
      </c>
      <c r="U11339"/>
      <c r="V11339" t="s">
        <v>59176</v>
      </c>
      <c r="W11339" t="s">
        <v>2263</v>
      </c>
      <c r="X11339"/>
      <c r="Y11339" t="s">
        <v>33</v>
      </c>
    </row>
    <row r="11340" spans="1:25" ht="14.25" customHeight="1">
      <c r="A11340" t="s">
        <v>59177</v>
      </c>
      <c r="B11340" s="30" t="s">
        <v>59178</v>
      </c>
      <c r="C11340" s="30"/>
      <c r="D11340"/>
      <c r="E11340"/>
      <c r="F11340"/>
      <c r="G11340"/>
      <c r="H11340"/>
      <c r="I11340"/>
      <c r="J11340" t="s">
        <v>59179</v>
      </c>
      <c r="K11340"/>
      <c r="L11340" s="30" t="s">
        <v>59180</v>
      </c>
      <c r="M11340"/>
      <c r="N11340" t="s">
        <v>29</v>
      </c>
      <c r="O11340"/>
      <c r="P11340" t="s">
        <v>30</v>
      </c>
      <c r="Q11340" t="s">
        <v>31</v>
      </c>
      <c r="R11340" t="s">
        <v>6013</v>
      </c>
      <c r="S11340" t="s">
        <v>2269</v>
      </c>
      <c r="T11340">
        <v>7206</v>
      </c>
      <c r="U11340"/>
      <c r="V11340" t="s">
        <v>59176</v>
      </c>
      <c r="W11340" t="s">
        <v>2263</v>
      </c>
      <c r="X11340"/>
      <c r="Y11340" t="s">
        <v>33</v>
      </c>
    </row>
    <row r="11341" spans="1:25" ht="14.25" customHeight="1">
      <c r="A11341" t="s">
        <v>59181</v>
      </c>
      <c r="B11341" s="30" t="s">
        <v>59182</v>
      </c>
      <c r="C11341" s="30"/>
      <c r="D11341"/>
      <c r="E11341"/>
      <c r="F11341"/>
      <c r="G11341"/>
      <c r="H11341"/>
      <c r="I11341"/>
      <c r="J11341" t="s">
        <v>59183</v>
      </c>
      <c r="K11341"/>
      <c r="L11341" s="30" t="s">
        <v>59184</v>
      </c>
      <c r="M11341"/>
      <c r="N11341" t="s">
        <v>29</v>
      </c>
      <c r="O11341"/>
      <c r="P11341" t="s">
        <v>30</v>
      </c>
      <c r="Q11341" t="s">
        <v>31</v>
      </c>
      <c r="R11341" t="s">
        <v>38623</v>
      </c>
      <c r="S11341" t="s">
        <v>2269</v>
      </c>
      <c r="T11341">
        <v>7928</v>
      </c>
      <c r="U11341"/>
      <c r="V11341" t="s">
        <v>29136</v>
      </c>
      <c r="W11341" t="s">
        <v>2263</v>
      </c>
      <c r="X11341"/>
      <c r="Y11341" t="s">
        <v>33</v>
      </c>
    </row>
    <row r="11342" spans="1:25" ht="14.25" customHeight="1">
      <c r="A11342" t="s">
        <v>59185</v>
      </c>
      <c r="B11342" s="30" t="s">
        <v>59186</v>
      </c>
      <c r="C11342" s="30"/>
      <c r="D11342"/>
      <c r="E11342"/>
      <c r="F11342"/>
      <c r="G11342"/>
      <c r="H11342"/>
      <c r="I11342"/>
      <c r="J11342" t="s">
        <v>59187</v>
      </c>
      <c r="K11342"/>
      <c r="L11342" s="30" t="s">
        <v>59188</v>
      </c>
      <c r="M11342"/>
      <c r="N11342" t="s">
        <v>29</v>
      </c>
      <c r="O11342"/>
      <c r="P11342" t="s">
        <v>30</v>
      </c>
      <c r="Q11342" t="s">
        <v>31</v>
      </c>
      <c r="R11342" t="s">
        <v>33068</v>
      </c>
      <c r="S11342" t="s">
        <v>2269</v>
      </c>
      <c r="T11342">
        <v>8250</v>
      </c>
      <c r="U11342"/>
      <c r="V11342" t="s">
        <v>29136</v>
      </c>
      <c r="W11342" t="s">
        <v>2263</v>
      </c>
      <c r="X11342"/>
      <c r="Y11342" t="s">
        <v>33</v>
      </c>
    </row>
    <row r="11343" spans="1:25" ht="14.25" customHeight="1">
      <c r="A11343" t="s">
        <v>59189</v>
      </c>
      <c r="B11343" s="30" t="s">
        <v>59190</v>
      </c>
      <c r="C11343" s="30"/>
      <c r="D11343"/>
      <c r="E11343"/>
      <c r="F11343"/>
      <c r="G11343"/>
      <c r="H11343"/>
      <c r="I11343"/>
      <c r="J11343" t="s">
        <v>59191</v>
      </c>
      <c r="K11343"/>
      <c r="L11343" s="30" t="s">
        <v>59192</v>
      </c>
      <c r="M11343"/>
      <c r="N11343" t="s">
        <v>29</v>
      </c>
      <c r="O11343"/>
      <c r="P11343" t="s">
        <v>30</v>
      </c>
      <c r="Q11343" t="s">
        <v>31</v>
      </c>
      <c r="R11343" t="s">
        <v>38686</v>
      </c>
      <c r="S11343" t="s">
        <v>2269</v>
      </c>
      <c r="T11343">
        <v>5716</v>
      </c>
      <c r="U11343"/>
      <c r="V11343" t="s">
        <v>59193</v>
      </c>
      <c r="W11343" t="s">
        <v>2263</v>
      </c>
      <c r="X11343"/>
      <c r="Y11343" t="s">
        <v>33</v>
      </c>
    </row>
    <row r="11344" spans="1:25" ht="14.25" customHeight="1">
      <c r="A11344" t="s">
        <v>59194</v>
      </c>
      <c r="B11344" s="30" t="s">
        <v>59195</v>
      </c>
      <c r="C11344" s="30"/>
      <c r="D11344"/>
      <c r="E11344"/>
      <c r="F11344"/>
      <c r="G11344"/>
      <c r="H11344"/>
      <c r="I11344"/>
      <c r="J11344" t="s">
        <v>59196</v>
      </c>
      <c r="K11344"/>
      <c r="L11344" s="30" t="s">
        <v>59197</v>
      </c>
      <c r="M11344"/>
      <c r="N11344" t="s">
        <v>29</v>
      </c>
      <c r="O11344"/>
      <c r="P11344" t="s">
        <v>30</v>
      </c>
      <c r="Q11344" t="s">
        <v>31</v>
      </c>
      <c r="R11344" t="s">
        <v>38692</v>
      </c>
      <c r="S11344" t="s">
        <v>2269</v>
      </c>
      <c r="T11344">
        <v>6111</v>
      </c>
      <c r="U11344"/>
      <c r="V11344" t="s">
        <v>59193</v>
      </c>
      <c r="W11344" t="s">
        <v>2263</v>
      </c>
      <c r="X11344"/>
      <c r="Y11344" t="s">
        <v>33</v>
      </c>
    </row>
    <row r="11345" spans="1:25" ht="14.25" customHeight="1">
      <c r="A11345" t="s">
        <v>59198</v>
      </c>
      <c r="B11345" s="30" t="s">
        <v>59199</v>
      </c>
      <c r="C11345" s="30"/>
      <c r="D11345"/>
      <c r="E11345"/>
      <c r="F11345"/>
      <c r="G11345"/>
      <c r="H11345"/>
      <c r="I11345"/>
      <c r="J11345" t="s">
        <v>59200</v>
      </c>
      <c r="K11345"/>
      <c r="L11345" s="30" t="s">
        <v>59201</v>
      </c>
      <c r="M11345"/>
      <c r="N11345" t="s">
        <v>29</v>
      </c>
      <c r="O11345"/>
      <c r="P11345" t="s">
        <v>30</v>
      </c>
      <c r="Q11345" t="s">
        <v>31</v>
      </c>
      <c r="R11345" t="s">
        <v>41054</v>
      </c>
      <c r="S11345" t="s">
        <v>2269</v>
      </c>
      <c r="T11345">
        <v>6463</v>
      </c>
      <c r="U11345"/>
      <c r="V11345" t="s">
        <v>59202</v>
      </c>
      <c r="W11345" t="s">
        <v>2263</v>
      </c>
      <c r="X11345"/>
      <c r="Y11345" t="s">
        <v>33</v>
      </c>
    </row>
    <row r="11346" spans="1:25" ht="14.25" customHeight="1">
      <c r="A11346" t="s">
        <v>59203</v>
      </c>
      <c r="B11346" s="30" t="s">
        <v>59204</v>
      </c>
      <c r="C11346" s="30"/>
      <c r="D11346"/>
      <c r="E11346"/>
      <c r="F11346"/>
      <c r="G11346"/>
      <c r="H11346"/>
      <c r="I11346"/>
      <c r="J11346" t="s">
        <v>59205</v>
      </c>
      <c r="K11346"/>
      <c r="L11346" s="30" t="s">
        <v>59206</v>
      </c>
      <c r="M11346"/>
      <c r="N11346" t="s">
        <v>29</v>
      </c>
      <c r="O11346"/>
      <c r="P11346" t="s">
        <v>30</v>
      </c>
      <c r="Q11346" t="s">
        <v>31</v>
      </c>
      <c r="R11346" t="s">
        <v>59207</v>
      </c>
      <c r="S11346" t="s">
        <v>2269</v>
      </c>
      <c r="T11346">
        <v>6884</v>
      </c>
      <c r="U11346"/>
      <c r="V11346" t="s">
        <v>59202</v>
      </c>
      <c r="W11346" t="s">
        <v>2263</v>
      </c>
      <c r="X11346"/>
      <c r="Y11346" t="s">
        <v>33</v>
      </c>
    </row>
    <row r="11347" spans="1:25" ht="14.25" customHeight="1">
      <c r="A11347" t="s">
        <v>59208</v>
      </c>
      <c r="B11347" s="30" t="s">
        <v>59209</v>
      </c>
      <c r="C11347" s="30"/>
      <c r="D11347"/>
      <c r="E11347"/>
      <c r="F11347"/>
      <c r="G11347"/>
      <c r="H11347"/>
      <c r="I11347"/>
      <c r="J11347" t="s">
        <v>59210</v>
      </c>
      <c r="K11347"/>
      <c r="L11347" s="30" t="s">
        <v>59211</v>
      </c>
      <c r="M11347"/>
      <c r="N11347" t="s">
        <v>29</v>
      </c>
      <c r="O11347"/>
      <c r="P11347" t="s">
        <v>30</v>
      </c>
      <c r="Q11347" t="s">
        <v>31</v>
      </c>
      <c r="R11347" t="s">
        <v>12028</v>
      </c>
      <c r="S11347" t="s">
        <v>12028</v>
      </c>
      <c r="T11347">
        <v>8614</v>
      </c>
      <c r="U11347"/>
      <c r="V11347" t="s">
        <v>59212</v>
      </c>
      <c r="W11347" t="s">
        <v>2263</v>
      </c>
      <c r="X11347"/>
      <c r="Y11347" t="s">
        <v>33</v>
      </c>
    </row>
    <row r="11348" spans="1:25" ht="14.25" customHeight="1">
      <c r="A11348" t="s">
        <v>59213</v>
      </c>
      <c r="B11348" s="30" t="s">
        <v>59214</v>
      </c>
      <c r="C11348" s="30"/>
      <c r="D11348"/>
      <c r="E11348"/>
      <c r="F11348"/>
      <c r="G11348"/>
      <c r="H11348"/>
      <c r="I11348"/>
      <c r="J11348" t="s">
        <v>59215</v>
      </c>
      <c r="K11348"/>
      <c r="L11348" s="30" t="s">
        <v>59216</v>
      </c>
      <c r="M11348"/>
      <c r="N11348" t="s">
        <v>29</v>
      </c>
      <c r="O11348"/>
      <c r="P11348" t="s">
        <v>30</v>
      </c>
      <c r="Q11348" t="s">
        <v>31</v>
      </c>
      <c r="R11348" t="s">
        <v>16901</v>
      </c>
      <c r="S11348" t="s">
        <v>16901</v>
      </c>
      <c r="T11348">
        <v>8975</v>
      </c>
      <c r="U11348"/>
      <c r="V11348" t="s">
        <v>59217</v>
      </c>
      <c r="W11348" t="s">
        <v>2263</v>
      </c>
      <c r="X11348"/>
      <c r="Y11348" t="s">
        <v>33</v>
      </c>
    </row>
    <row r="11349" spans="1:25" ht="14.25" customHeight="1">
      <c r="A11349" t="s">
        <v>59218</v>
      </c>
      <c r="B11349" s="30" t="s">
        <v>59219</v>
      </c>
      <c r="C11349" s="30"/>
      <c r="D11349"/>
      <c r="E11349"/>
      <c r="F11349"/>
      <c r="G11349"/>
      <c r="H11349"/>
      <c r="I11349"/>
      <c r="J11349" t="s">
        <v>59220</v>
      </c>
      <c r="K11349"/>
      <c r="L11349" s="30" t="s">
        <v>59221</v>
      </c>
      <c r="M11349"/>
      <c r="N11349" t="s">
        <v>29</v>
      </c>
      <c r="O11349"/>
      <c r="P11349" t="s">
        <v>30</v>
      </c>
      <c r="Q11349" t="s">
        <v>31</v>
      </c>
      <c r="R11349" t="s">
        <v>41030</v>
      </c>
      <c r="S11349" t="s">
        <v>2269</v>
      </c>
      <c r="T11349">
        <v>4558</v>
      </c>
      <c r="U11349"/>
      <c r="V11349" t="s">
        <v>59212</v>
      </c>
      <c r="W11349" t="s">
        <v>2263</v>
      </c>
      <c r="X11349"/>
      <c r="Y11349" t="s">
        <v>33</v>
      </c>
    </row>
    <row r="11350" spans="1:25" ht="14.25" customHeight="1">
      <c r="A11350" t="s">
        <v>59222</v>
      </c>
      <c r="B11350" s="30" t="s">
        <v>59223</v>
      </c>
      <c r="C11350" s="30"/>
      <c r="D11350"/>
      <c r="E11350"/>
      <c r="F11350"/>
      <c r="G11350"/>
      <c r="H11350"/>
      <c r="I11350"/>
      <c r="J11350" t="s">
        <v>59224</v>
      </c>
      <c r="K11350"/>
      <c r="L11350" s="30" t="s">
        <v>59225</v>
      </c>
      <c r="M11350"/>
      <c r="N11350" t="s">
        <v>29</v>
      </c>
      <c r="O11350"/>
      <c r="P11350" t="s">
        <v>30</v>
      </c>
      <c r="Q11350" t="s">
        <v>31</v>
      </c>
      <c r="R11350" t="s">
        <v>38644</v>
      </c>
      <c r="S11350" t="s">
        <v>2269</v>
      </c>
      <c r="T11350">
        <v>4980</v>
      </c>
      <c r="U11350"/>
      <c r="V11350" t="s">
        <v>59212</v>
      </c>
      <c r="W11350" t="s">
        <v>2263</v>
      </c>
      <c r="X11350"/>
      <c r="Y11350" t="s">
        <v>33</v>
      </c>
    </row>
    <row r="11351" spans="1:25" ht="14.25" customHeight="1">
      <c r="A11351" t="s">
        <v>59226</v>
      </c>
      <c r="B11351" s="30" t="s">
        <v>59227</v>
      </c>
      <c r="C11351" s="30"/>
      <c r="D11351"/>
      <c r="E11351"/>
      <c r="F11351"/>
      <c r="G11351"/>
      <c r="H11351"/>
      <c r="I11351"/>
      <c r="J11351" t="s">
        <v>59228</v>
      </c>
      <c r="K11351"/>
      <c r="L11351" s="30" t="s">
        <v>59229</v>
      </c>
      <c r="M11351"/>
      <c r="N11351" t="s">
        <v>29</v>
      </c>
      <c r="O11351"/>
      <c r="P11351" t="s">
        <v>30</v>
      </c>
      <c r="Q11351" t="s">
        <v>31</v>
      </c>
      <c r="R11351" t="s">
        <v>15153</v>
      </c>
      <c r="S11351" t="s">
        <v>2269</v>
      </c>
      <c r="T11351">
        <v>5343</v>
      </c>
      <c r="U11351"/>
      <c r="V11351" t="s">
        <v>59193</v>
      </c>
      <c r="W11351" t="s">
        <v>2263</v>
      </c>
      <c r="X11351"/>
      <c r="Y11351" t="s">
        <v>33</v>
      </c>
    </row>
    <row r="11352" spans="1:25" ht="14.25" customHeight="1">
      <c r="A11352" t="s">
        <v>59230</v>
      </c>
      <c r="B11352" s="30" t="s">
        <v>59231</v>
      </c>
      <c r="C11352" s="30"/>
      <c r="D11352"/>
      <c r="E11352"/>
      <c r="F11352"/>
      <c r="G11352"/>
      <c r="H11352"/>
      <c r="I11352"/>
      <c r="J11352" t="s">
        <v>59232</v>
      </c>
      <c r="K11352"/>
      <c r="L11352" s="30" t="s">
        <v>59233</v>
      </c>
      <c r="M11352"/>
      <c r="N11352" t="s">
        <v>29</v>
      </c>
      <c r="O11352"/>
      <c r="P11352" t="s">
        <v>30</v>
      </c>
      <c r="Q11352" t="s">
        <v>31</v>
      </c>
      <c r="R11352" t="s">
        <v>12974</v>
      </c>
      <c r="S11352" t="s">
        <v>2269</v>
      </c>
      <c r="T11352">
        <v>644</v>
      </c>
      <c r="U11352"/>
      <c r="V11352" t="s">
        <v>59234</v>
      </c>
      <c r="W11352" t="s">
        <v>2263</v>
      </c>
      <c r="X11352"/>
      <c r="Y11352" t="s">
        <v>33</v>
      </c>
    </row>
    <row r="11353" spans="1:25" ht="14.25" customHeight="1">
      <c r="A11353" t="s">
        <v>59235</v>
      </c>
      <c r="B11353" s="30" t="s">
        <v>59236</v>
      </c>
      <c r="C11353" s="30"/>
      <c r="D11353"/>
      <c r="E11353"/>
      <c r="F11353"/>
      <c r="G11353"/>
      <c r="H11353"/>
      <c r="I11353"/>
      <c r="J11353" t="s">
        <v>59237</v>
      </c>
      <c r="K11353"/>
      <c r="L11353" s="30" t="s">
        <v>59238</v>
      </c>
      <c r="M11353"/>
      <c r="N11353" t="s">
        <v>29</v>
      </c>
      <c r="O11353"/>
      <c r="P11353" t="s">
        <v>30</v>
      </c>
      <c r="Q11353" t="s">
        <v>31</v>
      </c>
      <c r="R11353" t="s">
        <v>59239</v>
      </c>
      <c r="S11353" t="s">
        <v>2269</v>
      </c>
      <c r="T11353">
        <v>5544</v>
      </c>
      <c r="U11353"/>
      <c r="V11353" t="s">
        <v>17891</v>
      </c>
      <c r="W11353" t="s">
        <v>2263</v>
      </c>
      <c r="X11353"/>
      <c r="Y11353" t="s">
        <v>33</v>
      </c>
    </row>
    <row r="11354" spans="1:25" ht="14.25" customHeight="1">
      <c r="A11354" t="s">
        <v>59240</v>
      </c>
      <c r="B11354" s="30" t="s">
        <v>59241</v>
      </c>
      <c r="C11354" s="30"/>
      <c r="D11354"/>
      <c r="E11354"/>
      <c r="F11354"/>
      <c r="G11354"/>
      <c r="H11354"/>
      <c r="I11354"/>
      <c r="J11354" t="s">
        <v>59242</v>
      </c>
      <c r="K11354"/>
      <c r="L11354" s="30" t="s">
        <v>59243</v>
      </c>
      <c r="M11354"/>
      <c r="N11354" t="s">
        <v>29</v>
      </c>
      <c r="O11354"/>
      <c r="P11354" t="s">
        <v>30</v>
      </c>
      <c r="Q11354" t="s">
        <v>31</v>
      </c>
      <c r="R11354" t="s">
        <v>36809</v>
      </c>
      <c r="S11354" t="s">
        <v>2269</v>
      </c>
      <c r="T11354">
        <v>5884</v>
      </c>
      <c r="U11354"/>
      <c r="V11354" t="s">
        <v>17891</v>
      </c>
      <c r="W11354" t="s">
        <v>2263</v>
      </c>
      <c r="X11354"/>
      <c r="Y11354" t="s">
        <v>33</v>
      </c>
    </row>
    <row r="11355" spans="1:25" ht="14.25" customHeight="1">
      <c r="A11355" t="s">
        <v>59244</v>
      </c>
      <c r="B11355" s="30" t="s">
        <v>59245</v>
      </c>
      <c r="C11355" s="30"/>
      <c r="D11355"/>
      <c r="E11355"/>
      <c r="F11355"/>
      <c r="G11355"/>
      <c r="H11355"/>
      <c r="I11355"/>
      <c r="J11355" t="s">
        <v>59246</v>
      </c>
      <c r="K11355"/>
      <c r="L11355" s="30" t="s">
        <v>59247</v>
      </c>
      <c r="M11355"/>
      <c r="N11355" t="s">
        <v>29</v>
      </c>
      <c r="O11355"/>
      <c r="P11355" t="s">
        <v>30</v>
      </c>
      <c r="Q11355" t="s">
        <v>31</v>
      </c>
      <c r="R11355" t="s">
        <v>36822</v>
      </c>
      <c r="S11355" t="s">
        <v>2269</v>
      </c>
      <c r="T11355">
        <v>6298</v>
      </c>
      <c r="U11355"/>
      <c r="V11355" t="s">
        <v>17891</v>
      </c>
      <c r="W11355" t="s">
        <v>2263</v>
      </c>
      <c r="X11355"/>
      <c r="Y11355" t="s">
        <v>33</v>
      </c>
    </row>
    <row r="11356" spans="1:25" ht="14.25" customHeight="1">
      <c r="A11356" t="s">
        <v>59248</v>
      </c>
      <c r="B11356" s="30" t="s">
        <v>59249</v>
      </c>
      <c r="C11356" s="30"/>
      <c r="D11356"/>
      <c r="E11356"/>
      <c r="F11356"/>
      <c r="G11356"/>
      <c r="H11356"/>
      <c r="I11356"/>
      <c r="J11356" t="s">
        <v>59250</v>
      </c>
      <c r="K11356"/>
      <c r="L11356" s="30" t="s">
        <v>59251</v>
      </c>
      <c r="M11356"/>
      <c r="N11356" t="s">
        <v>29</v>
      </c>
      <c r="O11356"/>
      <c r="P11356" t="s">
        <v>30</v>
      </c>
      <c r="Q11356" t="s">
        <v>31</v>
      </c>
      <c r="R11356" t="s">
        <v>48108</v>
      </c>
      <c r="S11356" t="s">
        <v>2269</v>
      </c>
      <c r="T11356">
        <v>6679</v>
      </c>
      <c r="U11356"/>
      <c r="V11356" t="s">
        <v>17891</v>
      </c>
      <c r="W11356" t="s">
        <v>2263</v>
      </c>
      <c r="X11356"/>
      <c r="Y11356" t="s">
        <v>33</v>
      </c>
    </row>
    <row r="11357" spans="1:25" ht="14.25" customHeight="1">
      <c r="A11357" t="s">
        <v>59252</v>
      </c>
      <c r="B11357" s="30" t="s">
        <v>59253</v>
      </c>
      <c r="C11357" s="30"/>
      <c r="D11357"/>
      <c r="E11357"/>
      <c r="F11357"/>
      <c r="G11357"/>
      <c r="H11357"/>
      <c r="I11357"/>
      <c r="J11357" t="s">
        <v>59254</v>
      </c>
      <c r="K11357"/>
      <c r="L11357" s="30" t="s">
        <v>59255</v>
      </c>
      <c r="M11357"/>
      <c r="N11357" t="s">
        <v>29</v>
      </c>
      <c r="O11357"/>
      <c r="P11357" t="s">
        <v>30</v>
      </c>
      <c r="Q11357" t="s">
        <v>31</v>
      </c>
      <c r="R11357" t="s">
        <v>37063</v>
      </c>
      <c r="S11357" t="s">
        <v>2269</v>
      </c>
      <c r="T11357">
        <v>8513</v>
      </c>
      <c r="U11357"/>
      <c r="V11357" t="s">
        <v>17891</v>
      </c>
      <c r="W11357" t="s">
        <v>2263</v>
      </c>
      <c r="X11357"/>
      <c r="Y11357" t="s">
        <v>33</v>
      </c>
    </row>
    <row r="11358" spans="1:25" ht="14.25" customHeight="1">
      <c r="A11358" t="s">
        <v>59256</v>
      </c>
      <c r="B11358" s="30" t="s">
        <v>59257</v>
      </c>
      <c r="C11358" s="30"/>
      <c r="D11358"/>
      <c r="E11358"/>
      <c r="F11358"/>
      <c r="G11358"/>
      <c r="H11358"/>
      <c r="I11358"/>
      <c r="J11358" t="s">
        <v>59258</v>
      </c>
      <c r="K11358"/>
      <c r="L11358" s="30" t="s">
        <v>59259</v>
      </c>
      <c r="M11358"/>
      <c r="N11358" t="s">
        <v>29</v>
      </c>
      <c r="O11358"/>
      <c r="P11358" t="s">
        <v>30</v>
      </c>
      <c r="Q11358" t="s">
        <v>31</v>
      </c>
      <c r="R11358" t="s">
        <v>5171</v>
      </c>
      <c r="S11358" t="s">
        <v>2269</v>
      </c>
      <c r="T11358">
        <v>7083</v>
      </c>
      <c r="U11358"/>
      <c r="V11358" t="s">
        <v>17891</v>
      </c>
      <c r="W11358" t="s">
        <v>2263</v>
      </c>
      <c r="X11358"/>
      <c r="Y11358" t="s">
        <v>33</v>
      </c>
    </row>
    <row r="11359" spans="1:25" ht="14.25" customHeight="1">
      <c r="A11359" t="s">
        <v>59260</v>
      </c>
      <c r="B11359" s="30" t="s">
        <v>59261</v>
      </c>
      <c r="C11359" s="30"/>
      <c r="D11359"/>
      <c r="E11359"/>
      <c r="F11359"/>
      <c r="G11359"/>
      <c r="H11359"/>
      <c r="I11359"/>
      <c r="J11359" t="s">
        <v>59262</v>
      </c>
      <c r="K11359"/>
      <c r="L11359" s="30" t="s">
        <v>59263</v>
      </c>
      <c r="M11359"/>
      <c r="N11359" t="s">
        <v>29</v>
      </c>
      <c r="O11359"/>
      <c r="P11359" t="s">
        <v>30</v>
      </c>
      <c r="Q11359" t="s">
        <v>31</v>
      </c>
      <c r="R11359" t="s">
        <v>10969</v>
      </c>
      <c r="S11359" t="s">
        <v>2269</v>
      </c>
      <c r="T11359">
        <v>7454</v>
      </c>
      <c r="U11359"/>
      <c r="V11359" t="s">
        <v>17891</v>
      </c>
      <c r="W11359" t="s">
        <v>2263</v>
      </c>
      <c r="X11359"/>
      <c r="Y11359" t="s">
        <v>33</v>
      </c>
    </row>
    <row r="11360" spans="1:25" ht="14.25" customHeight="1">
      <c r="A11360" t="s">
        <v>59264</v>
      </c>
      <c r="B11360" s="30" t="s">
        <v>59265</v>
      </c>
      <c r="C11360" s="30"/>
      <c r="D11360"/>
      <c r="E11360"/>
      <c r="F11360"/>
      <c r="G11360"/>
      <c r="H11360"/>
      <c r="I11360"/>
      <c r="J11360" t="s">
        <v>59266</v>
      </c>
      <c r="K11360"/>
      <c r="L11360" s="30" t="s">
        <v>59267</v>
      </c>
      <c r="M11360"/>
      <c r="N11360" t="s">
        <v>29</v>
      </c>
      <c r="O11360"/>
      <c r="P11360" t="s">
        <v>30</v>
      </c>
      <c r="Q11360" t="s">
        <v>31</v>
      </c>
      <c r="R11360" t="s">
        <v>7305</v>
      </c>
      <c r="S11360" t="s">
        <v>2269</v>
      </c>
      <c r="T11360">
        <v>7809</v>
      </c>
      <c r="U11360"/>
      <c r="V11360" t="s">
        <v>17891</v>
      </c>
      <c r="W11360" t="s">
        <v>2263</v>
      </c>
      <c r="X11360"/>
      <c r="Y11360" t="s">
        <v>33</v>
      </c>
    </row>
    <row r="11361" spans="1:25" ht="14.25" customHeight="1">
      <c r="A11361" t="s">
        <v>59268</v>
      </c>
      <c r="B11361" s="30" t="s">
        <v>59269</v>
      </c>
      <c r="C11361" s="30"/>
      <c r="D11361"/>
      <c r="E11361"/>
      <c r="F11361"/>
      <c r="G11361"/>
      <c r="H11361"/>
      <c r="I11361"/>
      <c r="J11361" t="s">
        <v>59270</v>
      </c>
      <c r="K11361"/>
      <c r="L11361" s="30" t="s">
        <v>59271</v>
      </c>
      <c r="M11361"/>
      <c r="N11361" t="s">
        <v>29</v>
      </c>
      <c r="O11361"/>
      <c r="P11361" t="s">
        <v>30</v>
      </c>
      <c r="Q11361" t="s">
        <v>31</v>
      </c>
      <c r="R11361" t="s">
        <v>59272</v>
      </c>
      <c r="S11361" t="s">
        <v>2269</v>
      </c>
      <c r="T11361">
        <v>8156</v>
      </c>
      <c r="U11361"/>
      <c r="V11361" t="s">
        <v>17891</v>
      </c>
      <c r="W11361" t="s">
        <v>2263</v>
      </c>
      <c r="X11361"/>
      <c r="Y11361" t="s">
        <v>33</v>
      </c>
    </row>
    <row r="11362" spans="1:25" ht="14.25" customHeight="1">
      <c r="A11362" t="s">
        <v>59273</v>
      </c>
      <c r="B11362" s="30" t="s">
        <v>59274</v>
      </c>
      <c r="C11362" s="30"/>
      <c r="D11362"/>
      <c r="E11362"/>
      <c r="F11362"/>
      <c r="G11362"/>
      <c r="H11362"/>
      <c r="I11362"/>
      <c r="J11362" t="s">
        <v>59275</v>
      </c>
      <c r="K11362"/>
      <c r="L11362" s="30" t="s">
        <v>59276</v>
      </c>
      <c r="M11362"/>
      <c r="N11362" t="s">
        <v>29</v>
      </c>
      <c r="O11362"/>
      <c r="P11362" t="s">
        <v>30</v>
      </c>
      <c r="Q11362" t="s">
        <v>31</v>
      </c>
      <c r="R11362" t="s">
        <v>15064</v>
      </c>
      <c r="S11362" t="s">
        <v>15064</v>
      </c>
      <c r="T11362">
        <v>8869</v>
      </c>
      <c r="U11362"/>
      <c r="V11362" t="s">
        <v>17891</v>
      </c>
      <c r="W11362" t="s">
        <v>2263</v>
      </c>
      <c r="X11362"/>
      <c r="Y11362" t="s">
        <v>33</v>
      </c>
    </row>
    <row r="11363" spans="1:25" ht="14.25" customHeight="1">
      <c r="A11363" t="s">
        <v>59277</v>
      </c>
      <c r="B11363" s="30" t="s">
        <v>59278</v>
      </c>
      <c r="C11363" s="30"/>
      <c r="D11363"/>
      <c r="E11363"/>
      <c r="F11363"/>
      <c r="G11363"/>
      <c r="H11363"/>
      <c r="I11363"/>
      <c r="J11363" t="s">
        <v>59279</v>
      </c>
      <c r="K11363"/>
      <c r="L11363" s="30" t="s">
        <v>59280</v>
      </c>
      <c r="M11363"/>
      <c r="N11363" t="s">
        <v>29</v>
      </c>
      <c r="O11363"/>
      <c r="P11363" t="s">
        <v>30</v>
      </c>
      <c r="Q11363" t="s">
        <v>31</v>
      </c>
      <c r="R11363" t="s">
        <v>4513</v>
      </c>
      <c r="S11363" t="s">
        <v>4513</v>
      </c>
      <c r="T11363">
        <v>9221</v>
      </c>
      <c r="U11363"/>
      <c r="V11363" t="s">
        <v>17891</v>
      </c>
      <c r="W11363" t="s">
        <v>2263</v>
      </c>
      <c r="X11363"/>
      <c r="Y11363" t="s">
        <v>33</v>
      </c>
    </row>
    <row r="11364" spans="1:25" ht="14.25" customHeight="1">
      <c r="A11364" t="s">
        <v>59281</v>
      </c>
      <c r="B11364" s="30" t="s">
        <v>59282</v>
      </c>
      <c r="C11364" s="30"/>
      <c r="D11364"/>
      <c r="E11364"/>
      <c r="F11364"/>
      <c r="G11364"/>
      <c r="H11364"/>
      <c r="I11364"/>
      <c r="J11364" t="s">
        <v>59283</v>
      </c>
      <c r="K11364"/>
      <c r="L11364" s="30" t="s">
        <v>59284</v>
      </c>
      <c r="M11364"/>
      <c r="N11364" t="s">
        <v>29</v>
      </c>
      <c r="O11364"/>
      <c r="P11364" t="s">
        <v>30</v>
      </c>
      <c r="Q11364" t="s">
        <v>31</v>
      </c>
      <c r="R11364" t="s">
        <v>7615</v>
      </c>
      <c r="S11364" t="s">
        <v>7615</v>
      </c>
      <c r="T11364">
        <v>9610</v>
      </c>
      <c r="U11364"/>
      <c r="V11364" t="s">
        <v>17891</v>
      </c>
      <c r="W11364" t="s">
        <v>2263</v>
      </c>
      <c r="X11364"/>
      <c r="Y11364" t="s">
        <v>33</v>
      </c>
    </row>
    <row r="11365" spans="1:25" ht="14.25" customHeight="1">
      <c r="A11365" t="s">
        <v>59285</v>
      </c>
      <c r="B11365" s="30" t="s">
        <v>59286</v>
      </c>
      <c r="C11365" s="30" t="s">
        <v>59287</v>
      </c>
      <c r="D11365"/>
      <c r="E11365"/>
      <c r="F11365"/>
      <c r="G11365"/>
      <c r="H11365"/>
      <c r="I11365"/>
      <c r="J11365" t="s">
        <v>59288</v>
      </c>
      <c r="K11365"/>
      <c r="L11365" s="30" t="s">
        <v>59289</v>
      </c>
      <c r="M11365"/>
      <c r="N11365" t="s">
        <v>29</v>
      </c>
      <c r="O11365"/>
      <c r="P11365" t="s">
        <v>30</v>
      </c>
      <c r="Q11365" t="s">
        <v>31</v>
      </c>
      <c r="R11365" t="s">
        <v>25863</v>
      </c>
      <c r="S11365" t="s">
        <v>25863</v>
      </c>
      <c r="T11365">
        <v>9975</v>
      </c>
      <c r="U11365"/>
      <c r="V11365" t="s">
        <v>17891</v>
      </c>
      <c r="W11365" t="s">
        <v>2263</v>
      </c>
      <c r="X11365"/>
      <c r="Y11365" t="s">
        <v>33</v>
      </c>
    </row>
    <row r="11366" spans="1:25" ht="14.25" customHeight="1">
      <c r="A11366" t="s">
        <v>59290</v>
      </c>
      <c r="B11366" s="30" t="s">
        <v>59291</v>
      </c>
      <c r="C11366" s="30" t="s">
        <v>59292</v>
      </c>
      <c r="D11366"/>
      <c r="E11366"/>
      <c r="F11366"/>
      <c r="G11366"/>
      <c r="H11366"/>
      <c r="I11366"/>
      <c r="J11366" t="s">
        <v>59293</v>
      </c>
      <c r="K11366"/>
      <c r="L11366" s="30" t="s">
        <v>59294</v>
      </c>
      <c r="M11366"/>
      <c r="N11366" t="s">
        <v>29</v>
      </c>
      <c r="O11366"/>
      <c r="P11366" t="s">
        <v>30</v>
      </c>
      <c r="Q11366" t="s">
        <v>31</v>
      </c>
      <c r="R11366" t="s">
        <v>24754</v>
      </c>
      <c r="S11366" t="s">
        <v>24754</v>
      </c>
      <c r="T11366">
        <v>10405</v>
      </c>
      <c r="U11366"/>
      <c r="V11366" t="s">
        <v>17891</v>
      </c>
      <c r="W11366" t="s">
        <v>2263</v>
      </c>
      <c r="X11366"/>
      <c r="Y11366" t="s">
        <v>33</v>
      </c>
    </row>
    <row r="11367" spans="1:25" ht="14.25" customHeight="1">
      <c r="A11367" t="s">
        <v>59295</v>
      </c>
      <c r="B11367" s="30" t="s">
        <v>59296</v>
      </c>
      <c r="C11367" s="30" t="s">
        <v>59297</v>
      </c>
      <c r="D11367"/>
      <c r="E11367"/>
      <c r="F11367"/>
      <c r="G11367"/>
      <c r="H11367"/>
      <c r="I11367"/>
      <c r="J11367" t="s">
        <v>59298</v>
      </c>
      <c r="K11367"/>
      <c r="L11367" s="30" t="s">
        <v>59299</v>
      </c>
      <c r="M11367"/>
      <c r="N11367" t="s">
        <v>29</v>
      </c>
      <c r="O11367"/>
      <c r="P11367" t="s">
        <v>30</v>
      </c>
      <c r="Q11367" t="s">
        <v>31</v>
      </c>
      <c r="R11367" t="s">
        <v>6554</v>
      </c>
      <c r="S11367" t="s">
        <v>6554</v>
      </c>
      <c r="T11367">
        <v>10767</v>
      </c>
      <c r="U11367"/>
      <c r="V11367" t="s">
        <v>17891</v>
      </c>
      <c r="W11367" t="s">
        <v>2263</v>
      </c>
      <c r="X11367"/>
      <c r="Y11367" t="s">
        <v>33</v>
      </c>
    </row>
    <row r="11368" spans="1:25" ht="14.25" customHeight="1">
      <c r="A11368" t="s">
        <v>59300</v>
      </c>
      <c r="B11368" s="30" t="s">
        <v>59301</v>
      </c>
      <c r="C11368" s="30" t="s">
        <v>59302</v>
      </c>
      <c r="D11368"/>
      <c r="E11368"/>
      <c r="F11368"/>
      <c r="G11368"/>
      <c r="H11368"/>
      <c r="I11368"/>
      <c r="J11368" t="s">
        <v>59303</v>
      </c>
      <c r="K11368"/>
      <c r="L11368" s="30" t="s">
        <v>59304</v>
      </c>
      <c r="M11368"/>
      <c r="N11368" t="s">
        <v>29</v>
      </c>
      <c r="O11368"/>
      <c r="P11368" t="s">
        <v>30</v>
      </c>
      <c r="Q11368" t="s">
        <v>31</v>
      </c>
      <c r="R11368"/>
      <c r="S11368" t="s">
        <v>2449</v>
      </c>
      <c r="T11368" t="s">
        <v>59304</v>
      </c>
      <c r="U11368"/>
      <c r="V11368" t="s">
        <v>17891</v>
      </c>
      <c r="W11368" t="s">
        <v>2263</v>
      </c>
      <c r="X11368"/>
      <c r="Y11368" t="s">
        <v>33</v>
      </c>
    </row>
    <row r="11369" spans="1:25" ht="14.25" customHeight="1">
      <c r="A11369" t="s">
        <v>59300</v>
      </c>
      <c r="B11369" s="30"/>
      <c r="C11369" s="30" t="s">
        <v>59305</v>
      </c>
      <c r="D11369"/>
      <c r="E11369"/>
      <c r="F11369"/>
      <c r="G11369"/>
      <c r="H11369"/>
      <c r="I11369"/>
      <c r="J11369" t="s">
        <v>59306</v>
      </c>
      <c r="K11369"/>
      <c r="L11369" s="30" t="s">
        <v>59307</v>
      </c>
      <c r="M11369"/>
      <c r="N11369" t="s">
        <v>29</v>
      </c>
      <c r="O11369"/>
      <c r="P11369" t="s">
        <v>30</v>
      </c>
      <c r="Q11369" t="s">
        <v>31</v>
      </c>
      <c r="R11369"/>
      <c r="S11369" t="s">
        <v>2449</v>
      </c>
      <c r="T11369" t="s">
        <v>59307</v>
      </c>
      <c r="U11369"/>
      <c r="V11369"/>
      <c r="W11369" t="s">
        <v>2263</v>
      </c>
      <c r="X11369"/>
      <c r="Y11369" t="s">
        <v>33</v>
      </c>
    </row>
    <row r="11370" spans="1:25" ht="14.25" customHeight="1">
      <c r="A11370" t="s">
        <v>59308</v>
      </c>
      <c r="B11370" s="30" t="s">
        <v>59309</v>
      </c>
      <c r="C11370" s="30"/>
      <c r="D11370"/>
      <c r="E11370"/>
      <c r="F11370"/>
      <c r="G11370"/>
      <c r="H11370"/>
      <c r="I11370"/>
      <c r="J11370" t="s">
        <v>59310</v>
      </c>
      <c r="K11370"/>
      <c r="L11370" s="30" t="s">
        <v>59311</v>
      </c>
      <c r="M11370"/>
      <c r="N11370" t="s">
        <v>29</v>
      </c>
      <c r="O11370"/>
      <c r="P11370" t="s">
        <v>30</v>
      </c>
      <c r="Q11370" t="s">
        <v>31</v>
      </c>
      <c r="R11370" t="s">
        <v>23437</v>
      </c>
      <c r="S11370" t="s">
        <v>2269</v>
      </c>
      <c r="T11370">
        <v>6404</v>
      </c>
      <c r="U11370"/>
      <c r="V11370" t="s">
        <v>59312</v>
      </c>
      <c r="W11370" t="s">
        <v>2263</v>
      </c>
      <c r="X11370"/>
      <c r="Y11370" t="s">
        <v>33</v>
      </c>
    </row>
    <row r="11371" spans="1:25" ht="14.25" customHeight="1">
      <c r="A11371" t="s">
        <v>59313</v>
      </c>
      <c r="B11371" s="30" t="s">
        <v>59314</v>
      </c>
      <c r="C11371" s="30"/>
      <c r="D11371"/>
      <c r="E11371"/>
      <c r="F11371"/>
      <c r="G11371"/>
      <c r="H11371"/>
      <c r="I11371"/>
      <c r="J11371" t="s">
        <v>59315</v>
      </c>
      <c r="K11371"/>
      <c r="L11371" s="30" t="s">
        <v>59316</v>
      </c>
      <c r="M11371"/>
      <c r="N11371" t="s">
        <v>29</v>
      </c>
      <c r="O11371"/>
      <c r="P11371" t="s">
        <v>30</v>
      </c>
      <c r="Q11371" t="s">
        <v>31</v>
      </c>
      <c r="R11371" t="s">
        <v>42049</v>
      </c>
      <c r="S11371" t="s">
        <v>2269</v>
      </c>
      <c r="T11371">
        <v>7148</v>
      </c>
      <c r="U11371"/>
      <c r="V11371" t="s">
        <v>59312</v>
      </c>
      <c r="W11371" t="s">
        <v>2263</v>
      </c>
      <c r="X11371"/>
      <c r="Y11371" t="s">
        <v>33</v>
      </c>
    </row>
    <row r="11372" spans="1:25" ht="14.25" customHeight="1">
      <c r="A11372" t="s">
        <v>59317</v>
      </c>
      <c r="B11372" s="30" t="s">
        <v>59318</v>
      </c>
      <c r="C11372" s="30"/>
      <c r="D11372"/>
      <c r="E11372"/>
      <c r="F11372"/>
      <c r="G11372"/>
      <c r="H11372"/>
      <c r="I11372"/>
      <c r="J11372" t="s">
        <v>59319</v>
      </c>
      <c r="K11372"/>
      <c r="L11372" s="30" t="s">
        <v>59320</v>
      </c>
      <c r="M11372"/>
      <c r="N11372" t="s">
        <v>29</v>
      </c>
      <c r="O11372"/>
      <c r="P11372" t="s">
        <v>30</v>
      </c>
      <c r="Q11372" t="s">
        <v>31</v>
      </c>
      <c r="R11372" t="s">
        <v>42054</v>
      </c>
      <c r="S11372" t="s">
        <v>2269</v>
      </c>
      <c r="T11372">
        <v>7856</v>
      </c>
      <c r="U11372"/>
      <c r="V11372" t="s">
        <v>59312</v>
      </c>
      <c r="W11372" t="s">
        <v>2263</v>
      </c>
      <c r="X11372"/>
      <c r="Y11372" t="s">
        <v>33</v>
      </c>
    </row>
    <row r="11373" spans="1:25" ht="14.25" customHeight="1">
      <c r="A11373" t="s">
        <v>59321</v>
      </c>
      <c r="B11373" s="30" t="s">
        <v>59322</v>
      </c>
      <c r="C11373" s="30"/>
      <c r="D11373"/>
      <c r="E11373"/>
      <c r="F11373"/>
      <c r="G11373"/>
      <c r="H11373"/>
      <c r="I11373"/>
      <c r="J11373" t="s">
        <v>59323</v>
      </c>
      <c r="K11373"/>
      <c r="L11373" s="30" t="s">
        <v>59324</v>
      </c>
      <c r="M11373"/>
      <c r="N11373" t="s">
        <v>29</v>
      </c>
      <c r="O11373"/>
      <c r="P11373" t="s">
        <v>30</v>
      </c>
      <c r="Q11373" t="s">
        <v>31</v>
      </c>
      <c r="R11373" t="s">
        <v>59325</v>
      </c>
      <c r="S11373" t="s">
        <v>2269</v>
      </c>
      <c r="T11373">
        <v>8529</v>
      </c>
      <c r="U11373"/>
      <c r="V11373" t="s">
        <v>59326</v>
      </c>
      <c r="W11373" t="s">
        <v>2263</v>
      </c>
      <c r="X11373"/>
      <c r="Y11373" t="s">
        <v>33</v>
      </c>
    </row>
    <row r="11374" spans="1:25" ht="14.25" customHeight="1">
      <c r="A11374" t="s">
        <v>59327</v>
      </c>
      <c r="B11374" s="30" t="s">
        <v>59328</v>
      </c>
      <c r="C11374" s="30"/>
      <c r="D11374"/>
      <c r="E11374"/>
      <c r="F11374"/>
      <c r="G11374"/>
      <c r="H11374"/>
      <c r="I11374"/>
      <c r="J11374" t="s">
        <v>59329</v>
      </c>
      <c r="K11374"/>
      <c r="L11374" s="30" t="s">
        <v>59330</v>
      </c>
      <c r="M11374"/>
      <c r="N11374" t="s">
        <v>29</v>
      </c>
      <c r="O11374"/>
      <c r="P11374" t="s">
        <v>30</v>
      </c>
      <c r="Q11374" t="s">
        <v>31</v>
      </c>
      <c r="R11374" t="s">
        <v>59331</v>
      </c>
      <c r="S11374" t="s">
        <v>59331</v>
      </c>
      <c r="T11374">
        <v>9265</v>
      </c>
      <c r="U11374"/>
      <c r="V11374" t="s">
        <v>59312</v>
      </c>
      <c r="W11374" t="s">
        <v>2263</v>
      </c>
      <c r="X11374"/>
      <c r="Y11374" t="s">
        <v>33</v>
      </c>
    </row>
    <row r="11375" spans="1:25" ht="14.25" customHeight="1">
      <c r="A11375" t="s">
        <v>59332</v>
      </c>
      <c r="B11375" s="30" t="s">
        <v>59333</v>
      </c>
      <c r="C11375" s="30"/>
      <c r="D11375"/>
      <c r="E11375"/>
      <c r="F11375"/>
      <c r="G11375"/>
      <c r="H11375"/>
      <c r="I11375"/>
      <c r="J11375" t="s">
        <v>59334</v>
      </c>
      <c r="K11375"/>
      <c r="L11375" s="30" t="s">
        <v>59335</v>
      </c>
      <c r="M11375"/>
      <c r="N11375" t="s">
        <v>29</v>
      </c>
      <c r="O11375"/>
      <c r="P11375" t="s">
        <v>30</v>
      </c>
      <c r="Q11375" t="s">
        <v>31</v>
      </c>
      <c r="R11375" t="s">
        <v>11504</v>
      </c>
      <c r="S11375" t="s">
        <v>11504</v>
      </c>
      <c r="T11375">
        <v>9882</v>
      </c>
      <c r="U11375"/>
      <c r="V11375" t="s">
        <v>59312</v>
      </c>
      <c r="W11375" t="s">
        <v>2263</v>
      </c>
      <c r="X11375"/>
      <c r="Y11375" t="s">
        <v>33</v>
      </c>
    </row>
    <row r="11376" spans="1:25" ht="14.25" customHeight="1">
      <c r="A11376" t="s">
        <v>59336</v>
      </c>
      <c r="B11376" s="30" t="s">
        <v>59337</v>
      </c>
      <c r="C11376" s="30" t="s">
        <v>59338</v>
      </c>
      <c r="D11376"/>
      <c r="E11376"/>
      <c r="F11376"/>
      <c r="G11376"/>
      <c r="H11376"/>
      <c r="I11376"/>
      <c r="J11376" t="s">
        <v>59339</v>
      </c>
      <c r="K11376"/>
      <c r="L11376" s="30" t="s">
        <v>59340</v>
      </c>
      <c r="M11376"/>
      <c r="N11376" t="s">
        <v>29</v>
      </c>
      <c r="O11376"/>
      <c r="P11376" t="s">
        <v>30</v>
      </c>
      <c r="Q11376" t="s">
        <v>31</v>
      </c>
      <c r="R11376" t="s">
        <v>6246</v>
      </c>
      <c r="S11376" t="s">
        <v>6246</v>
      </c>
      <c r="T11376">
        <v>10782</v>
      </c>
      <c r="U11376"/>
      <c r="V11376" t="s">
        <v>59341</v>
      </c>
      <c r="W11376" t="s">
        <v>2263</v>
      </c>
      <c r="X11376"/>
      <c r="Y11376" t="s">
        <v>33</v>
      </c>
    </row>
    <row r="11377" spans="1:25" ht="14.25" customHeight="1">
      <c r="A11377" t="s">
        <v>59342</v>
      </c>
      <c r="B11377" s="30" t="s">
        <v>59343</v>
      </c>
      <c r="C11377" s="30"/>
      <c r="D11377"/>
      <c r="E11377"/>
      <c r="F11377"/>
      <c r="G11377"/>
      <c r="H11377"/>
      <c r="I11377"/>
      <c r="J11377" t="s">
        <v>59344</v>
      </c>
      <c r="K11377"/>
      <c r="L11377" s="30" t="s">
        <v>59345</v>
      </c>
      <c r="M11377"/>
      <c r="N11377" t="s">
        <v>29</v>
      </c>
      <c r="O11377"/>
      <c r="P11377" t="s">
        <v>30</v>
      </c>
      <c r="Q11377" t="s">
        <v>31</v>
      </c>
      <c r="R11377" t="s">
        <v>6210</v>
      </c>
      <c r="S11377" t="s">
        <v>2269</v>
      </c>
      <c r="T11377">
        <v>2572</v>
      </c>
      <c r="U11377"/>
      <c r="V11377" t="s">
        <v>59346</v>
      </c>
      <c r="W11377" t="s">
        <v>2263</v>
      </c>
      <c r="X11377"/>
      <c r="Y11377" t="s">
        <v>33</v>
      </c>
    </row>
    <row r="11378" spans="1:25" ht="14.25" customHeight="1">
      <c r="A11378" t="s">
        <v>59347</v>
      </c>
      <c r="B11378" s="30" t="s">
        <v>59348</v>
      </c>
      <c r="C11378" s="30"/>
      <c r="D11378"/>
      <c r="E11378"/>
      <c r="F11378"/>
      <c r="G11378"/>
      <c r="H11378"/>
      <c r="I11378"/>
      <c r="J11378" t="s">
        <v>59349</v>
      </c>
      <c r="K11378"/>
      <c r="L11378" s="30" t="s">
        <v>59350</v>
      </c>
      <c r="M11378"/>
      <c r="N11378" t="s">
        <v>29</v>
      </c>
      <c r="O11378"/>
      <c r="P11378" t="s">
        <v>30</v>
      </c>
      <c r="Q11378" t="s">
        <v>31</v>
      </c>
      <c r="R11378" t="s">
        <v>59351</v>
      </c>
      <c r="S11378" t="s">
        <v>2269</v>
      </c>
      <c r="T11378">
        <v>6199</v>
      </c>
      <c r="U11378"/>
      <c r="V11378" t="s">
        <v>41995</v>
      </c>
      <c r="W11378" t="s">
        <v>2263</v>
      </c>
      <c r="X11378"/>
      <c r="Y11378" t="s">
        <v>33</v>
      </c>
    </row>
    <row r="11379" spans="1:25" ht="14.25" customHeight="1">
      <c r="A11379" t="s">
        <v>59352</v>
      </c>
      <c r="B11379" s="30" t="s">
        <v>59353</v>
      </c>
      <c r="C11379" s="30"/>
      <c r="D11379"/>
      <c r="E11379"/>
      <c r="F11379"/>
      <c r="G11379"/>
      <c r="H11379"/>
      <c r="I11379"/>
      <c r="J11379" t="s">
        <v>59354</v>
      </c>
      <c r="K11379"/>
      <c r="L11379" s="30" t="s">
        <v>59355</v>
      </c>
      <c r="M11379"/>
      <c r="N11379" t="s">
        <v>29</v>
      </c>
      <c r="O11379"/>
      <c r="P11379" t="s">
        <v>30</v>
      </c>
      <c r="Q11379" t="s">
        <v>31</v>
      </c>
      <c r="R11379" t="s">
        <v>59356</v>
      </c>
      <c r="S11379" t="s">
        <v>2269</v>
      </c>
      <c r="T11379">
        <v>7088</v>
      </c>
      <c r="U11379"/>
      <c r="V11379" t="s">
        <v>59357</v>
      </c>
      <c r="W11379" t="s">
        <v>2263</v>
      </c>
      <c r="X11379"/>
      <c r="Y11379" t="s">
        <v>33</v>
      </c>
    </row>
    <row r="11380" spans="1:25" ht="14.25" customHeight="1">
      <c r="A11380" t="s">
        <v>59358</v>
      </c>
      <c r="B11380" s="30" t="s">
        <v>59359</v>
      </c>
      <c r="C11380" s="30"/>
      <c r="D11380"/>
      <c r="E11380"/>
      <c r="F11380"/>
      <c r="G11380"/>
      <c r="H11380"/>
      <c r="I11380"/>
      <c r="J11380" t="s">
        <v>59360</v>
      </c>
      <c r="K11380"/>
      <c r="L11380" s="30" t="s">
        <v>59361</v>
      </c>
      <c r="M11380"/>
      <c r="N11380" t="s">
        <v>29</v>
      </c>
      <c r="O11380"/>
      <c r="P11380" t="s">
        <v>30</v>
      </c>
      <c r="Q11380" t="s">
        <v>31</v>
      </c>
      <c r="R11380" t="s">
        <v>40025</v>
      </c>
      <c r="S11380" t="s">
        <v>2269</v>
      </c>
      <c r="T11380">
        <v>5661</v>
      </c>
      <c r="U11380"/>
      <c r="V11380" t="s">
        <v>59362</v>
      </c>
      <c r="W11380" t="s">
        <v>2263</v>
      </c>
      <c r="X11380"/>
      <c r="Y11380" t="s">
        <v>33</v>
      </c>
    </row>
    <row r="11381" spans="1:25" ht="14.25" customHeight="1">
      <c r="A11381" t="s">
        <v>59363</v>
      </c>
      <c r="B11381" s="30" t="s">
        <v>59364</v>
      </c>
      <c r="C11381" s="30"/>
      <c r="D11381"/>
      <c r="E11381"/>
      <c r="F11381"/>
      <c r="G11381"/>
      <c r="H11381"/>
      <c r="I11381"/>
      <c r="J11381" t="s">
        <v>59365</v>
      </c>
      <c r="K11381"/>
      <c r="L11381" s="30" t="s">
        <v>59366</v>
      </c>
      <c r="M11381"/>
      <c r="N11381" t="s">
        <v>29</v>
      </c>
      <c r="O11381"/>
      <c r="P11381" t="s">
        <v>30</v>
      </c>
      <c r="Q11381" t="s">
        <v>31</v>
      </c>
      <c r="R11381" t="s">
        <v>15136</v>
      </c>
      <c r="S11381" t="s">
        <v>2269</v>
      </c>
      <c r="T11381">
        <v>3499</v>
      </c>
      <c r="U11381"/>
      <c r="V11381" t="s">
        <v>59367</v>
      </c>
      <c r="W11381" t="s">
        <v>2263</v>
      </c>
      <c r="X11381"/>
      <c r="Y11381" t="s">
        <v>33</v>
      </c>
    </row>
    <row r="11382" spans="1:25" ht="14.25" customHeight="1">
      <c r="A11382" t="s">
        <v>59368</v>
      </c>
      <c r="B11382" s="30" t="s">
        <v>59369</v>
      </c>
      <c r="C11382" s="30"/>
      <c r="D11382"/>
      <c r="E11382"/>
      <c r="F11382"/>
      <c r="G11382"/>
      <c r="H11382"/>
      <c r="I11382"/>
      <c r="J11382" t="s">
        <v>59370</v>
      </c>
      <c r="K11382"/>
      <c r="L11382" s="30" t="s">
        <v>59371</v>
      </c>
      <c r="M11382"/>
      <c r="N11382" t="s">
        <v>29</v>
      </c>
      <c r="O11382"/>
      <c r="P11382" t="s">
        <v>30</v>
      </c>
      <c r="Q11382" t="s">
        <v>31</v>
      </c>
      <c r="R11382" t="s">
        <v>59372</v>
      </c>
      <c r="S11382" t="s">
        <v>2269</v>
      </c>
      <c r="T11382">
        <v>4171</v>
      </c>
      <c r="U11382"/>
      <c r="V11382" t="s">
        <v>59373</v>
      </c>
      <c r="W11382" t="s">
        <v>2263</v>
      </c>
      <c r="X11382"/>
      <c r="Y11382" t="s">
        <v>33</v>
      </c>
    </row>
    <row r="11383" spans="1:25" ht="14.25" customHeight="1">
      <c r="A11383" t="s">
        <v>59374</v>
      </c>
      <c r="B11383" s="30" t="s">
        <v>59375</v>
      </c>
      <c r="C11383" s="30"/>
      <c r="D11383"/>
      <c r="E11383"/>
      <c r="F11383"/>
      <c r="G11383"/>
      <c r="H11383"/>
      <c r="I11383"/>
      <c r="J11383" t="s">
        <v>59376</v>
      </c>
      <c r="K11383"/>
      <c r="L11383" s="30" t="s">
        <v>59377</v>
      </c>
      <c r="M11383"/>
      <c r="N11383" t="s">
        <v>29</v>
      </c>
      <c r="O11383"/>
      <c r="P11383" t="s">
        <v>30</v>
      </c>
      <c r="Q11383" t="s">
        <v>31</v>
      </c>
      <c r="R11383" t="s">
        <v>26221</v>
      </c>
      <c r="S11383" t="s">
        <v>2269</v>
      </c>
      <c r="T11383">
        <v>4542</v>
      </c>
      <c r="U11383"/>
      <c r="V11383" t="s">
        <v>59373</v>
      </c>
      <c r="W11383" t="s">
        <v>2263</v>
      </c>
      <c r="X11383"/>
      <c r="Y11383" t="s">
        <v>33</v>
      </c>
    </row>
    <row r="11384" spans="1:25" ht="14.25" customHeight="1">
      <c r="A11384" t="s">
        <v>59378</v>
      </c>
      <c r="B11384" s="30" t="s">
        <v>59379</v>
      </c>
      <c r="C11384" s="30"/>
      <c r="D11384"/>
      <c r="E11384"/>
      <c r="F11384"/>
      <c r="G11384"/>
      <c r="H11384"/>
      <c r="I11384"/>
      <c r="J11384" t="s">
        <v>59380</v>
      </c>
      <c r="K11384"/>
      <c r="L11384" s="30" t="s">
        <v>59381</v>
      </c>
      <c r="M11384"/>
      <c r="N11384" t="s">
        <v>29</v>
      </c>
      <c r="O11384"/>
      <c r="P11384" t="s">
        <v>30</v>
      </c>
      <c r="Q11384" t="s">
        <v>31</v>
      </c>
      <c r="R11384" t="s">
        <v>59382</v>
      </c>
      <c r="S11384" t="s">
        <v>2269</v>
      </c>
      <c r="T11384">
        <v>4879</v>
      </c>
      <c r="U11384"/>
      <c r="V11384" t="s">
        <v>59373</v>
      </c>
      <c r="W11384" t="s">
        <v>2263</v>
      </c>
      <c r="X11384"/>
      <c r="Y11384" t="s">
        <v>33</v>
      </c>
    </row>
    <row r="11385" spans="1:25" ht="14.25" customHeight="1">
      <c r="A11385" t="s">
        <v>59383</v>
      </c>
      <c r="B11385" s="30" t="s">
        <v>59384</v>
      </c>
      <c r="C11385" s="30"/>
      <c r="D11385"/>
      <c r="E11385"/>
      <c r="F11385"/>
      <c r="G11385"/>
      <c r="H11385"/>
      <c r="I11385"/>
      <c r="J11385" t="s">
        <v>59385</v>
      </c>
      <c r="K11385"/>
      <c r="L11385" s="30" t="s">
        <v>59386</v>
      </c>
      <c r="M11385"/>
      <c r="N11385" t="s">
        <v>29</v>
      </c>
      <c r="O11385"/>
      <c r="P11385" t="s">
        <v>30</v>
      </c>
      <c r="Q11385" t="s">
        <v>31</v>
      </c>
      <c r="R11385" t="s">
        <v>59387</v>
      </c>
      <c r="S11385" t="s">
        <v>2269</v>
      </c>
      <c r="T11385">
        <v>6742</v>
      </c>
      <c r="U11385"/>
      <c r="V11385" t="s">
        <v>59388</v>
      </c>
      <c r="W11385" t="s">
        <v>2263</v>
      </c>
      <c r="X11385"/>
      <c r="Y11385" t="s">
        <v>33</v>
      </c>
    </row>
    <row r="11386" spans="1:25" ht="14.25" customHeight="1">
      <c r="A11386" t="s">
        <v>59389</v>
      </c>
      <c r="B11386" s="30" t="s">
        <v>59390</v>
      </c>
      <c r="C11386" s="30"/>
      <c r="D11386"/>
      <c r="E11386"/>
      <c r="F11386"/>
      <c r="G11386"/>
      <c r="H11386"/>
      <c r="I11386"/>
      <c r="J11386" t="s">
        <v>59391</v>
      </c>
      <c r="K11386"/>
      <c r="L11386" s="30" t="s">
        <v>59392</v>
      </c>
      <c r="M11386"/>
      <c r="N11386" t="s">
        <v>29</v>
      </c>
      <c r="O11386"/>
      <c r="P11386" t="s">
        <v>30</v>
      </c>
      <c r="Q11386" t="s">
        <v>31</v>
      </c>
      <c r="R11386" t="s">
        <v>59393</v>
      </c>
      <c r="S11386" t="s">
        <v>2269</v>
      </c>
      <c r="T11386">
        <v>5232</v>
      </c>
      <c r="U11386"/>
      <c r="V11386" t="s">
        <v>59373</v>
      </c>
      <c r="W11386" t="s">
        <v>2263</v>
      </c>
      <c r="X11386"/>
      <c r="Y11386" t="s">
        <v>33</v>
      </c>
    </row>
    <row r="11387" spans="1:25" ht="14.25" customHeight="1">
      <c r="A11387" t="s">
        <v>59394</v>
      </c>
      <c r="B11387" s="30" t="s">
        <v>59395</v>
      </c>
      <c r="C11387" s="30"/>
      <c r="D11387"/>
      <c r="E11387"/>
      <c r="F11387"/>
      <c r="G11387"/>
      <c r="H11387"/>
      <c r="I11387"/>
      <c r="J11387" t="s">
        <v>59396</v>
      </c>
      <c r="K11387"/>
      <c r="L11387" s="30" t="s">
        <v>59397</v>
      </c>
      <c r="M11387"/>
      <c r="N11387" t="s">
        <v>29</v>
      </c>
      <c r="O11387"/>
      <c r="P11387" t="s">
        <v>30</v>
      </c>
      <c r="Q11387" t="s">
        <v>31</v>
      </c>
      <c r="R11387" t="s">
        <v>7087</v>
      </c>
      <c r="S11387" t="s">
        <v>2269</v>
      </c>
      <c r="T11387">
        <v>5568</v>
      </c>
      <c r="U11387"/>
      <c r="V11387" t="s">
        <v>59373</v>
      </c>
      <c r="W11387" t="s">
        <v>2263</v>
      </c>
      <c r="X11387"/>
      <c r="Y11387" t="s">
        <v>33</v>
      </c>
    </row>
    <row r="11388" spans="1:25" ht="14.25" customHeight="1">
      <c r="A11388" t="s">
        <v>59398</v>
      </c>
      <c r="B11388" s="30" t="s">
        <v>59399</v>
      </c>
      <c r="C11388" s="30"/>
      <c r="D11388"/>
      <c r="E11388"/>
      <c r="F11388"/>
      <c r="G11388"/>
      <c r="H11388"/>
      <c r="I11388"/>
      <c r="J11388" t="s">
        <v>59400</v>
      </c>
      <c r="K11388"/>
      <c r="L11388" s="30" t="s">
        <v>59401</v>
      </c>
      <c r="M11388"/>
      <c r="N11388" t="s">
        <v>29</v>
      </c>
      <c r="O11388"/>
      <c r="P11388" t="s">
        <v>30</v>
      </c>
      <c r="Q11388" t="s">
        <v>31</v>
      </c>
      <c r="R11388" t="s">
        <v>59402</v>
      </c>
      <c r="S11388" t="s">
        <v>2269</v>
      </c>
      <c r="T11388">
        <v>5976</v>
      </c>
      <c r="U11388"/>
      <c r="V11388" t="s">
        <v>59373</v>
      </c>
      <c r="W11388" t="s">
        <v>2263</v>
      </c>
      <c r="X11388"/>
      <c r="Y11388" t="s">
        <v>33</v>
      </c>
    </row>
    <row r="11389" spans="1:25" ht="14.25" customHeight="1">
      <c r="A11389" t="s">
        <v>59403</v>
      </c>
      <c r="B11389" s="30" t="s">
        <v>59404</v>
      </c>
      <c r="C11389" s="30"/>
      <c r="D11389"/>
      <c r="E11389"/>
      <c r="F11389"/>
      <c r="G11389"/>
      <c r="H11389"/>
      <c r="I11389"/>
      <c r="J11389" t="s">
        <v>59405</v>
      </c>
      <c r="K11389"/>
      <c r="L11389" s="30" t="s">
        <v>59406</v>
      </c>
      <c r="M11389"/>
      <c r="N11389" t="s">
        <v>29</v>
      </c>
      <c r="O11389"/>
      <c r="P11389" t="s">
        <v>30</v>
      </c>
      <c r="Q11389" t="s">
        <v>31</v>
      </c>
      <c r="R11389" t="s">
        <v>6175</v>
      </c>
      <c r="S11389" t="s">
        <v>2269</v>
      </c>
      <c r="T11389">
        <v>6359</v>
      </c>
      <c r="U11389"/>
      <c r="V11389" t="s">
        <v>59373</v>
      </c>
      <c r="W11389" t="s">
        <v>2263</v>
      </c>
      <c r="X11389"/>
      <c r="Y11389" t="s">
        <v>33</v>
      </c>
    </row>
    <row r="11390" spans="1:25" ht="14.25" customHeight="1">
      <c r="A11390" t="s">
        <v>59407</v>
      </c>
      <c r="B11390" s="30" t="s">
        <v>59408</v>
      </c>
      <c r="C11390" s="30"/>
      <c r="D11390"/>
      <c r="E11390"/>
      <c r="F11390"/>
      <c r="G11390"/>
      <c r="H11390"/>
      <c r="I11390"/>
      <c r="J11390" t="s">
        <v>59409</v>
      </c>
      <c r="K11390"/>
      <c r="L11390" s="30" t="s">
        <v>59410</v>
      </c>
      <c r="M11390"/>
      <c r="N11390" t="s">
        <v>29</v>
      </c>
      <c r="O11390"/>
      <c r="P11390" t="s">
        <v>30</v>
      </c>
      <c r="Q11390" t="s">
        <v>31</v>
      </c>
      <c r="R11390" t="s">
        <v>40197</v>
      </c>
      <c r="S11390" t="s">
        <v>2269</v>
      </c>
      <c r="T11390">
        <v>7104</v>
      </c>
      <c r="U11390"/>
      <c r="V11390" t="s">
        <v>59388</v>
      </c>
      <c r="W11390" t="s">
        <v>2263</v>
      </c>
      <c r="X11390"/>
      <c r="Y11390" t="s">
        <v>33</v>
      </c>
    </row>
    <row r="11391" spans="1:25" ht="14.25" customHeight="1">
      <c r="A11391" t="s">
        <v>59411</v>
      </c>
      <c r="B11391" s="30" t="s">
        <v>59412</v>
      </c>
      <c r="C11391" s="30"/>
      <c r="D11391"/>
      <c r="E11391"/>
      <c r="F11391"/>
      <c r="G11391"/>
      <c r="H11391"/>
      <c r="I11391"/>
      <c r="J11391" t="s">
        <v>59413</v>
      </c>
      <c r="K11391"/>
      <c r="L11391" s="30" t="s">
        <v>59414</v>
      </c>
      <c r="M11391"/>
      <c r="N11391" t="s">
        <v>29</v>
      </c>
      <c r="O11391"/>
      <c r="P11391" t="s">
        <v>30</v>
      </c>
      <c r="Q11391" t="s">
        <v>31</v>
      </c>
      <c r="R11391" t="s">
        <v>59415</v>
      </c>
      <c r="S11391" t="s">
        <v>2269</v>
      </c>
      <c r="T11391">
        <v>7472</v>
      </c>
      <c r="U11391"/>
      <c r="V11391" t="s">
        <v>59388</v>
      </c>
      <c r="W11391" t="s">
        <v>2263</v>
      </c>
      <c r="X11391"/>
      <c r="Y11391" t="s">
        <v>33</v>
      </c>
    </row>
    <row r="11392" spans="1:25" ht="14.25" customHeight="1">
      <c r="A11392" t="s">
        <v>59416</v>
      </c>
      <c r="B11392" s="30" t="s">
        <v>59417</v>
      </c>
      <c r="C11392" s="30"/>
      <c r="D11392"/>
      <c r="E11392"/>
      <c r="F11392"/>
      <c r="G11392"/>
      <c r="H11392"/>
      <c r="I11392"/>
      <c r="J11392" t="s">
        <v>59418</v>
      </c>
      <c r="K11392"/>
      <c r="L11392" s="30" t="s">
        <v>59419</v>
      </c>
      <c r="M11392"/>
      <c r="N11392" t="s">
        <v>29</v>
      </c>
      <c r="O11392"/>
      <c r="P11392" t="s">
        <v>30</v>
      </c>
      <c r="Q11392" t="s">
        <v>31</v>
      </c>
      <c r="R11392" t="s">
        <v>4370</v>
      </c>
      <c r="S11392" t="s">
        <v>2269</v>
      </c>
      <c r="T11392">
        <v>7824</v>
      </c>
      <c r="U11392"/>
      <c r="V11392" t="s">
        <v>59388</v>
      </c>
      <c r="W11392" t="s">
        <v>2263</v>
      </c>
      <c r="X11392"/>
      <c r="Y11392" t="s">
        <v>33</v>
      </c>
    </row>
    <row r="11393" spans="1:25" ht="14.25" customHeight="1">
      <c r="A11393" t="s">
        <v>59420</v>
      </c>
      <c r="B11393" s="30" t="s">
        <v>59421</v>
      </c>
      <c r="C11393" s="30"/>
      <c r="D11393"/>
      <c r="E11393"/>
      <c r="F11393"/>
      <c r="G11393"/>
      <c r="H11393"/>
      <c r="I11393"/>
      <c r="J11393" t="s">
        <v>59422</v>
      </c>
      <c r="K11393"/>
      <c r="L11393" s="30" t="s">
        <v>59423</v>
      </c>
      <c r="M11393"/>
      <c r="N11393" t="s">
        <v>29</v>
      </c>
      <c r="O11393"/>
      <c r="P11393" t="s">
        <v>30</v>
      </c>
      <c r="Q11393" t="s">
        <v>31</v>
      </c>
      <c r="R11393" t="s">
        <v>59424</v>
      </c>
      <c r="S11393" t="s">
        <v>2269</v>
      </c>
      <c r="T11393">
        <v>8174</v>
      </c>
      <c r="U11393"/>
      <c r="V11393" t="s">
        <v>59388</v>
      </c>
      <c r="W11393" t="s">
        <v>2263</v>
      </c>
      <c r="X11393"/>
      <c r="Y11393" t="s">
        <v>33</v>
      </c>
    </row>
    <row r="11394" spans="1:25" ht="14.25" customHeight="1">
      <c r="A11394" t="s">
        <v>59425</v>
      </c>
      <c r="B11394" s="30" t="s">
        <v>59426</v>
      </c>
      <c r="C11394" s="30"/>
      <c r="D11394"/>
      <c r="E11394"/>
      <c r="F11394"/>
      <c r="G11394"/>
      <c r="H11394"/>
      <c r="I11394"/>
      <c r="J11394" t="s">
        <v>59427</v>
      </c>
      <c r="K11394"/>
      <c r="L11394" s="30" t="s">
        <v>59428</v>
      </c>
      <c r="M11394"/>
      <c r="N11394" t="s">
        <v>29</v>
      </c>
      <c r="O11394"/>
      <c r="P11394" t="s">
        <v>30</v>
      </c>
      <c r="Q11394" t="s">
        <v>31</v>
      </c>
      <c r="R11394" t="s">
        <v>42946</v>
      </c>
      <c r="S11394" t="s">
        <v>2269</v>
      </c>
      <c r="T11394">
        <v>8531</v>
      </c>
      <c r="U11394"/>
      <c r="V11394" t="s">
        <v>59388</v>
      </c>
      <c r="W11394" t="s">
        <v>2263</v>
      </c>
      <c r="X11394"/>
      <c r="Y11394" t="s">
        <v>33</v>
      </c>
    </row>
    <row r="11395" spans="1:25" ht="14.25" customHeight="1">
      <c r="A11395" t="s">
        <v>59429</v>
      </c>
      <c r="B11395" s="30" t="s">
        <v>59430</v>
      </c>
      <c r="C11395" s="30" t="s">
        <v>59431</v>
      </c>
      <c r="D11395"/>
      <c r="E11395"/>
      <c r="F11395"/>
      <c r="G11395"/>
      <c r="H11395"/>
      <c r="I11395"/>
      <c r="J11395" t="s">
        <v>59432</v>
      </c>
      <c r="K11395"/>
      <c r="L11395" s="30" t="s">
        <v>59433</v>
      </c>
      <c r="M11395"/>
      <c r="N11395" t="s">
        <v>29</v>
      </c>
      <c r="O11395"/>
      <c r="P11395" t="s">
        <v>30</v>
      </c>
      <c r="Q11395" t="s">
        <v>31</v>
      </c>
      <c r="R11395" t="s">
        <v>8504</v>
      </c>
      <c r="S11395" t="s">
        <v>8504</v>
      </c>
      <c r="T11395">
        <v>10421</v>
      </c>
      <c r="U11395"/>
      <c r="V11395" t="s">
        <v>59388</v>
      </c>
      <c r="W11395" t="s">
        <v>2263</v>
      </c>
      <c r="X11395"/>
      <c r="Y11395" t="s">
        <v>33</v>
      </c>
    </row>
    <row r="11396" spans="1:25" ht="14.25" customHeight="1">
      <c r="A11396" t="s">
        <v>59434</v>
      </c>
      <c r="B11396" s="30" t="s">
        <v>59435</v>
      </c>
      <c r="C11396" s="30"/>
      <c r="D11396"/>
      <c r="E11396"/>
      <c r="F11396"/>
      <c r="G11396"/>
      <c r="H11396"/>
      <c r="I11396"/>
      <c r="J11396" t="s">
        <v>59436</v>
      </c>
      <c r="K11396"/>
      <c r="L11396" s="30" t="s">
        <v>59437</v>
      </c>
      <c r="M11396"/>
      <c r="N11396" t="s">
        <v>29</v>
      </c>
      <c r="O11396"/>
      <c r="P11396" t="s">
        <v>30</v>
      </c>
      <c r="Q11396" t="s">
        <v>31</v>
      </c>
      <c r="R11396" t="s">
        <v>19271</v>
      </c>
      <c r="S11396" t="s">
        <v>19271</v>
      </c>
      <c r="T11396">
        <v>8887</v>
      </c>
      <c r="U11396"/>
      <c r="V11396" t="s">
        <v>59388</v>
      </c>
      <c r="W11396" t="s">
        <v>2263</v>
      </c>
      <c r="X11396"/>
      <c r="Y11396" t="s">
        <v>33</v>
      </c>
    </row>
    <row r="11397" spans="1:25" ht="14.25" customHeight="1">
      <c r="A11397" t="s">
        <v>59438</v>
      </c>
      <c r="B11397" s="30" t="s">
        <v>59439</v>
      </c>
      <c r="C11397" s="30"/>
      <c r="D11397"/>
      <c r="E11397"/>
      <c r="F11397"/>
      <c r="G11397"/>
      <c r="H11397"/>
      <c r="I11397"/>
      <c r="J11397" t="s">
        <v>59440</v>
      </c>
      <c r="K11397"/>
      <c r="L11397" s="30" t="s">
        <v>59441</v>
      </c>
      <c r="M11397"/>
      <c r="N11397" t="s">
        <v>29</v>
      </c>
      <c r="O11397"/>
      <c r="P11397" t="s">
        <v>30</v>
      </c>
      <c r="Q11397" t="s">
        <v>31</v>
      </c>
      <c r="R11397" t="s">
        <v>17805</v>
      </c>
      <c r="S11397" t="s">
        <v>17805</v>
      </c>
      <c r="T11397">
        <v>9239</v>
      </c>
      <c r="U11397"/>
      <c r="V11397" t="s">
        <v>59388</v>
      </c>
      <c r="W11397" t="s">
        <v>2263</v>
      </c>
      <c r="X11397"/>
      <c r="Y11397" t="s">
        <v>33</v>
      </c>
    </row>
    <row r="11398" spans="1:25" ht="14.25" customHeight="1">
      <c r="A11398" t="s">
        <v>59442</v>
      </c>
      <c r="B11398" s="30" t="s">
        <v>59443</v>
      </c>
      <c r="C11398" s="30"/>
      <c r="D11398"/>
      <c r="E11398"/>
      <c r="F11398"/>
      <c r="G11398"/>
      <c r="H11398"/>
      <c r="I11398"/>
      <c r="J11398" t="s">
        <v>59444</v>
      </c>
      <c r="K11398"/>
      <c r="L11398" s="30" t="s">
        <v>59445</v>
      </c>
      <c r="M11398"/>
      <c r="N11398" t="s">
        <v>29</v>
      </c>
      <c r="O11398"/>
      <c r="P11398" t="s">
        <v>30</v>
      </c>
      <c r="Q11398" t="s">
        <v>31</v>
      </c>
      <c r="R11398" t="s">
        <v>3572</v>
      </c>
      <c r="S11398" t="s">
        <v>3572</v>
      </c>
      <c r="T11398">
        <v>9637</v>
      </c>
      <c r="U11398"/>
      <c r="V11398" t="s">
        <v>59388</v>
      </c>
      <c r="W11398" t="s">
        <v>2263</v>
      </c>
      <c r="X11398"/>
      <c r="Y11398" t="s">
        <v>33</v>
      </c>
    </row>
    <row r="11399" spans="1:25" ht="14.25" customHeight="1">
      <c r="A11399" t="s">
        <v>59446</v>
      </c>
      <c r="B11399" s="30" t="s">
        <v>59447</v>
      </c>
      <c r="C11399" s="30" t="s">
        <v>59448</v>
      </c>
      <c r="D11399"/>
      <c r="E11399"/>
      <c r="F11399"/>
      <c r="G11399"/>
      <c r="H11399"/>
      <c r="I11399"/>
      <c r="J11399" t="s">
        <v>59449</v>
      </c>
      <c r="K11399"/>
      <c r="L11399" s="30" t="s">
        <v>59450</v>
      </c>
      <c r="M11399"/>
      <c r="N11399" t="s">
        <v>29</v>
      </c>
      <c r="O11399"/>
      <c r="P11399" t="s">
        <v>30</v>
      </c>
      <c r="Q11399" t="s">
        <v>31</v>
      </c>
      <c r="R11399" t="s">
        <v>7621</v>
      </c>
      <c r="S11399" t="s">
        <v>7621</v>
      </c>
      <c r="T11399">
        <v>9998</v>
      </c>
      <c r="U11399"/>
      <c r="V11399" t="s">
        <v>59388</v>
      </c>
      <c r="W11399" t="s">
        <v>2263</v>
      </c>
      <c r="X11399"/>
      <c r="Y11399" t="s">
        <v>33</v>
      </c>
    </row>
    <row r="11400" spans="1:25" ht="14.25" customHeight="1">
      <c r="A11400" t="s">
        <v>59451</v>
      </c>
      <c r="B11400" s="30" t="s">
        <v>59452</v>
      </c>
      <c r="C11400" s="30" t="s">
        <v>59453</v>
      </c>
      <c r="D11400"/>
      <c r="E11400"/>
      <c r="F11400"/>
      <c r="G11400"/>
      <c r="H11400"/>
      <c r="I11400"/>
      <c r="J11400" t="s">
        <v>59454</v>
      </c>
      <c r="K11400"/>
      <c r="L11400" s="30" t="s">
        <v>59455</v>
      </c>
      <c r="M11400"/>
      <c r="N11400" t="s">
        <v>29</v>
      </c>
      <c r="O11400"/>
      <c r="P11400" t="s">
        <v>30</v>
      </c>
      <c r="Q11400" t="s">
        <v>31</v>
      </c>
      <c r="R11400" t="s">
        <v>3340</v>
      </c>
      <c r="S11400" t="s">
        <v>3340</v>
      </c>
      <c r="T11400">
        <v>10783</v>
      </c>
      <c r="U11400"/>
      <c r="V11400" t="s">
        <v>59388</v>
      </c>
      <c r="W11400" t="s">
        <v>2263</v>
      </c>
      <c r="X11400"/>
      <c r="Y11400" t="s">
        <v>33</v>
      </c>
    </row>
    <row r="11401" spans="1:25" ht="14.25" customHeight="1">
      <c r="A11401" t="s">
        <v>59456</v>
      </c>
      <c r="B11401" s="30" t="s">
        <v>59457</v>
      </c>
      <c r="C11401" s="30" t="s">
        <v>59458</v>
      </c>
      <c r="D11401"/>
      <c r="E11401"/>
      <c r="F11401"/>
      <c r="G11401"/>
      <c r="H11401"/>
      <c r="I11401"/>
      <c r="J11401" t="s">
        <v>59459</v>
      </c>
      <c r="K11401"/>
      <c r="L11401" s="30" t="s">
        <v>59460</v>
      </c>
      <c r="M11401"/>
      <c r="N11401" t="s">
        <v>29</v>
      </c>
      <c r="O11401"/>
      <c r="P11401" t="s">
        <v>30</v>
      </c>
      <c r="Q11401" t="s">
        <v>31</v>
      </c>
      <c r="R11401" t="s">
        <v>59461</v>
      </c>
      <c r="S11401" t="s">
        <v>59461</v>
      </c>
      <c r="T11401">
        <v>11149</v>
      </c>
      <c r="U11401"/>
      <c r="V11401" t="s">
        <v>59388</v>
      </c>
      <c r="W11401" t="s">
        <v>2263</v>
      </c>
      <c r="X11401"/>
      <c r="Y11401" t="s">
        <v>33</v>
      </c>
    </row>
    <row r="11402" spans="1:25" ht="14.25" customHeight="1">
      <c r="A11402" t="s">
        <v>59462</v>
      </c>
      <c r="B11402" s="30" t="s">
        <v>59463</v>
      </c>
      <c r="C11402" s="30" t="s">
        <v>59464</v>
      </c>
      <c r="D11402"/>
      <c r="E11402"/>
      <c r="F11402"/>
      <c r="G11402"/>
      <c r="H11402"/>
      <c r="I11402"/>
      <c r="J11402" t="s">
        <v>59465</v>
      </c>
      <c r="K11402"/>
      <c r="L11402" s="30" t="s">
        <v>59466</v>
      </c>
      <c r="M11402"/>
      <c r="N11402" t="s">
        <v>29</v>
      </c>
      <c r="O11402"/>
      <c r="P11402" t="s">
        <v>30</v>
      </c>
      <c r="Q11402" t="s">
        <v>31</v>
      </c>
      <c r="R11402" t="s">
        <v>10856</v>
      </c>
      <c r="S11402" t="s">
        <v>10856</v>
      </c>
      <c r="T11402">
        <v>11528</v>
      </c>
      <c r="U11402"/>
      <c r="V11402" t="s">
        <v>59467</v>
      </c>
      <c r="W11402" t="s">
        <v>2263</v>
      </c>
      <c r="X11402"/>
      <c r="Y11402" t="s">
        <v>33</v>
      </c>
    </row>
    <row r="11403" spans="1:25" ht="14.25" customHeight="1">
      <c r="A11403" t="s">
        <v>59468</v>
      </c>
      <c r="B11403" s="30" t="s">
        <v>59469</v>
      </c>
      <c r="C11403" s="30" t="s">
        <v>59470</v>
      </c>
      <c r="D11403"/>
      <c r="E11403"/>
      <c r="F11403"/>
      <c r="G11403"/>
      <c r="H11403"/>
      <c r="I11403"/>
      <c r="J11403" t="s">
        <v>59471</v>
      </c>
      <c r="K11403"/>
      <c r="L11403" s="30" t="s">
        <v>59472</v>
      </c>
      <c r="M11403"/>
      <c r="N11403" t="s">
        <v>29</v>
      </c>
      <c r="O11403"/>
      <c r="P11403" t="s">
        <v>30</v>
      </c>
      <c r="Q11403" t="s">
        <v>31</v>
      </c>
      <c r="R11403" t="s">
        <v>59473</v>
      </c>
      <c r="S11403" t="s">
        <v>59473</v>
      </c>
      <c r="T11403">
        <v>11856</v>
      </c>
      <c r="U11403"/>
      <c r="V11403" t="s">
        <v>59467</v>
      </c>
      <c r="W11403" t="s">
        <v>2263</v>
      </c>
      <c r="X11403"/>
      <c r="Y11403" t="s">
        <v>33</v>
      </c>
    </row>
    <row r="11404" spans="1:25" ht="14.25" customHeight="1">
      <c r="A11404" t="s">
        <v>59474</v>
      </c>
      <c r="B11404" s="30" t="s">
        <v>59475</v>
      </c>
      <c r="C11404" s="30" t="s">
        <v>59476</v>
      </c>
      <c r="D11404"/>
      <c r="E11404"/>
      <c r="F11404"/>
      <c r="G11404"/>
      <c r="H11404"/>
      <c r="I11404"/>
      <c r="J11404" t="s">
        <v>59477</v>
      </c>
      <c r="K11404"/>
      <c r="L11404" s="30" t="s">
        <v>59478</v>
      </c>
      <c r="M11404"/>
      <c r="N11404" t="s">
        <v>29</v>
      </c>
      <c r="O11404"/>
      <c r="P11404" t="s">
        <v>30</v>
      </c>
      <c r="Q11404" t="s">
        <v>31</v>
      </c>
      <c r="R11404" t="s">
        <v>59479</v>
      </c>
      <c r="S11404" t="s">
        <v>59479</v>
      </c>
      <c r="T11404">
        <v>12262</v>
      </c>
      <c r="U11404"/>
      <c r="V11404" t="s">
        <v>59388</v>
      </c>
      <c r="W11404" t="s">
        <v>2263</v>
      </c>
      <c r="X11404"/>
      <c r="Y11404" t="s">
        <v>33</v>
      </c>
    </row>
    <row r="11405" spans="1:25" ht="14.25" customHeight="1">
      <c r="A11405" t="s">
        <v>59480</v>
      </c>
      <c r="B11405" s="30" t="s">
        <v>59481</v>
      </c>
      <c r="C11405" s="30" t="s">
        <v>59482</v>
      </c>
      <c r="D11405"/>
      <c r="E11405"/>
      <c r="F11405"/>
      <c r="G11405"/>
      <c r="H11405"/>
      <c r="I11405"/>
      <c r="J11405" t="s">
        <v>59483</v>
      </c>
      <c r="K11405"/>
      <c r="L11405" s="30" t="s">
        <v>59484</v>
      </c>
      <c r="M11405"/>
      <c r="N11405" t="s">
        <v>29</v>
      </c>
      <c r="O11405"/>
      <c r="P11405" t="s">
        <v>30</v>
      </c>
      <c r="Q11405" t="s">
        <v>31</v>
      </c>
      <c r="R11405"/>
      <c r="S11405" t="s">
        <v>3835</v>
      </c>
      <c r="T11405" t="s">
        <v>59484</v>
      </c>
      <c r="U11405"/>
      <c r="V11405" t="s">
        <v>59485</v>
      </c>
      <c r="W11405" t="s">
        <v>2263</v>
      </c>
      <c r="X11405"/>
      <c r="Y11405" t="s">
        <v>33</v>
      </c>
    </row>
    <row r="11406" spans="1:25" ht="14.25" customHeight="1">
      <c r="A11406" t="s">
        <v>59486</v>
      </c>
      <c r="B11406" s="30" t="s">
        <v>59487</v>
      </c>
      <c r="C11406" s="30" t="s">
        <v>59488</v>
      </c>
      <c r="D11406"/>
      <c r="E11406"/>
      <c r="F11406"/>
      <c r="G11406"/>
      <c r="H11406"/>
      <c r="I11406"/>
      <c r="J11406" t="s">
        <v>59489</v>
      </c>
      <c r="K11406"/>
      <c r="L11406" s="30" t="s">
        <v>59490</v>
      </c>
      <c r="M11406"/>
      <c r="N11406" t="s">
        <v>29</v>
      </c>
      <c r="O11406"/>
      <c r="P11406" t="s">
        <v>30</v>
      </c>
      <c r="Q11406" t="s">
        <v>31</v>
      </c>
      <c r="R11406"/>
      <c r="S11406" t="s">
        <v>59491</v>
      </c>
      <c r="T11406" t="s">
        <v>59490</v>
      </c>
      <c r="U11406"/>
      <c r="V11406" t="s">
        <v>59485</v>
      </c>
      <c r="W11406" t="s">
        <v>2263</v>
      </c>
      <c r="X11406"/>
      <c r="Y11406" t="s">
        <v>33</v>
      </c>
    </row>
    <row r="11407" spans="1:25" ht="14.25" customHeight="1">
      <c r="A11407" t="s">
        <v>59492</v>
      </c>
      <c r="B11407" s="30" t="s">
        <v>59493</v>
      </c>
      <c r="C11407" s="30" t="s">
        <v>59494</v>
      </c>
      <c r="D11407"/>
      <c r="E11407"/>
      <c r="F11407"/>
      <c r="G11407"/>
      <c r="H11407"/>
      <c r="I11407"/>
      <c r="J11407" t="s">
        <v>59495</v>
      </c>
      <c r="K11407"/>
      <c r="L11407" s="30" t="s">
        <v>59496</v>
      </c>
      <c r="M11407"/>
      <c r="N11407" t="s">
        <v>29</v>
      </c>
      <c r="O11407"/>
      <c r="P11407" t="s">
        <v>30</v>
      </c>
      <c r="Q11407" t="s">
        <v>31</v>
      </c>
      <c r="R11407"/>
      <c r="S11407" t="s">
        <v>18391</v>
      </c>
      <c r="T11407" t="s">
        <v>59496</v>
      </c>
      <c r="U11407"/>
      <c r="V11407" t="s">
        <v>59485</v>
      </c>
      <c r="W11407" t="s">
        <v>2263</v>
      </c>
      <c r="X11407"/>
      <c r="Y11407" t="s">
        <v>33</v>
      </c>
    </row>
    <row r="11408" spans="1:25" ht="14.25" customHeight="1">
      <c r="A11408" t="s">
        <v>59497</v>
      </c>
      <c r="B11408" s="30" t="s">
        <v>59498</v>
      </c>
      <c r="C11408" s="30"/>
      <c r="D11408"/>
      <c r="E11408"/>
      <c r="F11408"/>
      <c r="G11408"/>
      <c r="H11408"/>
      <c r="I11408"/>
      <c r="J11408" t="s">
        <v>59499</v>
      </c>
      <c r="K11408"/>
      <c r="L11408" s="30" t="s">
        <v>59500</v>
      </c>
      <c r="M11408"/>
      <c r="N11408" t="s">
        <v>29</v>
      </c>
      <c r="O11408"/>
      <c r="P11408" t="s">
        <v>30</v>
      </c>
      <c r="Q11408" t="s">
        <v>31</v>
      </c>
      <c r="R11408" t="s">
        <v>25777</v>
      </c>
      <c r="S11408" t="s">
        <v>2269</v>
      </c>
      <c r="T11408">
        <v>2585</v>
      </c>
      <c r="U11408"/>
      <c r="V11408" t="s">
        <v>59367</v>
      </c>
      <c r="W11408" t="s">
        <v>2263</v>
      </c>
      <c r="X11408"/>
      <c r="Y11408" t="s">
        <v>33</v>
      </c>
    </row>
    <row r="11409" spans="1:25" ht="14.25" customHeight="1">
      <c r="A11409" t="s">
        <v>59501</v>
      </c>
      <c r="B11409" s="30" t="s">
        <v>59502</v>
      </c>
      <c r="C11409" s="30"/>
      <c r="D11409"/>
      <c r="E11409"/>
      <c r="F11409"/>
      <c r="G11409"/>
      <c r="H11409"/>
      <c r="I11409"/>
      <c r="J11409" t="s">
        <v>59503</v>
      </c>
      <c r="K11409"/>
      <c r="L11409" s="30" t="s">
        <v>59504</v>
      </c>
      <c r="M11409"/>
      <c r="N11409" t="s">
        <v>29</v>
      </c>
      <c r="O11409"/>
      <c r="P11409" t="s">
        <v>30</v>
      </c>
      <c r="Q11409" t="s">
        <v>31</v>
      </c>
      <c r="R11409" t="s">
        <v>52657</v>
      </c>
      <c r="S11409" t="s">
        <v>2269</v>
      </c>
      <c r="T11409">
        <v>3868</v>
      </c>
      <c r="U11409"/>
      <c r="V11409" t="s">
        <v>17864</v>
      </c>
      <c r="W11409" t="s">
        <v>2263</v>
      </c>
      <c r="X11409"/>
      <c r="Y11409" t="s">
        <v>33</v>
      </c>
    </row>
    <row r="11410" spans="1:25" ht="14.25" customHeight="1">
      <c r="A11410" t="s">
        <v>59505</v>
      </c>
      <c r="B11410" s="30" t="s">
        <v>59506</v>
      </c>
      <c r="C11410" s="30"/>
      <c r="D11410"/>
      <c r="E11410"/>
      <c r="F11410"/>
      <c r="G11410"/>
      <c r="H11410"/>
      <c r="I11410"/>
      <c r="J11410" t="s">
        <v>59507</v>
      </c>
      <c r="K11410"/>
      <c r="L11410" s="30" t="s">
        <v>59508</v>
      </c>
      <c r="M11410"/>
      <c r="N11410" t="s">
        <v>29</v>
      </c>
      <c r="O11410"/>
      <c r="P11410" t="s">
        <v>30</v>
      </c>
      <c r="Q11410" t="s">
        <v>31</v>
      </c>
      <c r="R11410" t="s">
        <v>34081</v>
      </c>
      <c r="S11410" t="s">
        <v>2269</v>
      </c>
      <c r="T11410">
        <v>4545</v>
      </c>
      <c r="U11410"/>
      <c r="V11410" t="s">
        <v>59509</v>
      </c>
      <c r="W11410" t="s">
        <v>2263</v>
      </c>
      <c r="X11410"/>
      <c r="Y11410" t="s">
        <v>33</v>
      </c>
    </row>
    <row r="11411" spans="1:25" ht="14.25" customHeight="1">
      <c r="A11411" t="s">
        <v>59510</v>
      </c>
      <c r="B11411" s="30" t="s">
        <v>59511</v>
      </c>
      <c r="C11411" s="30"/>
      <c r="D11411"/>
      <c r="E11411"/>
      <c r="F11411"/>
      <c r="G11411"/>
      <c r="H11411"/>
      <c r="I11411"/>
      <c r="J11411" t="s">
        <v>59512</v>
      </c>
      <c r="K11411"/>
      <c r="L11411" s="30" t="s">
        <v>59513</v>
      </c>
      <c r="M11411"/>
      <c r="N11411" t="s">
        <v>29</v>
      </c>
      <c r="O11411"/>
      <c r="P11411" t="s">
        <v>30</v>
      </c>
      <c r="Q11411" t="s">
        <v>31</v>
      </c>
      <c r="R11411" t="s">
        <v>59514</v>
      </c>
      <c r="S11411" t="s">
        <v>2269</v>
      </c>
      <c r="T11411">
        <v>4886</v>
      </c>
      <c r="U11411"/>
      <c r="V11411" t="s">
        <v>59509</v>
      </c>
      <c r="W11411" t="s">
        <v>2263</v>
      </c>
      <c r="X11411"/>
      <c r="Y11411" t="s">
        <v>33</v>
      </c>
    </row>
    <row r="11412" spans="1:25" ht="14.25" customHeight="1">
      <c r="A11412" t="s">
        <v>59515</v>
      </c>
      <c r="B11412" s="30" t="s">
        <v>59516</v>
      </c>
      <c r="C11412" s="30"/>
      <c r="D11412"/>
      <c r="E11412"/>
      <c r="F11412"/>
      <c r="G11412"/>
      <c r="H11412"/>
      <c r="I11412"/>
      <c r="J11412" t="s">
        <v>59517</v>
      </c>
      <c r="K11412"/>
      <c r="L11412" s="30" t="s">
        <v>59518</v>
      </c>
      <c r="M11412"/>
      <c r="N11412" t="s">
        <v>29</v>
      </c>
      <c r="O11412"/>
      <c r="P11412" t="s">
        <v>30</v>
      </c>
      <c r="Q11412" t="s">
        <v>31</v>
      </c>
      <c r="R11412" t="s">
        <v>59519</v>
      </c>
      <c r="S11412" t="s">
        <v>2269</v>
      </c>
      <c r="T11412">
        <v>5239</v>
      </c>
      <c r="U11412"/>
      <c r="V11412" t="s">
        <v>59509</v>
      </c>
      <c r="W11412" t="s">
        <v>2263</v>
      </c>
      <c r="X11412"/>
      <c r="Y11412" t="s">
        <v>33</v>
      </c>
    </row>
    <row r="11413" spans="1:25" ht="14.25" customHeight="1">
      <c r="A11413" t="s">
        <v>59520</v>
      </c>
      <c r="B11413" s="30" t="s">
        <v>59521</v>
      </c>
      <c r="C11413" s="30"/>
      <c r="D11413"/>
      <c r="E11413"/>
      <c r="F11413"/>
      <c r="G11413"/>
      <c r="H11413"/>
      <c r="I11413"/>
      <c r="J11413" t="s">
        <v>59522</v>
      </c>
      <c r="K11413"/>
      <c r="L11413" s="30" t="s">
        <v>59523</v>
      </c>
      <c r="M11413"/>
      <c r="N11413" t="s">
        <v>29</v>
      </c>
      <c r="O11413"/>
      <c r="P11413" t="s">
        <v>30</v>
      </c>
      <c r="Q11413" t="s">
        <v>31</v>
      </c>
      <c r="R11413" t="s">
        <v>26706</v>
      </c>
      <c r="S11413" t="s">
        <v>2269</v>
      </c>
      <c r="T11413">
        <v>5574</v>
      </c>
      <c r="U11413"/>
      <c r="V11413" t="s">
        <v>59524</v>
      </c>
      <c r="W11413" t="s">
        <v>2263</v>
      </c>
      <c r="X11413"/>
      <c r="Y11413" t="s">
        <v>33</v>
      </c>
    </row>
    <row r="11414" spans="1:25" ht="14.25" customHeight="1">
      <c r="A11414" t="s">
        <v>59525</v>
      </c>
      <c r="B11414" s="30" t="s">
        <v>59526</v>
      </c>
      <c r="C11414" s="30"/>
      <c r="D11414"/>
      <c r="E11414"/>
      <c r="F11414"/>
      <c r="G11414"/>
      <c r="H11414"/>
      <c r="I11414"/>
      <c r="J11414" t="s">
        <v>59527</v>
      </c>
      <c r="K11414"/>
      <c r="L11414" s="30" t="s">
        <v>59528</v>
      </c>
      <c r="M11414"/>
      <c r="N11414" t="s">
        <v>29</v>
      </c>
      <c r="O11414"/>
      <c r="P11414" t="s">
        <v>30</v>
      </c>
      <c r="Q11414" t="s">
        <v>31</v>
      </c>
      <c r="R11414" t="s">
        <v>59529</v>
      </c>
      <c r="S11414" t="s">
        <v>2269</v>
      </c>
      <c r="T11414">
        <v>7478</v>
      </c>
      <c r="U11414"/>
      <c r="V11414" t="s">
        <v>17780</v>
      </c>
      <c r="W11414" t="s">
        <v>2263</v>
      </c>
      <c r="X11414"/>
      <c r="Y11414" t="s">
        <v>33</v>
      </c>
    </row>
    <row r="11415" spans="1:25" ht="14.25" customHeight="1">
      <c r="A11415" t="s">
        <v>59530</v>
      </c>
      <c r="B11415" s="30" t="s">
        <v>59531</v>
      </c>
      <c r="C11415" s="30"/>
      <c r="D11415"/>
      <c r="E11415"/>
      <c r="F11415"/>
      <c r="G11415"/>
      <c r="H11415"/>
      <c r="I11415"/>
      <c r="J11415" t="s">
        <v>59532</v>
      </c>
      <c r="K11415"/>
      <c r="L11415" s="30" t="s">
        <v>59533</v>
      </c>
      <c r="M11415"/>
      <c r="N11415" t="s">
        <v>29</v>
      </c>
      <c r="O11415"/>
      <c r="P11415" t="s">
        <v>30</v>
      </c>
      <c r="Q11415" t="s">
        <v>31</v>
      </c>
      <c r="R11415" t="s">
        <v>59534</v>
      </c>
      <c r="S11415" t="s">
        <v>2269</v>
      </c>
      <c r="T11415">
        <v>5983</v>
      </c>
      <c r="U11415"/>
      <c r="V11415" t="s">
        <v>59509</v>
      </c>
      <c r="W11415" t="s">
        <v>2263</v>
      </c>
      <c r="X11415"/>
      <c r="Y11415" t="s">
        <v>33</v>
      </c>
    </row>
    <row r="11416" spans="1:25" ht="14.25" customHeight="1">
      <c r="A11416" t="s">
        <v>59535</v>
      </c>
      <c r="B11416" s="30" t="s">
        <v>59536</v>
      </c>
      <c r="C11416" s="30"/>
      <c r="D11416"/>
      <c r="E11416"/>
      <c r="F11416"/>
      <c r="G11416"/>
      <c r="H11416"/>
      <c r="I11416"/>
      <c r="J11416" t="s">
        <v>59537</v>
      </c>
      <c r="K11416"/>
      <c r="L11416" s="30" t="s">
        <v>59538</v>
      </c>
      <c r="M11416"/>
      <c r="N11416" t="s">
        <v>29</v>
      </c>
      <c r="O11416"/>
      <c r="P11416" t="s">
        <v>30</v>
      </c>
      <c r="Q11416" t="s">
        <v>31</v>
      </c>
      <c r="R11416" t="s">
        <v>51194</v>
      </c>
      <c r="S11416" t="s">
        <v>2269</v>
      </c>
      <c r="T11416">
        <v>6366</v>
      </c>
      <c r="U11416"/>
      <c r="V11416" t="s">
        <v>59509</v>
      </c>
      <c r="W11416" t="s">
        <v>2263</v>
      </c>
      <c r="X11416"/>
      <c r="Y11416" t="s">
        <v>33</v>
      </c>
    </row>
    <row r="11417" spans="1:25" ht="14.25" customHeight="1">
      <c r="A11417" t="s">
        <v>59539</v>
      </c>
      <c r="B11417" s="30" t="s">
        <v>59540</v>
      </c>
      <c r="C11417" s="30"/>
      <c r="D11417"/>
      <c r="E11417"/>
      <c r="F11417"/>
      <c r="G11417"/>
      <c r="H11417"/>
      <c r="I11417"/>
      <c r="J11417" t="s">
        <v>59541</v>
      </c>
      <c r="K11417"/>
      <c r="L11417" s="30" t="s">
        <v>59542</v>
      </c>
      <c r="M11417"/>
      <c r="N11417" t="s">
        <v>29</v>
      </c>
      <c r="O11417"/>
      <c r="P11417" t="s">
        <v>30</v>
      </c>
      <c r="Q11417" t="s">
        <v>31</v>
      </c>
      <c r="R11417" t="s">
        <v>59543</v>
      </c>
      <c r="S11417" t="s">
        <v>2269</v>
      </c>
      <c r="T11417">
        <v>6749</v>
      </c>
      <c r="U11417"/>
      <c r="V11417" t="s">
        <v>59509</v>
      </c>
      <c r="W11417" t="s">
        <v>2263</v>
      </c>
      <c r="X11417"/>
      <c r="Y11417" t="s">
        <v>33</v>
      </c>
    </row>
    <row r="11418" spans="1:25" ht="14.25" customHeight="1">
      <c r="A11418" t="s">
        <v>59544</v>
      </c>
      <c r="B11418" s="30" t="s">
        <v>59545</v>
      </c>
      <c r="C11418" s="30"/>
      <c r="D11418"/>
      <c r="E11418"/>
      <c r="F11418"/>
      <c r="G11418"/>
      <c r="H11418"/>
      <c r="I11418"/>
      <c r="J11418" t="s">
        <v>59546</v>
      </c>
      <c r="K11418"/>
      <c r="L11418" s="30" t="s">
        <v>59547</v>
      </c>
      <c r="M11418"/>
      <c r="N11418" t="s">
        <v>29</v>
      </c>
      <c r="O11418"/>
      <c r="P11418" t="s">
        <v>30</v>
      </c>
      <c r="Q11418" t="s">
        <v>31</v>
      </c>
      <c r="R11418" t="s">
        <v>18306</v>
      </c>
      <c r="S11418" t="s">
        <v>2269</v>
      </c>
      <c r="T11418">
        <v>7110</v>
      </c>
      <c r="U11418"/>
      <c r="V11418" t="s">
        <v>17780</v>
      </c>
      <c r="W11418" t="s">
        <v>2263</v>
      </c>
      <c r="X11418"/>
      <c r="Y11418" t="s">
        <v>33</v>
      </c>
    </row>
    <row r="11419" spans="1:25" ht="14.25" customHeight="1">
      <c r="A11419" t="s">
        <v>59548</v>
      </c>
      <c r="B11419" s="30" t="s">
        <v>59549</v>
      </c>
      <c r="C11419" s="30"/>
      <c r="D11419"/>
      <c r="E11419"/>
      <c r="F11419"/>
      <c r="G11419"/>
      <c r="H11419"/>
      <c r="I11419"/>
      <c r="J11419" t="s">
        <v>59550</v>
      </c>
      <c r="K11419"/>
      <c r="L11419" s="30" t="s">
        <v>59551</v>
      </c>
      <c r="M11419"/>
      <c r="N11419" t="s">
        <v>29</v>
      </c>
      <c r="O11419"/>
      <c r="P11419" t="s">
        <v>30</v>
      </c>
      <c r="Q11419" t="s">
        <v>31</v>
      </c>
      <c r="R11419" t="s">
        <v>30680</v>
      </c>
      <c r="S11419" t="s">
        <v>2269</v>
      </c>
      <c r="T11419">
        <v>2960</v>
      </c>
      <c r="U11419"/>
      <c r="V11419" t="s">
        <v>59552</v>
      </c>
      <c r="W11419" t="s">
        <v>2263</v>
      </c>
      <c r="X11419"/>
      <c r="Y11419" t="s">
        <v>33</v>
      </c>
    </row>
    <row r="11420" spans="1:25" ht="14.25" customHeight="1">
      <c r="A11420" t="s">
        <v>59553</v>
      </c>
      <c r="B11420" s="30" t="s">
        <v>59554</v>
      </c>
      <c r="C11420" s="30"/>
      <c r="D11420"/>
      <c r="E11420"/>
      <c r="F11420"/>
      <c r="G11420"/>
      <c r="H11420"/>
      <c r="I11420"/>
      <c r="J11420" t="s">
        <v>59555</v>
      </c>
      <c r="K11420"/>
      <c r="L11420" s="30" t="s">
        <v>59556</v>
      </c>
      <c r="M11420"/>
      <c r="N11420" t="s">
        <v>29</v>
      </c>
      <c r="O11420"/>
      <c r="P11420" t="s">
        <v>30</v>
      </c>
      <c r="Q11420" t="s">
        <v>31</v>
      </c>
      <c r="R11420" t="s">
        <v>7132</v>
      </c>
      <c r="S11420" t="s">
        <v>2269</v>
      </c>
      <c r="T11420">
        <v>5547</v>
      </c>
      <c r="U11420"/>
      <c r="V11420" t="s">
        <v>59557</v>
      </c>
      <c r="W11420" t="s">
        <v>2263</v>
      </c>
      <c r="X11420"/>
      <c r="Y11420" t="s">
        <v>33</v>
      </c>
    </row>
    <row r="11421" spans="1:25" ht="14.25" customHeight="1">
      <c r="A11421" t="s">
        <v>59558</v>
      </c>
      <c r="B11421" s="30" t="s">
        <v>59559</v>
      </c>
      <c r="C11421" s="30"/>
      <c r="D11421"/>
      <c r="E11421"/>
      <c r="F11421"/>
      <c r="G11421"/>
      <c r="H11421"/>
      <c r="I11421"/>
      <c r="J11421" t="s">
        <v>59560</v>
      </c>
      <c r="K11421"/>
      <c r="L11421" s="30" t="s">
        <v>59561</v>
      </c>
      <c r="M11421"/>
      <c r="N11421" t="s">
        <v>29</v>
      </c>
      <c r="O11421"/>
      <c r="P11421" t="s">
        <v>30</v>
      </c>
      <c r="Q11421" t="s">
        <v>31</v>
      </c>
      <c r="R11421" t="s">
        <v>11034</v>
      </c>
      <c r="S11421" t="s">
        <v>2269</v>
      </c>
      <c r="T11421">
        <v>6299</v>
      </c>
      <c r="U11421"/>
      <c r="V11421" t="s">
        <v>59557</v>
      </c>
      <c r="W11421" t="s">
        <v>2263</v>
      </c>
      <c r="X11421"/>
      <c r="Y11421" t="s">
        <v>33</v>
      </c>
    </row>
    <row r="11422" spans="1:25" ht="14.25" customHeight="1">
      <c r="A11422" t="s">
        <v>59562</v>
      </c>
      <c r="B11422" s="30" t="s">
        <v>59563</v>
      </c>
      <c r="C11422" s="30"/>
      <c r="D11422"/>
      <c r="E11422"/>
      <c r="F11422"/>
      <c r="G11422"/>
      <c r="H11422"/>
      <c r="I11422"/>
      <c r="J11422" t="s">
        <v>59564</v>
      </c>
      <c r="K11422"/>
      <c r="L11422" s="30" t="s">
        <v>59565</v>
      </c>
      <c r="M11422"/>
      <c r="N11422" t="s">
        <v>29</v>
      </c>
      <c r="O11422"/>
      <c r="P11422" t="s">
        <v>30</v>
      </c>
      <c r="Q11422" t="s">
        <v>31</v>
      </c>
      <c r="R11422" t="s">
        <v>13421</v>
      </c>
      <c r="S11422" t="s">
        <v>2269</v>
      </c>
      <c r="T11422">
        <v>1491</v>
      </c>
      <c r="U11422"/>
      <c r="V11422" t="s">
        <v>59566</v>
      </c>
      <c r="W11422" t="s">
        <v>2263</v>
      </c>
      <c r="X11422"/>
      <c r="Y11422" t="s">
        <v>33</v>
      </c>
    </row>
    <row r="11423" spans="1:25" ht="14.25" customHeight="1">
      <c r="A11423" t="s">
        <v>59567</v>
      </c>
      <c r="B11423" s="30" t="s">
        <v>59568</v>
      </c>
      <c r="C11423" s="30"/>
      <c r="D11423"/>
      <c r="E11423"/>
      <c r="F11423"/>
      <c r="G11423"/>
      <c r="H11423"/>
      <c r="I11423"/>
      <c r="J11423" t="s">
        <v>59569</v>
      </c>
      <c r="K11423"/>
      <c r="L11423" s="30" t="s">
        <v>59570</v>
      </c>
      <c r="M11423"/>
      <c r="N11423" t="s">
        <v>29</v>
      </c>
      <c r="O11423"/>
      <c r="P11423" t="s">
        <v>30</v>
      </c>
      <c r="Q11423" t="s">
        <v>31</v>
      </c>
      <c r="R11423" t="s">
        <v>28954</v>
      </c>
      <c r="S11423" t="s">
        <v>2269</v>
      </c>
      <c r="T11423">
        <v>5571</v>
      </c>
      <c r="U11423"/>
      <c r="V11423" t="s">
        <v>59571</v>
      </c>
      <c r="W11423" t="s">
        <v>2263</v>
      </c>
      <c r="X11423"/>
      <c r="Y11423" t="s">
        <v>33</v>
      </c>
    </row>
    <row r="11424" spans="1:25" ht="14.25" customHeight="1">
      <c r="A11424" t="s">
        <v>59572</v>
      </c>
      <c r="B11424" s="30" t="s">
        <v>59573</v>
      </c>
      <c r="C11424" s="30"/>
      <c r="D11424"/>
      <c r="E11424"/>
      <c r="F11424"/>
      <c r="G11424"/>
      <c r="H11424"/>
      <c r="I11424"/>
      <c r="J11424" t="s">
        <v>59574</v>
      </c>
      <c r="K11424"/>
      <c r="L11424" s="30" t="s">
        <v>59575</v>
      </c>
      <c r="M11424"/>
      <c r="N11424" t="s">
        <v>29</v>
      </c>
      <c r="O11424"/>
      <c r="P11424" t="s">
        <v>30</v>
      </c>
      <c r="Q11424" t="s">
        <v>31</v>
      </c>
      <c r="R11424" t="s">
        <v>11211</v>
      </c>
      <c r="S11424" t="s">
        <v>2269</v>
      </c>
      <c r="T11424">
        <v>4168</v>
      </c>
      <c r="U11424"/>
      <c r="V11424" t="s">
        <v>59576</v>
      </c>
      <c r="W11424" t="s">
        <v>2263</v>
      </c>
      <c r="X11424"/>
      <c r="Y11424" t="s">
        <v>33</v>
      </c>
    </row>
    <row r="11425" spans="1:25" ht="14.25" customHeight="1">
      <c r="A11425" t="s">
        <v>59577</v>
      </c>
      <c r="B11425" s="30" t="s">
        <v>59578</v>
      </c>
      <c r="C11425" s="30"/>
      <c r="D11425"/>
      <c r="E11425"/>
      <c r="F11425"/>
      <c r="G11425"/>
      <c r="H11425"/>
      <c r="I11425"/>
      <c r="J11425" t="s">
        <v>59579</v>
      </c>
      <c r="K11425"/>
      <c r="L11425" s="30" t="s">
        <v>59580</v>
      </c>
      <c r="M11425"/>
      <c r="N11425" t="s">
        <v>29</v>
      </c>
      <c r="O11425"/>
      <c r="P11425" t="s">
        <v>30</v>
      </c>
      <c r="Q11425" t="s">
        <v>31</v>
      </c>
      <c r="R11425" t="s">
        <v>59581</v>
      </c>
      <c r="S11425" t="s">
        <v>2269</v>
      </c>
      <c r="T11425">
        <v>4539</v>
      </c>
      <c r="U11425"/>
      <c r="V11425" t="s">
        <v>59582</v>
      </c>
      <c r="W11425" t="s">
        <v>2263</v>
      </c>
      <c r="X11425"/>
      <c r="Y11425" t="s">
        <v>33</v>
      </c>
    </row>
    <row r="11426" spans="1:25" ht="14.25" customHeight="1">
      <c r="A11426" t="s">
        <v>59583</v>
      </c>
      <c r="B11426" s="30" t="s">
        <v>59584</v>
      </c>
      <c r="C11426" s="30"/>
      <c r="D11426"/>
      <c r="E11426"/>
      <c r="F11426"/>
      <c r="G11426"/>
      <c r="H11426"/>
      <c r="I11426"/>
      <c r="J11426" t="s">
        <v>59585</v>
      </c>
      <c r="K11426"/>
      <c r="L11426" s="30" t="s">
        <v>59586</v>
      </c>
      <c r="M11426"/>
      <c r="N11426" t="s">
        <v>29</v>
      </c>
      <c r="O11426"/>
      <c r="P11426" t="s">
        <v>30</v>
      </c>
      <c r="Q11426" t="s">
        <v>31</v>
      </c>
      <c r="R11426" t="s">
        <v>11926</v>
      </c>
      <c r="S11426" t="s">
        <v>2269</v>
      </c>
      <c r="T11426">
        <v>4882</v>
      </c>
      <c r="U11426"/>
      <c r="V11426" t="s">
        <v>59582</v>
      </c>
      <c r="W11426" t="s">
        <v>2263</v>
      </c>
      <c r="X11426"/>
      <c r="Y11426" t="s">
        <v>33</v>
      </c>
    </row>
    <row r="11427" spans="1:25" ht="14.25" customHeight="1">
      <c r="A11427" t="s">
        <v>59587</v>
      </c>
      <c r="B11427" s="30" t="s">
        <v>59588</v>
      </c>
      <c r="C11427" s="30"/>
      <c r="D11427"/>
      <c r="E11427"/>
      <c r="F11427"/>
      <c r="G11427"/>
      <c r="H11427"/>
      <c r="I11427"/>
      <c r="J11427" t="s">
        <v>59589</v>
      </c>
      <c r="K11427"/>
      <c r="L11427" s="30" t="s">
        <v>59590</v>
      </c>
      <c r="M11427"/>
      <c r="N11427" t="s">
        <v>29</v>
      </c>
      <c r="O11427"/>
      <c r="P11427" t="s">
        <v>30</v>
      </c>
      <c r="Q11427" t="s">
        <v>31</v>
      </c>
      <c r="R11427" t="s">
        <v>52680</v>
      </c>
      <c r="S11427" t="s">
        <v>2269</v>
      </c>
      <c r="T11427">
        <v>5235</v>
      </c>
      <c r="U11427"/>
      <c r="V11427" t="s">
        <v>59582</v>
      </c>
      <c r="W11427" t="s">
        <v>2263</v>
      </c>
      <c r="X11427"/>
      <c r="Y11427" t="s">
        <v>33</v>
      </c>
    </row>
    <row r="11428" spans="1:25" ht="14.25" customHeight="1">
      <c r="A11428" t="s">
        <v>59591</v>
      </c>
      <c r="B11428" s="30" t="s">
        <v>59592</v>
      </c>
      <c r="C11428" s="30"/>
      <c r="D11428"/>
      <c r="E11428"/>
      <c r="F11428"/>
      <c r="G11428"/>
      <c r="H11428"/>
      <c r="I11428"/>
      <c r="J11428" t="s">
        <v>59593</v>
      </c>
      <c r="K11428"/>
      <c r="L11428" s="30" t="s">
        <v>59594</v>
      </c>
      <c r="M11428"/>
      <c r="N11428" t="s">
        <v>29</v>
      </c>
      <c r="O11428"/>
      <c r="P11428" t="s">
        <v>30</v>
      </c>
      <c r="Q11428" t="s">
        <v>31</v>
      </c>
      <c r="R11428" t="s">
        <v>59595</v>
      </c>
      <c r="S11428" t="s">
        <v>2269</v>
      </c>
      <c r="T11428">
        <v>5979</v>
      </c>
      <c r="U11428"/>
      <c r="V11428" t="s">
        <v>59582</v>
      </c>
      <c r="W11428" t="s">
        <v>2263</v>
      </c>
      <c r="X11428"/>
      <c r="Y11428" t="s">
        <v>33</v>
      </c>
    </row>
    <row r="11429" spans="1:25" ht="14.25" customHeight="1">
      <c r="A11429" t="s">
        <v>59596</v>
      </c>
      <c r="B11429" s="30" t="s">
        <v>59597</v>
      </c>
      <c r="C11429" s="30"/>
      <c r="D11429"/>
      <c r="E11429"/>
      <c r="F11429"/>
      <c r="G11429"/>
      <c r="H11429"/>
      <c r="I11429"/>
      <c r="J11429" t="s">
        <v>59598</v>
      </c>
      <c r="K11429"/>
      <c r="L11429" s="30" t="s">
        <v>59599</v>
      </c>
      <c r="M11429"/>
      <c r="N11429" t="s">
        <v>29</v>
      </c>
      <c r="O11429"/>
      <c r="P11429" t="s">
        <v>30</v>
      </c>
      <c r="Q11429" t="s">
        <v>31</v>
      </c>
      <c r="R11429" t="s">
        <v>6175</v>
      </c>
      <c r="S11429" t="s">
        <v>2269</v>
      </c>
      <c r="T11429">
        <v>6362</v>
      </c>
      <c r="U11429"/>
      <c r="V11429" t="s">
        <v>59600</v>
      </c>
      <c r="W11429" t="s">
        <v>2263</v>
      </c>
      <c r="X11429"/>
      <c r="Y11429" t="s">
        <v>33</v>
      </c>
    </row>
    <row r="11430" spans="1:25" ht="14.25" customHeight="1">
      <c r="A11430" t="s">
        <v>59601</v>
      </c>
      <c r="B11430" s="30" t="s">
        <v>59602</v>
      </c>
      <c r="C11430" s="30"/>
      <c r="D11430"/>
      <c r="E11430"/>
      <c r="F11430"/>
      <c r="G11430"/>
      <c r="H11430"/>
      <c r="I11430"/>
      <c r="J11430" t="s">
        <v>59603</v>
      </c>
      <c r="K11430"/>
      <c r="L11430" s="30" t="s">
        <v>59604</v>
      </c>
      <c r="M11430"/>
      <c r="N11430" t="s">
        <v>29</v>
      </c>
      <c r="O11430"/>
      <c r="P11430" t="s">
        <v>30</v>
      </c>
      <c r="Q11430" t="s">
        <v>31</v>
      </c>
      <c r="R11430" t="s">
        <v>35564</v>
      </c>
      <c r="S11430" t="s">
        <v>2269</v>
      </c>
      <c r="T11430">
        <v>6745</v>
      </c>
      <c r="U11430"/>
      <c r="V11430" t="s">
        <v>59571</v>
      </c>
      <c r="W11430" t="s">
        <v>2263</v>
      </c>
      <c r="X11430"/>
      <c r="Y11430" t="s">
        <v>33</v>
      </c>
    </row>
    <row r="11431" spans="1:25" ht="14.25" customHeight="1">
      <c r="A11431" t="s">
        <v>59605</v>
      </c>
      <c r="B11431" s="30" t="s">
        <v>59606</v>
      </c>
      <c r="C11431" s="30"/>
      <c r="D11431"/>
      <c r="E11431"/>
      <c r="F11431"/>
      <c r="G11431"/>
      <c r="H11431"/>
      <c r="I11431"/>
      <c r="J11431" t="s">
        <v>59607</v>
      </c>
      <c r="K11431"/>
      <c r="L11431" s="30" t="s">
        <v>59608</v>
      </c>
      <c r="M11431"/>
      <c r="N11431" t="s">
        <v>29</v>
      </c>
      <c r="O11431"/>
      <c r="P11431" t="s">
        <v>30</v>
      </c>
      <c r="Q11431" t="s">
        <v>31</v>
      </c>
      <c r="R11431" t="s">
        <v>40197</v>
      </c>
      <c r="S11431" t="s">
        <v>2269</v>
      </c>
      <c r="T11431">
        <v>7107</v>
      </c>
      <c r="U11431"/>
      <c r="V11431" t="s">
        <v>59609</v>
      </c>
      <c r="W11431" t="s">
        <v>2263</v>
      </c>
      <c r="X11431"/>
      <c r="Y11431" t="s">
        <v>33</v>
      </c>
    </row>
    <row r="11432" spans="1:25" ht="14.25" customHeight="1">
      <c r="A11432" t="s">
        <v>59610</v>
      </c>
      <c r="B11432" s="30" t="s">
        <v>59611</v>
      </c>
      <c r="C11432" s="30"/>
      <c r="D11432"/>
      <c r="E11432"/>
      <c r="F11432"/>
      <c r="G11432"/>
      <c r="H11432"/>
      <c r="I11432"/>
      <c r="J11432" t="s">
        <v>59612</v>
      </c>
      <c r="K11432"/>
      <c r="L11432" s="30" t="s">
        <v>59613</v>
      </c>
      <c r="M11432"/>
      <c r="N11432" t="s">
        <v>29</v>
      </c>
      <c r="O11432"/>
      <c r="P11432" t="s">
        <v>30</v>
      </c>
      <c r="Q11432" t="s">
        <v>31</v>
      </c>
      <c r="R11432" t="s">
        <v>3512</v>
      </c>
      <c r="S11432" t="s">
        <v>2269</v>
      </c>
      <c r="T11432">
        <v>7475</v>
      </c>
      <c r="U11432"/>
      <c r="V11432" t="s">
        <v>59609</v>
      </c>
      <c r="W11432" t="s">
        <v>2263</v>
      </c>
      <c r="X11432"/>
      <c r="Y11432" t="s">
        <v>33</v>
      </c>
    </row>
    <row r="11433" spans="1:25" ht="14.25" customHeight="1">
      <c r="A11433" t="s">
        <v>59614</v>
      </c>
      <c r="B11433" s="30" t="s">
        <v>59615</v>
      </c>
      <c r="C11433" s="30"/>
      <c r="D11433"/>
      <c r="E11433"/>
      <c r="F11433"/>
      <c r="G11433"/>
      <c r="H11433"/>
      <c r="I11433"/>
      <c r="J11433" t="s">
        <v>59616</v>
      </c>
      <c r="K11433"/>
      <c r="L11433" s="30" t="s">
        <v>59617</v>
      </c>
      <c r="M11433"/>
      <c r="N11433" t="s">
        <v>29</v>
      </c>
      <c r="O11433"/>
      <c r="P11433" t="s">
        <v>30</v>
      </c>
      <c r="Q11433" t="s">
        <v>31</v>
      </c>
      <c r="R11433" t="s">
        <v>17805</v>
      </c>
      <c r="S11433" t="s">
        <v>17805</v>
      </c>
      <c r="T11433">
        <v>9242</v>
      </c>
      <c r="U11433"/>
      <c r="V11433" t="s">
        <v>59571</v>
      </c>
      <c r="W11433" t="s">
        <v>2263</v>
      </c>
      <c r="X11433"/>
      <c r="Y11433" t="s">
        <v>33</v>
      </c>
    </row>
    <row r="11434" spans="1:25" ht="14.25" customHeight="1">
      <c r="A11434" t="s">
        <v>59618</v>
      </c>
      <c r="B11434" s="30" t="s">
        <v>59619</v>
      </c>
      <c r="C11434" s="30"/>
      <c r="D11434"/>
      <c r="E11434"/>
      <c r="F11434"/>
      <c r="G11434"/>
      <c r="H11434"/>
      <c r="I11434"/>
      <c r="J11434" t="s">
        <v>59620</v>
      </c>
      <c r="K11434"/>
      <c r="L11434" s="30" t="s">
        <v>59621</v>
      </c>
      <c r="M11434"/>
      <c r="N11434" t="s">
        <v>29</v>
      </c>
      <c r="O11434"/>
      <c r="P11434" t="s">
        <v>30</v>
      </c>
      <c r="Q11434" t="s">
        <v>31</v>
      </c>
      <c r="R11434" t="s">
        <v>59622</v>
      </c>
      <c r="S11434" t="s">
        <v>2269</v>
      </c>
      <c r="T11434">
        <v>7827</v>
      </c>
      <c r="U11434"/>
      <c r="V11434" t="s">
        <v>59609</v>
      </c>
      <c r="W11434" t="s">
        <v>2263</v>
      </c>
      <c r="X11434"/>
      <c r="Y11434" t="s">
        <v>33</v>
      </c>
    </row>
    <row r="11435" spans="1:25" ht="14.25" customHeight="1">
      <c r="A11435" t="s">
        <v>59623</v>
      </c>
      <c r="B11435" s="30" t="s">
        <v>59624</v>
      </c>
      <c r="C11435" s="30"/>
      <c r="D11435"/>
      <c r="E11435"/>
      <c r="F11435"/>
      <c r="G11435"/>
      <c r="H11435"/>
      <c r="I11435"/>
      <c r="J11435" t="s">
        <v>59625</v>
      </c>
      <c r="K11435"/>
      <c r="L11435" s="30" t="s">
        <v>59626</v>
      </c>
      <c r="M11435"/>
      <c r="N11435" t="s">
        <v>29</v>
      </c>
      <c r="O11435"/>
      <c r="P11435" t="s">
        <v>30</v>
      </c>
      <c r="Q11435" t="s">
        <v>31</v>
      </c>
      <c r="R11435" t="s">
        <v>59627</v>
      </c>
      <c r="S11435" t="s">
        <v>2269</v>
      </c>
      <c r="T11435">
        <v>8177</v>
      </c>
      <c r="U11435"/>
      <c r="V11435" t="s">
        <v>59628</v>
      </c>
      <c r="W11435" t="s">
        <v>2263</v>
      </c>
      <c r="X11435"/>
      <c r="Y11435" t="s">
        <v>33</v>
      </c>
    </row>
    <row r="11436" spans="1:25" ht="14.25" customHeight="1">
      <c r="A11436" t="s">
        <v>59629</v>
      </c>
      <c r="B11436" s="30" t="s">
        <v>59630</v>
      </c>
      <c r="C11436" s="30"/>
      <c r="D11436"/>
      <c r="E11436"/>
      <c r="F11436"/>
      <c r="G11436"/>
      <c r="H11436"/>
      <c r="I11436"/>
      <c r="J11436" t="s">
        <v>59631</v>
      </c>
      <c r="K11436"/>
      <c r="L11436" s="30" t="s">
        <v>59632</v>
      </c>
      <c r="M11436"/>
      <c r="N11436" t="s">
        <v>29</v>
      </c>
      <c r="O11436"/>
      <c r="P11436" t="s">
        <v>30</v>
      </c>
      <c r="Q11436" t="s">
        <v>31</v>
      </c>
      <c r="R11436" t="s">
        <v>17790</v>
      </c>
      <c r="S11436" t="s">
        <v>2269</v>
      </c>
      <c r="T11436">
        <v>8534</v>
      </c>
      <c r="U11436"/>
      <c r="V11436" t="s">
        <v>59628</v>
      </c>
      <c r="W11436" t="s">
        <v>2263</v>
      </c>
      <c r="X11436"/>
      <c r="Y11436" t="s">
        <v>33</v>
      </c>
    </row>
    <row r="11437" spans="1:25" ht="14.25" customHeight="1">
      <c r="A11437" t="s">
        <v>59633</v>
      </c>
      <c r="B11437" s="30" t="s">
        <v>59634</v>
      </c>
      <c r="C11437" s="30"/>
      <c r="D11437"/>
      <c r="E11437"/>
      <c r="F11437"/>
      <c r="G11437"/>
      <c r="H11437"/>
      <c r="I11437"/>
      <c r="J11437" t="s">
        <v>59635</v>
      </c>
      <c r="K11437"/>
      <c r="L11437" s="30" t="s">
        <v>59636</v>
      </c>
      <c r="M11437"/>
      <c r="N11437" t="s">
        <v>29</v>
      </c>
      <c r="O11437"/>
      <c r="P11437" t="s">
        <v>30</v>
      </c>
      <c r="Q11437" t="s">
        <v>31</v>
      </c>
      <c r="R11437" t="s">
        <v>18488</v>
      </c>
      <c r="S11437" t="s">
        <v>18488</v>
      </c>
      <c r="T11437">
        <v>8890</v>
      </c>
      <c r="U11437"/>
      <c r="V11437" t="s">
        <v>59571</v>
      </c>
      <c r="W11437" t="s">
        <v>2263</v>
      </c>
      <c r="X11437"/>
      <c r="Y11437" t="s">
        <v>33</v>
      </c>
    </row>
    <row r="11438" spans="1:25" ht="14.25" customHeight="1">
      <c r="A11438" t="s">
        <v>59637</v>
      </c>
      <c r="B11438" s="30" t="s">
        <v>59638</v>
      </c>
      <c r="C11438" s="30"/>
      <c r="D11438"/>
      <c r="E11438"/>
      <c r="F11438"/>
      <c r="G11438"/>
      <c r="H11438"/>
      <c r="I11438"/>
      <c r="J11438" t="s">
        <v>59639</v>
      </c>
      <c r="K11438"/>
      <c r="L11438" s="30" t="s">
        <v>59640</v>
      </c>
      <c r="M11438"/>
      <c r="N11438" t="s">
        <v>29</v>
      </c>
      <c r="O11438"/>
      <c r="P11438" t="s">
        <v>30</v>
      </c>
      <c r="Q11438" t="s">
        <v>31</v>
      </c>
      <c r="R11438" t="s">
        <v>9450</v>
      </c>
      <c r="S11438" t="s">
        <v>9450</v>
      </c>
      <c r="T11438">
        <v>9640</v>
      </c>
      <c r="U11438"/>
      <c r="V11438" t="s">
        <v>59571</v>
      </c>
      <c r="W11438" t="s">
        <v>2263</v>
      </c>
      <c r="X11438"/>
      <c r="Y11438" t="s">
        <v>33</v>
      </c>
    </row>
    <row r="11439" spans="1:25" ht="14.25" customHeight="1">
      <c r="A11439" t="s">
        <v>59641</v>
      </c>
      <c r="B11439" s="30" t="s">
        <v>59642</v>
      </c>
      <c r="C11439" s="30" t="s">
        <v>59643</v>
      </c>
      <c r="D11439"/>
      <c r="E11439"/>
      <c r="F11439"/>
      <c r="G11439"/>
      <c r="H11439"/>
      <c r="I11439"/>
      <c r="J11439" t="s">
        <v>59644</v>
      </c>
      <c r="K11439"/>
      <c r="L11439" s="30" t="s">
        <v>59645</v>
      </c>
      <c r="M11439"/>
      <c r="N11439" t="s">
        <v>29</v>
      </c>
      <c r="O11439"/>
      <c r="P11439" t="s">
        <v>30</v>
      </c>
      <c r="Q11439" t="s">
        <v>31</v>
      </c>
      <c r="R11439" t="s">
        <v>7621</v>
      </c>
      <c r="S11439" t="s">
        <v>7621</v>
      </c>
      <c r="T11439">
        <v>10001</v>
      </c>
      <c r="U11439"/>
      <c r="V11439" t="s">
        <v>59571</v>
      </c>
      <c r="W11439" t="s">
        <v>2263</v>
      </c>
      <c r="X11439"/>
      <c r="Y11439" t="s">
        <v>33</v>
      </c>
    </row>
    <row r="11440" spans="1:25" ht="14.25" customHeight="1">
      <c r="A11440" t="s">
        <v>59646</v>
      </c>
      <c r="B11440" s="30" t="s">
        <v>59647</v>
      </c>
      <c r="C11440" s="30" t="s">
        <v>59648</v>
      </c>
      <c r="D11440"/>
      <c r="E11440"/>
      <c r="F11440"/>
      <c r="G11440"/>
      <c r="H11440"/>
      <c r="I11440"/>
      <c r="J11440" t="s">
        <v>59649</v>
      </c>
      <c r="K11440"/>
      <c r="L11440" s="30" t="s">
        <v>59650</v>
      </c>
      <c r="M11440"/>
      <c r="N11440" t="s">
        <v>29</v>
      </c>
      <c r="O11440"/>
      <c r="P11440" t="s">
        <v>30</v>
      </c>
      <c r="Q11440" t="s">
        <v>31</v>
      </c>
      <c r="R11440" t="s">
        <v>3303</v>
      </c>
      <c r="S11440" t="s">
        <v>3303</v>
      </c>
      <c r="T11440">
        <v>10424</v>
      </c>
      <c r="U11440"/>
      <c r="V11440" t="s">
        <v>59571</v>
      </c>
      <c r="W11440" t="s">
        <v>2263</v>
      </c>
      <c r="X11440"/>
      <c r="Y11440" t="s">
        <v>33</v>
      </c>
    </row>
    <row r="11441" spans="1:25" ht="14.25" customHeight="1">
      <c r="A11441" t="s">
        <v>59651</v>
      </c>
      <c r="B11441" s="30" t="s">
        <v>59652</v>
      </c>
      <c r="C11441" s="30" t="s">
        <v>59653</v>
      </c>
      <c r="D11441"/>
      <c r="E11441"/>
      <c r="F11441"/>
      <c r="G11441"/>
      <c r="H11441"/>
      <c r="I11441"/>
      <c r="J11441" t="s">
        <v>59654</v>
      </c>
      <c r="K11441"/>
      <c r="L11441" s="30" t="s">
        <v>59655</v>
      </c>
      <c r="M11441"/>
      <c r="N11441" t="s">
        <v>29</v>
      </c>
      <c r="O11441"/>
      <c r="P11441" t="s">
        <v>30</v>
      </c>
      <c r="Q11441" t="s">
        <v>31</v>
      </c>
      <c r="R11441" t="s">
        <v>4932</v>
      </c>
      <c r="S11441" t="s">
        <v>4932</v>
      </c>
      <c r="T11441">
        <v>10786</v>
      </c>
      <c r="U11441"/>
      <c r="V11441" t="s">
        <v>59571</v>
      </c>
      <c r="W11441" t="s">
        <v>2263</v>
      </c>
      <c r="X11441"/>
      <c r="Y11441" t="s">
        <v>33</v>
      </c>
    </row>
    <row r="11442" spans="1:25" ht="14.25" customHeight="1">
      <c r="A11442" t="s">
        <v>59656</v>
      </c>
      <c r="B11442" s="30" t="s">
        <v>59657</v>
      </c>
      <c r="C11442" s="30" t="s">
        <v>59658</v>
      </c>
      <c r="D11442"/>
      <c r="E11442"/>
      <c r="F11442"/>
      <c r="G11442"/>
      <c r="H11442"/>
      <c r="I11442"/>
      <c r="J11442" t="s">
        <v>59659</v>
      </c>
      <c r="K11442"/>
      <c r="L11442" s="30" t="s">
        <v>59660</v>
      </c>
      <c r="M11442"/>
      <c r="N11442" t="s">
        <v>29</v>
      </c>
      <c r="O11442"/>
      <c r="P11442" t="s">
        <v>30</v>
      </c>
      <c r="Q11442" t="s">
        <v>31</v>
      </c>
      <c r="R11442" t="s">
        <v>18827</v>
      </c>
      <c r="S11442" t="s">
        <v>18827</v>
      </c>
      <c r="T11442">
        <v>11152</v>
      </c>
      <c r="U11442"/>
      <c r="V11442" t="s">
        <v>59571</v>
      </c>
      <c r="W11442" t="s">
        <v>2263</v>
      </c>
      <c r="X11442"/>
      <c r="Y11442" t="s">
        <v>33</v>
      </c>
    </row>
    <row r="11443" spans="1:25" ht="14.25" customHeight="1">
      <c r="A11443" t="s">
        <v>59661</v>
      </c>
      <c r="B11443" s="30" t="s">
        <v>59662</v>
      </c>
      <c r="C11443" s="30" t="s">
        <v>59663</v>
      </c>
      <c r="D11443"/>
      <c r="E11443"/>
      <c r="F11443"/>
      <c r="G11443"/>
      <c r="H11443"/>
      <c r="I11443"/>
      <c r="J11443" t="s">
        <v>59664</v>
      </c>
      <c r="K11443"/>
      <c r="L11443" s="30" t="s">
        <v>59665</v>
      </c>
      <c r="M11443"/>
      <c r="N11443" t="s">
        <v>29</v>
      </c>
      <c r="O11443"/>
      <c r="P11443" t="s">
        <v>30</v>
      </c>
      <c r="Q11443" t="s">
        <v>31</v>
      </c>
      <c r="R11443"/>
      <c r="S11443" t="s">
        <v>59491</v>
      </c>
      <c r="T11443" t="s">
        <v>59665</v>
      </c>
      <c r="U11443"/>
      <c r="V11443" t="s">
        <v>59666</v>
      </c>
      <c r="W11443" t="s">
        <v>2263</v>
      </c>
      <c r="X11443"/>
      <c r="Y11443" t="s">
        <v>33</v>
      </c>
    </row>
    <row r="11444" spans="1:25" ht="14.25" customHeight="1">
      <c r="A11444" t="s">
        <v>59667</v>
      </c>
      <c r="B11444" s="30" t="s">
        <v>59668</v>
      </c>
      <c r="C11444" s="30" t="s">
        <v>59669</v>
      </c>
      <c r="D11444"/>
      <c r="E11444"/>
      <c r="F11444"/>
      <c r="G11444"/>
      <c r="H11444"/>
      <c r="I11444"/>
      <c r="J11444" t="s">
        <v>59670</v>
      </c>
      <c r="K11444"/>
      <c r="L11444" s="30" t="s">
        <v>59671</v>
      </c>
      <c r="M11444"/>
      <c r="N11444" t="s">
        <v>29</v>
      </c>
      <c r="O11444"/>
      <c r="P11444" t="s">
        <v>30</v>
      </c>
      <c r="Q11444" t="s">
        <v>31</v>
      </c>
      <c r="R11444" t="s">
        <v>40255</v>
      </c>
      <c r="S11444" t="s">
        <v>40255</v>
      </c>
      <c r="T11444">
        <v>11531</v>
      </c>
      <c r="U11444"/>
      <c r="V11444" t="s">
        <v>59571</v>
      </c>
      <c r="W11444" t="s">
        <v>2263</v>
      </c>
      <c r="X11444"/>
      <c r="Y11444" t="s">
        <v>33</v>
      </c>
    </row>
    <row r="11445" spans="1:25" ht="14.25" customHeight="1">
      <c r="A11445" t="s">
        <v>59672</v>
      </c>
      <c r="B11445" s="30" t="s">
        <v>59673</v>
      </c>
      <c r="C11445" s="30" t="s">
        <v>59674</v>
      </c>
      <c r="D11445"/>
      <c r="E11445"/>
      <c r="F11445"/>
      <c r="G11445"/>
      <c r="H11445"/>
      <c r="I11445"/>
      <c r="J11445" t="s">
        <v>59675</v>
      </c>
      <c r="K11445"/>
      <c r="L11445" s="30" t="s">
        <v>59676</v>
      </c>
      <c r="M11445"/>
      <c r="N11445" t="s">
        <v>29</v>
      </c>
      <c r="O11445"/>
      <c r="P11445" t="s">
        <v>30</v>
      </c>
      <c r="Q11445" t="s">
        <v>31</v>
      </c>
      <c r="R11445" t="s">
        <v>30995</v>
      </c>
      <c r="S11445" t="s">
        <v>30995</v>
      </c>
      <c r="T11445">
        <v>11859</v>
      </c>
      <c r="U11445"/>
      <c r="V11445" t="s">
        <v>59571</v>
      </c>
      <c r="W11445" t="s">
        <v>2263</v>
      </c>
      <c r="X11445"/>
      <c r="Y11445" t="s">
        <v>33</v>
      </c>
    </row>
    <row r="11446" spans="1:25" ht="14.25" customHeight="1">
      <c r="A11446" t="s">
        <v>59677</v>
      </c>
      <c r="B11446" s="30" t="s">
        <v>59678</v>
      </c>
      <c r="C11446" s="30" t="s">
        <v>59679</v>
      </c>
      <c r="D11446"/>
      <c r="E11446"/>
      <c r="F11446"/>
      <c r="G11446"/>
      <c r="H11446"/>
      <c r="I11446"/>
      <c r="J11446" t="s">
        <v>59680</v>
      </c>
      <c r="K11446"/>
      <c r="L11446" s="30" t="s">
        <v>59681</v>
      </c>
      <c r="M11446"/>
      <c r="N11446" t="s">
        <v>29</v>
      </c>
      <c r="O11446"/>
      <c r="P11446" t="s">
        <v>30</v>
      </c>
      <c r="Q11446" t="s">
        <v>31</v>
      </c>
      <c r="R11446" t="s">
        <v>59682</v>
      </c>
      <c r="S11446" t="s">
        <v>59682</v>
      </c>
      <c r="T11446">
        <v>12265</v>
      </c>
      <c r="U11446"/>
      <c r="V11446" t="s">
        <v>59571</v>
      </c>
      <c r="W11446" t="s">
        <v>2263</v>
      </c>
      <c r="X11446"/>
      <c r="Y11446" t="s">
        <v>33</v>
      </c>
    </row>
    <row r="11447" spans="1:25" ht="14.25" customHeight="1">
      <c r="A11447" t="s">
        <v>59683</v>
      </c>
      <c r="B11447" s="30" t="s">
        <v>59684</v>
      </c>
      <c r="C11447" s="30" t="s">
        <v>59685</v>
      </c>
      <c r="D11447"/>
      <c r="E11447"/>
      <c r="F11447"/>
      <c r="G11447"/>
      <c r="H11447"/>
      <c r="I11447"/>
      <c r="J11447" t="s">
        <v>59686</v>
      </c>
      <c r="K11447"/>
      <c r="L11447" s="30" t="s">
        <v>59687</v>
      </c>
      <c r="M11447"/>
      <c r="N11447" t="s">
        <v>29</v>
      </c>
      <c r="O11447"/>
      <c r="P11447" t="s">
        <v>30</v>
      </c>
      <c r="Q11447" t="s">
        <v>31</v>
      </c>
      <c r="R11447" t="s">
        <v>6584</v>
      </c>
      <c r="S11447" t="s">
        <v>6584</v>
      </c>
      <c r="T11447" t="s">
        <v>59687</v>
      </c>
      <c r="U11447"/>
      <c r="V11447" t="s">
        <v>59571</v>
      </c>
      <c r="W11447" t="s">
        <v>2263</v>
      </c>
      <c r="X11447"/>
      <c r="Y11447" t="s">
        <v>33</v>
      </c>
    </row>
    <row r="11448" spans="1:25" ht="14.25" customHeight="1">
      <c r="A11448" t="s">
        <v>59688</v>
      </c>
      <c r="B11448" s="30" t="s">
        <v>59689</v>
      </c>
      <c r="C11448" s="30" t="s">
        <v>59690</v>
      </c>
      <c r="D11448"/>
      <c r="E11448"/>
      <c r="F11448"/>
      <c r="G11448"/>
      <c r="H11448"/>
      <c r="I11448"/>
      <c r="J11448" t="s">
        <v>59691</v>
      </c>
      <c r="K11448"/>
      <c r="L11448" s="30" t="s">
        <v>59692</v>
      </c>
      <c r="M11448"/>
      <c r="N11448" t="s">
        <v>29</v>
      </c>
      <c r="O11448"/>
      <c r="P11448" t="s">
        <v>30</v>
      </c>
      <c r="Q11448" t="s">
        <v>31</v>
      </c>
      <c r="R11448" t="s">
        <v>19243</v>
      </c>
      <c r="S11448" t="s">
        <v>10803</v>
      </c>
      <c r="T11448" t="s">
        <v>59692</v>
      </c>
      <c r="U11448"/>
      <c r="V11448" t="s">
        <v>59666</v>
      </c>
      <c r="W11448" t="s">
        <v>2263</v>
      </c>
      <c r="X11448"/>
      <c r="Y11448" t="s">
        <v>33</v>
      </c>
    </row>
    <row r="11449" spans="1:25" ht="14.25" customHeight="1">
      <c r="A11449" t="s">
        <v>59693</v>
      </c>
      <c r="B11449" s="30" t="s">
        <v>59694</v>
      </c>
      <c r="C11449" s="30"/>
      <c r="D11449"/>
      <c r="E11449"/>
      <c r="F11449"/>
      <c r="G11449"/>
      <c r="H11449"/>
      <c r="I11449"/>
      <c r="J11449" t="s">
        <v>59695</v>
      </c>
      <c r="K11449"/>
      <c r="L11449" s="30" t="s">
        <v>59696</v>
      </c>
      <c r="M11449"/>
      <c r="N11449" t="s">
        <v>29</v>
      </c>
      <c r="O11449"/>
      <c r="P11449" t="s">
        <v>30</v>
      </c>
      <c r="Q11449" t="s">
        <v>31</v>
      </c>
      <c r="R11449" t="s">
        <v>53620</v>
      </c>
      <c r="S11449" t="s">
        <v>2269</v>
      </c>
      <c r="T11449">
        <v>27</v>
      </c>
      <c r="U11449"/>
      <c r="V11449"/>
      <c r="W11449" t="s">
        <v>2263</v>
      </c>
      <c r="X11449"/>
      <c r="Y11449" t="s">
        <v>33</v>
      </c>
    </row>
    <row r="11450" spans="1:25" ht="14.25" customHeight="1">
      <c r="A11450" t="s">
        <v>59697</v>
      </c>
      <c r="B11450" s="30" t="s">
        <v>59698</v>
      </c>
      <c r="C11450" s="30"/>
      <c r="D11450"/>
      <c r="E11450"/>
      <c r="F11450"/>
      <c r="G11450"/>
      <c r="H11450"/>
      <c r="I11450"/>
      <c r="J11450" t="s">
        <v>59699</v>
      </c>
      <c r="K11450"/>
      <c r="L11450" s="30" t="s">
        <v>59700</v>
      </c>
      <c r="M11450"/>
      <c r="N11450" t="s">
        <v>29</v>
      </c>
      <c r="O11450"/>
      <c r="P11450" t="s">
        <v>30</v>
      </c>
      <c r="Q11450" t="s">
        <v>31</v>
      </c>
      <c r="R11450" t="s">
        <v>5171</v>
      </c>
      <c r="S11450" t="s">
        <v>2269</v>
      </c>
      <c r="T11450">
        <v>7089</v>
      </c>
      <c r="U11450"/>
      <c r="V11450" t="s">
        <v>59701</v>
      </c>
      <c r="W11450" t="s">
        <v>2263</v>
      </c>
      <c r="X11450"/>
      <c r="Y11450" t="s">
        <v>33</v>
      </c>
    </row>
    <row r="11451" spans="1:25" ht="14.25" customHeight="1">
      <c r="A11451" t="s">
        <v>59702</v>
      </c>
      <c r="B11451" s="30" t="s">
        <v>59703</v>
      </c>
      <c r="C11451" s="30"/>
      <c r="D11451"/>
      <c r="E11451"/>
      <c r="F11451"/>
      <c r="G11451"/>
      <c r="H11451"/>
      <c r="I11451"/>
      <c r="J11451" t="s">
        <v>59704</v>
      </c>
      <c r="K11451"/>
      <c r="L11451" s="30" t="s">
        <v>59705</v>
      </c>
      <c r="M11451"/>
      <c r="N11451" t="s">
        <v>29</v>
      </c>
      <c r="O11451"/>
      <c r="P11451" t="s">
        <v>30</v>
      </c>
      <c r="Q11451" t="s">
        <v>31</v>
      </c>
      <c r="R11451" t="s">
        <v>23443</v>
      </c>
      <c r="S11451" t="s">
        <v>2269</v>
      </c>
      <c r="T11451">
        <v>7150</v>
      </c>
      <c r="U11451"/>
      <c r="V11451" t="s">
        <v>4983</v>
      </c>
      <c r="W11451" t="s">
        <v>2263</v>
      </c>
      <c r="X11451"/>
      <c r="Y11451" t="s">
        <v>33</v>
      </c>
    </row>
    <row r="11452" spans="1:25" ht="14.25" customHeight="1">
      <c r="A11452" t="s">
        <v>59706</v>
      </c>
      <c r="B11452" s="30" t="s">
        <v>59707</v>
      </c>
      <c r="C11452" s="30"/>
      <c r="D11452"/>
      <c r="E11452"/>
      <c r="F11452"/>
      <c r="G11452"/>
      <c r="H11452"/>
      <c r="I11452"/>
      <c r="J11452" t="s">
        <v>59708</v>
      </c>
      <c r="K11452"/>
      <c r="L11452" s="30" t="s">
        <v>59709</v>
      </c>
      <c r="M11452"/>
      <c r="N11452" t="s">
        <v>29</v>
      </c>
      <c r="O11452"/>
      <c r="P11452" t="s">
        <v>30</v>
      </c>
      <c r="Q11452" t="s">
        <v>31</v>
      </c>
      <c r="R11452" t="s">
        <v>59710</v>
      </c>
      <c r="S11452" t="s">
        <v>2269</v>
      </c>
      <c r="T11452">
        <v>6408</v>
      </c>
      <c r="U11452"/>
      <c r="V11452" t="s">
        <v>53420</v>
      </c>
      <c r="W11452" t="s">
        <v>2263</v>
      </c>
      <c r="X11452"/>
      <c r="Y11452" t="s">
        <v>33</v>
      </c>
    </row>
    <row r="11453" spans="1:25" ht="14.25" customHeight="1">
      <c r="A11453" t="s">
        <v>59711</v>
      </c>
      <c r="B11453" s="30" t="s">
        <v>59712</v>
      </c>
      <c r="C11453" s="30"/>
      <c r="D11453"/>
      <c r="E11453"/>
      <c r="F11453"/>
      <c r="G11453"/>
      <c r="H11453"/>
      <c r="I11453"/>
      <c r="J11453" t="s">
        <v>59713</v>
      </c>
      <c r="K11453"/>
      <c r="L11453" s="30" t="s">
        <v>59714</v>
      </c>
      <c r="M11453"/>
      <c r="N11453" t="s">
        <v>29</v>
      </c>
      <c r="O11453"/>
      <c r="P11453" t="s">
        <v>30</v>
      </c>
      <c r="Q11453" t="s">
        <v>31</v>
      </c>
      <c r="R11453" t="s">
        <v>40037</v>
      </c>
      <c r="S11453" t="s">
        <v>2269</v>
      </c>
      <c r="T11453">
        <v>7152</v>
      </c>
      <c r="U11453"/>
      <c r="V11453" t="s">
        <v>59715</v>
      </c>
      <c r="W11453" t="s">
        <v>2263</v>
      </c>
      <c r="X11453"/>
      <c r="Y11453" t="s">
        <v>33</v>
      </c>
    </row>
    <row r="11454" spans="1:25" ht="14.25" customHeight="1">
      <c r="A11454" t="s">
        <v>59716</v>
      </c>
      <c r="B11454" s="30" t="s">
        <v>59717</v>
      </c>
      <c r="C11454" s="30"/>
      <c r="D11454"/>
      <c r="E11454"/>
      <c r="F11454"/>
      <c r="G11454"/>
      <c r="H11454"/>
      <c r="I11454"/>
      <c r="J11454" t="s">
        <v>59718</v>
      </c>
      <c r="K11454"/>
      <c r="L11454" s="30" t="s">
        <v>59719</v>
      </c>
      <c r="M11454"/>
      <c r="N11454" t="s">
        <v>29</v>
      </c>
      <c r="O11454"/>
      <c r="P11454" t="s">
        <v>30</v>
      </c>
      <c r="Q11454" t="s">
        <v>31</v>
      </c>
      <c r="R11454" t="s">
        <v>59720</v>
      </c>
      <c r="S11454" t="s">
        <v>2269</v>
      </c>
      <c r="T11454">
        <v>7859</v>
      </c>
      <c r="U11454"/>
      <c r="V11454" t="s">
        <v>59721</v>
      </c>
      <c r="W11454" t="s">
        <v>2263</v>
      </c>
      <c r="X11454"/>
      <c r="Y11454" t="s">
        <v>33</v>
      </c>
    </row>
    <row r="11455" spans="1:25" ht="14.25" customHeight="1">
      <c r="A11455" t="s">
        <v>59722</v>
      </c>
      <c r="B11455" s="30" t="s">
        <v>59723</v>
      </c>
      <c r="C11455" s="30"/>
      <c r="D11455"/>
      <c r="E11455"/>
      <c r="F11455"/>
      <c r="G11455"/>
      <c r="H11455"/>
      <c r="I11455"/>
      <c r="J11455" t="s">
        <v>59724</v>
      </c>
      <c r="K11455"/>
      <c r="L11455" s="30" t="s">
        <v>59725</v>
      </c>
      <c r="M11455"/>
      <c r="N11455" t="s">
        <v>29</v>
      </c>
      <c r="O11455"/>
      <c r="P11455" t="s">
        <v>30</v>
      </c>
      <c r="Q11455" t="s">
        <v>31</v>
      </c>
      <c r="R11455" t="s">
        <v>17980</v>
      </c>
      <c r="S11455" t="s">
        <v>2269</v>
      </c>
      <c r="T11455">
        <v>8523</v>
      </c>
      <c r="U11455"/>
      <c r="V11455" t="s">
        <v>40010</v>
      </c>
      <c r="W11455" t="s">
        <v>2263</v>
      </c>
      <c r="X11455"/>
      <c r="Y11455" t="s">
        <v>33</v>
      </c>
    </row>
    <row r="11456" spans="1:25" ht="14.25" customHeight="1">
      <c r="A11456" t="s">
        <v>59726</v>
      </c>
      <c r="B11456" s="30" t="s">
        <v>59727</v>
      </c>
      <c r="C11456" s="30"/>
      <c r="D11456"/>
      <c r="E11456"/>
      <c r="F11456"/>
      <c r="G11456"/>
      <c r="H11456"/>
      <c r="I11456"/>
      <c r="J11456" t="s">
        <v>59728</v>
      </c>
      <c r="K11456"/>
      <c r="L11456" s="30" t="s">
        <v>59729</v>
      </c>
      <c r="M11456"/>
      <c r="N11456" t="s">
        <v>29</v>
      </c>
      <c r="O11456"/>
      <c r="P11456" t="s">
        <v>30</v>
      </c>
      <c r="Q11456" t="s">
        <v>31</v>
      </c>
      <c r="R11456" t="s">
        <v>59730</v>
      </c>
      <c r="S11456" t="s">
        <v>59730</v>
      </c>
      <c r="T11456">
        <v>9259</v>
      </c>
      <c r="U11456"/>
      <c r="V11456" t="s">
        <v>59731</v>
      </c>
      <c r="W11456" t="s">
        <v>2263</v>
      </c>
      <c r="X11456"/>
      <c r="Y11456" t="s">
        <v>33</v>
      </c>
    </row>
    <row r="11457" spans="1:25" ht="14.25" customHeight="1">
      <c r="A11457" t="s">
        <v>59732</v>
      </c>
      <c r="B11457" s="30" t="s">
        <v>59733</v>
      </c>
      <c r="C11457" s="30"/>
      <c r="D11457"/>
      <c r="E11457"/>
      <c r="F11457"/>
      <c r="G11457"/>
      <c r="H11457"/>
      <c r="I11457"/>
      <c r="J11457" t="s">
        <v>59734</v>
      </c>
      <c r="K11457"/>
      <c r="L11457" s="30" t="s">
        <v>59735</v>
      </c>
      <c r="M11457"/>
      <c r="N11457" t="s">
        <v>29</v>
      </c>
      <c r="O11457"/>
      <c r="P11457" t="s">
        <v>30</v>
      </c>
      <c r="Q11457" t="s">
        <v>31</v>
      </c>
      <c r="R11457" t="s">
        <v>27873</v>
      </c>
      <c r="S11457" t="s">
        <v>27873</v>
      </c>
      <c r="T11457">
        <v>9876</v>
      </c>
      <c r="U11457"/>
      <c r="V11457" t="s">
        <v>59731</v>
      </c>
      <c r="W11457" t="s">
        <v>2263</v>
      </c>
      <c r="X11457"/>
      <c r="Y11457" t="s">
        <v>33</v>
      </c>
    </row>
    <row r="11458" spans="1:25" ht="14.25" customHeight="1">
      <c r="A11458" t="s">
        <v>59736</v>
      </c>
      <c r="B11458" s="30" t="s">
        <v>59737</v>
      </c>
      <c r="C11458" s="30" t="s">
        <v>59738</v>
      </c>
      <c r="D11458"/>
      <c r="E11458"/>
      <c r="F11458"/>
      <c r="G11458"/>
      <c r="H11458"/>
      <c r="I11458"/>
      <c r="J11458" t="s">
        <v>59739</v>
      </c>
      <c r="K11458"/>
      <c r="L11458" s="30" t="s">
        <v>59740</v>
      </c>
      <c r="M11458"/>
      <c r="N11458" t="s">
        <v>29</v>
      </c>
      <c r="O11458"/>
      <c r="P11458" t="s">
        <v>30</v>
      </c>
      <c r="Q11458" t="s">
        <v>31</v>
      </c>
      <c r="R11458" t="s">
        <v>6246</v>
      </c>
      <c r="S11458" t="s">
        <v>6246</v>
      </c>
      <c r="T11458">
        <v>10776</v>
      </c>
      <c r="U11458"/>
      <c r="V11458" t="s">
        <v>59731</v>
      </c>
      <c r="W11458" t="s">
        <v>2263</v>
      </c>
      <c r="X11458"/>
      <c r="Y11458" t="s">
        <v>33</v>
      </c>
    </row>
    <row r="11459" spans="1:25" ht="14.25" customHeight="1">
      <c r="A11459" t="s">
        <v>59741</v>
      </c>
      <c r="B11459" s="30" t="s">
        <v>59742</v>
      </c>
      <c r="C11459" s="30" t="s">
        <v>59743</v>
      </c>
      <c r="D11459"/>
      <c r="E11459"/>
      <c r="F11459"/>
      <c r="G11459"/>
      <c r="H11459"/>
      <c r="I11459"/>
      <c r="J11459" t="s">
        <v>59744</v>
      </c>
      <c r="K11459"/>
      <c r="L11459" s="30" t="s">
        <v>59745</v>
      </c>
      <c r="M11459"/>
      <c r="N11459" t="s">
        <v>29</v>
      </c>
      <c r="O11459"/>
      <c r="P11459" t="s">
        <v>30</v>
      </c>
      <c r="Q11459" t="s">
        <v>31</v>
      </c>
      <c r="R11459" t="s">
        <v>4975</v>
      </c>
      <c r="S11459" t="s">
        <v>4976</v>
      </c>
      <c r="T11459" t="s">
        <v>59745</v>
      </c>
      <c r="U11459"/>
      <c r="V11459" t="s">
        <v>59731</v>
      </c>
      <c r="W11459" t="s">
        <v>2263</v>
      </c>
      <c r="X11459"/>
      <c r="Y11459" t="s">
        <v>33</v>
      </c>
    </row>
    <row r="11460" spans="1:25" ht="14.25" customHeight="1">
      <c r="A11460" t="s">
        <v>59746</v>
      </c>
      <c r="B11460" s="30" t="s">
        <v>59747</v>
      </c>
      <c r="C11460" s="30"/>
      <c r="D11460"/>
      <c r="E11460"/>
      <c r="F11460"/>
      <c r="G11460"/>
      <c r="H11460"/>
      <c r="I11460"/>
      <c r="J11460" t="s">
        <v>59748</v>
      </c>
      <c r="K11460"/>
      <c r="L11460" s="30" t="s">
        <v>59749</v>
      </c>
      <c r="M11460"/>
      <c r="N11460" t="s">
        <v>29</v>
      </c>
      <c r="O11460"/>
      <c r="P11460" t="s">
        <v>30</v>
      </c>
      <c r="Q11460" t="s">
        <v>31</v>
      </c>
      <c r="R11460" t="s">
        <v>2638</v>
      </c>
      <c r="S11460" t="s">
        <v>2269</v>
      </c>
      <c r="T11460">
        <v>1300</v>
      </c>
      <c r="U11460"/>
      <c r="V11460" t="s">
        <v>39799</v>
      </c>
      <c r="W11460" t="s">
        <v>2263</v>
      </c>
      <c r="X11460"/>
      <c r="Y11460" t="s">
        <v>33</v>
      </c>
    </row>
    <row r="11461" spans="1:25" ht="14.25" customHeight="1">
      <c r="A11461" t="s">
        <v>59750</v>
      </c>
      <c r="B11461" s="30" t="s">
        <v>59751</v>
      </c>
      <c r="C11461" s="30"/>
      <c r="D11461"/>
      <c r="E11461"/>
      <c r="F11461"/>
      <c r="G11461"/>
      <c r="H11461"/>
      <c r="I11461"/>
      <c r="J11461" t="s">
        <v>59752</v>
      </c>
      <c r="K11461"/>
      <c r="L11461" s="30" t="s">
        <v>59753</v>
      </c>
      <c r="M11461"/>
      <c r="N11461" t="s">
        <v>29</v>
      </c>
      <c r="O11461"/>
      <c r="P11461" t="s">
        <v>30</v>
      </c>
      <c r="Q11461" t="s">
        <v>31</v>
      </c>
      <c r="R11461" t="s">
        <v>17592</v>
      </c>
      <c r="S11461" t="s">
        <v>2269</v>
      </c>
      <c r="T11461">
        <v>7858</v>
      </c>
      <c r="U11461"/>
      <c r="V11461" t="s">
        <v>4983</v>
      </c>
      <c r="W11461" t="s">
        <v>2263</v>
      </c>
      <c r="X11461"/>
      <c r="Y11461" t="s">
        <v>33</v>
      </c>
    </row>
    <row r="11462" spans="1:25" ht="14.25" customHeight="1">
      <c r="A11462" t="s">
        <v>59754</v>
      </c>
      <c r="B11462" s="30" t="s">
        <v>59755</v>
      </c>
      <c r="C11462" s="30"/>
      <c r="D11462"/>
      <c r="E11462"/>
      <c r="F11462"/>
      <c r="G11462"/>
      <c r="H11462"/>
      <c r="I11462"/>
      <c r="J11462" t="s">
        <v>59756</v>
      </c>
      <c r="K11462"/>
      <c r="L11462" s="30" t="s">
        <v>59757</v>
      </c>
      <c r="M11462"/>
      <c r="N11462" t="s">
        <v>29</v>
      </c>
      <c r="O11462"/>
      <c r="P11462" t="s">
        <v>30</v>
      </c>
      <c r="Q11462" t="s">
        <v>31</v>
      </c>
      <c r="R11462" t="s">
        <v>5768</v>
      </c>
      <c r="S11462" t="s">
        <v>2269</v>
      </c>
      <c r="T11462">
        <v>5885</v>
      </c>
      <c r="U11462"/>
      <c r="V11462" t="s">
        <v>4983</v>
      </c>
      <c r="W11462" t="s">
        <v>2263</v>
      </c>
      <c r="X11462"/>
      <c r="Y11462" t="s">
        <v>33</v>
      </c>
    </row>
    <row r="11463" spans="1:25" ht="14.25" customHeight="1">
      <c r="A11463" t="s">
        <v>59758</v>
      </c>
      <c r="B11463" s="30" t="s">
        <v>59759</v>
      </c>
      <c r="C11463" s="30"/>
      <c r="D11463"/>
      <c r="E11463"/>
      <c r="F11463"/>
      <c r="G11463"/>
      <c r="H11463"/>
      <c r="I11463"/>
      <c r="J11463" t="s">
        <v>59760</v>
      </c>
      <c r="K11463"/>
      <c r="L11463" s="30" t="s">
        <v>59761</v>
      </c>
      <c r="M11463"/>
      <c r="N11463" t="s">
        <v>29</v>
      </c>
      <c r="O11463"/>
      <c r="P11463" t="s">
        <v>30</v>
      </c>
      <c r="Q11463" t="s">
        <v>31</v>
      </c>
      <c r="R11463" t="s">
        <v>43804</v>
      </c>
      <c r="S11463" t="s">
        <v>2269</v>
      </c>
      <c r="T11463">
        <v>6200</v>
      </c>
      <c r="U11463"/>
      <c r="V11463" t="s">
        <v>41995</v>
      </c>
      <c r="W11463" t="s">
        <v>2263</v>
      </c>
      <c r="X11463"/>
      <c r="Y11463" t="s">
        <v>33</v>
      </c>
    </row>
    <row r="11464" spans="1:25" ht="14.25" customHeight="1">
      <c r="A11464" t="s">
        <v>59762</v>
      </c>
      <c r="B11464" s="30" t="s">
        <v>59763</v>
      </c>
      <c r="C11464" s="30"/>
      <c r="D11464"/>
      <c r="E11464"/>
      <c r="F11464"/>
      <c r="G11464"/>
      <c r="H11464"/>
      <c r="I11464"/>
      <c r="J11464" t="s">
        <v>59764</v>
      </c>
      <c r="K11464"/>
      <c r="L11464" s="30" t="s">
        <v>59765</v>
      </c>
      <c r="M11464"/>
      <c r="N11464" t="s">
        <v>29</v>
      </c>
      <c r="O11464"/>
      <c r="P11464" t="s">
        <v>30</v>
      </c>
      <c r="Q11464" t="s">
        <v>31</v>
      </c>
      <c r="R11464" t="s">
        <v>59766</v>
      </c>
      <c r="S11464" t="s">
        <v>2269</v>
      </c>
      <c r="T11464">
        <v>7123</v>
      </c>
      <c r="U11464"/>
      <c r="V11464" t="s">
        <v>41995</v>
      </c>
      <c r="W11464" t="s">
        <v>2263</v>
      </c>
      <c r="X11464"/>
      <c r="Y11464" t="s">
        <v>33</v>
      </c>
    </row>
    <row r="11465" spans="1:25" ht="14.25" customHeight="1">
      <c r="A11465" t="s">
        <v>59767</v>
      </c>
      <c r="B11465" s="30" t="s">
        <v>59768</v>
      </c>
      <c r="C11465" s="30"/>
      <c r="D11465"/>
      <c r="E11465"/>
      <c r="F11465"/>
      <c r="G11465"/>
      <c r="H11465"/>
      <c r="I11465"/>
      <c r="J11465" t="s">
        <v>59769</v>
      </c>
      <c r="K11465"/>
      <c r="L11465" s="30" t="s">
        <v>59770</v>
      </c>
      <c r="M11465"/>
      <c r="N11465" t="s">
        <v>29</v>
      </c>
      <c r="O11465"/>
      <c r="P11465" t="s">
        <v>30</v>
      </c>
      <c r="Q11465" t="s">
        <v>31</v>
      </c>
      <c r="R11465" t="s">
        <v>59771</v>
      </c>
      <c r="S11465" t="s">
        <v>59771</v>
      </c>
      <c r="T11465">
        <v>9158</v>
      </c>
      <c r="U11465"/>
      <c r="V11465" t="s">
        <v>41995</v>
      </c>
      <c r="W11465" t="s">
        <v>2263</v>
      </c>
      <c r="X11465"/>
      <c r="Y11465" t="s">
        <v>33</v>
      </c>
    </row>
    <row r="11466" spans="1:25" ht="14.25" customHeight="1">
      <c r="A11466" t="s">
        <v>59772</v>
      </c>
      <c r="B11466" s="30" t="s">
        <v>59773</v>
      </c>
      <c r="C11466" s="30"/>
      <c r="D11466"/>
      <c r="E11466"/>
      <c r="F11466"/>
      <c r="G11466"/>
      <c r="H11466"/>
      <c r="I11466"/>
      <c r="J11466" t="s">
        <v>59774</v>
      </c>
      <c r="K11466"/>
      <c r="L11466" s="30" t="s">
        <v>59775</v>
      </c>
      <c r="M11466"/>
      <c r="N11466" t="s">
        <v>29</v>
      </c>
      <c r="O11466"/>
      <c r="P11466" t="s">
        <v>30</v>
      </c>
      <c r="Q11466" t="s">
        <v>31</v>
      </c>
      <c r="R11466" t="s">
        <v>2347</v>
      </c>
      <c r="S11466" t="s">
        <v>2347</v>
      </c>
      <c r="T11466">
        <v>9669</v>
      </c>
      <c r="U11466"/>
      <c r="V11466" t="s">
        <v>41995</v>
      </c>
      <c r="W11466" t="s">
        <v>2263</v>
      </c>
      <c r="X11466"/>
      <c r="Y11466" t="s">
        <v>33</v>
      </c>
    </row>
    <row r="11467" spans="1:25" ht="14.25" customHeight="1">
      <c r="A11467" t="s">
        <v>59776</v>
      </c>
      <c r="B11467" s="30" t="s">
        <v>59777</v>
      </c>
      <c r="C11467" s="30"/>
      <c r="D11467"/>
      <c r="E11467"/>
      <c r="F11467"/>
      <c r="G11467"/>
      <c r="H11467"/>
      <c r="I11467"/>
      <c r="J11467" t="s">
        <v>59778</v>
      </c>
      <c r="K11467"/>
      <c r="L11467" s="30" t="s">
        <v>59779</v>
      </c>
      <c r="M11467"/>
      <c r="N11467" t="s">
        <v>29</v>
      </c>
      <c r="O11467"/>
      <c r="P11467" t="s">
        <v>30</v>
      </c>
      <c r="Q11467" t="s">
        <v>31</v>
      </c>
      <c r="R11467" t="s">
        <v>59780</v>
      </c>
      <c r="S11467" t="s">
        <v>2269</v>
      </c>
      <c r="T11467">
        <v>8203</v>
      </c>
      <c r="U11467"/>
      <c r="V11467" t="s">
        <v>41995</v>
      </c>
      <c r="W11467" t="s">
        <v>2263</v>
      </c>
      <c r="X11467"/>
      <c r="Y11467" t="s">
        <v>33</v>
      </c>
    </row>
    <row r="11468" spans="1:25" ht="14.25" customHeight="1">
      <c r="A11468" t="s">
        <v>59781</v>
      </c>
      <c r="B11468" s="30" t="s">
        <v>59782</v>
      </c>
      <c r="C11468" s="30"/>
      <c r="D11468"/>
      <c r="E11468"/>
      <c r="F11468"/>
      <c r="G11468"/>
      <c r="H11468"/>
      <c r="I11468"/>
      <c r="J11468" t="s">
        <v>59783</v>
      </c>
      <c r="K11468"/>
      <c r="L11468" s="30" t="s">
        <v>59784</v>
      </c>
      <c r="M11468"/>
      <c r="N11468" t="s">
        <v>29</v>
      </c>
      <c r="O11468"/>
      <c r="P11468" t="s">
        <v>30</v>
      </c>
      <c r="Q11468" t="s">
        <v>31</v>
      </c>
      <c r="R11468" t="s">
        <v>59785</v>
      </c>
      <c r="S11468" t="s">
        <v>2269</v>
      </c>
      <c r="T11468">
        <v>6406</v>
      </c>
      <c r="U11468"/>
      <c r="V11468" t="s">
        <v>4983</v>
      </c>
      <c r="W11468" t="s">
        <v>2263</v>
      </c>
      <c r="X11468"/>
      <c r="Y11468" t="s">
        <v>33</v>
      </c>
    </row>
    <row r="11469" spans="1:25" ht="14.25" customHeight="1">
      <c r="A11469" t="s">
        <v>59786</v>
      </c>
      <c r="B11469" s="30" t="s">
        <v>59787</v>
      </c>
      <c r="C11469" s="30"/>
      <c r="D11469"/>
      <c r="E11469"/>
      <c r="F11469"/>
      <c r="G11469"/>
      <c r="H11469"/>
      <c r="I11469"/>
      <c r="J11469" t="s">
        <v>59788</v>
      </c>
      <c r="K11469"/>
      <c r="L11469" s="30" t="s">
        <v>59789</v>
      </c>
      <c r="M11469"/>
      <c r="N11469" t="s">
        <v>29</v>
      </c>
      <c r="O11469"/>
      <c r="P11469" t="s">
        <v>30</v>
      </c>
      <c r="Q11469" t="s">
        <v>31</v>
      </c>
      <c r="R11469" t="s">
        <v>25527</v>
      </c>
      <c r="S11469" t="s">
        <v>2269</v>
      </c>
      <c r="T11469">
        <v>8525</v>
      </c>
      <c r="U11469"/>
      <c r="V11469" t="s">
        <v>4983</v>
      </c>
      <c r="W11469" t="s">
        <v>2263</v>
      </c>
      <c r="X11469"/>
      <c r="Y11469" t="s">
        <v>33</v>
      </c>
    </row>
    <row r="11470" spans="1:25" ht="14.25" customHeight="1">
      <c r="A11470" t="s">
        <v>59790</v>
      </c>
      <c r="B11470" s="30" t="s">
        <v>59791</v>
      </c>
      <c r="C11470" s="30"/>
      <c r="D11470"/>
      <c r="E11470"/>
      <c r="F11470"/>
      <c r="G11470"/>
      <c r="H11470"/>
      <c r="I11470"/>
      <c r="J11470" t="s">
        <v>59792</v>
      </c>
      <c r="K11470"/>
      <c r="L11470" s="30" t="s">
        <v>59793</v>
      </c>
      <c r="M11470"/>
      <c r="N11470" t="s">
        <v>29</v>
      </c>
      <c r="O11470"/>
      <c r="P11470" t="s">
        <v>30</v>
      </c>
      <c r="Q11470" t="s">
        <v>31</v>
      </c>
      <c r="R11470" t="s">
        <v>41440</v>
      </c>
      <c r="S11470" t="s">
        <v>2269</v>
      </c>
      <c r="T11470">
        <v>4172</v>
      </c>
      <c r="U11470"/>
      <c r="V11470" t="s">
        <v>59794</v>
      </c>
      <c r="W11470" t="s">
        <v>2263</v>
      </c>
      <c r="X11470"/>
      <c r="Y11470" t="s">
        <v>33</v>
      </c>
    </row>
    <row r="11471" spans="1:25" ht="14.25" customHeight="1">
      <c r="A11471" t="s">
        <v>59795</v>
      </c>
      <c r="B11471" s="30" t="s">
        <v>59796</v>
      </c>
      <c r="C11471" s="30"/>
      <c r="D11471"/>
      <c r="E11471"/>
      <c r="F11471"/>
      <c r="G11471"/>
      <c r="H11471"/>
      <c r="I11471"/>
      <c r="J11471" t="s">
        <v>59797</v>
      </c>
      <c r="K11471"/>
      <c r="L11471" s="30" t="s">
        <v>59798</v>
      </c>
      <c r="M11471"/>
      <c r="N11471" t="s">
        <v>29</v>
      </c>
      <c r="O11471"/>
      <c r="P11471" t="s">
        <v>30</v>
      </c>
      <c r="Q11471" t="s">
        <v>31</v>
      </c>
      <c r="R11471" t="s">
        <v>45380</v>
      </c>
      <c r="S11471" t="s">
        <v>2269</v>
      </c>
      <c r="T11471">
        <v>4544</v>
      </c>
      <c r="U11471"/>
      <c r="V11471" t="s">
        <v>59794</v>
      </c>
      <c r="W11471" t="s">
        <v>2263</v>
      </c>
      <c r="X11471"/>
      <c r="Y11471" t="s">
        <v>33</v>
      </c>
    </row>
    <row r="11472" spans="1:25" ht="14.25" customHeight="1">
      <c r="A11472" t="s">
        <v>59799</v>
      </c>
      <c r="B11472" s="30" t="s">
        <v>59800</v>
      </c>
      <c r="C11472" s="30"/>
      <c r="D11472"/>
      <c r="E11472"/>
      <c r="F11472"/>
      <c r="G11472"/>
      <c r="H11472"/>
      <c r="I11472"/>
      <c r="J11472" t="s">
        <v>59801</v>
      </c>
      <c r="K11472"/>
      <c r="L11472" s="30" t="s">
        <v>59802</v>
      </c>
      <c r="M11472"/>
      <c r="N11472" t="s">
        <v>29</v>
      </c>
      <c r="O11472"/>
      <c r="P11472" t="s">
        <v>30</v>
      </c>
      <c r="Q11472" t="s">
        <v>31</v>
      </c>
      <c r="R11472" t="s">
        <v>41763</v>
      </c>
      <c r="S11472" t="s">
        <v>2269</v>
      </c>
      <c r="T11472">
        <v>4880</v>
      </c>
      <c r="U11472"/>
      <c r="V11472" t="s">
        <v>59794</v>
      </c>
      <c r="W11472" t="s">
        <v>2263</v>
      </c>
      <c r="X11472"/>
      <c r="Y11472" t="s">
        <v>33</v>
      </c>
    </row>
    <row r="11473" spans="1:25" ht="14.25" customHeight="1">
      <c r="A11473" t="s">
        <v>59803</v>
      </c>
      <c r="B11473" s="30" t="s">
        <v>59804</v>
      </c>
      <c r="C11473" s="30"/>
      <c r="D11473"/>
      <c r="E11473"/>
      <c r="F11473"/>
      <c r="G11473"/>
      <c r="H11473"/>
      <c r="I11473"/>
      <c r="J11473" t="s">
        <v>59805</v>
      </c>
      <c r="K11473"/>
      <c r="L11473" s="30" t="s">
        <v>59806</v>
      </c>
      <c r="M11473"/>
      <c r="N11473" t="s">
        <v>29</v>
      </c>
      <c r="O11473"/>
      <c r="P11473" t="s">
        <v>30</v>
      </c>
      <c r="Q11473" t="s">
        <v>31</v>
      </c>
      <c r="R11473" t="s">
        <v>47230</v>
      </c>
      <c r="S11473" t="s">
        <v>2269</v>
      </c>
      <c r="T11473">
        <v>5233</v>
      </c>
      <c r="U11473"/>
      <c r="V11473" t="s">
        <v>59794</v>
      </c>
      <c r="W11473" t="s">
        <v>2263</v>
      </c>
      <c r="X11473"/>
      <c r="Y11473" t="s">
        <v>33</v>
      </c>
    </row>
    <row r="11474" spans="1:25" ht="14.25" customHeight="1">
      <c r="A11474" t="s">
        <v>59807</v>
      </c>
      <c r="B11474" s="30" t="s">
        <v>59808</v>
      </c>
      <c r="C11474" s="30"/>
      <c r="D11474"/>
      <c r="E11474"/>
      <c r="F11474"/>
      <c r="G11474"/>
      <c r="H11474"/>
      <c r="I11474"/>
      <c r="J11474" t="s">
        <v>59809</v>
      </c>
      <c r="K11474"/>
      <c r="L11474" s="30" t="s">
        <v>59810</v>
      </c>
      <c r="M11474"/>
      <c r="N11474" t="s">
        <v>29</v>
      </c>
      <c r="O11474"/>
      <c r="P11474" t="s">
        <v>30</v>
      </c>
      <c r="Q11474" t="s">
        <v>31</v>
      </c>
      <c r="R11474" t="s">
        <v>55396</v>
      </c>
      <c r="S11474" t="s">
        <v>2269</v>
      </c>
      <c r="T11474">
        <v>5569</v>
      </c>
      <c r="U11474"/>
      <c r="V11474" t="s">
        <v>59794</v>
      </c>
      <c r="W11474" t="s">
        <v>2263</v>
      </c>
      <c r="X11474"/>
      <c r="Y11474" t="s">
        <v>33</v>
      </c>
    </row>
    <row r="11475" spans="1:25" ht="14.25" customHeight="1">
      <c r="A11475" t="s">
        <v>59811</v>
      </c>
      <c r="B11475" s="30" t="s">
        <v>59812</v>
      </c>
      <c r="C11475" s="30"/>
      <c r="D11475"/>
      <c r="E11475"/>
      <c r="F11475"/>
      <c r="G11475"/>
      <c r="H11475"/>
      <c r="I11475"/>
      <c r="J11475" t="s">
        <v>59813</v>
      </c>
      <c r="K11475"/>
      <c r="L11475" s="30" t="s">
        <v>59814</v>
      </c>
      <c r="M11475"/>
      <c r="N11475" t="s">
        <v>29</v>
      </c>
      <c r="O11475"/>
      <c r="P11475" t="s">
        <v>30</v>
      </c>
      <c r="Q11475" t="s">
        <v>31</v>
      </c>
      <c r="R11475" t="s">
        <v>59402</v>
      </c>
      <c r="S11475" t="s">
        <v>2269</v>
      </c>
      <c r="T11475">
        <v>5977</v>
      </c>
      <c r="U11475"/>
      <c r="V11475" t="s">
        <v>59794</v>
      </c>
      <c r="W11475" t="s">
        <v>2263</v>
      </c>
      <c r="X11475"/>
      <c r="Y11475" t="s">
        <v>33</v>
      </c>
    </row>
    <row r="11476" spans="1:25" ht="14.25" customHeight="1">
      <c r="A11476" t="s">
        <v>59815</v>
      </c>
      <c r="B11476" s="30" t="s">
        <v>59816</v>
      </c>
      <c r="C11476" s="30"/>
      <c r="D11476"/>
      <c r="E11476"/>
      <c r="F11476"/>
      <c r="G11476"/>
      <c r="H11476"/>
      <c r="I11476"/>
      <c r="J11476" t="s">
        <v>59817</v>
      </c>
      <c r="K11476"/>
      <c r="L11476" s="30" t="s">
        <v>59818</v>
      </c>
      <c r="M11476"/>
      <c r="N11476" t="s">
        <v>29</v>
      </c>
      <c r="O11476"/>
      <c r="P11476" t="s">
        <v>30</v>
      </c>
      <c r="Q11476" t="s">
        <v>31</v>
      </c>
      <c r="R11476" t="s">
        <v>51194</v>
      </c>
      <c r="S11476" t="s">
        <v>2269</v>
      </c>
      <c r="T11476">
        <v>6360</v>
      </c>
      <c r="U11476"/>
      <c r="V11476" t="s">
        <v>59794</v>
      </c>
      <c r="W11476" t="s">
        <v>2263</v>
      </c>
      <c r="X11476"/>
      <c r="Y11476" t="s">
        <v>33</v>
      </c>
    </row>
    <row r="11477" spans="1:25" ht="14.25" customHeight="1">
      <c r="A11477" t="s">
        <v>59819</v>
      </c>
      <c r="B11477" s="30" t="s">
        <v>59820</v>
      </c>
      <c r="C11477" s="30"/>
      <c r="D11477"/>
      <c r="E11477"/>
      <c r="F11477"/>
      <c r="G11477"/>
      <c r="H11477"/>
      <c r="I11477"/>
      <c r="J11477" t="s">
        <v>59821</v>
      </c>
      <c r="K11477"/>
      <c r="L11477" s="30" t="s">
        <v>59822</v>
      </c>
      <c r="M11477"/>
      <c r="N11477" t="s">
        <v>29</v>
      </c>
      <c r="O11477"/>
      <c r="P11477" t="s">
        <v>30</v>
      </c>
      <c r="Q11477" t="s">
        <v>31</v>
      </c>
      <c r="R11477" t="s">
        <v>48108</v>
      </c>
      <c r="S11477" t="s">
        <v>2269</v>
      </c>
      <c r="T11477">
        <v>6743</v>
      </c>
      <c r="U11477"/>
      <c r="V11477" t="s">
        <v>59794</v>
      </c>
      <c r="W11477" t="s">
        <v>2263</v>
      </c>
      <c r="X11477"/>
      <c r="Y11477" t="s">
        <v>33</v>
      </c>
    </row>
    <row r="11478" spans="1:25" ht="14.25" customHeight="1">
      <c r="A11478" t="s">
        <v>59823</v>
      </c>
      <c r="B11478" s="30" t="s">
        <v>59824</v>
      </c>
      <c r="C11478" s="30"/>
      <c r="D11478"/>
      <c r="E11478"/>
      <c r="F11478"/>
      <c r="G11478"/>
      <c r="H11478"/>
      <c r="I11478"/>
      <c r="J11478" t="s">
        <v>59825</v>
      </c>
      <c r="K11478"/>
      <c r="L11478" s="30" t="s">
        <v>59826</v>
      </c>
      <c r="M11478"/>
      <c r="N11478" t="s">
        <v>29</v>
      </c>
      <c r="O11478"/>
      <c r="P11478" t="s">
        <v>30</v>
      </c>
      <c r="Q11478" t="s">
        <v>31</v>
      </c>
      <c r="R11478" t="s">
        <v>40197</v>
      </c>
      <c r="S11478" t="s">
        <v>2269</v>
      </c>
      <c r="T11478">
        <v>7105</v>
      </c>
      <c r="U11478"/>
      <c r="V11478" t="s">
        <v>59794</v>
      </c>
      <c r="W11478" t="s">
        <v>2263</v>
      </c>
      <c r="X11478"/>
      <c r="Y11478" t="s">
        <v>33</v>
      </c>
    </row>
    <row r="11479" spans="1:25" ht="14.25" customHeight="1">
      <c r="A11479" t="s">
        <v>59827</v>
      </c>
      <c r="B11479" s="30" t="s">
        <v>59828</v>
      </c>
      <c r="C11479" s="30"/>
      <c r="D11479"/>
      <c r="E11479"/>
      <c r="F11479"/>
      <c r="G11479"/>
      <c r="H11479"/>
      <c r="I11479"/>
      <c r="J11479" t="s">
        <v>59829</v>
      </c>
      <c r="K11479"/>
      <c r="L11479" s="30" t="s">
        <v>59830</v>
      </c>
      <c r="M11479"/>
      <c r="N11479" t="s">
        <v>29</v>
      </c>
      <c r="O11479"/>
      <c r="P11479" t="s">
        <v>30</v>
      </c>
      <c r="Q11479" t="s">
        <v>31</v>
      </c>
      <c r="R11479" t="s">
        <v>59415</v>
      </c>
      <c r="S11479" t="s">
        <v>2269</v>
      </c>
      <c r="T11479">
        <v>7473</v>
      </c>
      <c r="U11479"/>
      <c r="V11479" t="s">
        <v>59794</v>
      </c>
      <c r="W11479" t="s">
        <v>2263</v>
      </c>
      <c r="X11479"/>
      <c r="Y11479" t="s">
        <v>33</v>
      </c>
    </row>
    <row r="11480" spans="1:25" ht="14.25" customHeight="1">
      <c r="A11480" t="s">
        <v>59831</v>
      </c>
      <c r="B11480" s="30" t="s">
        <v>59832</v>
      </c>
      <c r="C11480" s="30"/>
      <c r="D11480"/>
      <c r="E11480"/>
      <c r="F11480"/>
      <c r="G11480"/>
      <c r="H11480"/>
      <c r="I11480"/>
      <c r="J11480" t="s">
        <v>59833</v>
      </c>
      <c r="K11480"/>
      <c r="L11480" s="30" t="s">
        <v>59834</v>
      </c>
      <c r="M11480"/>
      <c r="N11480" t="s">
        <v>29</v>
      </c>
      <c r="O11480"/>
      <c r="P11480" t="s">
        <v>30</v>
      </c>
      <c r="Q11480" t="s">
        <v>31</v>
      </c>
      <c r="R11480" t="s">
        <v>4370</v>
      </c>
      <c r="S11480" t="s">
        <v>2269</v>
      </c>
      <c r="T11480">
        <v>7825</v>
      </c>
      <c r="U11480"/>
      <c r="V11480" t="s">
        <v>59794</v>
      </c>
      <c r="W11480" t="s">
        <v>2263</v>
      </c>
      <c r="X11480"/>
      <c r="Y11480" t="s">
        <v>33</v>
      </c>
    </row>
    <row r="11481" spans="1:25" ht="14.25" customHeight="1">
      <c r="A11481" t="s">
        <v>59835</v>
      </c>
      <c r="B11481" s="30" t="s">
        <v>59836</v>
      </c>
      <c r="C11481" s="30"/>
      <c r="D11481"/>
      <c r="E11481"/>
      <c r="F11481"/>
      <c r="G11481"/>
      <c r="H11481"/>
      <c r="I11481"/>
      <c r="J11481" t="s">
        <v>59837</v>
      </c>
      <c r="K11481"/>
      <c r="L11481" s="30" t="s">
        <v>59838</v>
      </c>
      <c r="M11481"/>
      <c r="N11481" t="s">
        <v>29</v>
      </c>
      <c r="O11481"/>
      <c r="P11481" t="s">
        <v>30</v>
      </c>
      <c r="Q11481" t="s">
        <v>31</v>
      </c>
      <c r="R11481" t="s">
        <v>59424</v>
      </c>
      <c r="S11481" t="s">
        <v>2269</v>
      </c>
      <c r="T11481">
        <v>8175</v>
      </c>
      <c r="U11481"/>
      <c r="V11481" t="s">
        <v>59794</v>
      </c>
      <c r="W11481" t="s">
        <v>2263</v>
      </c>
      <c r="X11481"/>
      <c r="Y11481" t="s">
        <v>33</v>
      </c>
    </row>
    <row r="11482" spans="1:25" ht="14.25" customHeight="1">
      <c r="A11482" t="s">
        <v>59839</v>
      </c>
      <c r="B11482" s="30" t="s">
        <v>59840</v>
      </c>
      <c r="C11482" s="30"/>
      <c r="D11482"/>
      <c r="E11482"/>
      <c r="F11482"/>
      <c r="G11482"/>
      <c r="H11482"/>
      <c r="I11482"/>
      <c r="J11482" t="s">
        <v>59841</v>
      </c>
      <c r="K11482"/>
      <c r="L11482" s="30" t="s">
        <v>59842</v>
      </c>
      <c r="M11482"/>
      <c r="N11482" t="s">
        <v>29</v>
      </c>
      <c r="O11482"/>
      <c r="P11482" t="s">
        <v>30</v>
      </c>
      <c r="Q11482" t="s">
        <v>31</v>
      </c>
      <c r="R11482" t="s">
        <v>28809</v>
      </c>
      <c r="S11482" t="s">
        <v>2269</v>
      </c>
      <c r="T11482">
        <v>8532</v>
      </c>
      <c r="U11482"/>
      <c r="V11482" t="s">
        <v>59794</v>
      </c>
      <c r="W11482" t="s">
        <v>2263</v>
      </c>
      <c r="X11482"/>
      <c r="Y11482" t="s">
        <v>33</v>
      </c>
    </row>
    <row r="11483" spans="1:25" ht="14.25" customHeight="1">
      <c r="A11483" t="s">
        <v>59843</v>
      </c>
      <c r="B11483" s="30" t="s">
        <v>59844</v>
      </c>
      <c r="C11483" s="30"/>
      <c r="D11483"/>
      <c r="E11483"/>
      <c r="F11483"/>
      <c r="G11483"/>
      <c r="H11483"/>
      <c r="I11483"/>
      <c r="J11483" t="s">
        <v>59845</v>
      </c>
      <c r="K11483"/>
      <c r="L11483" s="30" t="s">
        <v>59846</v>
      </c>
      <c r="M11483"/>
      <c r="N11483" t="s">
        <v>29</v>
      </c>
      <c r="O11483"/>
      <c r="P11483" t="s">
        <v>30</v>
      </c>
      <c r="Q11483" t="s">
        <v>31</v>
      </c>
      <c r="R11483" t="s">
        <v>40225</v>
      </c>
      <c r="S11483" t="s">
        <v>40225</v>
      </c>
      <c r="T11483">
        <v>8888</v>
      </c>
      <c r="U11483"/>
      <c r="V11483" t="s">
        <v>59794</v>
      </c>
      <c r="W11483" t="s">
        <v>2263</v>
      </c>
      <c r="X11483"/>
      <c r="Y11483" t="s">
        <v>33</v>
      </c>
    </row>
    <row r="11484" spans="1:25" ht="14.25" customHeight="1">
      <c r="A11484" t="s">
        <v>59847</v>
      </c>
      <c r="B11484" s="30" t="s">
        <v>59848</v>
      </c>
      <c r="C11484" s="30"/>
      <c r="D11484"/>
      <c r="E11484"/>
      <c r="F11484"/>
      <c r="G11484"/>
      <c r="H11484"/>
      <c r="I11484"/>
      <c r="J11484" t="s">
        <v>59849</v>
      </c>
      <c r="K11484"/>
      <c r="L11484" s="30" t="s">
        <v>59850</v>
      </c>
      <c r="M11484"/>
      <c r="N11484" t="s">
        <v>29</v>
      </c>
      <c r="O11484"/>
      <c r="P11484" t="s">
        <v>30</v>
      </c>
      <c r="Q11484" t="s">
        <v>31</v>
      </c>
      <c r="R11484" t="s">
        <v>17805</v>
      </c>
      <c r="S11484" t="s">
        <v>17805</v>
      </c>
      <c r="T11484">
        <v>9240</v>
      </c>
      <c r="U11484"/>
      <c r="V11484" t="s">
        <v>59794</v>
      </c>
      <c r="W11484" t="s">
        <v>2263</v>
      </c>
      <c r="X11484"/>
      <c r="Y11484" t="s">
        <v>33</v>
      </c>
    </row>
    <row r="11485" spans="1:25" ht="14.25" customHeight="1">
      <c r="A11485" t="s">
        <v>59851</v>
      </c>
      <c r="B11485" s="30" t="s">
        <v>59852</v>
      </c>
      <c r="C11485" s="30"/>
      <c r="D11485"/>
      <c r="E11485"/>
      <c r="F11485"/>
      <c r="G11485"/>
      <c r="H11485"/>
      <c r="I11485"/>
      <c r="J11485" t="s">
        <v>59853</v>
      </c>
      <c r="K11485"/>
      <c r="L11485" s="30" t="s">
        <v>59854</v>
      </c>
      <c r="M11485"/>
      <c r="N11485" t="s">
        <v>29</v>
      </c>
      <c r="O11485"/>
      <c r="P11485" t="s">
        <v>30</v>
      </c>
      <c r="Q11485" t="s">
        <v>31</v>
      </c>
      <c r="R11485" t="s">
        <v>24780</v>
      </c>
      <c r="S11485" t="s">
        <v>24780</v>
      </c>
      <c r="T11485">
        <v>9638</v>
      </c>
      <c r="U11485"/>
      <c r="V11485" t="s">
        <v>59794</v>
      </c>
      <c r="W11485" t="s">
        <v>2263</v>
      </c>
      <c r="X11485"/>
      <c r="Y11485" t="s">
        <v>33</v>
      </c>
    </row>
    <row r="11486" spans="1:25" ht="14.25" customHeight="1">
      <c r="A11486" t="s">
        <v>59855</v>
      </c>
      <c r="B11486" s="30" t="s">
        <v>59856</v>
      </c>
      <c r="C11486" s="30" t="s">
        <v>59857</v>
      </c>
      <c r="D11486"/>
      <c r="E11486"/>
      <c r="F11486"/>
      <c r="G11486"/>
      <c r="H11486"/>
      <c r="I11486"/>
      <c r="J11486" t="s">
        <v>59858</v>
      </c>
      <c r="K11486"/>
      <c r="L11486" s="30" t="s">
        <v>59859</v>
      </c>
      <c r="M11486"/>
      <c r="N11486" t="s">
        <v>29</v>
      </c>
      <c r="O11486"/>
      <c r="P11486" t="s">
        <v>30</v>
      </c>
      <c r="Q11486" t="s">
        <v>31</v>
      </c>
      <c r="R11486" t="s">
        <v>28091</v>
      </c>
      <c r="S11486" t="s">
        <v>28091</v>
      </c>
      <c r="T11486">
        <v>9999</v>
      </c>
      <c r="U11486"/>
      <c r="V11486" t="s">
        <v>59794</v>
      </c>
      <c r="W11486" t="s">
        <v>2263</v>
      </c>
      <c r="X11486"/>
      <c r="Y11486" t="s">
        <v>33</v>
      </c>
    </row>
    <row r="11487" spans="1:25" ht="14.25" customHeight="1">
      <c r="A11487" t="s">
        <v>59860</v>
      </c>
      <c r="B11487" s="30" t="s">
        <v>59861</v>
      </c>
      <c r="C11487" s="30" t="s">
        <v>59862</v>
      </c>
      <c r="D11487"/>
      <c r="E11487"/>
      <c r="F11487"/>
      <c r="G11487"/>
      <c r="H11487"/>
      <c r="I11487"/>
      <c r="J11487" t="s">
        <v>59863</v>
      </c>
      <c r="K11487"/>
      <c r="L11487" s="30" t="s">
        <v>59864</v>
      </c>
      <c r="M11487"/>
      <c r="N11487" t="s">
        <v>29</v>
      </c>
      <c r="O11487"/>
      <c r="P11487" t="s">
        <v>30</v>
      </c>
      <c r="Q11487" t="s">
        <v>31</v>
      </c>
      <c r="R11487" t="s">
        <v>16370</v>
      </c>
      <c r="S11487" t="s">
        <v>16370</v>
      </c>
      <c r="T11487">
        <v>10422</v>
      </c>
      <c r="U11487"/>
      <c r="V11487" t="s">
        <v>59794</v>
      </c>
      <c r="W11487" t="s">
        <v>2263</v>
      </c>
      <c r="X11487"/>
      <c r="Y11487" t="s">
        <v>33</v>
      </c>
    </row>
    <row r="11488" spans="1:25" ht="14.25" customHeight="1">
      <c r="A11488" t="s">
        <v>59865</v>
      </c>
      <c r="B11488" s="30" t="s">
        <v>59866</v>
      </c>
      <c r="C11488" s="30" t="s">
        <v>59867</v>
      </c>
      <c r="D11488"/>
      <c r="E11488"/>
      <c r="F11488"/>
      <c r="G11488"/>
      <c r="H11488"/>
      <c r="I11488"/>
      <c r="J11488" t="s">
        <v>59868</v>
      </c>
      <c r="K11488"/>
      <c r="L11488" s="30" t="s">
        <v>59869</v>
      </c>
      <c r="M11488"/>
      <c r="N11488" t="s">
        <v>29</v>
      </c>
      <c r="O11488"/>
      <c r="P11488" t="s">
        <v>30</v>
      </c>
      <c r="Q11488" t="s">
        <v>31</v>
      </c>
      <c r="R11488" t="s">
        <v>29767</v>
      </c>
      <c r="S11488" t="s">
        <v>29767</v>
      </c>
      <c r="T11488">
        <v>10784</v>
      </c>
      <c r="U11488"/>
      <c r="V11488" t="s">
        <v>59794</v>
      </c>
      <c r="W11488" t="s">
        <v>2263</v>
      </c>
      <c r="X11488"/>
      <c r="Y11488" t="s">
        <v>33</v>
      </c>
    </row>
    <row r="11489" spans="1:25" ht="14.25" customHeight="1">
      <c r="A11489" t="s">
        <v>59870</v>
      </c>
      <c r="B11489" s="30" t="s">
        <v>59871</v>
      </c>
      <c r="C11489" s="30" t="s">
        <v>59872</v>
      </c>
      <c r="D11489"/>
      <c r="E11489"/>
      <c r="F11489"/>
      <c r="G11489"/>
      <c r="H11489"/>
      <c r="I11489"/>
      <c r="J11489" t="s">
        <v>59873</v>
      </c>
      <c r="K11489"/>
      <c r="L11489" s="30" t="s">
        <v>59874</v>
      </c>
      <c r="M11489"/>
      <c r="N11489" t="s">
        <v>29</v>
      </c>
      <c r="O11489"/>
      <c r="P11489" t="s">
        <v>30</v>
      </c>
      <c r="Q11489" t="s">
        <v>31</v>
      </c>
      <c r="R11489" t="s">
        <v>59875</v>
      </c>
      <c r="S11489" t="s">
        <v>59875</v>
      </c>
      <c r="T11489">
        <v>11150</v>
      </c>
      <c r="U11489"/>
      <c r="V11489" t="s">
        <v>59876</v>
      </c>
      <c r="W11489" t="s">
        <v>2263</v>
      </c>
      <c r="X11489"/>
      <c r="Y11489" t="s">
        <v>33</v>
      </c>
    </row>
    <row r="11490" spans="1:25" ht="14.25" customHeight="1">
      <c r="A11490" t="s">
        <v>59877</v>
      </c>
      <c r="B11490" s="30" t="s">
        <v>59878</v>
      </c>
      <c r="C11490" s="30" t="s">
        <v>59879</v>
      </c>
      <c r="D11490"/>
      <c r="E11490"/>
      <c r="F11490"/>
      <c r="G11490"/>
      <c r="H11490"/>
      <c r="I11490"/>
      <c r="J11490" t="s">
        <v>59880</v>
      </c>
      <c r="K11490"/>
      <c r="L11490" s="30" t="s">
        <v>59881</v>
      </c>
      <c r="M11490"/>
      <c r="N11490" t="s">
        <v>29</v>
      </c>
      <c r="O11490"/>
      <c r="P11490" t="s">
        <v>30</v>
      </c>
      <c r="Q11490" t="s">
        <v>31</v>
      </c>
      <c r="R11490" t="s">
        <v>15031</v>
      </c>
      <c r="S11490" t="s">
        <v>15031</v>
      </c>
      <c r="T11490">
        <v>11529</v>
      </c>
      <c r="U11490"/>
      <c r="V11490" t="s">
        <v>59794</v>
      </c>
      <c r="W11490" t="s">
        <v>2263</v>
      </c>
      <c r="X11490"/>
      <c r="Y11490" t="s">
        <v>33</v>
      </c>
    </row>
    <row r="11491" spans="1:25" ht="14.25" customHeight="1">
      <c r="A11491" t="s">
        <v>59882</v>
      </c>
      <c r="B11491" s="30" t="s">
        <v>59883</v>
      </c>
      <c r="C11491" s="30" t="s">
        <v>59884</v>
      </c>
      <c r="D11491"/>
      <c r="E11491"/>
      <c r="F11491"/>
      <c r="G11491"/>
      <c r="H11491"/>
      <c r="I11491"/>
      <c r="J11491" t="s">
        <v>59885</v>
      </c>
      <c r="K11491"/>
      <c r="L11491" s="30" t="s">
        <v>59886</v>
      </c>
      <c r="M11491"/>
      <c r="N11491" t="s">
        <v>29</v>
      </c>
      <c r="O11491"/>
      <c r="P11491" t="s">
        <v>30</v>
      </c>
      <c r="Q11491" t="s">
        <v>31</v>
      </c>
      <c r="R11491" t="s">
        <v>59887</v>
      </c>
      <c r="S11491" t="s">
        <v>59887</v>
      </c>
      <c r="T11491">
        <v>11857</v>
      </c>
      <c r="U11491"/>
      <c r="V11491" t="s">
        <v>59794</v>
      </c>
      <c r="W11491" t="s">
        <v>2263</v>
      </c>
      <c r="X11491"/>
      <c r="Y11491" t="s">
        <v>33</v>
      </c>
    </row>
    <row r="11492" spans="1:25" ht="14.25" customHeight="1">
      <c r="A11492" t="s">
        <v>59888</v>
      </c>
      <c r="B11492" s="30" t="s">
        <v>59889</v>
      </c>
      <c r="C11492" s="30" t="s">
        <v>59890</v>
      </c>
      <c r="D11492"/>
      <c r="E11492"/>
      <c r="F11492"/>
      <c r="G11492"/>
      <c r="H11492"/>
      <c r="I11492"/>
      <c r="J11492" t="s">
        <v>59891</v>
      </c>
      <c r="K11492"/>
      <c r="L11492" s="30" t="s">
        <v>59892</v>
      </c>
      <c r="M11492"/>
      <c r="N11492" t="s">
        <v>29</v>
      </c>
      <c r="O11492"/>
      <c r="P11492" t="s">
        <v>30</v>
      </c>
      <c r="Q11492" t="s">
        <v>31</v>
      </c>
      <c r="R11492" t="s">
        <v>57977</v>
      </c>
      <c r="S11492" t="s">
        <v>57977</v>
      </c>
      <c r="T11492">
        <v>12263</v>
      </c>
      <c r="U11492"/>
      <c r="V11492" t="s">
        <v>59794</v>
      </c>
      <c r="W11492" t="s">
        <v>2263</v>
      </c>
      <c r="X11492"/>
      <c r="Y11492" t="s">
        <v>33</v>
      </c>
    </row>
    <row r="11493" spans="1:25" ht="14.25" customHeight="1">
      <c r="A11493" t="s">
        <v>59893</v>
      </c>
      <c r="B11493" s="30" t="s">
        <v>59894</v>
      </c>
      <c r="C11493" s="30" t="s">
        <v>59895</v>
      </c>
      <c r="D11493"/>
      <c r="E11493"/>
      <c r="F11493"/>
      <c r="G11493"/>
      <c r="H11493"/>
      <c r="I11493"/>
      <c r="J11493" t="s">
        <v>59896</v>
      </c>
      <c r="K11493"/>
      <c r="L11493" s="30" t="s">
        <v>59897</v>
      </c>
      <c r="M11493"/>
      <c r="N11493" t="s">
        <v>29</v>
      </c>
      <c r="O11493"/>
      <c r="P11493" t="s">
        <v>30</v>
      </c>
      <c r="Q11493" t="s">
        <v>31</v>
      </c>
      <c r="R11493"/>
      <c r="S11493" t="s">
        <v>3835</v>
      </c>
      <c r="T11493" t="s">
        <v>59897</v>
      </c>
      <c r="U11493"/>
      <c r="V11493" t="s">
        <v>59876</v>
      </c>
      <c r="W11493" t="s">
        <v>2263</v>
      </c>
      <c r="X11493"/>
      <c r="Y11493" t="s">
        <v>33</v>
      </c>
    </row>
    <row r="11494" spans="1:25" ht="14.25" customHeight="1">
      <c r="A11494" t="s">
        <v>59898</v>
      </c>
      <c r="B11494" s="30" t="s">
        <v>59899</v>
      </c>
      <c r="C11494" s="30"/>
      <c r="D11494"/>
      <c r="E11494"/>
      <c r="F11494"/>
      <c r="G11494"/>
      <c r="H11494"/>
      <c r="I11494"/>
      <c r="J11494" t="s">
        <v>59900</v>
      </c>
      <c r="K11494"/>
      <c r="L11494" s="30" t="s">
        <v>59901</v>
      </c>
      <c r="M11494"/>
      <c r="N11494" t="s">
        <v>29</v>
      </c>
      <c r="O11494"/>
      <c r="P11494" t="s">
        <v>30</v>
      </c>
      <c r="Q11494" t="s">
        <v>31</v>
      </c>
      <c r="R11494" t="s">
        <v>3606</v>
      </c>
      <c r="S11494" t="s">
        <v>3606</v>
      </c>
      <c r="T11494">
        <v>9878</v>
      </c>
      <c r="U11494"/>
      <c r="V11494" t="s">
        <v>4983</v>
      </c>
      <c r="W11494" t="s">
        <v>2263</v>
      </c>
      <c r="X11494"/>
      <c r="Y11494" t="s">
        <v>33</v>
      </c>
    </row>
    <row r="11495" spans="1:25" ht="14.25" customHeight="1">
      <c r="A11495" t="s">
        <v>59902</v>
      </c>
      <c r="B11495" s="30" t="s">
        <v>59903</v>
      </c>
      <c r="C11495" s="30" t="s">
        <v>59904</v>
      </c>
      <c r="D11495"/>
      <c r="E11495"/>
      <c r="F11495"/>
      <c r="G11495"/>
      <c r="H11495"/>
      <c r="I11495"/>
      <c r="J11495" t="s">
        <v>59905</v>
      </c>
      <c r="K11495"/>
      <c r="L11495" s="30" t="s">
        <v>59906</v>
      </c>
      <c r="M11495"/>
      <c r="N11495" t="s">
        <v>29</v>
      </c>
      <c r="O11495"/>
      <c r="P11495" t="s">
        <v>30</v>
      </c>
      <c r="Q11495" t="s">
        <v>31</v>
      </c>
      <c r="R11495" t="s">
        <v>15166</v>
      </c>
      <c r="S11495" t="s">
        <v>15166</v>
      </c>
      <c r="T11495">
        <v>10778</v>
      </c>
      <c r="U11495"/>
      <c r="V11495" t="s">
        <v>4983</v>
      </c>
      <c r="W11495" t="s">
        <v>2263</v>
      </c>
      <c r="X11495"/>
      <c r="Y11495" t="s">
        <v>33</v>
      </c>
    </row>
    <row r="11496" spans="1:25" ht="14.25" customHeight="1">
      <c r="A11496" t="s">
        <v>59907</v>
      </c>
      <c r="B11496" s="30" t="s">
        <v>59908</v>
      </c>
      <c r="C11496" s="30"/>
      <c r="D11496"/>
      <c r="E11496"/>
      <c r="F11496"/>
      <c r="G11496"/>
      <c r="H11496"/>
      <c r="I11496"/>
      <c r="J11496" t="s">
        <v>59909</v>
      </c>
      <c r="K11496"/>
      <c r="L11496" s="30" t="s">
        <v>59910</v>
      </c>
      <c r="M11496"/>
      <c r="N11496" t="s">
        <v>29</v>
      </c>
      <c r="O11496"/>
      <c r="P11496" t="s">
        <v>30</v>
      </c>
      <c r="Q11496" t="s">
        <v>31</v>
      </c>
      <c r="R11496" t="s">
        <v>41511</v>
      </c>
      <c r="S11496" t="s">
        <v>2269</v>
      </c>
      <c r="T11496">
        <v>2959</v>
      </c>
      <c r="U11496"/>
      <c r="V11496" t="s">
        <v>17864</v>
      </c>
      <c r="W11496" t="s">
        <v>2263</v>
      </c>
      <c r="X11496"/>
      <c r="Y11496" t="s">
        <v>33</v>
      </c>
    </row>
    <row r="11497" spans="1:25" ht="14.25" customHeight="1">
      <c r="A11497" t="s">
        <v>59911</v>
      </c>
      <c r="B11497" s="30" t="s">
        <v>59912</v>
      </c>
      <c r="C11497" s="30"/>
      <c r="D11497"/>
      <c r="E11497"/>
      <c r="F11497"/>
      <c r="G11497"/>
      <c r="H11497"/>
      <c r="I11497"/>
      <c r="J11497" t="s">
        <v>59913</v>
      </c>
      <c r="K11497"/>
      <c r="L11497" s="30" t="s">
        <v>59914</v>
      </c>
      <c r="M11497"/>
      <c r="N11497" t="s">
        <v>29</v>
      </c>
      <c r="O11497"/>
      <c r="P11497" t="s">
        <v>30</v>
      </c>
      <c r="Q11497" t="s">
        <v>31</v>
      </c>
      <c r="R11497" t="s">
        <v>14239</v>
      </c>
      <c r="S11497" t="s">
        <v>2269</v>
      </c>
      <c r="T11497">
        <v>3107</v>
      </c>
      <c r="U11497"/>
      <c r="V11497" t="s">
        <v>17864</v>
      </c>
      <c r="W11497" t="s">
        <v>2263</v>
      </c>
      <c r="X11497"/>
      <c r="Y11497" t="s">
        <v>33</v>
      </c>
    </row>
    <row r="11498" spans="1:25" ht="14.25" customHeight="1">
      <c r="A11498" t="s">
        <v>59915</v>
      </c>
      <c r="B11498" s="30" t="s">
        <v>59916</v>
      </c>
      <c r="C11498" s="30"/>
      <c r="D11498"/>
      <c r="E11498"/>
      <c r="F11498"/>
      <c r="G11498"/>
      <c r="H11498"/>
      <c r="I11498"/>
      <c r="J11498" t="s">
        <v>59917</v>
      </c>
      <c r="K11498"/>
      <c r="L11498" s="30" t="s">
        <v>59918</v>
      </c>
      <c r="M11498"/>
      <c r="N11498" t="s">
        <v>29</v>
      </c>
      <c r="O11498"/>
      <c r="P11498" t="s">
        <v>30</v>
      </c>
      <c r="Q11498" t="s">
        <v>31</v>
      </c>
      <c r="R11498" t="s">
        <v>42504</v>
      </c>
      <c r="S11498" t="s">
        <v>2269</v>
      </c>
      <c r="T11498">
        <v>7087</v>
      </c>
      <c r="U11498"/>
      <c r="V11498" t="s">
        <v>59919</v>
      </c>
      <c r="W11498" t="s">
        <v>2263</v>
      </c>
      <c r="X11498"/>
      <c r="Y11498" t="s">
        <v>33</v>
      </c>
    </row>
    <row r="11499" spans="1:25" ht="14.25" customHeight="1">
      <c r="A11499" t="s">
        <v>59920</v>
      </c>
      <c r="B11499" s="30" t="s">
        <v>59921</v>
      </c>
      <c r="C11499" s="30"/>
      <c r="D11499"/>
      <c r="E11499"/>
      <c r="F11499"/>
      <c r="G11499"/>
      <c r="H11499"/>
      <c r="I11499"/>
      <c r="J11499" t="s">
        <v>59922</v>
      </c>
      <c r="K11499"/>
      <c r="L11499" s="30" t="s">
        <v>59923</v>
      </c>
      <c r="M11499"/>
      <c r="N11499" t="s">
        <v>29</v>
      </c>
      <c r="O11499"/>
      <c r="P11499" t="s">
        <v>30</v>
      </c>
      <c r="Q11499" t="s">
        <v>31</v>
      </c>
      <c r="R11499" t="s">
        <v>7300</v>
      </c>
      <c r="S11499" t="s">
        <v>2269</v>
      </c>
      <c r="T11499">
        <v>7458</v>
      </c>
      <c r="U11499"/>
      <c r="V11499" t="s">
        <v>59919</v>
      </c>
      <c r="W11499" t="s">
        <v>2263</v>
      </c>
      <c r="X11499"/>
      <c r="Y11499" t="s">
        <v>33</v>
      </c>
    </row>
    <row r="11500" spans="1:25" ht="14.25" customHeight="1">
      <c r="A11500" t="s">
        <v>59924</v>
      </c>
      <c r="B11500" s="30" t="s">
        <v>59925</v>
      </c>
      <c r="C11500" s="30"/>
      <c r="D11500"/>
      <c r="E11500"/>
      <c r="F11500"/>
      <c r="G11500"/>
      <c r="H11500"/>
      <c r="I11500"/>
      <c r="J11500" t="s">
        <v>59926</v>
      </c>
      <c r="K11500"/>
      <c r="L11500" s="30" t="s">
        <v>59927</v>
      </c>
      <c r="M11500"/>
      <c r="N11500" t="s">
        <v>29</v>
      </c>
      <c r="O11500"/>
      <c r="P11500" t="s">
        <v>30</v>
      </c>
      <c r="Q11500" t="s">
        <v>31</v>
      </c>
      <c r="R11500" t="s">
        <v>7305</v>
      </c>
      <c r="S11500" t="s">
        <v>2269</v>
      </c>
      <c r="T11500">
        <v>7813</v>
      </c>
      <c r="U11500"/>
      <c r="V11500" t="s">
        <v>59919</v>
      </c>
      <c r="W11500" t="s">
        <v>2263</v>
      </c>
      <c r="X11500"/>
      <c r="Y11500" t="s">
        <v>33</v>
      </c>
    </row>
    <row r="11501" spans="1:25" ht="14.25" customHeight="1">
      <c r="A11501" t="s">
        <v>59928</v>
      </c>
      <c r="B11501" s="30" t="s">
        <v>59929</v>
      </c>
      <c r="C11501" s="30"/>
      <c r="D11501"/>
      <c r="E11501"/>
      <c r="F11501"/>
      <c r="G11501"/>
      <c r="H11501"/>
      <c r="I11501"/>
      <c r="J11501" t="s">
        <v>59930</v>
      </c>
      <c r="K11501"/>
      <c r="L11501" s="30" t="s">
        <v>59931</v>
      </c>
      <c r="M11501"/>
      <c r="N11501" t="s">
        <v>29</v>
      </c>
      <c r="O11501"/>
      <c r="P11501" t="s">
        <v>30</v>
      </c>
      <c r="Q11501" t="s">
        <v>31</v>
      </c>
      <c r="R11501" t="s">
        <v>37063</v>
      </c>
      <c r="S11501" t="s">
        <v>2269</v>
      </c>
      <c r="T11501">
        <v>8516</v>
      </c>
      <c r="U11501"/>
      <c r="V11501" t="s">
        <v>59919</v>
      </c>
      <c r="W11501" t="s">
        <v>2263</v>
      </c>
      <c r="X11501"/>
      <c r="Y11501" t="s">
        <v>33</v>
      </c>
    </row>
    <row r="11502" spans="1:25" ht="14.25" customHeight="1">
      <c r="A11502" t="s">
        <v>59932</v>
      </c>
      <c r="B11502" s="30" t="s">
        <v>59933</v>
      </c>
      <c r="C11502" s="30"/>
      <c r="D11502"/>
      <c r="E11502"/>
      <c r="F11502"/>
      <c r="G11502"/>
      <c r="H11502"/>
      <c r="I11502"/>
      <c r="J11502" t="s">
        <v>59934</v>
      </c>
      <c r="K11502"/>
      <c r="L11502" s="30" t="s">
        <v>59935</v>
      </c>
      <c r="M11502"/>
      <c r="N11502" t="s">
        <v>29</v>
      </c>
      <c r="O11502"/>
      <c r="P11502" t="s">
        <v>30</v>
      </c>
      <c r="Q11502" t="s">
        <v>31</v>
      </c>
      <c r="R11502" t="s">
        <v>4513</v>
      </c>
      <c r="S11502" t="s">
        <v>4513</v>
      </c>
      <c r="T11502">
        <v>9223</v>
      </c>
      <c r="U11502"/>
      <c r="V11502" t="s">
        <v>59919</v>
      </c>
      <c r="W11502" t="s">
        <v>2263</v>
      </c>
      <c r="X11502"/>
      <c r="Y11502" t="s">
        <v>33</v>
      </c>
    </row>
    <row r="11503" spans="1:25" ht="14.25" customHeight="1">
      <c r="A11503" t="s">
        <v>59936</v>
      </c>
      <c r="B11503" s="30" t="s">
        <v>59937</v>
      </c>
      <c r="C11503" s="30" t="s">
        <v>59938</v>
      </c>
      <c r="D11503"/>
      <c r="E11503"/>
      <c r="F11503"/>
      <c r="G11503"/>
      <c r="H11503"/>
      <c r="I11503"/>
      <c r="J11503" t="s">
        <v>59939</v>
      </c>
      <c r="K11503"/>
      <c r="L11503" s="30" t="s">
        <v>59940</v>
      </c>
      <c r="M11503"/>
      <c r="N11503" t="s">
        <v>29</v>
      </c>
      <c r="O11503"/>
      <c r="P11503" t="s">
        <v>30</v>
      </c>
      <c r="Q11503" t="s">
        <v>31</v>
      </c>
      <c r="R11503" t="s">
        <v>4562</v>
      </c>
      <c r="S11503" t="s">
        <v>4562</v>
      </c>
      <c r="T11503">
        <v>9977</v>
      </c>
      <c r="U11503"/>
      <c r="V11503" t="s">
        <v>59919</v>
      </c>
      <c r="W11503" t="s">
        <v>2263</v>
      </c>
      <c r="X11503"/>
      <c r="Y11503" t="s">
        <v>33</v>
      </c>
    </row>
    <row r="11504" spans="1:25" ht="14.25" customHeight="1">
      <c r="A11504" t="s">
        <v>59941</v>
      </c>
      <c r="B11504" s="30" t="s">
        <v>59942</v>
      </c>
      <c r="C11504" s="30" t="s">
        <v>59943</v>
      </c>
      <c r="D11504"/>
      <c r="E11504"/>
      <c r="F11504"/>
      <c r="G11504"/>
      <c r="H11504"/>
      <c r="I11504"/>
      <c r="J11504" t="s">
        <v>59944</v>
      </c>
      <c r="K11504"/>
      <c r="L11504" s="30" t="s">
        <v>59945</v>
      </c>
      <c r="M11504"/>
      <c r="N11504" t="s">
        <v>29</v>
      </c>
      <c r="O11504"/>
      <c r="P11504" t="s">
        <v>30</v>
      </c>
      <c r="Q11504" t="s">
        <v>31</v>
      </c>
      <c r="R11504" t="s">
        <v>18428</v>
      </c>
      <c r="S11504" t="s">
        <v>18428</v>
      </c>
      <c r="T11504">
        <v>10008</v>
      </c>
      <c r="U11504"/>
      <c r="V11504" t="s">
        <v>58315</v>
      </c>
      <c r="W11504" t="s">
        <v>2263</v>
      </c>
      <c r="X11504"/>
      <c r="Y11504" t="s">
        <v>33</v>
      </c>
    </row>
    <row r="11505" spans="1:25" ht="14.25" customHeight="1">
      <c r="A11505" t="s">
        <v>59946</v>
      </c>
      <c r="B11505" s="30" t="s">
        <v>59947</v>
      </c>
      <c r="C11505" s="30" t="s">
        <v>59948</v>
      </c>
      <c r="D11505"/>
      <c r="E11505"/>
      <c r="F11505"/>
      <c r="G11505"/>
      <c r="H11505"/>
      <c r="I11505"/>
      <c r="J11505" t="s">
        <v>59949</v>
      </c>
      <c r="K11505"/>
      <c r="L11505" s="30" t="s">
        <v>59950</v>
      </c>
      <c r="M11505"/>
      <c r="N11505" t="s">
        <v>29</v>
      </c>
      <c r="O11505"/>
      <c r="P11505" t="s">
        <v>30</v>
      </c>
      <c r="Q11505" t="s">
        <v>31</v>
      </c>
      <c r="R11505" t="s">
        <v>8504</v>
      </c>
      <c r="S11505" t="s">
        <v>8504</v>
      </c>
      <c r="T11505">
        <v>10431</v>
      </c>
      <c r="U11505"/>
      <c r="V11505" t="s">
        <v>58315</v>
      </c>
      <c r="W11505" t="s">
        <v>2263</v>
      </c>
      <c r="X11505"/>
      <c r="Y11505" t="s">
        <v>33</v>
      </c>
    </row>
    <row r="11506" spans="1:25" ht="14.25" customHeight="1">
      <c r="A11506" t="s">
        <v>59951</v>
      </c>
      <c r="B11506" s="30" t="s">
        <v>59952</v>
      </c>
      <c r="C11506" s="30" t="s">
        <v>59953</v>
      </c>
      <c r="D11506"/>
      <c r="E11506"/>
      <c r="F11506"/>
      <c r="G11506"/>
      <c r="H11506"/>
      <c r="I11506"/>
      <c r="J11506" t="s">
        <v>59954</v>
      </c>
      <c r="K11506"/>
      <c r="L11506" s="30" t="s">
        <v>59955</v>
      </c>
      <c r="M11506"/>
      <c r="N11506" t="s">
        <v>29</v>
      </c>
      <c r="O11506"/>
      <c r="P11506" t="s">
        <v>30</v>
      </c>
      <c r="Q11506" t="s">
        <v>31</v>
      </c>
      <c r="R11506" t="s">
        <v>15275</v>
      </c>
      <c r="S11506" t="s">
        <v>15275</v>
      </c>
      <c r="T11506">
        <v>10793</v>
      </c>
      <c r="U11506"/>
      <c r="V11506" t="s">
        <v>58315</v>
      </c>
      <c r="W11506" t="s">
        <v>2263</v>
      </c>
      <c r="X11506"/>
      <c r="Y11506" t="s">
        <v>33</v>
      </c>
    </row>
    <row r="11507" spans="1:25" ht="14.25" customHeight="1">
      <c r="A11507" t="s">
        <v>59956</v>
      </c>
      <c r="B11507" s="30" t="s">
        <v>59957</v>
      </c>
      <c r="C11507" s="30" t="s">
        <v>59958</v>
      </c>
      <c r="D11507"/>
      <c r="E11507"/>
      <c r="F11507"/>
      <c r="G11507"/>
      <c r="H11507"/>
      <c r="I11507"/>
      <c r="J11507" t="s">
        <v>59959</v>
      </c>
      <c r="K11507"/>
      <c r="L11507" s="30" t="s">
        <v>59960</v>
      </c>
      <c r="M11507"/>
      <c r="N11507" t="s">
        <v>29</v>
      </c>
      <c r="O11507"/>
      <c r="P11507" t="s">
        <v>30</v>
      </c>
      <c r="Q11507" t="s">
        <v>31</v>
      </c>
      <c r="R11507"/>
      <c r="S11507" t="s">
        <v>18385</v>
      </c>
      <c r="T11507" t="s">
        <v>59960</v>
      </c>
      <c r="U11507"/>
      <c r="V11507" t="s">
        <v>58315</v>
      </c>
      <c r="W11507" t="s">
        <v>2263</v>
      </c>
      <c r="X11507"/>
      <c r="Y11507" t="s">
        <v>33</v>
      </c>
    </row>
    <row r="11508" spans="1:25" ht="14.25" customHeight="1">
      <c r="A11508" t="s">
        <v>59961</v>
      </c>
      <c r="B11508" s="30" t="s">
        <v>59962</v>
      </c>
      <c r="C11508" s="30" t="s">
        <v>59963</v>
      </c>
      <c r="D11508"/>
      <c r="E11508"/>
      <c r="F11508"/>
      <c r="G11508"/>
      <c r="H11508"/>
      <c r="I11508"/>
      <c r="J11508" t="s">
        <v>59964</v>
      </c>
      <c r="K11508"/>
      <c r="L11508" s="30" t="s">
        <v>59965</v>
      </c>
      <c r="M11508"/>
      <c r="N11508" t="s">
        <v>29</v>
      </c>
      <c r="O11508"/>
      <c r="P11508" t="s">
        <v>30</v>
      </c>
      <c r="Q11508" t="s">
        <v>31</v>
      </c>
      <c r="R11508" t="s">
        <v>59966</v>
      </c>
      <c r="S11508" t="s">
        <v>59966</v>
      </c>
      <c r="T11508">
        <v>11535</v>
      </c>
      <c r="U11508"/>
      <c r="V11508" t="s">
        <v>58315</v>
      </c>
      <c r="W11508" t="s">
        <v>2263</v>
      </c>
      <c r="X11508"/>
      <c r="Y11508" t="s">
        <v>33</v>
      </c>
    </row>
    <row r="11509" spans="1:25" ht="14.25" customHeight="1">
      <c r="A11509" t="s">
        <v>59967</v>
      </c>
      <c r="B11509" s="30" t="s">
        <v>59968</v>
      </c>
      <c r="C11509" s="30" t="s">
        <v>59969</v>
      </c>
      <c r="D11509"/>
      <c r="E11509"/>
      <c r="F11509"/>
      <c r="G11509"/>
      <c r="H11509"/>
      <c r="I11509"/>
      <c r="J11509" t="s">
        <v>59970</v>
      </c>
      <c r="K11509"/>
      <c r="L11509" s="30" t="s">
        <v>59971</v>
      </c>
      <c r="M11509"/>
      <c r="N11509" t="s">
        <v>29</v>
      </c>
      <c r="O11509"/>
      <c r="P11509" t="s">
        <v>30</v>
      </c>
      <c r="Q11509" t="s">
        <v>31</v>
      </c>
      <c r="R11509" t="s">
        <v>7994</v>
      </c>
      <c r="S11509" t="s">
        <v>7994</v>
      </c>
      <c r="T11509">
        <v>11864</v>
      </c>
      <c r="U11509"/>
      <c r="V11509"/>
      <c r="W11509" t="s">
        <v>2263</v>
      </c>
      <c r="X11509"/>
      <c r="Y11509" t="s">
        <v>33</v>
      </c>
    </row>
    <row r="11510" spans="1:25" ht="14.25" customHeight="1">
      <c r="A11510" t="s">
        <v>59972</v>
      </c>
      <c r="B11510" s="30" t="s">
        <v>59973</v>
      </c>
      <c r="C11510" s="30" t="s">
        <v>59974</v>
      </c>
      <c r="D11510"/>
      <c r="E11510"/>
      <c r="F11510"/>
      <c r="G11510"/>
      <c r="H11510"/>
      <c r="I11510"/>
      <c r="J11510" t="s">
        <v>59975</v>
      </c>
      <c r="K11510"/>
      <c r="L11510" s="30" t="s">
        <v>59976</v>
      </c>
      <c r="M11510"/>
      <c r="N11510" t="s">
        <v>29</v>
      </c>
      <c r="O11510"/>
      <c r="P11510" t="s">
        <v>30</v>
      </c>
      <c r="Q11510" t="s">
        <v>31</v>
      </c>
      <c r="R11510" t="s">
        <v>4413</v>
      </c>
      <c r="S11510" t="s">
        <v>4413</v>
      </c>
      <c r="T11510">
        <v>12269</v>
      </c>
      <c r="U11510"/>
      <c r="V11510" t="s">
        <v>58315</v>
      </c>
      <c r="W11510" t="s">
        <v>2263</v>
      </c>
      <c r="X11510"/>
      <c r="Y11510" t="s">
        <v>33</v>
      </c>
    </row>
    <row r="11511" spans="1:25" ht="14.25" customHeight="1">
      <c r="A11511" t="s">
        <v>59977</v>
      </c>
      <c r="B11511" s="30" t="s">
        <v>59978</v>
      </c>
      <c r="C11511" s="30" t="s">
        <v>59979</v>
      </c>
      <c r="D11511"/>
      <c r="E11511"/>
      <c r="F11511"/>
      <c r="G11511"/>
      <c r="H11511"/>
      <c r="I11511"/>
      <c r="J11511" t="s">
        <v>59980</v>
      </c>
      <c r="K11511"/>
      <c r="L11511" s="30" t="s">
        <v>59981</v>
      </c>
      <c r="M11511"/>
      <c r="N11511" t="s">
        <v>29</v>
      </c>
      <c r="O11511"/>
      <c r="P11511" t="s">
        <v>30</v>
      </c>
      <c r="Q11511" t="s">
        <v>31</v>
      </c>
      <c r="R11511" t="s">
        <v>6584</v>
      </c>
      <c r="S11511" t="s">
        <v>6584</v>
      </c>
      <c r="T11511" t="s">
        <v>59981</v>
      </c>
      <c r="U11511"/>
      <c r="V11511" t="s">
        <v>58315</v>
      </c>
      <c r="W11511" t="s">
        <v>2263</v>
      </c>
      <c r="X11511"/>
      <c r="Y11511" t="s">
        <v>33</v>
      </c>
    </row>
    <row r="11512" spans="1:25" ht="14.25" customHeight="1">
      <c r="A11512" t="s">
        <v>59977</v>
      </c>
      <c r="B11512" s="30" t="s">
        <v>59978</v>
      </c>
      <c r="C11512" s="30" t="s">
        <v>59979</v>
      </c>
      <c r="D11512"/>
      <c r="E11512"/>
      <c r="F11512"/>
      <c r="G11512"/>
      <c r="H11512"/>
      <c r="I11512"/>
      <c r="J11512" t="s">
        <v>59980</v>
      </c>
      <c r="K11512"/>
      <c r="L11512" s="30" t="s">
        <v>59981</v>
      </c>
      <c r="M11512"/>
      <c r="N11512" t="s">
        <v>29</v>
      </c>
      <c r="O11512"/>
      <c r="P11512" t="s">
        <v>30</v>
      </c>
      <c r="Q11512" t="s">
        <v>31</v>
      </c>
      <c r="R11512"/>
      <c r="S11512" t="s">
        <v>11012</v>
      </c>
      <c r="T11512" t="s">
        <v>59981</v>
      </c>
      <c r="U11512"/>
      <c r="V11512" t="s">
        <v>58315</v>
      </c>
      <c r="W11512" t="s">
        <v>2263</v>
      </c>
      <c r="X11512"/>
      <c r="Y11512" t="s">
        <v>33</v>
      </c>
    </row>
    <row r="11513" spans="1:25" ht="14.25" customHeight="1">
      <c r="A11513" t="s">
        <v>59982</v>
      </c>
      <c r="B11513" s="30" t="s">
        <v>59983</v>
      </c>
      <c r="C11513" s="30" t="s">
        <v>59984</v>
      </c>
      <c r="D11513"/>
      <c r="E11513"/>
      <c r="F11513"/>
      <c r="G11513"/>
      <c r="H11513"/>
      <c r="I11513"/>
      <c r="J11513" t="s">
        <v>59985</v>
      </c>
      <c r="K11513"/>
      <c r="L11513" s="30" t="s">
        <v>59986</v>
      </c>
      <c r="M11513"/>
      <c r="N11513" t="s">
        <v>29</v>
      </c>
      <c r="O11513"/>
      <c r="P11513" t="s">
        <v>30</v>
      </c>
      <c r="Q11513" t="s">
        <v>31</v>
      </c>
      <c r="R11513" t="s">
        <v>18391</v>
      </c>
      <c r="S11513" t="s">
        <v>10803</v>
      </c>
      <c r="T11513" t="s">
        <v>59986</v>
      </c>
      <c r="U11513"/>
      <c r="V11513" t="s">
        <v>58315</v>
      </c>
      <c r="W11513" t="s">
        <v>2263</v>
      </c>
      <c r="X11513"/>
      <c r="Y11513" t="s">
        <v>33</v>
      </c>
    </row>
    <row r="11514" spans="1:25" ht="14.25" customHeight="1">
      <c r="A11514" t="s">
        <v>59987</v>
      </c>
      <c r="B11514" s="30" t="s">
        <v>59988</v>
      </c>
      <c r="C11514" s="30"/>
      <c r="D11514"/>
      <c r="E11514"/>
      <c r="F11514"/>
      <c r="G11514"/>
      <c r="H11514"/>
      <c r="I11514"/>
      <c r="J11514" t="s">
        <v>59989</v>
      </c>
      <c r="K11514"/>
      <c r="L11514" s="30" t="s">
        <v>59990</v>
      </c>
      <c r="M11514"/>
      <c r="N11514" t="s">
        <v>29</v>
      </c>
      <c r="O11514"/>
      <c r="P11514" t="s">
        <v>30</v>
      </c>
      <c r="Q11514" t="s">
        <v>31</v>
      </c>
      <c r="R11514" t="s">
        <v>27930</v>
      </c>
      <c r="S11514" t="s">
        <v>2269</v>
      </c>
      <c r="T11514">
        <v>475</v>
      </c>
      <c r="U11514"/>
      <c r="V11514" t="s">
        <v>17775</v>
      </c>
      <c r="W11514" t="s">
        <v>2263</v>
      </c>
      <c r="X11514"/>
      <c r="Y11514" t="s">
        <v>33</v>
      </c>
    </row>
    <row r="11515" spans="1:25" ht="14.25" customHeight="1">
      <c r="A11515" t="s">
        <v>59991</v>
      </c>
      <c r="B11515" s="30" t="s">
        <v>59992</v>
      </c>
      <c r="C11515" s="30"/>
      <c r="D11515"/>
      <c r="E11515"/>
      <c r="F11515"/>
      <c r="G11515"/>
      <c r="H11515"/>
      <c r="I11515"/>
      <c r="J11515" t="s">
        <v>59993</v>
      </c>
      <c r="K11515"/>
      <c r="L11515" s="30" t="s">
        <v>59994</v>
      </c>
      <c r="M11515"/>
      <c r="N11515" t="s">
        <v>29</v>
      </c>
      <c r="O11515"/>
      <c r="P11515" t="s">
        <v>30</v>
      </c>
      <c r="Q11515" t="s">
        <v>31</v>
      </c>
      <c r="R11515" t="s">
        <v>24432</v>
      </c>
      <c r="S11515" t="s">
        <v>24432</v>
      </c>
      <c r="T11515">
        <v>9874</v>
      </c>
      <c r="U11515"/>
      <c r="V11515" t="s">
        <v>24748</v>
      </c>
      <c r="W11515" t="s">
        <v>2263</v>
      </c>
      <c r="X11515"/>
      <c r="Y11515" t="s">
        <v>33</v>
      </c>
    </row>
    <row r="11516" spans="1:25" ht="14.25" customHeight="1">
      <c r="A11516" t="s">
        <v>59995</v>
      </c>
      <c r="B11516" s="30" t="s">
        <v>59996</v>
      </c>
      <c r="C11516" s="30"/>
      <c r="D11516"/>
      <c r="E11516"/>
      <c r="F11516"/>
      <c r="G11516"/>
      <c r="H11516"/>
      <c r="I11516"/>
      <c r="J11516" t="s">
        <v>59997</v>
      </c>
      <c r="K11516"/>
      <c r="L11516" s="30" t="s">
        <v>59998</v>
      </c>
      <c r="M11516"/>
      <c r="N11516" t="s">
        <v>29</v>
      </c>
      <c r="O11516"/>
      <c r="P11516" t="s">
        <v>30</v>
      </c>
      <c r="Q11516" t="s">
        <v>31</v>
      </c>
      <c r="R11516" t="s">
        <v>59999</v>
      </c>
      <c r="S11516" t="s">
        <v>2269</v>
      </c>
      <c r="T11516">
        <v>896</v>
      </c>
      <c r="U11516"/>
      <c r="V11516" t="s">
        <v>1857</v>
      </c>
      <c r="W11516" t="s">
        <v>2263</v>
      </c>
      <c r="X11516"/>
      <c r="Y11516" t="s">
        <v>33</v>
      </c>
    </row>
    <row r="11517" spans="1:25" ht="14.25" customHeight="1">
      <c r="A11517" t="s">
        <v>60000</v>
      </c>
      <c r="B11517" s="30" t="s">
        <v>60001</v>
      </c>
      <c r="C11517" s="30" t="s">
        <v>60002</v>
      </c>
      <c r="D11517"/>
      <c r="E11517"/>
      <c r="F11517"/>
      <c r="G11517"/>
      <c r="H11517"/>
      <c r="I11517"/>
      <c r="J11517" t="s">
        <v>60003</v>
      </c>
      <c r="K11517"/>
      <c r="L11517" s="30" t="s">
        <v>60004</v>
      </c>
      <c r="M11517"/>
      <c r="N11517" t="s">
        <v>29</v>
      </c>
      <c r="O11517"/>
      <c r="P11517" t="s">
        <v>30</v>
      </c>
      <c r="Q11517" t="s">
        <v>31</v>
      </c>
      <c r="R11517"/>
      <c r="S11517" t="s">
        <v>8618</v>
      </c>
      <c r="T11517" t="s">
        <v>60004</v>
      </c>
      <c r="U11517"/>
      <c r="V11517" t="s">
        <v>60005</v>
      </c>
      <c r="W11517" t="s">
        <v>2258</v>
      </c>
      <c r="X11517"/>
      <c r="Y11517" t="s">
        <v>33</v>
      </c>
    </row>
    <row r="11518" spans="1:25" ht="14.25" customHeight="1">
      <c r="A11518" t="s">
        <v>60000</v>
      </c>
      <c r="B11518" s="30"/>
      <c r="C11518" s="30" t="s">
        <v>60006</v>
      </c>
      <c r="D11518"/>
      <c r="E11518"/>
      <c r="F11518"/>
      <c r="G11518"/>
      <c r="H11518"/>
      <c r="I11518"/>
      <c r="J11518" t="s">
        <v>60007</v>
      </c>
      <c r="K11518"/>
      <c r="L11518" s="30" t="s">
        <v>60008</v>
      </c>
      <c r="M11518"/>
      <c r="N11518" t="s">
        <v>29</v>
      </c>
      <c r="O11518"/>
      <c r="P11518" t="s">
        <v>30</v>
      </c>
      <c r="Q11518" t="s">
        <v>31</v>
      </c>
      <c r="R11518"/>
      <c r="S11518" t="s">
        <v>8618</v>
      </c>
      <c r="T11518" t="s">
        <v>60008</v>
      </c>
      <c r="U11518"/>
      <c r="V11518"/>
      <c r="W11518" t="s">
        <v>2258</v>
      </c>
      <c r="X11518"/>
      <c r="Y11518" t="s">
        <v>33</v>
      </c>
    </row>
    <row r="11519" spans="1:25" ht="14.25" customHeight="1">
      <c r="A11519" t="s">
        <v>60009</v>
      </c>
      <c r="B11519" s="30" t="s">
        <v>60010</v>
      </c>
      <c r="C11519" s="30" t="s">
        <v>60011</v>
      </c>
      <c r="D11519"/>
      <c r="E11519"/>
      <c r="F11519"/>
      <c r="G11519"/>
      <c r="H11519"/>
      <c r="I11519"/>
      <c r="J11519" t="s">
        <v>60012</v>
      </c>
      <c r="K11519"/>
      <c r="L11519" s="30" t="s">
        <v>60013</v>
      </c>
      <c r="M11519"/>
      <c r="N11519" t="s">
        <v>29</v>
      </c>
      <c r="O11519"/>
      <c r="P11519" t="s">
        <v>30</v>
      </c>
      <c r="Q11519" t="s">
        <v>31</v>
      </c>
      <c r="R11519"/>
      <c r="S11519" t="s">
        <v>5458</v>
      </c>
      <c r="T11519" t="s">
        <v>60013</v>
      </c>
      <c r="U11519"/>
      <c r="V11519" t="s">
        <v>60005</v>
      </c>
      <c r="W11519" t="s">
        <v>2263</v>
      </c>
      <c r="X11519"/>
      <c r="Y11519" t="s">
        <v>33</v>
      </c>
    </row>
    <row r="11520" spans="1:25" ht="14.25" customHeight="1">
      <c r="A11520" t="s">
        <v>60009</v>
      </c>
      <c r="B11520" s="30"/>
      <c r="C11520" s="30" t="s">
        <v>60014</v>
      </c>
      <c r="D11520"/>
      <c r="E11520"/>
      <c r="F11520"/>
      <c r="G11520"/>
      <c r="H11520"/>
      <c r="I11520"/>
      <c r="J11520" t="s">
        <v>60015</v>
      </c>
      <c r="K11520"/>
      <c r="L11520" s="30" t="s">
        <v>60016</v>
      </c>
      <c r="M11520"/>
      <c r="N11520" t="s">
        <v>29</v>
      </c>
      <c r="O11520"/>
      <c r="P11520" t="s">
        <v>30</v>
      </c>
      <c r="Q11520" t="s">
        <v>31</v>
      </c>
      <c r="R11520"/>
      <c r="S11520" t="s">
        <v>5458</v>
      </c>
      <c r="T11520" t="s">
        <v>60016</v>
      </c>
      <c r="U11520"/>
      <c r="V11520"/>
      <c r="W11520" t="s">
        <v>2263</v>
      </c>
      <c r="X11520"/>
      <c r="Y11520" t="s">
        <v>33</v>
      </c>
    </row>
    <row r="11521" spans="1:25" ht="14.25" customHeight="1">
      <c r="A11521" t="s">
        <v>60017</v>
      </c>
      <c r="B11521" s="30" t="s">
        <v>60018</v>
      </c>
      <c r="C11521" s="30"/>
      <c r="D11521"/>
      <c r="E11521"/>
      <c r="F11521"/>
      <c r="G11521"/>
      <c r="H11521"/>
      <c r="I11521"/>
      <c r="J11521" t="s">
        <v>60019</v>
      </c>
      <c r="K11521"/>
      <c r="L11521" s="30" t="s">
        <v>60020</v>
      </c>
      <c r="M11521"/>
      <c r="N11521" t="s">
        <v>29</v>
      </c>
      <c r="O11521"/>
      <c r="P11521" t="s">
        <v>30</v>
      </c>
      <c r="Q11521" t="s">
        <v>31</v>
      </c>
      <c r="R11521" t="s">
        <v>11180</v>
      </c>
      <c r="S11521" t="s">
        <v>2269</v>
      </c>
      <c r="T11521">
        <v>7190</v>
      </c>
      <c r="U11521"/>
      <c r="V11521" t="s">
        <v>41226</v>
      </c>
      <c r="W11521" t="s">
        <v>2258</v>
      </c>
      <c r="X11521"/>
      <c r="Y11521" t="s">
        <v>33</v>
      </c>
    </row>
    <row r="11522" spans="1:25" ht="14.25" customHeight="1">
      <c r="A11522" t="s">
        <v>60021</v>
      </c>
      <c r="B11522" s="30" t="s">
        <v>60022</v>
      </c>
      <c r="C11522" s="30"/>
      <c r="D11522"/>
      <c r="E11522"/>
      <c r="F11522"/>
      <c r="G11522"/>
      <c r="H11522"/>
      <c r="I11522"/>
      <c r="J11522" t="s">
        <v>60023</v>
      </c>
      <c r="K11522"/>
      <c r="L11522" s="30" t="s">
        <v>60024</v>
      </c>
      <c r="M11522"/>
      <c r="N11522" t="s">
        <v>29</v>
      </c>
      <c r="O11522"/>
      <c r="P11522" t="s">
        <v>30</v>
      </c>
      <c r="Q11522" t="s">
        <v>31</v>
      </c>
      <c r="R11522" t="s">
        <v>14094</v>
      </c>
      <c r="S11522" t="s">
        <v>2269</v>
      </c>
      <c r="T11522">
        <v>7576</v>
      </c>
      <c r="U11522"/>
      <c r="V11522" t="s">
        <v>41226</v>
      </c>
      <c r="W11522" t="s">
        <v>2258</v>
      </c>
      <c r="X11522"/>
      <c r="Y11522" t="s">
        <v>33</v>
      </c>
    </row>
    <row r="11523" spans="1:25" ht="14.25" customHeight="1">
      <c r="A11523" t="s">
        <v>60025</v>
      </c>
      <c r="B11523" s="30" t="s">
        <v>60026</v>
      </c>
      <c r="C11523" s="30"/>
      <c r="D11523"/>
      <c r="E11523"/>
      <c r="F11523"/>
      <c r="G11523"/>
      <c r="H11523"/>
      <c r="I11523"/>
      <c r="J11523" t="s">
        <v>60027</v>
      </c>
      <c r="K11523"/>
      <c r="L11523" s="30" t="s">
        <v>60028</v>
      </c>
      <c r="M11523"/>
      <c r="N11523" t="s">
        <v>29</v>
      </c>
      <c r="O11523"/>
      <c r="P11523" t="s">
        <v>30</v>
      </c>
      <c r="Q11523" t="s">
        <v>31</v>
      </c>
      <c r="R11523" t="s">
        <v>12104</v>
      </c>
      <c r="S11523" t="s">
        <v>2269</v>
      </c>
      <c r="T11523">
        <v>7910</v>
      </c>
      <c r="U11523"/>
      <c r="V11523" t="s">
        <v>41226</v>
      </c>
      <c r="W11523" t="s">
        <v>2258</v>
      </c>
      <c r="X11523"/>
      <c r="Y11523" t="s">
        <v>33</v>
      </c>
    </row>
    <row r="11524" spans="1:25" ht="14.25" customHeight="1">
      <c r="A11524" t="s">
        <v>60029</v>
      </c>
      <c r="B11524" s="30" t="s">
        <v>60030</v>
      </c>
      <c r="C11524" s="30"/>
      <c r="D11524"/>
      <c r="E11524"/>
      <c r="F11524"/>
      <c r="G11524"/>
      <c r="H11524"/>
      <c r="I11524"/>
      <c r="J11524" t="s">
        <v>60031</v>
      </c>
      <c r="K11524"/>
      <c r="L11524" s="30" t="s">
        <v>60032</v>
      </c>
      <c r="M11524"/>
      <c r="N11524" t="s">
        <v>29</v>
      </c>
      <c r="O11524"/>
      <c r="P11524" t="s">
        <v>30</v>
      </c>
      <c r="Q11524" t="s">
        <v>31</v>
      </c>
      <c r="R11524" t="s">
        <v>33068</v>
      </c>
      <c r="S11524" t="s">
        <v>2269</v>
      </c>
      <c r="T11524">
        <v>8233</v>
      </c>
      <c r="U11524"/>
      <c r="V11524" t="s">
        <v>41226</v>
      </c>
      <c r="W11524" t="s">
        <v>2258</v>
      </c>
      <c r="X11524"/>
      <c r="Y11524" t="s">
        <v>33</v>
      </c>
    </row>
    <row r="11525" spans="1:25" ht="14.25" customHeight="1">
      <c r="A11525" t="s">
        <v>60033</v>
      </c>
      <c r="B11525" s="30" t="s">
        <v>60034</v>
      </c>
      <c r="C11525" s="30" t="s">
        <v>60035</v>
      </c>
      <c r="D11525"/>
      <c r="E11525"/>
      <c r="F11525"/>
      <c r="G11525"/>
      <c r="H11525"/>
      <c r="I11525"/>
      <c r="J11525" t="s">
        <v>60036</v>
      </c>
      <c r="K11525"/>
      <c r="L11525" s="30" t="s">
        <v>60037</v>
      </c>
      <c r="M11525"/>
      <c r="N11525" t="s">
        <v>29</v>
      </c>
      <c r="O11525"/>
      <c r="P11525" t="s">
        <v>30</v>
      </c>
      <c r="Q11525" t="s">
        <v>31</v>
      </c>
      <c r="R11525" t="s">
        <v>5640</v>
      </c>
      <c r="S11525" t="s">
        <v>5640</v>
      </c>
      <c r="T11525">
        <v>10079</v>
      </c>
      <c r="U11525"/>
      <c r="V11525" t="s">
        <v>41226</v>
      </c>
      <c r="W11525" t="s">
        <v>2258</v>
      </c>
      <c r="X11525"/>
      <c r="Y11525" t="s">
        <v>33</v>
      </c>
    </row>
    <row r="11526" spans="1:25" ht="14.25" customHeight="1">
      <c r="A11526" t="s">
        <v>60038</v>
      </c>
      <c r="B11526" s="30" t="s">
        <v>60039</v>
      </c>
      <c r="C11526" s="30"/>
      <c r="D11526"/>
      <c r="E11526"/>
      <c r="F11526"/>
      <c r="G11526"/>
      <c r="H11526"/>
      <c r="I11526"/>
      <c r="J11526" t="s">
        <v>60040</v>
      </c>
      <c r="K11526"/>
      <c r="L11526" s="30" t="s">
        <v>60041</v>
      </c>
      <c r="M11526"/>
      <c r="N11526" t="s">
        <v>29</v>
      </c>
      <c r="O11526"/>
      <c r="P11526" t="s">
        <v>30</v>
      </c>
      <c r="Q11526" t="s">
        <v>31</v>
      </c>
      <c r="R11526" t="s">
        <v>12028</v>
      </c>
      <c r="S11526" t="s">
        <v>12028</v>
      </c>
      <c r="T11526">
        <v>8596</v>
      </c>
      <c r="U11526"/>
      <c r="V11526" t="s">
        <v>41226</v>
      </c>
      <c r="W11526" t="s">
        <v>2258</v>
      </c>
      <c r="X11526"/>
      <c r="Y11526" t="s">
        <v>33</v>
      </c>
    </row>
    <row r="11527" spans="1:25" ht="14.25" customHeight="1">
      <c r="A11527" t="s">
        <v>60042</v>
      </c>
      <c r="B11527" s="30" t="s">
        <v>60043</v>
      </c>
      <c r="C11527" s="30"/>
      <c r="D11527"/>
      <c r="E11527"/>
      <c r="F11527"/>
      <c r="G11527"/>
      <c r="H11527"/>
      <c r="I11527"/>
      <c r="J11527" t="s">
        <v>60044</v>
      </c>
      <c r="K11527"/>
      <c r="L11527" s="30" t="s">
        <v>60045</v>
      </c>
      <c r="M11527"/>
      <c r="N11527" t="s">
        <v>29</v>
      </c>
      <c r="O11527"/>
      <c r="P11527" t="s">
        <v>30</v>
      </c>
      <c r="Q11527" t="s">
        <v>31</v>
      </c>
      <c r="R11527" t="s">
        <v>60046</v>
      </c>
      <c r="S11527" t="s">
        <v>60046</v>
      </c>
      <c r="T11527">
        <v>8956</v>
      </c>
      <c r="U11527"/>
      <c r="V11527" t="s">
        <v>41226</v>
      </c>
      <c r="W11527" t="s">
        <v>2258</v>
      </c>
      <c r="X11527"/>
      <c r="Y11527" t="s">
        <v>33</v>
      </c>
    </row>
    <row r="11528" spans="1:25" ht="14.25" customHeight="1">
      <c r="A11528" t="s">
        <v>60047</v>
      </c>
      <c r="B11528" s="30" t="s">
        <v>60048</v>
      </c>
      <c r="C11528" s="30"/>
      <c r="D11528"/>
      <c r="E11528"/>
      <c r="F11528"/>
      <c r="G11528"/>
      <c r="H11528"/>
      <c r="I11528"/>
      <c r="J11528" t="s">
        <v>60049</v>
      </c>
      <c r="K11528"/>
      <c r="L11528" s="30" t="s">
        <v>60050</v>
      </c>
      <c r="M11528"/>
      <c r="N11528" t="s">
        <v>29</v>
      </c>
      <c r="O11528"/>
      <c r="P11528" t="s">
        <v>30</v>
      </c>
      <c r="Q11528" t="s">
        <v>31</v>
      </c>
      <c r="R11528" t="s">
        <v>5384</v>
      </c>
      <c r="S11528" t="s">
        <v>5384</v>
      </c>
      <c r="T11528">
        <v>9339</v>
      </c>
      <c r="U11528"/>
      <c r="V11528" t="s">
        <v>41226</v>
      </c>
      <c r="W11528" t="s">
        <v>2258</v>
      </c>
      <c r="X11528"/>
      <c r="Y11528" t="s">
        <v>33</v>
      </c>
    </row>
    <row r="11529" spans="1:25" ht="14.25" customHeight="1">
      <c r="A11529" t="s">
        <v>60051</v>
      </c>
      <c r="B11529" s="30" t="s">
        <v>60052</v>
      </c>
      <c r="C11529" s="30"/>
      <c r="D11529"/>
      <c r="E11529"/>
      <c r="F11529"/>
      <c r="G11529"/>
      <c r="H11529"/>
      <c r="I11529"/>
      <c r="J11529" t="s">
        <v>60053</v>
      </c>
      <c r="K11529"/>
      <c r="L11529" s="30" t="s">
        <v>60054</v>
      </c>
      <c r="M11529"/>
      <c r="N11529" t="s">
        <v>29</v>
      </c>
      <c r="O11529"/>
      <c r="P11529" t="s">
        <v>30</v>
      </c>
      <c r="Q11529" t="s">
        <v>31</v>
      </c>
      <c r="R11529" t="s">
        <v>5064</v>
      </c>
      <c r="S11529" t="s">
        <v>5064</v>
      </c>
      <c r="T11529">
        <v>9723</v>
      </c>
      <c r="U11529"/>
      <c r="V11529" t="s">
        <v>41226</v>
      </c>
      <c r="W11529" t="s">
        <v>2258</v>
      </c>
      <c r="X11529"/>
      <c r="Y11529" t="s">
        <v>33</v>
      </c>
    </row>
    <row r="11530" spans="1:25" ht="14.25" customHeight="1">
      <c r="A11530" t="s">
        <v>60055</v>
      </c>
      <c r="B11530" s="30" t="s">
        <v>60056</v>
      </c>
      <c r="C11530" s="30" t="s">
        <v>60057</v>
      </c>
      <c r="D11530"/>
      <c r="E11530"/>
      <c r="F11530"/>
      <c r="G11530"/>
      <c r="H11530"/>
      <c r="I11530"/>
      <c r="J11530" t="s">
        <v>60058</v>
      </c>
      <c r="K11530"/>
      <c r="L11530" s="30" t="s">
        <v>60059</v>
      </c>
      <c r="M11530"/>
      <c r="N11530" t="s">
        <v>29</v>
      </c>
      <c r="O11530"/>
      <c r="P11530" t="s">
        <v>30</v>
      </c>
      <c r="Q11530" t="s">
        <v>31</v>
      </c>
      <c r="R11530" t="s">
        <v>17539</v>
      </c>
      <c r="S11530" t="s">
        <v>17539</v>
      </c>
      <c r="T11530">
        <v>10508</v>
      </c>
      <c r="U11530"/>
      <c r="V11530" t="s">
        <v>41226</v>
      </c>
      <c r="W11530" t="s">
        <v>2258</v>
      </c>
      <c r="X11530"/>
      <c r="Y11530" t="s">
        <v>33</v>
      </c>
    </row>
    <row r="11531" spans="1:25" ht="14.25" customHeight="1">
      <c r="A11531" t="s">
        <v>60060</v>
      </c>
      <c r="B11531" s="30" t="s">
        <v>60061</v>
      </c>
      <c r="C11531" s="30" t="s">
        <v>60062</v>
      </c>
      <c r="D11531"/>
      <c r="E11531"/>
      <c r="F11531"/>
      <c r="G11531"/>
      <c r="H11531"/>
      <c r="I11531"/>
      <c r="J11531" t="s">
        <v>60063</v>
      </c>
      <c r="K11531"/>
      <c r="L11531" s="30" t="s">
        <v>60064</v>
      </c>
      <c r="M11531"/>
      <c r="N11531" t="s">
        <v>29</v>
      </c>
      <c r="O11531"/>
      <c r="P11531" t="s">
        <v>30</v>
      </c>
      <c r="Q11531" t="s">
        <v>31</v>
      </c>
      <c r="R11531" t="s">
        <v>3849</v>
      </c>
      <c r="S11531" t="s">
        <v>3849</v>
      </c>
      <c r="T11531">
        <v>10893</v>
      </c>
      <c r="U11531"/>
      <c r="V11531" t="s">
        <v>41226</v>
      </c>
      <c r="W11531" t="s">
        <v>2258</v>
      </c>
      <c r="X11531"/>
      <c r="Y11531" t="s">
        <v>33</v>
      </c>
    </row>
    <row r="11532" spans="1:25" ht="14.25" customHeight="1">
      <c r="A11532" t="s">
        <v>60065</v>
      </c>
      <c r="B11532" s="30" t="s">
        <v>60066</v>
      </c>
      <c r="C11532" s="30" t="s">
        <v>60067</v>
      </c>
      <c r="D11532"/>
      <c r="E11532"/>
      <c r="F11532"/>
      <c r="G11532"/>
      <c r="H11532"/>
      <c r="I11532"/>
      <c r="J11532" t="s">
        <v>60068</v>
      </c>
      <c r="K11532"/>
      <c r="L11532" s="30" t="s">
        <v>60069</v>
      </c>
      <c r="M11532"/>
      <c r="N11532" t="s">
        <v>29</v>
      </c>
      <c r="O11532"/>
      <c r="P11532" t="s">
        <v>30</v>
      </c>
      <c r="Q11532" t="s">
        <v>31</v>
      </c>
      <c r="R11532" t="s">
        <v>20375</v>
      </c>
      <c r="S11532" t="s">
        <v>20375</v>
      </c>
      <c r="T11532">
        <v>11256</v>
      </c>
      <c r="U11532"/>
      <c r="V11532" t="s">
        <v>41226</v>
      </c>
      <c r="W11532" t="s">
        <v>2258</v>
      </c>
      <c r="X11532"/>
      <c r="Y11532" t="s">
        <v>33</v>
      </c>
    </row>
    <row r="11533" spans="1:25" ht="14.25" customHeight="1">
      <c r="A11533" t="s">
        <v>60070</v>
      </c>
      <c r="B11533" s="30" t="s">
        <v>60071</v>
      </c>
      <c r="C11533" s="30" t="s">
        <v>60072</v>
      </c>
      <c r="D11533"/>
      <c r="E11533"/>
      <c r="F11533"/>
      <c r="G11533"/>
      <c r="H11533"/>
      <c r="I11533"/>
      <c r="J11533" t="s">
        <v>60073</v>
      </c>
      <c r="K11533"/>
      <c r="L11533" s="30" t="s">
        <v>60074</v>
      </c>
      <c r="M11533"/>
      <c r="N11533" t="s">
        <v>29</v>
      </c>
      <c r="O11533"/>
      <c r="P11533" t="s">
        <v>30</v>
      </c>
      <c r="Q11533" t="s">
        <v>31</v>
      </c>
      <c r="R11533" t="s">
        <v>38990</v>
      </c>
      <c r="S11533" t="s">
        <v>38990</v>
      </c>
      <c r="T11533">
        <v>11660</v>
      </c>
      <c r="U11533"/>
      <c r="V11533" t="s">
        <v>41226</v>
      </c>
      <c r="W11533" t="s">
        <v>2258</v>
      </c>
      <c r="X11533"/>
      <c r="Y11533" t="s">
        <v>33</v>
      </c>
    </row>
    <row r="11534" spans="1:25" ht="14.25" customHeight="1">
      <c r="A11534" t="s">
        <v>60075</v>
      </c>
      <c r="B11534" s="30" t="s">
        <v>60076</v>
      </c>
      <c r="C11534" s="30" t="s">
        <v>60077</v>
      </c>
      <c r="D11534"/>
      <c r="E11534"/>
      <c r="F11534"/>
      <c r="G11534"/>
      <c r="H11534"/>
      <c r="I11534"/>
      <c r="J11534" t="s">
        <v>60078</v>
      </c>
      <c r="K11534"/>
      <c r="L11534" s="30" t="s">
        <v>60079</v>
      </c>
      <c r="M11534"/>
      <c r="N11534" t="s">
        <v>29</v>
      </c>
      <c r="O11534"/>
      <c r="P11534" t="s">
        <v>30</v>
      </c>
      <c r="Q11534" t="s">
        <v>31</v>
      </c>
      <c r="R11534" t="s">
        <v>22741</v>
      </c>
      <c r="S11534" t="s">
        <v>22741</v>
      </c>
      <c r="T11534" t="s">
        <v>60079</v>
      </c>
      <c r="U11534"/>
      <c r="V11534" t="s">
        <v>60005</v>
      </c>
      <c r="W11534" t="s">
        <v>2258</v>
      </c>
      <c r="X11534"/>
      <c r="Y11534" t="s">
        <v>33</v>
      </c>
    </row>
    <row r="11535" spans="1:25" ht="14.25" customHeight="1">
      <c r="A11535" t="s">
        <v>60080</v>
      </c>
      <c r="B11535" s="30" t="s">
        <v>60081</v>
      </c>
      <c r="C11535" s="30" t="s">
        <v>60082</v>
      </c>
      <c r="D11535"/>
      <c r="E11535"/>
      <c r="F11535"/>
      <c r="G11535"/>
      <c r="H11535"/>
      <c r="I11535"/>
      <c r="J11535" t="s">
        <v>60083</v>
      </c>
      <c r="K11535"/>
      <c r="L11535" s="30" t="s">
        <v>60084</v>
      </c>
      <c r="M11535"/>
      <c r="N11535" t="s">
        <v>29</v>
      </c>
      <c r="O11535"/>
      <c r="P11535" t="s">
        <v>30</v>
      </c>
      <c r="Q11535" t="s">
        <v>31</v>
      </c>
      <c r="R11535" t="s">
        <v>5438</v>
      </c>
      <c r="S11535" t="s">
        <v>3889</v>
      </c>
      <c r="T11535" t="s">
        <v>60084</v>
      </c>
      <c r="U11535"/>
      <c r="V11535" t="s">
        <v>60005</v>
      </c>
      <c r="W11535" t="s">
        <v>2258</v>
      </c>
      <c r="X11535"/>
      <c r="Y11535" t="s">
        <v>33</v>
      </c>
    </row>
    <row r="11536" spans="1:25" ht="14.25" customHeight="1">
      <c r="A11536" t="s">
        <v>60080</v>
      </c>
      <c r="B11536" s="30"/>
      <c r="C11536" s="30" t="s">
        <v>60085</v>
      </c>
      <c r="D11536"/>
      <c r="E11536"/>
      <c r="F11536"/>
      <c r="G11536"/>
      <c r="H11536"/>
      <c r="I11536"/>
      <c r="J11536" t="s">
        <v>60086</v>
      </c>
      <c r="K11536"/>
      <c r="L11536" s="30" t="s">
        <v>60087</v>
      </c>
      <c r="M11536"/>
      <c r="N11536" t="s">
        <v>29</v>
      </c>
      <c r="O11536"/>
      <c r="P11536" t="s">
        <v>30</v>
      </c>
      <c r="Q11536" t="s">
        <v>31</v>
      </c>
      <c r="R11536"/>
      <c r="S11536" t="s">
        <v>3889</v>
      </c>
      <c r="T11536" t="s">
        <v>60087</v>
      </c>
      <c r="U11536"/>
      <c r="V11536"/>
      <c r="W11536" t="s">
        <v>2258</v>
      </c>
      <c r="X11536"/>
      <c r="Y11536" t="s">
        <v>33</v>
      </c>
    </row>
    <row r="11537" spans="1:25" ht="14.25" customHeight="1">
      <c r="A11537" t="s">
        <v>60088</v>
      </c>
      <c r="B11537" s="30" t="s">
        <v>60089</v>
      </c>
      <c r="C11537" s="30" t="s">
        <v>60090</v>
      </c>
      <c r="D11537"/>
      <c r="E11537"/>
      <c r="F11537"/>
      <c r="G11537"/>
      <c r="H11537"/>
      <c r="I11537"/>
      <c r="J11537" t="s">
        <v>60091</v>
      </c>
      <c r="K11537"/>
      <c r="L11537" s="30" t="s">
        <v>60092</v>
      </c>
      <c r="M11537"/>
      <c r="N11537" t="s">
        <v>29</v>
      </c>
      <c r="O11537"/>
      <c r="P11537" t="s">
        <v>30</v>
      </c>
      <c r="Q11537" t="s">
        <v>31</v>
      </c>
      <c r="R11537" t="s">
        <v>32942</v>
      </c>
      <c r="S11537" t="s">
        <v>13916</v>
      </c>
      <c r="T11537" t="s">
        <v>60092</v>
      </c>
      <c r="U11537"/>
      <c r="V11537" t="s">
        <v>60093</v>
      </c>
      <c r="W11537" t="s">
        <v>2263</v>
      </c>
      <c r="X11537"/>
      <c r="Y11537" t="s">
        <v>33</v>
      </c>
    </row>
    <row r="11538" spans="1:25" ht="14.25" customHeight="1">
      <c r="A11538" t="s">
        <v>60088</v>
      </c>
      <c r="B11538" s="30"/>
      <c r="C11538" s="30" t="s">
        <v>60094</v>
      </c>
      <c r="D11538"/>
      <c r="E11538"/>
      <c r="F11538"/>
      <c r="G11538"/>
      <c r="H11538"/>
      <c r="I11538"/>
      <c r="J11538" t="s">
        <v>60095</v>
      </c>
      <c r="K11538"/>
      <c r="L11538" s="30" t="s">
        <v>60096</v>
      </c>
      <c r="M11538"/>
      <c r="N11538" t="s">
        <v>29</v>
      </c>
      <c r="O11538"/>
      <c r="P11538" t="s">
        <v>30</v>
      </c>
      <c r="Q11538" t="s">
        <v>31</v>
      </c>
      <c r="R11538"/>
      <c r="S11538" t="s">
        <v>13916</v>
      </c>
      <c r="T11538" t="s">
        <v>60096</v>
      </c>
      <c r="U11538"/>
      <c r="V11538"/>
      <c r="W11538" t="s">
        <v>2263</v>
      </c>
      <c r="X11538"/>
      <c r="Y11538" t="s">
        <v>33</v>
      </c>
    </row>
    <row r="11539" spans="1:25" ht="14.25" customHeight="1">
      <c r="A11539" t="s">
        <v>60097</v>
      </c>
      <c r="B11539" s="30" t="s">
        <v>60098</v>
      </c>
      <c r="C11539" s="30"/>
      <c r="D11539"/>
      <c r="E11539"/>
      <c r="F11539"/>
      <c r="G11539"/>
      <c r="H11539"/>
      <c r="I11539"/>
      <c r="J11539" t="s">
        <v>60099</v>
      </c>
      <c r="K11539"/>
      <c r="L11539" s="30" t="s">
        <v>60100</v>
      </c>
      <c r="M11539"/>
      <c r="N11539" t="s">
        <v>29</v>
      </c>
      <c r="O11539"/>
      <c r="P11539" t="s">
        <v>30</v>
      </c>
      <c r="Q11539" t="s">
        <v>31</v>
      </c>
      <c r="R11539" t="s">
        <v>60101</v>
      </c>
      <c r="S11539" t="s">
        <v>60101</v>
      </c>
      <c r="T11539">
        <v>9515</v>
      </c>
      <c r="U11539"/>
      <c r="V11539" t="s">
        <v>25203</v>
      </c>
      <c r="W11539" t="s">
        <v>2263</v>
      </c>
      <c r="X11539"/>
      <c r="Y11539" t="s">
        <v>33</v>
      </c>
    </row>
    <row r="11540" spans="1:25" ht="14.25" customHeight="1">
      <c r="A11540" t="s">
        <v>60102</v>
      </c>
      <c r="B11540" s="30" t="s">
        <v>60103</v>
      </c>
      <c r="C11540" s="30" t="s">
        <v>60104</v>
      </c>
      <c r="D11540"/>
      <c r="E11540"/>
      <c r="F11540"/>
      <c r="G11540"/>
      <c r="H11540"/>
      <c r="I11540"/>
      <c r="J11540" t="s">
        <v>60105</v>
      </c>
      <c r="K11540"/>
      <c r="L11540" s="30" t="s">
        <v>60106</v>
      </c>
      <c r="M11540"/>
      <c r="N11540" t="s">
        <v>29</v>
      </c>
      <c r="O11540"/>
      <c r="P11540" t="s">
        <v>30</v>
      </c>
      <c r="Q11540" t="s">
        <v>31</v>
      </c>
      <c r="R11540" t="s">
        <v>15550</v>
      </c>
      <c r="S11540" t="s">
        <v>15550</v>
      </c>
      <c r="T11540">
        <v>10241</v>
      </c>
      <c r="U11540"/>
      <c r="V11540" t="s">
        <v>25203</v>
      </c>
      <c r="W11540" t="s">
        <v>2263</v>
      </c>
      <c r="X11540"/>
      <c r="Y11540" t="s">
        <v>33</v>
      </c>
    </row>
    <row r="11541" spans="1:25" ht="14.25" customHeight="1">
      <c r="A11541" t="s">
        <v>60107</v>
      </c>
      <c r="B11541" s="30" t="s">
        <v>60108</v>
      </c>
      <c r="C11541" s="30" t="s">
        <v>60109</v>
      </c>
      <c r="D11541"/>
      <c r="E11541"/>
      <c r="F11541"/>
      <c r="G11541"/>
      <c r="H11541"/>
      <c r="I11541"/>
      <c r="J11541" t="s">
        <v>60110</v>
      </c>
      <c r="K11541"/>
      <c r="L11541" s="30" t="s">
        <v>60111</v>
      </c>
      <c r="M11541"/>
      <c r="N11541" t="s">
        <v>29</v>
      </c>
      <c r="O11541"/>
      <c r="P11541" t="s">
        <v>30</v>
      </c>
      <c r="Q11541" t="s">
        <v>31</v>
      </c>
      <c r="R11541" t="s">
        <v>5910</v>
      </c>
      <c r="S11541" t="s">
        <v>5910</v>
      </c>
      <c r="T11541">
        <v>11039</v>
      </c>
      <c r="U11541"/>
      <c r="V11541" t="s">
        <v>25203</v>
      </c>
      <c r="W11541" t="s">
        <v>2263</v>
      </c>
      <c r="X11541"/>
      <c r="Y11541" t="s">
        <v>33</v>
      </c>
    </row>
    <row r="11542" spans="1:25" ht="14.25" customHeight="1">
      <c r="A11542" t="s">
        <v>60112</v>
      </c>
      <c r="B11542" s="30" t="s">
        <v>60113</v>
      </c>
      <c r="C11542" s="30" t="s">
        <v>60114</v>
      </c>
      <c r="D11542"/>
      <c r="E11542"/>
      <c r="F11542"/>
      <c r="G11542"/>
      <c r="H11542"/>
      <c r="I11542"/>
      <c r="J11542" t="s">
        <v>60115</v>
      </c>
      <c r="K11542"/>
      <c r="L11542" s="30" t="s">
        <v>60116</v>
      </c>
      <c r="M11542"/>
      <c r="N11542" t="s">
        <v>29</v>
      </c>
      <c r="O11542"/>
      <c r="P11542" t="s">
        <v>30</v>
      </c>
      <c r="Q11542" t="s">
        <v>31</v>
      </c>
      <c r="R11542" t="s">
        <v>29048</v>
      </c>
      <c r="S11542" t="s">
        <v>29048</v>
      </c>
      <c r="T11542" t="s">
        <v>60116</v>
      </c>
      <c r="U11542"/>
      <c r="V11542" t="s">
        <v>60117</v>
      </c>
      <c r="W11542" t="s">
        <v>2263</v>
      </c>
      <c r="X11542"/>
      <c r="Y11542" t="s">
        <v>33</v>
      </c>
    </row>
    <row r="11543" spans="1:25" ht="14.25" customHeight="1">
      <c r="A11543" t="s">
        <v>60118</v>
      </c>
      <c r="B11543" s="30" t="s">
        <v>60119</v>
      </c>
      <c r="C11543" s="30"/>
      <c r="D11543"/>
      <c r="E11543"/>
      <c r="F11543"/>
      <c r="G11543"/>
      <c r="H11543"/>
      <c r="I11543"/>
      <c r="J11543" t="s">
        <v>60120</v>
      </c>
      <c r="K11543"/>
      <c r="L11543" s="30" t="s">
        <v>60121</v>
      </c>
      <c r="M11543"/>
      <c r="N11543" t="s">
        <v>29</v>
      </c>
      <c r="O11543"/>
      <c r="P11543" t="s">
        <v>30</v>
      </c>
      <c r="Q11543" t="s">
        <v>31</v>
      </c>
      <c r="R11543" t="s">
        <v>22967</v>
      </c>
      <c r="S11543" t="s">
        <v>2269</v>
      </c>
      <c r="T11543">
        <v>7936</v>
      </c>
      <c r="U11543"/>
      <c r="V11543" t="s">
        <v>52746</v>
      </c>
      <c r="W11543" t="s">
        <v>2263</v>
      </c>
      <c r="X11543"/>
      <c r="Y11543" t="s">
        <v>33</v>
      </c>
    </row>
    <row r="11544" spans="1:25" ht="14.25" customHeight="1">
      <c r="A11544" t="s">
        <v>60122</v>
      </c>
      <c r="B11544" s="30" t="s">
        <v>60123</v>
      </c>
      <c r="C11544" s="30"/>
      <c r="D11544"/>
      <c r="E11544"/>
      <c r="F11544"/>
      <c r="G11544"/>
      <c r="H11544"/>
      <c r="I11544"/>
      <c r="J11544" t="s">
        <v>60124</v>
      </c>
      <c r="K11544"/>
      <c r="L11544" s="30" t="s">
        <v>60125</v>
      </c>
      <c r="M11544"/>
      <c r="N11544" t="s">
        <v>29</v>
      </c>
      <c r="O11544"/>
      <c r="P11544" t="s">
        <v>30</v>
      </c>
      <c r="Q11544" t="s">
        <v>31</v>
      </c>
      <c r="R11544" t="s">
        <v>60126</v>
      </c>
      <c r="S11544" t="s">
        <v>2269</v>
      </c>
      <c r="T11544">
        <v>8259</v>
      </c>
      <c r="U11544"/>
      <c r="V11544" t="s">
        <v>52746</v>
      </c>
      <c r="W11544" t="s">
        <v>2263</v>
      </c>
      <c r="X11544"/>
      <c r="Y11544" t="s">
        <v>33</v>
      </c>
    </row>
    <row r="11545" spans="1:25" ht="14.25" customHeight="1">
      <c r="A11545" t="s">
        <v>60127</v>
      </c>
      <c r="B11545" s="30" t="s">
        <v>60128</v>
      </c>
      <c r="C11545" s="30"/>
      <c r="D11545"/>
      <c r="E11545"/>
      <c r="F11545"/>
      <c r="G11545"/>
      <c r="H11545"/>
      <c r="I11545"/>
      <c r="J11545" t="s">
        <v>60129</v>
      </c>
      <c r="K11545"/>
      <c r="L11545" s="30" t="s">
        <v>60130</v>
      </c>
      <c r="M11545"/>
      <c r="N11545" t="s">
        <v>29</v>
      </c>
      <c r="O11545"/>
      <c r="P11545" t="s">
        <v>30</v>
      </c>
      <c r="Q11545" t="s">
        <v>31</v>
      </c>
      <c r="R11545" t="s">
        <v>60131</v>
      </c>
      <c r="S11545" t="s">
        <v>2269</v>
      </c>
      <c r="T11545">
        <v>336</v>
      </c>
      <c r="U11545"/>
      <c r="V11545" t="s">
        <v>60132</v>
      </c>
      <c r="W11545" t="s">
        <v>2263</v>
      </c>
      <c r="X11545"/>
      <c r="Y11545" t="s">
        <v>33</v>
      </c>
    </row>
    <row r="11546" spans="1:25" ht="14.25" customHeight="1">
      <c r="A11546" t="s">
        <v>60133</v>
      </c>
      <c r="B11546" s="30" t="s">
        <v>60134</v>
      </c>
      <c r="C11546" s="30"/>
      <c r="D11546"/>
      <c r="E11546"/>
      <c r="F11546"/>
      <c r="G11546"/>
      <c r="H11546"/>
      <c r="I11546"/>
      <c r="J11546" t="s">
        <v>60135</v>
      </c>
      <c r="K11546"/>
      <c r="L11546" s="30" t="s">
        <v>60136</v>
      </c>
      <c r="M11546"/>
      <c r="N11546" t="s">
        <v>29</v>
      </c>
      <c r="O11546"/>
      <c r="P11546" t="s">
        <v>30</v>
      </c>
      <c r="Q11546" t="s">
        <v>31</v>
      </c>
      <c r="R11546" t="s">
        <v>29226</v>
      </c>
      <c r="S11546" t="s">
        <v>2269</v>
      </c>
      <c r="T11546">
        <v>3366</v>
      </c>
      <c r="U11546"/>
      <c r="V11546" t="s">
        <v>60137</v>
      </c>
      <c r="W11546" t="s">
        <v>2263</v>
      </c>
      <c r="X11546"/>
      <c r="Y11546" t="s">
        <v>33</v>
      </c>
    </row>
    <row r="11547" spans="1:25" ht="14.25" customHeight="1">
      <c r="A11547" t="s">
        <v>60138</v>
      </c>
      <c r="B11547" s="30" t="s">
        <v>60139</v>
      </c>
      <c r="C11547" s="30"/>
      <c r="D11547"/>
      <c r="E11547"/>
      <c r="F11547"/>
      <c r="G11547"/>
      <c r="H11547"/>
      <c r="I11547"/>
      <c r="J11547" t="s">
        <v>60140</v>
      </c>
      <c r="K11547"/>
      <c r="L11547" s="30" t="s">
        <v>60141</v>
      </c>
      <c r="M11547"/>
      <c r="N11547" t="s">
        <v>29</v>
      </c>
      <c r="O11547"/>
      <c r="P11547" t="s">
        <v>30</v>
      </c>
      <c r="Q11547" t="s">
        <v>31</v>
      </c>
      <c r="R11547" t="s">
        <v>60142</v>
      </c>
      <c r="S11547" t="s">
        <v>2269</v>
      </c>
      <c r="T11547">
        <v>360</v>
      </c>
      <c r="U11547"/>
      <c r="V11547" t="s">
        <v>5292</v>
      </c>
      <c r="W11547" t="s">
        <v>2263</v>
      </c>
      <c r="X11547"/>
      <c r="Y11547" t="s">
        <v>33</v>
      </c>
    </row>
    <row r="11548" spans="1:25" ht="14.25" customHeight="1">
      <c r="A11548" t="s">
        <v>60143</v>
      </c>
      <c r="B11548" s="30" t="s">
        <v>60144</v>
      </c>
      <c r="C11548" s="30"/>
      <c r="D11548"/>
      <c r="E11548"/>
      <c r="F11548"/>
      <c r="G11548"/>
      <c r="H11548"/>
      <c r="I11548"/>
      <c r="J11548" t="s">
        <v>60145</v>
      </c>
      <c r="K11548"/>
      <c r="L11548" s="30" t="s">
        <v>60146</v>
      </c>
      <c r="M11548"/>
      <c r="N11548" t="s">
        <v>29</v>
      </c>
      <c r="O11548"/>
      <c r="P11548" t="s">
        <v>30</v>
      </c>
      <c r="Q11548" t="s">
        <v>31</v>
      </c>
      <c r="R11548" t="s">
        <v>7893</v>
      </c>
      <c r="S11548" t="s">
        <v>2269</v>
      </c>
      <c r="T11548">
        <v>442</v>
      </c>
      <c r="U11548"/>
      <c r="V11548" t="s">
        <v>5292</v>
      </c>
      <c r="W11548" t="s">
        <v>2263</v>
      </c>
      <c r="X11548"/>
      <c r="Y11548" t="s">
        <v>33</v>
      </c>
    </row>
    <row r="11549" spans="1:25" ht="14.25" customHeight="1">
      <c r="A11549" t="s">
        <v>60147</v>
      </c>
      <c r="B11549" s="30" t="s">
        <v>60148</v>
      </c>
      <c r="C11549" s="30" t="s">
        <v>60149</v>
      </c>
      <c r="D11549"/>
      <c r="E11549"/>
      <c r="F11549"/>
      <c r="G11549"/>
      <c r="H11549"/>
      <c r="I11549"/>
      <c r="J11549" t="s">
        <v>60150</v>
      </c>
      <c r="K11549"/>
      <c r="L11549" s="30" t="s">
        <v>60151</v>
      </c>
      <c r="M11549"/>
      <c r="N11549" t="s">
        <v>29</v>
      </c>
      <c r="O11549"/>
      <c r="P11549" t="s">
        <v>30</v>
      </c>
      <c r="Q11549" t="s">
        <v>31</v>
      </c>
      <c r="R11549" t="s">
        <v>52996</v>
      </c>
      <c r="S11549" t="s">
        <v>52996</v>
      </c>
      <c r="T11549">
        <v>11479</v>
      </c>
      <c r="U11549"/>
      <c r="V11549" t="s">
        <v>60152</v>
      </c>
      <c r="W11549" t="s">
        <v>2263</v>
      </c>
      <c r="X11549"/>
      <c r="Y11549" t="s">
        <v>33</v>
      </c>
    </row>
    <row r="11550" spans="1:25" ht="14.25" customHeight="1">
      <c r="A11550" t="s">
        <v>60153</v>
      </c>
      <c r="B11550" s="30" t="s">
        <v>60154</v>
      </c>
      <c r="C11550" s="30"/>
      <c r="D11550"/>
      <c r="E11550"/>
      <c r="F11550"/>
      <c r="G11550"/>
      <c r="H11550"/>
      <c r="I11550"/>
      <c r="J11550" t="s">
        <v>60155</v>
      </c>
      <c r="K11550"/>
      <c r="L11550" s="30" t="s">
        <v>60156</v>
      </c>
      <c r="M11550"/>
      <c r="N11550" t="s">
        <v>29</v>
      </c>
      <c r="O11550"/>
      <c r="P11550" t="s">
        <v>30</v>
      </c>
      <c r="Q11550" t="s">
        <v>31</v>
      </c>
      <c r="R11550" t="s">
        <v>60157</v>
      </c>
      <c r="S11550" t="s">
        <v>2269</v>
      </c>
      <c r="T11550">
        <v>248</v>
      </c>
      <c r="U11550"/>
      <c r="V11550" t="s">
        <v>55799</v>
      </c>
      <c r="W11550" t="s">
        <v>2263</v>
      </c>
      <c r="X11550"/>
      <c r="Y11550" t="s">
        <v>33</v>
      </c>
    </row>
    <row r="11551" spans="1:25" ht="14.25" customHeight="1">
      <c r="A11551" t="s">
        <v>60158</v>
      </c>
      <c r="B11551" s="30" t="s">
        <v>60159</v>
      </c>
      <c r="C11551" s="30"/>
      <c r="D11551"/>
      <c r="E11551"/>
      <c r="F11551"/>
      <c r="G11551"/>
      <c r="H11551"/>
      <c r="I11551"/>
      <c r="J11551" t="s">
        <v>60160</v>
      </c>
      <c r="K11551"/>
      <c r="L11551" s="30" t="s">
        <v>60161</v>
      </c>
      <c r="M11551"/>
      <c r="N11551" t="s">
        <v>29</v>
      </c>
      <c r="O11551"/>
      <c r="P11551" t="s">
        <v>30</v>
      </c>
      <c r="Q11551" t="s">
        <v>31</v>
      </c>
      <c r="R11551" t="s">
        <v>60162</v>
      </c>
      <c r="S11551" t="s">
        <v>2269</v>
      </c>
      <c r="T11551">
        <v>2461</v>
      </c>
      <c r="U11551"/>
      <c r="V11551" t="s">
        <v>60163</v>
      </c>
      <c r="W11551" t="s">
        <v>2263</v>
      </c>
      <c r="X11551"/>
      <c r="Y11551" t="s">
        <v>33</v>
      </c>
    </row>
    <row r="11552" spans="1:25" ht="14.25" customHeight="1">
      <c r="A11552" t="s">
        <v>60164</v>
      </c>
      <c r="B11552" s="30" t="s">
        <v>60165</v>
      </c>
      <c r="C11552" s="30"/>
      <c r="D11552"/>
      <c r="E11552"/>
      <c r="F11552"/>
      <c r="G11552"/>
      <c r="H11552"/>
      <c r="I11552"/>
      <c r="J11552" t="s">
        <v>60166</v>
      </c>
      <c r="K11552"/>
      <c r="L11552" s="30" t="s">
        <v>60167</v>
      </c>
      <c r="M11552"/>
      <c r="N11552" t="s">
        <v>29</v>
      </c>
      <c r="O11552"/>
      <c r="P11552" t="s">
        <v>30</v>
      </c>
      <c r="Q11552" t="s">
        <v>31</v>
      </c>
      <c r="R11552" t="s">
        <v>9019</v>
      </c>
      <c r="S11552" t="s">
        <v>2269</v>
      </c>
      <c r="T11552">
        <v>3405</v>
      </c>
      <c r="U11552"/>
      <c r="V11552" t="s">
        <v>60163</v>
      </c>
      <c r="W11552" t="s">
        <v>2263</v>
      </c>
      <c r="X11552"/>
      <c r="Y11552" t="s">
        <v>33</v>
      </c>
    </row>
    <row r="11553" spans="1:25" ht="14.25" customHeight="1">
      <c r="A11553" t="s">
        <v>60168</v>
      </c>
      <c r="B11553" s="30" t="s">
        <v>60169</v>
      </c>
      <c r="C11553" s="30"/>
      <c r="D11553"/>
      <c r="E11553"/>
      <c r="F11553"/>
      <c r="G11553"/>
      <c r="H11553"/>
      <c r="I11553"/>
      <c r="J11553" t="s">
        <v>60170</v>
      </c>
      <c r="K11553"/>
      <c r="L11553" s="30" t="s">
        <v>60171</v>
      </c>
      <c r="M11553"/>
      <c r="N11553" t="s">
        <v>29</v>
      </c>
      <c r="O11553"/>
      <c r="P11553" t="s">
        <v>30</v>
      </c>
      <c r="Q11553" t="s">
        <v>31</v>
      </c>
      <c r="R11553" t="s">
        <v>33177</v>
      </c>
      <c r="S11553" t="s">
        <v>2269</v>
      </c>
      <c r="T11553">
        <v>4430</v>
      </c>
      <c r="U11553"/>
      <c r="V11553" t="s">
        <v>60163</v>
      </c>
      <c r="W11553" t="s">
        <v>2263</v>
      </c>
      <c r="X11553"/>
      <c r="Y11553" t="s">
        <v>33</v>
      </c>
    </row>
    <row r="11554" spans="1:25" ht="14.25" customHeight="1">
      <c r="A11554" t="s">
        <v>60172</v>
      </c>
      <c r="B11554" s="30" t="s">
        <v>60173</v>
      </c>
      <c r="C11554" s="30"/>
      <c r="D11554"/>
      <c r="E11554"/>
      <c r="F11554"/>
      <c r="G11554"/>
      <c r="H11554"/>
      <c r="I11554"/>
      <c r="J11554" t="s">
        <v>60174</v>
      </c>
      <c r="K11554"/>
      <c r="L11554" s="30" t="s">
        <v>60175</v>
      </c>
      <c r="M11554"/>
      <c r="N11554" t="s">
        <v>29</v>
      </c>
      <c r="O11554"/>
      <c r="P11554" t="s">
        <v>30</v>
      </c>
      <c r="Q11554" t="s">
        <v>31</v>
      </c>
      <c r="R11554" t="s">
        <v>4318</v>
      </c>
      <c r="S11554" t="s">
        <v>2269</v>
      </c>
      <c r="T11554">
        <v>5581</v>
      </c>
      <c r="U11554"/>
      <c r="V11554" t="s">
        <v>60163</v>
      </c>
      <c r="W11554" t="s">
        <v>2263</v>
      </c>
      <c r="X11554"/>
      <c r="Y11554" t="s">
        <v>33</v>
      </c>
    </row>
    <row r="11555" spans="1:25" ht="14.25" customHeight="1">
      <c r="A11555" t="s">
        <v>60176</v>
      </c>
      <c r="B11555" s="30" t="s">
        <v>60177</v>
      </c>
      <c r="C11555" s="30"/>
      <c r="D11555"/>
      <c r="E11555"/>
      <c r="F11555"/>
      <c r="G11555"/>
      <c r="H11555"/>
      <c r="I11555"/>
      <c r="J11555" t="s">
        <v>60178</v>
      </c>
      <c r="K11555"/>
      <c r="L11555" s="30" t="s">
        <v>60179</v>
      </c>
      <c r="M11555"/>
      <c r="N11555" t="s">
        <v>29</v>
      </c>
      <c r="O11555"/>
      <c r="P11555" t="s">
        <v>30</v>
      </c>
      <c r="Q11555" t="s">
        <v>31</v>
      </c>
      <c r="R11555" t="s">
        <v>23311</v>
      </c>
      <c r="S11555" t="s">
        <v>2269</v>
      </c>
      <c r="T11555">
        <v>6785</v>
      </c>
      <c r="U11555"/>
      <c r="V11555" t="s">
        <v>60163</v>
      </c>
      <c r="W11555" t="s">
        <v>2263</v>
      </c>
      <c r="X11555"/>
      <c r="Y11555" t="s">
        <v>33</v>
      </c>
    </row>
    <row r="11556" spans="1:25" ht="14.25" customHeight="1">
      <c r="A11556" t="s">
        <v>60180</v>
      </c>
      <c r="B11556" s="30" t="s">
        <v>60181</v>
      </c>
      <c r="C11556" s="30"/>
      <c r="D11556"/>
      <c r="E11556"/>
      <c r="F11556"/>
      <c r="G11556"/>
      <c r="H11556"/>
      <c r="I11556"/>
      <c r="J11556" t="s">
        <v>60182</v>
      </c>
      <c r="K11556"/>
      <c r="L11556" s="30" t="s">
        <v>60183</v>
      </c>
      <c r="M11556"/>
      <c r="N11556" t="s">
        <v>29</v>
      </c>
      <c r="O11556"/>
      <c r="P11556" t="s">
        <v>30</v>
      </c>
      <c r="Q11556" t="s">
        <v>31</v>
      </c>
      <c r="R11556" t="s">
        <v>48971</v>
      </c>
      <c r="S11556" t="s">
        <v>2269</v>
      </c>
      <c r="T11556">
        <v>7469</v>
      </c>
      <c r="U11556"/>
      <c r="V11556" t="s">
        <v>60163</v>
      </c>
      <c r="W11556" t="s">
        <v>2263</v>
      </c>
      <c r="X11556"/>
      <c r="Y11556" t="s">
        <v>33</v>
      </c>
    </row>
    <row r="11557" spans="1:25" ht="14.25" customHeight="1">
      <c r="A11557" t="s">
        <v>60184</v>
      </c>
      <c r="B11557" s="30" t="s">
        <v>60185</v>
      </c>
      <c r="C11557" s="30"/>
      <c r="D11557"/>
      <c r="E11557"/>
      <c r="F11557"/>
      <c r="G11557"/>
      <c r="H11557"/>
      <c r="I11557"/>
      <c r="J11557" t="s">
        <v>60186</v>
      </c>
      <c r="K11557"/>
      <c r="L11557" s="30" t="s">
        <v>60187</v>
      </c>
      <c r="M11557"/>
      <c r="N11557" t="s">
        <v>29</v>
      </c>
      <c r="O11557"/>
      <c r="P11557" t="s">
        <v>30</v>
      </c>
      <c r="Q11557" t="s">
        <v>31</v>
      </c>
      <c r="R11557" t="s">
        <v>51573</v>
      </c>
      <c r="S11557" t="s">
        <v>51573</v>
      </c>
      <c r="T11557">
        <v>8882</v>
      </c>
      <c r="U11557"/>
      <c r="V11557" t="s">
        <v>60163</v>
      </c>
      <c r="W11557" t="s">
        <v>2263</v>
      </c>
      <c r="X11557"/>
      <c r="Y11557" t="s">
        <v>33</v>
      </c>
    </row>
    <row r="11558" spans="1:25" ht="14.25" customHeight="1">
      <c r="A11558" t="s">
        <v>60188</v>
      </c>
      <c r="B11558" s="30" t="s">
        <v>60189</v>
      </c>
      <c r="C11558" s="30"/>
      <c r="D11558"/>
      <c r="E11558"/>
      <c r="F11558"/>
      <c r="G11558"/>
      <c r="H11558"/>
      <c r="I11558"/>
      <c r="J11558" t="s">
        <v>60190</v>
      </c>
      <c r="K11558"/>
      <c r="L11558" s="30" t="s">
        <v>60191</v>
      </c>
      <c r="M11558"/>
      <c r="N11558" t="s">
        <v>29</v>
      </c>
      <c r="O11558"/>
      <c r="P11558" t="s">
        <v>30</v>
      </c>
      <c r="Q11558" t="s">
        <v>31</v>
      </c>
      <c r="R11558" t="s">
        <v>4716</v>
      </c>
      <c r="S11558" t="s">
        <v>2269</v>
      </c>
      <c r="T11558">
        <v>3784</v>
      </c>
      <c r="U11558"/>
      <c r="V11558" t="s">
        <v>49754</v>
      </c>
      <c r="W11558" t="s">
        <v>2263</v>
      </c>
      <c r="X11558"/>
      <c r="Y11558" t="s">
        <v>33</v>
      </c>
    </row>
    <row r="11559" spans="1:25" ht="14.25" customHeight="1">
      <c r="A11559" t="s">
        <v>60192</v>
      </c>
      <c r="B11559" s="30" t="s">
        <v>60193</v>
      </c>
      <c r="C11559" s="30"/>
      <c r="D11559"/>
      <c r="E11559"/>
      <c r="F11559"/>
      <c r="G11559"/>
      <c r="H11559"/>
      <c r="I11559"/>
      <c r="J11559" t="s">
        <v>60194</v>
      </c>
      <c r="K11559"/>
      <c r="L11559" s="30" t="s">
        <v>60195</v>
      </c>
      <c r="M11559"/>
      <c r="N11559" t="s">
        <v>29</v>
      </c>
      <c r="O11559"/>
      <c r="P11559" t="s">
        <v>30</v>
      </c>
      <c r="Q11559" t="s">
        <v>31</v>
      </c>
      <c r="R11559" t="s">
        <v>6144</v>
      </c>
      <c r="S11559" t="s">
        <v>2269</v>
      </c>
      <c r="T11559">
        <v>2257</v>
      </c>
      <c r="U11559"/>
      <c r="V11559" t="s">
        <v>4425</v>
      </c>
      <c r="W11559" t="s">
        <v>2263</v>
      </c>
      <c r="X11559"/>
      <c r="Y11559" t="s">
        <v>33</v>
      </c>
    </row>
    <row r="11560" spans="1:25" ht="14.25" customHeight="1">
      <c r="A11560" t="s">
        <v>60196</v>
      </c>
      <c r="B11560" s="30" t="s">
        <v>60197</v>
      </c>
      <c r="C11560" s="30"/>
      <c r="D11560"/>
      <c r="E11560"/>
      <c r="F11560"/>
      <c r="G11560"/>
      <c r="H11560"/>
      <c r="I11560"/>
      <c r="J11560" t="s">
        <v>60198</v>
      </c>
      <c r="K11560"/>
      <c r="L11560" s="30" t="s">
        <v>60199</v>
      </c>
      <c r="M11560"/>
      <c r="N11560" t="s">
        <v>29</v>
      </c>
      <c r="O11560"/>
      <c r="P11560" t="s">
        <v>30</v>
      </c>
      <c r="Q11560" t="s">
        <v>31</v>
      </c>
      <c r="R11560" t="s">
        <v>26125</v>
      </c>
      <c r="S11560" t="s">
        <v>2269</v>
      </c>
      <c r="T11560">
        <v>2316</v>
      </c>
      <c r="U11560"/>
      <c r="V11560" t="s">
        <v>40057</v>
      </c>
      <c r="W11560" t="s">
        <v>2263</v>
      </c>
      <c r="X11560"/>
      <c r="Y11560" t="s">
        <v>33</v>
      </c>
    </row>
    <row r="11561" spans="1:25" ht="14.25" customHeight="1">
      <c r="A11561" t="s">
        <v>60200</v>
      </c>
      <c r="B11561" s="30" t="s">
        <v>60201</v>
      </c>
      <c r="C11561" s="30"/>
      <c r="D11561"/>
      <c r="E11561"/>
      <c r="F11561"/>
      <c r="G11561"/>
      <c r="H11561"/>
      <c r="I11561"/>
      <c r="J11561" t="s">
        <v>60202</v>
      </c>
      <c r="K11561"/>
      <c r="L11561" s="30" t="s">
        <v>60203</v>
      </c>
      <c r="M11561"/>
      <c r="N11561" t="s">
        <v>29</v>
      </c>
      <c r="O11561"/>
      <c r="P11561" t="s">
        <v>30</v>
      </c>
      <c r="Q11561" t="s">
        <v>31</v>
      </c>
      <c r="R11561" t="s">
        <v>60204</v>
      </c>
      <c r="S11561" t="s">
        <v>2269</v>
      </c>
      <c r="T11561">
        <v>3497</v>
      </c>
      <c r="U11561"/>
      <c r="V11561" t="s">
        <v>59524</v>
      </c>
      <c r="W11561" t="s">
        <v>2263</v>
      </c>
      <c r="X11561"/>
      <c r="Y11561" t="s">
        <v>33</v>
      </c>
    </row>
    <row r="11562" spans="1:25" ht="14.25" customHeight="1">
      <c r="A11562" t="s">
        <v>60205</v>
      </c>
      <c r="B11562" s="30" t="s">
        <v>60206</v>
      </c>
      <c r="C11562" s="30"/>
      <c r="D11562"/>
      <c r="E11562"/>
      <c r="F11562"/>
      <c r="G11562"/>
      <c r="H11562"/>
      <c r="I11562"/>
      <c r="J11562" t="s">
        <v>60207</v>
      </c>
      <c r="K11562"/>
      <c r="L11562" s="30" t="s">
        <v>60208</v>
      </c>
      <c r="M11562"/>
      <c r="N11562" t="s">
        <v>29</v>
      </c>
      <c r="O11562"/>
      <c r="P11562" t="s">
        <v>30</v>
      </c>
      <c r="Q11562" t="s">
        <v>31</v>
      </c>
      <c r="R11562" t="s">
        <v>27925</v>
      </c>
      <c r="S11562" t="s">
        <v>2269</v>
      </c>
      <c r="T11562">
        <v>3869</v>
      </c>
      <c r="U11562"/>
      <c r="V11562" t="s">
        <v>59524</v>
      </c>
      <c r="W11562" t="s">
        <v>2263</v>
      </c>
      <c r="X11562"/>
      <c r="Y11562" t="s">
        <v>33</v>
      </c>
    </row>
    <row r="11563" spans="1:25" ht="14.25" customHeight="1">
      <c r="A11563" t="s">
        <v>60209</v>
      </c>
      <c r="B11563" s="30" t="s">
        <v>60210</v>
      </c>
      <c r="C11563" s="30"/>
      <c r="D11563"/>
      <c r="E11563"/>
      <c r="F11563"/>
      <c r="G11563"/>
      <c r="H11563"/>
      <c r="I11563"/>
      <c r="J11563" t="s">
        <v>60211</v>
      </c>
      <c r="K11563"/>
      <c r="L11563" s="30" t="s">
        <v>60212</v>
      </c>
      <c r="M11563"/>
      <c r="N11563" t="s">
        <v>29</v>
      </c>
      <c r="O11563"/>
      <c r="P11563" t="s">
        <v>30</v>
      </c>
      <c r="Q11563" t="s">
        <v>31</v>
      </c>
      <c r="R11563" t="s">
        <v>14218</v>
      </c>
      <c r="S11563" t="s">
        <v>2269</v>
      </c>
      <c r="T11563">
        <v>4173</v>
      </c>
      <c r="U11563"/>
      <c r="V11563" t="s">
        <v>59524</v>
      </c>
      <c r="W11563" t="s">
        <v>2263</v>
      </c>
      <c r="X11563"/>
      <c r="Y11563" t="s">
        <v>33</v>
      </c>
    </row>
    <row r="11564" spans="1:25" ht="14.25" customHeight="1">
      <c r="A11564" t="s">
        <v>60213</v>
      </c>
      <c r="B11564" s="30" t="s">
        <v>60214</v>
      </c>
      <c r="C11564" s="30"/>
      <c r="D11564"/>
      <c r="E11564"/>
      <c r="F11564"/>
      <c r="G11564"/>
      <c r="H11564"/>
      <c r="I11564"/>
      <c r="J11564" t="s">
        <v>60215</v>
      </c>
      <c r="K11564"/>
      <c r="L11564" s="30" t="s">
        <v>60216</v>
      </c>
      <c r="M11564"/>
      <c r="N11564" t="s">
        <v>29</v>
      </c>
      <c r="O11564"/>
      <c r="P11564" t="s">
        <v>30</v>
      </c>
      <c r="Q11564" t="s">
        <v>31</v>
      </c>
      <c r="R11564" t="s">
        <v>26221</v>
      </c>
      <c r="S11564" t="s">
        <v>2269</v>
      </c>
      <c r="T11564">
        <v>4543</v>
      </c>
      <c r="U11564"/>
      <c r="V11564" t="s">
        <v>59524</v>
      </c>
      <c r="W11564" t="s">
        <v>2263</v>
      </c>
      <c r="X11564"/>
      <c r="Y11564" t="s">
        <v>33</v>
      </c>
    </row>
    <row r="11565" spans="1:25" ht="14.25" customHeight="1">
      <c r="A11565" t="s">
        <v>60217</v>
      </c>
      <c r="B11565" s="30" t="s">
        <v>60218</v>
      </c>
      <c r="C11565" s="30"/>
      <c r="D11565"/>
      <c r="E11565"/>
      <c r="F11565"/>
      <c r="G11565"/>
      <c r="H11565"/>
      <c r="I11565"/>
      <c r="J11565" t="s">
        <v>60219</v>
      </c>
      <c r="K11565"/>
      <c r="L11565" s="30" t="s">
        <v>60220</v>
      </c>
      <c r="M11565"/>
      <c r="N11565" t="s">
        <v>29</v>
      </c>
      <c r="O11565"/>
      <c r="P11565" t="s">
        <v>30</v>
      </c>
      <c r="Q11565" t="s">
        <v>31</v>
      </c>
      <c r="R11565" t="s">
        <v>35564</v>
      </c>
      <c r="S11565" t="s">
        <v>2269</v>
      </c>
      <c r="T11565">
        <v>6746</v>
      </c>
      <c r="U11565"/>
      <c r="V11565" t="s">
        <v>4926</v>
      </c>
      <c r="W11565" t="s">
        <v>2263</v>
      </c>
      <c r="X11565"/>
      <c r="Y11565" t="s">
        <v>33</v>
      </c>
    </row>
    <row r="11566" spans="1:25" ht="14.25" customHeight="1">
      <c r="A11566" t="s">
        <v>60221</v>
      </c>
      <c r="B11566" s="30" t="s">
        <v>60222</v>
      </c>
      <c r="C11566" s="30"/>
      <c r="D11566"/>
      <c r="E11566"/>
      <c r="F11566"/>
      <c r="G11566"/>
      <c r="H11566"/>
      <c r="I11566"/>
      <c r="J11566" t="s">
        <v>60223</v>
      </c>
      <c r="K11566"/>
      <c r="L11566" s="30" t="s">
        <v>60224</v>
      </c>
      <c r="M11566"/>
      <c r="N11566" t="s">
        <v>29</v>
      </c>
      <c r="O11566"/>
      <c r="P11566" t="s">
        <v>30</v>
      </c>
      <c r="Q11566" t="s">
        <v>31</v>
      </c>
      <c r="R11566" t="s">
        <v>28625</v>
      </c>
      <c r="S11566" t="s">
        <v>2269</v>
      </c>
      <c r="T11566">
        <v>4883</v>
      </c>
      <c r="U11566"/>
      <c r="V11566" t="s">
        <v>59524</v>
      </c>
      <c r="W11566" t="s">
        <v>2263</v>
      </c>
      <c r="X11566"/>
      <c r="Y11566" t="s">
        <v>33</v>
      </c>
    </row>
    <row r="11567" spans="1:25" ht="14.25" customHeight="1">
      <c r="A11567" t="s">
        <v>60225</v>
      </c>
      <c r="B11567" s="30" t="s">
        <v>60226</v>
      </c>
      <c r="C11567" s="30"/>
      <c r="D11567"/>
      <c r="E11567"/>
      <c r="F11567"/>
      <c r="G11567"/>
      <c r="H11567"/>
      <c r="I11567"/>
      <c r="J11567" t="s">
        <v>60227</v>
      </c>
      <c r="K11567"/>
      <c r="L11567" s="30" t="s">
        <v>60228</v>
      </c>
      <c r="M11567"/>
      <c r="N11567" t="s">
        <v>29</v>
      </c>
      <c r="O11567"/>
      <c r="P11567" t="s">
        <v>30</v>
      </c>
      <c r="Q11567" t="s">
        <v>31</v>
      </c>
      <c r="R11567" t="s">
        <v>2583</v>
      </c>
      <c r="S11567" t="s">
        <v>2269</v>
      </c>
      <c r="T11567">
        <v>5236</v>
      </c>
      <c r="U11567"/>
      <c r="V11567" t="s">
        <v>59524</v>
      </c>
      <c r="W11567" t="s">
        <v>2263</v>
      </c>
      <c r="X11567"/>
      <c r="Y11567" t="s">
        <v>33</v>
      </c>
    </row>
    <row r="11568" spans="1:25" ht="14.25" customHeight="1">
      <c r="A11568" t="s">
        <v>60229</v>
      </c>
      <c r="B11568" s="30" t="s">
        <v>60230</v>
      </c>
      <c r="C11568" s="30"/>
      <c r="D11568"/>
      <c r="E11568"/>
      <c r="F11568"/>
      <c r="G11568"/>
      <c r="H11568"/>
      <c r="I11568"/>
      <c r="J11568" t="s">
        <v>60231</v>
      </c>
      <c r="K11568"/>
      <c r="L11568" s="30" t="s">
        <v>60232</v>
      </c>
      <c r="M11568"/>
      <c r="N11568" t="s">
        <v>29</v>
      </c>
      <c r="O11568"/>
      <c r="P11568" t="s">
        <v>30</v>
      </c>
      <c r="Q11568" t="s">
        <v>31</v>
      </c>
      <c r="R11568" t="s">
        <v>18287</v>
      </c>
      <c r="S11568" t="s">
        <v>2269</v>
      </c>
      <c r="T11568">
        <v>5980</v>
      </c>
      <c r="U11568"/>
      <c r="V11568" t="s">
        <v>59524</v>
      </c>
      <c r="W11568" t="s">
        <v>2263</v>
      </c>
      <c r="X11568"/>
      <c r="Y11568" t="s">
        <v>33</v>
      </c>
    </row>
    <row r="11569" spans="1:25" ht="14.25" customHeight="1">
      <c r="A11569" t="s">
        <v>60233</v>
      </c>
      <c r="B11569" s="30" t="s">
        <v>60234</v>
      </c>
      <c r="C11569" s="30"/>
      <c r="D11569"/>
      <c r="E11569"/>
      <c r="F11569"/>
      <c r="G11569"/>
      <c r="H11569"/>
      <c r="I11569"/>
      <c r="J11569" t="s">
        <v>60235</v>
      </c>
      <c r="K11569"/>
      <c r="L11569" s="30" t="s">
        <v>60236</v>
      </c>
      <c r="M11569"/>
      <c r="N11569" t="s">
        <v>29</v>
      </c>
      <c r="O11569"/>
      <c r="P11569" t="s">
        <v>30</v>
      </c>
      <c r="Q11569" t="s">
        <v>31</v>
      </c>
      <c r="R11569" t="s">
        <v>51194</v>
      </c>
      <c r="S11569" t="s">
        <v>2269</v>
      </c>
      <c r="T11569">
        <v>6363</v>
      </c>
      <c r="U11569"/>
      <c r="V11569" t="s">
        <v>4926</v>
      </c>
      <c r="W11569" t="s">
        <v>2263</v>
      </c>
      <c r="X11569"/>
      <c r="Y11569" t="s">
        <v>33</v>
      </c>
    </row>
    <row r="11570" spans="1:25" ht="14.25" customHeight="1">
      <c r="A11570" t="s">
        <v>60237</v>
      </c>
      <c r="B11570" s="30" t="s">
        <v>60238</v>
      </c>
      <c r="C11570" s="30"/>
      <c r="D11570"/>
      <c r="E11570"/>
      <c r="F11570"/>
      <c r="G11570"/>
      <c r="H11570"/>
      <c r="I11570"/>
      <c r="J11570" t="s">
        <v>60239</v>
      </c>
      <c r="K11570"/>
      <c r="L11570" s="30" t="s">
        <v>60240</v>
      </c>
      <c r="M11570"/>
      <c r="N11570" t="s">
        <v>29</v>
      </c>
      <c r="O11570"/>
      <c r="P11570" t="s">
        <v>30</v>
      </c>
      <c r="Q11570" t="s">
        <v>31</v>
      </c>
      <c r="R11570" t="s">
        <v>4375</v>
      </c>
      <c r="S11570" t="s">
        <v>2269</v>
      </c>
      <c r="T11570">
        <v>7829</v>
      </c>
      <c r="U11570"/>
      <c r="V11570" t="s">
        <v>4926</v>
      </c>
      <c r="W11570" t="s">
        <v>2263</v>
      </c>
      <c r="X11570"/>
      <c r="Y11570" t="s">
        <v>33</v>
      </c>
    </row>
    <row r="11571" spans="1:25" ht="14.25" customHeight="1">
      <c r="A11571" t="s">
        <v>60241</v>
      </c>
      <c r="B11571" s="30" t="s">
        <v>60242</v>
      </c>
      <c r="C11571" s="30"/>
      <c r="D11571"/>
      <c r="E11571"/>
      <c r="F11571"/>
      <c r="G11571"/>
      <c r="H11571"/>
      <c r="I11571"/>
      <c r="J11571" t="s">
        <v>60243</v>
      </c>
      <c r="K11571"/>
      <c r="L11571" s="30" t="s">
        <v>60244</v>
      </c>
      <c r="M11571"/>
      <c r="N11571" t="s">
        <v>29</v>
      </c>
      <c r="O11571"/>
      <c r="P11571" t="s">
        <v>30</v>
      </c>
      <c r="Q11571" t="s">
        <v>31</v>
      </c>
      <c r="R11571" t="s">
        <v>17785</v>
      </c>
      <c r="S11571" t="s">
        <v>2269</v>
      </c>
      <c r="T11571">
        <v>8179</v>
      </c>
      <c r="U11571"/>
      <c r="V11571" t="s">
        <v>4926</v>
      </c>
      <c r="W11571" t="s">
        <v>2263</v>
      </c>
      <c r="X11571"/>
      <c r="Y11571" t="s">
        <v>33</v>
      </c>
    </row>
    <row r="11572" spans="1:25" ht="14.25" customHeight="1">
      <c r="A11572" t="s">
        <v>60245</v>
      </c>
      <c r="B11572" s="30" t="s">
        <v>60246</v>
      </c>
      <c r="C11572" s="30"/>
      <c r="D11572"/>
      <c r="E11572"/>
      <c r="F11572"/>
      <c r="G11572"/>
      <c r="H11572"/>
      <c r="I11572"/>
      <c r="J11572" t="s">
        <v>60247</v>
      </c>
      <c r="K11572"/>
      <c r="L11572" s="30" t="s">
        <v>60248</v>
      </c>
      <c r="M11572"/>
      <c r="N11572" t="s">
        <v>29</v>
      </c>
      <c r="O11572"/>
      <c r="P11572" t="s">
        <v>30</v>
      </c>
      <c r="Q11572" t="s">
        <v>31</v>
      </c>
      <c r="R11572" t="s">
        <v>59325</v>
      </c>
      <c r="S11572" t="s">
        <v>2269</v>
      </c>
      <c r="T11572">
        <v>8536</v>
      </c>
      <c r="U11572"/>
      <c r="V11572" t="s">
        <v>4926</v>
      </c>
      <c r="W11572" t="s">
        <v>2263</v>
      </c>
      <c r="X11572"/>
      <c r="Y11572" t="s">
        <v>33</v>
      </c>
    </row>
    <row r="11573" spans="1:25" ht="14.25" customHeight="1">
      <c r="A11573" t="s">
        <v>60249</v>
      </c>
      <c r="B11573" s="30" t="s">
        <v>60250</v>
      </c>
      <c r="C11573" s="30"/>
      <c r="D11573"/>
      <c r="E11573"/>
      <c r="F11573"/>
      <c r="G11573"/>
      <c r="H11573"/>
      <c r="I11573"/>
      <c r="J11573" t="s">
        <v>60251</v>
      </c>
      <c r="K11573"/>
      <c r="L11573" s="30" t="s">
        <v>60252</v>
      </c>
      <c r="M11573"/>
      <c r="N11573" t="s">
        <v>29</v>
      </c>
      <c r="O11573"/>
      <c r="P11573" t="s">
        <v>30</v>
      </c>
      <c r="Q11573" t="s">
        <v>31</v>
      </c>
      <c r="R11573" t="s">
        <v>18325</v>
      </c>
      <c r="S11573" t="s">
        <v>18325</v>
      </c>
      <c r="T11573">
        <v>8891</v>
      </c>
      <c r="U11573"/>
      <c r="V11573" t="s">
        <v>4926</v>
      </c>
      <c r="W11573" t="s">
        <v>2263</v>
      </c>
      <c r="X11573"/>
      <c r="Y11573" t="s">
        <v>33</v>
      </c>
    </row>
    <row r="11574" spans="1:25" ht="14.25" customHeight="1">
      <c r="A11574" t="s">
        <v>60253</v>
      </c>
      <c r="B11574" s="30" t="s">
        <v>60254</v>
      </c>
      <c r="C11574" s="30"/>
      <c r="D11574"/>
      <c r="E11574"/>
      <c r="F11574"/>
      <c r="G11574"/>
      <c r="H11574"/>
      <c r="I11574"/>
      <c r="J11574" t="s">
        <v>60255</v>
      </c>
      <c r="K11574"/>
      <c r="L11574" s="30" t="s">
        <v>60256</v>
      </c>
      <c r="M11574"/>
      <c r="N11574" t="s">
        <v>29</v>
      </c>
      <c r="O11574"/>
      <c r="P11574" t="s">
        <v>30</v>
      </c>
      <c r="Q11574" t="s">
        <v>31</v>
      </c>
      <c r="R11574" t="s">
        <v>17805</v>
      </c>
      <c r="S11574" t="s">
        <v>17805</v>
      </c>
      <c r="T11574">
        <v>9243</v>
      </c>
      <c r="U11574"/>
      <c r="V11574" t="s">
        <v>4926</v>
      </c>
      <c r="W11574" t="s">
        <v>2263</v>
      </c>
      <c r="X11574"/>
      <c r="Y11574" t="s">
        <v>33</v>
      </c>
    </row>
    <row r="11575" spans="1:25" ht="14.25" customHeight="1">
      <c r="A11575" t="s">
        <v>60257</v>
      </c>
      <c r="B11575" s="30" t="s">
        <v>60258</v>
      </c>
      <c r="C11575" s="30"/>
      <c r="D11575"/>
      <c r="E11575"/>
      <c r="F11575"/>
      <c r="G11575"/>
      <c r="H11575"/>
      <c r="I11575"/>
      <c r="J11575" t="s">
        <v>60259</v>
      </c>
      <c r="K11575"/>
      <c r="L11575" s="30" t="s">
        <v>60260</v>
      </c>
      <c r="M11575"/>
      <c r="N11575" t="s">
        <v>29</v>
      </c>
      <c r="O11575"/>
      <c r="P11575" t="s">
        <v>30</v>
      </c>
      <c r="Q11575" t="s">
        <v>31</v>
      </c>
      <c r="R11575" t="s">
        <v>17810</v>
      </c>
      <c r="S11575" t="s">
        <v>17810</v>
      </c>
      <c r="T11575">
        <v>9642</v>
      </c>
      <c r="U11575"/>
      <c r="V11575" t="s">
        <v>4926</v>
      </c>
      <c r="W11575" t="s">
        <v>2263</v>
      </c>
      <c r="X11575"/>
      <c r="Y11575" t="s">
        <v>33</v>
      </c>
    </row>
    <row r="11576" spans="1:25" ht="14.25" customHeight="1">
      <c r="A11576" t="s">
        <v>60261</v>
      </c>
      <c r="B11576" s="30" t="s">
        <v>60262</v>
      </c>
      <c r="C11576" s="30" t="s">
        <v>60263</v>
      </c>
      <c r="D11576"/>
      <c r="E11576"/>
      <c r="F11576"/>
      <c r="G11576"/>
      <c r="H11576"/>
      <c r="I11576"/>
      <c r="J11576" t="s">
        <v>60264</v>
      </c>
      <c r="K11576"/>
      <c r="L11576" s="30" t="s">
        <v>60265</v>
      </c>
      <c r="M11576"/>
      <c r="N11576" t="s">
        <v>29</v>
      </c>
      <c r="O11576"/>
      <c r="P11576" t="s">
        <v>30</v>
      </c>
      <c r="Q11576" t="s">
        <v>31</v>
      </c>
      <c r="R11576" t="s">
        <v>7621</v>
      </c>
      <c r="S11576" t="s">
        <v>7621</v>
      </c>
      <c r="T11576">
        <v>10003</v>
      </c>
      <c r="U11576"/>
      <c r="V11576" t="s">
        <v>4926</v>
      </c>
      <c r="W11576" t="s">
        <v>2263</v>
      </c>
      <c r="X11576"/>
      <c r="Y11576" t="s">
        <v>33</v>
      </c>
    </row>
    <row r="11577" spans="1:25" ht="14.25" customHeight="1">
      <c r="A11577" t="s">
        <v>60266</v>
      </c>
      <c r="B11577" s="30" t="s">
        <v>60267</v>
      </c>
      <c r="C11577" s="30"/>
      <c r="D11577"/>
      <c r="E11577"/>
      <c r="F11577"/>
      <c r="G11577"/>
      <c r="H11577"/>
      <c r="I11577"/>
      <c r="J11577" t="s">
        <v>60268</v>
      </c>
      <c r="K11577"/>
      <c r="L11577" s="30" t="s">
        <v>60269</v>
      </c>
      <c r="M11577"/>
      <c r="N11577" t="s">
        <v>29</v>
      </c>
      <c r="O11577"/>
      <c r="P11577" t="s">
        <v>30</v>
      </c>
      <c r="Q11577" t="s">
        <v>31</v>
      </c>
      <c r="R11577" t="s">
        <v>60270</v>
      </c>
      <c r="S11577" t="s">
        <v>2269</v>
      </c>
      <c r="T11577">
        <v>3726</v>
      </c>
      <c r="U11577"/>
      <c r="V11577" t="s">
        <v>2071</v>
      </c>
      <c r="W11577" t="s">
        <v>2263</v>
      </c>
      <c r="X11577"/>
      <c r="Y11577" t="s">
        <v>33</v>
      </c>
    </row>
    <row r="11578" spans="1:25" ht="14.25" customHeight="1">
      <c r="A11578" t="s">
        <v>60271</v>
      </c>
      <c r="B11578" s="30" t="s">
        <v>60272</v>
      </c>
      <c r="C11578" s="30"/>
      <c r="D11578"/>
      <c r="E11578"/>
      <c r="F11578"/>
      <c r="G11578"/>
      <c r="H11578"/>
      <c r="I11578"/>
      <c r="J11578" t="s">
        <v>60273</v>
      </c>
      <c r="K11578"/>
      <c r="L11578" s="30" t="s">
        <v>60274</v>
      </c>
      <c r="M11578"/>
      <c r="N11578" t="s">
        <v>29</v>
      </c>
      <c r="O11578"/>
      <c r="P11578" t="s">
        <v>30</v>
      </c>
      <c r="Q11578" t="s">
        <v>31</v>
      </c>
      <c r="R11578" t="s">
        <v>60275</v>
      </c>
      <c r="S11578" t="s">
        <v>2269</v>
      </c>
      <c r="T11578">
        <v>4002</v>
      </c>
      <c r="U11578"/>
      <c r="V11578" t="s">
        <v>14846</v>
      </c>
      <c r="W11578" t="s">
        <v>2263</v>
      </c>
      <c r="X11578"/>
      <c r="Y11578" t="s">
        <v>33</v>
      </c>
    </row>
    <row r="11579" spans="1:25" ht="14.25" customHeight="1">
      <c r="A11579" t="s">
        <v>60276</v>
      </c>
      <c r="B11579" s="30" t="s">
        <v>60277</v>
      </c>
      <c r="C11579" s="30"/>
      <c r="D11579"/>
      <c r="E11579"/>
      <c r="F11579"/>
      <c r="G11579"/>
      <c r="H11579"/>
      <c r="I11579"/>
      <c r="J11579" t="s">
        <v>60278</v>
      </c>
      <c r="K11579"/>
      <c r="L11579" s="30" t="s">
        <v>60279</v>
      </c>
      <c r="M11579"/>
      <c r="N11579" t="s">
        <v>29</v>
      </c>
      <c r="O11579"/>
      <c r="P11579" t="s">
        <v>30</v>
      </c>
      <c r="Q11579" t="s">
        <v>31</v>
      </c>
      <c r="R11579" t="s">
        <v>15590</v>
      </c>
      <c r="S11579" t="s">
        <v>2269</v>
      </c>
      <c r="T11579">
        <v>4001</v>
      </c>
      <c r="U11579"/>
      <c r="V11579" t="s">
        <v>2071</v>
      </c>
      <c r="W11579" t="s">
        <v>2263</v>
      </c>
      <c r="X11579"/>
      <c r="Y11579" t="s">
        <v>33</v>
      </c>
    </row>
    <row r="11580" spans="1:25" ht="14.25" customHeight="1">
      <c r="A11580" t="s">
        <v>60280</v>
      </c>
      <c r="B11580" s="30" t="s">
        <v>60281</v>
      </c>
      <c r="C11580" s="30"/>
      <c r="D11580"/>
      <c r="E11580"/>
      <c r="F11580"/>
      <c r="G11580"/>
      <c r="H11580"/>
      <c r="I11580"/>
      <c r="J11580" t="s">
        <v>60282</v>
      </c>
      <c r="K11580"/>
      <c r="L11580" s="30" t="s">
        <v>60283</v>
      </c>
      <c r="M11580"/>
      <c r="N11580" t="s">
        <v>29</v>
      </c>
      <c r="O11580"/>
      <c r="P11580" t="s">
        <v>30</v>
      </c>
      <c r="Q11580" t="s">
        <v>31</v>
      </c>
      <c r="R11580" t="s">
        <v>60284</v>
      </c>
      <c r="S11580" t="s">
        <v>2269</v>
      </c>
      <c r="T11580">
        <v>4242</v>
      </c>
      <c r="U11580"/>
      <c r="V11580" t="s">
        <v>60285</v>
      </c>
      <c r="W11580" t="s">
        <v>2263</v>
      </c>
      <c r="X11580"/>
      <c r="Y11580" t="s">
        <v>33</v>
      </c>
    </row>
    <row r="11581" spans="1:25" ht="14.25" customHeight="1">
      <c r="A11581" t="s">
        <v>60286</v>
      </c>
      <c r="B11581" s="30" t="s">
        <v>60287</v>
      </c>
      <c r="C11581" s="30"/>
      <c r="D11581"/>
      <c r="E11581"/>
      <c r="F11581"/>
      <c r="G11581"/>
      <c r="H11581"/>
      <c r="I11581"/>
      <c r="J11581" t="s">
        <v>60288</v>
      </c>
      <c r="K11581"/>
      <c r="L11581" s="30" t="s">
        <v>60289</v>
      </c>
      <c r="M11581"/>
      <c r="N11581" t="s">
        <v>29</v>
      </c>
      <c r="O11581"/>
      <c r="P11581" t="s">
        <v>30</v>
      </c>
      <c r="Q11581" t="s">
        <v>31</v>
      </c>
      <c r="R11581" t="s">
        <v>60290</v>
      </c>
      <c r="S11581" t="s">
        <v>2269</v>
      </c>
      <c r="T11581">
        <v>4243</v>
      </c>
      <c r="U11581"/>
      <c r="V11581" t="s">
        <v>14846</v>
      </c>
      <c r="W11581" t="s">
        <v>2263</v>
      </c>
      <c r="X11581"/>
      <c r="Y11581" t="s">
        <v>33</v>
      </c>
    </row>
    <row r="11582" spans="1:25" ht="14.25" customHeight="1">
      <c r="A11582" t="s">
        <v>60291</v>
      </c>
      <c r="B11582" s="30" t="s">
        <v>60292</v>
      </c>
      <c r="C11582" s="30"/>
      <c r="D11582"/>
      <c r="E11582"/>
      <c r="F11582"/>
      <c r="G11582"/>
      <c r="H11582"/>
      <c r="I11582"/>
      <c r="J11582" t="s">
        <v>60293</v>
      </c>
      <c r="K11582"/>
      <c r="L11582" s="30" t="s">
        <v>60294</v>
      </c>
      <c r="M11582"/>
      <c r="N11582" t="s">
        <v>29</v>
      </c>
      <c r="O11582"/>
      <c r="P11582" t="s">
        <v>30</v>
      </c>
      <c r="Q11582" t="s">
        <v>31</v>
      </c>
      <c r="R11582" t="s">
        <v>60295</v>
      </c>
      <c r="S11582" t="s">
        <v>2269</v>
      </c>
      <c r="T11582">
        <v>4241</v>
      </c>
      <c r="U11582"/>
      <c r="V11582" t="s">
        <v>2071</v>
      </c>
      <c r="W11582" t="s">
        <v>2263</v>
      </c>
      <c r="X11582"/>
      <c r="Y11582" t="s">
        <v>33</v>
      </c>
    </row>
    <row r="11583" spans="1:25" ht="14.25" customHeight="1">
      <c r="A11583" t="s">
        <v>60296</v>
      </c>
      <c r="B11583" s="30" t="s">
        <v>60297</v>
      </c>
      <c r="C11583" s="30"/>
      <c r="D11583"/>
      <c r="E11583"/>
      <c r="F11583"/>
      <c r="G11583"/>
      <c r="H11583"/>
      <c r="I11583"/>
      <c r="J11583" t="s">
        <v>60298</v>
      </c>
      <c r="K11583"/>
      <c r="L11583" s="30" t="s">
        <v>60299</v>
      </c>
      <c r="M11583"/>
      <c r="N11583" t="s">
        <v>29</v>
      </c>
      <c r="O11583"/>
      <c r="P11583" t="s">
        <v>30</v>
      </c>
      <c r="Q11583" t="s">
        <v>31</v>
      </c>
      <c r="R11583" t="s">
        <v>60300</v>
      </c>
      <c r="S11583" t="s">
        <v>2269</v>
      </c>
      <c r="T11583">
        <v>4705</v>
      </c>
      <c r="U11583"/>
      <c r="V11583" t="s">
        <v>60285</v>
      </c>
      <c r="W11583" t="s">
        <v>2263</v>
      </c>
      <c r="X11583"/>
      <c r="Y11583" t="s">
        <v>33</v>
      </c>
    </row>
    <row r="11584" spans="1:25" ht="14.25" customHeight="1">
      <c r="A11584" t="s">
        <v>60301</v>
      </c>
      <c r="B11584" s="30" t="s">
        <v>60302</v>
      </c>
      <c r="C11584" s="30"/>
      <c r="D11584"/>
      <c r="E11584"/>
      <c r="F11584"/>
      <c r="G11584"/>
      <c r="H11584"/>
      <c r="I11584"/>
      <c r="J11584" t="s">
        <v>60303</v>
      </c>
      <c r="K11584"/>
      <c r="L11584" s="30" t="s">
        <v>60304</v>
      </c>
      <c r="M11584"/>
      <c r="N11584" t="s">
        <v>29</v>
      </c>
      <c r="O11584"/>
      <c r="P11584" t="s">
        <v>30</v>
      </c>
      <c r="Q11584" t="s">
        <v>31</v>
      </c>
      <c r="R11584" t="s">
        <v>35152</v>
      </c>
      <c r="S11584" t="s">
        <v>2269</v>
      </c>
      <c r="T11584">
        <v>4706</v>
      </c>
      <c r="U11584"/>
      <c r="V11584" t="s">
        <v>14846</v>
      </c>
      <c r="W11584" t="s">
        <v>2263</v>
      </c>
      <c r="X11584"/>
      <c r="Y11584" t="s">
        <v>33</v>
      </c>
    </row>
    <row r="11585" spans="1:25" ht="14.25" customHeight="1">
      <c r="A11585" t="s">
        <v>60305</v>
      </c>
      <c r="B11585" s="30" t="s">
        <v>60306</v>
      </c>
      <c r="C11585" s="30"/>
      <c r="D11585"/>
      <c r="E11585"/>
      <c r="F11585"/>
      <c r="G11585"/>
      <c r="H11585"/>
      <c r="I11585"/>
      <c r="J11585" t="s">
        <v>60307</v>
      </c>
      <c r="K11585"/>
      <c r="L11585" s="30" t="s">
        <v>60308</v>
      </c>
      <c r="M11585"/>
      <c r="N11585" t="s">
        <v>29</v>
      </c>
      <c r="O11585"/>
      <c r="P11585" t="s">
        <v>30</v>
      </c>
      <c r="Q11585" t="s">
        <v>31</v>
      </c>
      <c r="R11585" t="s">
        <v>14528</v>
      </c>
      <c r="S11585" t="s">
        <v>2269</v>
      </c>
      <c r="T11585">
        <v>4707</v>
      </c>
      <c r="U11585"/>
      <c r="V11585" t="s">
        <v>2071</v>
      </c>
      <c r="W11585" t="s">
        <v>2263</v>
      </c>
      <c r="X11585"/>
      <c r="Y11585" t="s">
        <v>33</v>
      </c>
    </row>
    <row r="11586" spans="1:25" ht="14.25" customHeight="1">
      <c r="A11586" t="s">
        <v>60309</v>
      </c>
      <c r="B11586" s="30" t="s">
        <v>60310</v>
      </c>
      <c r="C11586" s="30"/>
      <c r="D11586"/>
      <c r="E11586"/>
      <c r="F11586"/>
      <c r="G11586"/>
      <c r="H11586"/>
      <c r="I11586"/>
      <c r="J11586" t="s">
        <v>60311</v>
      </c>
      <c r="K11586"/>
      <c r="L11586" s="30" t="s">
        <v>60312</v>
      </c>
      <c r="M11586"/>
      <c r="N11586" t="s">
        <v>29</v>
      </c>
      <c r="O11586"/>
      <c r="P11586" t="s">
        <v>30</v>
      </c>
      <c r="Q11586" t="s">
        <v>31</v>
      </c>
      <c r="R11586" t="s">
        <v>8921</v>
      </c>
      <c r="S11586" t="s">
        <v>2269</v>
      </c>
      <c r="T11586">
        <v>5067</v>
      </c>
      <c r="U11586"/>
      <c r="V11586" t="s">
        <v>60285</v>
      </c>
      <c r="W11586" t="s">
        <v>2263</v>
      </c>
      <c r="X11586"/>
      <c r="Y11586" t="s">
        <v>33</v>
      </c>
    </row>
    <row r="11587" spans="1:25" ht="14.25" customHeight="1">
      <c r="A11587" t="s">
        <v>60313</v>
      </c>
      <c r="B11587" s="30" t="s">
        <v>60314</v>
      </c>
      <c r="C11587" s="30"/>
      <c r="D11587"/>
      <c r="E11587"/>
      <c r="F11587"/>
      <c r="G11587"/>
      <c r="H11587"/>
      <c r="I11587"/>
      <c r="J11587" t="s">
        <v>60315</v>
      </c>
      <c r="K11587"/>
      <c r="L11587" s="30" t="s">
        <v>60316</v>
      </c>
      <c r="M11587"/>
      <c r="N11587" t="s">
        <v>29</v>
      </c>
      <c r="O11587"/>
      <c r="P11587" t="s">
        <v>30</v>
      </c>
      <c r="Q11587" t="s">
        <v>31</v>
      </c>
      <c r="R11587" t="s">
        <v>60317</v>
      </c>
      <c r="S11587" t="s">
        <v>2269</v>
      </c>
      <c r="T11587">
        <v>5068</v>
      </c>
      <c r="U11587"/>
      <c r="V11587" t="s">
        <v>2071</v>
      </c>
      <c r="W11587" t="s">
        <v>2263</v>
      </c>
      <c r="X11587"/>
      <c r="Y11587" t="s">
        <v>33</v>
      </c>
    </row>
    <row r="11588" spans="1:25" ht="14.25" customHeight="1">
      <c r="A11588" t="s">
        <v>60318</v>
      </c>
      <c r="B11588" s="30" t="s">
        <v>60319</v>
      </c>
      <c r="C11588" s="30"/>
      <c r="D11588"/>
      <c r="E11588"/>
      <c r="F11588"/>
      <c r="G11588"/>
      <c r="H11588"/>
      <c r="I11588"/>
      <c r="J11588" t="s">
        <v>60320</v>
      </c>
      <c r="K11588"/>
      <c r="L11588" s="30" t="s">
        <v>60321</v>
      </c>
      <c r="M11588"/>
      <c r="N11588" t="s">
        <v>29</v>
      </c>
      <c r="O11588"/>
      <c r="P11588" t="s">
        <v>30</v>
      </c>
      <c r="Q11588" t="s">
        <v>31</v>
      </c>
      <c r="R11588" t="s">
        <v>44041</v>
      </c>
      <c r="S11588" t="s">
        <v>2269</v>
      </c>
      <c r="T11588">
        <v>5475</v>
      </c>
      <c r="U11588"/>
      <c r="V11588" t="s">
        <v>60285</v>
      </c>
      <c r="W11588" t="s">
        <v>2263</v>
      </c>
      <c r="X11588"/>
      <c r="Y11588" t="s">
        <v>33</v>
      </c>
    </row>
    <row r="11589" spans="1:25" ht="14.25" customHeight="1">
      <c r="A11589" t="s">
        <v>60322</v>
      </c>
      <c r="B11589" s="30" t="s">
        <v>60323</v>
      </c>
      <c r="C11589" s="30"/>
      <c r="D11589"/>
      <c r="E11589"/>
      <c r="F11589"/>
      <c r="G11589"/>
      <c r="H11589"/>
      <c r="I11589"/>
      <c r="J11589" t="s">
        <v>60324</v>
      </c>
      <c r="K11589"/>
      <c r="L11589" s="30" t="s">
        <v>60325</v>
      </c>
      <c r="M11589"/>
      <c r="N11589" t="s">
        <v>29</v>
      </c>
      <c r="O11589"/>
      <c r="P11589" t="s">
        <v>30</v>
      </c>
      <c r="Q11589" t="s">
        <v>31</v>
      </c>
      <c r="R11589" t="s">
        <v>35372</v>
      </c>
      <c r="S11589" t="s">
        <v>2269</v>
      </c>
      <c r="T11589">
        <v>5476</v>
      </c>
      <c r="U11589"/>
      <c r="V11589" t="s">
        <v>14846</v>
      </c>
      <c r="W11589" t="s">
        <v>2263</v>
      </c>
      <c r="X11589"/>
      <c r="Y11589" t="s">
        <v>33</v>
      </c>
    </row>
    <row r="11590" spans="1:25" ht="14.25" customHeight="1">
      <c r="A11590" t="s">
        <v>60326</v>
      </c>
      <c r="B11590" s="30" t="s">
        <v>60327</v>
      </c>
      <c r="C11590" s="30"/>
      <c r="D11590"/>
      <c r="E11590"/>
      <c r="F11590"/>
      <c r="G11590"/>
      <c r="H11590"/>
      <c r="I11590"/>
      <c r="J11590" t="s">
        <v>60328</v>
      </c>
      <c r="K11590"/>
      <c r="L11590" s="30" t="s">
        <v>60329</v>
      </c>
      <c r="M11590"/>
      <c r="N11590" t="s">
        <v>29</v>
      </c>
      <c r="O11590"/>
      <c r="P11590" t="s">
        <v>30</v>
      </c>
      <c r="Q11590" t="s">
        <v>31</v>
      </c>
      <c r="R11590" t="s">
        <v>53775</v>
      </c>
      <c r="S11590" t="s">
        <v>2269</v>
      </c>
      <c r="T11590">
        <v>5474</v>
      </c>
      <c r="U11590"/>
      <c r="V11590" t="s">
        <v>2071</v>
      </c>
      <c r="W11590" t="s">
        <v>2258</v>
      </c>
      <c r="X11590"/>
      <c r="Y11590" t="s">
        <v>33</v>
      </c>
    </row>
    <row r="11591" spans="1:25" ht="14.25" customHeight="1">
      <c r="A11591" t="s">
        <v>60330</v>
      </c>
      <c r="B11591" s="30" t="s">
        <v>60331</v>
      </c>
      <c r="C11591" s="30"/>
      <c r="D11591"/>
      <c r="E11591"/>
      <c r="F11591"/>
      <c r="G11591"/>
      <c r="H11591"/>
      <c r="I11591"/>
      <c r="J11591" t="s">
        <v>60332</v>
      </c>
      <c r="K11591"/>
      <c r="L11591" s="30" t="s">
        <v>60333</v>
      </c>
      <c r="M11591"/>
      <c r="N11591" t="s">
        <v>29</v>
      </c>
      <c r="O11591"/>
      <c r="P11591" t="s">
        <v>30</v>
      </c>
      <c r="Q11591" t="s">
        <v>31</v>
      </c>
      <c r="R11591" t="s">
        <v>60334</v>
      </c>
      <c r="S11591" t="s">
        <v>2269</v>
      </c>
      <c r="T11591">
        <v>5772</v>
      </c>
      <c r="U11591"/>
      <c r="V11591" t="s">
        <v>60285</v>
      </c>
      <c r="W11591" t="s">
        <v>2263</v>
      </c>
      <c r="X11591"/>
      <c r="Y11591" t="s">
        <v>33</v>
      </c>
    </row>
    <row r="11592" spans="1:25" ht="14.25" customHeight="1">
      <c r="A11592" t="s">
        <v>60335</v>
      </c>
      <c r="B11592" s="30" t="s">
        <v>60336</v>
      </c>
      <c r="C11592" s="30"/>
      <c r="D11592"/>
      <c r="E11592"/>
      <c r="F11592"/>
      <c r="G11592"/>
      <c r="H11592"/>
      <c r="I11592"/>
      <c r="J11592" t="s">
        <v>60337</v>
      </c>
      <c r="K11592"/>
      <c r="L11592" s="30" t="s">
        <v>60338</v>
      </c>
      <c r="M11592"/>
      <c r="N11592" t="s">
        <v>29</v>
      </c>
      <c r="O11592"/>
      <c r="P11592" t="s">
        <v>30</v>
      </c>
      <c r="Q11592" t="s">
        <v>31</v>
      </c>
      <c r="R11592" t="s">
        <v>60334</v>
      </c>
      <c r="S11592" t="s">
        <v>2269</v>
      </c>
      <c r="T11592">
        <v>5773</v>
      </c>
      <c r="U11592"/>
      <c r="V11592" t="s">
        <v>14846</v>
      </c>
      <c r="W11592" t="s">
        <v>2263</v>
      </c>
      <c r="X11592"/>
      <c r="Y11592" t="s">
        <v>33</v>
      </c>
    </row>
    <row r="11593" spans="1:25" ht="14.25" customHeight="1">
      <c r="A11593" t="s">
        <v>60339</v>
      </c>
      <c r="B11593" s="30" t="s">
        <v>60340</v>
      </c>
      <c r="C11593" s="30"/>
      <c r="D11593"/>
      <c r="E11593"/>
      <c r="F11593"/>
      <c r="G11593"/>
      <c r="H11593"/>
      <c r="I11593"/>
      <c r="J11593" t="s">
        <v>60341</v>
      </c>
      <c r="K11593"/>
      <c r="L11593" s="30" t="s">
        <v>60342</v>
      </c>
      <c r="M11593"/>
      <c r="N11593" t="s">
        <v>29</v>
      </c>
      <c r="O11593"/>
      <c r="P11593" t="s">
        <v>30</v>
      </c>
      <c r="Q11593" t="s">
        <v>31</v>
      </c>
      <c r="R11593" t="s">
        <v>60343</v>
      </c>
      <c r="S11593" t="s">
        <v>2269</v>
      </c>
      <c r="T11593">
        <v>5771</v>
      </c>
      <c r="U11593"/>
      <c r="V11593" t="s">
        <v>2071</v>
      </c>
      <c r="W11593" t="s">
        <v>2258</v>
      </c>
      <c r="X11593"/>
      <c r="Y11593" t="s">
        <v>33</v>
      </c>
    </row>
    <row r="11594" spans="1:25" ht="14.25" customHeight="1">
      <c r="A11594" t="s">
        <v>60344</v>
      </c>
      <c r="B11594" s="30" t="s">
        <v>60345</v>
      </c>
      <c r="C11594" s="30"/>
      <c r="D11594"/>
      <c r="E11594"/>
      <c r="F11594"/>
      <c r="G11594"/>
      <c r="H11594"/>
      <c r="I11594"/>
      <c r="J11594" t="s">
        <v>60346</v>
      </c>
      <c r="K11594"/>
      <c r="L11594" s="30" t="s">
        <v>60347</v>
      </c>
      <c r="M11594"/>
      <c r="N11594" t="s">
        <v>29</v>
      </c>
      <c r="O11594"/>
      <c r="P11594" t="s">
        <v>30</v>
      </c>
      <c r="Q11594" t="s">
        <v>31</v>
      </c>
      <c r="R11594" t="s">
        <v>60348</v>
      </c>
      <c r="S11594" t="s">
        <v>2269</v>
      </c>
      <c r="T11594">
        <v>6164</v>
      </c>
      <c r="U11594"/>
      <c r="V11594" t="s">
        <v>60285</v>
      </c>
      <c r="W11594" t="s">
        <v>2263</v>
      </c>
      <c r="X11594"/>
      <c r="Y11594" t="s">
        <v>33</v>
      </c>
    </row>
    <row r="11595" spans="1:25" ht="14.25" customHeight="1">
      <c r="A11595" t="s">
        <v>60349</v>
      </c>
      <c r="B11595" s="30" t="s">
        <v>60350</v>
      </c>
      <c r="C11595" s="30"/>
      <c r="D11595"/>
      <c r="E11595"/>
      <c r="F11595"/>
      <c r="G11595"/>
      <c r="H11595"/>
      <c r="I11595"/>
      <c r="J11595" t="s">
        <v>60351</v>
      </c>
      <c r="K11595"/>
      <c r="L11595" s="30" t="s">
        <v>60352</v>
      </c>
      <c r="M11595"/>
      <c r="N11595" t="s">
        <v>29</v>
      </c>
      <c r="O11595"/>
      <c r="P11595" t="s">
        <v>30</v>
      </c>
      <c r="Q11595" t="s">
        <v>31</v>
      </c>
      <c r="R11595" t="s">
        <v>60353</v>
      </c>
      <c r="S11595" t="s">
        <v>2269</v>
      </c>
      <c r="T11595">
        <v>6165</v>
      </c>
      <c r="U11595"/>
      <c r="V11595" t="s">
        <v>14846</v>
      </c>
      <c r="W11595" t="s">
        <v>2263</v>
      </c>
      <c r="X11595"/>
      <c r="Y11595" t="s">
        <v>33</v>
      </c>
    </row>
    <row r="11596" spans="1:25" ht="14.25" customHeight="1">
      <c r="A11596" t="s">
        <v>60354</v>
      </c>
      <c r="B11596" s="30" t="s">
        <v>60355</v>
      </c>
      <c r="C11596" s="30"/>
      <c r="D11596"/>
      <c r="E11596"/>
      <c r="F11596"/>
      <c r="G11596"/>
      <c r="H11596"/>
      <c r="I11596"/>
      <c r="J11596" t="s">
        <v>60356</v>
      </c>
      <c r="K11596"/>
      <c r="L11596" s="30" t="s">
        <v>60357</v>
      </c>
      <c r="M11596"/>
      <c r="N11596" t="s">
        <v>29</v>
      </c>
      <c r="O11596"/>
      <c r="P11596" t="s">
        <v>30</v>
      </c>
      <c r="Q11596" t="s">
        <v>31</v>
      </c>
      <c r="R11596" t="s">
        <v>60358</v>
      </c>
      <c r="S11596" t="s">
        <v>2269</v>
      </c>
      <c r="T11596">
        <v>6163</v>
      </c>
      <c r="U11596"/>
      <c r="V11596" t="s">
        <v>2071</v>
      </c>
      <c r="W11596" t="s">
        <v>2258</v>
      </c>
      <c r="X11596"/>
      <c r="Y11596" t="s">
        <v>33</v>
      </c>
    </row>
    <row r="11597" spans="1:25" ht="14.25" customHeight="1">
      <c r="A11597" t="s">
        <v>60359</v>
      </c>
      <c r="B11597" s="30" t="s">
        <v>60360</v>
      </c>
      <c r="C11597" s="30"/>
      <c r="D11597"/>
      <c r="E11597"/>
      <c r="F11597"/>
      <c r="G11597"/>
      <c r="H11597"/>
      <c r="I11597"/>
      <c r="J11597" t="s">
        <v>60361</v>
      </c>
      <c r="K11597"/>
      <c r="L11597" s="30" t="s">
        <v>60362</v>
      </c>
      <c r="M11597"/>
      <c r="N11597" t="s">
        <v>29</v>
      </c>
      <c r="O11597"/>
      <c r="P11597" t="s">
        <v>30</v>
      </c>
      <c r="Q11597" t="s">
        <v>31</v>
      </c>
      <c r="R11597" t="s">
        <v>16562</v>
      </c>
      <c r="S11597" t="s">
        <v>2269</v>
      </c>
      <c r="T11597">
        <v>6536</v>
      </c>
      <c r="U11597"/>
      <c r="V11597" t="s">
        <v>60285</v>
      </c>
      <c r="W11597" t="s">
        <v>2263</v>
      </c>
      <c r="X11597"/>
      <c r="Y11597" t="s">
        <v>33</v>
      </c>
    </row>
    <row r="11598" spans="1:25" ht="14.25" customHeight="1">
      <c r="A11598" t="s">
        <v>60363</v>
      </c>
      <c r="B11598" s="30" t="s">
        <v>60364</v>
      </c>
      <c r="C11598" s="30"/>
      <c r="D11598"/>
      <c r="E11598"/>
      <c r="F11598"/>
      <c r="G11598"/>
      <c r="H11598"/>
      <c r="I11598"/>
      <c r="J11598" t="s">
        <v>60365</v>
      </c>
      <c r="K11598"/>
      <c r="L11598" s="30" t="s">
        <v>60366</v>
      </c>
      <c r="M11598"/>
      <c r="N11598" t="s">
        <v>29</v>
      </c>
      <c r="O11598"/>
      <c r="P11598" t="s">
        <v>30</v>
      </c>
      <c r="Q11598" t="s">
        <v>31</v>
      </c>
      <c r="R11598" t="s">
        <v>60367</v>
      </c>
      <c r="S11598" t="s">
        <v>2269</v>
      </c>
      <c r="T11598">
        <v>6537</v>
      </c>
      <c r="U11598"/>
      <c r="V11598" t="s">
        <v>14846</v>
      </c>
      <c r="W11598" t="s">
        <v>2263</v>
      </c>
      <c r="X11598"/>
      <c r="Y11598" t="s">
        <v>33</v>
      </c>
    </row>
    <row r="11599" spans="1:25" ht="14.25" customHeight="1">
      <c r="A11599" t="s">
        <v>60368</v>
      </c>
      <c r="B11599" s="30" t="s">
        <v>60369</v>
      </c>
      <c r="C11599" s="30"/>
      <c r="D11599"/>
      <c r="E11599"/>
      <c r="F11599"/>
      <c r="G11599"/>
      <c r="H11599"/>
      <c r="I11599"/>
      <c r="J11599" t="s">
        <v>60370</v>
      </c>
      <c r="K11599"/>
      <c r="L11599" s="30" t="s">
        <v>60371</v>
      </c>
      <c r="M11599"/>
      <c r="N11599" t="s">
        <v>29</v>
      </c>
      <c r="O11599"/>
      <c r="P11599" t="s">
        <v>30</v>
      </c>
      <c r="Q11599" t="s">
        <v>31</v>
      </c>
      <c r="R11599" t="s">
        <v>60372</v>
      </c>
      <c r="S11599" t="s">
        <v>2269</v>
      </c>
      <c r="T11599">
        <v>6535</v>
      </c>
      <c r="U11599"/>
      <c r="V11599" t="s">
        <v>2071</v>
      </c>
      <c r="W11599" t="s">
        <v>2258</v>
      </c>
      <c r="X11599"/>
      <c r="Y11599" t="s">
        <v>33</v>
      </c>
    </row>
    <row r="11600" spans="1:25" ht="14.25" customHeight="1">
      <c r="A11600" t="s">
        <v>60373</v>
      </c>
      <c r="B11600" s="30" t="s">
        <v>60374</v>
      </c>
      <c r="C11600" s="30"/>
      <c r="D11600"/>
      <c r="E11600"/>
      <c r="F11600"/>
      <c r="G11600"/>
      <c r="H11600"/>
      <c r="I11600"/>
      <c r="J11600" t="s">
        <v>60375</v>
      </c>
      <c r="K11600"/>
      <c r="L11600" s="30" t="s">
        <v>60376</v>
      </c>
      <c r="M11600"/>
      <c r="N11600" t="s">
        <v>29</v>
      </c>
      <c r="O11600"/>
      <c r="P11600" t="s">
        <v>30</v>
      </c>
      <c r="Q11600" t="s">
        <v>31</v>
      </c>
      <c r="R11600" t="s">
        <v>18223</v>
      </c>
      <c r="S11600" t="s">
        <v>2269</v>
      </c>
      <c r="T11600">
        <v>6791</v>
      </c>
      <c r="U11600"/>
      <c r="V11600" t="s">
        <v>2071</v>
      </c>
      <c r="W11600" t="s">
        <v>2258</v>
      </c>
      <c r="X11600"/>
      <c r="Y11600" t="s">
        <v>33</v>
      </c>
    </row>
    <row r="11601" spans="1:25" ht="14.25" customHeight="1">
      <c r="A11601" t="s">
        <v>60377</v>
      </c>
      <c r="B11601" s="30" t="s">
        <v>60378</v>
      </c>
      <c r="C11601" s="30"/>
      <c r="D11601"/>
      <c r="E11601"/>
      <c r="F11601"/>
      <c r="G11601"/>
      <c r="H11601"/>
      <c r="I11601"/>
      <c r="J11601" t="s">
        <v>60379</v>
      </c>
      <c r="K11601"/>
      <c r="L11601" s="30" t="s">
        <v>60380</v>
      </c>
      <c r="M11601"/>
      <c r="N11601" t="s">
        <v>29</v>
      </c>
      <c r="O11601"/>
      <c r="P11601" t="s">
        <v>30</v>
      </c>
      <c r="Q11601" t="s">
        <v>31</v>
      </c>
      <c r="R11601" t="s">
        <v>8088</v>
      </c>
      <c r="S11601" t="s">
        <v>2269</v>
      </c>
      <c r="T11601">
        <v>7547</v>
      </c>
      <c r="U11601"/>
      <c r="V11601" t="s">
        <v>2071</v>
      </c>
      <c r="W11601" t="s">
        <v>2263</v>
      </c>
      <c r="X11601"/>
      <c r="Y11601" t="s">
        <v>33</v>
      </c>
    </row>
    <row r="11602" spans="1:25" ht="14.25" customHeight="1">
      <c r="A11602" t="s">
        <v>60381</v>
      </c>
      <c r="B11602" s="30" t="s">
        <v>60382</v>
      </c>
      <c r="C11602" s="30"/>
      <c r="D11602"/>
      <c r="E11602"/>
      <c r="F11602"/>
      <c r="G11602"/>
      <c r="H11602"/>
      <c r="I11602"/>
      <c r="J11602" t="s">
        <v>60383</v>
      </c>
      <c r="K11602"/>
      <c r="L11602" s="30" t="s">
        <v>60384</v>
      </c>
      <c r="M11602"/>
      <c r="N11602" t="s">
        <v>29</v>
      </c>
      <c r="O11602"/>
      <c r="P11602" t="s">
        <v>30</v>
      </c>
      <c r="Q11602" t="s">
        <v>31</v>
      </c>
      <c r="R11602" t="s">
        <v>60385</v>
      </c>
      <c r="S11602" t="s">
        <v>2269</v>
      </c>
      <c r="T11602">
        <v>7999</v>
      </c>
      <c r="U11602"/>
      <c r="V11602" t="s">
        <v>2071</v>
      </c>
      <c r="W11602" t="s">
        <v>2258</v>
      </c>
      <c r="X11602"/>
      <c r="Y11602" t="s">
        <v>33</v>
      </c>
    </row>
    <row r="11603" spans="1:25" ht="14.25" customHeight="1">
      <c r="A11603" t="s">
        <v>60386</v>
      </c>
      <c r="B11603" s="30" t="s">
        <v>60387</v>
      </c>
      <c r="C11603" s="30"/>
      <c r="D11603"/>
      <c r="E11603"/>
      <c r="F11603"/>
      <c r="G11603"/>
      <c r="H11603"/>
      <c r="I11603"/>
      <c r="J11603" t="s">
        <v>60388</v>
      </c>
      <c r="K11603"/>
      <c r="L11603" s="30" t="s">
        <v>60389</v>
      </c>
      <c r="M11603"/>
      <c r="N11603" t="s">
        <v>29</v>
      </c>
      <c r="O11603"/>
      <c r="P11603" t="s">
        <v>30</v>
      </c>
      <c r="Q11603" t="s">
        <v>31</v>
      </c>
      <c r="R11603" t="s">
        <v>26592</v>
      </c>
      <c r="S11603" t="s">
        <v>2269</v>
      </c>
      <c r="T11603">
        <v>8337</v>
      </c>
      <c r="U11603"/>
      <c r="V11603" t="s">
        <v>2071</v>
      </c>
      <c r="W11603" t="s">
        <v>2258</v>
      </c>
      <c r="X11603"/>
      <c r="Y11603" t="s">
        <v>33</v>
      </c>
    </row>
    <row r="11604" spans="1:25" ht="14.25" customHeight="1">
      <c r="A11604" t="s">
        <v>60390</v>
      </c>
      <c r="B11604" s="30" t="s">
        <v>60391</v>
      </c>
      <c r="C11604" s="30"/>
      <c r="D11604"/>
      <c r="E11604"/>
      <c r="F11604"/>
      <c r="G11604"/>
      <c r="H11604"/>
      <c r="I11604"/>
      <c r="J11604" t="s">
        <v>60392</v>
      </c>
      <c r="K11604"/>
      <c r="L11604" s="30" t="s">
        <v>60393</v>
      </c>
      <c r="M11604"/>
      <c r="N11604" t="s">
        <v>29</v>
      </c>
      <c r="O11604"/>
      <c r="P11604" t="s">
        <v>30</v>
      </c>
      <c r="Q11604" t="s">
        <v>31</v>
      </c>
      <c r="R11604" t="s">
        <v>12644</v>
      </c>
      <c r="S11604" t="s">
        <v>12644</v>
      </c>
      <c r="T11604">
        <v>8699</v>
      </c>
      <c r="U11604"/>
      <c r="V11604" t="s">
        <v>2071</v>
      </c>
      <c r="W11604" t="s">
        <v>2258</v>
      </c>
      <c r="X11604"/>
      <c r="Y11604" t="s">
        <v>33</v>
      </c>
    </row>
    <row r="11605" spans="1:25" ht="14.25" customHeight="1">
      <c r="A11605" t="s">
        <v>60394</v>
      </c>
      <c r="B11605" s="30" t="s">
        <v>60395</v>
      </c>
      <c r="C11605" s="30"/>
      <c r="D11605"/>
      <c r="E11605"/>
      <c r="F11605"/>
      <c r="G11605"/>
      <c r="H11605"/>
      <c r="I11605"/>
      <c r="J11605" t="s">
        <v>60396</v>
      </c>
      <c r="K11605"/>
      <c r="L11605" s="30" t="s">
        <v>60397</v>
      </c>
      <c r="M11605"/>
      <c r="N11605" t="s">
        <v>29</v>
      </c>
      <c r="O11605"/>
      <c r="P11605" t="s">
        <v>30</v>
      </c>
      <c r="Q11605" t="s">
        <v>31</v>
      </c>
      <c r="R11605" t="s">
        <v>60398</v>
      </c>
      <c r="S11605" t="s">
        <v>60398</v>
      </c>
      <c r="T11605">
        <v>9031</v>
      </c>
      <c r="U11605"/>
      <c r="V11605" t="s">
        <v>60399</v>
      </c>
      <c r="W11605" t="s">
        <v>2258</v>
      </c>
      <c r="X11605"/>
      <c r="Y11605" t="s">
        <v>33</v>
      </c>
    </row>
    <row r="11606" spans="1:25" ht="14.25" customHeight="1">
      <c r="A11606" t="s">
        <v>60400</v>
      </c>
      <c r="B11606" s="30" t="s">
        <v>60401</v>
      </c>
      <c r="C11606" s="30"/>
      <c r="D11606"/>
      <c r="E11606"/>
      <c r="F11606"/>
      <c r="G11606"/>
      <c r="H11606"/>
      <c r="I11606"/>
      <c r="J11606" t="s">
        <v>60402</v>
      </c>
      <c r="K11606"/>
      <c r="L11606" s="30" t="s">
        <v>60403</v>
      </c>
      <c r="M11606"/>
      <c r="N11606" t="s">
        <v>29</v>
      </c>
      <c r="O11606"/>
      <c r="P11606" t="s">
        <v>30</v>
      </c>
      <c r="Q11606" t="s">
        <v>31</v>
      </c>
      <c r="R11606" t="s">
        <v>60404</v>
      </c>
      <c r="S11606" t="s">
        <v>60404</v>
      </c>
      <c r="T11606">
        <v>9448</v>
      </c>
      <c r="U11606"/>
      <c r="V11606" t="s">
        <v>60399</v>
      </c>
      <c r="W11606" t="s">
        <v>2258</v>
      </c>
      <c r="X11606"/>
      <c r="Y11606" t="s">
        <v>33</v>
      </c>
    </row>
    <row r="11607" spans="1:25" ht="14.25" customHeight="1">
      <c r="A11607" t="s">
        <v>60405</v>
      </c>
      <c r="B11607" s="30" t="s">
        <v>60406</v>
      </c>
      <c r="C11607" s="30"/>
      <c r="D11607"/>
      <c r="E11607"/>
      <c r="F11607"/>
      <c r="G11607"/>
      <c r="H11607"/>
      <c r="I11607"/>
      <c r="J11607" t="s">
        <v>60407</v>
      </c>
      <c r="K11607"/>
      <c r="L11607" s="30" t="s">
        <v>60408</v>
      </c>
      <c r="M11607"/>
      <c r="N11607" t="s">
        <v>29</v>
      </c>
      <c r="O11607"/>
      <c r="P11607" t="s">
        <v>30</v>
      </c>
      <c r="Q11607" t="s">
        <v>31</v>
      </c>
      <c r="R11607" t="s">
        <v>42628</v>
      </c>
      <c r="S11607" t="s">
        <v>42628</v>
      </c>
      <c r="T11607">
        <v>9917</v>
      </c>
      <c r="U11607"/>
      <c r="V11607" t="s">
        <v>60409</v>
      </c>
      <c r="W11607" t="s">
        <v>2258</v>
      </c>
      <c r="X11607"/>
      <c r="Y11607" t="s">
        <v>33</v>
      </c>
    </row>
    <row r="11608" spans="1:25" ht="14.25" customHeight="1">
      <c r="A11608" t="s">
        <v>60410</v>
      </c>
      <c r="B11608" s="30" t="s">
        <v>60411</v>
      </c>
      <c r="C11608" s="30" t="s">
        <v>60412</v>
      </c>
      <c r="D11608"/>
      <c r="E11608"/>
      <c r="F11608"/>
      <c r="G11608"/>
      <c r="H11608"/>
      <c r="I11608"/>
      <c r="J11608" t="s">
        <v>60413</v>
      </c>
      <c r="K11608"/>
      <c r="L11608" s="30" t="s">
        <v>60414</v>
      </c>
      <c r="M11608"/>
      <c r="N11608" t="s">
        <v>29</v>
      </c>
      <c r="O11608"/>
      <c r="P11608" t="s">
        <v>30</v>
      </c>
      <c r="Q11608" t="s">
        <v>31</v>
      </c>
      <c r="R11608" t="s">
        <v>3267</v>
      </c>
      <c r="S11608" t="s">
        <v>3267</v>
      </c>
      <c r="T11608">
        <v>10337</v>
      </c>
      <c r="U11608"/>
      <c r="V11608" t="s">
        <v>14846</v>
      </c>
      <c r="W11608" t="s">
        <v>2263</v>
      </c>
      <c r="X11608"/>
      <c r="Y11608" t="s">
        <v>33</v>
      </c>
    </row>
    <row r="11609" spans="1:25" ht="14.25" customHeight="1">
      <c r="A11609" t="s">
        <v>60415</v>
      </c>
      <c r="B11609" s="30" t="s">
        <v>60416</v>
      </c>
      <c r="C11609" s="30" t="s">
        <v>60417</v>
      </c>
      <c r="D11609"/>
      <c r="E11609"/>
      <c r="F11609"/>
      <c r="G11609"/>
      <c r="H11609"/>
      <c r="I11609"/>
      <c r="J11609" t="s">
        <v>60418</v>
      </c>
      <c r="K11609"/>
      <c r="L11609" s="30" t="s">
        <v>60419</v>
      </c>
      <c r="M11609"/>
      <c r="N11609" t="s">
        <v>29</v>
      </c>
      <c r="O11609"/>
      <c r="P11609" t="s">
        <v>30</v>
      </c>
      <c r="Q11609" t="s">
        <v>31</v>
      </c>
      <c r="R11609" t="s">
        <v>3267</v>
      </c>
      <c r="S11609" t="s">
        <v>3267</v>
      </c>
      <c r="T11609">
        <v>10336</v>
      </c>
      <c r="U11609"/>
      <c r="V11609" t="s">
        <v>2071</v>
      </c>
      <c r="W11609" t="s">
        <v>2258</v>
      </c>
      <c r="X11609"/>
      <c r="Y11609" t="s">
        <v>33</v>
      </c>
    </row>
    <row r="11610" spans="1:25" ht="14.25" customHeight="1">
      <c r="A11610" t="s">
        <v>60420</v>
      </c>
      <c r="B11610" s="30" t="s">
        <v>60421</v>
      </c>
      <c r="C11610" s="30" t="s">
        <v>60422</v>
      </c>
      <c r="D11610"/>
      <c r="E11610"/>
      <c r="F11610"/>
      <c r="G11610"/>
      <c r="H11610"/>
      <c r="I11610"/>
      <c r="J11610" t="s">
        <v>60423</v>
      </c>
      <c r="K11610"/>
      <c r="L11610" s="30" t="s">
        <v>60424</v>
      </c>
      <c r="M11610"/>
      <c r="N11610" t="s">
        <v>29</v>
      </c>
      <c r="O11610"/>
      <c r="P11610" t="s">
        <v>30</v>
      </c>
      <c r="Q11610" t="s">
        <v>31</v>
      </c>
      <c r="R11610" t="s">
        <v>11809</v>
      </c>
      <c r="S11610" t="s">
        <v>11809</v>
      </c>
      <c r="T11610">
        <v>10717</v>
      </c>
      <c r="U11610"/>
      <c r="V11610" t="s">
        <v>14846</v>
      </c>
      <c r="W11610" t="s">
        <v>2258</v>
      </c>
      <c r="X11610"/>
      <c r="Y11610" t="s">
        <v>33</v>
      </c>
    </row>
    <row r="11611" spans="1:25" ht="14.25" customHeight="1">
      <c r="A11611" t="s">
        <v>60425</v>
      </c>
      <c r="B11611" s="30" t="s">
        <v>60426</v>
      </c>
      <c r="C11611" s="30" t="s">
        <v>60427</v>
      </c>
      <c r="D11611"/>
      <c r="E11611"/>
      <c r="F11611"/>
      <c r="G11611"/>
      <c r="H11611"/>
      <c r="I11611"/>
      <c r="J11611" t="s">
        <v>60428</v>
      </c>
      <c r="K11611"/>
      <c r="L11611" s="30" t="s">
        <v>60429</v>
      </c>
      <c r="M11611"/>
      <c r="N11611" t="s">
        <v>29</v>
      </c>
      <c r="O11611"/>
      <c r="P11611" t="s">
        <v>30</v>
      </c>
      <c r="Q11611" t="s">
        <v>31</v>
      </c>
      <c r="R11611" t="s">
        <v>11809</v>
      </c>
      <c r="S11611" t="s">
        <v>11809</v>
      </c>
      <c r="T11611">
        <v>10716</v>
      </c>
      <c r="U11611"/>
      <c r="V11611" t="s">
        <v>2071</v>
      </c>
      <c r="W11611" t="s">
        <v>2258</v>
      </c>
      <c r="X11611"/>
      <c r="Y11611" t="s">
        <v>33</v>
      </c>
    </row>
    <row r="11612" spans="1:25" ht="14.25" customHeight="1">
      <c r="A11612" t="s">
        <v>60430</v>
      </c>
      <c r="B11612" s="30" t="s">
        <v>60431</v>
      </c>
      <c r="C11612" s="30" t="s">
        <v>60432</v>
      </c>
      <c r="D11612"/>
      <c r="E11612"/>
      <c r="F11612"/>
      <c r="G11612"/>
      <c r="H11612"/>
      <c r="I11612"/>
      <c r="J11612" t="s">
        <v>60433</v>
      </c>
      <c r="K11612"/>
      <c r="L11612" s="30" t="s">
        <v>60434</v>
      </c>
      <c r="M11612"/>
      <c r="N11612" t="s">
        <v>29</v>
      </c>
      <c r="O11612"/>
      <c r="P11612" t="s">
        <v>30</v>
      </c>
      <c r="Q11612" t="s">
        <v>31</v>
      </c>
      <c r="R11612" t="s">
        <v>3849</v>
      </c>
      <c r="S11612" t="s">
        <v>3849</v>
      </c>
      <c r="T11612">
        <v>11067</v>
      </c>
      <c r="U11612"/>
      <c r="V11612" t="s">
        <v>60435</v>
      </c>
      <c r="W11612" t="s">
        <v>2258</v>
      </c>
      <c r="X11612"/>
      <c r="Y11612" t="s">
        <v>33</v>
      </c>
    </row>
    <row r="11613" spans="1:25" ht="14.25" customHeight="1">
      <c r="A11613" t="s">
        <v>60436</v>
      </c>
      <c r="B11613" s="30" t="s">
        <v>60437</v>
      </c>
      <c r="C11613" s="30" t="s">
        <v>60438</v>
      </c>
      <c r="D11613"/>
      <c r="E11613"/>
      <c r="F11613"/>
      <c r="G11613"/>
      <c r="H11613"/>
      <c r="I11613"/>
      <c r="J11613" t="s">
        <v>60439</v>
      </c>
      <c r="K11613"/>
      <c r="L11613" s="30" t="s">
        <v>60440</v>
      </c>
      <c r="M11613"/>
      <c r="N11613" t="s">
        <v>29</v>
      </c>
      <c r="O11613"/>
      <c r="P11613" t="s">
        <v>30</v>
      </c>
      <c r="Q11613" t="s">
        <v>31</v>
      </c>
      <c r="R11613" t="s">
        <v>3849</v>
      </c>
      <c r="S11613" t="s">
        <v>3849</v>
      </c>
      <c r="T11613">
        <v>11066</v>
      </c>
      <c r="U11613"/>
      <c r="V11613" t="s">
        <v>14846</v>
      </c>
      <c r="W11613" t="s">
        <v>2258</v>
      </c>
      <c r="X11613"/>
      <c r="Y11613" t="s">
        <v>33</v>
      </c>
    </row>
    <row r="11614" spans="1:25" ht="14.25" customHeight="1">
      <c r="A11614" t="s">
        <v>60441</v>
      </c>
      <c r="B11614" s="30" t="s">
        <v>60442</v>
      </c>
      <c r="C11614" s="30" t="s">
        <v>60443</v>
      </c>
      <c r="D11614"/>
      <c r="E11614"/>
      <c r="F11614"/>
      <c r="G11614"/>
      <c r="H11614"/>
      <c r="I11614"/>
      <c r="J11614" t="s">
        <v>60444</v>
      </c>
      <c r="K11614"/>
      <c r="L11614" s="30" t="s">
        <v>60445</v>
      </c>
      <c r="M11614"/>
      <c r="N11614" t="s">
        <v>29</v>
      </c>
      <c r="O11614"/>
      <c r="P11614" t="s">
        <v>30</v>
      </c>
      <c r="Q11614" t="s">
        <v>31</v>
      </c>
      <c r="R11614" t="s">
        <v>3849</v>
      </c>
      <c r="S11614" t="s">
        <v>3849</v>
      </c>
      <c r="T11614">
        <v>11065</v>
      </c>
      <c r="U11614"/>
      <c r="V11614" t="s">
        <v>60399</v>
      </c>
      <c r="W11614" t="s">
        <v>2258</v>
      </c>
      <c r="X11614"/>
      <c r="Y11614" t="s">
        <v>33</v>
      </c>
    </row>
    <row r="11615" spans="1:25" ht="14.25" customHeight="1">
      <c r="A11615" t="s">
        <v>60446</v>
      </c>
      <c r="B11615" s="30" t="s">
        <v>60447</v>
      </c>
      <c r="C11615" s="30" t="s">
        <v>60448</v>
      </c>
      <c r="D11615"/>
      <c r="E11615"/>
      <c r="F11615"/>
      <c r="G11615"/>
      <c r="H11615"/>
      <c r="I11615"/>
      <c r="J11615" t="s">
        <v>60449</v>
      </c>
      <c r="K11615"/>
      <c r="L11615" s="30" t="s">
        <v>60450</v>
      </c>
      <c r="M11615"/>
      <c r="N11615" t="s">
        <v>29</v>
      </c>
      <c r="O11615"/>
      <c r="P11615" t="s">
        <v>30</v>
      </c>
      <c r="Q11615" t="s">
        <v>31</v>
      </c>
      <c r="R11615" t="s">
        <v>53096</v>
      </c>
      <c r="S11615" t="s">
        <v>53096</v>
      </c>
      <c r="T11615">
        <v>11459</v>
      </c>
      <c r="U11615"/>
      <c r="V11615" t="s">
        <v>60435</v>
      </c>
      <c r="W11615" t="s">
        <v>2258</v>
      </c>
      <c r="X11615"/>
      <c r="Y11615" t="s">
        <v>33</v>
      </c>
    </row>
    <row r="11616" spans="1:25" ht="14.25" customHeight="1">
      <c r="A11616" t="s">
        <v>60451</v>
      </c>
      <c r="B11616" s="30" t="s">
        <v>60452</v>
      </c>
      <c r="C11616" s="30" t="s">
        <v>60453</v>
      </c>
      <c r="D11616"/>
      <c r="E11616"/>
      <c r="F11616"/>
      <c r="G11616"/>
      <c r="H11616"/>
      <c r="I11616"/>
      <c r="J11616" t="s">
        <v>60454</v>
      </c>
      <c r="K11616"/>
      <c r="L11616" s="30" t="s">
        <v>60455</v>
      </c>
      <c r="M11616"/>
      <c r="N11616" t="s">
        <v>29</v>
      </c>
      <c r="O11616"/>
      <c r="P11616" t="s">
        <v>30</v>
      </c>
      <c r="Q11616" t="s">
        <v>31</v>
      </c>
      <c r="R11616" t="s">
        <v>53096</v>
      </c>
      <c r="S11616" t="s">
        <v>53096</v>
      </c>
      <c r="T11616">
        <v>11458</v>
      </c>
      <c r="U11616"/>
      <c r="V11616" t="s">
        <v>14846</v>
      </c>
      <c r="W11616" t="s">
        <v>2258</v>
      </c>
      <c r="X11616"/>
      <c r="Y11616" t="s">
        <v>33</v>
      </c>
    </row>
    <row r="11617" spans="1:25" ht="14.25" customHeight="1">
      <c r="A11617" t="s">
        <v>60456</v>
      </c>
      <c r="B11617" s="30" t="s">
        <v>60457</v>
      </c>
      <c r="C11617" s="30" t="s">
        <v>60458</v>
      </c>
      <c r="D11617"/>
      <c r="E11617"/>
      <c r="F11617"/>
      <c r="G11617"/>
      <c r="H11617"/>
      <c r="I11617"/>
      <c r="J11617" t="s">
        <v>60459</v>
      </c>
      <c r="K11617"/>
      <c r="L11617" s="30" t="s">
        <v>60460</v>
      </c>
      <c r="M11617"/>
      <c r="N11617" t="s">
        <v>29</v>
      </c>
      <c r="O11617"/>
      <c r="P11617" t="s">
        <v>30</v>
      </c>
      <c r="Q11617" t="s">
        <v>31</v>
      </c>
      <c r="R11617" t="s">
        <v>53096</v>
      </c>
      <c r="S11617" t="s">
        <v>53096</v>
      </c>
      <c r="T11617">
        <v>11457</v>
      </c>
      <c r="U11617"/>
      <c r="V11617" t="s">
        <v>2071</v>
      </c>
      <c r="W11617" t="s">
        <v>2258</v>
      </c>
      <c r="X11617"/>
      <c r="Y11617" t="s">
        <v>33</v>
      </c>
    </row>
    <row r="11618" spans="1:25" ht="14.25" customHeight="1">
      <c r="A11618" t="s">
        <v>60461</v>
      </c>
      <c r="B11618" s="30" t="s">
        <v>60462</v>
      </c>
      <c r="C11618" s="30" t="s">
        <v>60463</v>
      </c>
      <c r="D11618"/>
      <c r="E11618"/>
      <c r="F11618"/>
      <c r="G11618"/>
      <c r="H11618"/>
      <c r="I11618"/>
      <c r="J11618" t="s">
        <v>60464</v>
      </c>
      <c r="K11618"/>
      <c r="L11618" s="30" t="s">
        <v>60465</v>
      </c>
      <c r="M11618"/>
      <c r="N11618" t="s">
        <v>29</v>
      </c>
      <c r="O11618"/>
      <c r="P11618" t="s">
        <v>30</v>
      </c>
      <c r="Q11618" t="s">
        <v>31</v>
      </c>
      <c r="R11618" t="s">
        <v>9220</v>
      </c>
      <c r="S11618" t="s">
        <v>9220</v>
      </c>
      <c r="T11618">
        <v>11847</v>
      </c>
      <c r="U11618"/>
      <c r="V11618" t="s">
        <v>60435</v>
      </c>
      <c r="W11618" t="s">
        <v>2258</v>
      </c>
      <c r="X11618"/>
      <c r="Y11618" t="s">
        <v>33</v>
      </c>
    </row>
    <row r="11619" spans="1:25" ht="14.25" customHeight="1">
      <c r="A11619" t="s">
        <v>60466</v>
      </c>
      <c r="B11619" s="30" t="s">
        <v>60467</v>
      </c>
      <c r="C11619" s="30" t="s">
        <v>60468</v>
      </c>
      <c r="D11619"/>
      <c r="E11619"/>
      <c r="F11619"/>
      <c r="G11619"/>
      <c r="H11619"/>
      <c r="I11619"/>
      <c r="J11619" t="s">
        <v>60469</v>
      </c>
      <c r="K11619"/>
      <c r="L11619" s="30" t="s">
        <v>60470</v>
      </c>
      <c r="M11619"/>
      <c r="N11619" t="s">
        <v>29</v>
      </c>
      <c r="O11619"/>
      <c r="P11619" t="s">
        <v>30</v>
      </c>
      <c r="Q11619" t="s">
        <v>31</v>
      </c>
      <c r="R11619" t="s">
        <v>9220</v>
      </c>
      <c r="S11619" t="s">
        <v>9220</v>
      </c>
      <c r="T11619">
        <v>11846</v>
      </c>
      <c r="U11619"/>
      <c r="V11619" t="s">
        <v>14846</v>
      </c>
      <c r="W11619" t="s">
        <v>2258</v>
      </c>
      <c r="X11619"/>
      <c r="Y11619" t="s">
        <v>33</v>
      </c>
    </row>
    <row r="11620" spans="1:25" ht="14.25" customHeight="1">
      <c r="A11620" t="s">
        <v>60471</v>
      </c>
      <c r="B11620" s="30" t="s">
        <v>60472</v>
      </c>
      <c r="C11620" s="30" t="s">
        <v>60473</v>
      </c>
      <c r="D11620"/>
      <c r="E11620"/>
      <c r="F11620"/>
      <c r="G11620"/>
      <c r="H11620"/>
      <c r="I11620"/>
      <c r="J11620" t="s">
        <v>60474</v>
      </c>
      <c r="K11620"/>
      <c r="L11620" s="30" t="s">
        <v>60475</v>
      </c>
      <c r="M11620"/>
      <c r="N11620" t="s">
        <v>29</v>
      </c>
      <c r="O11620"/>
      <c r="P11620" t="s">
        <v>30</v>
      </c>
      <c r="Q11620" t="s">
        <v>31</v>
      </c>
      <c r="R11620" t="s">
        <v>9220</v>
      </c>
      <c r="S11620" t="s">
        <v>9220</v>
      </c>
      <c r="T11620">
        <v>11845</v>
      </c>
      <c r="U11620"/>
      <c r="V11620" t="s">
        <v>2071</v>
      </c>
      <c r="W11620" t="s">
        <v>2258</v>
      </c>
      <c r="X11620"/>
      <c r="Y11620" t="s">
        <v>33</v>
      </c>
    </row>
    <row r="11621" spans="1:25" ht="14.25" customHeight="1">
      <c r="A11621" t="s">
        <v>60476</v>
      </c>
      <c r="B11621" s="30" t="s">
        <v>60477</v>
      </c>
      <c r="C11621" s="30"/>
      <c r="D11621"/>
      <c r="E11621"/>
      <c r="F11621"/>
      <c r="G11621"/>
      <c r="H11621"/>
      <c r="I11621"/>
      <c r="J11621" t="s">
        <v>60478</v>
      </c>
      <c r="K11621"/>
      <c r="L11621" s="30" t="s">
        <v>60479</v>
      </c>
      <c r="M11621"/>
      <c r="N11621" t="s">
        <v>29</v>
      </c>
      <c r="O11621"/>
      <c r="P11621" t="s">
        <v>30</v>
      </c>
      <c r="Q11621" t="s">
        <v>31</v>
      </c>
      <c r="R11621" t="s">
        <v>5171</v>
      </c>
      <c r="S11621" t="s">
        <v>2269</v>
      </c>
      <c r="T11621">
        <v>7084</v>
      </c>
      <c r="U11621"/>
      <c r="V11621" t="s">
        <v>24748</v>
      </c>
      <c r="W11621" t="s">
        <v>2263</v>
      </c>
      <c r="X11621"/>
      <c r="Y11621" t="s">
        <v>33</v>
      </c>
    </row>
    <row r="11622" spans="1:25" ht="14.25" customHeight="1">
      <c r="A11622" t="s">
        <v>60480</v>
      </c>
      <c r="B11622" s="30" t="s">
        <v>60481</v>
      </c>
      <c r="C11622" s="30"/>
      <c r="D11622"/>
      <c r="E11622"/>
      <c r="F11622"/>
      <c r="G11622"/>
      <c r="H11622"/>
      <c r="I11622"/>
      <c r="J11622" t="s">
        <v>60482</v>
      </c>
      <c r="K11622"/>
      <c r="L11622" s="30" t="s">
        <v>60483</v>
      </c>
      <c r="M11622"/>
      <c r="N11622" t="s">
        <v>29</v>
      </c>
      <c r="O11622"/>
      <c r="P11622" t="s">
        <v>30</v>
      </c>
      <c r="Q11622" t="s">
        <v>31</v>
      </c>
      <c r="R11622" t="s">
        <v>49656</v>
      </c>
      <c r="S11622" t="s">
        <v>2269</v>
      </c>
      <c r="T11622">
        <v>7455</v>
      </c>
      <c r="U11622"/>
      <c r="V11622" t="s">
        <v>24748</v>
      </c>
      <c r="W11622" t="s">
        <v>2263</v>
      </c>
      <c r="X11622"/>
      <c r="Y11622" t="s">
        <v>33</v>
      </c>
    </row>
    <row r="11623" spans="1:25" ht="14.25" customHeight="1">
      <c r="A11623" t="s">
        <v>60484</v>
      </c>
      <c r="B11623" s="30" t="s">
        <v>60485</v>
      </c>
      <c r="C11623" s="30"/>
      <c r="D11623"/>
      <c r="E11623"/>
      <c r="F11623"/>
      <c r="G11623"/>
      <c r="H11623"/>
      <c r="I11623"/>
      <c r="J11623" t="s">
        <v>60486</v>
      </c>
      <c r="K11623"/>
      <c r="L11623" s="30" t="s">
        <v>60487</v>
      </c>
      <c r="M11623"/>
      <c r="N11623" t="s">
        <v>29</v>
      </c>
      <c r="O11623"/>
      <c r="P11623" t="s">
        <v>30</v>
      </c>
      <c r="Q11623" t="s">
        <v>31</v>
      </c>
      <c r="R11623" t="s">
        <v>5768</v>
      </c>
      <c r="S11623" t="s">
        <v>2269</v>
      </c>
      <c r="T11623">
        <v>5889</v>
      </c>
      <c r="U11623"/>
      <c r="V11623" t="s">
        <v>24748</v>
      </c>
      <c r="W11623" t="s">
        <v>2263</v>
      </c>
      <c r="X11623"/>
      <c r="Y11623" t="s">
        <v>33</v>
      </c>
    </row>
    <row r="11624" spans="1:25" ht="14.25" customHeight="1">
      <c r="A11624" t="s">
        <v>60488</v>
      </c>
      <c r="B11624" s="30" t="s">
        <v>60489</v>
      </c>
      <c r="C11624" s="30"/>
      <c r="D11624"/>
      <c r="E11624"/>
      <c r="F11624"/>
      <c r="G11624"/>
      <c r="H11624"/>
      <c r="I11624"/>
      <c r="J11624" t="s">
        <v>60490</v>
      </c>
      <c r="K11624"/>
      <c r="L11624" s="30" t="s">
        <v>60491</v>
      </c>
      <c r="M11624"/>
      <c r="N11624" t="s">
        <v>29</v>
      </c>
      <c r="O11624"/>
      <c r="P11624" t="s">
        <v>30</v>
      </c>
      <c r="Q11624" t="s">
        <v>31</v>
      </c>
      <c r="R11624" t="s">
        <v>11034</v>
      </c>
      <c r="S11624" t="s">
        <v>2269</v>
      </c>
      <c r="T11624">
        <v>6300</v>
      </c>
      <c r="U11624"/>
      <c r="V11624" t="s">
        <v>60492</v>
      </c>
      <c r="W11624" t="s">
        <v>2263</v>
      </c>
      <c r="X11624"/>
      <c r="Y11624" t="s">
        <v>33</v>
      </c>
    </row>
    <row r="11625" spans="1:25" ht="14.25" customHeight="1">
      <c r="A11625" t="s">
        <v>60493</v>
      </c>
      <c r="B11625" s="30" t="s">
        <v>60494</v>
      </c>
      <c r="C11625" s="30"/>
      <c r="D11625"/>
      <c r="E11625"/>
      <c r="F11625"/>
      <c r="G11625"/>
      <c r="H11625"/>
      <c r="I11625"/>
      <c r="J11625" t="s">
        <v>60495</v>
      </c>
      <c r="K11625"/>
      <c r="L11625" s="30" t="s">
        <v>60496</v>
      </c>
      <c r="M11625"/>
      <c r="N11625" t="s">
        <v>29</v>
      </c>
      <c r="O11625"/>
      <c r="P11625" t="s">
        <v>30</v>
      </c>
      <c r="Q11625" t="s">
        <v>31</v>
      </c>
      <c r="R11625" t="s">
        <v>49647</v>
      </c>
      <c r="S11625" t="s">
        <v>2269</v>
      </c>
      <c r="T11625">
        <v>6683</v>
      </c>
      <c r="U11625"/>
      <c r="V11625" t="s">
        <v>60492</v>
      </c>
      <c r="W11625" t="s">
        <v>2263</v>
      </c>
      <c r="X11625"/>
      <c r="Y11625" t="s">
        <v>33</v>
      </c>
    </row>
    <row r="11626" spans="1:25" ht="14.25" customHeight="1">
      <c r="A11626" t="s">
        <v>60497</v>
      </c>
      <c r="B11626" s="30" t="s">
        <v>60498</v>
      </c>
      <c r="C11626" s="30"/>
      <c r="D11626"/>
      <c r="E11626"/>
      <c r="F11626"/>
      <c r="G11626"/>
      <c r="H11626"/>
      <c r="I11626"/>
      <c r="J11626" t="s">
        <v>60499</v>
      </c>
      <c r="K11626"/>
      <c r="L11626" s="30" t="s">
        <v>60500</v>
      </c>
      <c r="M11626"/>
      <c r="N11626" t="s">
        <v>29</v>
      </c>
      <c r="O11626"/>
      <c r="P11626" t="s">
        <v>30</v>
      </c>
      <c r="Q11626" t="s">
        <v>31</v>
      </c>
      <c r="R11626" t="s">
        <v>15064</v>
      </c>
      <c r="S11626" t="s">
        <v>15064</v>
      </c>
      <c r="T11626">
        <v>8871</v>
      </c>
      <c r="U11626"/>
      <c r="V11626" t="s">
        <v>24748</v>
      </c>
      <c r="W11626" t="s">
        <v>2263</v>
      </c>
      <c r="X11626"/>
      <c r="Y11626" t="s">
        <v>33</v>
      </c>
    </row>
    <row r="11627" spans="1:25" ht="14.25" customHeight="1">
      <c r="A11627" t="s">
        <v>60501</v>
      </c>
      <c r="B11627" s="30" t="s">
        <v>60502</v>
      </c>
      <c r="C11627" s="30"/>
      <c r="D11627"/>
      <c r="E11627"/>
      <c r="F11627"/>
      <c r="G11627"/>
      <c r="H11627"/>
      <c r="I11627"/>
      <c r="J11627" t="s">
        <v>60503</v>
      </c>
      <c r="K11627"/>
      <c r="L11627" s="30" t="s">
        <v>60504</v>
      </c>
      <c r="M11627"/>
      <c r="N11627" t="s">
        <v>29</v>
      </c>
      <c r="O11627"/>
      <c r="P11627" t="s">
        <v>30</v>
      </c>
      <c r="Q11627" t="s">
        <v>31</v>
      </c>
      <c r="R11627" t="s">
        <v>7305</v>
      </c>
      <c r="S11627" t="s">
        <v>2269</v>
      </c>
      <c r="T11627">
        <v>7810</v>
      </c>
      <c r="U11627"/>
      <c r="V11627" t="s">
        <v>24748</v>
      </c>
      <c r="W11627" t="s">
        <v>2263</v>
      </c>
      <c r="X11627"/>
      <c r="Y11627" t="s">
        <v>33</v>
      </c>
    </row>
    <row r="11628" spans="1:25" ht="14.25" customHeight="1">
      <c r="A11628" t="s">
        <v>60505</v>
      </c>
      <c r="B11628" s="30" t="s">
        <v>60506</v>
      </c>
      <c r="C11628" s="30"/>
      <c r="D11628"/>
      <c r="E11628"/>
      <c r="F11628"/>
      <c r="G11628"/>
      <c r="H11628"/>
      <c r="I11628"/>
      <c r="J11628" t="s">
        <v>60507</v>
      </c>
      <c r="K11628"/>
      <c r="L11628" s="30" t="s">
        <v>60508</v>
      </c>
      <c r="M11628"/>
      <c r="N11628" t="s">
        <v>29</v>
      </c>
      <c r="O11628"/>
      <c r="P11628" t="s">
        <v>30</v>
      </c>
      <c r="Q11628" t="s">
        <v>31</v>
      </c>
      <c r="R11628" t="s">
        <v>27972</v>
      </c>
      <c r="S11628" t="s">
        <v>2269</v>
      </c>
      <c r="T11628">
        <v>8157</v>
      </c>
      <c r="U11628"/>
      <c r="V11628" t="s">
        <v>24748</v>
      </c>
      <c r="W11628" t="s">
        <v>2263</v>
      </c>
      <c r="X11628"/>
      <c r="Y11628" t="s">
        <v>33</v>
      </c>
    </row>
    <row r="11629" spans="1:25" ht="14.25" customHeight="1">
      <c r="A11629" t="s">
        <v>60509</v>
      </c>
      <c r="B11629" s="30" t="s">
        <v>60510</v>
      </c>
      <c r="C11629" s="30"/>
      <c r="D11629"/>
      <c r="E11629"/>
      <c r="F11629"/>
      <c r="G11629"/>
      <c r="H11629"/>
      <c r="I11629"/>
      <c r="J11629" t="s">
        <v>60511</v>
      </c>
      <c r="K11629"/>
      <c r="L11629" s="30" t="s">
        <v>60512</v>
      </c>
      <c r="M11629"/>
      <c r="N11629" t="s">
        <v>29</v>
      </c>
      <c r="O11629"/>
      <c r="P11629" t="s">
        <v>30</v>
      </c>
      <c r="Q11629" t="s">
        <v>31</v>
      </c>
      <c r="R11629" t="s">
        <v>37063</v>
      </c>
      <c r="S11629" t="s">
        <v>2269</v>
      </c>
      <c r="T11629">
        <v>8514</v>
      </c>
      <c r="U11629"/>
      <c r="V11629" t="s">
        <v>24748</v>
      </c>
      <c r="W11629" t="s">
        <v>2263</v>
      </c>
      <c r="X11629"/>
      <c r="Y11629" t="s">
        <v>33</v>
      </c>
    </row>
    <row r="11630" spans="1:25" ht="14.25" customHeight="1">
      <c r="A11630" t="s">
        <v>60513</v>
      </c>
      <c r="B11630" s="30" t="s">
        <v>60514</v>
      </c>
      <c r="C11630" s="30"/>
      <c r="D11630"/>
      <c r="E11630"/>
      <c r="F11630"/>
      <c r="G11630"/>
      <c r="H11630"/>
      <c r="I11630"/>
      <c r="J11630" t="s">
        <v>60515</v>
      </c>
      <c r="K11630"/>
      <c r="L11630" s="30" t="s">
        <v>60516</v>
      </c>
      <c r="M11630"/>
      <c r="N11630" t="s">
        <v>29</v>
      </c>
      <c r="O11630"/>
      <c r="P11630" t="s">
        <v>30</v>
      </c>
      <c r="Q11630" t="s">
        <v>31</v>
      </c>
      <c r="R11630" t="s">
        <v>5888</v>
      </c>
      <c r="S11630" t="s">
        <v>5888</v>
      </c>
      <c r="T11630">
        <v>9124</v>
      </c>
      <c r="U11630"/>
      <c r="V11630" t="s">
        <v>24748</v>
      </c>
      <c r="W11630" t="s">
        <v>2263</v>
      </c>
      <c r="X11630"/>
      <c r="Y11630" t="s">
        <v>33</v>
      </c>
    </row>
    <row r="11631" spans="1:25" ht="14.25" customHeight="1">
      <c r="A11631" t="s">
        <v>60517</v>
      </c>
      <c r="B11631" s="30" t="s">
        <v>60518</v>
      </c>
      <c r="C11631" s="30"/>
      <c r="D11631"/>
      <c r="E11631"/>
      <c r="F11631"/>
      <c r="G11631"/>
      <c r="H11631"/>
      <c r="I11631"/>
      <c r="J11631" t="s">
        <v>60519</v>
      </c>
      <c r="K11631"/>
      <c r="L11631" s="30" t="s">
        <v>60520</v>
      </c>
      <c r="M11631"/>
      <c r="N11631" t="s">
        <v>29</v>
      </c>
      <c r="O11631"/>
      <c r="P11631" t="s">
        <v>30</v>
      </c>
      <c r="Q11631" t="s">
        <v>31</v>
      </c>
      <c r="R11631" t="s">
        <v>17176</v>
      </c>
      <c r="S11631" t="s">
        <v>17176</v>
      </c>
      <c r="T11631">
        <v>9501</v>
      </c>
      <c r="U11631"/>
      <c r="V11631" t="s">
        <v>24748</v>
      </c>
      <c r="W11631" t="s">
        <v>2263</v>
      </c>
      <c r="X11631"/>
      <c r="Y11631" t="s">
        <v>33</v>
      </c>
    </row>
    <row r="11632" spans="1:25" ht="14.25" customHeight="1">
      <c r="A11632" t="s">
        <v>60521</v>
      </c>
      <c r="B11632" s="30" t="s">
        <v>60522</v>
      </c>
      <c r="C11632" s="30"/>
      <c r="D11632"/>
      <c r="E11632"/>
      <c r="F11632"/>
      <c r="G11632"/>
      <c r="H11632"/>
      <c r="I11632"/>
      <c r="J11632" t="s">
        <v>60523</v>
      </c>
      <c r="K11632"/>
      <c r="L11632" s="30" t="s">
        <v>60524</v>
      </c>
      <c r="M11632"/>
      <c r="N11632" t="s">
        <v>29</v>
      </c>
      <c r="O11632"/>
      <c r="P11632" t="s">
        <v>30</v>
      </c>
      <c r="Q11632" t="s">
        <v>31</v>
      </c>
      <c r="R11632" t="s">
        <v>20232</v>
      </c>
      <c r="S11632" t="s">
        <v>2269</v>
      </c>
      <c r="T11632">
        <v>2961</v>
      </c>
      <c r="U11632"/>
      <c r="V11632" t="s">
        <v>60525</v>
      </c>
      <c r="W11632" t="s">
        <v>2263</v>
      </c>
      <c r="X11632"/>
      <c r="Y11632" t="s">
        <v>33</v>
      </c>
    </row>
    <row r="11633" spans="1:25" ht="14.25" customHeight="1">
      <c r="A11633" t="s">
        <v>60526</v>
      </c>
      <c r="B11633" s="30" t="s">
        <v>60527</v>
      </c>
      <c r="C11633" s="30"/>
      <c r="D11633"/>
      <c r="E11633"/>
      <c r="F11633"/>
      <c r="G11633"/>
      <c r="H11633"/>
      <c r="I11633"/>
      <c r="J11633" t="s">
        <v>60528</v>
      </c>
      <c r="K11633"/>
      <c r="L11633" s="30" t="s">
        <v>60529</v>
      </c>
      <c r="M11633"/>
      <c r="N11633" t="s">
        <v>29</v>
      </c>
      <c r="O11633"/>
      <c r="P11633" t="s">
        <v>30</v>
      </c>
      <c r="Q11633" t="s">
        <v>31</v>
      </c>
      <c r="R11633" t="s">
        <v>60530</v>
      </c>
      <c r="S11633" t="s">
        <v>2269</v>
      </c>
      <c r="T11633">
        <v>3220</v>
      </c>
      <c r="U11633"/>
      <c r="V11633" t="s">
        <v>60531</v>
      </c>
      <c r="W11633" t="s">
        <v>2263</v>
      </c>
      <c r="X11633"/>
      <c r="Y11633" t="s">
        <v>33</v>
      </c>
    </row>
    <row r="11634" spans="1:25" ht="14.25" customHeight="1">
      <c r="A11634" t="s">
        <v>60532</v>
      </c>
      <c r="B11634" s="30" t="s">
        <v>60533</v>
      </c>
      <c r="C11634" s="30"/>
      <c r="D11634"/>
      <c r="E11634"/>
      <c r="F11634"/>
      <c r="G11634"/>
      <c r="H11634"/>
      <c r="I11634"/>
      <c r="J11634" t="s">
        <v>60534</v>
      </c>
      <c r="K11634"/>
      <c r="L11634" s="30" t="s">
        <v>60535</v>
      </c>
      <c r="M11634"/>
      <c r="N11634" t="s">
        <v>29</v>
      </c>
      <c r="O11634"/>
      <c r="P11634" t="s">
        <v>30</v>
      </c>
      <c r="Q11634" t="s">
        <v>31</v>
      </c>
      <c r="R11634" t="s">
        <v>41428</v>
      </c>
      <c r="S11634" t="s">
        <v>2269</v>
      </c>
      <c r="T11634">
        <v>3495</v>
      </c>
      <c r="U11634"/>
      <c r="V11634" t="s">
        <v>59576</v>
      </c>
      <c r="W11634" t="s">
        <v>2263</v>
      </c>
      <c r="X11634"/>
      <c r="Y11634" t="s">
        <v>33</v>
      </c>
    </row>
    <row r="11635" spans="1:25" ht="14.25" customHeight="1">
      <c r="A11635" t="s">
        <v>60536</v>
      </c>
      <c r="B11635" s="30" t="s">
        <v>60537</v>
      </c>
      <c r="C11635" s="30"/>
      <c r="D11635"/>
      <c r="E11635"/>
      <c r="F11635"/>
      <c r="G11635"/>
      <c r="H11635"/>
      <c r="I11635"/>
      <c r="J11635" t="s">
        <v>60538</v>
      </c>
      <c r="K11635"/>
      <c r="L11635" s="30" t="s">
        <v>60539</v>
      </c>
      <c r="M11635"/>
      <c r="N11635" t="s">
        <v>29</v>
      </c>
      <c r="O11635"/>
      <c r="P11635" t="s">
        <v>30</v>
      </c>
      <c r="Q11635" t="s">
        <v>31</v>
      </c>
      <c r="R11635" t="s">
        <v>24000</v>
      </c>
      <c r="S11635" t="s">
        <v>2269</v>
      </c>
      <c r="T11635">
        <v>3867</v>
      </c>
      <c r="U11635"/>
      <c r="V11635" t="s">
        <v>59576</v>
      </c>
      <c r="W11635" t="s">
        <v>2263</v>
      </c>
      <c r="X11635"/>
      <c r="Y11635" t="s">
        <v>33</v>
      </c>
    </row>
    <row r="11636" spans="1:25" ht="14.25" customHeight="1">
      <c r="A11636" t="s">
        <v>60540</v>
      </c>
      <c r="B11636" s="30" t="s">
        <v>60541</v>
      </c>
      <c r="C11636" s="30"/>
      <c r="D11636"/>
      <c r="E11636"/>
      <c r="F11636"/>
      <c r="G11636"/>
      <c r="H11636"/>
      <c r="I11636"/>
      <c r="J11636" t="s">
        <v>60542</v>
      </c>
      <c r="K11636"/>
      <c r="L11636" s="30" t="s">
        <v>60543</v>
      </c>
      <c r="M11636"/>
      <c r="N11636" t="s">
        <v>29</v>
      </c>
      <c r="O11636"/>
      <c r="P11636" t="s">
        <v>30</v>
      </c>
      <c r="Q11636" t="s">
        <v>31</v>
      </c>
      <c r="R11636" t="s">
        <v>60544</v>
      </c>
      <c r="S11636" t="s">
        <v>2269</v>
      </c>
      <c r="T11636">
        <v>4526</v>
      </c>
      <c r="U11636"/>
      <c r="V11636" t="s">
        <v>60545</v>
      </c>
      <c r="W11636" t="s">
        <v>2263</v>
      </c>
      <c r="X11636"/>
      <c r="Y11636" t="s">
        <v>33</v>
      </c>
    </row>
    <row r="11637" spans="1:25" ht="14.25" customHeight="1">
      <c r="A11637" t="s">
        <v>60546</v>
      </c>
      <c r="B11637" s="30" t="s">
        <v>60547</v>
      </c>
      <c r="C11637" s="30"/>
      <c r="D11637"/>
      <c r="E11637"/>
      <c r="F11637"/>
      <c r="G11637"/>
      <c r="H11637"/>
      <c r="I11637"/>
      <c r="J11637" t="s">
        <v>60548</v>
      </c>
      <c r="K11637"/>
      <c r="L11637" s="30" t="s">
        <v>60549</v>
      </c>
      <c r="M11637"/>
      <c r="N11637" t="s">
        <v>29</v>
      </c>
      <c r="O11637"/>
      <c r="P11637" t="s">
        <v>30</v>
      </c>
      <c r="Q11637" t="s">
        <v>31</v>
      </c>
      <c r="R11637" t="s">
        <v>50285</v>
      </c>
      <c r="S11637" t="s">
        <v>2269</v>
      </c>
      <c r="T11637">
        <v>4868</v>
      </c>
      <c r="U11637"/>
      <c r="V11637" t="s">
        <v>60550</v>
      </c>
      <c r="W11637" t="s">
        <v>2263</v>
      </c>
      <c r="X11637"/>
      <c r="Y11637" t="s">
        <v>33</v>
      </c>
    </row>
    <row r="11638" spans="1:25" ht="14.25" customHeight="1">
      <c r="A11638" t="s">
        <v>60551</v>
      </c>
      <c r="B11638" s="30" t="s">
        <v>60552</v>
      </c>
      <c r="C11638" s="30"/>
      <c r="D11638"/>
      <c r="E11638"/>
      <c r="F11638"/>
      <c r="G11638"/>
      <c r="H11638"/>
      <c r="I11638"/>
      <c r="J11638" t="s">
        <v>60553</v>
      </c>
      <c r="K11638"/>
      <c r="L11638" s="30" t="s">
        <v>60554</v>
      </c>
      <c r="M11638"/>
      <c r="N11638" t="s">
        <v>29</v>
      </c>
      <c r="O11638"/>
      <c r="P11638" t="s">
        <v>30</v>
      </c>
      <c r="Q11638" t="s">
        <v>31</v>
      </c>
      <c r="R11638" t="s">
        <v>10512</v>
      </c>
      <c r="S11638" t="s">
        <v>2269</v>
      </c>
      <c r="T11638">
        <v>51</v>
      </c>
      <c r="U11638"/>
      <c r="V11638" t="s">
        <v>60555</v>
      </c>
      <c r="W11638" t="s">
        <v>2263</v>
      </c>
      <c r="X11638"/>
      <c r="Y11638" t="s">
        <v>33</v>
      </c>
    </row>
    <row r="11639" spans="1:25" ht="14.25" customHeight="1">
      <c r="A11639" t="s">
        <v>60556</v>
      </c>
      <c r="B11639" s="30" t="s">
        <v>60557</v>
      </c>
      <c r="C11639" s="30"/>
      <c r="D11639"/>
      <c r="E11639"/>
      <c r="F11639"/>
      <c r="G11639"/>
      <c r="H11639"/>
      <c r="I11639"/>
      <c r="J11639" t="s">
        <v>60558</v>
      </c>
      <c r="K11639"/>
      <c r="L11639" s="30" t="s">
        <v>60559</v>
      </c>
      <c r="M11639"/>
      <c r="N11639" t="s">
        <v>29</v>
      </c>
      <c r="O11639"/>
      <c r="P11639" t="s">
        <v>30</v>
      </c>
      <c r="Q11639" t="s">
        <v>31</v>
      </c>
      <c r="R11639" t="s">
        <v>60560</v>
      </c>
      <c r="S11639" t="s">
        <v>2269</v>
      </c>
      <c r="T11639">
        <v>3607</v>
      </c>
      <c r="U11639"/>
      <c r="V11639" t="s">
        <v>60561</v>
      </c>
      <c r="W11639" t="s">
        <v>2263</v>
      </c>
      <c r="X11639"/>
      <c r="Y11639" t="s">
        <v>33</v>
      </c>
    </row>
    <row r="11640" spans="1:25" ht="14.25" customHeight="1">
      <c r="A11640" t="s">
        <v>60562</v>
      </c>
      <c r="B11640" s="30" t="s">
        <v>60563</v>
      </c>
      <c r="C11640" s="30"/>
      <c r="D11640"/>
      <c r="E11640"/>
      <c r="F11640"/>
      <c r="G11640"/>
      <c r="H11640"/>
      <c r="I11640"/>
      <c r="J11640" t="s">
        <v>60564</v>
      </c>
      <c r="K11640"/>
      <c r="L11640" s="30" t="s">
        <v>60565</v>
      </c>
      <c r="M11640"/>
      <c r="N11640" t="s">
        <v>29</v>
      </c>
      <c r="O11640"/>
      <c r="P11640" t="s">
        <v>30</v>
      </c>
      <c r="Q11640" t="s">
        <v>31</v>
      </c>
      <c r="R11640" t="s">
        <v>60566</v>
      </c>
      <c r="S11640" t="s">
        <v>2269</v>
      </c>
      <c r="T11640">
        <v>3922</v>
      </c>
      <c r="U11640"/>
      <c r="V11640" t="s">
        <v>60567</v>
      </c>
      <c r="W11640" t="s">
        <v>2263</v>
      </c>
      <c r="X11640"/>
      <c r="Y11640" t="s">
        <v>33</v>
      </c>
    </row>
    <row r="11641" spans="1:25" ht="14.25" customHeight="1">
      <c r="A11641" t="s">
        <v>60568</v>
      </c>
      <c r="B11641" s="30" t="s">
        <v>60569</v>
      </c>
      <c r="C11641" s="30"/>
      <c r="D11641"/>
      <c r="E11641"/>
      <c r="F11641"/>
      <c r="G11641"/>
      <c r="H11641"/>
      <c r="I11641"/>
      <c r="J11641" t="s">
        <v>60570</v>
      </c>
      <c r="K11641"/>
      <c r="L11641" s="30" t="s">
        <v>60571</v>
      </c>
      <c r="M11641"/>
      <c r="N11641" t="s">
        <v>29</v>
      </c>
      <c r="O11641"/>
      <c r="P11641" t="s">
        <v>30</v>
      </c>
      <c r="Q11641" t="s">
        <v>31</v>
      </c>
      <c r="R11641" t="s">
        <v>20087</v>
      </c>
      <c r="S11641" t="s">
        <v>2269</v>
      </c>
      <c r="T11641">
        <v>1028</v>
      </c>
      <c r="U11641"/>
      <c r="V11641" t="s">
        <v>14927</v>
      </c>
      <c r="W11641" t="s">
        <v>2263</v>
      </c>
      <c r="X11641"/>
      <c r="Y11641" t="s">
        <v>33</v>
      </c>
    </row>
    <row r="11642" spans="1:25" ht="14.25" customHeight="1">
      <c r="A11642" t="s">
        <v>60572</v>
      </c>
      <c r="B11642" s="30" t="s">
        <v>60573</v>
      </c>
      <c r="C11642" s="30"/>
      <c r="D11642"/>
      <c r="E11642"/>
      <c r="F11642"/>
      <c r="G11642"/>
      <c r="H11642"/>
      <c r="I11642"/>
      <c r="J11642" t="s">
        <v>60574</v>
      </c>
      <c r="K11642"/>
      <c r="L11642" s="30" t="s">
        <v>60575</v>
      </c>
      <c r="M11642"/>
      <c r="N11642" t="s">
        <v>29</v>
      </c>
      <c r="O11642"/>
      <c r="P11642" t="s">
        <v>30</v>
      </c>
      <c r="Q11642" t="s">
        <v>31</v>
      </c>
      <c r="R11642" t="s">
        <v>60576</v>
      </c>
      <c r="S11642" t="s">
        <v>2269</v>
      </c>
      <c r="T11642">
        <v>809</v>
      </c>
      <c r="U11642"/>
      <c r="V11642" t="s">
        <v>60577</v>
      </c>
      <c r="W11642" t="s">
        <v>2263</v>
      </c>
      <c r="X11642"/>
      <c r="Y11642" t="s">
        <v>33</v>
      </c>
    </row>
    <row r="11643" spans="1:25" ht="14.25" customHeight="1">
      <c r="A11643" t="s">
        <v>60578</v>
      </c>
      <c r="B11643" s="30" t="s">
        <v>60579</v>
      </c>
      <c r="C11643" s="30"/>
      <c r="D11643"/>
      <c r="E11643"/>
      <c r="F11643"/>
      <c r="G11643"/>
      <c r="H11643"/>
      <c r="I11643"/>
      <c r="J11643" t="s">
        <v>60580</v>
      </c>
      <c r="K11643"/>
      <c r="L11643" s="30" t="s">
        <v>60581</v>
      </c>
      <c r="M11643"/>
      <c r="N11643" t="s">
        <v>29</v>
      </c>
      <c r="O11643"/>
      <c r="P11643" t="s">
        <v>30</v>
      </c>
      <c r="Q11643" t="s">
        <v>31</v>
      </c>
      <c r="R11643" t="s">
        <v>16665</v>
      </c>
      <c r="S11643" t="s">
        <v>2269</v>
      </c>
      <c r="T11643">
        <v>8036</v>
      </c>
      <c r="U11643"/>
      <c r="V11643" t="s">
        <v>28706</v>
      </c>
      <c r="W11643" t="s">
        <v>2263</v>
      </c>
      <c r="X11643"/>
      <c r="Y11643" t="s">
        <v>33</v>
      </c>
    </row>
    <row r="11644" spans="1:25" ht="14.25" customHeight="1">
      <c r="A11644" t="s">
        <v>60582</v>
      </c>
      <c r="B11644" s="30" t="s">
        <v>60583</v>
      </c>
      <c r="C11644" s="30"/>
      <c r="D11644"/>
      <c r="E11644"/>
      <c r="F11644"/>
      <c r="G11644"/>
      <c r="H11644"/>
      <c r="I11644"/>
      <c r="J11644" t="s">
        <v>60584</v>
      </c>
      <c r="K11644"/>
      <c r="L11644" s="30" t="s">
        <v>60585</v>
      </c>
      <c r="M11644"/>
      <c r="N11644" t="s">
        <v>29</v>
      </c>
      <c r="O11644"/>
      <c r="P11644" t="s">
        <v>30</v>
      </c>
      <c r="Q11644" t="s">
        <v>31</v>
      </c>
      <c r="R11644" t="s">
        <v>20623</v>
      </c>
      <c r="S11644" t="s">
        <v>2269</v>
      </c>
      <c r="T11644">
        <v>8378</v>
      </c>
      <c r="U11644"/>
      <c r="V11644" t="s">
        <v>28706</v>
      </c>
      <c r="W11644" t="s">
        <v>2263</v>
      </c>
      <c r="X11644"/>
      <c r="Y11644" t="s">
        <v>33</v>
      </c>
    </row>
    <row r="11645" spans="1:25" ht="14.25" customHeight="1">
      <c r="A11645" t="s">
        <v>60586</v>
      </c>
      <c r="B11645" s="30" t="s">
        <v>60587</v>
      </c>
      <c r="C11645" s="30"/>
      <c r="D11645"/>
      <c r="E11645"/>
      <c r="F11645"/>
      <c r="G11645"/>
      <c r="H11645"/>
      <c r="I11645"/>
      <c r="J11645" t="s">
        <v>60588</v>
      </c>
      <c r="K11645"/>
      <c r="L11645" s="30" t="s">
        <v>60589</v>
      </c>
      <c r="M11645"/>
      <c r="N11645" t="s">
        <v>29</v>
      </c>
      <c r="O11645"/>
      <c r="P11645" t="s">
        <v>30</v>
      </c>
      <c r="Q11645" t="s">
        <v>31</v>
      </c>
      <c r="R11645" t="s">
        <v>5883</v>
      </c>
      <c r="S11645" t="s">
        <v>5883</v>
      </c>
      <c r="T11645">
        <v>8729</v>
      </c>
      <c r="U11645"/>
      <c r="V11645" t="s">
        <v>28706</v>
      </c>
      <c r="W11645" t="s">
        <v>2263</v>
      </c>
      <c r="X11645"/>
      <c r="Y11645" t="s">
        <v>33</v>
      </c>
    </row>
    <row r="11646" spans="1:25" ht="14.25" customHeight="1">
      <c r="A11646" t="s">
        <v>60590</v>
      </c>
      <c r="B11646" s="30" t="s">
        <v>60591</v>
      </c>
      <c r="C11646" s="30"/>
      <c r="D11646"/>
      <c r="E11646"/>
      <c r="F11646"/>
      <c r="G11646"/>
      <c r="H11646"/>
      <c r="I11646"/>
      <c r="J11646" t="s">
        <v>60592</v>
      </c>
      <c r="K11646"/>
      <c r="L11646" s="30" t="s">
        <v>60593</v>
      </c>
      <c r="M11646"/>
      <c r="N11646" t="s">
        <v>29</v>
      </c>
      <c r="O11646"/>
      <c r="P11646" t="s">
        <v>30</v>
      </c>
      <c r="Q11646" t="s">
        <v>31</v>
      </c>
      <c r="R11646" t="s">
        <v>60594</v>
      </c>
      <c r="S11646" t="s">
        <v>60594</v>
      </c>
      <c r="T11646">
        <v>9236</v>
      </c>
      <c r="U11646"/>
      <c r="V11646" t="s">
        <v>28706</v>
      </c>
      <c r="W11646" t="s">
        <v>2263</v>
      </c>
      <c r="X11646"/>
      <c r="Y11646" t="s">
        <v>33</v>
      </c>
    </row>
    <row r="11647" spans="1:25" ht="14.25" customHeight="1">
      <c r="A11647" t="s">
        <v>60595</v>
      </c>
      <c r="B11647" s="30" t="s">
        <v>60596</v>
      </c>
      <c r="C11647" s="30"/>
      <c r="D11647"/>
      <c r="E11647"/>
      <c r="F11647"/>
      <c r="G11647"/>
      <c r="H11647"/>
      <c r="I11647"/>
      <c r="J11647" t="s">
        <v>60597</v>
      </c>
      <c r="K11647"/>
      <c r="L11647" s="30" t="s">
        <v>60598</v>
      </c>
      <c r="M11647"/>
      <c r="N11647" t="s">
        <v>29</v>
      </c>
      <c r="O11647"/>
      <c r="P11647" t="s">
        <v>30</v>
      </c>
      <c r="Q11647" t="s">
        <v>31</v>
      </c>
      <c r="R11647" t="s">
        <v>24780</v>
      </c>
      <c r="S11647" t="s">
        <v>24780</v>
      </c>
      <c r="T11647">
        <v>9636</v>
      </c>
      <c r="U11647"/>
      <c r="V11647" t="s">
        <v>28706</v>
      </c>
      <c r="W11647" t="s">
        <v>2263</v>
      </c>
      <c r="X11647"/>
      <c r="Y11647" t="s">
        <v>33</v>
      </c>
    </row>
    <row r="11648" spans="1:25" ht="14.25" customHeight="1">
      <c r="A11648" t="s">
        <v>60599</v>
      </c>
      <c r="B11648" s="30" t="s">
        <v>60600</v>
      </c>
      <c r="C11648" s="30"/>
      <c r="D11648"/>
      <c r="E11648"/>
      <c r="F11648"/>
      <c r="G11648"/>
      <c r="H11648"/>
      <c r="I11648"/>
      <c r="J11648" t="s">
        <v>60601</v>
      </c>
      <c r="K11648"/>
      <c r="L11648" s="30" t="s">
        <v>60602</v>
      </c>
      <c r="M11648"/>
      <c r="N11648" t="s">
        <v>29</v>
      </c>
      <c r="O11648"/>
      <c r="P11648" t="s">
        <v>30</v>
      </c>
      <c r="Q11648" t="s">
        <v>31</v>
      </c>
      <c r="R11648" t="s">
        <v>60603</v>
      </c>
      <c r="S11648" t="s">
        <v>2269</v>
      </c>
      <c r="T11648">
        <v>7378</v>
      </c>
      <c r="U11648"/>
      <c r="V11648" t="s">
        <v>28706</v>
      </c>
      <c r="W11648" t="s">
        <v>2263</v>
      </c>
      <c r="X11648"/>
      <c r="Y11648" t="s">
        <v>33</v>
      </c>
    </row>
    <row r="11649" spans="1:25" ht="14.25" customHeight="1">
      <c r="A11649" t="s">
        <v>60604</v>
      </c>
      <c r="B11649" s="30" t="s">
        <v>60605</v>
      </c>
      <c r="C11649" s="30"/>
      <c r="D11649"/>
      <c r="E11649"/>
      <c r="F11649"/>
      <c r="G11649"/>
      <c r="H11649"/>
      <c r="I11649"/>
      <c r="J11649" t="s">
        <v>60606</v>
      </c>
      <c r="K11649"/>
      <c r="L11649" s="30" t="s">
        <v>60607</v>
      </c>
      <c r="M11649"/>
      <c r="N11649" t="s">
        <v>29</v>
      </c>
      <c r="O11649"/>
      <c r="P11649" t="s">
        <v>30</v>
      </c>
      <c r="Q11649" t="s">
        <v>31</v>
      </c>
      <c r="R11649" t="s">
        <v>60608</v>
      </c>
      <c r="S11649" t="s">
        <v>2269</v>
      </c>
      <c r="T11649">
        <v>7729</v>
      </c>
      <c r="U11649"/>
      <c r="V11649" t="s">
        <v>28706</v>
      </c>
      <c r="W11649" t="s">
        <v>2263</v>
      </c>
      <c r="X11649"/>
      <c r="Y11649" t="s">
        <v>33</v>
      </c>
    </row>
    <row r="11650" spans="1:25" ht="14.25" customHeight="1">
      <c r="A11650" t="s">
        <v>60609</v>
      </c>
      <c r="B11650" s="30" t="s">
        <v>60610</v>
      </c>
      <c r="C11650" s="30"/>
      <c r="D11650"/>
      <c r="E11650"/>
      <c r="F11650"/>
      <c r="G11650"/>
      <c r="H11650"/>
      <c r="I11650"/>
      <c r="J11650" t="s">
        <v>60611</v>
      </c>
      <c r="K11650"/>
      <c r="L11650" s="30" t="s">
        <v>60612</v>
      </c>
      <c r="M11650"/>
      <c r="N11650" t="s">
        <v>29</v>
      </c>
      <c r="O11650"/>
      <c r="P11650" t="s">
        <v>30</v>
      </c>
      <c r="Q11650" t="s">
        <v>31</v>
      </c>
      <c r="R11650" t="s">
        <v>14907</v>
      </c>
      <c r="S11650" t="s">
        <v>2269</v>
      </c>
      <c r="T11650">
        <v>1556</v>
      </c>
      <c r="U11650"/>
      <c r="V11650" t="s">
        <v>60613</v>
      </c>
      <c r="W11650" t="s">
        <v>2263</v>
      </c>
      <c r="X11650"/>
      <c r="Y11650" t="s">
        <v>33</v>
      </c>
    </row>
    <row r="11651" spans="1:25" ht="14.25" customHeight="1">
      <c r="A11651" t="s">
        <v>60614</v>
      </c>
      <c r="B11651" s="30" t="s">
        <v>60615</v>
      </c>
      <c r="C11651" s="30"/>
      <c r="D11651"/>
      <c r="E11651"/>
      <c r="F11651"/>
      <c r="G11651"/>
      <c r="H11651"/>
      <c r="I11651"/>
      <c r="J11651" t="s">
        <v>60616</v>
      </c>
      <c r="K11651"/>
      <c r="L11651" s="30" t="s">
        <v>60617</v>
      </c>
      <c r="M11651"/>
      <c r="N11651" t="s">
        <v>29</v>
      </c>
      <c r="O11651"/>
      <c r="P11651" t="s">
        <v>30</v>
      </c>
      <c r="Q11651" t="s">
        <v>31</v>
      </c>
      <c r="R11651" t="s">
        <v>23192</v>
      </c>
      <c r="S11651" t="s">
        <v>2269</v>
      </c>
      <c r="T11651">
        <v>897</v>
      </c>
      <c r="U11651"/>
      <c r="V11651" t="s">
        <v>60618</v>
      </c>
      <c r="W11651" t="s">
        <v>2263</v>
      </c>
      <c r="X11651"/>
      <c r="Y11651" t="s">
        <v>33</v>
      </c>
    </row>
    <row r="11652" spans="1:25" ht="14.25" customHeight="1">
      <c r="A11652" t="s">
        <v>60619</v>
      </c>
      <c r="B11652" s="30" t="s">
        <v>60620</v>
      </c>
      <c r="C11652" s="30"/>
      <c r="D11652"/>
      <c r="E11652"/>
      <c r="F11652"/>
      <c r="G11652"/>
      <c r="H11652"/>
      <c r="I11652"/>
      <c r="J11652" t="s">
        <v>60621</v>
      </c>
      <c r="K11652"/>
      <c r="L11652" s="30" t="s">
        <v>60622</v>
      </c>
      <c r="M11652"/>
      <c r="N11652" t="s">
        <v>29</v>
      </c>
      <c r="O11652"/>
      <c r="P11652" t="s">
        <v>30</v>
      </c>
      <c r="Q11652" t="s">
        <v>31</v>
      </c>
      <c r="R11652" t="s">
        <v>14103</v>
      </c>
      <c r="S11652" t="s">
        <v>2269</v>
      </c>
      <c r="T11652">
        <v>1639</v>
      </c>
      <c r="U11652"/>
      <c r="V11652" t="s">
        <v>60623</v>
      </c>
      <c r="W11652" t="s">
        <v>2263</v>
      </c>
      <c r="X11652"/>
      <c r="Y11652" t="s">
        <v>33</v>
      </c>
    </row>
    <row r="11653" spans="1:25" ht="14.25" customHeight="1">
      <c r="A11653" t="s">
        <v>60624</v>
      </c>
      <c r="B11653" s="30" t="s">
        <v>60625</v>
      </c>
      <c r="C11653" s="30"/>
      <c r="D11653"/>
      <c r="E11653"/>
      <c r="F11653"/>
      <c r="G11653"/>
      <c r="H11653"/>
      <c r="I11653"/>
      <c r="J11653" t="s">
        <v>60626</v>
      </c>
      <c r="K11653"/>
      <c r="L11653" s="30" t="s">
        <v>60627</v>
      </c>
      <c r="M11653"/>
      <c r="N11653" t="s">
        <v>29</v>
      </c>
      <c r="O11653"/>
      <c r="P11653" t="s">
        <v>30</v>
      </c>
      <c r="Q11653" t="s">
        <v>31</v>
      </c>
      <c r="R11653" t="s">
        <v>60628</v>
      </c>
      <c r="S11653" t="s">
        <v>2269</v>
      </c>
      <c r="T11653">
        <v>1855</v>
      </c>
      <c r="U11653"/>
      <c r="V11653" t="s">
        <v>60629</v>
      </c>
      <c r="W11653" t="s">
        <v>2263</v>
      </c>
      <c r="X11653"/>
      <c r="Y11653" t="s">
        <v>33</v>
      </c>
    </row>
    <row r="11654" spans="1:25" ht="14.25" customHeight="1">
      <c r="A11654" t="s">
        <v>60630</v>
      </c>
      <c r="B11654" s="30" t="s">
        <v>60631</v>
      </c>
      <c r="C11654" s="30"/>
      <c r="D11654"/>
      <c r="E11654"/>
      <c r="F11654"/>
      <c r="G11654"/>
      <c r="H11654"/>
      <c r="I11654"/>
      <c r="J11654" t="s">
        <v>60632</v>
      </c>
      <c r="K11654"/>
      <c r="L11654" s="30" t="s">
        <v>60633</v>
      </c>
      <c r="M11654"/>
      <c r="N11654" t="s">
        <v>29</v>
      </c>
      <c r="O11654"/>
      <c r="P11654" t="s">
        <v>30</v>
      </c>
      <c r="Q11654" t="s">
        <v>31</v>
      </c>
      <c r="R11654" t="s">
        <v>17411</v>
      </c>
      <c r="S11654" t="s">
        <v>2269</v>
      </c>
      <c r="T11654">
        <v>2384</v>
      </c>
      <c r="U11654"/>
      <c r="V11654" t="s">
        <v>60634</v>
      </c>
      <c r="W11654" t="s">
        <v>2263</v>
      </c>
      <c r="X11654"/>
      <c r="Y11654" t="s">
        <v>33</v>
      </c>
    </row>
    <row r="11655" spans="1:25" ht="14.25" customHeight="1">
      <c r="A11655" t="s">
        <v>60635</v>
      </c>
      <c r="B11655" s="30" t="s">
        <v>60636</v>
      </c>
      <c r="C11655" s="30"/>
      <c r="D11655"/>
      <c r="E11655"/>
      <c r="F11655"/>
      <c r="G11655"/>
      <c r="H11655"/>
      <c r="I11655"/>
      <c r="J11655" t="s">
        <v>60637</v>
      </c>
      <c r="K11655"/>
      <c r="L11655" s="30" t="s">
        <v>60638</v>
      </c>
      <c r="M11655"/>
      <c r="N11655" t="s">
        <v>29</v>
      </c>
      <c r="O11655"/>
      <c r="P11655" t="s">
        <v>30</v>
      </c>
      <c r="Q11655" t="s">
        <v>31</v>
      </c>
      <c r="R11655" t="s">
        <v>60639</v>
      </c>
      <c r="S11655" t="s">
        <v>2269</v>
      </c>
      <c r="T11655">
        <v>1165</v>
      </c>
      <c r="U11655"/>
      <c r="V11655" t="s">
        <v>21637</v>
      </c>
      <c r="W11655" t="s">
        <v>2263</v>
      </c>
      <c r="X11655"/>
      <c r="Y11655" t="s">
        <v>33</v>
      </c>
    </row>
    <row r="11656" spans="1:25" ht="14.25" customHeight="1">
      <c r="A11656" t="s">
        <v>60640</v>
      </c>
      <c r="B11656" s="30" t="s">
        <v>60641</v>
      </c>
      <c r="C11656" s="30"/>
      <c r="D11656"/>
      <c r="E11656"/>
      <c r="F11656"/>
      <c r="G11656"/>
      <c r="H11656"/>
      <c r="I11656"/>
      <c r="J11656" t="s">
        <v>60642</v>
      </c>
      <c r="K11656"/>
      <c r="L11656" s="30" t="s">
        <v>60643</v>
      </c>
      <c r="M11656"/>
      <c r="N11656" t="s">
        <v>29</v>
      </c>
      <c r="O11656"/>
      <c r="P11656" t="s">
        <v>30</v>
      </c>
      <c r="Q11656" t="s">
        <v>31</v>
      </c>
      <c r="R11656" t="s">
        <v>11747</v>
      </c>
      <c r="S11656" t="s">
        <v>2269</v>
      </c>
      <c r="T11656">
        <v>1029</v>
      </c>
      <c r="U11656"/>
      <c r="V11656" t="s">
        <v>60644</v>
      </c>
      <c r="W11656" t="s">
        <v>2263</v>
      </c>
      <c r="X11656"/>
      <c r="Y11656" t="s">
        <v>33</v>
      </c>
    </row>
    <row r="11657" spans="1:25" ht="14.25" customHeight="1">
      <c r="A11657" t="s">
        <v>60645</v>
      </c>
      <c r="B11657" s="30" t="s">
        <v>60646</v>
      </c>
      <c r="C11657" s="30"/>
      <c r="D11657"/>
      <c r="E11657"/>
      <c r="F11657"/>
      <c r="G11657"/>
      <c r="H11657"/>
      <c r="I11657"/>
      <c r="J11657" t="s">
        <v>60647</v>
      </c>
      <c r="K11657"/>
      <c r="L11657" s="30" t="s">
        <v>60648</v>
      </c>
      <c r="M11657"/>
      <c r="N11657" t="s">
        <v>29</v>
      </c>
      <c r="O11657"/>
      <c r="P11657" t="s">
        <v>30</v>
      </c>
      <c r="Q11657" t="s">
        <v>31</v>
      </c>
      <c r="R11657" t="s">
        <v>29443</v>
      </c>
      <c r="S11657" t="s">
        <v>2269</v>
      </c>
      <c r="T11657">
        <v>3141</v>
      </c>
      <c r="U11657"/>
      <c r="V11657" t="s">
        <v>59042</v>
      </c>
      <c r="W11657" t="s">
        <v>2263</v>
      </c>
      <c r="X11657"/>
      <c r="Y11657" t="s">
        <v>33</v>
      </c>
    </row>
    <row r="11658" spans="1:25" ht="14.25" customHeight="1">
      <c r="A11658" t="s">
        <v>60649</v>
      </c>
      <c r="B11658" s="30" t="s">
        <v>60650</v>
      </c>
      <c r="C11658" s="30"/>
      <c r="D11658"/>
      <c r="E11658"/>
      <c r="F11658"/>
      <c r="G11658"/>
      <c r="H11658"/>
      <c r="I11658"/>
      <c r="J11658" t="s">
        <v>60651</v>
      </c>
      <c r="K11658"/>
      <c r="L11658" s="30" t="s">
        <v>60652</v>
      </c>
      <c r="M11658"/>
      <c r="N11658" t="s">
        <v>29</v>
      </c>
      <c r="O11658"/>
      <c r="P11658" t="s">
        <v>30</v>
      </c>
      <c r="Q11658" t="s">
        <v>31</v>
      </c>
      <c r="R11658" t="s">
        <v>60653</v>
      </c>
      <c r="S11658" t="s">
        <v>2269</v>
      </c>
      <c r="T11658">
        <v>3426</v>
      </c>
      <c r="U11658"/>
      <c r="V11658" t="s">
        <v>59042</v>
      </c>
      <c r="W11658" t="s">
        <v>2263</v>
      </c>
      <c r="X11658"/>
      <c r="Y11658" t="s">
        <v>33</v>
      </c>
    </row>
    <row r="11659" spans="1:25" ht="14.25" customHeight="1">
      <c r="A11659" t="s">
        <v>60654</v>
      </c>
      <c r="B11659" s="30" t="s">
        <v>60655</v>
      </c>
      <c r="C11659" s="30"/>
      <c r="D11659"/>
      <c r="E11659"/>
      <c r="F11659"/>
      <c r="G11659"/>
      <c r="H11659"/>
      <c r="I11659"/>
      <c r="J11659" t="s">
        <v>60656</v>
      </c>
      <c r="K11659"/>
      <c r="L11659" s="30" t="s">
        <v>60657</v>
      </c>
      <c r="M11659"/>
      <c r="N11659" t="s">
        <v>29</v>
      </c>
      <c r="O11659"/>
      <c r="P11659" t="s">
        <v>30</v>
      </c>
      <c r="Q11659" t="s">
        <v>31</v>
      </c>
      <c r="R11659" t="s">
        <v>60658</v>
      </c>
      <c r="S11659" t="s">
        <v>2269</v>
      </c>
      <c r="T11659">
        <v>4100</v>
      </c>
      <c r="U11659"/>
      <c r="V11659" t="s">
        <v>59042</v>
      </c>
      <c r="W11659" t="s">
        <v>2263</v>
      </c>
      <c r="X11659"/>
      <c r="Y11659" t="s">
        <v>33</v>
      </c>
    </row>
    <row r="11660" spans="1:25" ht="14.25" customHeight="1">
      <c r="A11660" t="s">
        <v>60659</v>
      </c>
      <c r="B11660" s="30" t="s">
        <v>60660</v>
      </c>
      <c r="C11660" s="30"/>
      <c r="D11660"/>
      <c r="E11660"/>
      <c r="F11660"/>
      <c r="G11660"/>
      <c r="H11660"/>
      <c r="I11660"/>
      <c r="J11660" t="s">
        <v>60661</v>
      </c>
      <c r="K11660"/>
      <c r="L11660" s="30" t="s">
        <v>60662</v>
      </c>
      <c r="M11660"/>
      <c r="N11660" t="s">
        <v>29</v>
      </c>
      <c r="O11660"/>
      <c r="P11660" t="s">
        <v>30</v>
      </c>
      <c r="Q11660" t="s">
        <v>31</v>
      </c>
      <c r="R11660" t="s">
        <v>60663</v>
      </c>
      <c r="S11660" t="s">
        <v>2269</v>
      </c>
      <c r="T11660">
        <v>362</v>
      </c>
      <c r="U11660"/>
      <c r="V11660" t="s">
        <v>7704</v>
      </c>
      <c r="W11660" t="s">
        <v>2263</v>
      </c>
      <c r="X11660"/>
      <c r="Y11660" t="s">
        <v>33</v>
      </c>
    </row>
    <row r="11661" spans="1:25" ht="14.25" customHeight="1">
      <c r="A11661" t="s">
        <v>60664</v>
      </c>
      <c r="B11661" s="30" t="s">
        <v>60665</v>
      </c>
      <c r="C11661" s="30"/>
      <c r="D11661"/>
      <c r="E11661"/>
      <c r="F11661"/>
      <c r="G11661"/>
      <c r="H11661"/>
      <c r="I11661"/>
      <c r="J11661" t="s">
        <v>60666</v>
      </c>
      <c r="K11661"/>
      <c r="L11661" s="30" t="s">
        <v>60667</v>
      </c>
      <c r="M11661"/>
      <c r="N11661" t="s">
        <v>29</v>
      </c>
      <c r="O11661"/>
      <c r="P11661" t="s">
        <v>30</v>
      </c>
      <c r="Q11661" t="s">
        <v>31</v>
      </c>
      <c r="R11661" t="s">
        <v>60668</v>
      </c>
      <c r="S11661" t="s">
        <v>2269</v>
      </c>
      <c r="T11661">
        <v>1137</v>
      </c>
      <c r="U11661"/>
      <c r="V11661" t="s">
        <v>60669</v>
      </c>
      <c r="W11661" t="s">
        <v>2263</v>
      </c>
      <c r="X11661"/>
      <c r="Y11661" t="s">
        <v>33</v>
      </c>
    </row>
    <row r="11662" spans="1:25" ht="14.25" customHeight="1">
      <c r="A11662" t="s">
        <v>60670</v>
      </c>
      <c r="B11662" s="30" t="s">
        <v>60671</v>
      </c>
      <c r="C11662" s="30"/>
      <c r="D11662"/>
      <c r="E11662"/>
      <c r="F11662"/>
      <c r="G11662"/>
      <c r="H11662"/>
      <c r="I11662"/>
      <c r="J11662" t="s">
        <v>60672</v>
      </c>
      <c r="K11662"/>
      <c r="L11662" s="30" t="s">
        <v>60673</v>
      </c>
      <c r="M11662"/>
      <c r="N11662" t="s">
        <v>29</v>
      </c>
      <c r="O11662"/>
      <c r="P11662" t="s">
        <v>30</v>
      </c>
      <c r="Q11662" t="s">
        <v>31</v>
      </c>
      <c r="R11662" t="s">
        <v>25208</v>
      </c>
      <c r="S11662" t="s">
        <v>2269</v>
      </c>
      <c r="T11662">
        <v>1710</v>
      </c>
      <c r="U11662"/>
      <c r="V11662" t="s">
        <v>60674</v>
      </c>
      <c r="W11662" t="s">
        <v>2263</v>
      </c>
      <c r="X11662"/>
      <c r="Y11662" t="s">
        <v>33</v>
      </c>
    </row>
    <row r="11663" spans="1:25" ht="14.25" customHeight="1">
      <c r="A11663" t="s">
        <v>60675</v>
      </c>
      <c r="B11663" s="30" t="s">
        <v>60676</v>
      </c>
      <c r="C11663" s="30"/>
      <c r="D11663"/>
      <c r="E11663"/>
      <c r="F11663"/>
      <c r="G11663"/>
      <c r="H11663"/>
      <c r="I11663"/>
      <c r="J11663" t="s">
        <v>60677</v>
      </c>
      <c r="K11663"/>
      <c r="L11663" s="30" t="s">
        <v>60678</v>
      </c>
      <c r="M11663"/>
      <c r="N11663" t="s">
        <v>29</v>
      </c>
      <c r="O11663"/>
      <c r="P11663" t="s">
        <v>30</v>
      </c>
      <c r="Q11663" t="s">
        <v>31</v>
      </c>
      <c r="R11663" t="s">
        <v>40004</v>
      </c>
      <c r="S11663" t="s">
        <v>2269</v>
      </c>
      <c r="T11663">
        <v>1966</v>
      </c>
      <c r="U11663"/>
      <c r="V11663" t="s">
        <v>60674</v>
      </c>
      <c r="W11663" t="s">
        <v>2263</v>
      </c>
      <c r="X11663"/>
      <c r="Y11663" t="s">
        <v>33</v>
      </c>
    </row>
    <row r="11664" spans="1:25" ht="14.25" customHeight="1">
      <c r="A11664" t="s">
        <v>60679</v>
      </c>
      <c r="B11664" s="30" t="s">
        <v>60680</v>
      </c>
      <c r="C11664" s="30"/>
      <c r="D11664"/>
      <c r="E11664"/>
      <c r="F11664"/>
      <c r="G11664"/>
      <c r="H11664"/>
      <c r="I11664"/>
      <c r="J11664" t="s">
        <v>60681</v>
      </c>
      <c r="K11664"/>
      <c r="L11664" s="30" t="s">
        <v>60682</v>
      </c>
      <c r="M11664"/>
      <c r="N11664" t="s">
        <v>29</v>
      </c>
      <c r="O11664"/>
      <c r="P11664" t="s">
        <v>30</v>
      </c>
      <c r="Q11664" t="s">
        <v>31</v>
      </c>
      <c r="R11664" t="s">
        <v>60683</v>
      </c>
      <c r="S11664" t="s">
        <v>2269</v>
      </c>
      <c r="T11664">
        <v>447</v>
      </c>
      <c r="U11664"/>
      <c r="V11664" t="s">
        <v>60684</v>
      </c>
      <c r="W11664" t="s">
        <v>2263</v>
      </c>
      <c r="X11664"/>
      <c r="Y11664" t="s">
        <v>33</v>
      </c>
    </row>
    <row r="11665" spans="1:25" ht="14.25" customHeight="1">
      <c r="A11665" t="s">
        <v>60685</v>
      </c>
      <c r="B11665" s="30" t="s">
        <v>60686</v>
      </c>
      <c r="C11665" s="30"/>
      <c r="D11665"/>
      <c r="E11665"/>
      <c r="F11665"/>
      <c r="G11665"/>
      <c r="H11665"/>
      <c r="I11665"/>
      <c r="J11665" t="s">
        <v>60687</v>
      </c>
      <c r="K11665"/>
      <c r="L11665" s="30" t="s">
        <v>60688</v>
      </c>
      <c r="M11665"/>
      <c r="N11665" t="s">
        <v>29</v>
      </c>
      <c r="O11665"/>
      <c r="P11665" t="s">
        <v>30</v>
      </c>
      <c r="Q11665" t="s">
        <v>31</v>
      </c>
      <c r="R11665" t="s">
        <v>51287</v>
      </c>
      <c r="S11665" t="s">
        <v>2269</v>
      </c>
      <c r="T11665">
        <v>610</v>
      </c>
      <c r="U11665"/>
      <c r="V11665" t="s">
        <v>60689</v>
      </c>
      <c r="W11665" t="s">
        <v>2263</v>
      </c>
      <c r="X11665"/>
      <c r="Y11665" t="s">
        <v>33</v>
      </c>
    </row>
    <row r="11666" spans="1:25" ht="14.25" customHeight="1">
      <c r="A11666" t="s">
        <v>60690</v>
      </c>
      <c r="B11666" s="30" t="s">
        <v>60691</v>
      </c>
      <c r="C11666" s="30"/>
      <c r="D11666"/>
      <c r="E11666"/>
      <c r="F11666"/>
      <c r="G11666"/>
      <c r="H11666"/>
      <c r="I11666"/>
      <c r="J11666" t="s">
        <v>60692</v>
      </c>
      <c r="K11666"/>
      <c r="L11666" s="30" t="s">
        <v>60693</v>
      </c>
      <c r="M11666"/>
      <c r="N11666" t="s">
        <v>29</v>
      </c>
      <c r="O11666"/>
      <c r="P11666" t="s">
        <v>30</v>
      </c>
      <c r="Q11666" t="s">
        <v>31</v>
      </c>
      <c r="R11666" t="s">
        <v>60694</v>
      </c>
      <c r="S11666" t="s">
        <v>2269</v>
      </c>
      <c r="T11666">
        <v>3315</v>
      </c>
      <c r="U11666"/>
      <c r="V11666" t="s">
        <v>60695</v>
      </c>
      <c r="W11666" t="s">
        <v>2263</v>
      </c>
      <c r="X11666"/>
      <c r="Y11666" t="s">
        <v>33</v>
      </c>
    </row>
    <row r="11667" spans="1:25" ht="14.25" customHeight="1">
      <c r="A11667" t="s">
        <v>60696</v>
      </c>
      <c r="B11667" s="30" t="s">
        <v>60697</v>
      </c>
      <c r="C11667" s="30"/>
      <c r="D11667"/>
      <c r="E11667"/>
      <c r="F11667"/>
      <c r="G11667"/>
      <c r="H11667"/>
      <c r="I11667"/>
      <c r="J11667" t="s">
        <v>60698</v>
      </c>
      <c r="K11667"/>
      <c r="L11667" s="30" t="s">
        <v>60699</v>
      </c>
      <c r="M11667"/>
      <c r="N11667" t="s">
        <v>29</v>
      </c>
      <c r="O11667"/>
      <c r="P11667" t="s">
        <v>30</v>
      </c>
      <c r="Q11667" t="s">
        <v>31</v>
      </c>
      <c r="R11667" t="s">
        <v>60700</v>
      </c>
      <c r="S11667" t="s">
        <v>2269</v>
      </c>
      <c r="T11667">
        <v>3851</v>
      </c>
      <c r="U11667"/>
      <c r="V11667" t="s">
        <v>60701</v>
      </c>
      <c r="W11667" t="s">
        <v>2263</v>
      </c>
      <c r="X11667"/>
      <c r="Y11667" t="s">
        <v>33</v>
      </c>
    </row>
    <row r="11668" spans="1:25" ht="14.25" customHeight="1">
      <c r="A11668" t="s">
        <v>60702</v>
      </c>
      <c r="B11668" s="30" t="s">
        <v>60703</v>
      </c>
      <c r="C11668" s="30"/>
      <c r="D11668"/>
      <c r="E11668"/>
      <c r="F11668"/>
      <c r="G11668"/>
      <c r="H11668"/>
      <c r="I11668"/>
      <c r="J11668" t="s">
        <v>60704</v>
      </c>
      <c r="K11668"/>
      <c r="L11668" s="30" t="s">
        <v>60705</v>
      </c>
      <c r="M11668"/>
      <c r="N11668" t="s">
        <v>29</v>
      </c>
      <c r="O11668"/>
      <c r="P11668" t="s">
        <v>30</v>
      </c>
      <c r="Q11668" t="s">
        <v>31</v>
      </c>
      <c r="R11668" t="s">
        <v>27512</v>
      </c>
      <c r="S11668" t="s">
        <v>2269</v>
      </c>
      <c r="T11668">
        <v>2007</v>
      </c>
      <c r="U11668"/>
      <c r="V11668" t="s">
        <v>60706</v>
      </c>
      <c r="W11668" t="s">
        <v>2263</v>
      </c>
      <c r="X11668"/>
      <c r="Y11668" t="s">
        <v>33</v>
      </c>
    </row>
    <row r="11669" spans="1:25" ht="14.25" customHeight="1">
      <c r="A11669" t="s">
        <v>60707</v>
      </c>
      <c r="B11669" s="30" t="s">
        <v>60708</v>
      </c>
      <c r="C11669" s="30"/>
      <c r="D11669"/>
      <c r="E11669"/>
      <c r="F11669"/>
      <c r="G11669"/>
      <c r="H11669"/>
      <c r="I11669"/>
      <c r="J11669" t="s">
        <v>60709</v>
      </c>
      <c r="K11669"/>
      <c r="L11669" s="30" t="s">
        <v>60710</v>
      </c>
      <c r="M11669"/>
      <c r="N11669" t="s">
        <v>29</v>
      </c>
      <c r="O11669"/>
      <c r="P11669" t="s">
        <v>30</v>
      </c>
      <c r="Q11669" t="s">
        <v>31</v>
      </c>
      <c r="R11669" t="s">
        <v>33650</v>
      </c>
      <c r="S11669" t="s">
        <v>2269</v>
      </c>
      <c r="T11669">
        <v>2281</v>
      </c>
      <c r="U11669"/>
      <c r="V11669" t="s">
        <v>60706</v>
      </c>
      <c r="W11669" t="s">
        <v>2263</v>
      </c>
      <c r="X11669"/>
      <c r="Y11669" t="s">
        <v>33</v>
      </c>
    </row>
    <row r="11670" spans="1:25" ht="14.25" customHeight="1">
      <c r="A11670" t="s">
        <v>60711</v>
      </c>
      <c r="B11670" s="30" t="s">
        <v>60712</v>
      </c>
      <c r="C11670" s="30" t="s">
        <v>60713</v>
      </c>
      <c r="D11670"/>
      <c r="E11670"/>
      <c r="F11670"/>
      <c r="G11670"/>
      <c r="H11670"/>
      <c r="I11670"/>
      <c r="J11670" t="s">
        <v>60714</v>
      </c>
      <c r="K11670"/>
      <c r="L11670" s="30" t="s">
        <v>60715</v>
      </c>
      <c r="M11670"/>
      <c r="N11670" t="s">
        <v>29</v>
      </c>
      <c r="O11670"/>
      <c r="P11670" t="s">
        <v>30</v>
      </c>
      <c r="Q11670" t="s">
        <v>31</v>
      </c>
      <c r="R11670"/>
      <c r="S11670" t="s">
        <v>60716</v>
      </c>
      <c r="T11670" t="s">
        <v>60715</v>
      </c>
      <c r="U11670"/>
      <c r="V11670" t="s">
        <v>60717</v>
      </c>
      <c r="W11670" t="s">
        <v>2263</v>
      </c>
      <c r="X11670"/>
      <c r="Y11670" t="s">
        <v>33</v>
      </c>
    </row>
    <row r="11671" spans="1:25" ht="14.25" customHeight="1">
      <c r="A11671" t="s">
        <v>60718</v>
      </c>
      <c r="B11671" s="30" t="s">
        <v>60719</v>
      </c>
      <c r="C11671" s="30"/>
      <c r="D11671"/>
      <c r="E11671"/>
      <c r="F11671"/>
      <c r="G11671"/>
      <c r="H11671"/>
      <c r="I11671"/>
      <c r="J11671" t="s">
        <v>60720</v>
      </c>
      <c r="K11671"/>
      <c r="L11671" s="30" t="s">
        <v>60721</v>
      </c>
      <c r="M11671"/>
      <c r="N11671" t="s">
        <v>29</v>
      </c>
      <c r="O11671"/>
      <c r="P11671" t="s">
        <v>30</v>
      </c>
      <c r="Q11671" t="s">
        <v>31</v>
      </c>
      <c r="R11671" t="s">
        <v>48556</v>
      </c>
      <c r="S11671" t="s">
        <v>2269</v>
      </c>
      <c r="T11671">
        <v>5382</v>
      </c>
      <c r="U11671"/>
      <c r="V11671" t="s">
        <v>50148</v>
      </c>
      <c r="W11671" t="s">
        <v>2263</v>
      </c>
      <c r="X11671"/>
      <c r="Y11671" t="s">
        <v>33</v>
      </c>
    </row>
    <row r="11672" spans="1:25" ht="14.25" customHeight="1">
      <c r="A11672" t="s">
        <v>60722</v>
      </c>
      <c r="B11672" s="30" t="s">
        <v>60723</v>
      </c>
      <c r="C11672" s="30" t="s">
        <v>60724</v>
      </c>
      <c r="D11672"/>
      <c r="E11672"/>
      <c r="F11672"/>
      <c r="G11672"/>
      <c r="H11672"/>
      <c r="I11672"/>
      <c r="J11672" t="s">
        <v>60725</v>
      </c>
      <c r="K11672"/>
      <c r="L11672" s="30" t="s">
        <v>60726</v>
      </c>
      <c r="M11672"/>
      <c r="N11672" t="s">
        <v>29</v>
      </c>
      <c r="O11672"/>
      <c r="P11672" t="s">
        <v>30</v>
      </c>
      <c r="Q11672" t="s">
        <v>31</v>
      </c>
      <c r="R11672" t="s">
        <v>38903</v>
      </c>
      <c r="S11672" t="s">
        <v>38903</v>
      </c>
      <c r="T11672" t="s">
        <v>60726</v>
      </c>
      <c r="U11672"/>
      <c r="V11672" t="s">
        <v>10886</v>
      </c>
      <c r="W11672" t="s">
        <v>2263</v>
      </c>
      <c r="X11672"/>
      <c r="Y11672" t="s">
        <v>33</v>
      </c>
    </row>
    <row r="11673" spans="1:25" ht="14.25" customHeight="1">
      <c r="A11673" t="s">
        <v>60727</v>
      </c>
      <c r="B11673" s="30" t="s">
        <v>60728</v>
      </c>
      <c r="C11673" s="30" t="s">
        <v>60729</v>
      </c>
      <c r="D11673"/>
      <c r="E11673"/>
      <c r="F11673"/>
      <c r="G11673"/>
      <c r="H11673"/>
      <c r="I11673"/>
      <c r="J11673" t="s">
        <v>60730</v>
      </c>
      <c r="K11673"/>
      <c r="L11673" s="30" t="s">
        <v>60731</v>
      </c>
      <c r="M11673"/>
      <c r="N11673" t="s">
        <v>29</v>
      </c>
      <c r="O11673"/>
      <c r="P11673" t="s">
        <v>30</v>
      </c>
      <c r="Q11673" t="s">
        <v>31</v>
      </c>
      <c r="R11673" t="s">
        <v>4157</v>
      </c>
      <c r="S11673" t="s">
        <v>4157</v>
      </c>
      <c r="T11673" t="s">
        <v>60731</v>
      </c>
      <c r="U11673"/>
      <c r="V11673" t="s">
        <v>21533</v>
      </c>
      <c r="W11673" t="s">
        <v>2263</v>
      </c>
      <c r="X11673"/>
      <c r="Y11673" t="s">
        <v>33</v>
      </c>
    </row>
    <row r="11674" spans="1:25" ht="14.25" customHeight="1">
      <c r="A11674" t="s">
        <v>60732</v>
      </c>
      <c r="B11674" s="30" t="s">
        <v>60733</v>
      </c>
      <c r="C11674" s="30"/>
      <c r="D11674"/>
      <c r="E11674"/>
      <c r="F11674"/>
      <c r="G11674"/>
      <c r="H11674"/>
      <c r="I11674"/>
      <c r="J11674" t="s">
        <v>60734</v>
      </c>
      <c r="K11674"/>
      <c r="L11674" s="30" t="s">
        <v>60735</v>
      </c>
      <c r="M11674"/>
      <c r="N11674" t="s">
        <v>29</v>
      </c>
      <c r="O11674"/>
      <c r="P11674" t="s">
        <v>30</v>
      </c>
      <c r="Q11674" t="s">
        <v>31</v>
      </c>
      <c r="R11674" t="s">
        <v>60736</v>
      </c>
      <c r="S11674" t="s">
        <v>2269</v>
      </c>
      <c r="T11674">
        <v>4761</v>
      </c>
      <c r="U11674"/>
      <c r="V11674" t="s">
        <v>55287</v>
      </c>
      <c r="W11674" t="s">
        <v>2263</v>
      </c>
      <c r="X11674"/>
      <c r="Y11674" t="s">
        <v>33</v>
      </c>
    </row>
    <row r="11675" spans="1:25" ht="14.25" customHeight="1">
      <c r="A11675" t="s">
        <v>60737</v>
      </c>
      <c r="B11675" s="30" t="s">
        <v>60738</v>
      </c>
      <c r="C11675" s="30" t="s">
        <v>60739</v>
      </c>
      <c r="D11675"/>
      <c r="E11675"/>
      <c r="F11675"/>
      <c r="G11675"/>
      <c r="H11675"/>
      <c r="I11675"/>
      <c r="J11675" t="s">
        <v>60740</v>
      </c>
      <c r="K11675"/>
      <c r="L11675" s="30" t="s">
        <v>60741</v>
      </c>
      <c r="M11675"/>
      <c r="N11675" t="s">
        <v>29</v>
      </c>
      <c r="O11675"/>
      <c r="P11675" t="s">
        <v>30</v>
      </c>
      <c r="Q11675" t="s">
        <v>31</v>
      </c>
      <c r="R11675" t="s">
        <v>22013</v>
      </c>
      <c r="S11675" t="s">
        <v>22013</v>
      </c>
      <c r="T11675" t="s">
        <v>60741</v>
      </c>
      <c r="U11675"/>
      <c r="V11675" t="s">
        <v>21573</v>
      </c>
      <c r="W11675" t="s">
        <v>2263</v>
      </c>
      <c r="X11675"/>
      <c r="Y11675" t="s">
        <v>33</v>
      </c>
    </row>
    <row r="11676" spans="1:25" ht="14.25" customHeight="1">
      <c r="A11676" t="s">
        <v>60742</v>
      </c>
      <c r="B11676" s="30" t="s">
        <v>60743</v>
      </c>
      <c r="C11676" s="30" t="s">
        <v>60744</v>
      </c>
      <c r="D11676"/>
      <c r="E11676"/>
      <c r="F11676"/>
      <c r="G11676"/>
      <c r="H11676"/>
      <c r="I11676"/>
      <c r="J11676" t="s">
        <v>60745</v>
      </c>
      <c r="K11676"/>
      <c r="L11676" s="30" t="s">
        <v>60746</v>
      </c>
      <c r="M11676"/>
      <c r="N11676" t="s">
        <v>29</v>
      </c>
      <c r="O11676"/>
      <c r="P11676" t="s">
        <v>30</v>
      </c>
      <c r="Q11676" t="s">
        <v>31</v>
      </c>
      <c r="R11676" t="s">
        <v>60747</v>
      </c>
      <c r="S11676" t="s">
        <v>60747</v>
      </c>
      <c r="T11676" t="s">
        <v>60746</v>
      </c>
      <c r="U11676"/>
      <c r="V11676" t="s">
        <v>4486</v>
      </c>
      <c r="W11676" t="s">
        <v>2263</v>
      </c>
      <c r="X11676"/>
      <c r="Y11676" t="s">
        <v>33</v>
      </c>
    </row>
    <row r="11677" spans="1:25" ht="14.25" customHeight="1">
      <c r="A11677" t="s">
        <v>60748</v>
      </c>
      <c r="B11677" s="30" t="s">
        <v>60749</v>
      </c>
      <c r="C11677" s="30"/>
      <c r="D11677"/>
      <c r="E11677"/>
      <c r="F11677"/>
      <c r="G11677"/>
      <c r="H11677"/>
      <c r="I11677"/>
      <c r="J11677" t="s">
        <v>60750</v>
      </c>
      <c r="K11677"/>
      <c r="L11677" s="30" t="s">
        <v>60751</v>
      </c>
      <c r="M11677"/>
      <c r="N11677" t="s">
        <v>29</v>
      </c>
      <c r="O11677"/>
      <c r="P11677" t="s">
        <v>30</v>
      </c>
      <c r="Q11677" t="s">
        <v>31</v>
      </c>
      <c r="R11677" t="s">
        <v>60752</v>
      </c>
      <c r="S11677" t="s">
        <v>2269</v>
      </c>
      <c r="T11677">
        <v>2361</v>
      </c>
      <c r="U11677"/>
      <c r="V11677" t="s">
        <v>60753</v>
      </c>
      <c r="W11677" t="s">
        <v>2263</v>
      </c>
      <c r="X11677"/>
      <c r="Y11677" t="s">
        <v>33</v>
      </c>
    </row>
    <row r="11678" spans="1:25" ht="14.25" customHeight="1">
      <c r="A11678" t="s">
        <v>60754</v>
      </c>
      <c r="B11678" s="30" t="s">
        <v>60755</v>
      </c>
      <c r="C11678" s="30"/>
      <c r="D11678"/>
      <c r="E11678"/>
      <c r="F11678"/>
      <c r="G11678"/>
      <c r="H11678"/>
      <c r="I11678"/>
      <c r="J11678" t="s">
        <v>60756</v>
      </c>
      <c r="K11678"/>
      <c r="L11678" s="30" t="s">
        <v>60757</v>
      </c>
      <c r="M11678"/>
      <c r="N11678" t="s">
        <v>29</v>
      </c>
      <c r="O11678"/>
      <c r="P11678" t="s">
        <v>30</v>
      </c>
      <c r="Q11678" t="s">
        <v>31</v>
      </c>
      <c r="R11678" t="s">
        <v>60758</v>
      </c>
      <c r="S11678" t="s">
        <v>2269</v>
      </c>
      <c r="T11678">
        <v>5502</v>
      </c>
      <c r="U11678"/>
      <c r="V11678" t="s">
        <v>527</v>
      </c>
      <c r="W11678" t="s">
        <v>2263</v>
      </c>
      <c r="X11678"/>
      <c r="Y11678" t="s">
        <v>33</v>
      </c>
    </row>
    <row r="11679" spans="1:25" ht="14.25" customHeight="1">
      <c r="A11679" t="s">
        <v>60759</v>
      </c>
      <c r="B11679" s="30" t="s">
        <v>60760</v>
      </c>
      <c r="C11679" s="30"/>
      <c r="D11679"/>
      <c r="E11679"/>
      <c r="F11679"/>
      <c r="G11679"/>
      <c r="H11679"/>
      <c r="I11679"/>
      <c r="J11679" t="s">
        <v>60761</v>
      </c>
      <c r="K11679"/>
      <c r="L11679" s="30" t="s">
        <v>60762</v>
      </c>
      <c r="M11679"/>
      <c r="N11679" t="s">
        <v>29</v>
      </c>
      <c r="O11679"/>
      <c r="P11679" t="s">
        <v>30</v>
      </c>
      <c r="Q11679" t="s">
        <v>31</v>
      </c>
      <c r="R11679" t="s">
        <v>60763</v>
      </c>
      <c r="S11679" t="s">
        <v>2269</v>
      </c>
      <c r="T11679">
        <v>3423</v>
      </c>
      <c r="U11679"/>
      <c r="V11679" t="s">
        <v>60764</v>
      </c>
      <c r="W11679" t="s">
        <v>2263</v>
      </c>
      <c r="X11679"/>
      <c r="Y11679" t="s">
        <v>33</v>
      </c>
    </row>
    <row r="11680" spans="1:25" ht="14.25" customHeight="1">
      <c r="A11680" t="s">
        <v>60765</v>
      </c>
      <c r="B11680" s="30" t="s">
        <v>60766</v>
      </c>
      <c r="C11680" s="30" t="s">
        <v>60767</v>
      </c>
      <c r="D11680"/>
      <c r="E11680"/>
      <c r="F11680"/>
      <c r="G11680"/>
      <c r="H11680"/>
      <c r="I11680"/>
      <c r="J11680" t="s">
        <v>60768</v>
      </c>
      <c r="K11680"/>
      <c r="L11680" s="30" t="s">
        <v>60769</v>
      </c>
      <c r="M11680"/>
      <c r="N11680" t="s">
        <v>29</v>
      </c>
      <c r="O11680"/>
      <c r="P11680" t="s">
        <v>30</v>
      </c>
      <c r="Q11680" t="s">
        <v>31</v>
      </c>
      <c r="R11680" t="s">
        <v>60770</v>
      </c>
      <c r="S11680" t="s">
        <v>60770</v>
      </c>
      <c r="T11680" t="s">
        <v>60769</v>
      </c>
      <c r="U11680"/>
      <c r="V11680" t="s">
        <v>60771</v>
      </c>
      <c r="W11680" t="s">
        <v>2263</v>
      </c>
      <c r="X11680"/>
      <c r="Y11680" t="s">
        <v>33</v>
      </c>
    </row>
    <row r="11681" spans="1:25" ht="14.25" customHeight="1">
      <c r="A11681" t="s">
        <v>60772</v>
      </c>
      <c r="B11681" s="30" t="s">
        <v>60773</v>
      </c>
      <c r="C11681" s="30"/>
      <c r="D11681"/>
      <c r="E11681"/>
      <c r="F11681"/>
      <c r="G11681"/>
      <c r="H11681"/>
      <c r="I11681"/>
      <c r="J11681" t="s">
        <v>60774</v>
      </c>
      <c r="K11681"/>
      <c r="L11681" s="30" t="s">
        <v>60775</v>
      </c>
      <c r="M11681"/>
      <c r="N11681" t="s">
        <v>29</v>
      </c>
      <c r="O11681"/>
      <c r="P11681" t="s">
        <v>30</v>
      </c>
      <c r="Q11681" t="s">
        <v>31</v>
      </c>
      <c r="R11681" t="s">
        <v>60776</v>
      </c>
      <c r="S11681" t="s">
        <v>2269</v>
      </c>
      <c r="T11681">
        <v>2730</v>
      </c>
      <c r="U11681"/>
      <c r="V11681" t="s">
        <v>60777</v>
      </c>
      <c r="W11681" t="s">
        <v>2263</v>
      </c>
      <c r="X11681"/>
      <c r="Y11681" t="s">
        <v>33</v>
      </c>
    </row>
    <row r="11682" spans="1:25" ht="14.25" customHeight="1">
      <c r="A11682" t="s">
        <v>60778</v>
      </c>
      <c r="B11682" s="30" t="s">
        <v>60779</v>
      </c>
      <c r="C11682" s="30" t="s">
        <v>60780</v>
      </c>
      <c r="D11682"/>
      <c r="E11682"/>
      <c r="F11682"/>
      <c r="G11682"/>
      <c r="H11682"/>
      <c r="I11682"/>
      <c r="J11682" t="s">
        <v>60781</v>
      </c>
      <c r="K11682"/>
      <c r="L11682" s="30" t="s">
        <v>60782</v>
      </c>
      <c r="M11682"/>
      <c r="N11682" t="s">
        <v>29</v>
      </c>
      <c r="O11682"/>
      <c r="P11682" t="s">
        <v>30</v>
      </c>
      <c r="Q11682" t="s">
        <v>31</v>
      </c>
      <c r="R11682" t="s">
        <v>16821</v>
      </c>
      <c r="S11682" t="s">
        <v>16821</v>
      </c>
      <c r="T11682">
        <v>11877</v>
      </c>
      <c r="U11682"/>
      <c r="V11682" t="s">
        <v>21550</v>
      </c>
      <c r="W11682" t="s">
        <v>2263</v>
      </c>
      <c r="X11682"/>
      <c r="Y11682" t="s">
        <v>33</v>
      </c>
    </row>
    <row r="11683" spans="1:25" ht="14.25" customHeight="1">
      <c r="A11683" t="s">
        <v>60783</v>
      </c>
      <c r="B11683" s="30" t="s">
        <v>60784</v>
      </c>
      <c r="C11683" s="30" t="s">
        <v>60785</v>
      </c>
      <c r="D11683"/>
      <c r="E11683"/>
      <c r="F11683"/>
      <c r="G11683"/>
      <c r="H11683"/>
      <c r="I11683"/>
      <c r="J11683" t="s">
        <v>60786</v>
      </c>
      <c r="K11683"/>
      <c r="L11683" s="30" t="s">
        <v>60787</v>
      </c>
      <c r="M11683"/>
      <c r="N11683" t="s">
        <v>29</v>
      </c>
      <c r="O11683"/>
      <c r="P11683" t="s">
        <v>30</v>
      </c>
      <c r="Q11683" t="s">
        <v>31</v>
      </c>
      <c r="R11683" t="s">
        <v>3483</v>
      </c>
      <c r="S11683" t="s">
        <v>3483</v>
      </c>
      <c r="T11683" t="s">
        <v>60787</v>
      </c>
      <c r="U11683"/>
      <c r="V11683" t="s">
        <v>29844</v>
      </c>
      <c r="W11683" t="s">
        <v>2263</v>
      </c>
      <c r="X11683"/>
      <c r="Y11683" t="s">
        <v>33</v>
      </c>
    </row>
    <row r="11684" spans="1:25" ht="14.25" customHeight="1">
      <c r="A11684" t="s">
        <v>60788</v>
      </c>
      <c r="B11684" s="30" t="s">
        <v>60789</v>
      </c>
      <c r="C11684" s="30" t="s">
        <v>60790</v>
      </c>
      <c r="D11684"/>
      <c r="E11684"/>
      <c r="F11684"/>
      <c r="G11684"/>
      <c r="H11684"/>
      <c r="I11684"/>
      <c r="J11684" t="s">
        <v>60791</v>
      </c>
      <c r="K11684"/>
      <c r="L11684" s="30" t="s">
        <v>60792</v>
      </c>
      <c r="M11684"/>
      <c r="N11684" t="s">
        <v>29</v>
      </c>
      <c r="O11684"/>
      <c r="P11684" t="s">
        <v>30</v>
      </c>
      <c r="Q11684" t="s">
        <v>31</v>
      </c>
      <c r="R11684" t="s">
        <v>60793</v>
      </c>
      <c r="S11684" t="s">
        <v>60793</v>
      </c>
      <c r="T11684">
        <v>12475</v>
      </c>
      <c r="U11684"/>
      <c r="V11684" t="s">
        <v>60794</v>
      </c>
      <c r="W11684" t="s">
        <v>2263</v>
      </c>
      <c r="X11684"/>
      <c r="Y11684" t="s">
        <v>33</v>
      </c>
    </row>
    <row r="11685" spans="1:25" ht="14.25" customHeight="1">
      <c r="A11685" t="s">
        <v>60795</v>
      </c>
      <c r="B11685" s="30" t="s">
        <v>60796</v>
      </c>
      <c r="C11685" s="30" t="s">
        <v>60797</v>
      </c>
      <c r="D11685"/>
      <c r="E11685"/>
      <c r="F11685"/>
      <c r="G11685"/>
      <c r="H11685"/>
      <c r="I11685"/>
      <c r="J11685" t="s">
        <v>60798</v>
      </c>
      <c r="K11685"/>
      <c r="L11685" s="30" t="s">
        <v>60799</v>
      </c>
      <c r="M11685"/>
      <c r="N11685" t="s">
        <v>29</v>
      </c>
      <c r="O11685"/>
      <c r="P11685" t="s">
        <v>30</v>
      </c>
      <c r="Q11685" t="s">
        <v>31</v>
      </c>
      <c r="R11685" t="s">
        <v>60800</v>
      </c>
      <c r="S11685" t="s">
        <v>60800</v>
      </c>
      <c r="T11685" t="s">
        <v>60799</v>
      </c>
      <c r="U11685"/>
      <c r="V11685" t="s">
        <v>3919</v>
      </c>
      <c r="W11685" t="s">
        <v>2263</v>
      </c>
      <c r="X11685"/>
      <c r="Y11685" t="s">
        <v>33</v>
      </c>
    </row>
    <row r="11686" spans="1:25" ht="14.25" customHeight="1">
      <c r="A11686" t="s">
        <v>60801</v>
      </c>
      <c r="B11686" s="30" t="s">
        <v>60802</v>
      </c>
      <c r="C11686" s="30" t="s">
        <v>60803</v>
      </c>
      <c r="D11686"/>
      <c r="E11686"/>
      <c r="F11686"/>
      <c r="G11686"/>
      <c r="H11686"/>
      <c r="I11686"/>
      <c r="J11686" t="s">
        <v>60804</v>
      </c>
      <c r="K11686"/>
      <c r="L11686" s="30" t="s">
        <v>60805</v>
      </c>
      <c r="M11686"/>
      <c r="N11686" t="s">
        <v>29</v>
      </c>
      <c r="O11686"/>
      <c r="P11686" t="s">
        <v>30</v>
      </c>
      <c r="Q11686" t="s">
        <v>31</v>
      </c>
      <c r="R11686" t="s">
        <v>60806</v>
      </c>
      <c r="S11686" t="s">
        <v>11870</v>
      </c>
      <c r="T11686" t="s">
        <v>60805</v>
      </c>
      <c r="U11686"/>
      <c r="V11686" t="s">
        <v>60807</v>
      </c>
      <c r="W11686" t="s">
        <v>2263</v>
      </c>
      <c r="X11686"/>
      <c r="Y11686" t="s">
        <v>33</v>
      </c>
    </row>
    <row r="11687" spans="1:25" ht="14.25" customHeight="1">
      <c r="A11687" t="s">
        <v>60808</v>
      </c>
      <c r="B11687" s="30" t="s">
        <v>60809</v>
      </c>
      <c r="C11687" s="30"/>
      <c r="D11687"/>
      <c r="E11687"/>
      <c r="F11687"/>
      <c r="G11687"/>
      <c r="H11687"/>
      <c r="I11687"/>
      <c r="J11687" t="s">
        <v>60810</v>
      </c>
      <c r="K11687"/>
      <c r="L11687" s="30" t="s">
        <v>60811</v>
      </c>
      <c r="M11687"/>
      <c r="N11687" t="s">
        <v>29</v>
      </c>
      <c r="O11687"/>
      <c r="P11687" t="s">
        <v>30</v>
      </c>
      <c r="Q11687" t="s">
        <v>31</v>
      </c>
      <c r="R11687" t="s">
        <v>48812</v>
      </c>
      <c r="S11687" t="s">
        <v>2269</v>
      </c>
      <c r="T11687">
        <v>7009</v>
      </c>
      <c r="U11687"/>
      <c r="V11687" t="s">
        <v>6730</v>
      </c>
      <c r="W11687" t="s">
        <v>2263</v>
      </c>
      <c r="X11687"/>
      <c r="Y11687" t="s">
        <v>33</v>
      </c>
    </row>
    <row r="11688" spans="1:25" ht="14.25" customHeight="1">
      <c r="A11688" t="s">
        <v>60812</v>
      </c>
      <c r="B11688" s="30" t="s">
        <v>60813</v>
      </c>
      <c r="C11688" s="30" t="s">
        <v>60814</v>
      </c>
      <c r="D11688"/>
      <c r="E11688"/>
      <c r="F11688"/>
      <c r="G11688"/>
      <c r="H11688"/>
      <c r="I11688"/>
      <c r="J11688" t="s">
        <v>60815</v>
      </c>
      <c r="K11688"/>
      <c r="L11688" s="30" t="s">
        <v>60816</v>
      </c>
      <c r="M11688"/>
      <c r="N11688" t="s">
        <v>29</v>
      </c>
      <c r="O11688"/>
      <c r="P11688" t="s">
        <v>30</v>
      </c>
      <c r="Q11688" t="s">
        <v>31</v>
      </c>
      <c r="R11688" t="s">
        <v>60817</v>
      </c>
      <c r="S11688" t="s">
        <v>60817</v>
      </c>
      <c r="T11688" t="s">
        <v>60816</v>
      </c>
      <c r="U11688"/>
      <c r="V11688" t="s">
        <v>21105</v>
      </c>
      <c r="W11688" t="s">
        <v>2263</v>
      </c>
      <c r="X11688"/>
      <c r="Y11688" t="s">
        <v>33</v>
      </c>
    </row>
    <row r="11689" spans="1:25" ht="14.25" customHeight="1">
      <c r="A11689" t="s">
        <v>60818</v>
      </c>
      <c r="B11689" s="30" t="s">
        <v>60819</v>
      </c>
      <c r="C11689" s="30" t="s">
        <v>60820</v>
      </c>
      <c r="D11689"/>
      <c r="E11689"/>
      <c r="F11689"/>
      <c r="G11689"/>
      <c r="H11689"/>
      <c r="I11689"/>
      <c r="J11689" t="s">
        <v>60821</v>
      </c>
      <c r="K11689"/>
      <c r="L11689" s="30" t="s">
        <v>60822</v>
      </c>
      <c r="M11689"/>
      <c r="N11689" t="s">
        <v>29</v>
      </c>
      <c r="O11689"/>
      <c r="P11689" t="s">
        <v>30</v>
      </c>
      <c r="Q11689" t="s">
        <v>31</v>
      </c>
      <c r="R11689" t="s">
        <v>60823</v>
      </c>
      <c r="S11689" t="s">
        <v>60823</v>
      </c>
      <c r="T11689" t="s">
        <v>60822</v>
      </c>
      <c r="U11689"/>
      <c r="V11689" t="s">
        <v>60771</v>
      </c>
      <c r="W11689" t="s">
        <v>2263</v>
      </c>
      <c r="X11689"/>
      <c r="Y11689" t="s">
        <v>33</v>
      </c>
    </row>
    <row r="11690" spans="1:25" ht="14.25" customHeight="1">
      <c r="A11690" t="s">
        <v>60824</v>
      </c>
      <c r="B11690" s="30" t="s">
        <v>60825</v>
      </c>
      <c r="C11690" s="30"/>
      <c r="D11690"/>
      <c r="E11690"/>
      <c r="F11690"/>
      <c r="G11690"/>
      <c r="H11690"/>
      <c r="I11690"/>
      <c r="J11690" t="s">
        <v>60826</v>
      </c>
      <c r="K11690"/>
      <c r="L11690" s="30" t="s">
        <v>60827</v>
      </c>
      <c r="M11690"/>
      <c r="N11690" t="s">
        <v>29</v>
      </c>
      <c r="O11690"/>
      <c r="P11690" t="s">
        <v>30</v>
      </c>
      <c r="Q11690" t="s">
        <v>31</v>
      </c>
      <c r="R11690" t="s">
        <v>4508</v>
      </c>
      <c r="S11690" t="s">
        <v>4508</v>
      </c>
      <c r="T11690">
        <v>9286</v>
      </c>
      <c r="U11690"/>
      <c r="V11690" t="s">
        <v>2409</v>
      </c>
      <c r="W11690" t="s">
        <v>2263</v>
      </c>
      <c r="X11690"/>
      <c r="Y11690" t="s">
        <v>33</v>
      </c>
    </row>
    <row r="11691" spans="1:25" ht="14.25" customHeight="1">
      <c r="A11691" t="s">
        <v>60828</v>
      </c>
      <c r="B11691" s="30" t="s">
        <v>60829</v>
      </c>
      <c r="C11691" s="30" t="s">
        <v>60830</v>
      </c>
      <c r="D11691"/>
      <c r="E11691"/>
      <c r="F11691"/>
      <c r="G11691"/>
      <c r="H11691"/>
      <c r="I11691"/>
      <c r="J11691" t="s">
        <v>60831</v>
      </c>
      <c r="K11691"/>
      <c r="L11691" s="30" t="s">
        <v>60832</v>
      </c>
      <c r="M11691"/>
      <c r="N11691" t="s">
        <v>29</v>
      </c>
      <c r="O11691"/>
      <c r="P11691" t="s">
        <v>30</v>
      </c>
      <c r="Q11691" t="s">
        <v>31</v>
      </c>
      <c r="R11691" t="s">
        <v>60833</v>
      </c>
      <c r="S11691" t="s">
        <v>60833</v>
      </c>
      <c r="T11691" t="s">
        <v>60832</v>
      </c>
      <c r="U11691"/>
      <c r="V11691" t="s">
        <v>3999</v>
      </c>
      <c r="W11691" t="s">
        <v>2263</v>
      </c>
      <c r="X11691"/>
      <c r="Y11691" t="s">
        <v>33</v>
      </c>
    </row>
    <row r="11692" spans="1:25" ht="14.25" customHeight="1">
      <c r="A11692" t="s">
        <v>60834</v>
      </c>
      <c r="B11692" s="30" t="s">
        <v>60835</v>
      </c>
      <c r="C11692" s="30" t="s">
        <v>60836</v>
      </c>
      <c r="D11692"/>
      <c r="E11692"/>
      <c r="F11692"/>
      <c r="G11692"/>
      <c r="H11692"/>
      <c r="I11692"/>
      <c r="J11692" t="s">
        <v>60837</v>
      </c>
      <c r="K11692"/>
      <c r="L11692" s="30" t="s">
        <v>60838</v>
      </c>
      <c r="M11692"/>
      <c r="N11692" t="s">
        <v>29</v>
      </c>
      <c r="O11692"/>
      <c r="P11692" t="s">
        <v>30</v>
      </c>
      <c r="Q11692" t="s">
        <v>31</v>
      </c>
      <c r="R11692" t="s">
        <v>31356</v>
      </c>
      <c r="S11692" t="s">
        <v>31356</v>
      </c>
      <c r="T11692">
        <v>13786</v>
      </c>
      <c r="U11692"/>
      <c r="V11692" t="s">
        <v>60839</v>
      </c>
      <c r="W11692" t="s">
        <v>2263</v>
      </c>
      <c r="X11692"/>
      <c r="Y11692" t="s">
        <v>33</v>
      </c>
    </row>
    <row r="11693" spans="1:25" ht="14.25" customHeight="1">
      <c r="A11693" t="s">
        <v>60840</v>
      </c>
      <c r="B11693" s="30" t="s">
        <v>60841</v>
      </c>
      <c r="C11693" s="30" t="s">
        <v>60842</v>
      </c>
      <c r="D11693"/>
      <c r="E11693"/>
      <c r="F11693"/>
      <c r="G11693"/>
      <c r="H11693"/>
      <c r="I11693"/>
      <c r="J11693" t="s">
        <v>60843</v>
      </c>
      <c r="K11693"/>
      <c r="L11693" s="30" t="s">
        <v>60844</v>
      </c>
      <c r="M11693"/>
      <c r="N11693" t="s">
        <v>29</v>
      </c>
      <c r="O11693"/>
      <c r="P11693" t="s">
        <v>30</v>
      </c>
      <c r="Q11693" t="s">
        <v>31</v>
      </c>
      <c r="R11693"/>
      <c r="S11693" t="s">
        <v>21077</v>
      </c>
      <c r="T11693" t="s">
        <v>60844</v>
      </c>
      <c r="U11693"/>
      <c r="V11693" t="s">
        <v>60845</v>
      </c>
      <c r="W11693" t="s">
        <v>2263</v>
      </c>
      <c r="X11693"/>
      <c r="Y11693" t="s">
        <v>33</v>
      </c>
    </row>
    <row r="11694" spans="1:25" ht="14.25" customHeight="1">
      <c r="A11694" t="s">
        <v>60846</v>
      </c>
      <c r="B11694" s="30" t="s">
        <v>60847</v>
      </c>
      <c r="C11694" s="30" t="s">
        <v>60848</v>
      </c>
      <c r="D11694"/>
      <c r="E11694"/>
      <c r="F11694"/>
      <c r="G11694"/>
      <c r="H11694"/>
      <c r="I11694"/>
      <c r="J11694" t="s">
        <v>60849</v>
      </c>
      <c r="K11694"/>
      <c r="L11694" s="30" t="s">
        <v>60850</v>
      </c>
      <c r="M11694"/>
      <c r="N11694" t="s">
        <v>29</v>
      </c>
      <c r="O11694"/>
      <c r="P11694" t="s">
        <v>30</v>
      </c>
      <c r="Q11694" t="s">
        <v>31</v>
      </c>
      <c r="R11694" t="s">
        <v>5449</v>
      </c>
      <c r="S11694" t="s">
        <v>5449</v>
      </c>
      <c r="T11694" t="s">
        <v>60850</v>
      </c>
      <c r="U11694"/>
      <c r="V11694" t="s">
        <v>907</v>
      </c>
      <c r="W11694" t="s">
        <v>2263</v>
      </c>
      <c r="X11694"/>
      <c r="Y11694" t="s">
        <v>33</v>
      </c>
    </row>
    <row r="11695" spans="1:25" ht="14.25" customHeight="1">
      <c r="A11695" t="s">
        <v>60851</v>
      </c>
      <c r="B11695" s="30" t="s">
        <v>60852</v>
      </c>
      <c r="C11695" s="30" t="s">
        <v>60853</v>
      </c>
      <c r="D11695"/>
      <c r="E11695"/>
      <c r="F11695"/>
      <c r="G11695"/>
      <c r="H11695"/>
      <c r="I11695"/>
      <c r="J11695" t="s">
        <v>60854</v>
      </c>
      <c r="K11695"/>
      <c r="L11695" s="30" t="s">
        <v>60855</v>
      </c>
      <c r="M11695"/>
      <c r="N11695" t="s">
        <v>29</v>
      </c>
      <c r="O11695"/>
      <c r="P11695" t="s">
        <v>30</v>
      </c>
      <c r="Q11695" t="s">
        <v>31</v>
      </c>
      <c r="R11695" t="s">
        <v>5670</v>
      </c>
      <c r="S11695" t="s">
        <v>5670</v>
      </c>
      <c r="T11695" t="s">
        <v>60855</v>
      </c>
      <c r="U11695"/>
      <c r="V11695" t="s">
        <v>60856</v>
      </c>
      <c r="W11695" t="s">
        <v>2263</v>
      </c>
      <c r="X11695"/>
      <c r="Y11695" t="s">
        <v>33</v>
      </c>
    </row>
    <row r="11696" spans="1:25" ht="14.25" customHeight="1">
      <c r="A11696" t="s">
        <v>60857</v>
      </c>
      <c r="B11696" s="30" t="s">
        <v>60858</v>
      </c>
      <c r="C11696" s="30" t="s">
        <v>60859</v>
      </c>
      <c r="D11696"/>
      <c r="E11696"/>
      <c r="F11696"/>
      <c r="G11696"/>
      <c r="H11696"/>
      <c r="I11696"/>
      <c r="J11696" t="s">
        <v>60860</v>
      </c>
      <c r="K11696"/>
      <c r="L11696" s="30" t="s">
        <v>60861</v>
      </c>
      <c r="M11696"/>
      <c r="N11696" t="s">
        <v>29</v>
      </c>
      <c r="O11696"/>
      <c r="P11696" t="s">
        <v>30</v>
      </c>
      <c r="Q11696" t="s">
        <v>31</v>
      </c>
      <c r="R11696" t="s">
        <v>60862</v>
      </c>
      <c r="S11696" t="s">
        <v>60862</v>
      </c>
      <c r="T11696" t="s">
        <v>60861</v>
      </c>
      <c r="U11696"/>
      <c r="V11696" t="s">
        <v>60863</v>
      </c>
      <c r="W11696" t="s">
        <v>2263</v>
      </c>
      <c r="X11696"/>
      <c r="Y11696" t="s">
        <v>33</v>
      </c>
    </row>
    <row r="11697" spans="1:25" ht="14.25" customHeight="1">
      <c r="A11697" t="s">
        <v>60864</v>
      </c>
      <c r="B11697" s="30" t="s">
        <v>60865</v>
      </c>
      <c r="C11697" s="30" t="s">
        <v>60866</v>
      </c>
      <c r="D11697"/>
      <c r="E11697"/>
      <c r="F11697"/>
      <c r="G11697"/>
      <c r="H11697"/>
      <c r="I11697"/>
      <c r="J11697" t="s">
        <v>60867</v>
      </c>
      <c r="K11697"/>
      <c r="L11697" s="30" t="s">
        <v>60868</v>
      </c>
      <c r="M11697"/>
      <c r="N11697" t="s">
        <v>29</v>
      </c>
      <c r="O11697"/>
      <c r="P11697" t="s">
        <v>30</v>
      </c>
      <c r="Q11697" t="s">
        <v>31</v>
      </c>
      <c r="R11697" t="s">
        <v>60869</v>
      </c>
      <c r="S11697" t="s">
        <v>60869</v>
      </c>
      <c r="T11697" t="s">
        <v>60868</v>
      </c>
      <c r="U11697"/>
      <c r="V11697" t="s">
        <v>3919</v>
      </c>
      <c r="W11697" t="s">
        <v>2263</v>
      </c>
      <c r="X11697"/>
      <c r="Y11697" t="s">
        <v>33</v>
      </c>
    </row>
    <row r="11698" spans="1:25" ht="14.25" customHeight="1">
      <c r="A11698" t="s">
        <v>60870</v>
      </c>
      <c r="B11698" s="30" t="s">
        <v>60871</v>
      </c>
      <c r="C11698" s="30" t="s">
        <v>60872</v>
      </c>
      <c r="D11698"/>
      <c r="E11698"/>
      <c r="F11698"/>
      <c r="G11698"/>
      <c r="H11698"/>
      <c r="I11698"/>
      <c r="J11698" t="s">
        <v>60873</v>
      </c>
      <c r="K11698"/>
      <c r="L11698" s="30" t="s">
        <v>60874</v>
      </c>
      <c r="M11698"/>
      <c r="N11698" t="s">
        <v>29</v>
      </c>
      <c r="O11698"/>
      <c r="P11698" t="s">
        <v>30</v>
      </c>
      <c r="Q11698" t="s">
        <v>31</v>
      </c>
      <c r="R11698" t="s">
        <v>60875</v>
      </c>
      <c r="S11698" t="s">
        <v>60875</v>
      </c>
      <c r="T11698">
        <v>12339</v>
      </c>
      <c r="U11698"/>
      <c r="V11698" t="s">
        <v>3919</v>
      </c>
      <c r="W11698" t="s">
        <v>2263</v>
      </c>
      <c r="X11698"/>
      <c r="Y11698" t="s">
        <v>33</v>
      </c>
    </row>
    <row r="11699" spans="1:25" ht="14.25" customHeight="1">
      <c r="A11699" t="s">
        <v>60876</v>
      </c>
      <c r="B11699" s="30" t="s">
        <v>60877</v>
      </c>
      <c r="C11699" s="30" t="s">
        <v>60878</v>
      </c>
      <c r="D11699"/>
      <c r="E11699"/>
      <c r="F11699"/>
      <c r="G11699"/>
      <c r="H11699"/>
      <c r="I11699"/>
      <c r="J11699" t="s">
        <v>60879</v>
      </c>
      <c r="K11699"/>
      <c r="L11699" s="30" t="s">
        <v>60880</v>
      </c>
      <c r="M11699"/>
      <c r="N11699" t="s">
        <v>29</v>
      </c>
      <c r="O11699"/>
      <c r="P11699" t="s">
        <v>30</v>
      </c>
      <c r="Q11699" t="s">
        <v>31</v>
      </c>
      <c r="R11699" t="s">
        <v>60881</v>
      </c>
      <c r="S11699" t="s">
        <v>60881</v>
      </c>
      <c r="T11699" t="s">
        <v>60880</v>
      </c>
      <c r="U11699"/>
      <c r="V11699" t="s">
        <v>30207</v>
      </c>
      <c r="W11699" t="s">
        <v>2263</v>
      </c>
      <c r="X11699"/>
      <c r="Y11699" t="s">
        <v>33</v>
      </c>
    </row>
    <row r="11700" spans="1:25" ht="14.25" customHeight="1">
      <c r="A11700" t="s">
        <v>60882</v>
      </c>
      <c r="B11700" s="30" t="s">
        <v>60883</v>
      </c>
      <c r="C11700" s="30" t="s">
        <v>60884</v>
      </c>
      <c r="D11700"/>
      <c r="E11700"/>
      <c r="F11700"/>
      <c r="G11700"/>
      <c r="H11700"/>
      <c r="I11700"/>
      <c r="J11700" t="s">
        <v>60885</v>
      </c>
      <c r="K11700"/>
      <c r="L11700" s="30" t="s">
        <v>60886</v>
      </c>
      <c r="M11700"/>
      <c r="N11700" t="s">
        <v>29</v>
      </c>
      <c r="O11700"/>
      <c r="P11700" t="s">
        <v>30</v>
      </c>
      <c r="Q11700" t="s">
        <v>31</v>
      </c>
      <c r="R11700" t="s">
        <v>31305</v>
      </c>
      <c r="S11700" t="s">
        <v>31305</v>
      </c>
      <c r="T11700" t="s">
        <v>60886</v>
      </c>
      <c r="U11700"/>
      <c r="V11700" t="s">
        <v>60887</v>
      </c>
      <c r="W11700" t="s">
        <v>2263</v>
      </c>
      <c r="X11700"/>
      <c r="Y11700" t="s">
        <v>33</v>
      </c>
    </row>
    <row r="11701" spans="1:25" ht="14.25" customHeight="1">
      <c r="A11701" t="s">
        <v>60888</v>
      </c>
      <c r="B11701" s="30" t="s">
        <v>60889</v>
      </c>
      <c r="C11701" s="30" t="s">
        <v>60890</v>
      </c>
      <c r="D11701"/>
      <c r="E11701"/>
      <c r="F11701"/>
      <c r="G11701"/>
      <c r="H11701"/>
      <c r="I11701"/>
      <c r="J11701" t="s">
        <v>60891</v>
      </c>
      <c r="K11701"/>
      <c r="L11701" s="30" t="s">
        <v>60892</v>
      </c>
      <c r="M11701"/>
      <c r="N11701" t="s">
        <v>29</v>
      </c>
      <c r="O11701"/>
      <c r="P11701" t="s">
        <v>30</v>
      </c>
      <c r="Q11701" t="s">
        <v>31</v>
      </c>
      <c r="R11701" t="s">
        <v>43648</v>
      </c>
      <c r="S11701" t="s">
        <v>43648</v>
      </c>
      <c r="T11701" t="s">
        <v>60892</v>
      </c>
      <c r="U11701"/>
      <c r="V11701" t="s">
        <v>31241</v>
      </c>
      <c r="W11701" t="s">
        <v>2263</v>
      </c>
      <c r="X11701"/>
      <c r="Y11701" t="s">
        <v>33</v>
      </c>
    </row>
    <row r="11702" spans="1:25" ht="14.25" customHeight="1">
      <c r="A11702" t="s">
        <v>60893</v>
      </c>
      <c r="B11702" s="30" t="s">
        <v>60894</v>
      </c>
      <c r="C11702" s="30"/>
      <c r="D11702"/>
      <c r="E11702"/>
      <c r="F11702"/>
      <c r="G11702"/>
      <c r="H11702"/>
      <c r="I11702"/>
      <c r="J11702" t="s">
        <v>60895</v>
      </c>
      <c r="K11702"/>
      <c r="L11702" s="30" t="s">
        <v>60896</v>
      </c>
      <c r="M11702"/>
      <c r="N11702" t="s">
        <v>29</v>
      </c>
      <c r="O11702"/>
      <c r="P11702" t="s">
        <v>30</v>
      </c>
      <c r="Q11702" t="s">
        <v>31</v>
      </c>
      <c r="R11702" t="s">
        <v>60897</v>
      </c>
      <c r="S11702" t="s">
        <v>2269</v>
      </c>
      <c r="T11702">
        <v>7546</v>
      </c>
      <c r="U11702"/>
      <c r="V11702" t="s">
        <v>60898</v>
      </c>
      <c r="W11702" t="s">
        <v>2263</v>
      </c>
      <c r="X11702"/>
      <c r="Y11702" t="s">
        <v>33</v>
      </c>
    </row>
    <row r="11703" spans="1:25" ht="14.25" customHeight="1">
      <c r="A11703" t="s">
        <v>60899</v>
      </c>
      <c r="B11703" s="30" t="s">
        <v>60900</v>
      </c>
      <c r="C11703" s="30" t="s">
        <v>60901</v>
      </c>
      <c r="D11703"/>
      <c r="E11703"/>
      <c r="F11703"/>
      <c r="G11703"/>
      <c r="H11703"/>
      <c r="I11703"/>
      <c r="J11703" t="s">
        <v>60902</v>
      </c>
      <c r="K11703"/>
      <c r="L11703" s="30" t="s">
        <v>60903</v>
      </c>
      <c r="M11703"/>
      <c r="N11703" t="s">
        <v>29</v>
      </c>
      <c r="O11703"/>
      <c r="P11703" t="s">
        <v>30</v>
      </c>
      <c r="Q11703" t="s">
        <v>31</v>
      </c>
      <c r="R11703" t="s">
        <v>60904</v>
      </c>
      <c r="S11703" t="s">
        <v>60904</v>
      </c>
      <c r="T11703">
        <v>12306</v>
      </c>
      <c r="U11703"/>
      <c r="V11703" t="s">
        <v>29993</v>
      </c>
      <c r="W11703" t="s">
        <v>2263</v>
      </c>
      <c r="X11703"/>
      <c r="Y11703" t="s">
        <v>33</v>
      </c>
    </row>
    <row r="11704" spans="1:25" ht="14.25" customHeight="1">
      <c r="A11704" t="s">
        <v>60905</v>
      </c>
      <c r="B11704" s="30" t="s">
        <v>60906</v>
      </c>
      <c r="C11704" s="30" t="s">
        <v>60907</v>
      </c>
      <c r="D11704"/>
      <c r="E11704"/>
      <c r="F11704"/>
      <c r="G11704"/>
      <c r="H11704"/>
      <c r="I11704"/>
      <c r="J11704" t="s">
        <v>60908</v>
      </c>
      <c r="K11704"/>
      <c r="L11704" s="30" t="s">
        <v>60909</v>
      </c>
      <c r="M11704"/>
      <c r="N11704" t="s">
        <v>29</v>
      </c>
      <c r="O11704"/>
      <c r="P11704" t="s">
        <v>30</v>
      </c>
      <c r="Q11704" t="s">
        <v>31</v>
      </c>
      <c r="R11704" t="s">
        <v>7446</v>
      </c>
      <c r="S11704" t="s">
        <v>7446</v>
      </c>
      <c r="T11704" t="s">
        <v>60909</v>
      </c>
      <c r="U11704"/>
      <c r="V11704" t="s">
        <v>3919</v>
      </c>
      <c r="W11704" t="s">
        <v>2263</v>
      </c>
      <c r="X11704"/>
      <c r="Y11704" t="s">
        <v>33</v>
      </c>
    </row>
    <row r="11705" spans="1:25" ht="14.25" customHeight="1">
      <c r="A11705" t="s">
        <v>60910</v>
      </c>
      <c r="B11705" s="30" t="s">
        <v>60911</v>
      </c>
      <c r="C11705" s="30"/>
      <c r="D11705"/>
      <c r="E11705"/>
      <c r="F11705"/>
      <c r="G11705"/>
      <c r="H11705"/>
      <c r="I11705"/>
      <c r="J11705" t="s">
        <v>60912</v>
      </c>
      <c r="K11705"/>
      <c r="L11705" s="30" t="s">
        <v>60913</v>
      </c>
      <c r="M11705"/>
      <c r="N11705" t="s">
        <v>29</v>
      </c>
      <c r="O11705"/>
      <c r="P11705" t="s">
        <v>30</v>
      </c>
      <c r="Q11705" t="s">
        <v>31</v>
      </c>
      <c r="R11705" t="s">
        <v>60914</v>
      </c>
      <c r="S11705" t="s">
        <v>2269</v>
      </c>
      <c r="T11705">
        <v>7471</v>
      </c>
      <c r="U11705"/>
      <c r="V11705" t="s">
        <v>60915</v>
      </c>
      <c r="W11705" t="s">
        <v>2263</v>
      </c>
      <c r="X11705"/>
      <c r="Y11705" t="s">
        <v>33</v>
      </c>
    </row>
    <row r="11706" spans="1:25" ht="14.25" customHeight="1">
      <c r="A11706" t="s">
        <v>60916</v>
      </c>
      <c r="B11706" s="30" t="s">
        <v>60917</v>
      </c>
      <c r="C11706" s="30" t="s">
        <v>60918</v>
      </c>
      <c r="D11706"/>
      <c r="E11706"/>
      <c r="F11706"/>
      <c r="G11706"/>
      <c r="H11706"/>
      <c r="I11706"/>
      <c r="J11706" t="s">
        <v>60919</v>
      </c>
      <c r="K11706"/>
      <c r="L11706" s="30" t="s">
        <v>60920</v>
      </c>
      <c r="M11706"/>
      <c r="N11706" t="s">
        <v>29</v>
      </c>
      <c r="O11706"/>
      <c r="P11706" t="s">
        <v>30</v>
      </c>
      <c r="Q11706" t="s">
        <v>31</v>
      </c>
      <c r="R11706" t="s">
        <v>60921</v>
      </c>
      <c r="S11706" t="s">
        <v>60921</v>
      </c>
      <c r="T11706" t="s">
        <v>60920</v>
      </c>
      <c r="U11706"/>
      <c r="V11706" t="s">
        <v>22026</v>
      </c>
      <c r="W11706" t="s">
        <v>2263</v>
      </c>
      <c r="X11706"/>
      <c r="Y11706" t="s">
        <v>33</v>
      </c>
    </row>
    <row r="11707" spans="1:25" ht="14.25" customHeight="1">
      <c r="A11707" t="s">
        <v>60922</v>
      </c>
      <c r="B11707" s="30" t="s">
        <v>60923</v>
      </c>
      <c r="C11707" s="30" t="s">
        <v>60924</v>
      </c>
      <c r="D11707"/>
      <c r="E11707"/>
      <c r="F11707"/>
      <c r="G11707"/>
      <c r="H11707"/>
      <c r="I11707"/>
      <c r="J11707" t="s">
        <v>60925</v>
      </c>
      <c r="K11707"/>
      <c r="L11707" s="30" t="s">
        <v>60926</v>
      </c>
      <c r="M11707"/>
      <c r="N11707" t="s">
        <v>29</v>
      </c>
      <c r="O11707"/>
      <c r="P11707" t="s">
        <v>30</v>
      </c>
      <c r="Q11707" t="s">
        <v>31</v>
      </c>
      <c r="R11707" t="s">
        <v>9879</v>
      </c>
      <c r="S11707" t="s">
        <v>9879</v>
      </c>
      <c r="T11707" t="s">
        <v>60926</v>
      </c>
      <c r="U11707"/>
      <c r="V11707" t="s">
        <v>60927</v>
      </c>
      <c r="W11707" t="s">
        <v>2263</v>
      </c>
      <c r="X11707"/>
      <c r="Y11707" t="s">
        <v>33</v>
      </c>
    </row>
    <row r="11708" spans="1:25" ht="14.25" customHeight="1">
      <c r="A11708" t="s">
        <v>60928</v>
      </c>
      <c r="B11708" s="30" t="s">
        <v>60929</v>
      </c>
      <c r="C11708" s="30" t="s">
        <v>60930</v>
      </c>
      <c r="D11708"/>
      <c r="E11708"/>
      <c r="F11708"/>
      <c r="G11708"/>
      <c r="H11708"/>
      <c r="I11708"/>
      <c r="J11708" t="s">
        <v>60931</v>
      </c>
      <c r="K11708"/>
      <c r="L11708" s="30" t="s">
        <v>60932</v>
      </c>
      <c r="M11708"/>
      <c r="N11708" t="s">
        <v>29</v>
      </c>
      <c r="O11708"/>
      <c r="P11708" t="s">
        <v>30</v>
      </c>
      <c r="Q11708" t="s">
        <v>31</v>
      </c>
      <c r="R11708" t="s">
        <v>12704</v>
      </c>
      <c r="S11708" t="s">
        <v>12704</v>
      </c>
      <c r="T11708" t="s">
        <v>60932</v>
      </c>
      <c r="U11708"/>
      <c r="V11708" t="s">
        <v>4249</v>
      </c>
      <c r="W11708" t="s">
        <v>2263</v>
      </c>
      <c r="X11708"/>
      <c r="Y11708" t="s">
        <v>33</v>
      </c>
    </row>
    <row r="11709" spans="1:25" ht="14.25" customHeight="1">
      <c r="A11709" t="s">
        <v>60933</v>
      </c>
      <c r="B11709" s="30" t="s">
        <v>60934</v>
      </c>
      <c r="C11709" s="30" t="s">
        <v>60935</v>
      </c>
      <c r="D11709"/>
      <c r="E11709"/>
      <c r="F11709"/>
      <c r="G11709"/>
      <c r="H11709"/>
      <c r="I11709"/>
      <c r="J11709" t="s">
        <v>60936</v>
      </c>
      <c r="K11709"/>
      <c r="L11709" s="30" t="s">
        <v>60937</v>
      </c>
      <c r="M11709"/>
      <c r="N11709" t="s">
        <v>29</v>
      </c>
      <c r="O11709"/>
      <c r="P11709" t="s">
        <v>30</v>
      </c>
      <c r="Q11709" t="s">
        <v>31</v>
      </c>
      <c r="R11709" t="s">
        <v>22741</v>
      </c>
      <c r="S11709" t="s">
        <v>22741</v>
      </c>
      <c r="T11709" t="s">
        <v>60937</v>
      </c>
      <c r="U11709"/>
      <c r="V11709" t="s">
        <v>4177</v>
      </c>
      <c r="W11709" t="s">
        <v>2263</v>
      </c>
      <c r="X11709"/>
      <c r="Y11709" t="s">
        <v>33</v>
      </c>
    </row>
    <row r="11710" spans="1:25" ht="14.25" customHeight="1">
      <c r="A11710" t="s">
        <v>60938</v>
      </c>
      <c r="B11710" s="30" t="s">
        <v>60939</v>
      </c>
      <c r="C11710" s="30" t="s">
        <v>60940</v>
      </c>
      <c r="D11710"/>
      <c r="E11710"/>
      <c r="F11710"/>
      <c r="G11710"/>
      <c r="H11710"/>
      <c r="I11710"/>
      <c r="J11710" t="s">
        <v>60941</v>
      </c>
      <c r="K11710"/>
      <c r="L11710" s="30" t="s">
        <v>60942</v>
      </c>
      <c r="M11710"/>
      <c r="N11710" t="s">
        <v>29</v>
      </c>
      <c r="O11710"/>
      <c r="P11710" t="s">
        <v>30</v>
      </c>
      <c r="Q11710" t="s">
        <v>31</v>
      </c>
      <c r="R11710" t="s">
        <v>60943</v>
      </c>
      <c r="S11710" t="s">
        <v>60943</v>
      </c>
      <c r="T11710" t="s">
        <v>60942</v>
      </c>
      <c r="U11710"/>
      <c r="V11710" t="s">
        <v>60944</v>
      </c>
      <c r="W11710" t="s">
        <v>2263</v>
      </c>
      <c r="X11710"/>
      <c r="Y11710" t="s">
        <v>33</v>
      </c>
    </row>
    <row r="11711" spans="1:25" ht="14.25" customHeight="1">
      <c r="A11711" t="s">
        <v>60945</v>
      </c>
      <c r="B11711" s="30" t="s">
        <v>60946</v>
      </c>
      <c r="C11711" s="30" t="s">
        <v>60947</v>
      </c>
      <c r="D11711"/>
      <c r="E11711"/>
      <c r="F11711"/>
      <c r="G11711"/>
      <c r="H11711"/>
      <c r="I11711"/>
      <c r="J11711" t="s">
        <v>60948</v>
      </c>
      <c r="K11711"/>
      <c r="L11711" s="30" t="s">
        <v>60949</v>
      </c>
      <c r="M11711"/>
      <c r="N11711" t="s">
        <v>29</v>
      </c>
      <c r="O11711"/>
      <c r="P11711" t="s">
        <v>30</v>
      </c>
      <c r="Q11711" t="s">
        <v>31</v>
      </c>
      <c r="R11711" t="s">
        <v>30761</v>
      </c>
      <c r="S11711" t="s">
        <v>30761</v>
      </c>
      <c r="T11711" t="s">
        <v>60949</v>
      </c>
      <c r="U11711"/>
      <c r="V11711" t="s">
        <v>22155</v>
      </c>
      <c r="W11711" t="s">
        <v>2263</v>
      </c>
      <c r="X11711"/>
      <c r="Y11711" t="s">
        <v>33</v>
      </c>
    </row>
    <row r="11712" spans="1:25" ht="14.25" customHeight="1">
      <c r="A11712" t="s">
        <v>60950</v>
      </c>
      <c r="B11712" s="30" t="s">
        <v>60951</v>
      </c>
      <c r="C11712" s="30" t="s">
        <v>60952</v>
      </c>
      <c r="D11712"/>
      <c r="E11712"/>
      <c r="F11712"/>
      <c r="G11712"/>
      <c r="H11712"/>
      <c r="I11712"/>
      <c r="J11712" t="s">
        <v>60953</v>
      </c>
      <c r="K11712"/>
      <c r="L11712" s="30" t="s">
        <v>60954</v>
      </c>
      <c r="M11712"/>
      <c r="N11712" t="s">
        <v>29</v>
      </c>
      <c r="O11712"/>
      <c r="P11712" t="s">
        <v>30</v>
      </c>
      <c r="Q11712" t="s">
        <v>31</v>
      </c>
      <c r="R11712" t="s">
        <v>60955</v>
      </c>
      <c r="S11712" t="s">
        <v>60955</v>
      </c>
      <c r="T11712" t="s">
        <v>60954</v>
      </c>
      <c r="U11712"/>
      <c r="V11712" t="s">
        <v>60956</v>
      </c>
      <c r="W11712" t="s">
        <v>2263</v>
      </c>
      <c r="X11712"/>
      <c r="Y11712" t="s">
        <v>33</v>
      </c>
    </row>
    <row r="11713" spans="1:25" ht="14.25" customHeight="1">
      <c r="A11713" t="s">
        <v>60957</v>
      </c>
      <c r="B11713" s="30" t="s">
        <v>60958</v>
      </c>
      <c r="C11713" s="30" t="s">
        <v>60959</v>
      </c>
      <c r="D11713"/>
      <c r="E11713"/>
      <c r="F11713"/>
      <c r="G11713"/>
      <c r="H11713"/>
      <c r="I11713"/>
      <c r="J11713" t="s">
        <v>60960</v>
      </c>
      <c r="K11713"/>
      <c r="L11713" s="30" t="s">
        <v>60961</v>
      </c>
      <c r="M11713"/>
      <c r="N11713" t="s">
        <v>29</v>
      </c>
      <c r="O11713"/>
      <c r="P11713" t="s">
        <v>30</v>
      </c>
      <c r="Q11713" t="s">
        <v>31</v>
      </c>
      <c r="R11713" t="s">
        <v>60962</v>
      </c>
      <c r="S11713" t="s">
        <v>60962</v>
      </c>
      <c r="T11713" t="s">
        <v>60961</v>
      </c>
      <c r="U11713"/>
      <c r="V11713" t="s">
        <v>22123</v>
      </c>
      <c r="W11713" t="s">
        <v>2263</v>
      </c>
      <c r="X11713"/>
      <c r="Y11713" t="s">
        <v>33</v>
      </c>
    </row>
    <row r="11714" spans="1:25" ht="14.25" customHeight="1">
      <c r="A11714" t="s">
        <v>60963</v>
      </c>
      <c r="B11714" s="30" t="s">
        <v>60964</v>
      </c>
      <c r="C11714" s="30"/>
      <c r="D11714"/>
      <c r="E11714"/>
      <c r="F11714"/>
      <c r="G11714"/>
      <c r="H11714"/>
      <c r="I11714"/>
      <c r="J11714" t="s">
        <v>60965</v>
      </c>
      <c r="K11714"/>
      <c r="L11714" s="30" t="s">
        <v>60966</v>
      </c>
      <c r="M11714"/>
      <c r="N11714" t="s">
        <v>29</v>
      </c>
      <c r="O11714"/>
      <c r="P11714" t="s">
        <v>30</v>
      </c>
      <c r="Q11714" t="s">
        <v>31</v>
      </c>
      <c r="R11714" t="s">
        <v>46893</v>
      </c>
      <c r="S11714" t="s">
        <v>2269</v>
      </c>
      <c r="T11714">
        <v>4317</v>
      </c>
      <c r="U11714"/>
      <c r="V11714" t="s">
        <v>30553</v>
      </c>
      <c r="W11714" t="s">
        <v>2263</v>
      </c>
      <c r="X11714"/>
      <c r="Y11714" t="s">
        <v>33</v>
      </c>
    </row>
    <row r="11715" spans="1:25" ht="14.25" customHeight="1">
      <c r="A11715" t="s">
        <v>60967</v>
      </c>
      <c r="B11715" s="30" t="s">
        <v>60968</v>
      </c>
      <c r="C11715" s="30" t="s">
        <v>60969</v>
      </c>
      <c r="D11715"/>
      <c r="E11715"/>
      <c r="F11715"/>
      <c r="G11715"/>
      <c r="H11715"/>
      <c r="I11715"/>
      <c r="J11715" t="s">
        <v>60970</v>
      </c>
      <c r="K11715"/>
      <c r="L11715" s="30" t="s">
        <v>60971</v>
      </c>
      <c r="M11715"/>
      <c r="N11715" t="s">
        <v>29</v>
      </c>
      <c r="O11715"/>
      <c r="P11715" t="s">
        <v>30</v>
      </c>
      <c r="Q11715" t="s">
        <v>31</v>
      </c>
      <c r="R11715" t="s">
        <v>21270</v>
      </c>
      <c r="S11715" t="s">
        <v>21270</v>
      </c>
      <c r="T11715" t="s">
        <v>60971</v>
      </c>
      <c r="U11715"/>
      <c r="V11715" t="s">
        <v>60972</v>
      </c>
      <c r="W11715" t="s">
        <v>2263</v>
      </c>
      <c r="X11715"/>
      <c r="Y11715" t="s">
        <v>33</v>
      </c>
    </row>
    <row r="11716" spans="1:25" ht="14.25" customHeight="1">
      <c r="A11716" t="s">
        <v>60973</v>
      </c>
      <c r="B11716" s="30" t="s">
        <v>60974</v>
      </c>
      <c r="C11716" s="30" t="s">
        <v>60975</v>
      </c>
      <c r="D11716"/>
      <c r="E11716"/>
      <c r="F11716"/>
      <c r="G11716"/>
      <c r="H11716"/>
      <c r="I11716"/>
      <c r="J11716" t="s">
        <v>60976</v>
      </c>
      <c r="K11716"/>
      <c r="L11716" s="30" t="s">
        <v>60977</v>
      </c>
      <c r="M11716"/>
      <c r="N11716" t="s">
        <v>29</v>
      </c>
      <c r="O11716"/>
      <c r="P11716" t="s">
        <v>30</v>
      </c>
      <c r="Q11716" t="s">
        <v>31</v>
      </c>
      <c r="R11716"/>
      <c r="S11716" t="s">
        <v>60978</v>
      </c>
      <c r="T11716" t="s">
        <v>60977</v>
      </c>
      <c r="U11716"/>
      <c r="V11716" t="s">
        <v>30649</v>
      </c>
      <c r="W11716" t="s">
        <v>2263</v>
      </c>
      <c r="X11716"/>
      <c r="Y11716" t="s">
        <v>33</v>
      </c>
    </row>
    <row r="11717" spans="1:25" ht="14.25" customHeight="1">
      <c r="A11717" t="s">
        <v>60979</v>
      </c>
      <c r="B11717" s="30" t="s">
        <v>60980</v>
      </c>
      <c r="C11717" s="30" t="s">
        <v>60981</v>
      </c>
      <c r="D11717"/>
      <c r="E11717"/>
      <c r="F11717"/>
      <c r="G11717"/>
      <c r="H11717"/>
      <c r="I11717"/>
      <c r="J11717" t="s">
        <v>60982</v>
      </c>
      <c r="K11717"/>
      <c r="L11717" s="30" t="s">
        <v>60983</v>
      </c>
      <c r="M11717"/>
      <c r="N11717" t="s">
        <v>29</v>
      </c>
      <c r="O11717"/>
      <c r="P11717" t="s">
        <v>30</v>
      </c>
      <c r="Q11717" t="s">
        <v>31</v>
      </c>
      <c r="R11717" t="s">
        <v>7784</v>
      </c>
      <c r="S11717" t="s">
        <v>7784</v>
      </c>
      <c r="T11717" t="s">
        <v>60983</v>
      </c>
      <c r="U11717"/>
      <c r="V11717" t="s">
        <v>31602</v>
      </c>
      <c r="W11717" t="s">
        <v>2263</v>
      </c>
      <c r="X11717"/>
      <c r="Y11717" t="s">
        <v>33</v>
      </c>
    </row>
    <row r="11718" spans="1:25" ht="14.25" customHeight="1">
      <c r="A11718" t="s">
        <v>60984</v>
      </c>
      <c r="B11718" s="30" t="s">
        <v>60985</v>
      </c>
      <c r="C11718" s="30" t="s">
        <v>60986</v>
      </c>
      <c r="D11718"/>
      <c r="E11718"/>
      <c r="F11718"/>
      <c r="G11718"/>
      <c r="H11718"/>
      <c r="I11718"/>
      <c r="J11718" t="s">
        <v>60987</v>
      </c>
      <c r="K11718"/>
      <c r="L11718" s="30" t="s">
        <v>60988</v>
      </c>
      <c r="M11718"/>
      <c r="N11718" t="s">
        <v>29</v>
      </c>
      <c r="O11718"/>
      <c r="P11718" t="s">
        <v>30</v>
      </c>
      <c r="Q11718" t="s">
        <v>31</v>
      </c>
      <c r="R11718" t="s">
        <v>60989</v>
      </c>
      <c r="S11718" t="s">
        <v>60989</v>
      </c>
      <c r="T11718" t="s">
        <v>60988</v>
      </c>
      <c r="U11718"/>
      <c r="V11718" t="s">
        <v>60990</v>
      </c>
      <c r="W11718" t="s">
        <v>2263</v>
      </c>
      <c r="X11718"/>
      <c r="Y11718" t="s">
        <v>33</v>
      </c>
    </row>
    <row r="11719" spans="1:25" ht="14.25" customHeight="1">
      <c r="A11719" t="s">
        <v>60991</v>
      </c>
      <c r="B11719" s="30" t="s">
        <v>60992</v>
      </c>
      <c r="C11719" s="30"/>
      <c r="D11719"/>
      <c r="E11719"/>
      <c r="F11719"/>
      <c r="G11719"/>
      <c r="H11719"/>
      <c r="I11719"/>
      <c r="J11719" t="s">
        <v>60993</v>
      </c>
      <c r="K11719"/>
      <c r="L11719" s="30" t="s">
        <v>60994</v>
      </c>
      <c r="M11719"/>
      <c r="N11719" t="s">
        <v>29</v>
      </c>
      <c r="O11719"/>
      <c r="P11719" t="s">
        <v>30</v>
      </c>
      <c r="Q11719" t="s">
        <v>31</v>
      </c>
      <c r="R11719" t="s">
        <v>60995</v>
      </c>
      <c r="S11719" t="s">
        <v>2269</v>
      </c>
      <c r="T11719">
        <v>4875</v>
      </c>
      <c r="U11719"/>
      <c r="V11719" t="s">
        <v>60996</v>
      </c>
      <c r="W11719" t="s">
        <v>2263</v>
      </c>
      <c r="X11719"/>
      <c r="Y11719" t="s">
        <v>33</v>
      </c>
    </row>
    <row r="11720" spans="1:25" ht="14.25" customHeight="1">
      <c r="A11720" t="s">
        <v>60997</v>
      </c>
      <c r="B11720" s="30" t="s">
        <v>60998</v>
      </c>
      <c r="C11720" s="30" t="s">
        <v>60999</v>
      </c>
      <c r="D11720"/>
      <c r="E11720"/>
      <c r="F11720"/>
      <c r="G11720"/>
      <c r="H11720"/>
      <c r="I11720"/>
      <c r="J11720" t="s">
        <v>61000</v>
      </c>
      <c r="K11720"/>
      <c r="L11720" s="30" t="s">
        <v>61001</v>
      </c>
      <c r="M11720"/>
      <c r="N11720" t="s">
        <v>29</v>
      </c>
      <c r="O11720"/>
      <c r="P11720" t="s">
        <v>30</v>
      </c>
      <c r="Q11720" t="s">
        <v>31</v>
      </c>
      <c r="R11720" t="s">
        <v>16833</v>
      </c>
      <c r="S11720" t="s">
        <v>16833</v>
      </c>
      <c r="T11720" t="s">
        <v>61001</v>
      </c>
      <c r="U11720"/>
      <c r="V11720" t="s">
        <v>61002</v>
      </c>
      <c r="W11720" t="s">
        <v>2263</v>
      </c>
      <c r="X11720"/>
      <c r="Y11720" t="s">
        <v>33</v>
      </c>
    </row>
    <row r="11721" spans="1:25" ht="14.25" customHeight="1">
      <c r="A11721" t="s">
        <v>61003</v>
      </c>
      <c r="B11721" s="30" t="s">
        <v>61004</v>
      </c>
      <c r="C11721" s="30" t="s">
        <v>61005</v>
      </c>
      <c r="D11721"/>
      <c r="E11721"/>
      <c r="F11721"/>
      <c r="G11721"/>
      <c r="H11721"/>
      <c r="I11721"/>
      <c r="J11721" t="s">
        <v>61006</v>
      </c>
      <c r="K11721"/>
      <c r="L11721" s="30" t="s">
        <v>61007</v>
      </c>
      <c r="M11721"/>
      <c r="N11721" t="s">
        <v>29</v>
      </c>
      <c r="O11721"/>
      <c r="P11721" t="s">
        <v>30</v>
      </c>
      <c r="Q11721" t="s">
        <v>31</v>
      </c>
      <c r="R11721" t="s">
        <v>21077</v>
      </c>
      <c r="S11721" t="s">
        <v>21077</v>
      </c>
      <c r="T11721" t="s">
        <v>61007</v>
      </c>
      <c r="U11721"/>
      <c r="V11721" t="s">
        <v>3919</v>
      </c>
      <c r="W11721" t="s">
        <v>2263</v>
      </c>
      <c r="X11721"/>
      <c r="Y11721" t="s">
        <v>33</v>
      </c>
    </row>
    <row r="11722" spans="1:25" ht="14.25" customHeight="1">
      <c r="A11722" t="s">
        <v>61008</v>
      </c>
      <c r="B11722" s="30" t="s">
        <v>61009</v>
      </c>
      <c r="C11722" s="30" t="s">
        <v>61010</v>
      </c>
      <c r="D11722"/>
      <c r="E11722"/>
      <c r="F11722"/>
      <c r="G11722"/>
      <c r="H11722"/>
      <c r="I11722"/>
      <c r="J11722" t="s">
        <v>61011</v>
      </c>
      <c r="K11722"/>
      <c r="L11722" s="30" t="s">
        <v>61012</v>
      </c>
      <c r="M11722"/>
      <c r="N11722" t="s">
        <v>29</v>
      </c>
      <c r="O11722"/>
      <c r="P11722" t="s">
        <v>30</v>
      </c>
      <c r="Q11722" t="s">
        <v>31</v>
      </c>
      <c r="R11722" t="s">
        <v>19243</v>
      </c>
      <c r="S11722" t="s">
        <v>19243</v>
      </c>
      <c r="T11722" t="s">
        <v>61012</v>
      </c>
      <c r="U11722"/>
      <c r="V11722" t="s">
        <v>61013</v>
      </c>
      <c r="W11722" t="s">
        <v>2263</v>
      </c>
      <c r="X11722"/>
      <c r="Y11722" t="s">
        <v>33</v>
      </c>
    </row>
    <row r="11723" spans="1:25" ht="14.25" customHeight="1">
      <c r="A11723" t="s">
        <v>61014</v>
      </c>
      <c r="B11723" s="30" t="s">
        <v>61015</v>
      </c>
      <c r="C11723" s="30" t="s">
        <v>61016</v>
      </c>
      <c r="D11723"/>
      <c r="E11723"/>
      <c r="F11723"/>
      <c r="G11723"/>
      <c r="H11723"/>
      <c r="I11723"/>
      <c r="J11723" t="s">
        <v>61017</v>
      </c>
      <c r="K11723"/>
      <c r="L11723" s="30" t="s">
        <v>61018</v>
      </c>
      <c r="M11723"/>
      <c r="N11723" t="s">
        <v>29</v>
      </c>
      <c r="O11723"/>
      <c r="P11723" t="s">
        <v>30</v>
      </c>
      <c r="Q11723" t="s">
        <v>31</v>
      </c>
      <c r="R11723" t="s">
        <v>61019</v>
      </c>
      <c r="S11723" t="s">
        <v>61019</v>
      </c>
      <c r="T11723">
        <v>12128</v>
      </c>
      <c r="U11723"/>
      <c r="V11723" t="s">
        <v>30524</v>
      </c>
      <c r="W11723" t="s">
        <v>2263</v>
      </c>
      <c r="X11723"/>
      <c r="Y11723" t="s">
        <v>33</v>
      </c>
    </row>
    <row r="11724" spans="1:25" ht="14.25" customHeight="1">
      <c r="A11724" t="s">
        <v>61020</v>
      </c>
      <c r="B11724" s="30" t="s">
        <v>61021</v>
      </c>
      <c r="C11724" s="30" t="s">
        <v>61022</v>
      </c>
      <c r="D11724"/>
      <c r="E11724"/>
      <c r="F11724"/>
      <c r="G11724"/>
      <c r="H11724"/>
      <c r="I11724"/>
      <c r="J11724" t="s">
        <v>61023</v>
      </c>
      <c r="K11724"/>
      <c r="L11724" s="30" t="s">
        <v>61024</v>
      </c>
      <c r="M11724"/>
      <c r="N11724" t="s">
        <v>29</v>
      </c>
      <c r="O11724"/>
      <c r="P11724" t="s">
        <v>30</v>
      </c>
      <c r="Q11724" t="s">
        <v>31</v>
      </c>
      <c r="R11724" t="s">
        <v>12676</v>
      </c>
      <c r="S11724" t="s">
        <v>12676</v>
      </c>
      <c r="T11724" t="s">
        <v>61024</v>
      </c>
      <c r="U11724"/>
      <c r="V11724" t="s">
        <v>3919</v>
      </c>
      <c r="W11724" t="s">
        <v>2263</v>
      </c>
      <c r="X11724"/>
      <c r="Y11724" t="s">
        <v>33</v>
      </c>
    </row>
    <row r="11725" spans="1:25" ht="14.25" customHeight="1">
      <c r="A11725" t="s">
        <v>61025</v>
      </c>
      <c r="B11725" s="30" t="s">
        <v>61026</v>
      </c>
      <c r="C11725" s="30" t="s">
        <v>61027</v>
      </c>
      <c r="D11725"/>
      <c r="E11725"/>
      <c r="F11725"/>
      <c r="G11725"/>
      <c r="H11725"/>
      <c r="I11725"/>
      <c r="J11725" t="s">
        <v>61028</v>
      </c>
      <c r="K11725"/>
      <c r="L11725" s="30" t="s">
        <v>61029</v>
      </c>
      <c r="M11725"/>
      <c r="N11725" t="s">
        <v>29</v>
      </c>
      <c r="O11725"/>
      <c r="P11725" t="s">
        <v>30</v>
      </c>
      <c r="Q11725" t="s">
        <v>31</v>
      </c>
      <c r="R11725" t="s">
        <v>7005</v>
      </c>
      <c r="S11725" t="s">
        <v>7005</v>
      </c>
      <c r="T11725" t="s">
        <v>61029</v>
      </c>
      <c r="U11725"/>
      <c r="V11725" t="s">
        <v>3919</v>
      </c>
      <c r="W11725" t="s">
        <v>2263</v>
      </c>
      <c r="X11725"/>
      <c r="Y11725" t="s">
        <v>33</v>
      </c>
    </row>
    <row r="11726" spans="1:25" ht="14.25" customHeight="1">
      <c r="A11726" t="s">
        <v>61030</v>
      </c>
      <c r="B11726" s="30" t="s">
        <v>61031</v>
      </c>
      <c r="C11726" s="30" t="s">
        <v>61032</v>
      </c>
      <c r="D11726"/>
      <c r="E11726"/>
      <c r="F11726"/>
      <c r="G11726"/>
      <c r="H11726"/>
      <c r="I11726"/>
      <c r="J11726" t="s">
        <v>61033</v>
      </c>
      <c r="K11726"/>
      <c r="L11726" s="30" t="s">
        <v>61034</v>
      </c>
      <c r="M11726"/>
      <c r="N11726" t="s">
        <v>29</v>
      </c>
      <c r="O11726"/>
      <c r="P11726" t="s">
        <v>30</v>
      </c>
      <c r="Q11726" t="s">
        <v>31</v>
      </c>
      <c r="R11726" t="s">
        <v>61035</v>
      </c>
      <c r="S11726" t="s">
        <v>61035</v>
      </c>
      <c r="T11726" t="s">
        <v>61034</v>
      </c>
      <c r="U11726"/>
      <c r="V11726" t="s">
        <v>61036</v>
      </c>
      <c r="W11726" t="s">
        <v>2263</v>
      </c>
      <c r="X11726"/>
      <c r="Y11726" t="s">
        <v>33</v>
      </c>
    </row>
    <row r="11727" spans="1:25" ht="14.25" customHeight="1">
      <c r="A11727" t="s">
        <v>61037</v>
      </c>
      <c r="B11727" s="30" t="s">
        <v>61038</v>
      </c>
      <c r="C11727" s="30"/>
      <c r="D11727"/>
      <c r="E11727"/>
      <c r="F11727"/>
      <c r="G11727"/>
      <c r="H11727"/>
      <c r="I11727"/>
      <c r="J11727" t="s">
        <v>61039</v>
      </c>
      <c r="K11727"/>
      <c r="L11727" s="30" t="s">
        <v>61040</v>
      </c>
      <c r="M11727"/>
      <c r="N11727" t="s">
        <v>29</v>
      </c>
      <c r="O11727"/>
      <c r="P11727" t="s">
        <v>30</v>
      </c>
      <c r="Q11727" t="s">
        <v>31</v>
      </c>
      <c r="R11727" t="s">
        <v>28764</v>
      </c>
      <c r="S11727" t="s">
        <v>2269</v>
      </c>
      <c r="T11727">
        <v>4680</v>
      </c>
      <c r="U11727"/>
      <c r="V11727" t="s">
        <v>30866</v>
      </c>
      <c r="W11727" t="s">
        <v>2263</v>
      </c>
      <c r="X11727"/>
      <c r="Y11727" t="s">
        <v>33</v>
      </c>
    </row>
    <row r="11728" spans="1:25" ht="14.25" customHeight="1">
      <c r="A11728" t="s">
        <v>61041</v>
      </c>
      <c r="B11728" s="30" t="s">
        <v>61042</v>
      </c>
      <c r="C11728" s="30" t="s">
        <v>61043</v>
      </c>
      <c r="D11728"/>
      <c r="E11728"/>
      <c r="F11728"/>
      <c r="G11728"/>
      <c r="H11728"/>
      <c r="I11728"/>
      <c r="J11728" t="s">
        <v>61044</v>
      </c>
      <c r="K11728"/>
      <c r="L11728" s="30" t="s">
        <v>61045</v>
      </c>
      <c r="M11728"/>
      <c r="N11728" t="s">
        <v>29</v>
      </c>
      <c r="O11728"/>
      <c r="P11728" t="s">
        <v>30</v>
      </c>
      <c r="Q11728" t="s">
        <v>31</v>
      </c>
      <c r="R11728" t="s">
        <v>31488</v>
      </c>
      <c r="S11728" t="s">
        <v>31488</v>
      </c>
      <c r="T11728" t="s">
        <v>61045</v>
      </c>
      <c r="U11728"/>
      <c r="V11728" t="s">
        <v>30982</v>
      </c>
      <c r="W11728" t="s">
        <v>2263</v>
      </c>
      <c r="X11728"/>
      <c r="Y11728" t="s">
        <v>33</v>
      </c>
    </row>
    <row r="11729" spans="1:25" ht="14.25" customHeight="1">
      <c r="A11729" t="s">
        <v>61046</v>
      </c>
      <c r="B11729" s="30" t="s">
        <v>61047</v>
      </c>
      <c r="C11729" s="30" t="s">
        <v>61048</v>
      </c>
      <c r="D11729"/>
      <c r="E11729"/>
      <c r="F11729"/>
      <c r="G11729"/>
      <c r="H11729"/>
      <c r="I11729"/>
      <c r="J11729" t="s">
        <v>61049</v>
      </c>
      <c r="K11729"/>
      <c r="L11729" s="30" t="s">
        <v>61050</v>
      </c>
      <c r="M11729"/>
      <c r="N11729" t="s">
        <v>29</v>
      </c>
      <c r="O11729"/>
      <c r="P11729" t="s">
        <v>30</v>
      </c>
      <c r="Q11729" t="s">
        <v>31</v>
      </c>
      <c r="R11729" t="s">
        <v>11621</v>
      </c>
      <c r="S11729" t="s">
        <v>11621</v>
      </c>
      <c r="T11729">
        <v>12179</v>
      </c>
      <c r="U11729"/>
      <c r="V11729" t="s">
        <v>61051</v>
      </c>
      <c r="W11729" t="s">
        <v>2263</v>
      </c>
      <c r="X11729"/>
      <c r="Y11729" t="s">
        <v>33</v>
      </c>
    </row>
    <row r="11730" spans="1:25" ht="14.25" customHeight="1">
      <c r="A11730" t="s">
        <v>61052</v>
      </c>
      <c r="B11730" s="30" t="s">
        <v>61053</v>
      </c>
      <c r="C11730" s="30" t="s">
        <v>61054</v>
      </c>
      <c r="D11730"/>
      <c r="E11730"/>
      <c r="F11730"/>
      <c r="G11730"/>
      <c r="H11730"/>
      <c r="I11730"/>
      <c r="J11730" t="s">
        <v>61055</v>
      </c>
      <c r="K11730"/>
      <c r="L11730" s="30" t="s">
        <v>61056</v>
      </c>
      <c r="M11730"/>
      <c r="N11730" t="s">
        <v>29</v>
      </c>
      <c r="O11730"/>
      <c r="P11730" t="s">
        <v>30</v>
      </c>
      <c r="Q11730" t="s">
        <v>31</v>
      </c>
      <c r="R11730" t="s">
        <v>61057</v>
      </c>
      <c r="S11730" t="s">
        <v>61057</v>
      </c>
      <c r="T11730" t="s">
        <v>61056</v>
      </c>
      <c r="U11730"/>
      <c r="V11730" t="s">
        <v>61058</v>
      </c>
      <c r="W11730" t="s">
        <v>2263</v>
      </c>
      <c r="X11730"/>
      <c r="Y11730" t="s">
        <v>33</v>
      </c>
    </row>
    <row r="11731" spans="1:25" ht="14.25" customHeight="1">
      <c r="A11731" t="s">
        <v>61059</v>
      </c>
      <c r="B11731" s="30" t="s">
        <v>61060</v>
      </c>
      <c r="C11731" s="30" t="s">
        <v>61061</v>
      </c>
      <c r="D11731"/>
      <c r="E11731"/>
      <c r="F11731"/>
      <c r="G11731"/>
      <c r="H11731"/>
      <c r="I11731"/>
      <c r="J11731" t="s">
        <v>61062</v>
      </c>
      <c r="K11731"/>
      <c r="L11731" s="30" t="s">
        <v>61063</v>
      </c>
      <c r="M11731"/>
      <c r="N11731" t="s">
        <v>29</v>
      </c>
      <c r="O11731"/>
      <c r="P11731" t="s">
        <v>30</v>
      </c>
      <c r="Q11731" t="s">
        <v>31</v>
      </c>
      <c r="R11731" t="s">
        <v>61064</v>
      </c>
      <c r="S11731" t="s">
        <v>61064</v>
      </c>
      <c r="T11731" t="s">
        <v>61063</v>
      </c>
      <c r="U11731"/>
      <c r="V11731" t="s">
        <v>21946</v>
      </c>
      <c r="W11731" t="s">
        <v>2263</v>
      </c>
      <c r="X11731"/>
      <c r="Y11731" t="s">
        <v>33</v>
      </c>
    </row>
    <row r="11732" spans="1:25" ht="14.25" customHeight="1">
      <c r="A11732" t="s">
        <v>61065</v>
      </c>
      <c r="B11732" s="30" t="s">
        <v>61066</v>
      </c>
      <c r="C11732" s="30" t="s">
        <v>61067</v>
      </c>
      <c r="D11732"/>
      <c r="E11732"/>
      <c r="F11732"/>
      <c r="G11732"/>
      <c r="H11732"/>
      <c r="I11732"/>
      <c r="J11732" t="s">
        <v>61068</v>
      </c>
      <c r="K11732"/>
      <c r="L11732" s="30" t="s">
        <v>61069</v>
      </c>
      <c r="M11732"/>
      <c r="N11732" t="s">
        <v>29</v>
      </c>
      <c r="O11732"/>
      <c r="P11732" t="s">
        <v>30</v>
      </c>
      <c r="Q11732" t="s">
        <v>31</v>
      </c>
      <c r="R11732" t="s">
        <v>61070</v>
      </c>
      <c r="S11732" t="s">
        <v>61070</v>
      </c>
      <c r="T11732" t="s">
        <v>61069</v>
      </c>
      <c r="U11732"/>
      <c r="V11732" t="s">
        <v>29844</v>
      </c>
      <c r="W11732" t="s">
        <v>2263</v>
      </c>
      <c r="X11732"/>
      <c r="Y11732" t="s">
        <v>33</v>
      </c>
    </row>
    <row r="11733" spans="1:25" ht="14.25" customHeight="1">
      <c r="A11733" t="s">
        <v>61071</v>
      </c>
      <c r="B11733" s="30" t="s">
        <v>61072</v>
      </c>
      <c r="C11733" s="30" t="s">
        <v>61073</v>
      </c>
      <c r="D11733"/>
      <c r="E11733"/>
      <c r="F11733"/>
      <c r="G11733"/>
      <c r="H11733"/>
      <c r="I11733"/>
      <c r="J11733" t="s">
        <v>61074</v>
      </c>
      <c r="K11733"/>
      <c r="L11733" s="30" t="s">
        <v>61075</v>
      </c>
      <c r="M11733"/>
      <c r="N11733" t="s">
        <v>29</v>
      </c>
      <c r="O11733"/>
      <c r="P11733" t="s">
        <v>30</v>
      </c>
      <c r="Q11733" t="s">
        <v>31</v>
      </c>
      <c r="R11733" t="s">
        <v>29873</v>
      </c>
      <c r="S11733" t="s">
        <v>29873</v>
      </c>
      <c r="T11733" t="s">
        <v>61075</v>
      </c>
      <c r="U11733"/>
      <c r="V11733" t="s">
        <v>31172</v>
      </c>
      <c r="W11733" t="s">
        <v>2263</v>
      </c>
      <c r="X11733"/>
      <c r="Y11733" t="s">
        <v>33</v>
      </c>
    </row>
    <row r="11734" spans="1:25" ht="14.25" customHeight="1">
      <c r="A11734" t="s">
        <v>61076</v>
      </c>
      <c r="B11734" s="30" t="s">
        <v>61077</v>
      </c>
      <c r="C11734" s="30"/>
      <c r="D11734"/>
      <c r="E11734"/>
      <c r="F11734"/>
      <c r="G11734"/>
      <c r="H11734"/>
      <c r="I11734"/>
      <c r="J11734" t="s">
        <v>61078</v>
      </c>
      <c r="K11734"/>
      <c r="L11734" s="30" t="s">
        <v>61079</v>
      </c>
      <c r="M11734"/>
      <c r="N11734" t="s">
        <v>29</v>
      </c>
      <c r="O11734"/>
      <c r="P11734" t="s">
        <v>30</v>
      </c>
      <c r="Q11734" t="s">
        <v>31</v>
      </c>
      <c r="R11734" t="s">
        <v>2655</v>
      </c>
      <c r="S11734" t="s">
        <v>2269</v>
      </c>
      <c r="T11734">
        <v>2969</v>
      </c>
      <c r="U11734"/>
      <c r="V11734" t="s">
        <v>2317</v>
      </c>
      <c r="W11734" t="s">
        <v>2263</v>
      </c>
      <c r="X11734"/>
      <c r="Y11734" t="s">
        <v>33</v>
      </c>
    </row>
    <row r="11735" spans="1:25" ht="14.25" customHeight="1">
      <c r="A11735" t="s">
        <v>61080</v>
      </c>
      <c r="B11735" s="30" t="s">
        <v>61081</v>
      </c>
      <c r="C11735" s="30" t="s">
        <v>61082</v>
      </c>
      <c r="D11735"/>
      <c r="E11735"/>
      <c r="F11735"/>
      <c r="G11735"/>
      <c r="H11735"/>
      <c r="I11735"/>
      <c r="J11735" t="s">
        <v>61083</v>
      </c>
      <c r="K11735"/>
      <c r="L11735" s="30" t="s">
        <v>61084</v>
      </c>
      <c r="M11735"/>
      <c r="N11735" t="s">
        <v>29</v>
      </c>
      <c r="O11735"/>
      <c r="P11735" t="s">
        <v>30</v>
      </c>
      <c r="Q11735" t="s">
        <v>31</v>
      </c>
      <c r="R11735" t="s">
        <v>61085</v>
      </c>
      <c r="S11735" t="s">
        <v>61085</v>
      </c>
      <c r="T11735">
        <v>12473</v>
      </c>
      <c r="U11735"/>
      <c r="V11735" t="s">
        <v>32041</v>
      </c>
      <c r="W11735" t="s">
        <v>2263</v>
      </c>
      <c r="X11735"/>
      <c r="Y11735" t="s">
        <v>33</v>
      </c>
    </row>
    <row r="11736" spans="1:25" ht="14.25" customHeight="1">
      <c r="A11736" t="s">
        <v>61086</v>
      </c>
      <c r="B11736" s="30" t="s">
        <v>61087</v>
      </c>
      <c r="C11736" s="30" t="s">
        <v>61088</v>
      </c>
      <c r="D11736"/>
      <c r="E11736"/>
      <c r="F11736"/>
      <c r="G11736"/>
      <c r="H11736"/>
      <c r="I11736"/>
      <c r="J11736" t="s">
        <v>61089</v>
      </c>
      <c r="K11736"/>
      <c r="L11736" s="30" t="s">
        <v>61090</v>
      </c>
      <c r="M11736"/>
      <c r="N11736" t="s">
        <v>29</v>
      </c>
      <c r="O11736"/>
      <c r="P11736" t="s">
        <v>30</v>
      </c>
      <c r="Q11736" t="s">
        <v>31</v>
      </c>
      <c r="R11736" t="s">
        <v>61091</v>
      </c>
      <c r="S11736" t="s">
        <v>61091</v>
      </c>
      <c r="T11736">
        <v>12328</v>
      </c>
      <c r="U11736"/>
      <c r="V11736" t="s">
        <v>1842</v>
      </c>
      <c r="W11736" t="s">
        <v>2263</v>
      </c>
      <c r="X11736"/>
      <c r="Y11736" t="s">
        <v>33</v>
      </c>
    </row>
    <row r="11737" spans="1:25" ht="14.25" customHeight="1">
      <c r="A11737" t="s">
        <v>61092</v>
      </c>
      <c r="B11737" s="30" t="s">
        <v>61093</v>
      </c>
      <c r="C11737" s="30" t="s">
        <v>61094</v>
      </c>
      <c r="D11737"/>
      <c r="E11737"/>
      <c r="F11737"/>
      <c r="G11737"/>
      <c r="H11737"/>
      <c r="I11737"/>
      <c r="J11737" t="s">
        <v>61095</v>
      </c>
      <c r="K11737"/>
      <c r="L11737" s="30" t="s">
        <v>61096</v>
      </c>
      <c r="M11737"/>
      <c r="N11737" t="s">
        <v>29</v>
      </c>
      <c r="O11737"/>
      <c r="P11737" t="s">
        <v>30</v>
      </c>
      <c r="Q11737" t="s">
        <v>31</v>
      </c>
      <c r="R11737" t="s">
        <v>17254</v>
      </c>
      <c r="S11737" t="s">
        <v>17254</v>
      </c>
      <c r="T11737" t="s">
        <v>61096</v>
      </c>
      <c r="U11737"/>
      <c r="V11737" t="s">
        <v>30452</v>
      </c>
      <c r="W11737" t="s">
        <v>2263</v>
      </c>
      <c r="X11737"/>
      <c r="Y11737" t="s">
        <v>33</v>
      </c>
    </row>
    <row r="11738" spans="1:25" ht="14.25" customHeight="1">
      <c r="A11738" t="s">
        <v>61097</v>
      </c>
      <c r="B11738" s="30" t="s">
        <v>61098</v>
      </c>
      <c r="C11738" s="30" t="s">
        <v>61099</v>
      </c>
      <c r="D11738"/>
      <c r="E11738"/>
      <c r="F11738"/>
      <c r="G11738"/>
      <c r="H11738"/>
      <c r="I11738"/>
      <c r="J11738" t="s">
        <v>61100</v>
      </c>
      <c r="K11738"/>
      <c r="L11738" s="30" t="s">
        <v>61101</v>
      </c>
      <c r="M11738"/>
      <c r="N11738" t="s">
        <v>29</v>
      </c>
      <c r="O11738"/>
      <c r="P11738" t="s">
        <v>30</v>
      </c>
      <c r="Q11738" t="s">
        <v>31</v>
      </c>
      <c r="R11738" t="s">
        <v>61102</v>
      </c>
      <c r="S11738" t="s">
        <v>61102</v>
      </c>
      <c r="T11738" t="s">
        <v>61101</v>
      </c>
      <c r="U11738"/>
      <c r="V11738" t="s">
        <v>30452</v>
      </c>
      <c r="W11738" t="s">
        <v>2263</v>
      </c>
      <c r="X11738"/>
      <c r="Y11738" t="s">
        <v>33</v>
      </c>
    </row>
    <row r="11739" spans="1:25" ht="14.25" customHeight="1">
      <c r="A11739" t="s">
        <v>61103</v>
      </c>
      <c r="B11739" s="30" t="s">
        <v>61104</v>
      </c>
      <c r="C11739" s="30"/>
      <c r="D11739"/>
      <c r="E11739"/>
      <c r="F11739"/>
      <c r="G11739"/>
      <c r="H11739"/>
      <c r="I11739"/>
      <c r="J11739" t="s">
        <v>61105</v>
      </c>
      <c r="K11739"/>
      <c r="L11739" s="30" t="s">
        <v>61106</v>
      </c>
      <c r="M11739"/>
      <c r="N11739" t="s">
        <v>29</v>
      </c>
      <c r="O11739"/>
      <c r="P11739" t="s">
        <v>30</v>
      </c>
      <c r="Q11739" t="s">
        <v>31</v>
      </c>
      <c r="R11739" t="s">
        <v>61107</v>
      </c>
      <c r="S11739" t="s">
        <v>2269</v>
      </c>
      <c r="T11739">
        <v>2321</v>
      </c>
      <c r="U11739"/>
      <c r="V11739" t="s">
        <v>2848</v>
      </c>
      <c r="W11739" t="s">
        <v>2263</v>
      </c>
      <c r="X11739"/>
      <c r="Y11739" t="s">
        <v>33</v>
      </c>
    </row>
    <row r="11740" spans="1:25" ht="14.25" customHeight="1">
      <c r="A11740" t="s">
        <v>61108</v>
      </c>
      <c r="B11740" s="30" t="s">
        <v>61109</v>
      </c>
      <c r="C11740" s="30"/>
      <c r="D11740"/>
      <c r="E11740"/>
      <c r="F11740"/>
      <c r="G11740"/>
      <c r="H11740"/>
      <c r="I11740"/>
      <c r="J11740" t="s">
        <v>61110</v>
      </c>
      <c r="K11740"/>
      <c r="L11740" s="30" t="s">
        <v>61111</v>
      </c>
      <c r="M11740"/>
      <c r="N11740" t="s">
        <v>29</v>
      </c>
      <c r="O11740"/>
      <c r="P11740" t="s">
        <v>30</v>
      </c>
      <c r="Q11740" t="s">
        <v>31</v>
      </c>
      <c r="R11740" t="s">
        <v>61112</v>
      </c>
      <c r="S11740" t="s">
        <v>2269</v>
      </c>
      <c r="T11740">
        <v>1554</v>
      </c>
      <c r="U11740"/>
      <c r="V11740" t="s">
        <v>54034</v>
      </c>
      <c r="W11740" t="s">
        <v>2263</v>
      </c>
      <c r="X11740"/>
      <c r="Y11740" t="s">
        <v>33</v>
      </c>
    </row>
    <row r="11741" spans="1:25" ht="14.25" customHeight="1">
      <c r="A11741" t="s">
        <v>61113</v>
      </c>
      <c r="B11741" s="30" t="s">
        <v>61114</v>
      </c>
      <c r="C11741" s="30" t="s">
        <v>61115</v>
      </c>
      <c r="D11741"/>
      <c r="E11741"/>
      <c r="F11741"/>
      <c r="G11741"/>
      <c r="H11741"/>
      <c r="I11741"/>
      <c r="J11741" t="s">
        <v>61116</v>
      </c>
      <c r="K11741"/>
      <c r="L11741" s="30" t="s">
        <v>61117</v>
      </c>
      <c r="M11741"/>
      <c r="N11741" t="s">
        <v>29</v>
      </c>
      <c r="O11741"/>
      <c r="P11741" t="s">
        <v>30</v>
      </c>
      <c r="Q11741" t="s">
        <v>31</v>
      </c>
      <c r="R11741" t="s">
        <v>16071</v>
      </c>
      <c r="S11741" t="s">
        <v>16071</v>
      </c>
      <c r="T11741">
        <v>10256</v>
      </c>
      <c r="U11741"/>
      <c r="V11741" t="s">
        <v>61118</v>
      </c>
      <c r="W11741" t="s">
        <v>2263</v>
      </c>
      <c r="X11741"/>
      <c r="Y11741" t="s">
        <v>33</v>
      </c>
    </row>
    <row r="11742" spans="1:25" ht="14.25" customHeight="1">
      <c r="A11742" t="s">
        <v>61119</v>
      </c>
      <c r="B11742" s="30" t="s">
        <v>61120</v>
      </c>
      <c r="C11742" s="30" t="s">
        <v>61121</v>
      </c>
      <c r="D11742"/>
      <c r="E11742"/>
      <c r="F11742"/>
      <c r="G11742"/>
      <c r="H11742"/>
      <c r="I11742"/>
      <c r="J11742" t="s">
        <v>61122</v>
      </c>
      <c r="K11742"/>
      <c r="L11742" s="30" t="s">
        <v>61123</v>
      </c>
      <c r="M11742"/>
      <c r="N11742" t="s">
        <v>29</v>
      </c>
      <c r="O11742"/>
      <c r="P11742" t="s">
        <v>30</v>
      </c>
      <c r="Q11742" t="s">
        <v>31</v>
      </c>
      <c r="R11742"/>
      <c r="S11742" t="s">
        <v>61124</v>
      </c>
      <c r="T11742" t="s">
        <v>61123</v>
      </c>
      <c r="U11742"/>
      <c r="V11742" t="s">
        <v>31470</v>
      </c>
      <c r="W11742" t="s">
        <v>2263</v>
      </c>
      <c r="X11742"/>
      <c r="Y11742" t="s">
        <v>33</v>
      </c>
    </row>
    <row r="11743" spans="1:25" ht="14.25" customHeight="1">
      <c r="A11743" t="s">
        <v>61125</v>
      </c>
      <c r="B11743" s="30" t="s">
        <v>61126</v>
      </c>
      <c r="C11743" s="30" t="s">
        <v>61127</v>
      </c>
      <c r="D11743"/>
      <c r="E11743"/>
      <c r="F11743"/>
      <c r="G11743"/>
      <c r="H11743"/>
      <c r="I11743"/>
      <c r="J11743" t="s">
        <v>61128</v>
      </c>
      <c r="K11743"/>
      <c r="L11743" s="30" t="s">
        <v>61129</v>
      </c>
      <c r="M11743"/>
      <c r="N11743" t="s">
        <v>29</v>
      </c>
      <c r="O11743"/>
      <c r="P11743" t="s">
        <v>30</v>
      </c>
      <c r="Q11743" t="s">
        <v>31</v>
      </c>
      <c r="R11743" t="s">
        <v>13915</v>
      </c>
      <c r="S11743" t="s">
        <v>13915</v>
      </c>
      <c r="T11743" t="s">
        <v>61129</v>
      </c>
      <c r="U11743"/>
      <c r="V11743" t="s">
        <v>3919</v>
      </c>
      <c r="W11743" t="s">
        <v>2263</v>
      </c>
      <c r="X11743"/>
      <c r="Y11743" t="s">
        <v>33</v>
      </c>
    </row>
    <row r="11744" spans="1:25" ht="14.25" customHeight="1">
      <c r="A11744" t="s">
        <v>61130</v>
      </c>
      <c r="B11744" s="30" t="s">
        <v>61131</v>
      </c>
      <c r="C11744" s="30" t="s">
        <v>61132</v>
      </c>
      <c r="D11744"/>
      <c r="E11744"/>
      <c r="F11744"/>
      <c r="G11744"/>
      <c r="H11744"/>
      <c r="I11744"/>
      <c r="J11744" t="s">
        <v>61133</v>
      </c>
      <c r="K11744"/>
      <c r="L11744" s="30" t="s">
        <v>61134</v>
      </c>
      <c r="M11744"/>
      <c r="N11744" t="s">
        <v>29</v>
      </c>
      <c r="O11744"/>
      <c r="P11744" t="s">
        <v>30</v>
      </c>
      <c r="Q11744" t="s">
        <v>31</v>
      </c>
      <c r="R11744" t="s">
        <v>61135</v>
      </c>
      <c r="S11744" t="s">
        <v>61135</v>
      </c>
      <c r="T11744" t="s">
        <v>61134</v>
      </c>
      <c r="U11744"/>
      <c r="V11744" t="s">
        <v>61136</v>
      </c>
      <c r="W11744" t="s">
        <v>2263</v>
      </c>
      <c r="X11744"/>
      <c r="Y11744" t="s">
        <v>33</v>
      </c>
    </row>
    <row r="11745" spans="1:25" ht="14.25" customHeight="1">
      <c r="A11745" t="s">
        <v>61137</v>
      </c>
      <c r="B11745" s="30" t="s">
        <v>61138</v>
      </c>
      <c r="C11745" s="30"/>
      <c r="D11745"/>
      <c r="E11745"/>
      <c r="F11745"/>
      <c r="G11745"/>
      <c r="H11745"/>
      <c r="I11745"/>
      <c r="J11745" t="s">
        <v>61139</v>
      </c>
      <c r="K11745"/>
      <c r="L11745" s="30" t="s">
        <v>61140</v>
      </c>
      <c r="M11745"/>
      <c r="N11745" t="s">
        <v>29</v>
      </c>
      <c r="O11745"/>
      <c r="P11745" t="s">
        <v>30</v>
      </c>
      <c r="Q11745" t="s">
        <v>31</v>
      </c>
      <c r="R11745" t="s">
        <v>61141</v>
      </c>
      <c r="S11745" t="s">
        <v>61141</v>
      </c>
      <c r="T11745">
        <v>9229</v>
      </c>
      <c r="U11745"/>
      <c r="V11745" t="s">
        <v>21567</v>
      </c>
      <c r="W11745" t="s">
        <v>2263</v>
      </c>
      <c r="X11745"/>
      <c r="Y11745" t="s">
        <v>33</v>
      </c>
    </row>
    <row r="11746" spans="1:25" ht="14.25" customHeight="1">
      <c r="A11746" t="s">
        <v>61142</v>
      </c>
      <c r="B11746" s="30" t="s">
        <v>61143</v>
      </c>
      <c r="C11746" s="30" t="s">
        <v>61144</v>
      </c>
      <c r="D11746"/>
      <c r="E11746"/>
      <c r="F11746"/>
      <c r="G11746"/>
      <c r="H11746"/>
      <c r="I11746"/>
      <c r="J11746" t="s">
        <v>61145</v>
      </c>
      <c r="K11746"/>
      <c r="L11746" s="30" t="s">
        <v>61146</v>
      </c>
      <c r="M11746"/>
      <c r="N11746" t="s">
        <v>29</v>
      </c>
      <c r="O11746"/>
      <c r="P11746" t="s">
        <v>30</v>
      </c>
      <c r="Q11746" t="s">
        <v>31</v>
      </c>
      <c r="R11746" t="s">
        <v>5225</v>
      </c>
      <c r="S11746" t="s">
        <v>5225</v>
      </c>
      <c r="T11746" t="s">
        <v>61146</v>
      </c>
      <c r="U11746"/>
      <c r="V11746" t="s">
        <v>61147</v>
      </c>
      <c r="W11746" t="s">
        <v>2263</v>
      </c>
      <c r="X11746"/>
      <c r="Y11746" t="s">
        <v>33</v>
      </c>
    </row>
    <row r="11747" spans="1:25" ht="14.25" customHeight="1">
      <c r="A11747" t="s">
        <v>61148</v>
      </c>
      <c r="B11747" s="30" t="s">
        <v>61149</v>
      </c>
      <c r="C11747" s="30" t="s">
        <v>61150</v>
      </c>
      <c r="D11747"/>
      <c r="E11747"/>
      <c r="F11747"/>
      <c r="G11747"/>
      <c r="H11747"/>
      <c r="I11747"/>
      <c r="J11747" t="s">
        <v>61151</v>
      </c>
      <c r="K11747"/>
      <c r="L11747" s="30" t="s">
        <v>61152</v>
      </c>
      <c r="M11747"/>
      <c r="N11747" t="s">
        <v>29</v>
      </c>
      <c r="O11747"/>
      <c r="P11747" t="s">
        <v>30</v>
      </c>
      <c r="Q11747" t="s">
        <v>31</v>
      </c>
      <c r="R11747" t="s">
        <v>17487</v>
      </c>
      <c r="S11747" t="s">
        <v>17487</v>
      </c>
      <c r="T11747" t="s">
        <v>61152</v>
      </c>
      <c r="U11747"/>
      <c r="V11747" t="s">
        <v>3919</v>
      </c>
      <c r="W11747" t="s">
        <v>2263</v>
      </c>
      <c r="X11747"/>
      <c r="Y11747" t="s">
        <v>33</v>
      </c>
    </row>
    <row r="11748" spans="1:25" ht="14.25" customHeight="1">
      <c r="A11748" t="s">
        <v>61153</v>
      </c>
      <c r="B11748" s="30" t="s">
        <v>61154</v>
      </c>
      <c r="C11748" s="30" t="s">
        <v>61155</v>
      </c>
      <c r="D11748"/>
      <c r="E11748"/>
      <c r="F11748"/>
      <c r="G11748"/>
      <c r="H11748"/>
      <c r="I11748"/>
      <c r="J11748" t="s">
        <v>61156</v>
      </c>
      <c r="K11748"/>
      <c r="L11748" s="30" t="s">
        <v>61157</v>
      </c>
      <c r="M11748"/>
      <c r="N11748" t="s">
        <v>29</v>
      </c>
      <c r="O11748"/>
      <c r="P11748" t="s">
        <v>30</v>
      </c>
      <c r="Q11748" t="s">
        <v>31</v>
      </c>
      <c r="R11748" t="s">
        <v>31356</v>
      </c>
      <c r="S11748" t="s">
        <v>31356</v>
      </c>
      <c r="T11748">
        <v>13802</v>
      </c>
      <c r="U11748"/>
      <c r="V11748" t="s">
        <v>31706</v>
      </c>
      <c r="W11748" t="s">
        <v>2263</v>
      </c>
      <c r="X11748"/>
      <c r="Y11748" t="s">
        <v>33</v>
      </c>
    </row>
    <row r="11749" spans="1:25" ht="14.25" customHeight="1">
      <c r="A11749" t="s">
        <v>61158</v>
      </c>
      <c r="B11749" s="30" t="s">
        <v>61159</v>
      </c>
      <c r="C11749" s="30" t="s">
        <v>61160</v>
      </c>
      <c r="D11749"/>
      <c r="E11749"/>
      <c r="F11749"/>
      <c r="G11749"/>
      <c r="H11749"/>
      <c r="I11749"/>
      <c r="J11749" t="s">
        <v>61161</v>
      </c>
      <c r="K11749"/>
      <c r="L11749" s="30" t="s">
        <v>61162</v>
      </c>
      <c r="M11749"/>
      <c r="N11749" t="s">
        <v>29</v>
      </c>
      <c r="O11749"/>
      <c r="P11749" t="s">
        <v>30</v>
      </c>
      <c r="Q11749" t="s">
        <v>31</v>
      </c>
      <c r="R11749" t="s">
        <v>61163</v>
      </c>
      <c r="S11749" t="s">
        <v>61163</v>
      </c>
      <c r="T11749">
        <v>12248</v>
      </c>
      <c r="U11749"/>
      <c r="V11749" t="s">
        <v>43788</v>
      </c>
      <c r="W11749" t="s">
        <v>2263</v>
      </c>
      <c r="X11749"/>
      <c r="Y11749" t="s">
        <v>33</v>
      </c>
    </row>
    <row r="11750" spans="1:25" ht="14.25" customHeight="1">
      <c r="A11750" t="s">
        <v>61164</v>
      </c>
      <c r="B11750" s="30" t="s">
        <v>61165</v>
      </c>
      <c r="C11750" s="30"/>
      <c r="D11750"/>
      <c r="E11750"/>
      <c r="F11750"/>
      <c r="G11750"/>
      <c r="H11750"/>
      <c r="I11750"/>
      <c r="J11750" t="s">
        <v>61166</v>
      </c>
      <c r="K11750"/>
      <c r="L11750" s="30" t="s">
        <v>61167</v>
      </c>
      <c r="M11750"/>
      <c r="N11750" t="s">
        <v>29</v>
      </c>
      <c r="O11750"/>
      <c r="P11750" t="s">
        <v>30</v>
      </c>
      <c r="Q11750" t="s">
        <v>31</v>
      </c>
      <c r="R11750" t="s">
        <v>18114</v>
      </c>
      <c r="S11750" t="s">
        <v>2269</v>
      </c>
      <c r="T11750">
        <v>4403</v>
      </c>
      <c r="U11750"/>
      <c r="V11750" t="s">
        <v>31718</v>
      </c>
      <c r="W11750" t="s">
        <v>2263</v>
      </c>
      <c r="X11750"/>
      <c r="Y11750" t="s">
        <v>33</v>
      </c>
    </row>
    <row r="11751" spans="1:25" ht="14.25" customHeight="1">
      <c r="A11751" t="s">
        <v>61168</v>
      </c>
      <c r="B11751" s="30" t="s">
        <v>61169</v>
      </c>
      <c r="C11751" s="30"/>
      <c r="D11751"/>
      <c r="E11751"/>
      <c r="F11751"/>
      <c r="G11751"/>
      <c r="H11751"/>
      <c r="I11751"/>
      <c r="J11751" t="s">
        <v>61170</v>
      </c>
      <c r="K11751"/>
      <c r="L11751" s="30" t="s">
        <v>61171</v>
      </c>
      <c r="M11751"/>
      <c r="N11751" t="s">
        <v>29</v>
      </c>
      <c r="O11751"/>
      <c r="P11751" t="s">
        <v>30</v>
      </c>
      <c r="Q11751" t="s">
        <v>31</v>
      </c>
      <c r="R11751" t="s">
        <v>61172</v>
      </c>
      <c r="S11751" t="s">
        <v>2269</v>
      </c>
      <c r="T11751">
        <v>7493</v>
      </c>
      <c r="U11751"/>
      <c r="V11751" t="s">
        <v>61173</v>
      </c>
      <c r="W11751" t="s">
        <v>2263</v>
      </c>
      <c r="X11751"/>
      <c r="Y11751" t="s">
        <v>33</v>
      </c>
    </row>
    <row r="11752" spans="1:25" ht="14.25" customHeight="1">
      <c r="A11752" t="s">
        <v>61174</v>
      </c>
      <c r="B11752" s="30" t="s">
        <v>61175</v>
      </c>
      <c r="C11752" s="30"/>
      <c r="D11752"/>
      <c r="E11752"/>
      <c r="F11752"/>
      <c r="G11752"/>
      <c r="H11752"/>
      <c r="I11752"/>
      <c r="J11752" t="s">
        <v>61176</v>
      </c>
      <c r="K11752"/>
      <c r="L11752" s="30" t="s">
        <v>61177</v>
      </c>
      <c r="M11752"/>
      <c r="N11752" t="s">
        <v>29</v>
      </c>
      <c r="O11752"/>
      <c r="P11752" t="s">
        <v>30</v>
      </c>
      <c r="Q11752" t="s">
        <v>31</v>
      </c>
      <c r="R11752" t="s">
        <v>61178</v>
      </c>
      <c r="S11752" t="s">
        <v>2269</v>
      </c>
      <c r="T11752">
        <v>6795</v>
      </c>
      <c r="U11752"/>
      <c r="V11752"/>
      <c r="W11752" t="s">
        <v>2263</v>
      </c>
      <c r="X11752"/>
      <c r="Y11752" t="s">
        <v>33</v>
      </c>
    </row>
    <row r="11753" spans="1:25" ht="14.25" customHeight="1">
      <c r="A11753" t="s">
        <v>61179</v>
      </c>
      <c r="B11753" s="30" t="s">
        <v>61180</v>
      </c>
      <c r="C11753" s="30" t="s">
        <v>61181</v>
      </c>
      <c r="D11753"/>
      <c r="E11753"/>
      <c r="F11753"/>
      <c r="G11753"/>
      <c r="H11753"/>
      <c r="I11753"/>
      <c r="J11753" t="s">
        <v>61182</v>
      </c>
      <c r="K11753"/>
      <c r="L11753" s="30" t="s">
        <v>61183</v>
      </c>
      <c r="M11753"/>
      <c r="N11753" t="s">
        <v>29</v>
      </c>
      <c r="O11753"/>
      <c r="P11753" t="s">
        <v>30</v>
      </c>
      <c r="Q11753" t="s">
        <v>31</v>
      </c>
      <c r="R11753"/>
      <c r="S11753" t="s">
        <v>12749</v>
      </c>
      <c r="T11753" t="s">
        <v>61183</v>
      </c>
      <c r="U11753"/>
      <c r="V11753" t="s">
        <v>29916</v>
      </c>
      <c r="W11753" t="s">
        <v>2263</v>
      </c>
      <c r="X11753"/>
      <c r="Y11753" t="s">
        <v>33</v>
      </c>
    </row>
    <row r="11754" spans="1:25" ht="14.25" customHeight="1">
      <c r="A11754" t="s">
        <v>61184</v>
      </c>
      <c r="B11754" s="30" t="s">
        <v>61185</v>
      </c>
      <c r="C11754" s="30" t="s">
        <v>61186</v>
      </c>
      <c r="D11754"/>
      <c r="E11754"/>
      <c r="F11754"/>
      <c r="G11754"/>
      <c r="H11754"/>
      <c r="I11754"/>
      <c r="J11754" t="s">
        <v>61187</v>
      </c>
      <c r="K11754"/>
      <c r="L11754" s="30" t="s">
        <v>61188</v>
      </c>
      <c r="M11754"/>
      <c r="N11754" t="s">
        <v>29</v>
      </c>
      <c r="O11754"/>
      <c r="P11754" t="s">
        <v>30</v>
      </c>
      <c r="Q11754" t="s">
        <v>31</v>
      </c>
      <c r="R11754"/>
      <c r="S11754" t="s">
        <v>61189</v>
      </c>
      <c r="T11754" t="s">
        <v>61188</v>
      </c>
      <c r="U11754"/>
      <c r="V11754" t="s">
        <v>30503</v>
      </c>
      <c r="W11754" t="s">
        <v>2263</v>
      </c>
      <c r="X11754"/>
      <c r="Y11754" t="s">
        <v>33</v>
      </c>
    </row>
    <row r="11755" spans="1:25" ht="14.25" customHeight="1">
      <c r="A11755" t="s">
        <v>61190</v>
      </c>
      <c r="B11755" s="30" t="s">
        <v>61191</v>
      </c>
      <c r="C11755" s="30" t="s">
        <v>61192</v>
      </c>
      <c r="D11755"/>
      <c r="E11755"/>
      <c r="F11755"/>
      <c r="G11755"/>
      <c r="H11755"/>
      <c r="I11755"/>
      <c r="J11755" t="s">
        <v>61193</v>
      </c>
      <c r="K11755"/>
      <c r="L11755" s="30" t="s">
        <v>61194</v>
      </c>
      <c r="M11755"/>
      <c r="N11755" t="s">
        <v>29</v>
      </c>
      <c r="O11755"/>
      <c r="P11755" t="s">
        <v>30</v>
      </c>
      <c r="Q11755" t="s">
        <v>31</v>
      </c>
      <c r="R11755" t="s">
        <v>59479</v>
      </c>
      <c r="S11755" t="s">
        <v>59479</v>
      </c>
      <c r="T11755">
        <v>12457</v>
      </c>
      <c r="U11755"/>
      <c r="V11755" t="s">
        <v>30452</v>
      </c>
      <c r="W11755" t="s">
        <v>2263</v>
      </c>
      <c r="X11755"/>
      <c r="Y11755" t="s">
        <v>33</v>
      </c>
    </row>
    <row r="11756" spans="1:25" ht="14.25" customHeight="1">
      <c r="A11756" t="s">
        <v>61195</v>
      </c>
      <c r="B11756" s="30" t="s">
        <v>61196</v>
      </c>
      <c r="C11756" s="30"/>
      <c r="D11756"/>
      <c r="E11756"/>
      <c r="F11756"/>
      <c r="G11756"/>
      <c r="H11756"/>
      <c r="I11756"/>
      <c r="J11756" t="s">
        <v>61197</v>
      </c>
      <c r="K11756"/>
      <c r="L11756" s="30" t="s">
        <v>61198</v>
      </c>
      <c r="M11756"/>
      <c r="N11756" t="s">
        <v>29</v>
      </c>
      <c r="O11756"/>
      <c r="P11756" t="s">
        <v>30</v>
      </c>
      <c r="Q11756" t="s">
        <v>31</v>
      </c>
      <c r="R11756" t="s">
        <v>45368</v>
      </c>
      <c r="S11756" t="s">
        <v>2269</v>
      </c>
      <c r="T11756">
        <v>2364</v>
      </c>
      <c r="U11756"/>
      <c r="V11756" t="s">
        <v>31897</v>
      </c>
      <c r="W11756" t="s">
        <v>2263</v>
      </c>
      <c r="X11756"/>
      <c r="Y11756" t="s">
        <v>33</v>
      </c>
    </row>
    <row r="11757" spans="1:25" ht="14.25" customHeight="1">
      <c r="A11757" t="s">
        <v>61199</v>
      </c>
      <c r="B11757" s="30" t="s">
        <v>61200</v>
      </c>
      <c r="C11757" s="30"/>
      <c r="D11757"/>
      <c r="E11757"/>
      <c r="F11757"/>
      <c r="G11757"/>
      <c r="H11757"/>
      <c r="I11757"/>
      <c r="J11757" t="s">
        <v>61201</v>
      </c>
      <c r="K11757"/>
      <c r="L11757" s="30" t="s">
        <v>61202</v>
      </c>
      <c r="M11757"/>
      <c r="N11757" t="s">
        <v>29</v>
      </c>
      <c r="O11757"/>
      <c r="P11757" t="s">
        <v>30</v>
      </c>
      <c r="Q11757" t="s">
        <v>31</v>
      </c>
      <c r="R11757" t="s">
        <v>15748</v>
      </c>
      <c r="S11757" t="s">
        <v>2269</v>
      </c>
      <c r="T11757">
        <v>2868</v>
      </c>
      <c r="U11757"/>
      <c r="V11757" t="s">
        <v>18161</v>
      </c>
      <c r="W11757" t="s">
        <v>2263</v>
      </c>
      <c r="X11757"/>
      <c r="Y11757" t="s">
        <v>33</v>
      </c>
    </row>
    <row r="11758" spans="1:25" ht="14.25" customHeight="1">
      <c r="A11758" t="s">
        <v>61203</v>
      </c>
      <c r="B11758" s="30" t="s">
        <v>61204</v>
      </c>
      <c r="C11758" s="30" t="s">
        <v>61205</v>
      </c>
      <c r="D11758"/>
      <c r="E11758"/>
      <c r="F11758"/>
      <c r="G11758"/>
      <c r="H11758"/>
      <c r="I11758"/>
      <c r="J11758" t="s">
        <v>61206</v>
      </c>
      <c r="K11758"/>
      <c r="L11758" s="30" t="s">
        <v>61207</v>
      </c>
      <c r="M11758"/>
      <c r="N11758" t="s">
        <v>29</v>
      </c>
      <c r="O11758"/>
      <c r="P11758" t="s">
        <v>30</v>
      </c>
      <c r="Q11758" t="s">
        <v>31</v>
      </c>
      <c r="R11758" t="s">
        <v>61208</v>
      </c>
      <c r="S11758" t="s">
        <v>61208</v>
      </c>
      <c r="T11758">
        <v>10150</v>
      </c>
      <c r="U11758"/>
      <c r="V11758" t="s">
        <v>61209</v>
      </c>
      <c r="W11758" t="s">
        <v>2263</v>
      </c>
      <c r="X11758"/>
      <c r="Y11758" t="s">
        <v>33</v>
      </c>
    </row>
    <row r="11759" spans="1:25" ht="14.25" customHeight="1">
      <c r="A11759" t="s">
        <v>61210</v>
      </c>
      <c r="B11759" s="30" t="s">
        <v>61211</v>
      </c>
      <c r="C11759" s="30"/>
      <c r="D11759"/>
      <c r="E11759"/>
      <c r="F11759"/>
      <c r="G11759"/>
      <c r="H11759"/>
      <c r="I11759"/>
      <c r="J11759" t="s">
        <v>61212</v>
      </c>
      <c r="K11759"/>
      <c r="L11759" s="30" t="s">
        <v>61213</v>
      </c>
      <c r="M11759"/>
      <c r="N11759" t="s">
        <v>29</v>
      </c>
      <c r="O11759"/>
      <c r="P11759" t="s">
        <v>30</v>
      </c>
      <c r="Q11759" t="s">
        <v>31</v>
      </c>
      <c r="R11759" t="s">
        <v>29668</v>
      </c>
      <c r="S11759" t="s">
        <v>2269</v>
      </c>
      <c r="T11759">
        <v>2332</v>
      </c>
      <c r="U11759"/>
      <c r="V11759" t="s">
        <v>9266</v>
      </c>
      <c r="W11759" t="s">
        <v>2263</v>
      </c>
      <c r="X11759"/>
      <c r="Y11759" t="s">
        <v>33</v>
      </c>
    </row>
    <row r="11760" spans="1:25" ht="14.25" customHeight="1">
      <c r="A11760" t="s">
        <v>61214</v>
      </c>
      <c r="B11760" s="30" t="s">
        <v>61215</v>
      </c>
      <c r="C11760" s="30" t="s">
        <v>61216</v>
      </c>
      <c r="D11760"/>
      <c r="E11760"/>
      <c r="F11760"/>
      <c r="G11760"/>
      <c r="H11760"/>
      <c r="I11760"/>
      <c r="J11760" t="s">
        <v>61217</v>
      </c>
      <c r="K11760"/>
      <c r="L11760" s="30" t="s">
        <v>61218</v>
      </c>
      <c r="M11760"/>
      <c r="N11760" t="s">
        <v>29</v>
      </c>
      <c r="O11760"/>
      <c r="P11760" t="s">
        <v>30</v>
      </c>
      <c r="Q11760" t="s">
        <v>31</v>
      </c>
      <c r="R11760" t="s">
        <v>11628</v>
      </c>
      <c r="S11760" t="s">
        <v>11628</v>
      </c>
      <c r="T11760" t="s">
        <v>61218</v>
      </c>
      <c r="U11760"/>
      <c r="V11760" t="s">
        <v>61219</v>
      </c>
      <c r="W11760" t="s">
        <v>2263</v>
      </c>
      <c r="X11760"/>
      <c r="Y11760" t="s">
        <v>33</v>
      </c>
    </row>
    <row r="11761" spans="1:25" ht="14.25" customHeight="1">
      <c r="A11761" t="s">
        <v>61220</v>
      </c>
      <c r="B11761" s="30" t="s">
        <v>61221</v>
      </c>
      <c r="C11761" s="30" t="s">
        <v>61222</v>
      </c>
      <c r="D11761"/>
      <c r="E11761"/>
      <c r="F11761"/>
      <c r="G11761"/>
      <c r="H11761"/>
      <c r="I11761"/>
      <c r="J11761" t="s">
        <v>61223</v>
      </c>
      <c r="K11761"/>
      <c r="L11761" s="30" t="s">
        <v>61224</v>
      </c>
      <c r="M11761"/>
      <c r="N11761" t="s">
        <v>29</v>
      </c>
      <c r="O11761"/>
      <c r="P11761" t="s">
        <v>30</v>
      </c>
      <c r="Q11761" t="s">
        <v>31</v>
      </c>
      <c r="R11761" t="s">
        <v>47925</v>
      </c>
      <c r="S11761" t="s">
        <v>47925</v>
      </c>
      <c r="T11761">
        <v>12474</v>
      </c>
      <c r="U11761"/>
      <c r="V11761" t="s">
        <v>61225</v>
      </c>
      <c r="W11761" t="s">
        <v>2263</v>
      </c>
      <c r="X11761"/>
      <c r="Y11761" t="s">
        <v>33</v>
      </c>
    </row>
    <row r="11762" spans="1:25" ht="14.25" customHeight="1">
      <c r="A11762" t="s">
        <v>61226</v>
      </c>
      <c r="B11762" s="30" t="s">
        <v>61227</v>
      </c>
      <c r="C11762" s="30" t="s">
        <v>61228</v>
      </c>
      <c r="D11762"/>
      <c r="E11762"/>
      <c r="F11762"/>
      <c r="G11762"/>
      <c r="H11762"/>
      <c r="I11762"/>
      <c r="J11762" t="s">
        <v>61229</v>
      </c>
      <c r="K11762"/>
      <c r="L11762" s="30" t="s">
        <v>61230</v>
      </c>
      <c r="M11762"/>
      <c r="N11762" t="s">
        <v>29</v>
      </c>
      <c r="O11762"/>
      <c r="P11762" t="s">
        <v>30</v>
      </c>
      <c r="Q11762" t="s">
        <v>31</v>
      </c>
      <c r="R11762" t="s">
        <v>17975</v>
      </c>
      <c r="S11762" t="s">
        <v>17975</v>
      </c>
      <c r="T11762" t="s">
        <v>61230</v>
      </c>
      <c r="U11762"/>
      <c r="V11762" t="s">
        <v>61231</v>
      </c>
      <c r="W11762" t="s">
        <v>2263</v>
      </c>
      <c r="X11762"/>
      <c r="Y11762" t="s">
        <v>33</v>
      </c>
    </row>
    <row r="11763" spans="1:25" ht="14.25" customHeight="1">
      <c r="A11763" t="s">
        <v>61232</v>
      </c>
      <c r="B11763" s="30" t="s">
        <v>61233</v>
      </c>
      <c r="C11763" s="30"/>
      <c r="D11763"/>
      <c r="E11763"/>
      <c r="F11763"/>
      <c r="G11763"/>
      <c r="H11763"/>
      <c r="I11763"/>
      <c r="J11763" t="s">
        <v>61234</v>
      </c>
      <c r="K11763"/>
      <c r="L11763" s="30" t="s">
        <v>61235</v>
      </c>
      <c r="M11763"/>
      <c r="N11763" t="s">
        <v>29</v>
      </c>
      <c r="O11763"/>
      <c r="P11763" t="s">
        <v>30</v>
      </c>
      <c r="Q11763" t="s">
        <v>31</v>
      </c>
      <c r="R11763" t="s">
        <v>61236</v>
      </c>
      <c r="S11763" t="s">
        <v>2269</v>
      </c>
      <c r="T11763">
        <v>4426</v>
      </c>
      <c r="U11763"/>
      <c r="V11763" t="s">
        <v>21438</v>
      </c>
      <c r="W11763" t="s">
        <v>2263</v>
      </c>
      <c r="X11763"/>
      <c r="Y11763" t="s">
        <v>33</v>
      </c>
    </row>
    <row r="11764" spans="1:25" ht="14.25" customHeight="1">
      <c r="A11764" t="s">
        <v>61237</v>
      </c>
      <c r="B11764" s="30" t="s">
        <v>61238</v>
      </c>
      <c r="C11764" s="30" t="s">
        <v>61239</v>
      </c>
      <c r="D11764"/>
      <c r="E11764"/>
      <c r="F11764"/>
      <c r="G11764"/>
      <c r="H11764"/>
      <c r="I11764"/>
      <c r="J11764" t="s">
        <v>61240</v>
      </c>
      <c r="K11764"/>
      <c r="L11764" s="30" t="s">
        <v>61241</v>
      </c>
      <c r="M11764"/>
      <c r="N11764" t="s">
        <v>29</v>
      </c>
      <c r="O11764"/>
      <c r="P11764" t="s">
        <v>30</v>
      </c>
      <c r="Q11764" t="s">
        <v>31</v>
      </c>
      <c r="R11764" t="s">
        <v>61242</v>
      </c>
      <c r="S11764" t="s">
        <v>61242</v>
      </c>
      <c r="T11764">
        <v>10443</v>
      </c>
      <c r="U11764"/>
      <c r="V11764" t="s">
        <v>21461</v>
      </c>
      <c r="W11764" t="s">
        <v>2263</v>
      </c>
      <c r="X11764"/>
      <c r="Y11764" t="s">
        <v>33</v>
      </c>
    </row>
    <row r="11765" spans="1:25" ht="14.25" customHeight="1">
      <c r="A11765" t="s">
        <v>61243</v>
      </c>
      <c r="B11765" s="30" t="s">
        <v>61244</v>
      </c>
      <c r="C11765" s="30" t="s">
        <v>61245</v>
      </c>
      <c r="D11765"/>
      <c r="E11765"/>
      <c r="F11765"/>
      <c r="G11765"/>
      <c r="H11765"/>
      <c r="I11765"/>
      <c r="J11765" t="s">
        <v>61246</v>
      </c>
      <c r="K11765"/>
      <c r="L11765" s="30" t="s">
        <v>61247</v>
      </c>
      <c r="M11765"/>
      <c r="N11765" t="s">
        <v>29</v>
      </c>
      <c r="O11765"/>
      <c r="P11765" t="s">
        <v>30</v>
      </c>
      <c r="Q11765" t="s">
        <v>31</v>
      </c>
      <c r="R11765" t="s">
        <v>61248</v>
      </c>
      <c r="S11765" t="s">
        <v>61248</v>
      </c>
      <c r="T11765">
        <v>12079</v>
      </c>
      <c r="U11765"/>
      <c r="V11765" t="s">
        <v>61249</v>
      </c>
      <c r="W11765" t="s">
        <v>2263</v>
      </c>
      <c r="X11765"/>
      <c r="Y11765" t="s">
        <v>33</v>
      </c>
    </row>
    <row r="11766" spans="1:25" ht="14.25" customHeight="1">
      <c r="A11766" t="s">
        <v>61250</v>
      </c>
      <c r="B11766" s="30" t="s">
        <v>61251</v>
      </c>
      <c r="C11766" s="30" t="s">
        <v>61252</v>
      </c>
      <c r="D11766"/>
      <c r="E11766"/>
      <c r="F11766"/>
      <c r="G11766"/>
      <c r="H11766"/>
      <c r="I11766"/>
      <c r="J11766" t="s">
        <v>61253</v>
      </c>
      <c r="K11766"/>
      <c r="L11766" s="30" t="s">
        <v>61254</v>
      </c>
      <c r="M11766"/>
      <c r="N11766" t="s">
        <v>29</v>
      </c>
      <c r="O11766"/>
      <c r="P11766" t="s">
        <v>30</v>
      </c>
      <c r="Q11766" t="s">
        <v>31</v>
      </c>
      <c r="R11766" t="s">
        <v>34817</v>
      </c>
      <c r="S11766" t="s">
        <v>34817</v>
      </c>
      <c r="T11766">
        <v>12307</v>
      </c>
      <c r="U11766"/>
      <c r="V11766" t="s">
        <v>4486</v>
      </c>
      <c r="W11766" t="s">
        <v>2263</v>
      </c>
      <c r="X11766"/>
      <c r="Y11766" t="s">
        <v>33</v>
      </c>
    </row>
    <row r="11767" spans="1:25" ht="14.25" customHeight="1">
      <c r="A11767" t="s">
        <v>61255</v>
      </c>
      <c r="B11767" s="30" t="s">
        <v>61256</v>
      </c>
      <c r="C11767" s="30"/>
      <c r="D11767"/>
      <c r="E11767"/>
      <c r="F11767"/>
      <c r="G11767"/>
      <c r="H11767"/>
      <c r="I11767"/>
      <c r="J11767" t="s">
        <v>61257</v>
      </c>
      <c r="K11767"/>
      <c r="L11767" s="30" t="s">
        <v>61258</v>
      </c>
      <c r="M11767"/>
      <c r="N11767" t="s">
        <v>29</v>
      </c>
      <c r="O11767"/>
      <c r="P11767" t="s">
        <v>30</v>
      </c>
      <c r="Q11767" t="s">
        <v>31</v>
      </c>
      <c r="R11767" t="s">
        <v>61259</v>
      </c>
      <c r="S11767" t="s">
        <v>2269</v>
      </c>
      <c r="T11767">
        <v>2872</v>
      </c>
      <c r="U11767"/>
      <c r="V11767" t="s">
        <v>370</v>
      </c>
      <c r="W11767" t="s">
        <v>2263</v>
      </c>
      <c r="X11767"/>
      <c r="Y11767" t="s">
        <v>33</v>
      </c>
    </row>
    <row r="11768" spans="1:25" ht="14.25" customHeight="1">
      <c r="A11768" t="s">
        <v>61260</v>
      </c>
      <c r="B11768" s="30" t="s">
        <v>61261</v>
      </c>
      <c r="C11768" s="30" t="s">
        <v>61262</v>
      </c>
      <c r="D11768"/>
      <c r="E11768"/>
      <c r="F11768"/>
      <c r="G11768"/>
      <c r="H11768"/>
      <c r="I11768"/>
      <c r="J11768" t="s">
        <v>61263</v>
      </c>
      <c r="K11768"/>
      <c r="L11768" s="30" t="s">
        <v>61264</v>
      </c>
      <c r="M11768"/>
      <c r="N11768" t="s">
        <v>29</v>
      </c>
      <c r="O11768"/>
      <c r="P11768" t="s">
        <v>30</v>
      </c>
      <c r="Q11768" t="s">
        <v>31</v>
      </c>
      <c r="R11768" t="s">
        <v>3849</v>
      </c>
      <c r="S11768" t="s">
        <v>3849</v>
      </c>
      <c r="T11768">
        <v>11068</v>
      </c>
      <c r="U11768"/>
      <c r="V11768" t="s">
        <v>61265</v>
      </c>
      <c r="W11768" t="s">
        <v>2263</v>
      </c>
      <c r="X11768"/>
      <c r="Y11768" t="s">
        <v>33</v>
      </c>
    </row>
    <row r="11769" spans="1:25" ht="14.25" customHeight="1">
      <c r="A11769" t="s">
        <v>61266</v>
      </c>
      <c r="B11769" s="30" t="s">
        <v>61267</v>
      </c>
      <c r="C11769" s="30" t="s">
        <v>61268</v>
      </c>
      <c r="D11769"/>
      <c r="E11769"/>
      <c r="F11769"/>
      <c r="G11769"/>
      <c r="H11769"/>
      <c r="I11769"/>
      <c r="J11769" t="s">
        <v>61269</v>
      </c>
      <c r="K11769"/>
      <c r="L11769" s="30" t="s">
        <v>61270</v>
      </c>
      <c r="M11769"/>
      <c r="N11769" t="s">
        <v>29</v>
      </c>
      <c r="O11769"/>
      <c r="P11769" t="s">
        <v>30</v>
      </c>
      <c r="Q11769" t="s">
        <v>31</v>
      </c>
      <c r="R11769" t="s">
        <v>61271</v>
      </c>
      <c r="S11769" t="s">
        <v>61271</v>
      </c>
      <c r="T11769">
        <v>11427</v>
      </c>
      <c r="U11769"/>
      <c r="V11769" t="s">
        <v>61272</v>
      </c>
      <c r="W11769" t="s">
        <v>2263</v>
      </c>
      <c r="X11769"/>
      <c r="Y11769" t="s">
        <v>33</v>
      </c>
    </row>
    <row r="11770" spans="1:25" ht="14.25" customHeight="1">
      <c r="A11770" t="s">
        <v>61273</v>
      </c>
      <c r="B11770" s="30" t="s">
        <v>61274</v>
      </c>
      <c r="C11770" s="30"/>
      <c r="D11770"/>
      <c r="E11770"/>
      <c r="F11770"/>
      <c r="G11770"/>
      <c r="H11770"/>
      <c r="I11770"/>
      <c r="J11770" t="s">
        <v>61275</v>
      </c>
      <c r="K11770"/>
      <c r="L11770" s="30" t="s">
        <v>61276</v>
      </c>
      <c r="M11770"/>
      <c r="N11770" t="s">
        <v>29</v>
      </c>
      <c r="O11770"/>
      <c r="P11770" t="s">
        <v>30</v>
      </c>
      <c r="Q11770" t="s">
        <v>31</v>
      </c>
      <c r="R11770" t="s">
        <v>15356</v>
      </c>
      <c r="S11770" t="s">
        <v>2269</v>
      </c>
      <c r="T11770">
        <v>3474</v>
      </c>
      <c r="U11770"/>
      <c r="V11770" t="s">
        <v>18262</v>
      </c>
      <c r="W11770" t="s">
        <v>2263</v>
      </c>
      <c r="X11770"/>
      <c r="Y11770" t="s">
        <v>33</v>
      </c>
    </row>
    <row r="11771" spans="1:25" ht="14.25" customHeight="1">
      <c r="A11771" t="s">
        <v>61277</v>
      </c>
      <c r="B11771" s="30" t="s">
        <v>61278</v>
      </c>
      <c r="C11771" s="30"/>
      <c r="D11771"/>
      <c r="E11771"/>
      <c r="F11771"/>
      <c r="G11771"/>
      <c r="H11771"/>
      <c r="I11771"/>
      <c r="J11771" t="s">
        <v>61279</v>
      </c>
      <c r="K11771"/>
      <c r="L11771" s="30" t="s">
        <v>61280</v>
      </c>
      <c r="M11771"/>
      <c r="N11771" t="s">
        <v>29</v>
      </c>
      <c r="O11771"/>
      <c r="P11771" t="s">
        <v>30</v>
      </c>
      <c r="Q11771" t="s">
        <v>31</v>
      </c>
      <c r="R11771" t="s">
        <v>12175</v>
      </c>
      <c r="S11771" t="s">
        <v>2269</v>
      </c>
      <c r="T11771">
        <v>3657</v>
      </c>
      <c r="U11771"/>
      <c r="V11771" t="s">
        <v>61281</v>
      </c>
      <c r="W11771" t="s">
        <v>2263</v>
      </c>
      <c r="X11771"/>
      <c r="Y11771" t="s">
        <v>33</v>
      </c>
    </row>
    <row r="11772" spans="1:25" ht="14.25" customHeight="1">
      <c r="A11772" t="s">
        <v>61282</v>
      </c>
      <c r="B11772" s="30" t="s">
        <v>61283</v>
      </c>
      <c r="C11772" s="30"/>
      <c r="D11772"/>
      <c r="E11772"/>
      <c r="F11772"/>
      <c r="G11772"/>
      <c r="H11772"/>
      <c r="I11772"/>
      <c r="J11772" t="s">
        <v>61284</v>
      </c>
      <c r="K11772"/>
      <c r="L11772" s="30" t="s">
        <v>61285</v>
      </c>
      <c r="M11772"/>
      <c r="N11772" t="s">
        <v>29</v>
      </c>
      <c r="O11772"/>
      <c r="P11772" t="s">
        <v>30</v>
      </c>
      <c r="Q11772" t="s">
        <v>31</v>
      </c>
      <c r="R11772" t="s">
        <v>31642</v>
      </c>
      <c r="S11772" t="s">
        <v>2269</v>
      </c>
      <c r="T11772">
        <v>3971</v>
      </c>
      <c r="U11772"/>
      <c r="V11772" t="s">
        <v>61281</v>
      </c>
      <c r="W11772" t="s">
        <v>2263</v>
      </c>
      <c r="X11772"/>
      <c r="Y11772" t="s">
        <v>33</v>
      </c>
    </row>
    <row r="11773" spans="1:25" ht="14.25" customHeight="1">
      <c r="A11773" t="s">
        <v>61286</v>
      </c>
      <c r="B11773" s="30" t="s">
        <v>61287</v>
      </c>
      <c r="C11773" s="30"/>
      <c r="D11773"/>
      <c r="E11773"/>
      <c r="F11773"/>
      <c r="G11773"/>
      <c r="H11773"/>
      <c r="I11773"/>
      <c r="J11773" t="s">
        <v>61288</v>
      </c>
      <c r="K11773"/>
      <c r="L11773" s="30" t="s">
        <v>61289</v>
      </c>
      <c r="M11773"/>
      <c r="N11773" t="s">
        <v>29</v>
      </c>
      <c r="O11773"/>
      <c r="P11773" t="s">
        <v>30</v>
      </c>
      <c r="Q11773" t="s">
        <v>31</v>
      </c>
      <c r="R11773" t="s">
        <v>61290</v>
      </c>
      <c r="S11773" t="s">
        <v>2269</v>
      </c>
      <c r="T11773">
        <v>4314</v>
      </c>
      <c r="U11773"/>
      <c r="V11773" t="s">
        <v>61281</v>
      </c>
      <c r="W11773" t="s">
        <v>2263</v>
      </c>
      <c r="X11773"/>
      <c r="Y11773" t="s">
        <v>33</v>
      </c>
    </row>
    <row r="11774" spans="1:25" ht="14.25" customHeight="1">
      <c r="A11774" t="s">
        <v>61291</v>
      </c>
      <c r="B11774" s="30" t="s">
        <v>61292</v>
      </c>
      <c r="C11774" s="30"/>
      <c r="D11774"/>
      <c r="E11774"/>
      <c r="F11774"/>
      <c r="G11774"/>
      <c r="H11774"/>
      <c r="I11774"/>
      <c r="J11774" t="s">
        <v>61293</v>
      </c>
      <c r="K11774"/>
      <c r="L11774" s="30" t="s">
        <v>61294</v>
      </c>
      <c r="M11774"/>
      <c r="N11774" t="s">
        <v>29</v>
      </c>
      <c r="O11774"/>
      <c r="P11774" t="s">
        <v>30</v>
      </c>
      <c r="Q11774" t="s">
        <v>31</v>
      </c>
      <c r="R11774" t="s">
        <v>61295</v>
      </c>
      <c r="S11774" t="s">
        <v>2269</v>
      </c>
      <c r="T11774">
        <v>4675</v>
      </c>
      <c r="U11774"/>
      <c r="V11774" t="s">
        <v>36972</v>
      </c>
      <c r="W11774" t="s">
        <v>2263</v>
      </c>
      <c r="X11774"/>
      <c r="Y11774" t="s">
        <v>33</v>
      </c>
    </row>
    <row r="11775" spans="1:25" ht="14.25" customHeight="1">
      <c r="A11775" t="s">
        <v>61296</v>
      </c>
      <c r="B11775" s="30" t="s">
        <v>61297</v>
      </c>
      <c r="C11775" s="30"/>
      <c r="D11775"/>
      <c r="E11775"/>
      <c r="F11775"/>
      <c r="G11775"/>
      <c r="H11775"/>
      <c r="I11775"/>
      <c r="J11775" t="s">
        <v>61298</v>
      </c>
      <c r="K11775"/>
      <c r="L11775" s="30" t="s">
        <v>61299</v>
      </c>
      <c r="M11775"/>
      <c r="N11775" t="s">
        <v>29</v>
      </c>
      <c r="O11775"/>
      <c r="P11775" t="s">
        <v>30</v>
      </c>
      <c r="Q11775" t="s">
        <v>31</v>
      </c>
      <c r="R11775" t="s">
        <v>32974</v>
      </c>
      <c r="S11775" t="s">
        <v>2269</v>
      </c>
      <c r="T11775">
        <v>5020</v>
      </c>
      <c r="U11775"/>
      <c r="V11775" t="s">
        <v>36972</v>
      </c>
      <c r="W11775" t="s">
        <v>2263</v>
      </c>
      <c r="X11775"/>
      <c r="Y11775" t="s">
        <v>33</v>
      </c>
    </row>
    <row r="11776" spans="1:25" ht="14.25" customHeight="1">
      <c r="A11776" t="s">
        <v>61300</v>
      </c>
      <c r="B11776" s="30" t="s">
        <v>61301</v>
      </c>
      <c r="C11776" s="30"/>
      <c r="D11776"/>
      <c r="E11776"/>
      <c r="F11776"/>
      <c r="G11776"/>
      <c r="H11776"/>
      <c r="I11776"/>
      <c r="J11776" t="s">
        <v>61302</v>
      </c>
      <c r="K11776"/>
      <c r="L11776" s="30" t="s">
        <v>61303</v>
      </c>
      <c r="M11776"/>
      <c r="N11776" t="s">
        <v>29</v>
      </c>
      <c r="O11776"/>
      <c r="P11776" t="s">
        <v>30</v>
      </c>
      <c r="Q11776" t="s">
        <v>31</v>
      </c>
      <c r="R11776" t="s">
        <v>61304</v>
      </c>
      <c r="S11776" t="s">
        <v>2269</v>
      </c>
      <c r="T11776">
        <v>2934</v>
      </c>
      <c r="U11776"/>
      <c r="V11776" t="s">
        <v>61305</v>
      </c>
      <c r="W11776" t="s">
        <v>2263</v>
      </c>
      <c r="X11776"/>
      <c r="Y11776" t="s">
        <v>33</v>
      </c>
    </row>
    <row r="11777" spans="1:25" ht="14.25" customHeight="1">
      <c r="A11777" t="s">
        <v>61306</v>
      </c>
      <c r="B11777" s="30" t="s">
        <v>61307</v>
      </c>
      <c r="C11777" s="30"/>
      <c r="D11777"/>
      <c r="E11777"/>
      <c r="F11777"/>
      <c r="G11777"/>
      <c r="H11777"/>
      <c r="I11777"/>
      <c r="J11777" t="s">
        <v>61308</v>
      </c>
      <c r="K11777"/>
      <c r="L11777" s="30" t="s">
        <v>61309</v>
      </c>
      <c r="M11777"/>
      <c r="N11777" t="s">
        <v>29</v>
      </c>
      <c r="O11777"/>
      <c r="P11777" t="s">
        <v>30</v>
      </c>
      <c r="Q11777" t="s">
        <v>31</v>
      </c>
      <c r="R11777" t="s">
        <v>16870</v>
      </c>
      <c r="S11777" t="s">
        <v>2269</v>
      </c>
      <c r="T11777">
        <v>6819</v>
      </c>
      <c r="U11777"/>
      <c r="V11777" t="s">
        <v>36972</v>
      </c>
      <c r="W11777" t="s">
        <v>2263</v>
      </c>
      <c r="X11777"/>
      <c r="Y11777" t="s">
        <v>33</v>
      </c>
    </row>
    <row r="11778" spans="1:25" ht="14.25" customHeight="1">
      <c r="A11778" t="s">
        <v>61310</v>
      </c>
      <c r="B11778" s="30" t="s">
        <v>61311</v>
      </c>
      <c r="C11778" s="30"/>
      <c r="D11778"/>
      <c r="E11778"/>
      <c r="F11778"/>
      <c r="G11778"/>
      <c r="H11778"/>
      <c r="I11778"/>
      <c r="J11778" t="s">
        <v>61312</v>
      </c>
      <c r="K11778"/>
      <c r="L11778" s="30" t="s">
        <v>61313</v>
      </c>
      <c r="M11778"/>
      <c r="N11778" t="s">
        <v>29</v>
      </c>
      <c r="O11778"/>
      <c r="P11778" t="s">
        <v>30</v>
      </c>
      <c r="Q11778" t="s">
        <v>31</v>
      </c>
      <c r="R11778" t="s">
        <v>24811</v>
      </c>
      <c r="S11778" t="s">
        <v>2269</v>
      </c>
      <c r="T11778">
        <v>6505</v>
      </c>
      <c r="U11778"/>
      <c r="V11778" t="s">
        <v>36972</v>
      </c>
      <c r="W11778" t="s">
        <v>2263</v>
      </c>
      <c r="X11778"/>
      <c r="Y11778" t="s">
        <v>33</v>
      </c>
    </row>
    <row r="11779" spans="1:25" ht="14.25" customHeight="1">
      <c r="A11779" t="s">
        <v>61314</v>
      </c>
      <c r="B11779" s="30" t="s">
        <v>61315</v>
      </c>
      <c r="C11779" s="30"/>
      <c r="D11779"/>
      <c r="E11779"/>
      <c r="F11779"/>
      <c r="G11779"/>
      <c r="H11779"/>
      <c r="I11779"/>
      <c r="J11779" t="s">
        <v>61316</v>
      </c>
      <c r="K11779"/>
      <c r="L11779" s="30" t="s">
        <v>61317</v>
      </c>
      <c r="M11779"/>
      <c r="N11779" t="s">
        <v>29</v>
      </c>
      <c r="O11779"/>
      <c r="P11779" t="s">
        <v>30</v>
      </c>
      <c r="Q11779" t="s">
        <v>31</v>
      </c>
      <c r="R11779" t="s">
        <v>39434</v>
      </c>
      <c r="S11779" t="s">
        <v>2269</v>
      </c>
      <c r="T11779">
        <v>5306</v>
      </c>
      <c r="U11779"/>
      <c r="V11779" t="s">
        <v>36972</v>
      </c>
      <c r="W11779" t="s">
        <v>2263</v>
      </c>
      <c r="X11779"/>
      <c r="Y11779" t="s">
        <v>33</v>
      </c>
    </row>
    <row r="11780" spans="1:25" ht="14.25" customHeight="1">
      <c r="A11780" t="s">
        <v>61318</v>
      </c>
      <c r="B11780" s="30" t="s">
        <v>61319</v>
      </c>
      <c r="C11780" s="30"/>
      <c r="D11780"/>
      <c r="E11780"/>
      <c r="F11780"/>
      <c r="G11780"/>
      <c r="H11780"/>
      <c r="I11780"/>
      <c r="J11780" t="s">
        <v>61320</v>
      </c>
      <c r="K11780"/>
      <c r="L11780" s="30" t="s">
        <v>61321</v>
      </c>
      <c r="M11780"/>
      <c r="N11780" t="s">
        <v>29</v>
      </c>
      <c r="O11780"/>
      <c r="P11780" t="s">
        <v>30</v>
      </c>
      <c r="Q11780" t="s">
        <v>31</v>
      </c>
      <c r="R11780" t="s">
        <v>14281</v>
      </c>
      <c r="S11780" t="s">
        <v>2269</v>
      </c>
      <c r="T11780">
        <v>5681</v>
      </c>
      <c r="U11780"/>
      <c r="V11780" t="s">
        <v>36972</v>
      </c>
      <c r="W11780" t="s">
        <v>2263</v>
      </c>
      <c r="X11780"/>
      <c r="Y11780" t="s">
        <v>33</v>
      </c>
    </row>
    <row r="11781" spans="1:25" ht="14.25" customHeight="1">
      <c r="A11781" t="s">
        <v>61322</v>
      </c>
      <c r="B11781" s="30" t="s">
        <v>61323</v>
      </c>
      <c r="C11781" s="30"/>
      <c r="D11781"/>
      <c r="E11781"/>
      <c r="F11781"/>
      <c r="G11781"/>
      <c r="H11781"/>
      <c r="I11781"/>
      <c r="J11781" t="s">
        <v>61324</v>
      </c>
      <c r="K11781"/>
      <c r="L11781" s="30" t="s">
        <v>61325</v>
      </c>
      <c r="M11781"/>
      <c r="N11781" t="s">
        <v>29</v>
      </c>
      <c r="O11781"/>
      <c r="P11781" t="s">
        <v>30</v>
      </c>
      <c r="Q11781" t="s">
        <v>31</v>
      </c>
      <c r="R11781" t="s">
        <v>16859</v>
      </c>
      <c r="S11781" t="s">
        <v>2269</v>
      </c>
      <c r="T11781">
        <v>6072</v>
      </c>
      <c r="U11781"/>
      <c r="V11781" t="s">
        <v>36972</v>
      </c>
      <c r="W11781" t="s">
        <v>2263</v>
      </c>
      <c r="X11781"/>
      <c r="Y11781" t="s">
        <v>33</v>
      </c>
    </row>
    <row r="11782" spans="1:25" ht="14.25" customHeight="1">
      <c r="A11782" t="s">
        <v>61326</v>
      </c>
      <c r="B11782" s="30" t="s">
        <v>61327</v>
      </c>
      <c r="C11782" s="30"/>
      <c r="D11782"/>
      <c r="E11782"/>
      <c r="F11782"/>
      <c r="G11782"/>
      <c r="H11782"/>
      <c r="I11782"/>
      <c r="J11782" t="s">
        <v>61328</v>
      </c>
      <c r="K11782"/>
      <c r="L11782" s="30" t="s">
        <v>61329</v>
      </c>
      <c r="M11782"/>
      <c r="N11782" t="s">
        <v>29</v>
      </c>
      <c r="O11782"/>
      <c r="P11782" t="s">
        <v>30</v>
      </c>
      <c r="Q11782" t="s">
        <v>31</v>
      </c>
      <c r="R11782" t="s">
        <v>61330</v>
      </c>
      <c r="S11782" t="s">
        <v>61330</v>
      </c>
      <c r="T11782">
        <v>9521</v>
      </c>
      <c r="U11782"/>
      <c r="V11782" t="s">
        <v>6126</v>
      </c>
      <c r="W11782" t="s">
        <v>2263</v>
      </c>
      <c r="X11782"/>
      <c r="Y11782" t="s">
        <v>33</v>
      </c>
    </row>
    <row r="11783" spans="1:25" ht="14.25" customHeight="1">
      <c r="A11783" t="s">
        <v>61331</v>
      </c>
      <c r="B11783" s="30" t="s">
        <v>61332</v>
      </c>
      <c r="C11783" s="30"/>
      <c r="D11783"/>
      <c r="E11783"/>
      <c r="F11783"/>
      <c r="G11783"/>
      <c r="H11783"/>
      <c r="I11783"/>
      <c r="J11783" t="s">
        <v>61333</v>
      </c>
      <c r="K11783"/>
      <c r="L11783" s="30" t="s">
        <v>61334</v>
      </c>
      <c r="M11783"/>
      <c r="N11783" t="s">
        <v>29</v>
      </c>
      <c r="O11783"/>
      <c r="P11783" t="s">
        <v>30</v>
      </c>
      <c r="Q11783" t="s">
        <v>31</v>
      </c>
      <c r="R11783" t="s">
        <v>19653</v>
      </c>
      <c r="S11783" t="s">
        <v>19653</v>
      </c>
      <c r="T11783">
        <v>9522</v>
      </c>
      <c r="U11783"/>
      <c r="V11783" t="s">
        <v>61335</v>
      </c>
      <c r="W11783" t="s">
        <v>2263</v>
      </c>
      <c r="X11783"/>
      <c r="Y11783" t="s">
        <v>33</v>
      </c>
    </row>
    <row r="11784" spans="1:25" ht="14.25" customHeight="1">
      <c r="A11784" t="s">
        <v>61336</v>
      </c>
      <c r="B11784" s="30" t="s">
        <v>61337</v>
      </c>
      <c r="C11784" s="30"/>
      <c r="D11784"/>
      <c r="E11784"/>
      <c r="F11784"/>
      <c r="G11784"/>
      <c r="H11784"/>
      <c r="I11784"/>
      <c r="J11784" t="s">
        <v>61338</v>
      </c>
      <c r="K11784"/>
      <c r="L11784" s="30" t="s">
        <v>61339</v>
      </c>
      <c r="M11784"/>
      <c r="N11784" t="s">
        <v>29</v>
      </c>
      <c r="O11784"/>
      <c r="P11784" t="s">
        <v>30</v>
      </c>
      <c r="Q11784" t="s">
        <v>31</v>
      </c>
      <c r="R11784" t="s">
        <v>61340</v>
      </c>
      <c r="S11784" t="s">
        <v>61340</v>
      </c>
      <c r="T11784">
        <v>9142</v>
      </c>
      <c r="U11784"/>
      <c r="V11784" t="s">
        <v>61341</v>
      </c>
      <c r="W11784" t="s">
        <v>2263</v>
      </c>
      <c r="X11784"/>
      <c r="Y11784" t="s">
        <v>33</v>
      </c>
    </row>
    <row r="11785" spans="1:25" ht="14.25" customHeight="1">
      <c r="A11785" t="s">
        <v>61342</v>
      </c>
      <c r="B11785" s="30" t="s">
        <v>61343</v>
      </c>
      <c r="C11785" s="30"/>
      <c r="D11785"/>
      <c r="E11785"/>
      <c r="F11785"/>
      <c r="G11785"/>
      <c r="H11785"/>
      <c r="I11785"/>
      <c r="J11785" t="s">
        <v>61344</v>
      </c>
      <c r="K11785"/>
      <c r="L11785" s="30" t="s">
        <v>61345</v>
      </c>
      <c r="M11785"/>
      <c r="N11785" t="s">
        <v>29</v>
      </c>
      <c r="O11785"/>
      <c r="P11785" t="s">
        <v>30</v>
      </c>
      <c r="Q11785" t="s">
        <v>31</v>
      </c>
      <c r="R11785" t="s">
        <v>28764</v>
      </c>
      <c r="S11785" t="s">
        <v>2269</v>
      </c>
      <c r="T11785">
        <v>4607</v>
      </c>
      <c r="U11785"/>
      <c r="V11785" t="s">
        <v>18809</v>
      </c>
      <c r="W11785" t="s">
        <v>2263</v>
      </c>
      <c r="X11785"/>
      <c r="Y11785" t="s">
        <v>33</v>
      </c>
    </row>
    <row r="11786" spans="1:25" ht="14.25" customHeight="1">
      <c r="A11786" t="s">
        <v>61346</v>
      </c>
      <c r="B11786" s="30" t="s">
        <v>61347</v>
      </c>
      <c r="C11786" s="30"/>
      <c r="D11786"/>
      <c r="E11786"/>
      <c r="F11786"/>
      <c r="G11786"/>
      <c r="H11786"/>
      <c r="I11786"/>
      <c r="J11786" t="s">
        <v>61348</v>
      </c>
      <c r="K11786"/>
      <c r="L11786" s="30" t="s">
        <v>61349</v>
      </c>
      <c r="M11786"/>
      <c r="N11786" t="s">
        <v>29</v>
      </c>
      <c r="O11786"/>
      <c r="P11786" t="s">
        <v>30</v>
      </c>
      <c r="Q11786" t="s">
        <v>31</v>
      </c>
      <c r="R11786" t="s">
        <v>61350</v>
      </c>
      <c r="S11786" t="s">
        <v>2269</v>
      </c>
      <c r="T11786">
        <v>3729</v>
      </c>
      <c r="U11786"/>
      <c r="V11786" t="s">
        <v>61351</v>
      </c>
      <c r="W11786" t="s">
        <v>2263</v>
      </c>
      <c r="X11786"/>
      <c r="Y11786" t="s">
        <v>33</v>
      </c>
    </row>
    <row r="11787" spans="1:25" ht="14.25" customHeight="1">
      <c r="A11787" t="s">
        <v>61352</v>
      </c>
      <c r="B11787" s="30" t="s">
        <v>61353</v>
      </c>
      <c r="C11787" s="30" t="s">
        <v>61354</v>
      </c>
      <c r="D11787"/>
      <c r="E11787"/>
      <c r="F11787"/>
      <c r="G11787"/>
      <c r="H11787"/>
      <c r="I11787"/>
      <c r="J11787" t="s">
        <v>61355</v>
      </c>
      <c r="K11787"/>
      <c r="L11787" s="30" t="s">
        <v>61356</v>
      </c>
      <c r="M11787"/>
      <c r="N11787" t="s">
        <v>29</v>
      </c>
      <c r="O11787"/>
      <c r="P11787" t="s">
        <v>30</v>
      </c>
      <c r="Q11787" t="s">
        <v>31</v>
      </c>
      <c r="R11787" t="s">
        <v>12659</v>
      </c>
      <c r="S11787" t="s">
        <v>12659</v>
      </c>
      <c r="T11787">
        <v>10328</v>
      </c>
      <c r="U11787"/>
      <c r="V11787" t="s">
        <v>61357</v>
      </c>
      <c r="W11787" t="s">
        <v>2263</v>
      </c>
      <c r="X11787"/>
      <c r="Y11787" t="s">
        <v>33</v>
      </c>
    </row>
    <row r="11788" spans="1:25" ht="14.25" customHeight="1">
      <c r="A11788" t="s">
        <v>61358</v>
      </c>
      <c r="B11788" s="30" t="s">
        <v>61359</v>
      </c>
      <c r="C11788" s="30"/>
      <c r="D11788"/>
      <c r="E11788"/>
      <c r="F11788"/>
      <c r="G11788"/>
      <c r="H11788"/>
      <c r="I11788"/>
      <c r="J11788" t="s">
        <v>61360</v>
      </c>
      <c r="K11788"/>
      <c r="L11788" s="30" t="s">
        <v>61361</v>
      </c>
      <c r="M11788"/>
      <c r="N11788" t="s">
        <v>29</v>
      </c>
      <c r="O11788"/>
      <c r="P11788" t="s">
        <v>30</v>
      </c>
      <c r="Q11788" t="s">
        <v>31</v>
      </c>
      <c r="R11788" t="s">
        <v>53712</v>
      </c>
      <c r="S11788" t="s">
        <v>2269</v>
      </c>
      <c r="T11788">
        <v>4425</v>
      </c>
      <c r="U11788"/>
      <c r="V11788" t="s">
        <v>31188</v>
      </c>
      <c r="W11788" t="s">
        <v>2263</v>
      </c>
      <c r="X11788"/>
      <c r="Y11788" t="s">
        <v>33</v>
      </c>
    </row>
    <row r="11789" spans="1:25" ht="14.25" customHeight="1">
      <c r="A11789" t="s">
        <v>61362</v>
      </c>
      <c r="B11789" s="30" t="s">
        <v>61363</v>
      </c>
      <c r="C11789" s="30"/>
      <c r="D11789"/>
      <c r="E11789"/>
      <c r="F11789"/>
      <c r="G11789"/>
      <c r="H11789"/>
      <c r="I11789"/>
      <c r="J11789" t="s">
        <v>61364</v>
      </c>
      <c r="K11789"/>
      <c r="L11789" s="30" t="s">
        <v>61365</v>
      </c>
      <c r="M11789"/>
      <c r="N11789" t="s">
        <v>29</v>
      </c>
      <c r="O11789"/>
      <c r="P11789" t="s">
        <v>30</v>
      </c>
      <c r="Q11789" t="s">
        <v>31</v>
      </c>
      <c r="R11789" t="s">
        <v>61366</v>
      </c>
      <c r="S11789" t="s">
        <v>2269</v>
      </c>
      <c r="T11789">
        <v>4938</v>
      </c>
      <c r="U11789"/>
      <c r="V11789" t="s">
        <v>61367</v>
      </c>
      <c r="W11789" t="s">
        <v>2263</v>
      </c>
      <c r="X11789"/>
      <c r="Y11789" t="s">
        <v>33</v>
      </c>
    </row>
    <row r="11790" spans="1:25" ht="14.25" customHeight="1">
      <c r="A11790" t="s">
        <v>61368</v>
      </c>
      <c r="B11790" s="30" t="s">
        <v>61369</v>
      </c>
      <c r="C11790" s="30" t="s">
        <v>61370</v>
      </c>
      <c r="D11790"/>
      <c r="E11790"/>
      <c r="F11790"/>
      <c r="G11790"/>
      <c r="H11790"/>
      <c r="I11790"/>
      <c r="J11790" t="s">
        <v>61371</v>
      </c>
      <c r="K11790"/>
      <c r="L11790" s="30" t="s">
        <v>61372</v>
      </c>
      <c r="M11790"/>
      <c r="N11790" t="s">
        <v>29</v>
      </c>
      <c r="O11790"/>
      <c r="P11790" t="s">
        <v>30</v>
      </c>
      <c r="Q11790" t="s">
        <v>31</v>
      </c>
      <c r="R11790" t="s">
        <v>6541</v>
      </c>
      <c r="S11790" t="s">
        <v>6541</v>
      </c>
      <c r="T11790">
        <v>10141</v>
      </c>
      <c r="U11790"/>
      <c r="V11790" t="s">
        <v>23475</v>
      </c>
      <c r="W11790" t="s">
        <v>2263</v>
      </c>
      <c r="X11790"/>
      <c r="Y11790" t="s">
        <v>33</v>
      </c>
    </row>
    <row r="11791" spans="1:25" ht="14.25" customHeight="1">
      <c r="A11791" t="s">
        <v>61373</v>
      </c>
      <c r="B11791" s="30" t="s">
        <v>61374</v>
      </c>
      <c r="C11791" s="30" t="s">
        <v>61375</v>
      </c>
      <c r="D11791"/>
      <c r="E11791"/>
      <c r="F11791"/>
      <c r="G11791"/>
      <c r="H11791"/>
      <c r="I11791"/>
      <c r="J11791" t="s">
        <v>61376</v>
      </c>
      <c r="K11791"/>
      <c r="L11791" s="30" t="s">
        <v>61377</v>
      </c>
      <c r="M11791"/>
      <c r="N11791" t="s">
        <v>29</v>
      </c>
      <c r="O11791"/>
      <c r="P11791" t="s">
        <v>30</v>
      </c>
      <c r="Q11791" t="s">
        <v>31</v>
      </c>
      <c r="R11791" t="s">
        <v>56373</v>
      </c>
      <c r="S11791" t="s">
        <v>56373</v>
      </c>
      <c r="T11791">
        <v>10255</v>
      </c>
      <c r="U11791"/>
      <c r="V11791" t="s">
        <v>23475</v>
      </c>
      <c r="W11791" t="s">
        <v>2263</v>
      </c>
      <c r="X11791"/>
      <c r="Y11791" t="s">
        <v>33</v>
      </c>
    </row>
    <row r="11792" spans="1:25" ht="14.25" customHeight="1">
      <c r="A11792" t="s">
        <v>61378</v>
      </c>
      <c r="B11792" s="30" t="s">
        <v>61379</v>
      </c>
      <c r="C11792" s="30"/>
      <c r="D11792"/>
      <c r="E11792"/>
      <c r="F11792"/>
      <c r="G11792"/>
      <c r="H11792"/>
      <c r="I11792"/>
      <c r="J11792" t="s">
        <v>61380</v>
      </c>
      <c r="K11792"/>
      <c r="L11792" s="30" t="s">
        <v>61381</v>
      </c>
      <c r="M11792"/>
      <c r="N11792" t="s">
        <v>29</v>
      </c>
      <c r="O11792"/>
      <c r="P11792" t="s">
        <v>30</v>
      </c>
      <c r="Q11792" t="s">
        <v>31</v>
      </c>
      <c r="R11792" t="s">
        <v>50803</v>
      </c>
      <c r="S11792" t="s">
        <v>50803</v>
      </c>
      <c r="T11792">
        <v>9795</v>
      </c>
      <c r="U11792"/>
      <c r="V11792" t="s">
        <v>61382</v>
      </c>
      <c r="W11792" t="s">
        <v>2263</v>
      </c>
      <c r="X11792"/>
      <c r="Y11792" t="s">
        <v>33</v>
      </c>
    </row>
    <row r="11793" spans="1:25" ht="14.25" customHeight="1">
      <c r="A11793" t="s">
        <v>61383</v>
      </c>
      <c r="B11793" s="30" t="s">
        <v>61384</v>
      </c>
      <c r="C11793" s="30"/>
      <c r="D11793"/>
      <c r="E11793"/>
      <c r="F11793"/>
      <c r="G11793"/>
      <c r="H11793"/>
      <c r="I11793"/>
      <c r="J11793" t="s">
        <v>61385</v>
      </c>
      <c r="K11793"/>
      <c r="L11793" s="30" t="s">
        <v>61386</v>
      </c>
      <c r="M11793"/>
      <c r="N11793" t="s">
        <v>29</v>
      </c>
      <c r="O11793"/>
      <c r="P11793" t="s">
        <v>30</v>
      </c>
      <c r="Q11793" t="s">
        <v>31</v>
      </c>
      <c r="R11793" t="s">
        <v>4026</v>
      </c>
      <c r="S11793" t="s">
        <v>4026</v>
      </c>
      <c r="T11793">
        <v>9796</v>
      </c>
      <c r="U11793"/>
      <c r="V11793" t="s">
        <v>61387</v>
      </c>
      <c r="W11793" t="s">
        <v>2263</v>
      </c>
      <c r="X11793"/>
      <c r="Y11793" t="s">
        <v>33</v>
      </c>
    </row>
    <row r="11794" spans="1:25" ht="14.25" customHeight="1">
      <c r="A11794" t="s">
        <v>61388</v>
      </c>
      <c r="B11794" s="30" t="s">
        <v>61389</v>
      </c>
      <c r="C11794" s="30"/>
      <c r="D11794"/>
      <c r="E11794"/>
      <c r="F11794"/>
      <c r="G11794"/>
      <c r="H11794"/>
      <c r="I11794"/>
      <c r="J11794" t="s">
        <v>61390</v>
      </c>
      <c r="K11794"/>
      <c r="L11794" s="30" t="s">
        <v>61391</v>
      </c>
      <c r="M11794"/>
      <c r="N11794" t="s">
        <v>29</v>
      </c>
      <c r="O11794"/>
      <c r="P11794" t="s">
        <v>30</v>
      </c>
      <c r="Q11794" t="s">
        <v>31</v>
      </c>
      <c r="R11794" t="s">
        <v>21472</v>
      </c>
      <c r="S11794" t="s">
        <v>2269</v>
      </c>
      <c r="T11794">
        <v>5024</v>
      </c>
      <c r="U11794"/>
      <c r="V11794" t="s">
        <v>31188</v>
      </c>
      <c r="W11794" t="s">
        <v>2263</v>
      </c>
      <c r="X11794"/>
      <c r="Y11794" t="s">
        <v>33</v>
      </c>
    </row>
    <row r="11795" spans="1:25" ht="14.25" customHeight="1">
      <c r="A11795" t="s">
        <v>61392</v>
      </c>
      <c r="B11795" s="30" t="s">
        <v>61393</v>
      </c>
      <c r="C11795" s="30"/>
      <c r="D11795"/>
      <c r="E11795"/>
      <c r="F11795"/>
      <c r="G11795"/>
      <c r="H11795"/>
      <c r="I11795"/>
      <c r="J11795" t="s">
        <v>61394</v>
      </c>
      <c r="K11795"/>
      <c r="L11795" s="30" t="s">
        <v>61395</v>
      </c>
      <c r="M11795"/>
      <c r="N11795" t="s">
        <v>29</v>
      </c>
      <c r="O11795"/>
      <c r="P11795" t="s">
        <v>30</v>
      </c>
      <c r="Q11795" t="s">
        <v>31</v>
      </c>
      <c r="R11795" t="s">
        <v>61396</v>
      </c>
      <c r="S11795" t="s">
        <v>2269</v>
      </c>
      <c r="T11795">
        <v>4460</v>
      </c>
      <c r="U11795"/>
      <c r="V11795" t="s">
        <v>61397</v>
      </c>
      <c r="W11795" t="s">
        <v>2263</v>
      </c>
      <c r="X11795"/>
      <c r="Y11795" t="s">
        <v>33</v>
      </c>
    </row>
    <row r="11796" spans="1:25" ht="14.25" customHeight="1">
      <c r="A11796" t="s">
        <v>61398</v>
      </c>
      <c r="B11796" s="30" t="s">
        <v>61399</v>
      </c>
      <c r="C11796" s="30"/>
      <c r="D11796"/>
      <c r="E11796"/>
      <c r="F11796"/>
      <c r="G11796"/>
      <c r="H11796"/>
      <c r="I11796"/>
      <c r="J11796" t="s">
        <v>61400</v>
      </c>
      <c r="K11796"/>
      <c r="L11796" s="30" t="s">
        <v>61401</v>
      </c>
      <c r="M11796"/>
      <c r="N11796" t="s">
        <v>29</v>
      </c>
      <c r="O11796"/>
      <c r="P11796" t="s">
        <v>30</v>
      </c>
      <c r="Q11796" t="s">
        <v>31</v>
      </c>
      <c r="R11796" t="s">
        <v>29297</v>
      </c>
      <c r="S11796" t="s">
        <v>2269</v>
      </c>
      <c r="T11796">
        <v>2594</v>
      </c>
      <c r="U11796"/>
      <c r="V11796" t="s">
        <v>3077</v>
      </c>
      <c r="W11796" t="s">
        <v>2263</v>
      </c>
      <c r="X11796"/>
      <c r="Y11796" t="s">
        <v>33</v>
      </c>
    </row>
    <row r="11797" spans="1:25" ht="14.25" customHeight="1">
      <c r="A11797" t="s">
        <v>61402</v>
      </c>
      <c r="B11797" s="30" t="s">
        <v>61403</v>
      </c>
      <c r="C11797" s="30"/>
      <c r="D11797"/>
      <c r="E11797"/>
      <c r="F11797"/>
      <c r="G11797"/>
      <c r="H11797"/>
      <c r="I11797"/>
      <c r="J11797" t="s">
        <v>61404</v>
      </c>
      <c r="K11797"/>
      <c r="L11797" s="30" t="s">
        <v>61405</v>
      </c>
      <c r="M11797"/>
      <c r="N11797" t="s">
        <v>29</v>
      </c>
      <c r="O11797"/>
      <c r="P11797" t="s">
        <v>30</v>
      </c>
      <c r="Q11797" t="s">
        <v>31</v>
      </c>
      <c r="R11797" t="s">
        <v>61406</v>
      </c>
      <c r="S11797" t="s">
        <v>2269</v>
      </c>
      <c r="T11797">
        <v>5624</v>
      </c>
      <c r="U11797"/>
      <c r="V11797" t="s">
        <v>61407</v>
      </c>
      <c r="W11797" t="s">
        <v>2263</v>
      </c>
      <c r="X11797"/>
      <c r="Y11797" t="s">
        <v>33</v>
      </c>
    </row>
    <row r="11798" spans="1:25" ht="14.25" customHeight="1">
      <c r="A11798" t="s">
        <v>61408</v>
      </c>
      <c r="B11798" s="30" t="s">
        <v>61409</v>
      </c>
      <c r="C11798" s="30"/>
      <c r="D11798"/>
      <c r="E11798"/>
      <c r="F11798"/>
      <c r="G11798"/>
      <c r="H11798"/>
      <c r="I11798"/>
      <c r="J11798" t="s">
        <v>61410</v>
      </c>
      <c r="K11798"/>
      <c r="L11798" s="30" t="s">
        <v>61411</v>
      </c>
      <c r="M11798"/>
      <c r="N11798" t="s">
        <v>29</v>
      </c>
      <c r="O11798"/>
      <c r="P11798" t="s">
        <v>30</v>
      </c>
      <c r="Q11798" t="s">
        <v>31</v>
      </c>
      <c r="R11798" t="s">
        <v>61412</v>
      </c>
      <c r="S11798" t="s">
        <v>2269</v>
      </c>
      <c r="T11798">
        <v>323</v>
      </c>
      <c r="U11798"/>
      <c r="V11798" t="s">
        <v>27750</v>
      </c>
      <c r="W11798" t="s">
        <v>2263</v>
      </c>
      <c r="X11798"/>
      <c r="Y11798" t="s">
        <v>33</v>
      </c>
    </row>
    <row r="11799" spans="1:25" ht="14.25" customHeight="1">
      <c r="A11799" t="s">
        <v>61413</v>
      </c>
      <c r="B11799" s="30" t="s">
        <v>61414</v>
      </c>
      <c r="C11799" s="30"/>
      <c r="D11799"/>
      <c r="E11799"/>
      <c r="F11799"/>
      <c r="G11799"/>
      <c r="H11799"/>
      <c r="I11799"/>
      <c r="J11799" t="s">
        <v>61415</v>
      </c>
      <c r="K11799"/>
      <c r="L11799" s="30" t="s">
        <v>61416</v>
      </c>
      <c r="M11799"/>
      <c r="N11799" t="s">
        <v>29</v>
      </c>
      <c r="O11799"/>
      <c r="P11799" t="s">
        <v>30</v>
      </c>
      <c r="Q11799" t="s">
        <v>31</v>
      </c>
      <c r="R11799" t="s">
        <v>16749</v>
      </c>
      <c r="S11799" t="s">
        <v>2269</v>
      </c>
      <c r="T11799">
        <v>1025</v>
      </c>
      <c r="U11799"/>
      <c r="V11799" t="s">
        <v>61417</v>
      </c>
      <c r="W11799" t="s">
        <v>2263</v>
      </c>
      <c r="X11799"/>
      <c r="Y11799" t="s">
        <v>33</v>
      </c>
    </row>
    <row r="11800" spans="1:25" ht="14.25" customHeight="1">
      <c r="A11800" t="s">
        <v>61418</v>
      </c>
      <c r="B11800" s="30" t="s">
        <v>61419</v>
      </c>
      <c r="C11800" s="30"/>
      <c r="D11800"/>
      <c r="E11800"/>
      <c r="F11800"/>
      <c r="G11800"/>
      <c r="H11800"/>
      <c r="I11800"/>
      <c r="J11800" t="s">
        <v>61420</v>
      </c>
      <c r="K11800"/>
      <c r="L11800" s="30" t="s">
        <v>61421</v>
      </c>
      <c r="M11800"/>
      <c r="N11800" t="s">
        <v>29</v>
      </c>
      <c r="O11800"/>
      <c r="P11800" t="s">
        <v>30</v>
      </c>
      <c r="Q11800" t="s">
        <v>31</v>
      </c>
      <c r="R11800" t="s">
        <v>5368</v>
      </c>
      <c r="S11800" t="s">
        <v>2269</v>
      </c>
      <c r="T11800">
        <v>4913</v>
      </c>
      <c r="U11800"/>
      <c r="V11800" t="s">
        <v>52029</v>
      </c>
      <c r="W11800" t="s">
        <v>2263</v>
      </c>
      <c r="X11800"/>
      <c r="Y11800" t="s">
        <v>33</v>
      </c>
    </row>
    <row r="11801" spans="1:25" ht="14.25" customHeight="1">
      <c r="A11801" t="s">
        <v>61422</v>
      </c>
      <c r="B11801" s="30" t="s">
        <v>61423</v>
      </c>
      <c r="C11801" s="30"/>
      <c r="D11801"/>
      <c r="E11801"/>
      <c r="F11801"/>
      <c r="G11801"/>
      <c r="H11801"/>
      <c r="I11801"/>
      <c r="J11801" t="s">
        <v>61424</v>
      </c>
      <c r="K11801"/>
      <c r="L11801" s="30" t="s">
        <v>61425</v>
      </c>
      <c r="M11801"/>
      <c r="N11801" t="s">
        <v>29</v>
      </c>
      <c r="O11801"/>
      <c r="P11801" t="s">
        <v>30</v>
      </c>
      <c r="Q11801" t="s">
        <v>31</v>
      </c>
      <c r="R11801" t="s">
        <v>4982</v>
      </c>
      <c r="S11801" t="s">
        <v>2269</v>
      </c>
      <c r="T11801">
        <v>5628</v>
      </c>
      <c r="U11801"/>
      <c r="V11801" t="s">
        <v>6385</v>
      </c>
      <c r="W11801" t="s">
        <v>2263</v>
      </c>
      <c r="X11801"/>
      <c r="Y11801" t="s">
        <v>33</v>
      </c>
    </row>
    <row r="11802" spans="1:25" ht="14.25" customHeight="1">
      <c r="A11802" t="s">
        <v>61426</v>
      </c>
      <c r="B11802" s="30" t="s">
        <v>61427</v>
      </c>
      <c r="C11802" s="30"/>
      <c r="D11802"/>
      <c r="E11802"/>
      <c r="F11802"/>
      <c r="G11802"/>
      <c r="H11802"/>
      <c r="I11802"/>
      <c r="J11802" t="s">
        <v>61428</v>
      </c>
      <c r="K11802"/>
      <c r="L11802" s="30" t="s">
        <v>61429</v>
      </c>
      <c r="M11802"/>
      <c r="N11802" t="s">
        <v>29</v>
      </c>
      <c r="O11802"/>
      <c r="P11802" t="s">
        <v>30</v>
      </c>
      <c r="Q11802" t="s">
        <v>31</v>
      </c>
      <c r="R11802" t="s">
        <v>25053</v>
      </c>
      <c r="S11802" t="s">
        <v>2269</v>
      </c>
      <c r="T11802">
        <v>6824</v>
      </c>
      <c r="U11802"/>
      <c r="V11802" t="s">
        <v>61430</v>
      </c>
      <c r="W11802" t="s">
        <v>2263</v>
      </c>
      <c r="X11802"/>
      <c r="Y11802" t="s">
        <v>33</v>
      </c>
    </row>
    <row r="11803" spans="1:25" ht="14.25" customHeight="1">
      <c r="A11803" t="s">
        <v>61431</v>
      </c>
      <c r="B11803" s="30" t="s">
        <v>61432</v>
      </c>
      <c r="C11803" s="30"/>
      <c r="D11803"/>
      <c r="E11803"/>
      <c r="F11803"/>
      <c r="G11803"/>
      <c r="H11803"/>
      <c r="I11803"/>
      <c r="J11803" t="s">
        <v>61433</v>
      </c>
      <c r="K11803"/>
      <c r="L11803" s="30" t="s">
        <v>61434</v>
      </c>
      <c r="M11803"/>
      <c r="N11803" t="s">
        <v>29</v>
      </c>
      <c r="O11803"/>
      <c r="P11803" t="s">
        <v>30</v>
      </c>
      <c r="Q11803" t="s">
        <v>31</v>
      </c>
      <c r="R11803" t="s">
        <v>46738</v>
      </c>
      <c r="S11803" t="s">
        <v>2269</v>
      </c>
      <c r="T11803">
        <v>7844</v>
      </c>
      <c r="U11803"/>
      <c r="V11803" t="s">
        <v>61435</v>
      </c>
      <c r="W11803" t="s">
        <v>2263</v>
      </c>
      <c r="X11803"/>
      <c r="Y11803" t="s">
        <v>33</v>
      </c>
    </row>
    <row r="11804" spans="1:25" ht="14.25" customHeight="1">
      <c r="A11804" t="s">
        <v>61436</v>
      </c>
      <c r="B11804" s="30" t="s">
        <v>61437</v>
      </c>
      <c r="C11804" s="30" t="s">
        <v>61438</v>
      </c>
      <c r="D11804"/>
      <c r="E11804"/>
      <c r="F11804"/>
      <c r="G11804"/>
      <c r="H11804"/>
      <c r="I11804"/>
      <c r="J11804" t="s">
        <v>61439</v>
      </c>
      <c r="K11804"/>
      <c r="L11804" s="30" t="s">
        <v>61440</v>
      </c>
      <c r="M11804"/>
      <c r="N11804" t="s">
        <v>29</v>
      </c>
      <c r="O11804"/>
      <c r="P11804" t="s">
        <v>30</v>
      </c>
      <c r="Q11804" t="s">
        <v>31</v>
      </c>
      <c r="R11804" t="s">
        <v>6253</v>
      </c>
      <c r="S11804" t="s">
        <v>6253</v>
      </c>
      <c r="T11804">
        <v>11182</v>
      </c>
      <c r="U11804"/>
      <c r="V11804" t="s">
        <v>61441</v>
      </c>
      <c r="W11804" t="s">
        <v>2263</v>
      </c>
      <c r="X11804"/>
      <c r="Y11804" t="s">
        <v>33</v>
      </c>
    </row>
    <row r="11805" spans="1:25" ht="14.25" customHeight="1">
      <c r="A11805" t="s">
        <v>61442</v>
      </c>
      <c r="B11805" s="30" t="s">
        <v>61443</v>
      </c>
      <c r="C11805" s="30"/>
      <c r="D11805"/>
      <c r="E11805"/>
      <c r="F11805"/>
      <c r="G11805"/>
      <c r="H11805"/>
      <c r="I11805"/>
      <c r="J11805" t="s">
        <v>61444</v>
      </c>
      <c r="K11805"/>
      <c r="L11805" s="30" t="s">
        <v>61445</v>
      </c>
      <c r="M11805"/>
      <c r="N11805" t="s">
        <v>29</v>
      </c>
      <c r="O11805"/>
      <c r="P11805" t="s">
        <v>30</v>
      </c>
      <c r="Q11805" t="s">
        <v>31</v>
      </c>
      <c r="R11805" t="s">
        <v>25527</v>
      </c>
      <c r="S11805" t="s">
        <v>2269</v>
      </c>
      <c r="T11805">
        <v>8552</v>
      </c>
      <c r="U11805"/>
      <c r="V11805" t="s">
        <v>61435</v>
      </c>
      <c r="W11805" t="s">
        <v>2263</v>
      </c>
      <c r="X11805"/>
      <c r="Y11805" t="s">
        <v>33</v>
      </c>
    </row>
    <row r="11806" spans="1:25" ht="14.25" customHeight="1">
      <c r="A11806" t="s">
        <v>61446</v>
      </c>
      <c r="B11806" s="30" t="s">
        <v>61447</v>
      </c>
      <c r="C11806" s="30"/>
      <c r="D11806"/>
      <c r="E11806"/>
      <c r="F11806"/>
      <c r="G11806"/>
      <c r="H11806"/>
      <c r="I11806"/>
      <c r="J11806" t="s">
        <v>61448</v>
      </c>
      <c r="K11806"/>
      <c r="L11806" s="30" t="s">
        <v>61449</v>
      </c>
      <c r="M11806"/>
      <c r="N11806" t="s">
        <v>29</v>
      </c>
      <c r="O11806"/>
      <c r="P11806" t="s">
        <v>30</v>
      </c>
      <c r="Q11806" t="s">
        <v>31</v>
      </c>
      <c r="R11806" t="s">
        <v>35509</v>
      </c>
      <c r="S11806" t="s">
        <v>35509</v>
      </c>
      <c r="T11806">
        <v>9267</v>
      </c>
      <c r="U11806"/>
      <c r="V11806" t="s">
        <v>61435</v>
      </c>
      <c r="W11806" t="s">
        <v>2263</v>
      </c>
      <c r="X11806"/>
      <c r="Y11806" t="s">
        <v>33</v>
      </c>
    </row>
    <row r="11807" spans="1:25" ht="14.25" customHeight="1">
      <c r="A11807" t="s">
        <v>61450</v>
      </c>
      <c r="B11807" s="30" t="s">
        <v>61451</v>
      </c>
      <c r="C11807" s="30" t="s">
        <v>61452</v>
      </c>
      <c r="D11807"/>
      <c r="E11807"/>
      <c r="F11807"/>
      <c r="G11807"/>
      <c r="H11807"/>
      <c r="I11807"/>
      <c r="J11807" t="s">
        <v>61453</v>
      </c>
      <c r="K11807"/>
      <c r="L11807" s="30" t="s">
        <v>61454</v>
      </c>
      <c r="M11807"/>
      <c r="N11807" t="s">
        <v>29</v>
      </c>
      <c r="O11807"/>
      <c r="P11807" t="s">
        <v>30</v>
      </c>
      <c r="Q11807" t="s">
        <v>31</v>
      </c>
      <c r="R11807" t="s">
        <v>6162</v>
      </c>
      <c r="S11807" t="s">
        <v>6162</v>
      </c>
      <c r="T11807">
        <v>10017</v>
      </c>
      <c r="U11807"/>
      <c r="V11807" t="s">
        <v>61441</v>
      </c>
      <c r="W11807" t="s">
        <v>2263</v>
      </c>
      <c r="X11807"/>
      <c r="Y11807" t="s">
        <v>33</v>
      </c>
    </row>
    <row r="11808" spans="1:25" ht="14.25" customHeight="1">
      <c r="A11808" t="s">
        <v>61455</v>
      </c>
      <c r="B11808" s="30" t="s">
        <v>61456</v>
      </c>
      <c r="C11808" s="30" t="s">
        <v>61457</v>
      </c>
      <c r="D11808"/>
      <c r="E11808"/>
      <c r="F11808"/>
      <c r="G11808"/>
      <c r="H11808"/>
      <c r="I11808"/>
      <c r="J11808" t="s">
        <v>61458</v>
      </c>
      <c r="K11808"/>
      <c r="L11808" s="30" t="s">
        <v>61459</v>
      </c>
      <c r="M11808"/>
      <c r="N11808" t="s">
        <v>29</v>
      </c>
      <c r="O11808"/>
      <c r="P11808" t="s">
        <v>30</v>
      </c>
      <c r="Q11808" t="s">
        <v>31</v>
      </c>
      <c r="R11808" t="s">
        <v>17729</v>
      </c>
      <c r="S11808" t="s">
        <v>17729</v>
      </c>
      <c r="T11808">
        <v>10812</v>
      </c>
      <c r="U11808"/>
      <c r="V11808" t="s">
        <v>61441</v>
      </c>
      <c r="W11808" t="s">
        <v>2263</v>
      </c>
      <c r="X11808"/>
      <c r="Y11808" t="s">
        <v>33</v>
      </c>
    </row>
    <row r="11809" spans="1:25" ht="14.25" customHeight="1">
      <c r="A11809" t="s">
        <v>61460</v>
      </c>
      <c r="B11809" s="30" t="s">
        <v>61461</v>
      </c>
      <c r="C11809" s="30" t="s">
        <v>61462</v>
      </c>
      <c r="D11809"/>
      <c r="E11809"/>
      <c r="F11809"/>
      <c r="G11809"/>
      <c r="H11809"/>
      <c r="I11809"/>
      <c r="J11809" t="s">
        <v>61463</v>
      </c>
      <c r="K11809"/>
      <c r="L11809" s="30" t="s">
        <v>61464</v>
      </c>
      <c r="M11809"/>
      <c r="N11809" t="s">
        <v>29</v>
      </c>
      <c r="O11809"/>
      <c r="P11809" t="s">
        <v>30</v>
      </c>
      <c r="Q11809" t="s">
        <v>31</v>
      </c>
      <c r="R11809" t="s">
        <v>6260</v>
      </c>
      <c r="S11809" t="s">
        <v>6260</v>
      </c>
      <c r="T11809">
        <v>11545</v>
      </c>
      <c r="U11809"/>
      <c r="V11809" t="s">
        <v>61441</v>
      </c>
      <c r="W11809" t="s">
        <v>2263</v>
      </c>
      <c r="X11809"/>
      <c r="Y11809" t="s">
        <v>33</v>
      </c>
    </row>
    <row r="11810" spans="1:25" ht="14.25" customHeight="1">
      <c r="A11810" t="s">
        <v>61465</v>
      </c>
      <c r="B11810" s="30" t="s">
        <v>61466</v>
      </c>
      <c r="C11810" s="30" t="s">
        <v>61467</v>
      </c>
      <c r="D11810"/>
      <c r="E11810"/>
      <c r="F11810"/>
      <c r="G11810"/>
      <c r="H11810"/>
      <c r="I11810"/>
      <c r="J11810" t="s">
        <v>61468</v>
      </c>
      <c r="K11810"/>
      <c r="L11810" s="30" t="s">
        <v>61469</v>
      </c>
      <c r="M11810"/>
      <c r="N11810" t="s">
        <v>29</v>
      </c>
      <c r="O11810"/>
      <c r="P11810" t="s">
        <v>30</v>
      </c>
      <c r="Q11810" t="s">
        <v>31</v>
      </c>
      <c r="R11810" t="s">
        <v>51547</v>
      </c>
      <c r="S11810" t="s">
        <v>51547</v>
      </c>
      <c r="T11810">
        <v>11891</v>
      </c>
      <c r="U11810"/>
      <c r="V11810" t="s">
        <v>61470</v>
      </c>
      <c r="W11810" t="s">
        <v>2263</v>
      </c>
      <c r="X11810"/>
      <c r="Y11810" t="s">
        <v>33</v>
      </c>
    </row>
    <row r="11811" spans="1:25" ht="14.25" customHeight="1">
      <c r="A11811" t="s">
        <v>61471</v>
      </c>
      <c r="B11811" s="30" t="s">
        <v>61472</v>
      </c>
      <c r="C11811" s="30" t="s">
        <v>61473</v>
      </c>
      <c r="D11811"/>
      <c r="E11811"/>
      <c r="F11811"/>
      <c r="G11811"/>
      <c r="H11811"/>
      <c r="I11811"/>
      <c r="J11811" t="s">
        <v>61474</v>
      </c>
      <c r="K11811"/>
      <c r="L11811" s="30" t="s">
        <v>61475</v>
      </c>
      <c r="M11811"/>
      <c r="N11811" t="s">
        <v>29</v>
      </c>
      <c r="O11811"/>
      <c r="P11811" t="s">
        <v>30</v>
      </c>
      <c r="Q11811" t="s">
        <v>31</v>
      </c>
      <c r="R11811" t="s">
        <v>61476</v>
      </c>
      <c r="S11811" t="s">
        <v>61476</v>
      </c>
      <c r="T11811">
        <v>12311</v>
      </c>
      <c r="U11811"/>
      <c r="V11811" t="s">
        <v>61470</v>
      </c>
      <c r="W11811" t="s">
        <v>2263</v>
      </c>
      <c r="X11811"/>
      <c r="Y11811" t="s">
        <v>33</v>
      </c>
    </row>
    <row r="11812" spans="1:25" ht="14.25" customHeight="1">
      <c r="A11812" t="s">
        <v>61477</v>
      </c>
      <c r="B11812" s="30" t="s">
        <v>61478</v>
      </c>
      <c r="C11812" s="30" t="s">
        <v>61479</v>
      </c>
      <c r="D11812"/>
      <c r="E11812"/>
      <c r="F11812"/>
      <c r="G11812"/>
      <c r="H11812"/>
      <c r="I11812"/>
      <c r="J11812" t="s">
        <v>61480</v>
      </c>
      <c r="K11812"/>
      <c r="L11812" s="30" t="s">
        <v>61481</v>
      </c>
      <c r="M11812"/>
      <c r="N11812" t="s">
        <v>29</v>
      </c>
      <c r="O11812"/>
      <c r="P11812" t="s">
        <v>30</v>
      </c>
      <c r="Q11812" t="s">
        <v>31</v>
      </c>
      <c r="R11812" t="s">
        <v>6284</v>
      </c>
      <c r="S11812" t="s">
        <v>6284</v>
      </c>
      <c r="T11812" t="s">
        <v>61481</v>
      </c>
      <c r="U11812"/>
      <c r="V11812" t="s">
        <v>61470</v>
      </c>
      <c r="W11812" t="s">
        <v>2263</v>
      </c>
      <c r="X11812"/>
      <c r="Y11812" t="s">
        <v>33</v>
      </c>
    </row>
    <row r="11813" spans="1:25" ht="14.25" customHeight="1">
      <c r="A11813" t="s">
        <v>61482</v>
      </c>
      <c r="B11813" s="30" t="s">
        <v>61483</v>
      </c>
      <c r="C11813" s="30" t="s">
        <v>61484</v>
      </c>
      <c r="D11813"/>
      <c r="E11813"/>
      <c r="F11813"/>
      <c r="G11813"/>
      <c r="H11813"/>
      <c r="I11813"/>
      <c r="J11813" t="s">
        <v>61485</v>
      </c>
      <c r="K11813"/>
      <c r="L11813" s="30" t="s">
        <v>61486</v>
      </c>
      <c r="M11813"/>
      <c r="N11813" t="s">
        <v>29</v>
      </c>
      <c r="O11813"/>
      <c r="P11813" t="s">
        <v>30</v>
      </c>
      <c r="Q11813" t="s">
        <v>31</v>
      </c>
      <c r="R11813"/>
      <c r="S11813" t="s">
        <v>6290</v>
      </c>
      <c r="T11813" t="s">
        <v>61486</v>
      </c>
      <c r="U11813"/>
      <c r="V11813" t="s">
        <v>61470</v>
      </c>
      <c r="W11813" t="s">
        <v>2263</v>
      </c>
      <c r="X11813"/>
      <c r="Y11813" t="s">
        <v>33</v>
      </c>
    </row>
    <row r="11814" spans="1:25" ht="14.25" customHeight="1">
      <c r="A11814" t="s">
        <v>61487</v>
      </c>
      <c r="B11814" s="30" t="s">
        <v>61488</v>
      </c>
      <c r="C11814" s="30" t="s">
        <v>61489</v>
      </c>
      <c r="D11814"/>
      <c r="E11814"/>
      <c r="F11814"/>
      <c r="G11814"/>
      <c r="H11814"/>
      <c r="I11814"/>
      <c r="J11814" t="s">
        <v>61490</v>
      </c>
      <c r="K11814"/>
      <c r="L11814" s="30" t="s">
        <v>61491</v>
      </c>
      <c r="M11814"/>
      <c r="N11814" t="s">
        <v>29</v>
      </c>
      <c r="O11814"/>
      <c r="P11814" t="s">
        <v>30</v>
      </c>
      <c r="Q11814" t="s">
        <v>31</v>
      </c>
      <c r="R11814" t="s">
        <v>6266</v>
      </c>
      <c r="S11814" t="s">
        <v>6267</v>
      </c>
      <c r="T11814" t="s">
        <v>61491</v>
      </c>
      <c r="U11814"/>
      <c r="V11814" t="s">
        <v>61470</v>
      </c>
      <c r="W11814" t="s">
        <v>2263</v>
      </c>
      <c r="X11814"/>
      <c r="Y11814" t="s">
        <v>33</v>
      </c>
    </row>
    <row r="11815" spans="1:25" ht="14.25" customHeight="1">
      <c r="A11815" t="s">
        <v>61492</v>
      </c>
      <c r="B11815" s="30" t="s">
        <v>61493</v>
      </c>
      <c r="C11815" s="30"/>
      <c r="D11815"/>
      <c r="E11815"/>
      <c r="F11815"/>
      <c r="G11815"/>
      <c r="H11815"/>
      <c r="I11815"/>
      <c r="J11815" t="s">
        <v>61494</v>
      </c>
      <c r="K11815"/>
      <c r="L11815" s="30" t="s">
        <v>61495</v>
      </c>
      <c r="M11815"/>
      <c r="N11815" t="s">
        <v>29</v>
      </c>
      <c r="O11815"/>
      <c r="P11815" t="s">
        <v>30</v>
      </c>
      <c r="Q11815" t="s">
        <v>31</v>
      </c>
      <c r="R11815" t="s">
        <v>39994</v>
      </c>
      <c r="S11815" t="s">
        <v>2269</v>
      </c>
      <c r="T11815">
        <v>5452</v>
      </c>
      <c r="U11815"/>
      <c r="V11815" t="s">
        <v>61496</v>
      </c>
      <c r="W11815" t="s">
        <v>2263</v>
      </c>
      <c r="X11815"/>
      <c r="Y11815" t="s">
        <v>33</v>
      </c>
    </row>
    <row r="11816" spans="1:25" ht="14.25" customHeight="1">
      <c r="A11816" t="s">
        <v>61497</v>
      </c>
      <c r="B11816" s="30" t="s">
        <v>61498</v>
      </c>
      <c r="C11816" s="30"/>
      <c r="D11816"/>
      <c r="E11816"/>
      <c r="F11816"/>
      <c r="G11816"/>
      <c r="H11816"/>
      <c r="I11816"/>
      <c r="J11816" t="s">
        <v>61499</v>
      </c>
      <c r="K11816"/>
      <c r="L11816" s="30" t="s">
        <v>61500</v>
      </c>
      <c r="M11816"/>
      <c r="N11816" t="s">
        <v>29</v>
      </c>
      <c r="O11816"/>
      <c r="P11816" t="s">
        <v>30</v>
      </c>
      <c r="Q11816" t="s">
        <v>31</v>
      </c>
      <c r="R11816" t="s">
        <v>55180</v>
      </c>
      <c r="S11816" t="s">
        <v>2269</v>
      </c>
      <c r="T11816">
        <v>6184</v>
      </c>
      <c r="U11816"/>
      <c r="V11816" t="s">
        <v>61496</v>
      </c>
      <c r="W11816" t="s">
        <v>2263</v>
      </c>
      <c r="X11816"/>
      <c r="Y11816" t="s">
        <v>33</v>
      </c>
    </row>
    <row r="11817" spans="1:25" ht="14.25" customHeight="1">
      <c r="A11817" t="s">
        <v>61501</v>
      </c>
      <c r="B11817" s="30" t="s">
        <v>61502</v>
      </c>
      <c r="C11817" s="30"/>
      <c r="D11817"/>
      <c r="E11817"/>
      <c r="F11817"/>
      <c r="G11817"/>
      <c r="H11817"/>
      <c r="I11817"/>
      <c r="J11817" t="s">
        <v>61503</v>
      </c>
      <c r="K11817"/>
      <c r="L11817" s="30" t="s">
        <v>61504</v>
      </c>
      <c r="M11817"/>
      <c r="N11817" t="s">
        <v>29</v>
      </c>
      <c r="O11817"/>
      <c r="P11817" t="s">
        <v>30</v>
      </c>
      <c r="Q11817" t="s">
        <v>31</v>
      </c>
      <c r="R11817" t="s">
        <v>45834</v>
      </c>
      <c r="S11817" t="s">
        <v>2269</v>
      </c>
      <c r="T11817">
        <v>6997</v>
      </c>
      <c r="U11817"/>
      <c r="V11817" t="s">
        <v>61505</v>
      </c>
      <c r="W11817" t="s">
        <v>2263</v>
      </c>
      <c r="X11817"/>
      <c r="Y11817" t="s">
        <v>33</v>
      </c>
    </row>
    <row r="11818" spans="1:25" ht="14.25" customHeight="1">
      <c r="A11818" t="s">
        <v>61506</v>
      </c>
      <c r="B11818" s="30" t="s">
        <v>61507</v>
      </c>
      <c r="C11818" s="30"/>
      <c r="D11818"/>
      <c r="E11818"/>
      <c r="F11818"/>
      <c r="G11818"/>
      <c r="H11818"/>
      <c r="I11818"/>
      <c r="J11818" t="s">
        <v>61508</v>
      </c>
      <c r="K11818"/>
      <c r="L11818" s="30" t="s">
        <v>61509</v>
      </c>
      <c r="M11818"/>
      <c r="N11818" t="s">
        <v>29</v>
      </c>
      <c r="O11818"/>
      <c r="P11818" t="s">
        <v>30</v>
      </c>
      <c r="Q11818" t="s">
        <v>31</v>
      </c>
      <c r="R11818" t="s">
        <v>5873</v>
      </c>
      <c r="S11818" t="s">
        <v>2269</v>
      </c>
      <c r="T11818">
        <v>7720</v>
      </c>
      <c r="U11818"/>
      <c r="V11818" t="s">
        <v>61505</v>
      </c>
      <c r="W11818" t="s">
        <v>2263</v>
      </c>
      <c r="X11818"/>
      <c r="Y11818" t="s">
        <v>33</v>
      </c>
    </row>
    <row r="11819" spans="1:25" ht="14.25" customHeight="1">
      <c r="A11819" t="s">
        <v>61510</v>
      </c>
      <c r="B11819" s="30" t="s">
        <v>61511</v>
      </c>
      <c r="C11819" s="30" t="s">
        <v>61512</v>
      </c>
      <c r="D11819"/>
      <c r="E11819"/>
      <c r="F11819"/>
      <c r="G11819"/>
      <c r="H11819"/>
      <c r="I11819"/>
      <c r="J11819" t="s">
        <v>61513</v>
      </c>
      <c r="K11819"/>
      <c r="L11819" s="30" t="s">
        <v>61514</v>
      </c>
      <c r="M11819"/>
      <c r="N11819" t="s">
        <v>29</v>
      </c>
      <c r="O11819"/>
      <c r="P11819" t="s">
        <v>30</v>
      </c>
      <c r="Q11819" t="s">
        <v>31</v>
      </c>
      <c r="R11819" t="s">
        <v>38814</v>
      </c>
      <c r="S11819" t="s">
        <v>38814</v>
      </c>
      <c r="T11819">
        <v>11356</v>
      </c>
      <c r="U11819"/>
      <c r="V11819" t="s">
        <v>43209</v>
      </c>
      <c r="W11819" t="s">
        <v>2263</v>
      </c>
      <c r="X11819"/>
      <c r="Y11819" t="s">
        <v>33</v>
      </c>
    </row>
    <row r="11820" spans="1:25" ht="14.25" customHeight="1">
      <c r="A11820" t="s">
        <v>61515</v>
      </c>
      <c r="B11820" s="30" t="s">
        <v>61516</v>
      </c>
      <c r="C11820" s="30"/>
      <c r="D11820"/>
      <c r="E11820"/>
      <c r="F11820"/>
      <c r="G11820"/>
      <c r="H11820"/>
      <c r="I11820"/>
      <c r="J11820" t="s">
        <v>61517</v>
      </c>
      <c r="K11820"/>
      <c r="L11820" s="30" t="s">
        <v>61518</v>
      </c>
      <c r="M11820"/>
      <c r="N11820" t="s">
        <v>29</v>
      </c>
      <c r="O11820"/>
      <c r="P11820" t="s">
        <v>30</v>
      </c>
      <c r="Q11820" t="s">
        <v>31</v>
      </c>
      <c r="R11820" t="s">
        <v>61519</v>
      </c>
      <c r="S11820" t="s">
        <v>2269</v>
      </c>
      <c r="T11820">
        <v>8432</v>
      </c>
      <c r="U11820"/>
      <c r="V11820" t="s">
        <v>61505</v>
      </c>
      <c r="W11820" t="s">
        <v>2263</v>
      </c>
      <c r="X11820"/>
      <c r="Y11820" t="s">
        <v>33</v>
      </c>
    </row>
    <row r="11821" spans="1:25" ht="14.25" customHeight="1">
      <c r="A11821" t="s">
        <v>61520</v>
      </c>
      <c r="B11821" s="30" t="s">
        <v>61521</v>
      </c>
      <c r="C11821" s="30"/>
      <c r="D11821"/>
      <c r="E11821"/>
      <c r="F11821"/>
      <c r="G11821"/>
      <c r="H11821"/>
      <c r="I11821"/>
      <c r="J11821" t="s">
        <v>61522</v>
      </c>
      <c r="K11821"/>
      <c r="L11821" s="30" t="s">
        <v>61523</v>
      </c>
      <c r="M11821"/>
      <c r="N11821" t="s">
        <v>29</v>
      </c>
      <c r="O11821"/>
      <c r="P11821" t="s">
        <v>30</v>
      </c>
      <c r="Q11821" t="s">
        <v>31</v>
      </c>
      <c r="R11821" t="s">
        <v>42623</v>
      </c>
      <c r="S11821" t="s">
        <v>42623</v>
      </c>
      <c r="T11821">
        <v>9134</v>
      </c>
      <c r="U11821"/>
      <c r="V11821" t="s">
        <v>61505</v>
      </c>
      <c r="W11821" t="s">
        <v>2263</v>
      </c>
      <c r="X11821"/>
      <c r="Y11821" t="s">
        <v>33</v>
      </c>
    </row>
    <row r="11822" spans="1:25" ht="14.25" customHeight="1">
      <c r="A11822" t="s">
        <v>61524</v>
      </c>
      <c r="B11822" s="30" t="s">
        <v>61525</v>
      </c>
      <c r="C11822" s="30"/>
      <c r="D11822"/>
      <c r="E11822"/>
      <c r="F11822"/>
      <c r="G11822"/>
      <c r="H11822"/>
      <c r="I11822"/>
      <c r="J11822" t="s">
        <v>61526</v>
      </c>
      <c r="K11822"/>
      <c r="L11822" s="30" t="s">
        <v>61527</v>
      </c>
      <c r="M11822"/>
      <c r="N11822" t="s">
        <v>29</v>
      </c>
      <c r="O11822"/>
      <c r="P11822" t="s">
        <v>30</v>
      </c>
      <c r="Q11822" t="s">
        <v>31</v>
      </c>
      <c r="R11822" t="s">
        <v>11504</v>
      </c>
      <c r="S11822" t="s">
        <v>11504</v>
      </c>
      <c r="T11822">
        <v>9892</v>
      </c>
      <c r="U11822"/>
      <c r="V11822" t="s">
        <v>61505</v>
      </c>
      <c r="W11822" t="s">
        <v>2263</v>
      </c>
      <c r="X11822"/>
      <c r="Y11822" t="s">
        <v>33</v>
      </c>
    </row>
    <row r="11823" spans="1:25" ht="14.25" customHeight="1">
      <c r="A11823" t="s">
        <v>61528</v>
      </c>
      <c r="B11823" s="30" t="s">
        <v>61529</v>
      </c>
      <c r="C11823" s="30" t="s">
        <v>61530</v>
      </c>
      <c r="D11823"/>
      <c r="E11823"/>
      <c r="F11823"/>
      <c r="G11823"/>
      <c r="H11823"/>
      <c r="I11823"/>
      <c r="J11823" t="s">
        <v>61531</v>
      </c>
      <c r="K11823"/>
      <c r="L11823" s="30" t="s">
        <v>61532</v>
      </c>
      <c r="M11823"/>
      <c r="N11823" t="s">
        <v>29</v>
      </c>
      <c r="O11823"/>
      <c r="P11823" t="s">
        <v>30</v>
      </c>
      <c r="Q11823" t="s">
        <v>31</v>
      </c>
      <c r="R11823" t="s">
        <v>23654</v>
      </c>
      <c r="S11823" t="s">
        <v>23654</v>
      </c>
      <c r="T11823">
        <v>10682</v>
      </c>
      <c r="U11823"/>
      <c r="V11823" t="s">
        <v>61505</v>
      </c>
      <c r="W11823" t="s">
        <v>2263</v>
      </c>
      <c r="X11823"/>
      <c r="Y11823" t="s">
        <v>33</v>
      </c>
    </row>
    <row r="11824" spans="1:25" ht="14.25" customHeight="1">
      <c r="A11824" t="s">
        <v>61533</v>
      </c>
      <c r="B11824" s="30" t="s">
        <v>61534</v>
      </c>
      <c r="C11824" s="30" t="s">
        <v>61535</v>
      </c>
      <c r="D11824"/>
      <c r="E11824"/>
      <c r="F11824"/>
      <c r="G11824"/>
      <c r="H11824"/>
      <c r="I11824"/>
      <c r="J11824" t="s">
        <v>61536</v>
      </c>
      <c r="K11824"/>
      <c r="L11824" s="30" t="s">
        <v>61537</v>
      </c>
      <c r="M11824"/>
      <c r="N11824" t="s">
        <v>29</v>
      </c>
      <c r="O11824"/>
      <c r="P11824" t="s">
        <v>30</v>
      </c>
      <c r="Q11824" t="s">
        <v>31</v>
      </c>
      <c r="R11824" t="s">
        <v>61538</v>
      </c>
      <c r="S11824" t="s">
        <v>61538</v>
      </c>
      <c r="T11824">
        <v>12141</v>
      </c>
      <c r="U11824"/>
      <c r="V11824" t="s">
        <v>43209</v>
      </c>
      <c r="W11824" t="s">
        <v>2263</v>
      </c>
      <c r="X11824"/>
      <c r="Y11824" t="s">
        <v>33</v>
      </c>
    </row>
    <row r="11825" spans="1:25" ht="14.25" customHeight="1">
      <c r="A11825" t="s">
        <v>61539</v>
      </c>
      <c r="B11825" s="30" t="s">
        <v>61540</v>
      </c>
      <c r="C11825" s="30" t="s">
        <v>61541</v>
      </c>
      <c r="D11825"/>
      <c r="E11825"/>
      <c r="F11825"/>
      <c r="G11825"/>
      <c r="H11825"/>
      <c r="I11825"/>
      <c r="J11825" t="s">
        <v>61542</v>
      </c>
      <c r="K11825"/>
      <c r="L11825" s="30" t="s">
        <v>61543</v>
      </c>
      <c r="M11825"/>
      <c r="N11825" t="s">
        <v>29</v>
      </c>
      <c r="O11825"/>
      <c r="P11825" t="s">
        <v>30</v>
      </c>
      <c r="Q11825" t="s">
        <v>31</v>
      </c>
      <c r="R11825"/>
      <c r="S11825" t="s">
        <v>12399</v>
      </c>
      <c r="T11825" t="s">
        <v>61543</v>
      </c>
      <c r="U11825"/>
      <c r="V11825" t="s">
        <v>43209</v>
      </c>
      <c r="W11825" t="s">
        <v>2263</v>
      </c>
      <c r="X11825"/>
      <c r="Y11825" t="s">
        <v>33</v>
      </c>
    </row>
    <row r="11826" spans="1:25" ht="14.25" customHeight="1">
      <c r="A11826" t="s">
        <v>61539</v>
      </c>
      <c r="B11826" s="30"/>
      <c r="C11826" s="30" t="s">
        <v>61544</v>
      </c>
      <c r="D11826"/>
      <c r="E11826"/>
      <c r="F11826"/>
      <c r="G11826"/>
      <c r="H11826"/>
      <c r="I11826"/>
      <c r="J11826" t="s">
        <v>61545</v>
      </c>
      <c r="K11826"/>
      <c r="L11826" s="30" t="s">
        <v>61546</v>
      </c>
      <c r="M11826"/>
      <c r="N11826" t="s">
        <v>29</v>
      </c>
      <c r="O11826"/>
      <c r="P11826" t="s">
        <v>30</v>
      </c>
      <c r="Q11826" t="s">
        <v>31</v>
      </c>
      <c r="R11826"/>
      <c r="S11826" t="s">
        <v>12399</v>
      </c>
      <c r="T11826" t="s">
        <v>61546</v>
      </c>
      <c r="U11826"/>
      <c r="V11826"/>
      <c r="W11826" t="s">
        <v>2263</v>
      </c>
      <c r="X11826"/>
      <c r="Y11826" t="s">
        <v>33</v>
      </c>
    </row>
    <row r="11827" spans="1:25" ht="14.25" customHeight="1">
      <c r="A11827" t="s">
        <v>61547</v>
      </c>
      <c r="B11827" s="30" t="s">
        <v>61548</v>
      </c>
      <c r="C11827" s="30"/>
      <c r="D11827"/>
      <c r="E11827"/>
      <c r="F11827"/>
      <c r="G11827"/>
      <c r="H11827"/>
      <c r="I11827"/>
      <c r="J11827" t="s">
        <v>61549</v>
      </c>
      <c r="K11827"/>
      <c r="L11827" s="30" t="s">
        <v>61550</v>
      </c>
      <c r="M11827"/>
      <c r="N11827" t="s">
        <v>29</v>
      </c>
      <c r="O11827"/>
      <c r="P11827" t="s">
        <v>30</v>
      </c>
      <c r="Q11827" t="s">
        <v>31</v>
      </c>
      <c r="R11827" t="s">
        <v>61551</v>
      </c>
      <c r="S11827" t="s">
        <v>2269</v>
      </c>
      <c r="T11827">
        <v>4871</v>
      </c>
      <c r="U11827"/>
      <c r="V11827" t="s">
        <v>61552</v>
      </c>
      <c r="W11827" t="s">
        <v>2263</v>
      </c>
      <c r="X11827"/>
      <c r="Y11827" t="s">
        <v>33</v>
      </c>
    </row>
    <row r="11828" spans="1:25" ht="14.25" customHeight="1">
      <c r="A11828" t="s">
        <v>61553</v>
      </c>
      <c r="B11828" s="30" t="s">
        <v>61554</v>
      </c>
      <c r="C11828" s="30"/>
      <c r="D11828"/>
      <c r="E11828"/>
      <c r="F11828"/>
      <c r="G11828"/>
      <c r="H11828"/>
      <c r="I11828"/>
      <c r="J11828" t="s">
        <v>61555</v>
      </c>
      <c r="K11828"/>
      <c r="L11828" s="30" t="s">
        <v>61556</v>
      </c>
      <c r="M11828"/>
      <c r="N11828" t="s">
        <v>29</v>
      </c>
      <c r="O11828"/>
      <c r="P11828" t="s">
        <v>30</v>
      </c>
      <c r="Q11828" t="s">
        <v>31</v>
      </c>
      <c r="R11828" t="s">
        <v>43238</v>
      </c>
      <c r="S11828" t="s">
        <v>2269</v>
      </c>
      <c r="T11828">
        <v>4533</v>
      </c>
      <c r="U11828"/>
      <c r="V11828" t="s">
        <v>61557</v>
      </c>
      <c r="W11828" t="s">
        <v>2263</v>
      </c>
      <c r="X11828"/>
      <c r="Y11828" t="s">
        <v>33</v>
      </c>
    </row>
    <row r="11829" spans="1:25" ht="14.25" customHeight="1">
      <c r="A11829" t="s">
        <v>61558</v>
      </c>
      <c r="B11829" s="30" t="s">
        <v>61559</v>
      </c>
      <c r="C11829" s="30"/>
      <c r="D11829"/>
      <c r="E11829"/>
      <c r="F11829"/>
      <c r="G11829"/>
      <c r="H11829"/>
      <c r="I11829"/>
      <c r="J11829" t="s">
        <v>61560</v>
      </c>
      <c r="K11829"/>
      <c r="L11829" s="30" t="s">
        <v>61561</v>
      </c>
      <c r="M11829"/>
      <c r="N11829" t="s">
        <v>29</v>
      </c>
      <c r="O11829"/>
      <c r="P11829" t="s">
        <v>30</v>
      </c>
      <c r="Q11829" t="s">
        <v>31</v>
      </c>
      <c r="R11829" t="s">
        <v>20712</v>
      </c>
      <c r="S11829" t="s">
        <v>2269</v>
      </c>
      <c r="T11829">
        <v>2886</v>
      </c>
      <c r="U11829"/>
      <c r="V11829" t="s">
        <v>61562</v>
      </c>
      <c r="W11829" t="s">
        <v>2263</v>
      </c>
      <c r="X11829"/>
      <c r="Y11829" t="s">
        <v>33</v>
      </c>
    </row>
    <row r="11830" spans="1:25" ht="14.25" customHeight="1">
      <c r="A11830" t="s">
        <v>61563</v>
      </c>
      <c r="B11830" s="30" t="s">
        <v>61564</v>
      </c>
      <c r="C11830" s="30"/>
      <c r="D11830"/>
      <c r="E11830"/>
      <c r="F11830"/>
      <c r="G11830"/>
      <c r="H11830"/>
      <c r="I11830"/>
      <c r="J11830" t="s">
        <v>61565</v>
      </c>
      <c r="K11830"/>
      <c r="L11830" s="30" t="s">
        <v>61566</v>
      </c>
      <c r="M11830"/>
      <c r="N11830" t="s">
        <v>29</v>
      </c>
      <c r="O11830"/>
      <c r="P11830" t="s">
        <v>30</v>
      </c>
      <c r="Q11830" t="s">
        <v>31</v>
      </c>
      <c r="R11830" t="s">
        <v>18762</v>
      </c>
      <c r="S11830" t="s">
        <v>2269</v>
      </c>
      <c r="T11830">
        <v>3547</v>
      </c>
      <c r="U11830"/>
      <c r="V11830" t="s">
        <v>61567</v>
      </c>
      <c r="W11830" t="s">
        <v>2263</v>
      </c>
      <c r="X11830"/>
      <c r="Y11830" t="s">
        <v>33</v>
      </c>
    </row>
    <row r="11831" spans="1:25" ht="14.25" customHeight="1">
      <c r="A11831" t="s">
        <v>61568</v>
      </c>
      <c r="B11831" s="30" t="s">
        <v>61569</v>
      </c>
      <c r="C11831" s="30"/>
      <c r="D11831"/>
      <c r="E11831"/>
      <c r="F11831"/>
      <c r="G11831"/>
      <c r="H11831"/>
      <c r="I11831"/>
      <c r="J11831" t="s">
        <v>61570</v>
      </c>
      <c r="K11831"/>
      <c r="L11831" s="30" t="s">
        <v>61571</v>
      </c>
      <c r="M11831"/>
      <c r="N11831" t="s">
        <v>29</v>
      </c>
      <c r="O11831"/>
      <c r="P11831" t="s">
        <v>30</v>
      </c>
      <c r="Q11831" t="s">
        <v>31</v>
      </c>
      <c r="R11831" t="s">
        <v>7484</v>
      </c>
      <c r="S11831" t="s">
        <v>2269</v>
      </c>
      <c r="T11831">
        <v>275</v>
      </c>
      <c r="U11831"/>
      <c r="V11831" t="s">
        <v>16311</v>
      </c>
      <c r="W11831" t="s">
        <v>2263</v>
      </c>
      <c r="X11831"/>
      <c r="Y11831" t="s">
        <v>33</v>
      </c>
    </row>
    <row r="11832" spans="1:25" ht="14.25" customHeight="1">
      <c r="A11832" t="s">
        <v>61572</v>
      </c>
      <c r="B11832" s="30" t="s">
        <v>61573</v>
      </c>
      <c r="C11832" s="30"/>
      <c r="D11832"/>
      <c r="E11832"/>
      <c r="F11832"/>
      <c r="G11832"/>
      <c r="H11832"/>
      <c r="I11832"/>
      <c r="J11832" t="s">
        <v>61574</v>
      </c>
      <c r="K11832"/>
      <c r="L11832" s="30" t="s">
        <v>61575</v>
      </c>
      <c r="M11832"/>
      <c r="N11832" t="s">
        <v>29</v>
      </c>
      <c r="O11832"/>
      <c r="P11832" t="s">
        <v>30</v>
      </c>
      <c r="Q11832" t="s">
        <v>31</v>
      </c>
      <c r="R11832" t="s">
        <v>20773</v>
      </c>
      <c r="S11832" t="s">
        <v>2269</v>
      </c>
      <c r="T11832">
        <v>4602</v>
      </c>
      <c r="U11832"/>
      <c r="V11832" t="s">
        <v>61576</v>
      </c>
      <c r="W11832" t="s">
        <v>2263</v>
      </c>
      <c r="X11832"/>
      <c r="Y11832" t="s">
        <v>33</v>
      </c>
    </row>
    <row r="11833" spans="1:25" ht="14.25" customHeight="1">
      <c r="A11833" t="s">
        <v>61577</v>
      </c>
      <c r="B11833" s="30" t="s">
        <v>61578</v>
      </c>
      <c r="C11833" s="30"/>
      <c r="D11833"/>
      <c r="E11833"/>
      <c r="F11833"/>
      <c r="G11833"/>
      <c r="H11833"/>
      <c r="I11833"/>
      <c r="J11833" t="s">
        <v>61579</v>
      </c>
      <c r="K11833"/>
      <c r="L11833" s="30" t="s">
        <v>61580</v>
      </c>
      <c r="M11833"/>
      <c r="N11833" t="s">
        <v>29</v>
      </c>
      <c r="O11833"/>
      <c r="P11833" t="s">
        <v>30</v>
      </c>
      <c r="Q11833" t="s">
        <v>31</v>
      </c>
      <c r="R11833" t="s">
        <v>36657</v>
      </c>
      <c r="S11833" t="s">
        <v>2269</v>
      </c>
      <c r="T11833">
        <v>5248</v>
      </c>
      <c r="U11833"/>
      <c r="V11833" t="s">
        <v>51783</v>
      </c>
      <c r="W11833" t="s">
        <v>2263</v>
      </c>
      <c r="X11833"/>
      <c r="Y11833" t="s">
        <v>33</v>
      </c>
    </row>
    <row r="11834" spans="1:25" ht="14.25" customHeight="1">
      <c r="A11834" t="s">
        <v>61581</v>
      </c>
      <c r="B11834" s="30" t="s">
        <v>61582</v>
      </c>
      <c r="C11834" s="30"/>
      <c r="D11834"/>
      <c r="E11834"/>
      <c r="F11834"/>
      <c r="G11834"/>
      <c r="H11834"/>
      <c r="I11834"/>
      <c r="J11834" t="s">
        <v>61583</v>
      </c>
      <c r="K11834"/>
      <c r="L11834" s="30" t="s">
        <v>61584</v>
      </c>
      <c r="M11834"/>
      <c r="N11834" t="s">
        <v>29</v>
      </c>
      <c r="O11834"/>
      <c r="P11834" t="s">
        <v>30</v>
      </c>
      <c r="Q11834" t="s">
        <v>31</v>
      </c>
      <c r="R11834" t="s">
        <v>61585</v>
      </c>
      <c r="S11834" t="s">
        <v>2269</v>
      </c>
      <c r="T11834">
        <v>5353</v>
      </c>
      <c r="U11834"/>
      <c r="V11834" t="s">
        <v>33450</v>
      </c>
      <c r="W11834" t="s">
        <v>2263</v>
      </c>
      <c r="X11834"/>
      <c r="Y11834" t="s">
        <v>33</v>
      </c>
    </row>
    <row r="11835" spans="1:25" ht="14.25" customHeight="1">
      <c r="A11835" t="s">
        <v>61586</v>
      </c>
      <c r="B11835" s="30" t="s">
        <v>61587</v>
      </c>
      <c r="C11835" s="30"/>
      <c r="D11835"/>
      <c r="E11835"/>
      <c r="F11835"/>
      <c r="G11835"/>
      <c r="H11835"/>
      <c r="I11835"/>
      <c r="J11835" t="s">
        <v>61588</v>
      </c>
      <c r="K11835"/>
      <c r="L11835" s="30" t="s">
        <v>61589</v>
      </c>
      <c r="M11835"/>
      <c r="N11835" t="s">
        <v>29</v>
      </c>
      <c r="O11835"/>
      <c r="P11835" t="s">
        <v>30</v>
      </c>
      <c r="Q11835" t="s">
        <v>31</v>
      </c>
      <c r="R11835" t="s">
        <v>61590</v>
      </c>
      <c r="S11835" t="s">
        <v>2269</v>
      </c>
      <c r="T11835">
        <v>5726</v>
      </c>
      <c r="U11835"/>
      <c r="V11835" t="s">
        <v>61591</v>
      </c>
      <c r="W11835" t="s">
        <v>2263</v>
      </c>
      <c r="X11835"/>
      <c r="Y11835" t="s">
        <v>33</v>
      </c>
    </row>
    <row r="11836" spans="1:25" ht="14.25" customHeight="1">
      <c r="A11836" t="s">
        <v>61592</v>
      </c>
      <c r="B11836" s="30" t="s">
        <v>61593</v>
      </c>
      <c r="C11836" s="30"/>
      <c r="D11836"/>
      <c r="E11836"/>
      <c r="F11836"/>
      <c r="G11836"/>
      <c r="H11836"/>
      <c r="I11836"/>
      <c r="J11836" t="s">
        <v>61594</v>
      </c>
      <c r="K11836"/>
      <c r="L11836" s="30" t="s">
        <v>61595</v>
      </c>
      <c r="M11836"/>
      <c r="N11836" t="s">
        <v>29</v>
      </c>
      <c r="O11836"/>
      <c r="P11836" t="s">
        <v>30</v>
      </c>
      <c r="Q11836" t="s">
        <v>31</v>
      </c>
      <c r="R11836" t="s">
        <v>12471</v>
      </c>
      <c r="S11836" t="s">
        <v>2269</v>
      </c>
      <c r="T11836">
        <v>6119</v>
      </c>
      <c r="U11836"/>
      <c r="V11836" t="s">
        <v>61591</v>
      </c>
      <c r="W11836" t="s">
        <v>2263</v>
      </c>
      <c r="X11836"/>
      <c r="Y11836" t="s">
        <v>33</v>
      </c>
    </row>
    <row r="11837" spans="1:25" ht="14.25" customHeight="1">
      <c r="A11837" t="s">
        <v>61596</v>
      </c>
      <c r="B11837" s="30" t="s">
        <v>61597</v>
      </c>
      <c r="C11837" s="30"/>
      <c r="D11837"/>
      <c r="E11837"/>
      <c r="F11837"/>
      <c r="G11837"/>
      <c r="H11837"/>
      <c r="I11837"/>
      <c r="J11837" t="s">
        <v>61598</v>
      </c>
      <c r="K11837"/>
      <c r="L11837" s="30" t="s">
        <v>61599</v>
      </c>
      <c r="M11837"/>
      <c r="N11837" t="s">
        <v>29</v>
      </c>
      <c r="O11837"/>
      <c r="P11837" t="s">
        <v>30</v>
      </c>
      <c r="Q11837" t="s">
        <v>31</v>
      </c>
      <c r="R11837" t="s">
        <v>40580</v>
      </c>
      <c r="S11837" t="s">
        <v>40580</v>
      </c>
      <c r="T11837">
        <v>9871</v>
      </c>
      <c r="U11837"/>
      <c r="V11837" t="s">
        <v>61600</v>
      </c>
      <c r="W11837" t="s">
        <v>2263</v>
      </c>
      <c r="X11837"/>
      <c r="Y11837" t="s">
        <v>33</v>
      </c>
    </row>
    <row r="11838" spans="1:25" ht="14.25" customHeight="1">
      <c r="A11838" t="s">
        <v>61601</v>
      </c>
      <c r="B11838" s="30" t="s">
        <v>61602</v>
      </c>
      <c r="C11838" s="30"/>
      <c r="D11838"/>
      <c r="E11838"/>
      <c r="F11838"/>
      <c r="G11838"/>
      <c r="H11838"/>
      <c r="I11838"/>
      <c r="J11838" t="s">
        <v>61603</v>
      </c>
      <c r="K11838"/>
      <c r="L11838" s="30" t="s">
        <v>61604</v>
      </c>
      <c r="M11838"/>
      <c r="N11838" t="s">
        <v>29</v>
      </c>
      <c r="O11838"/>
      <c r="P11838" t="s">
        <v>30</v>
      </c>
      <c r="Q11838" t="s">
        <v>31</v>
      </c>
      <c r="R11838" t="s">
        <v>10172</v>
      </c>
      <c r="S11838" t="s">
        <v>2269</v>
      </c>
      <c r="T11838">
        <v>1260</v>
      </c>
      <c r="U11838"/>
      <c r="V11838" t="s">
        <v>61605</v>
      </c>
      <c r="W11838" t="s">
        <v>2263</v>
      </c>
      <c r="X11838"/>
      <c r="Y11838" t="s">
        <v>33</v>
      </c>
    </row>
    <row r="11839" spans="1:25" ht="14.25" customHeight="1">
      <c r="A11839" t="s">
        <v>61606</v>
      </c>
      <c r="B11839" s="30" t="s">
        <v>61607</v>
      </c>
      <c r="C11839" s="30"/>
      <c r="D11839"/>
      <c r="E11839"/>
      <c r="F11839"/>
      <c r="G11839"/>
      <c r="H11839"/>
      <c r="I11839"/>
      <c r="J11839" t="s">
        <v>61608</v>
      </c>
      <c r="K11839"/>
      <c r="L11839" s="30" t="s">
        <v>61609</v>
      </c>
      <c r="M11839"/>
      <c r="N11839" t="s">
        <v>29</v>
      </c>
      <c r="O11839"/>
      <c r="P11839" t="s">
        <v>30</v>
      </c>
      <c r="Q11839" t="s">
        <v>31</v>
      </c>
      <c r="R11839" t="s">
        <v>20014</v>
      </c>
      <c r="S11839" t="s">
        <v>2269</v>
      </c>
      <c r="T11839">
        <v>7315</v>
      </c>
      <c r="U11839"/>
      <c r="V11839" t="s">
        <v>15651</v>
      </c>
      <c r="W11839" t="s">
        <v>2263</v>
      </c>
      <c r="X11839"/>
      <c r="Y11839" t="s">
        <v>33</v>
      </c>
    </row>
    <row r="11840" spans="1:25" ht="14.25" customHeight="1">
      <c r="A11840" t="s">
        <v>61610</v>
      </c>
      <c r="B11840" s="30" t="s">
        <v>61611</v>
      </c>
      <c r="C11840" s="30"/>
      <c r="D11840"/>
      <c r="E11840"/>
      <c r="F11840"/>
      <c r="G11840"/>
      <c r="H11840"/>
      <c r="I11840"/>
      <c r="J11840" t="s">
        <v>61612</v>
      </c>
      <c r="K11840"/>
      <c r="L11840" s="30" t="s">
        <v>61613</v>
      </c>
      <c r="M11840"/>
      <c r="N11840" t="s">
        <v>29</v>
      </c>
      <c r="O11840"/>
      <c r="P11840" t="s">
        <v>30</v>
      </c>
      <c r="Q11840" t="s">
        <v>31</v>
      </c>
      <c r="R11840" t="s">
        <v>20637</v>
      </c>
      <c r="S11840" t="s">
        <v>2269</v>
      </c>
      <c r="T11840">
        <v>7676</v>
      </c>
      <c r="U11840"/>
      <c r="V11840" t="s">
        <v>15651</v>
      </c>
      <c r="W11840" t="s">
        <v>2263</v>
      </c>
      <c r="X11840"/>
      <c r="Y11840" t="s">
        <v>33</v>
      </c>
    </row>
    <row r="11841" spans="1:25" ht="14.25" customHeight="1">
      <c r="A11841" t="s">
        <v>61614</v>
      </c>
      <c r="B11841" s="30" t="s">
        <v>61615</v>
      </c>
      <c r="C11841" s="30"/>
      <c r="D11841"/>
      <c r="E11841"/>
      <c r="F11841"/>
      <c r="G11841"/>
      <c r="H11841"/>
      <c r="I11841"/>
      <c r="J11841" t="s">
        <v>61616</v>
      </c>
      <c r="K11841"/>
      <c r="L11841" s="30" t="s">
        <v>61617</v>
      </c>
      <c r="M11841"/>
      <c r="N11841" t="s">
        <v>29</v>
      </c>
      <c r="O11841"/>
      <c r="P11841" t="s">
        <v>30</v>
      </c>
      <c r="Q11841" t="s">
        <v>31</v>
      </c>
      <c r="R11841" t="s">
        <v>4994</v>
      </c>
      <c r="S11841" t="s">
        <v>2269</v>
      </c>
      <c r="T11841">
        <v>8027</v>
      </c>
      <c r="U11841"/>
      <c r="V11841" t="s">
        <v>15651</v>
      </c>
      <c r="W11841" t="s">
        <v>2263</v>
      </c>
      <c r="X11841"/>
      <c r="Y11841" t="s">
        <v>33</v>
      </c>
    </row>
    <row r="11842" spans="1:25" ht="14.25" customHeight="1">
      <c r="A11842" t="s">
        <v>61618</v>
      </c>
      <c r="B11842" s="30" t="s">
        <v>61619</v>
      </c>
      <c r="C11842" s="30"/>
      <c r="D11842"/>
      <c r="E11842"/>
      <c r="F11842"/>
      <c r="G11842"/>
      <c r="H11842"/>
      <c r="I11842"/>
      <c r="J11842" t="s">
        <v>61620</v>
      </c>
      <c r="K11842"/>
      <c r="L11842" s="30" t="s">
        <v>61621</v>
      </c>
      <c r="M11842"/>
      <c r="N11842" t="s">
        <v>29</v>
      </c>
      <c r="O11842"/>
      <c r="P11842" t="s">
        <v>30</v>
      </c>
      <c r="Q11842" t="s">
        <v>31</v>
      </c>
      <c r="R11842" t="s">
        <v>9108</v>
      </c>
      <c r="S11842" t="s">
        <v>2269</v>
      </c>
      <c r="T11842">
        <v>8369</v>
      </c>
      <c r="U11842"/>
      <c r="V11842" t="s">
        <v>15651</v>
      </c>
      <c r="W11842" t="s">
        <v>2263</v>
      </c>
      <c r="X11842"/>
      <c r="Y11842" t="s">
        <v>33</v>
      </c>
    </row>
    <row r="11843" spans="1:25" ht="14.25" customHeight="1">
      <c r="A11843" t="s">
        <v>61622</v>
      </c>
      <c r="B11843" s="30" t="s">
        <v>61623</v>
      </c>
      <c r="C11843" s="30" t="s">
        <v>61624</v>
      </c>
      <c r="D11843"/>
      <c r="E11843"/>
      <c r="F11843"/>
      <c r="G11843"/>
      <c r="H11843"/>
      <c r="I11843"/>
      <c r="J11843" t="s">
        <v>61625</v>
      </c>
      <c r="K11843"/>
      <c r="L11843" s="30" t="s">
        <v>61626</v>
      </c>
      <c r="M11843"/>
      <c r="N11843" t="s">
        <v>29</v>
      </c>
      <c r="O11843"/>
      <c r="P11843" t="s">
        <v>30</v>
      </c>
      <c r="Q11843" t="s">
        <v>31</v>
      </c>
      <c r="R11843" t="s">
        <v>11567</v>
      </c>
      <c r="S11843" t="s">
        <v>11567</v>
      </c>
      <c r="T11843">
        <v>10217</v>
      </c>
      <c r="U11843"/>
      <c r="V11843" t="s">
        <v>15651</v>
      </c>
      <c r="W11843" t="s">
        <v>2263</v>
      </c>
      <c r="X11843"/>
      <c r="Y11843" t="s">
        <v>33</v>
      </c>
    </row>
    <row r="11844" spans="1:25" ht="14.25" customHeight="1">
      <c r="A11844" t="s">
        <v>61627</v>
      </c>
      <c r="B11844" s="30" t="s">
        <v>61628</v>
      </c>
      <c r="C11844" s="30"/>
      <c r="D11844"/>
      <c r="E11844"/>
      <c r="F11844"/>
      <c r="G11844"/>
      <c r="H11844"/>
      <c r="I11844"/>
      <c r="J11844" t="s">
        <v>61629</v>
      </c>
      <c r="K11844"/>
      <c r="L11844" s="30" t="s">
        <v>61630</v>
      </c>
      <c r="M11844"/>
      <c r="N11844" t="s">
        <v>29</v>
      </c>
      <c r="O11844"/>
      <c r="P11844" t="s">
        <v>30</v>
      </c>
      <c r="Q11844" t="s">
        <v>31</v>
      </c>
      <c r="R11844" t="s">
        <v>12510</v>
      </c>
      <c r="S11844" t="s">
        <v>12510</v>
      </c>
      <c r="T11844">
        <v>8721</v>
      </c>
      <c r="U11844"/>
      <c r="V11844" t="s">
        <v>15651</v>
      </c>
      <c r="W11844" t="s">
        <v>2263</v>
      </c>
      <c r="X11844"/>
      <c r="Y11844" t="s">
        <v>33</v>
      </c>
    </row>
    <row r="11845" spans="1:25" ht="14.25" customHeight="1">
      <c r="A11845" t="s">
        <v>61631</v>
      </c>
      <c r="B11845" s="30" t="s">
        <v>61632</v>
      </c>
      <c r="C11845" s="30"/>
      <c r="D11845"/>
      <c r="E11845"/>
      <c r="F11845"/>
      <c r="G11845"/>
      <c r="H11845"/>
      <c r="I11845"/>
      <c r="J11845" t="s">
        <v>61633</v>
      </c>
      <c r="K11845"/>
      <c r="L11845" s="30" t="s">
        <v>61634</v>
      </c>
      <c r="M11845"/>
      <c r="N11845" t="s">
        <v>29</v>
      </c>
      <c r="O11845"/>
      <c r="P11845" t="s">
        <v>30</v>
      </c>
      <c r="Q11845" t="s">
        <v>31</v>
      </c>
      <c r="R11845" t="s">
        <v>14642</v>
      </c>
      <c r="S11845" t="s">
        <v>14642</v>
      </c>
      <c r="T11845">
        <v>9108</v>
      </c>
      <c r="U11845"/>
      <c r="V11845" t="s">
        <v>15651</v>
      </c>
      <c r="W11845" t="s">
        <v>2263</v>
      </c>
      <c r="X11845"/>
      <c r="Y11845" t="s">
        <v>33</v>
      </c>
    </row>
    <row r="11846" spans="1:25" ht="14.25" customHeight="1">
      <c r="A11846" t="s">
        <v>61635</v>
      </c>
      <c r="B11846" s="30" t="s">
        <v>61636</v>
      </c>
      <c r="C11846" s="30"/>
      <c r="D11846"/>
      <c r="E11846"/>
      <c r="F11846"/>
      <c r="G11846"/>
      <c r="H11846"/>
      <c r="I11846"/>
      <c r="J11846" t="s">
        <v>61637</v>
      </c>
      <c r="K11846"/>
      <c r="L11846" s="30" t="s">
        <v>61638</v>
      </c>
      <c r="M11846"/>
      <c r="N11846" t="s">
        <v>29</v>
      </c>
      <c r="O11846"/>
      <c r="P11846" t="s">
        <v>30</v>
      </c>
      <c r="Q11846" t="s">
        <v>31</v>
      </c>
      <c r="R11846" t="s">
        <v>8734</v>
      </c>
      <c r="S11846" t="s">
        <v>8734</v>
      </c>
      <c r="T11846">
        <v>9488</v>
      </c>
      <c r="U11846"/>
      <c r="V11846" t="s">
        <v>15651</v>
      </c>
      <c r="W11846" t="s">
        <v>2263</v>
      </c>
      <c r="X11846"/>
      <c r="Y11846" t="s">
        <v>33</v>
      </c>
    </row>
    <row r="11847" spans="1:25" ht="14.25" customHeight="1">
      <c r="A11847" t="s">
        <v>61639</v>
      </c>
      <c r="B11847" s="30" t="s">
        <v>61640</v>
      </c>
      <c r="C11847" s="30"/>
      <c r="D11847"/>
      <c r="E11847"/>
      <c r="F11847"/>
      <c r="G11847"/>
      <c r="H11847"/>
      <c r="I11847"/>
      <c r="J11847" t="s">
        <v>61641</v>
      </c>
      <c r="K11847"/>
      <c r="L11847" s="30" t="s">
        <v>61642</v>
      </c>
      <c r="M11847"/>
      <c r="N11847" t="s">
        <v>29</v>
      </c>
      <c r="O11847"/>
      <c r="P11847" t="s">
        <v>30</v>
      </c>
      <c r="Q11847" t="s">
        <v>31</v>
      </c>
      <c r="R11847" t="s">
        <v>44782</v>
      </c>
      <c r="S11847" t="s">
        <v>44782</v>
      </c>
      <c r="T11847">
        <v>9864</v>
      </c>
      <c r="U11847"/>
      <c r="V11847" t="s">
        <v>15651</v>
      </c>
      <c r="W11847" t="s">
        <v>2263</v>
      </c>
      <c r="X11847"/>
      <c r="Y11847" t="s">
        <v>33</v>
      </c>
    </row>
    <row r="11848" spans="1:25" ht="14.25" customHeight="1">
      <c r="A11848" t="s">
        <v>61643</v>
      </c>
      <c r="B11848" s="30" t="s">
        <v>61644</v>
      </c>
      <c r="C11848" s="30" t="s">
        <v>61645</v>
      </c>
      <c r="D11848"/>
      <c r="E11848"/>
      <c r="F11848"/>
      <c r="G11848"/>
      <c r="H11848"/>
      <c r="I11848"/>
      <c r="J11848" t="s">
        <v>61646</v>
      </c>
      <c r="K11848"/>
      <c r="L11848" s="30" t="s">
        <v>61647</v>
      </c>
      <c r="M11848"/>
      <c r="N11848" t="s">
        <v>29</v>
      </c>
      <c r="O11848"/>
      <c r="P11848" t="s">
        <v>30</v>
      </c>
      <c r="Q11848" t="s">
        <v>31</v>
      </c>
      <c r="R11848" t="s">
        <v>6060</v>
      </c>
      <c r="S11848" t="s">
        <v>6060</v>
      </c>
      <c r="T11848">
        <v>10665</v>
      </c>
      <c r="U11848"/>
      <c r="V11848" t="s">
        <v>15651</v>
      </c>
      <c r="W11848" t="s">
        <v>2263</v>
      </c>
      <c r="X11848"/>
      <c r="Y11848" t="s">
        <v>33</v>
      </c>
    </row>
    <row r="11849" spans="1:25" ht="14.25" customHeight="1">
      <c r="A11849" t="s">
        <v>61648</v>
      </c>
      <c r="B11849" s="30" t="s">
        <v>61649</v>
      </c>
      <c r="C11849" s="30" t="s">
        <v>61650</v>
      </c>
      <c r="D11849"/>
      <c r="E11849"/>
      <c r="F11849"/>
      <c r="G11849"/>
      <c r="H11849"/>
      <c r="I11849"/>
      <c r="J11849" t="s">
        <v>61651</v>
      </c>
      <c r="K11849"/>
      <c r="L11849" s="30" t="s">
        <v>61652</v>
      </c>
      <c r="M11849"/>
      <c r="N11849" t="s">
        <v>29</v>
      </c>
      <c r="O11849"/>
      <c r="P11849" t="s">
        <v>30</v>
      </c>
      <c r="Q11849" t="s">
        <v>31</v>
      </c>
      <c r="R11849" t="s">
        <v>5084</v>
      </c>
      <c r="S11849" t="s">
        <v>5084</v>
      </c>
      <c r="T11849">
        <v>11016</v>
      </c>
      <c r="U11849"/>
      <c r="V11849" t="s">
        <v>15651</v>
      </c>
      <c r="W11849" t="s">
        <v>2263</v>
      </c>
      <c r="X11849"/>
      <c r="Y11849" t="s">
        <v>33</v>
      </c>
    </row>
    <row r="11850" spans="1:25" ht="14.25" customHeight="1">
      <c r="A11850" t="s">
        <v>61653</v>
      </c>
      <c r="B11850" s="30" t="s">
        <v>61654</v>
      </c>
      <c r="C11850" s="30" t="s">
        <v>61655</v>
      </c>
      <c r="D11850"/>
      <c r="E11850"/>
      <c r="F11850"/>
      <c r="G11850"/>
      <c r="H11850"/>
      <c r="I11850"/>
      <c r="J11850" t="s">
        <v>61656</v>
      </c>
      <c r="K11850"/>
      <c r="L11850" s="30" t="s">
        <v>61657</v>
      </c>
      <c r="M11850"/>
      <c r="N11850" t="s">
        <v>29</v>
      </c>
      <c r="O11850"/>
      <c r="P11850" t="s">
        <v>30</v>
      </c>
      <c r="Q11850" t="s">
        <v>31</v>
      </c>
      <c r="R11850" t="s">
        <v>15515</v>
      </c>
      <c r="S11850" t="s">
        <v>15515</v>
      </c>
      <c r="T11850">
        <v>11421</v>
      </c>
      <c r="U11850"/>
      <c r="V11850" t="s">
        <v>15651</v>
      </c>
      <c r="W11850" t="s">
        <v>2263</v>
      </c>
      <c r="X11850"/>
      <c r="Y11850" t="s">
        <v>33</v>
      </c>
    </row>
    <row r="11851" spans="1:25" ht="14.25" customHeight="1">
      <c r="A11851" t="s">
        <v>61658</v>
      </c>
      <c r="B11851" s="30" t="s">
        <v>61659</v>
      </c>
      <c r="C11851" s="30" t="s">
        <v>61660</v>
      </c>
      <c r="D11851"/>
      <c r="E11851"/>
      <c r="F11851"/>
      <c r="G11851"/>
      <c r="H11851"/>
      <c r="I11851"/>
      <c r="J11851" t="s">
        <v>61661</v>
      </c>
      <c r="K11851"/>
      <c r="L11851" s="30" t="s">
        <v>61662</v>
      </c>
      <c r="M11851"/>
      <c r="N11851" t="s">
        <v>29</v>
      </c>
      <c r="O11851"/>
      <c r="P11851" t="s">
        <v>30</v>
      </c>
      <c r="Q11851" t="s">
        <v>31</v>
      </c>
      <c r="R11851" t="s">
        <v>9180</v>
      </c>
      <c r="S11851" t="s">
        <v>9180</v>
      </c>
      <c r="T11851">
        <v>11754</v>
      </c>
      <c r="U11851"/>
      <c r="V11851" t="s">
        <v>15651</v>
      </c>
      <c r="W11851" t="s">
        <v>2263</v>
      </c>
      <c r="X11851"/>
      <c r="Y11851" t="s">
        <v>33</v>
      </c>
    </row>
    <row r="11852" spans="1:25" ht="14.25" customHeight="1">
      <c r="A11852" t="s">
        <v>61663</v>
      </c>
      <c r="B11852" s="30" t="s">
        <v>61664</v>
      </c>
      <c r="C11852" s="30" t="s">
        <v>61665</v>
      </c>
      <c r="D11852"/>
      <c r="E11852"/>
      <c r="F11852"/>
      <c r="G11852"/>
      <c r="H11852"/>
      <c r="I11852"/>
      <c r="J11852" t="s">
        <v>61666</v>
      </c>
      <c r="K11852"/>
      <c r="L11852" s="30" t="s">
        <v>61667</v>
      </c>
      <c r="M11852"/>
      <c r="N11852" t="s">
        <v>29</v>
      </c>
      <c r="O11852"/>
      <c r="P11852" t="s">
        <v>30</v>
      </c>
      <c r="Q11852" t="s">
        <v>31</v>
      </c>
      <c r="R11852" t="s">
        <v>38725</v>
      </c>
      <c r="S11852" t="s">
        <v>38725</v>
      </c>
      <c r="T11852">
        <v>12120</v>
      </c>
      <c r="U11852"/>
      <c r="V11852" t="s">
        <v>61668</v>
      </c>
      <c r="W11852" t="s">
        <v>2263</v>
      </c>
      <c r="X11852"/>
      <c r="Y11852" t="s">
        <v>33</v>
      </c>
    </row>
    <row r="11853" spans="1:25" ht="14.25" customHeight="1">
      <c r="A11853" t="s">
        <v>61669</v>
      </c>
      <c r="B11853" s="30" t="s">
        <v>61670</v>
      </c>
      <c r="C11853" s="30" t="s">
        <v>61671</v>
      </c>
      <c r="D11853"/>
      <c r="E11853"/>
      <c r="F11853"/>
      <c r="G11853"/>
      <c r="H11853"/>
      <c r="I11853"/>
      <c r="J11853" t="s">
        <v>61672</v>
      </c>
      <c r="K11853"/>
      <c r="L11853" s="30" t="s">
        <v>61673</v>
      </c>
      <c r="M11853"/>
      <c r="N11853" t="s">
        <v>29</v>
      </c>
      <c r="O11853"/>
      <c r="P11853" t="s">
        <v>30</v>
      </c>
      <c r="Q11853" t="s">
        <v>31</v>
      </c>
      <c r="R11853" t="s">
        <v>11870</v>
      </c>
      <c r="S11853" t="s">
        <v>11870</v>
      </c>
      <c r="T11853" t="s">
        <v>61673</v>
      </c>
      <c r="U11853"/>
      <c r="V11853" t="s">
        <v>61668</v>
      </c>
      <c r="W11853" t="s">
        <v>2263</v>
      </c>
      <c r="X11853"/>
      <c r="Y11853" t="s">
        <v>33</v>
      </c>
    </row>
    <row r="11854" spans="1:25" ht="14.25" customHeight="1">
      <c r="A11854" t="s">
        <v>61674</v>
      </c>
      <c r="B11854" s="30" t="s">
        <v>61675</v>
      </c>
      <c r="C11854" s="30" t="s">
        <v>61676</v>
      </c>
      <c r="D11854"/>
      <c r="E11854"/>
      <c r="F11854"/>
      <c r="G11854"/>
      <c r="H11854"/>
      <c r="I11854"/>
      <c r="J11854" t="s">
        <v>61677</v>
      </c>
      <c r="K11854"/>
      <c r="L11854" s="30" t="s">
        <v>61678</v>
      </c>
      <c r="M11854"/>
      <c r="N11854" t="s">
        <v>29</v>
      </c>
      <c r="O11854"/>
      <c r="P11854" t="s">
        <v>30</v>
      </c>
      <c r="Q11854" t="s">
        <v>31</v>
      </c>
      <c r="R11854" t="s">
        <v>17260</v>
      </c>
      <c r="S11854" t="s">
        <v>6824</v>
      </c>
      <c r="T11854" t="s">
        <v>61678</v>
      </c>
      <c r="U11854"/>
      <c r="V11854" t="s">
        <v>61668</v>
      </c>
      <c r="W11854" t="s">
        <v>2263</v>
      </c>
      <c r="X11854"/>
      <c r="Y11854" t="s">
        <v>33</v>
      </c>
    </row>
    <row r="11855" spans="1:25" ht="14.25" customHeight="1">
      <c r="A11855" t="s">
        <v>61674</v>
      </c>
      <c r="B11855" s="30"/>
      <c r="C11855" s="30" t="s">
        <v>61679</v>
      </c>
      <c r="D11855"/>
      <c r="E11855"/>
      <c r="F11855"/>
      <c r="G11855"/>
      <c r="H11855"/>
      <c r="I11855"/>
      <c r="J11855" t="s">
        <v>61680</v>
      </c>
      <c r="K11855"/>
      <c r="L11855" s="30" t="s">
        <v>61681</v>
      </c>
      <c r="M11855"/>
      <c r="N11855" t="s">
        <v>29</v>
      </c>
      <c r="O11855"/>
      <c r="P11855" t="s">
        <v>30</v>
      </c>
      <c r="Q11855" t="s">
        <v>31</v>
      </c>
      <c r="R11855"/>
      <c r="S11855" t="s">
        <v>6824</v>
      </c>
      <c r="T11855" t="s">
        <v>61681</v>
      </c>
      <c r="U11855"/>
      <c r="V11855"/>
      <c r="W11855" t="s">
        <v>2263</v>
      </c>
      <c r="X11855"/>
      <c r="Y11855" t="s">
        <v>33</v>
      </c>
    </row>
    <row r="11856" spans="1:25" ht="14.25" customHeight="1">
      <c r="A11856" t="s">
        <v>61682</v>
      </c>
      <c r="B11856" s="30" t="s">
        <v>61683</v>
      </c>
      <c r="C11856" s="30" t="s">
        <v>61684</v>
      </c>
      <c r="D11856"/>
      <c r="E11856"/>
      <c r="F11856"/>
      <c r="G11856"/>
      <c r="H11856"/>
      <c r="I11856"/>
      <c r="J11856" t="s">
        <v>61685</v>
      </c>
      <c r="K11856"/>
      <c r="L11856" s="30" t="s">
        <v>61686</v>
      </c>
      <c r="M11856"/>
      <c r="N11856" t="s">
        <v>29</v>
      </c>
      <c r="O11856"/>
      <c r="P11856" t="s">
        <v>30</v>
      </c>
      <c r="Q11856" t="s">
        <v>31</v>
      </c>
      <c r="R11856" t="s">
        <v>3828</v>
      </c>
      <c r="S11856" t="s">
        <v>3828</v>
      </c>
      <c r="T11856" t="s">
        <v>61686</v>
      </c>
      <c r="U11856"/>
      <c r="V11856" t="s">
        <v>61668</v>
      </c>
      <c r="W11856" t="s">
        <v>2263</v>
      </c>
      <c r="X11856"/>
      <c r="Y11856" t="s">
        <v>33</v>
      </c>
    </row>
    <row r="11857" spans="1:25" ht="14.25" customHeight="1">
      <c r="A11857" t="s">
        <v>61687</v>
      </c>
      <c r="B11857" s="30" t="s">
        <v>61688</v>
      </c>
      <c r="C11857" s="30"/>
      <c r="D11857"/>
      <c r="E11857"/>
      <c r="F11857"/>
      <c r="G11857"/>
      <c r="H11857"/>
      <c r="I11857"/>
      <c r="J11857" t="s">
        <v>61689</v>
      </c>
      <c r="K11857"/>
      <c r="L11857" s="30" t="s">
        <v>61690</v>
      </c>
      <c r="M11857"/>
      <c r="N11857" t="s">
        <v>29</v>
      </c>
      <c r="O11857"/>
      <c r="P11857" t="s">
        <v>30</v>
      </c>
      <c r="Q11857" t="s">
        <v>31</v>
      </c>
      <c r="R11857" t="s">
        <v>15719</v>
      </c>
      <c r="S11857" t="s">
        <v>15719</v>
      </c>
      <c r="T11857">
        <v>8881</v>
      </c>
      <c r="U11857"/>
      <c r="V11857" t="s">
        <v>61691</v>
      </c>
      <c r="W11857" t="s">
        <v>2263</v>
      </c>
      <c r="X11857"/>
      <c r="Y11857" t="s">
        <v>33</v>
      </c>
    </row>
    <row r="11858" spans="1:25" ht="14.25" customHeight="1">
      <c r="A11858" t="s">
        <v>61692</v>
      </c>
      <c r="B11858" s="30" t="s">
        <v>61693</v>
      </c>
      <c r="C11858" s="30"/>
      <c r="D11858"/>
      <c r="E11858"/>
      <c r="F11858"/>
      <c r="G11858"/>
      <c r="H11858"/>
      <c r="I11858"/>
      <c r="J11858" t="s">
        <v>61694</v>
      </c>
      <c r="K11858"/>
      <c r="L11858" s="30" t="s">
        <v>61695</v>
      </c>
      <c r="M11858"/>
      <c r="N11858" t="s">
        <v>29</v>
      </c>
      <c r="O11858"/>
      <c r="P11858" t="s">
        <v>30</v>
      </c>
      <c r="Q11858" t="s">
        <v>31</v>
      </c>
      <c r="R11858" t="s">
        <v>5883</v>
      </c>
      <c r="S11858" t="s">
        <v>5883</v>
      </c>
      <c r="T11858">
        <v>8723</v>
      </c>
      <c r="U11858"/>
      <c r="V11858" t="s">
        <v>7566</v>
      </c>
      <c r="W11858" t="s">
        <v>2263</v>
      </c>
      <c r="X11858"/>
      <c r="Y11858" t="s">
        <v>33</v>
      </c>
    </row>
    <row r="11859" spans="1:25" ht="14.25" customHeight="1">
      <c r="A11859" t="s">
        <v>61696</v>
      </c>
      <c r="B11859" s="30" t="s">
        <v>61697</v>
      </c>
      <c r="C11859" s="30"/>
      <c r="D11859"/>
      <c r="E11859"/>
      <c r="F11859"/>
      <c r="G11859"/>
      <c r="H11859"/>
      <c r="I11859"/>
      <c r="J11859" t="s">
        <v>61698</v>
      </c>
      <c r="K11859"/>
      <c r="L11859" s="30" t="s">
        <v>61699</v>
      </c>
      <c r="M11859"/>
      <c r="N11859" t="s">
        <v>29</v>
      </c>
      <c r="O11859"/>
      <c r="P11859" t="s">
        <v>30</v>
      </c>
      <c r="Q11859" t="s">
        <v>31</v>
      </c>
      <c r="R11859" t="s">
        <v>5009</v>
      </c>
      <c r="S11859" t="s">
        <v>5009</v>
      </c>
      <c r="T11859">
        <v>9112</v>
      </c>
      <c r="U11859"/>
      <c r="V11859" t="s">
        <v>7566</v>
      </c>
      <c r="W11859" t="s">
        <v>2263</v>
      </c>
      <c r="X11859"/>
      <c r="Y11859" t="s">
        <v>33</v>
      </c>
    </row>
    <row r="11860" spans="1:25" ht="14.25" customHeight="1">
      <c r="A11860" t="s">
        <v>61700</v>
      </c>
      <c r="B11860" s="30" t="s">
        <v>61701</v>
      </c>
      <c r="C11860" s="30"/>
      <c r="D11860"/>
      <c r="E11860"/>
      <c r="F11860"/>
      <c r="G11860"/>
      <c r="H11860"/>
      <c r="I11860"/>
      <c r="J11860" t="s">
        <v>61702</v>
      </c>
      <c r="K11860"/>
      <c r="L11860" s="30" t="s">
        <v>61703</v>
      </c>
      <c r="M11860"/>
      <c r="N11860" t="s">
        <v>29</v>
      </c>
      <c r="O11860"/>
      <c r="P11860" t="s">
        <v>30</v>
      </c>
      <c r="Q11860" t="s">
        <v>31</v>
      </c>
      <c r="R11860" t="s">
        <v>8702</v>
      </c>
      <c r="S11860" t="s">
        <v>2269</v>
      </c>
      <c r="T11860">
        <v>8371</v>
      </c>
      <c r="U11860"/>
      <c r="V11860" t="s">
        <v>12549</v>
      </c>
      <c r="W11860" t="s">
        <v>2263</v>
      </c>
      <c r="X11860"/>
      <c r="Y11860" t="s">
        <v>33</v>
      </c>
    </row>
    <row r="11861" spans="1:25" ht="14.25" customHeight="1">
      <c r="A11861" t="s">
        <v>61704</v>
      </c>
      <c r="B11861" s="30" t="s">
        <v>61705</v>
      </c>
      <c r="C11861" s="30"/>
      <c r="D11861"/>
      <c r="E11861"/>
      <c r="F11861"/>
      <c r="G11861"/>
      <c r="H11861"/>
      <c r="I11861"/>
      <c r="J11861" t="s">
        <v>61706</v>
      </c>
      <c r="K11861"/>
      <c r="L11861" s="30" t="s">
        <v>61707</v>
      </c>
      <c r="M11861"/>
      <c r="N11861" t="s">
        <v>29</v>
      </c>
      <c r="O11861"/>
      <c r="P11861" t="s">
        <v>30</v>
      </c>
      <c r="Q11861" t="s">
        <v>31</v>
      </c>
      <c r="R11861" t="s">
        <v>5878</v>
      </c>
      <c r="S11861" t="s">
        <v>2269</v>
      </c>
      <c r="T11861">
        <v>8029</v>
      </c>
      <c r="U11861"/>
      <c r="V11861" t="s">
        <v>7566</v>
      </c>
      <c r="W11861" t="s">
        <v>2263</v>
      </c>
      <c r="X11861"/>
      <c r="Y11861" t="s">
        <v>33</v>
      </c>
    </row>
    <row r="11862" spans="1:25" ht="14.25" customHeight="1">
      <c r="A11862" t="s">
        <v>61708</v>
      </c>
      <c r="B11862" s="30" t="s">
        <v>61709</v>
      </c>
      <c r="C11862" s="30"/>
      <c r="D11862"/>
      <c r="E11862"/>
      <c r="F11862"/>
      <c r="G11862"/>
      <c r="H11862"/>
      <c r="I11862"/>
      <c r="J11862" t="s">
        <v>61710</v>
      </c>
      <c r="K11862"/>
      <c r="L11862" s="30" t="s">
        <v>61711</v>
      </c>
      <c r="M11862"/>
      <c r="N11862" t="s">
        <v>29</v>
      </c>
      <c r="O11862"/>
      <c r="P11862" t="s">
        <v>30</v>
      </c>
      <c r="Q11862" t="s">
        <v>31</v>
      </c>
      <c r="R11862" t="s">
        <v>3566</v>
      </c>
      <c r="S11862" t="s">
        <v>2269</v>
      </c>
      <c r="T11862">
        <v>2494</v>
      </c>
      <c r="U11862"/>
      <c r="V11862" t="s">
        <v>61712</v>
      </c>
      <c r="W11862" t="s">
        <v>2263</v>
      </c>
      <c r="X11862"/>
      <c r="Y11862" t="s">
        <v>33</v>
      </c>
    </row>
    <row r="11863" spans="1:25" ht="14.25" customHeight="1">
      <c r="A11863" t="s">
        <v>61713</v>
      </c>
      <c r="B11863" s="30" t="s">
        <v>61714</v>
      </c>
      <c r="C11863" s="30"/>
      <c r="D11863"/>
      <c r="E11863"/>
      <c r="F11863"/>
      <c r="G11863"/>
      <c r="H11863"/>
      <c r="I11863"/>
      <c r="J11863" t="s">
        <v>61715</v>
      </c>
      <c r="K11863"/>
      <c r="L11863" s="30" t="s">
        <v>61716</v>
      </c>
      <c r="M11863"/>
      <c r="N11863" t="s">
        <v>29</v>
      </c>
      <c r="O11863"/>
      <c r="P11863" t="s">
        <v>30</v>
      </c>
      <c r="Q11863" t="s">
        <v>31</v>
      </c>
      <c r="R11863" t="s">
        <v>39376</v>
      </c>
      <c r="S11863" t="s">
        <v>2269</v>
      </c>
      <c r="T11863">
        <v>879</v>
      </c>
      <c r="U11863"/>
      <c r="V11863" t="s">
        <v>61717</v>
      </c>
      <c r="W11863" t="s">
        <v>2263</v>
      </c>
      <c r="X11863"/>
      <c r="Y11863" t="s">
        <v>33</v>
      </c>
    </row>
    <row r="11864" spans="1:25" ht="14.25" customHeight="1">
      <c r="A11864" t="s">
        <v>61718</v>
      </c>
      <c r="B11864" s="30" t="s">
        <v>61719</v>
      </c>
      <c r="C11864" s="30"/>
      <c r="D11864"/>
      <c r="E11864"/>
      <c r="F11864"/>
      <c r="G11864"/>
      <c r="H11864"/>
      <c r="I11864"/>
      <c r="J11864" t="s">
        <v>61720</v>
      </c>
      <c r="K11864"/>
      <c r="L11864" s="30" t="s">
        <v>61721</v>
      </c>
      <c r="M11864"/>
      <c r="N11864" t="s">
        <v>29</v>
      </c>
      <c r="O11864"/>
      <c r="P11864" t="s">
        <v>30</v>
      </c>
      <c r="Q11864" t="s">
        <v>31</v>
      </c>
      <c r="R11864" t="s">
        <v>57236</v>
      </c>
      <c r="S11864" t="s">
        <v>2269</v>
      </c>
      <c r="T11864">
        <v>2220</v>
      </c>
      <c r="U11864"/>
      <c r="V11864" t="s">
        <v>19675</v>
      </c>
      <c r="W11864" t="s">
        <v>2263</v>
      </c>
      <c r="X11864"/>
      <c r="Y11864" t="s">
        <v>33</v>
      </c>
    </row>
    <row r="11865" spans="1:25" ht="14.25" customHeight="1">
      <c r="A11865" t="s">
        <v>61722</v>
      </c>
      <c r="B11865" s="30" t="s">
        <v>61723</v>
      </c>
      <c r="C11865" s="30"/>
      <c r="D11865"/>
      <c r="E11865"/>
      <c r="F11865"/>
      <c r="G11865"/>
      <c r="H11865"/>
      <c r="I11865"/>
      <c r="J11865" t="s">
        <v>61724</v>
      </c>
      <c r="K11865"/>
      <c r="L11865" s="30" t="s">
        <v>61725</v>
      </c>
      <c r="M11865"/>
      <c r="N11865" t="s">
        <v>29</v>
      </c>
      <c r="O11865"/>
      <c r="P11865" t="s">
        <v>30</v>
      </c>
      <c r="Q11865" t="s">
        <v>31</v>
      </c>
      <c r="R11865" t="s">
        <v>41313</v>
      </c>
      <c r="S11865" t="s">
        <v>2269</v>
      </c>
      <c r="T11865">
        <v>327</v>
      </c>
      <c r="U11865"/>
      <c r="V11865" t="s">
        <v>61726</v>
      </c>
      <c r="W11865" t="s">
        <v>2263</v>
      </c>
      <c r="X11865"/>
      <c r="Y11865" t="s">
        <v>33</v>
      </c>
    </row>
    <row r="11866" spans="1:25" ht="14.25" customHeight="1">
      <c r="A11866" t="s">
        <v>61727</v>
      </c>
      <c r="B11866" s="30" t="s">
        <v>61728</v>
      </c>
      <c r="C11866" s="30"/>
      <c r="D11866"/>
      <c r="E11866"/>
      <c r="F11866"/>
      <c r="G11866"/>
      <c r="H11866"/>
      <c r="I11866"/>
      <c r="J11866" t="s">
        <v>61729</v>
      </c>
      <c r="K11866"/>
      <c r="L11866" s="30" t="s">
        <v>61730</v>
      </c>
      <c r="M11866"/>
      <c r="N11866" t="s">
        <v>29</v>
      </c>
      <c r="O11866"/>
      <c r="P11866" t="s">
        <v>30</v>
      </c>
      <c r="Q11866" t="s">
        <v>31</v>
      </c>
      <c r="R11866" t="s">
        <v>50106</v>
      </c>
      <c r="S11866" t="s">
        <v>2269</v>
      </c>
      <c r="T11866">
        <v>550</v>
      </c>
      <c r="U11866"/>
      <c r="V11866" t="s">
        <v>61726</v>
      </c>
      <c r="W11866" t="s">
        <v>2263</v>
      </c>
      <c r="X11866"/>
      <c r="Y11866" t="s">
        <v>33</v>
      </c>
    </row>
    <row r="11867" spans="1:25" ht="14.25" customHeight="1">
      <c r="A11867" t="s">
        <v>61731</v>
      </c>
      <c r="B11867" s="30" t="s">
        <v>61732</v>
      </c>
      <c r="C11867" s="30"/>
      <c r="D11867"/>
      <c r="E11867"/>
      <c r="F11867"/>
      <c r="G11867"/>
      <c r="H11867"/>
      <c r="I11867"/>
      <c r="J11867" t="s">
        <v>61733</v>
      </c>
      <c r="K11867"/>
      <c r="L11867" s="30" t="s">
        <v>61734</v>
      </c>
      <c r="M11867"/>
      <c r="N11867" t="s">
        <v>29</v>
      </c>
      <c r="O11867"/>
      <c r="P11867" t="s">
        <v>30</v>
      </c>
      <c r="Q11867" t="s">
        <v>31</v>
      </c>
      <c r="R11867" t="s">
        <v>23548</v>
      </c>
      <c r="S11867" t="s">
        <v>2269</v>
      </c>
      <c r="T11867">
        <v>931</v>
      </c>
      <c r="U11867"/>
      <c r="V11867" t="s">
        <v>61735</v>
      </c>
      <c r="W11867" t="s">
        <v>2263</v>
      </c>
      <c r="X11867"/>
      <c r="Y11867" t="s">
        <v>33</v>
      </c>
    </row>
    <row r="11868" spans="1:25" ht="14.25" customHeight="1">
      <c r="A11868" t="s">
        <v>61736</v>
      </c>
      <c r="B11868" s="30" t="s">
        <v>61737</v>
      </c>
      <c r="C11868" s="30"/>
      <c r="D11868"/>
      <c r="E11868"/>
      <c r="F11868"/>
      <c r="G11868"/>
      <c r="H11868"/>
      <c r="I11868"/>
      <c r="J11868" t="s">
        <v>61738</v>
      </c>
      <c r="K11868"/>
      <c r="L11868" s="30" t="s">
        <v>61739</v>
      </c>
      <c r="M11868"/>
      <c r="N11868" t="s">
        <v>29</v>
      </c>
      <c r="O11868"/>
      <c r="P11868" t="s">
        <v>30</v>
      </c>
      <c r="Q11868" t="s">
        <v>31</v>
      </c>
      <c r="R11868" t="s">
        <v>13325</v>
      </c>
      <c r="S11868" t="s">
        <v>2269</v>
      </c>
      <c r="T11868">
        <v>1956</v>
      </c>
      <c r="U11868"/>
      <c r="V11868" t="s">
        <v>61740</v>
      </c>
      <c r="W11868" t="s">
        <v>2263</v>
      </c>
      <c r="X11868"/>
      <c r="Y11868" t="s">
        <v>33</v>
      </c>
    </row>
    <row r="11869" spans="1:25" ht="14.25" customHeight="1">
      <c r="A11869" t="s">
        <v>61741</v>
      </c>
      <c r="B11869" s="30" t="s">
        <v>61742</v>
      </c>
      <c r="C11869" s="30"/>
      <c r="D11869"/>
      <c r="E11869"/>
      <c r="F11869"/>
      <c r="G11869"/>
      <c r="H11869"/>
      <c r="I11869"/>
      <c r="J11869" t="s">
        <v>61743</v>
      </c>
      <c r="K11869"/>
      <c r="L11869" s="30" t="s">
        <v>61744</v>
      </c>
      <c r="M11869"/>
      <c r="N11869" t="s">
        <v>29</v>
      </c>
      <c r="O11869"/>
      <c r="P11869" t="s">
        <v>30</v>
      </c>
      <c r="Q11869" t="s">
        <v>31</v>
      </c>
      <c r="R11869" t="s">
        <v>61745</v>
      </c>
      <c r="S11869" t="s">
        <v>2269</v>
      </c>
      <c r="T11869">
        <v>2233</v>
      </c>
      <c r="U11869"/>
      <c r="V11869" t="s">
        <v>61746</v>
      </c>
      <c r="W11869" t="s">
        <v>2263</v>
      </c>
      <c r="X11869"/>
      <c r="Y11869" t="s">
        <v>33</v>
      </c>
    </row>
    <row r="11870" spans="1:25" ht="14.25" customHeight="1">
      <c r="A11870" t="s">
        <v>61747</v>
      </c>
      <c r="B11870" s="30" t="s">
        <v>61748</v>
      </c>
      <c r="C11870" s="30"/>
      <c r="D11870"/>
      <c r="E11870"/>
      <c r="F11870"/>
      <c r="G11870"/>
      <c r="H11870"/>
      <c r="I11870"/>
      <c r="J11870" t="s">
        <v>61749</v>
      </c>
      <c r="K11870"/>
      <c r="L11870" s="30" t="s">
        <v>61750</v>
      </c>
      <c r="M11870"/>
      <c r="N11870" t="s">
        <v>29</v>
      </c>
      <c r="O11870"/>
      <c r="P11870" t="s">
        <v>30</v>
      </c>
      <c r="Q11870" t="s">
        <v>31</v>
      </c>
      <c r="R11870" t="s">
        <v>2328</v>
      </c>
      <c r="S11870" t="s">
        <v>2269</v>
      </c>
      <c r="T11870">
        <v>3209</v>
      </c>
      <c r="U11870"/>
      <c r="V11870" t="s">
        <v>61751</v>
      </c>
      <c r="W11870" t="s">
        <v>2263</v>
      </c>
      <c r="X11870"/>
      <c r="Y11870" t="s">
        <v>33</v>
      </c>
    </row>
    <row r="11871" spans="1:25" ht="14.25" customHeight="1">
      <c r="A11871" t="s">
        <v>61752</v>
      </c>
      <c r="B11871" s="30" t="s">
        <v>61753</v>
      </c>
      <c r="C11871" s="30"/>
      <c r="D11871"/>
      <c r="E11871"/>
      <c r="F11871"/>
      <c r="G11871"/>
      <c r="H11871"/>
      <c r="I11871"/>
      <c r="J11871" t="s">
        <v>61754</v>
      </c>
      <c r="K11871"/>
      <c r="L11871" s="30" t="s">
        <v>61755</v>
      </c>
      <c r="M11871"/>
      <c r="N11871" t="s">
        <v>29</v>
      </c>
      <c r="O11871"/>
      <c r="P11871" t="s">
        <v>30</v>
      </c>
      <c r="Q11871" t="s">
        <v>31</v>
      </c>
      <c r="R11871" t="s">
        <v>7877</v>
      </c>
      <c r="S11871" t="s">
        <v>2269</v>
      </c>
      <c r="T11871">
        <v>3523</v>
      </c>
      <c r="U11871"/>
      <c r="V11871" t="s">
        <v>61751</v>
      </c>
      <c r="W11871" t="s">
        <v>2263</v>
      </c>
      <c r="X11871"/>
      <c r="Y11871" t="s">
        <v>33</v>
      </c>
    </row>
    <row r="11872" spans="1:25" ht="14.25" customHeight="1">
      <c r="A11872" t="s">
        <v>61756</v>
      </c>
      <c r="B11872" s="30" t="s">
        <v>61757</v>
      </c>
      <c r="C11872" s="30"/>
      <c r="D11872"/>
      <c r="E11872"/>
      <c r="F11872"/>
      <c r="G11872"/>
      <c r="H11872"/>
      <c r="I11872"/>
      <c r="J11872" t="s">
        <v>61758</v>
      </c>
      <c r="K11872"/>
      <c r="L11872" s="30" t="s">
        <v>61759</v>
      </c>
      <c r="M11872"/>
      <c r="N11872" t="s">
        <v>29</v>
      </c>
      <c r="O11872"/>
      <c r="P11872" t="s">
        <v>30</v>
      </c>
      <c r="Q11872" t="s">
        <v>31</v>
      </c>
      <c r="R11872" t="s">
        <v>29453</v>
      </c>
      <c r="S11872" t="s">
        <v>2269</v>
      </c>
      <c r="T11872">
        <v>3839</v>
      </c>
      <c r="U11872"/>
      <c r="V11872" t="s">
        <v>61760</v>
      </c>
      <c r="W11872" t="s">
        <v>2263</v>
      </c>
      <c r="X11872"/>
      <c r="Y11872" t="s">
        <v>33</v>
      </c>
    </row>
    <row r="11873" spans="1:25" ht="14.25" customHeight="1">
      <c r="A11873" t="s">
        <v>61761</v>
      </c>
      <c r="B11873" s="30" t="s">
        <v>61762</v>
      </c>
      <c r="C11873" s="30"/>
      <c r="D11873"/>
      <c r="E11873"/>
      <c r="F11873"/>
      <c r="G11873"/>
      <c r="H11873"/>
      <c r="I11873"/>
      <c r="J11873" t="s">
        <v>61763</v>
      </c>
      <c r="K11873"/>
      <c r="L11873" s="30" t="s">
        <v>61764</v>
      </c>
      <c r="M11873"/>
      <c r="N11873" t="s">
        <v>29</v>
      </c>
      <c r="O11873"/>
      <c r="P11873" t="s">
        <v>30</v>
      </c>
      <c r="Q11873" t="s">
        <v>31</v>
      </c>
      <c r="R11873" t="s">
        <v>61765</v>
      </c>
      <c r="S11873" t="s">
        <v>2269</v>
      </c>
      <c r="T11873">
        <v>4196</v>
      </c>
      <c r="U11873"/>
      <c r="V11873" t="s">
        <v>61760</v>
      </c>
      <c r="W11873" t="s">
        <v>2263</v>
      </c>
      <c r="X11873"/>
      <c r="Y11873" t="s">
        <v>33</v>
      </c>
    </row>
    <row r="11874" spans="1:25" ht="14.25" customHeight="1">
      <c r="A11874" t="s">
        <v>61766</v>
      </c>
      <c r="B11874" s="30" t="s">
        <v>61767</v>
      </c>
      <c r="C11874" s="30"/>
      <c r="D11874"/>
      <c r="E11874"/>
      <c r="F11874"/>
      <c r="G11874"/>
      <c r="H11874"/>
      <c r="I11874"/>
      <c r="J11874" t="s">
        <v>61768</v>
      </c>
      <c r="K11874"/>
      <c r="L11874" s="30" t="s">
        <v>61769</v>
      </c>
      <c r="M11874"/>
      <c r="N11874" t="s">
        <v>29</v>
      </c>
      <c r="O11874"/>
      <c r="P11874" t="s">
        <v>30</v>
      </c>
      <c r="Q11874" t="s">
        <v>31</v>
      </c>
      <c r="R11874" t="s">
        <v>52338</v>
      </c>
      <c r="S11874" t="s">
        <v>2269</v>
      </c>
      <c r="T11874">
        <v>4571</v>
      </c>
      <c r="U11874"/>
      <c r="V11874" t="s">
        <v>61760</v>
      </c>
      <c r="W11874" t="s">
        <v>2263</v>
      </c>
      <c r="X11874"/>
      <c r="Y11874" t="s">
        <v>33</v>
      </c>
    </row>
    <row r="11875" spans="1:25" ht="14.25" customHeight="1">
      <c r="A11875" t="s">
        <v>61770</v>
      </c>
      <c r="B11875" s="30" t="s">
        <v>61771</v>
      </c>
      <c r="C11875" s="30"/>
      <c r="D11875"/>
      <c r="E11875"/>
      <c r="F11875"/>
      <c r="G11875"/>
      <c r="H11875"/>
      <c r="I11875"/>
      <c r="J11875" t="s">
        <v>61772</v>
      </c>
      <c r="K11875"/>
      <c r="L11875" s="30" t="s">
        <v>61773</v>
      </c>
      <c r="M11875"/>
      <c r="N11875" t="s">
        <v>29</v>
      </c>
      <c r="O11875"/>
      <c r="P11875" t="s">
        <v>30</v>
      </c>
      <c r="Q11875" t="s">
        <v>31</v>
      </c>
      <c r="R11875" t="s">
        <v>61774</v>
      </c>
      <c r="S11875" t="s">
        <v>2269</v>
      </c>
      <c r="T11875">
        <v>2905</v>
      </c>
      <c r="U11875"/>
      <c r="V11875" t="s">
        <v>61751</v>
      </c>
      <c r="W11875" t="s">
        <v>2263</v>
      </c>
      <c r="X11875"/>
      <c r="Y11875" t="s">
        <v>33</v>
      </c>
    </row>
    <row r="11876" spans="1:25" ht="14.25" customHeight="1">
      <c r="A11876" t="s">
        <v>61775</v>
      </c>
      <c r="B11876" s="30" t="s">
        <v>61776</v>
      </c>
      <c r="C11876" s="30"/>
      <c r="D11876"/>
      <c r="E11876"/>
      <c r="F11876"/>
      <c r="G11876"/>
      <c r="H11876"/>
      <c r="I11876"/>
      <c r="J11876" t="s">
        <v>61777</v>
      </c>
      <c r="K11876"/>
      <c r="L11876" s="30" t="s">
        <v>61778</v>
      </c>
      <c r="M11876"/>
      <c r="N11876" t="s">
        <v>29</v>
      </c>
      <c r="O11876"/>
      <c r="P11876" t="s">
        <v>30</v>
      </c>
      <c r="Q11876" t="s">
        <v>31</v>
      </c>
      <c r="R11876" t="s">
        <v>15347</v>
      </c>
      <c r="S11876" t="s">
        <v>2269</v>
      </c>
      <c r="T11876">
        <v>2589</v>
      </c>
      <c r="U11876"/>
      <c r="V11876" t="s">
        <v>61751</v>
      </c>
      <c r="W11876" t="s">
        <v>2263</v>
      </c>
      <c r="X11876"/>
      <c r="Y11876" t="s">
        <v>33</v>
      </c>
    </row>
    <row r="11877" spans="1:25" ht="14.25" customHeight="1">
      <c r="A11877" t="s">
        <v>61779</v>
      </c>
      <c r="B11877" s="30" t="s">
        <v>61780</v>
      </c>
      <c r="C11877" s="30"/>
      <c r="D11877"/>
      <c r="E11877"/>
      <c r="F11877"/>
      <c r="G11877"/>
      <c r="H11877"/>
      <c r="I11877"/>
      <c r="J11877" t="s">
        <v>61781</v>
      </c>
      <c r="K11877"/>
      <c r="L11877" s="30" t="s">
        <v>61782</v>
      </c>
      <c r="M11877"/>
      <c r="N11877" t="s">
        <v>29</v>
      </c>
      <c r="O11877"/>
      <c r="P11877" t="s">
        <v>30</v>
      </c>
      <c r="Q11877" t="s">
        <v>31</v>
      </c>
      <c r="R11877" t="s">
        <v>61783</v>
      </c>
      <c r="S11877" t="s">
        <v>2269</v>
      </c>
      <c r="T11877">
        <v>1100</v>
      </c>
      <c r="U11877"/>
      <c r="V11877" t="s">
        <v>61735</v>
      </c>
      <c r="W11877" t="s">
        <v>2263</v>
      </c>
      <c r="X11877"/>
      <c r="Y11877" t="s">
        <v>33</v>
      </c>
    </row>
    <row r="11878" spans="1:25" ht="14.25" customHeight="1">
      <c r="A11878" t="s">
        <v>61784</v>
      </c>
      <c r="B11878" s="30" t="s">
        <v>61785</v>
      </c>
      <c r="C11878" s="30"/>
      <c r="D11878"/>
      <c r="E11878"/>
      <c r="F11878"/>
      <c r="G11878"/>
      <c r="H11878"/>
      <c r="I11878"/>
      <c r="J11878" t="s">
        <v>61786</v>
      </c>
      <c r="K11878"/>
      <c r="L11878" s="30" t="s">
        <v>61787</v>
      </c>
      <c r="M11878"/>
      <c r="N11878" t="s">
        <v>29</v>
      </c>
      <c r="O11878"/>
      <c r="P11878" t="s">
        <v>30</v>
      </c>
      <c r="Q11878" t="s">
        <v>31</v>
      </c>
      <c r="R11878" t="s">
        <v>29384</v>
      </c>
      <c r="S11878" t="s">
        <v>2269</v>
      </c>
      <c r="T11878">
        <v>1198</v>
      </c>
      <c r="U11878"/>
      <c r="V11878" t="s">
        <v>61751</v>
      </c>
      <c r="W11878" t="s">
        <v>2263</v>
      </c>
      <c r="X11878"/>
      <c r="Y11878" t="s">
        <v>33</v>
      </c>
    </row>
    <row r="11879" spans="1:25" ht="14.25" customHeight="1">
      <c r="A11879" t="s">
        <v>61788</v>
      </c>
      <c r="B11879" s="30" t="s">
        <v>61789</v>
      </c>
      <c r="C11879" s="30"/>
      <c r="D11879"/>
      <c r="E11879"/>
      <c r="F11879"/>
      <c r="G11879"/>
      <c r="H11879"/>
      <c r="I11879"/>
      <c r="J11879" t="s">
        <v>61790</v>
      </c>
      <c r="K11879"/>
      <c r="L11879" s="30" t="s">
        <v>61791</v>
      </c>
      <c r="M11879"/>
      <c r="N11879" t="s">
        <v>29</v>
      </c>
      <c r="O11879"/>
      <c r="P11879" t="s">
        <v>30</v>
      </c>
      <c r="Q11879" t="s">
        <v>31</v>
      </c>
      <c r="R11879" t="s">
        <v>3065</v>
      </c>
      <c r="S11879" t="s">
        <v>2269</v>
      </c>
      <c r="T11879">
        <v>1306</v>
      </c>
      <c r="U11879"/>
      <c r="V11879" t="s">
        <v>13927</v>
      </c>
      <c r="W11879" t="s">
        <v>2263</v>
      </c>
      <c r="X11879"/>
      <c r="Y11879" t="s">
        <v>33</v>
      </c>
    </row>
    <row r="11880" spans="1:25" ht="14.25" customHeight="1">
      <c r="A11880" t="s">
        <v>61792</v>
      </c>
      <c r="B11880" s="30" t="s">
        <v>61793</v>
      </c>
      <c r="C11880" s="30"/>
      <c r="D11880"/>
      <c r="E11880"/>
      <c r="F11880"/>
      <c r="G11880"/>
      <c r="H11880"/>
      <c r="I11880"/>
      <c r="J11880" t="s">
        <v>61794</v>
      </c>
      <c r="K11880"/>
      <c r="L11880" s="30" t="s">
        <v>61795</v>
      </c>
      <c r="M11880"/>
      <c r="N11880" t="s">
        <v>29</v>
      </c>
      <c r="O11880"/>
      <c r="P11880" t="s">
        <v>30</v>
      </c>
      <c r="Q11880" t="s">
        <v>31</v>
      </c>
      <c r="R11880" t="s">
        <v>3011</v>
      </c>
      <c r="S11880" t="s">
        <v>2269</v>
      </c>
      <c r="T11880">
        <v>1383</v>
      </c>
      <c r="U11880"/>
      <c r="V11880" t="s">
        <v>61751</v>
      </c>
      <c r="W11880" t="s">
        <v>2263</v>
      </c>
      <c r="X11880"/>
      <c r="Y11880" t="s">
        <v>33</v>
      </c>
    </row>
    <row r="11881" spans="1:25" ht="14.25" customHeight="1">
      <c r="A11881" t="s">
        <v>61796</v>
      </c>
      <c r="B11881" s="30" t="s">
        <v>61797</v>
      </c>
      <c r="C11881" s="30"/>
      <c r="D11881"/>
      <c r="E11881"/>
      <c r="F11881"/>
      <c r="G11881"/>
      <c r="H11881"/>
      <c r="I11881"/>
      <c r="J11881" t="s">
        <v>61798</v>
      </c>
      <c r="K11881"/>
      <c r="L11881" s="30" t="s">
        <v>61799</v>
      </c>
      <c r="M11881"/>
      <c r="N11881" t="s">
        <v>29</v>
      </c>
      <c r="O11881"/>
      <c r="P11881" t="s">
        <v>30</v>
      </c>
      <c r="Q11881" t="s">
        <v>31</v>
      </c>
      <c r="R11881" t="s">
        <v>26465</v>
      </c>
      <c r="S11881" t="s">
        <v>2269</v>
      </c>
      <c r="T11881">
        <v>1611</v>
      </c>
      <c r="U11881"/>
      <c r="V11881" t="s">
        <v>61751</v>
      </c>
      <c r="W11881" t="s">
        <v>2263</v>
      </c>
      <c r="X11881"/>
      <c r="Y11881" t="s">
        <v>33</v>
      </c>
    </row>
    <row r="11882" spans="1:25" ht="14.25" customHeight="1">
      <c r="A11882" t="s">
        <v>61800</v>
      </c>
      <c r="B11882" s="30" t="s">
        <v>61801</v>
      </c>
      <c r="C11882" s="30"/>
      <c r="D11882"/>
      <c r="E11882"/>
      <c r="F11882"/>
      <c r="G11882"/>
      <c r="H11882"/>
      <c r="I11882"/>
      <c r="J11882" t="s">
        <v>61802</v>
      </c>
      <c r="K11882"/>
      <c r="L11882" s="30" t="s">
        <v>61803</v>
      </c>
      <c r="M11882"/>
      <c r="N11882" t="s">
        <v>29</v>
      </c>
      <c r="O11882"/>
      <c r="P11882" t="s">
        <v>30</v>
      </c>
      <c r="Q11882" t="s">
        <v>31</v>
      </c>
      <c r="R11882" t="s">
        <v>15003</v>
      </c>
      <c r="S11882" t="s">
        <v>2269</v>
      </c>
      <c r="T11882">
        <v>1828</v>
      </c>
      <c r="U11882"/>
      <c r="V11882" t="s">
        <v>61751</v>
      </c>
      <c r="W11882" t="s">
        <v>2263</v>
      </c>
      <c r="X11882"/>
      <c r="Y11882" t="s">
        <v>33</v>
      </c>
    </row>
    <row r="11883" spans="1:25" ht="14.25" customHeight="1">
      <c r="A11883" t="s">
        <v>61804</v>
      </c>
      <c r="B11883" s="30" t="s">
        <v>61805</v>
      </c>
      <c r="C11883" s="30"/>
      <c r="D11883"/>
      <c r="E11883"/>
      <c r="F11883"/>
      <c r="G11883"/>
      <c r="H11883"/>
      <c r="I11883"/>
      <c r="J11883" t="s">
        <v>61806</v>
      </c>
      <c r="K11883"/>
      <c r="L11883" s="30" t="s">
        <v>61807</v>
      </c>
      <c r="M11883"/>
      <c r="N11883" t="s">
        <v>29</v>
      </c>
      <c r="O11883"/>
      <c r="P11883" t="s">
        <v>30</v>
      </c>
      <c r="Q11883" t="s">
        <v>31</v>
      </c>
      <c r="R11883" t="s">
        <v>29414</v>
      </c>
      <c r="S11883" t="s">
        <v>2269</v>
      </c>
      <c r="T11883">
        <v>2059</v>
      </c>
      <c r="U11883"/>
      <c r="V11883" t="s">
        <v>61751</v>
      </c>
      <c r="W11883" t="s">
        <v>2263</v>
      </c>
      <c r="X11883"/>
      <c r="Y11883" t="s">
        <v>33</v>
      </c>
    </row>
    <row r="11884" spans="1:25" ht="14.25" customHeight="1">
      <c r="A11884" t="s">
        <v>61808</v>
      </c>
      <c r="B11884" s="30" t="s">
        <v>61809</v>
      </c>
      <c r="C11884" s="30"/>
      <c r="D11884"/>
      <c r="E11884"/>
      <c r="F11884"/>
      <c r="G11884"/>
      <c r="H11884"/>
      <c r="I11884"/>
      <c r="J11884" t="s">
        <v>61810</v>
      </c>
      <c r="K11884"/>
      <c r="L11884" s="30" t="s">
        <v>61811</v>
      </c>
      <c r="M11884"/>
      <c r="N11884" t="s">
        <v>29</v>
      </c>
      <c r="O11884"/>
      <c r="P11884" t="s">
        <v>30</v>
      </c>
      <c r="Q11884" t="s">
        <v>31</v>
      </c>
      <c r="R11884" t="s">
        <v>13180</v>
      </c>
      <c r="S11884" t="s">
        <v>2269</v>
      </c>
      <c r="T11884">
        <v>2355</v>
      </c>
      <c r="U11884"/>
      <c r="V11884" t="s">
        <v>61751</v>
      </c>
      <c r="W11884" t="s">
        <v>2263</v>
      </c>
      <c r="X11884"/>
      <c r="Y11884" t="s">
        <v>33</v>
      </c>
    </row>
    <row r="11885" spans="1:25" ht="14.25" customHeight="1">
      <c r="A11885" t="s">
        <v>61812</v>
      </c>
      <c r="B11885" s="30" t="s">
        <v>61813</v>
      </c>
      <c r="C11885" s="30"/>
      <c r="D11885"/>
      <c r="E11885"/>
      <c r="F11885"/>
      <c r="G11885"/>
      <c r="H11885"/>
      <c r="I11885"/>
      <c r="J11885" t="s">
        <v>61814</v>
      </c>
      <c r="K11885"/>
      <c r="L11885" s="30" t="s">
        <v>61815</v>
      </c>
      <c r="M11885"/>
      <c r="N11885" t="s">
        <v>29</v>
      </c>
      <c r="O11885"/>
      <c r="P11885" t="s">
        <v>30</v>
      </c>
      <c r="Q11885" t="s">
        <v>31</v>
      </c>
      <c r="R11885" t="s">
        <v>12374</v>
      </c>
      <c r="S11885" t="s">
        <v>2269</v>
      </c>
      <c r="T11885">
        <v>3067</v>
      </c>
      <c r="U11885"/>
      <c r="V11885" t="s">
        <v>15585</v>
      </c>
      <c r="W11885" t="s">
        <v>2263</v>
      </c>
      <c r="X11885"/>
      <c r="Y11885" t="s">
        <v>33</v>
      </c>
    </row>
    <row r="11886" spans="1:25" ht="14.25" customHeight="1">
      <c r="A11886" t="s">
        <v>61816</v>
      </c>
      <c r="B11886" s="30" t="s">
        <v>61817</v>
      </c>
      <c r="C11886" s="30"/>
      <c r="D11886"/>
      <c r="E11886"/>
      <c r="F11886"/>
      <c r="G11886"/>
      <c r="H11886"/>
      <c r="I11886"/>
      <c r="J11886" t="s">
        <v>61818</v>
      </c>
      <c r="K11886"/>
      <c r="L11886" s="30" t="s">
        <v>61819</v>
      </c>
      <c r="M11886"/>
      <c r="N11886" t="s">
        <v>29</v>
      </c>
      <c r="O11886"/>
      <c r="P11886" t="s">
        <v>30</v>
      </c>
      <c r="Q11886" t="s">
        <v>31</v>
      </c>
      <c r="R11886" t="s">
        <v>61820</v>
      </c>
      <c r="S11886" t="s">
        <v>2269</v>
      </c>
      <c r="T11886">
        <v>3376</v>
      </c>
      <c r="U11886"/>
      <c r="V11886" t="s">
        <v>15585</v>
      </c>
      <c r="W11886" t="s">
        <v>2263</v>
      </c>
      <c r="X11886"/>
      <c r="Y11886" t="s">
        <v>33</v>
      </c>
    </row>
    <row r="11887" spans="1:25" ht="14.25" customHeight="1">
      <c r="A11887" t="s">
        <v>61821</v>
      </c>
      <c r="B11887" s="30" t="s">
        <v>61822</v>
      </c>
      <c r="C11887" s="30"/>
      <c r="D11887"/>
      <c r="E11887"/>
      <c r="F11887"/>
      <c r="G11887"/>
      <c r="H11887"/>
      <c r="I11887"/>
      <c r="J11887" t="s">
        <v>61823</v>
      </c>
      <c r="K11887"/>
      <c r="L11887" s="30" t="s">
        <v>61824</v>
      </c>
      <c r="M11887"/>
      <c r="N11887" t="s">
        <v>29</v>
      </c>
      <c r="O11887"/>
      <c r="P11887" t="s">
        <v>30</v>
      </c>
      <c r="Q11887" t="s">
        <v>31</v>
      </c>
      <c r="R11887" t="s">
        <v>61825</v>
      </c>
      <c r="S11887" t="s">
        <v>2269</v>
      </c>
      <c r="T11887">
        <v>3719</v>
      </c>
      <c r="U11887"/>
      <c r="V11887" t="s">
        <v>15585</v>
      </c>
      <c r="W11887" t="s">
        <v>2263</v>
      </c>
      <c r="X11887"/>
      <c r="Y11887" t="s">
        <v>33</v>
      </c>
    </row>
    <row r="11888" spans="1:25" ht="14.25" customHeight="1">
      <c r="A11888" t="s">
        <v>61826</v>
      </c>
      <c r="B11888" s="30" t="s">
        <v>61827</v>
      </c>
      <c r="C11888" s="30"/>
      <c r="D11888"/>
      <c r="E11888"/>
      <c r="F11888"/>
      <c r="G11888"/>
      <c r="H11888"/>
      <c r="I11888"/>
      <c r="J11888" t="s">
        <v>61828</v>
      </c>
      <c r="K11888"/>
      <c r="L11888" s="30" t="s">
        <v>61829</v>
      </c>
      <c r="M11888"/>
      <c r="N11888" t="s">
        <v>29</v>
      </c>
      <c r="O11888"/>
      <c r="P11888" t="s">
        <v>30</v>
      </c>
      <c r="Q11888" t="s">
        <v>31</v>
      </c>
      <c r="R11888" t="s">
        <v>6198</v>
      </c>
      <c r="S11888" t="s">
        <v>2269</v>
      </c>
      <c r="T11888">
        <v>4051</v>
      </c>
      <c r="U11888"/>
      <c r="V11888" t="s">
        <v>15585</v>
      </c>
      <c r="W11888" t="s">
        <v>2263</v>
      </c>
      <c r="X11888"/>
      <c r="Y11888" t="s">
        <v>33</v>
      </c>
    </row>
    <row r="11889" spans="1:25" ht="14.25" customHeight="1">
      <c r="A11889" t="s">
        <v>61830</v>
      </c>
      <c r="B11889" s="30" t="s">
        <v>61831</v>
      </c>
      <c r="C11889" s="30"/>
      <c r="D11889"/>
      <c r="E11889"/>
      <c r="F11889"/>
      <c r="G11889"/>
      <c r="H11889"/>
      <c r="I11889"/>
      <c r="J11889" t="s">
        <v>61832</v>
      </c>
      <c r="K11889"/>
      <c r="L11889" s="30" t="s">
        <v>61833</v>
      </c>
      <c r="M11889"/>
      <c r="N11889" t="s">
        <v>29</v>
      </c>
      <c r="O11889"/>
      <c r="P11889" t="s">
        <v>30</v>
      </c>
      <c r="Q11889" t="s">
        <v>31</v>
      </c>
      <c r="R11889" t="s">
        <v>41583</v>
      </c>
      <c r="S11889" t="s">
        <v>2269</v>
      </c>
      <c r="T11889">
        <v>4385</v>
      </c>
      <c r="U11889"/>
      <c r="V11889" t="s">
        <v>15585</v>
      </c>
      <c r="W11889" t="s">
        <v>2263</v>
      </c>
      <c r="X11889"/>
      <c r="Y11889" t="s">
        <v>33</v>
      </c>
    </row>
    <row r="11890" spans="1:25" ht="14.25" customHeight="1">
      <c r="A11890" t="s">
        <v>61834</v>
      </c>
      <c r="B11890" s="30" t="s">
        <v>61835</v>
      </c>
      <c r="C11890" s="30"/>
      <c r="D11890"/>
      <c r="E11890"/>
      <c r="F11890"/>
      <c r="G11890"/>
      <c r="H11890"/>
      <c r="I11890"/>
      <c r="J11890" t="s">
        <v>61836</v>
      </c>
      <c r="K11890"/>
      <c r="L11890" s="30" t="s">
        <v>61837</v>
      </c>
      <c r="M11890"/>
      <c r="N11890" t="s">
        <v>29</v>
      </c>
      <c r="O11890"/>
      <c r="P11890" t="s">
        <v>30</v>
      </c>
      <c r="Q11890" t="s">
        <v>31</v>
      </c>
      <c r="R11890" t="s">
        <v>49086</v>
      </c>
      <c r="S11890" t="s">
        <v>2269</v>
      </c>
      <c r="T11890">
        <v>4731</v>
      </c>
      <c r="U11890"/>
      <c r="V11890" t="s">
        <v>15585</v>
      </c>
      <c r="W11890" t="s">
        <v>2263</v>
      </c>
      <c r="X11890"/>
      <c r="Y11890" t="s">
        <v>33</v>
      </c>
    </row>
    <row r="11891" spans="1:25" ht="14.25" customHeight="1">
      <c r="A11891" t="s">
        <v>61838</v>
      </c>
      <c r="B11891" s="30" t="s">
        <v>61839</v>
      </c>
      <c r="C11891" s="30"/>
      <c r="D11891"/>
      <c r="E11891"/>
      <c r="F11891"/>
      <c r="G11891"/>
      <c r="H11891"/>
      <c r="I11891"/>
      <c r="J11891" t="s">
        <v>61840</v>
      </c>
      <c r="K11891"/>
      <c r="L11891" s="30" t="s">
        <v>61841</v>
      </c>
      <c r="M11891"/>
      <c r="N11891" t="s">
        <v>29</v>
      </c>
      <c r="O11891"/>
      <c r="P11891" t="s">
        <v>30</v>
      </c>
      <c r="Q11891" t="s">
        <v>31</v>
      </c>
      <c r="R11891" t="s">
        <v>61842</v>
      </c>
      <c r="S11891" t="s">
        <v>2269</v>
      </c>
      <c r="T11891">
        <v>1003</v>
      </c>
      <c r="U11891"/>
      <c r="V11891" t="s">
        <v>61751</v>
      </c>
      <c r="W11891" t="s">
        <v>2263</v>
      </c>
      <c r="X11891"/>
      <c r="Y11891" t="s">
        <v>33</v>
      </c>
    </row>
    <row r="11892" spans="1:25" ht="14.25" customHeight="1">
      <c r="A11892" t="s">
        <v>61843</v>
      </c>
      <c r="B11892" s="30" t="s">
        <v>61844</v>
      </c>
      <c r="C11892" s="30"/>
      <c r="D11892"/>
      <c r="E11892"/>
      <c r="F11892"/>
      <c r="G11892"/>
      <c r="H11892"/>
      <c r="I11892"/>
      <c r="J11892" t="s">
        <v>61845</v>
      </c>
      <c r="K11892"/>
      <c r="L11892" s="30" t="s">
        <v>61846</v>
      </c>
      <c r="M11892"/>
      <c r="N11892" t="s">
        <v>29</v>
      </c>
      <c r="O11892"/>
      <c r="P11892" t="s">
        <v>30</v>
      </c>
      <c r="Q11892" t="s">
        <v>31</v>
      </c>
      <c r="R11892" t="s">
        <v>49975</v>
      </c>
      <c r="S11892" t="s">
        <v>2269</v>
      </c>
      <c r="T11892">
        <v>6530</v>
      </c>
      <c r="U11892"/>
      <c r="V11892" t="s">
        <v>61847</v>
      </c>
      <c r="W11892" t="s">
        <v>2263</v>
      </c>
      <c r="X11892"/>
      <c r="Y11892" t="s">
        <v>33</v>
      </c>
    </row>
    <row r="11893" spans="1:25" ht="14.25" customHeight="1">
      <c r="A11893" t="s">
        <v>61848</v>
      </c>
      <c r="B11893" s="30" t="s">
        <v>61849</v>
      </c>
      <c r="C11893" s="30"/>
      <c r="D11893"/>
      <c r="E11893"/>
      <c r="F11893"/>
      <c r="G11893"/>
      <c r="H11893"/>
      <c r="I11893"/>
      <c r="J11893" t="s">
        <v>61850</v>
      </c>
      <c r="K11893"/>
      <c r="L11893" s="30" t="s">
        <v>61851</v>
      </c>
      <c r="M11893"/>
      <c r="N11893" t="s">
        <v>29</v>
      </c>
      <c r="O11893"/>
      <c r="P11893" t="s">
        <v>30</v>
      </c>
      <c r="Q11893" t="s">
        <v>31</v>
      </c>
      <c r="R11893" t="s">
        <v>4914</v>
      </c>
      <c r="S11893" t="s">
        <v>2269</v>
      </c>
      <c r="T11893">
        <v>1939</v>
      </c>
      <c r="U11893"/>
      <c r="V11893" t="s">
        <v>16007</v>
      </c>
      <c r="W11893" t="s">
        <v>2263</v>
      </c>
      <c r="X11893"/>
      <c r="Y11893" t="s">
        <v>33</v>
      </c>
    </row>
    <row r="11894" spans="1:25" ht="14.25" customHeight="1">
      <c r="A11894" t="s">
        <v>61852</v>
      </c>
      <c r="B11894" s="30" t="s">
        <v>61853</v>
      </c>
      <c r="C11894" s="30"/>
      <c r="D11894"/>
      <c r="E11894"/>
      <c r="F11894"/>
      <c r="G11894"/>
      <c r="H11894"/>
      <c r="I11894"/>
      <c r="J11894" t="s">
        <v>61854</v>
      </c>
      <c r="K11894"/>
      <c r="L11894" s="30" t="s">
        <v>61855</v>
      </c>
      <c r="M11894"/>
      <c r="N11894" t="s">
        <v>29</v>
      </c>
      <c r="O11894"/>
      <c r="P11894" t="s">
        <v>30</v>
      </c>
      <c r="Q11894" t="s">
        <v>31</v>
      </c>
      <c r="R11894" t="s">
        <v>27232</v>
      </c>
      <c r="S11894" t="s">
        <v>2269</v>
      </c>
      <c r="T11894">
        <v>3394</v>
      </c>
      <c r="U11894"/>
      <c r="V11894" t="s">
        <v>61856</v>
      </c>
      <c r="W11894" t="s">
        <v>2263</v>
      </c>
      <c r="X11894"/>
      <c r="Y11894" t="s">
        <v>33</v>
      </c>
    </row>
    <row r="11895" spans="1:25" ht="14.25" customHeight="1">
      <c r="A11895" t="s">
        <v>61857</v>
      </c>
      <c r="B11895" s="30" t="s">
        <v>61858</v>
      </c>
      <c r="C11895" s="30"/>
      <c r="D11895"/>
      <c r="E11895"/>
      <c r="F11895"/>
      <c r="G11895"/>
      <c r="H11895"/>
      <c r="I11895"/>
      <c r="J11895" t="s">
        <v>61859</v>
      </c>
      <c r="K11895"/>
      <c r="L11895" s="30" t="s">
        <v>61860</v>
      </c>
      <c r="M11895"/>
      <c r="N11895" t="s">
        <v>29</v>
      </c>
      <c r="O11895"/>
      <c r="P11895" t="s">
        <v>30</v>
      </c>
      <c r="Q11895" t="s">
        <v>31</v>
      </c>
      <c r="R11895" t="s">
        <v>35804</v>
      </c>
      <c r="S11895" t="s">
        <v>2269</v>
      </c>
      <c r="T11895">
        <v>5677</v>
      </c>
      <c r="U11895"/>
      <c r="V11895" t="s">
        <v>13286</v>
      </c>
      <c r="W11895" t="s">
        <v>2263</v>
      </c>
      <c r="X11895"/>
      <c r="Y11895" t="s">
        <v>33</v>
      </c>
    </row>
    <row r="11896" spans="1:25" ht="14.25" customHeight="1">
      <c r="A11896" t="s">
        <v>61861</v>
      </c>
      <c r="B11896" s="30" t="s">
        <v>61862</v>
      </c>
      <c r="C11896" s="30"/>
      <c r="D11896"/>
      <c r="E11896"/>
      <c r="F11896"/>
      <c r="G11896"/>
      <c r="H11896"/>
      <c r="I11896"/>
      <c r="J11896" t="s">
        <v>61863</v>
      </c>
      <c r="K11896"/>
      <c r="L11896" s="30" t="s">
        <v>61864</v>
      </c>
      <c r="M11896"/>
      <c r="N11896" t="s">
        <v>29</v>
      </c>
      <c r="O11896"/>
      <c r="P11896" t="s">
        <v>30</v>
      </c>
      <c r="Q11896" t="s">
        <v>31</v>
      </c>
      <c r="R11896" t="s">
        <v>61865</v>
      </c>
      <c r="S11896" t="s">
        <v>2269</v>
      </c>
      <c r="T11896">
        <v>3965</v>
      </c>
      <c r="U11896"/>
      <c r="V11896" t="s">
        <v>13286</v>
      </c>
      <c r="W11896" t="s">
        <v>2263</v>
      </c>
      <c r="X11896"/>
      <c r="Y11896" t="s">
        <v>33</v>
      </c>
    </row>
    <row r="11897" spans="1:25" ht="14.25" customHeight="1">
      <c r="A11897" t="s">
        <v>61866</v>
      </c>
      <c r="B11897" s="30" t="s">
        <v>61867</v>
      </c>
      <c r="C11897" s="30"/>
      <c r="D11897"/>
      <c r="E11897"/>
      <c r="F11897"/>
      <c r="G11897"/>
      <c r="H11897"/>
      <c r="I11897"/>
      <c r="J11897" t="s">
        <v>61868</v>
      </c>
      <c r="K11897"/>
      <c r="L11897" s="30" t="s">
        <v>61869</v>
      </c>
      <c r="M11897"/>
      <c r="N11897" t="s">
        <v>29</v>
      </c>
      <c r="O11897"/>
      <c r="P11897" t="s">
        <v>30</v>
      </c>
      <c r="Q11897" t="s">
        <v>31</v>
      </c>
      <c r="R11897" t="s">
        <v>22915</v>
      </c>
      <c r="S11897" t="s">
        <v>2269</v>
      </c>
      <c r="T11897">
        <v>4306</v>
      </c>
      <c r="U11897"/>
      <c r="V11897" t="s">
        <v>13286</v>
      </c>
      <c r="W11897" t="s">
        <v>2263</v>
      </c>
      <c r="X11897"/>
      <c r="Y11897" t="s">
        <v>33</v>
      </c>
    </row>
    <row r="11898" spans="1:25" ht="14.25" customHeight="1">
      <c r="A11898" t="s">
        <v>61870</v>
      </c>
      <c r="B11898" s="30" t="s">
        <v>61871</v>
      </c>
      <c r="C11898" s="30"/>
      <c r="D11898"/>
      <c r="E11898"/>
      <c r="F11898"/>
      <c r="G11898"/>
      <c r="H11898"/>
      <c r="I11898"/>
      <c r="J11898" t="s">
        <v>61872</v>
      </c>
      <c r="K11898"/>
      <c r="L11898" s="30" t="s">
        <v>61873</v>
      </c>
      <c r="M11898"/>
      <c r="N11898" t="s">
        <v>29</v>
      </c>
      <c r="O11898"/>
      <c r="P11898" t="s">
        <v>30</v>
      </c>
      <c r="Q11898" t="s">
        <v>31</v>
      </c>
      <c r="R11898" t="s">
        <v>37395</v>
      </c>
      <c r="S11898" t="s">
        <v>2269</v>
      </c>
      <c r="T11898">
        <v>4669</v>
      </c>
      <c r="U11898"/>
      <c r="V11898" t="s">
        <v>16854</v>
      </c>
      <c r="W11898" t="s">
        <v>2263</v>
      </c>
      <c r="X11898"/>
      <c r="Y11898" t="s">
        <v>33</v>
      </c>
    </row>
    <row r="11899" spans="1:25" ht="14.25" customHeight="1">
      <c r="A11899" t="s">
        <v>61874</v>
      </c>
      <c r="B11899" s="30" t="s">
        <v>61875</v>
      </c>
      <c r="C11899" s="30"/>
      <c r="D11899"/>
      <c r="E11899"/>
      <c r="F11899"/>
      <c r="G11899"/>
      <c r="H11899"/>
      <c r="I11899"/>
      <c r="J11899" t="s">
        <v>61876</v>
      </c>
      <c r="K11899"/>
      <c r="L11899" s="30" t="s">
        <v>61877</v>
      </c>
      <c r="M11899"/>
      <c r="N11899" t="s">
        <v>29</v>
      </c>
      <c r="O11899"/>
      <c r="P11899" t="s">
        <v>30</v>
      </c>
      <c r="Q11899" t="s">
        <v>31</v>
      </c>
      <c r="R11899" t="s">
        <v>21681</v>
      </c>
      <c r="S11899" t="s">
        <v>2269</v>
      </c>
      <c r="T11899">
        <v>5017</v>
      </c>
      <c r="U11899"/>
      <c r="V11899" t="s">
        <v>16854</v>
      </c>
      <c r="W11899" t="s">
        <v>2263</v>
      </c>
      <c r="X11899"/>
      <c r="Y11899" t="s">
        <v>33</v>
      </c>
    </row>
    <row r="11900" spans="1:25" ht="14.25" customHeight="1">
      <c r="A11900" t="s">
        <v>61878</v>
      </c>
      <c r="B11900" s="30" t="s">
        <v>61879</v>
      </c>
      <c r="C11900" s="30"/>
      <c r="D11900"/>
      <c r="E11900"/>
      <c r="F11900"/>
      <c r="G11900"/>
      <c r="H11900"/>
      <c r="I11900"/>
      <c r="J11900" t="s">
        <v>61880</v>
      </c>
      <c r="K11900"/>
      <c r="L11900" s="30" t="s">
        <v>61881</v>
      </c>
      <c r="M11900"/>
      <c r="N11900" t="s">
        <v>29</v>
      </c>
      <c r="O11900"/>
      <c r="P11900" t="s">
        <v>30</v>
      </c>
      <c r="Q11900" t="s">
        <v>31</v>
      </c>
      <c r="R11900" t="s">
        <v>20408</v>
      </c>
      <c r="S11900" t="s">
        <v>2269</v>
      </c>
      <c r="T11900">
        <v>5301</v>
      </c>
      <c r="U11900"/>
      <c r="V11900" t="s">
        <v>16854</v>
      </c>
      <c r="W11900" t="s">
        <v>2263</v>
      </c>
      <c r="X11900"/>
      <c r="Y11900" t="s">
        <v>33</v>
      </c>
    </row>
    <row r="11901" spans="1:25" ht="14.25" customHeight="1">
      <c r="A11901" t="s">
        <v>61882</v>
      </c>
      <c r="B11901" s="30" t="s">
        <v>61883</v>
      </c>
      <c r="C11901" s="30" t="s">
        <v>61884</v>
      </c>
      <c r="D11901"/>
      <c r="E11901"/>
      <c r="F11901"/>
      <c r="G11901"/>
      <c r="H11901"/>
      <c r="I11901"/>
      <c r="J11901" t="s">
        <v>61885</v>
      </c>
      <c r="K11901"/>
      <c r="L11901" s="30" t="s">
        <v>61886</v>
      </c>
      <c r="M11901"/>
      <c r="N11901" t="s">
        <v>29</v>
      </c>
      <c r="O11901"/>
      <c r="P11901" t="s">
        <v>30</v>
      </c>
      <c r="Q11901" t="s">
        <v>31</v>
      </c>
      <c r="R11901" t="s">
        <v>19034</v>
      </c>
      <c r="S11901" t="s">
        <v>58250</v>
      </c>
      <c r="T11901" t="s">
        <v>61886</v>
      </c>
      <c r="U11901"/>
      <c r="V11901" t="s">
        <v>61887</v>
      </c>
      <c r="W11901" t="s">
        <v>2263</v>
      </c>
      <c r="X11901"/>
      <c r="Y11901" t="s">
        <v>33</v>
      </c>
    </row>
    <row r="11902" spans="1:25" ht="14.25" customHeight="1">
      <c r="A11902" t="s">
        <v>61882</v>
      </c>
      <c r="B11902" s="30" t="s">
        <v>61888</v>
      </c>
      <c r="C11902" s="30" t="s">
        <v>61889</v>
      </c>
      <c r="D11902"/>
      <c r="E11902"/>
      <c r="F11902"/>
      <c r="G11902"/>
      <c r="H11902"/>
      <c r="I11902"/>
      <c r="J11902" t="s">
        <v>61890</v>
      </c>
      <c r="K11902"/>
      <c r="L11902" s="30" t="s">
        <v>61891</v>
      </c>
      <c r="M11902"/>
      <c r="N11902" t="s">
        <v>29</v>
      </c>
      <c r="O11902"/>
      <c r="P11902" t="s">
        <v>30</v>
      </c>
      <c r="Q11902" t="s">
        <v>31</v>
      </c>
      <c r="R11902" t="s">
        <v>19243</v>
      </c>
      <c r="S11902" t="s">
        <v>10803</v>
      </c>
      <c r="T11902" t="s">
        <v>61891</v>
      </c>
      <c r="U11902"/>
      <c r="V11902" t="s">
        <v>61887</v>
      </c>
      <c r="W11902" t="s">
        <v>2263</v>
      </c>
      <c r="X11902"/>
      <c r="Y11902" t="s">
        <v>33</v>
      </c>
    </row>
    <row r="11903" spans="1:25" ht="14.25" customHeight="1">
      <c r="A11903" t="s">
        <v>61892</v>
      </c>
      <c r="B11903" s="30" t="s">
        <v>61893</v>
      </c>
      <c r="C11903" s="30"/>
      <c r="D11903"/>
      <c r="E11903"/>
      <c r="F11903"/>
      <c r="G11903"/>
      <c r="H11903"/>
      <c r="I11903"/>
      <c r="J11903" t="s">
        <v>61894</v>
      </c>
      <c r="K11903"/>
      <c r="L11903" s="30" t="s">
        <v>61895</v>
      </c>
      <c r="M11903"/>
      <c r="N11903" t="s">
        <v>29</v>
      </c>
      <c r="O11903"/>
      <c r="P11903" t="s">
        <v>30</v>
      </c>
      <c r="Q11903" t="s">
        <v>31</v>
      </c>
      <c r="R11903" t="s">
        <v>61896</v>
      </c>
      <c r="S11903" t="s">
        <v>2269</v>
      </c>
      <c r="T11903">
        <v>2247</v>
      </c>
      <c r="U11903"/>
      <c r="V11903" t="s">
        <v>61897</v>
      </c>
      <c r="W11903" t="s">
        <v>2263</v>
      </c>
      <c r="X11903"/>
      <c r="Y11903" t="s">
        <v>33</v>
      </c>
    </row>
    <row r="11904" spans="1:25" ht="14.25" customHeight="1">
      <c r="A11904" t="s">
        <v>61898</v>
      </c>
      <c r="B11904" s="30" t="s">
        <v>61899</v>
      </c>
      <c r="C11904" s="30"/>
      <c r="D11904"/>
      <c r="E11904"/>
      <c r="F11904"/>
      <c r="G11904"/>
      <c r="H11904"/>
      <c r="I11904"/>
      <c r="J11904" t="s">
        <v>61900</v>
      </c>
      <c r="K11904"/>
      <c r="L11904" s="30" t="s">
        <v>61901</v>
      </c>
      <c r="M11904"/>
      <c r="N11904" t="s">
        <v>29</v>
      </c>
      <c r="O11904"/>
      <c r="P11904" t="s">
        <v>30</v>
      </c>
      <c r="Q11904" t="s">
        <v>31</v>
      </c>
      <c r="R11904" t="s">
        <v>14203</v>
      </c>
      <c r="S11904" t="s">
        <v>2269</v>
      </c>
      <c r="T11904">
        <v>3201</v>
      </c>
      <c r="U11904"/>
      <c r="V11904" t="s">
        <v>6928</v>
      </c>
      <c r="W11904" t="s">
        <v>2263</v>
      </c>
      <c r="X11904"/>
      <c r="Y11904" t="s">
        <v>33</v>
      </c>
    </row>
    <row r="11905" spans="1:25" ht="14.25" customHeight="1">
      <c r="A11905" t="s">
        <v>61902</v>
      </c>
      <c r="B11905" s="30" t="s">
        <v>61903</v>
      </c>
      <c r="C11905" s="30"/>
      <c r="D11905"/>
      <c r="E11905"/>
      <c r="F11905"/>
      <c r="G11905"/>
      <c r="H11905"/>
      <c r="I11905"/>
      <c r="J11905" t="s">
        <v>61904</v>
      </c>
      <c r="K11905"/>
      <c r="L11905" s="30" t="s">
        <v>61905</v>
      </c>
      <c r="M11905"/>
      <c r="N11905" t="s">
        <v>29</v>
      </c>
      <c r="O11905"/>
      <c r="P11905" t="s">
        <v>30</v>
      </c>
      <c r="Q11905" t="s">
        <v>31</v>
      </c>
      <c r="R11905" t="s">
        <v>61906</v>
      </c>
      <c r="S11905" t="s">
        <v>2269</v>
      </c>
      <c r="T11905">
        <v>3832</v>
      </c>
      <c r="U11905"/>
      <c r="V11905" t="s">
        <v>61907</v>
      </c>
      <c r="W11905" t="s">
        <v>2263</v>
      </c>
      <c r="X11905"/>
      <c r="Y11905" t="s">
        <v>33</v>
      </c>
    </row>
    <row r="11906" spans="1:25" ht="14.25" customHeight="1">
      <c r="A11906" t="s">
        <v>61908</v>
      </c>
      <c r="B11906" s="30" t="s">
        <v>61909</v>
      </c>
      <c r="C11906" s="30"/>
      <c r="D11906"/>
      <c r="E11906"/>
      <c r="F11906"/>
      <c r="G11906"/>
      <c r="H11906"/>
      <c r="I11906"/>
      <c r="J11906" t="s">
        <v>61910</v>
      </c>
      <c r="K11906"/>
      <c r="L11906" s="30" t="s">
        <v>61911</v>
      </c>
      <c r="M11906"/>
      <c r="N11906" t="s">
        <v>29</v>
      </c>
      <c r="O11906"/>
      <c r="P11906" t="s">
        <v>30</v>
      </c>
      <c r="Q11906" t="s">
        <v>31</v>
      </c>
      <c r="R11906" t="s">
        <v>61912</v>
      </c>
      <c r="S11906" t="s">
        <v>2269</v>
      </c>
      <c r="T11906">
        <v>3518</v>
      </c>
      <c r="U11906"/>
      <c r="V11906" t="s">
        <v>61907</v>
      </c>
      <c r="W11906" t="s">
        <v>2263</v>
      </c>
      <c r="X11906"/>
      <c r="Y11906" t="s">
        <v>33</v>
      </c>
    </row>
    <row r="11907" spans="1:25" ht="14.25" customHeight="1">
      <c r="A11907" t="s">
        <v>61913</v>
      </c>
      <c r="B11907" s="30" t="s">
        <v>61914</v>
      </c>
      <c r="C11907" s="30"/>
      <c r="D11907"/>
      <c r="E11907"/>
      <c r="F11907"/>
      <c r="G11907"/>
      <c r="H11907"/>
      <c r="I11907"/>
      <c r="J11907" t="s">
        <v>61915</v>
      </c>
      <c r="K11907"/>
      <c r="L11907" s="30" t="s">
        <v>61916</v>
      </c>
      <c r="M11907"/>
      <c r="N11907" t="s">
        <v>29</v>
      </c>
      <c r="O11907"/>
      <c r="P11907" t="s">
        <v>30</v>
      </c>
      <c r="Q11907" t="s">
        <v>31</v>
      </c>
      <c r="R11907" t="s">
        <v>32528</v>
      </c>
      <c r="S11907" t="s">
        <v>2269</v>
      </c>
      <c r="T11907">
        <v>4191</v>
      </c>
      <c r="U11907"/>
      <c r="V11907" t="s">
        <v>61917</v>
      </c>
      <c r="W11907" t="s">
        <v>2263</v>
      </c>
      <c r="X11907"/>
      <c r="Y11907" t="s">
        <v>33</v>
      </c>
    </row>
    <row r="11908" spans="1:25" ht="14.25" customHeight="1">
      <c r="A11908" t="s">
        <v>61918</v>
      </c>
      <c r="B11908" s="30" t="s">
        <v>61919</v>
      </c>
      <c r="C11908" s="30"/>
      <c r="D11908"/>
      <c r="E11908"/>
      <c r="F11908"/>
      <c r="G11908"/>
      <c r="H11908"/>
      <c r="I11908"/>
      <c r="J11908" t="s">
        <v>61920</v>
      </c>
      <c r="K11908"/>
      <c r="L11908" s="30" t="s">
        <v>61921</v>
      </c>
      <c r="M11908"/>
      <c r="N11908" t="s">
        <v>29</v>
      </c>
      <c r="O11908"/>
      <c r="P11908" t="s">
        <v>30</v>
      </c>
      <c r="Q11908" t="s">
        <v>31</v>
      </c>
      <c r="R11908" t="s">
        <v>19669</v>
      </c>
      <c r="S11908" t="s">
        <v>2269</v>
      </c>
      <c r="T11908">
        <v>4563</v>
      </c>
      <c r="U11908"/>
      <c r="V11908" t="s">
        <v>61917</v>
      </c>
      <c r="W11908" t="s">
        <v>2263</v>
      </c>
      <c r="X11908"/>
      <c r="Y11908" t="s">
        <v>33</v>
      </c>
    </row>
    <row r="11909" spans="1:25" ht="14.25" customHeight="1">
      <c r="A11909" t="s">
        <v>61922</v>
      </c>
      <c r="B11909" s="30" t="s">
        <v>61923</v>
      </c>
      <c r="C11909" s="30"/>
      <c r="D11909"/>
      <c r="E11909"/>
      <c r="F11909"/>
      <c r="G11909"/>
      <c r="H11909"/>
      <c r="I11909"/>
      <c r="J11909" t="s">
        <v>61924</v>
      </c>
      <c r="K11909"/>
      <c r="L11909" s="30" t="s">
        <v>61925</v>
      </c>
      <c r="M11909"/>
      <c r="N11909" t="s">
        <v>29</v>
      </c>
      <c r="O11909"/>
      <c r="P11909" t="s">
        <v>30</v>
      </c>
      <c r="Q11909" t="s">
        <v>31</v>
      </c>
      <c r="R11909" t="s">
        <v>12228</v>
      </c>
      <c r="S11909" t="s">
        <v>2269</v>
      </c>
      <c r="T11909">
        <v>1480</v>
      </c>
      <c r="U11909"/>
      <c r="V11909" t="s">
        <v>61926</v>
      </c>
      <c r="W11909" t="s">
        <v>2263</v>
      </c>
      <c r="X11909"/>
      <c r="Y11909" t="s">
        <v>33</v>
      </c>
    </row>
    <row r="11910" spans="1:25" ht="14.25" customHeight="1">
      <c r="A11910" t="s">
        <v>61927</v>
      </c>
      <c r="B11910" s="30" t="s">
        <v>61928</v>
      </c>
      <c r="C11910" s="30"/>
      <c r="D11910"/>
      <c r="E11910"/>
      <c r="F11910"/>
      <c r="G11910"/>
      <c r="H11910"/>
      <c r="I11910"/>
      <c r="J11910" t="s">
        <v>61929</v>
      </c>
      <c r="K11910"/>
      <c r="L11910" s="30" t="s">
        <v>61930</v>
      </c>
      <c r="M11910"/>
      <c r="N11910" t="s">
        <v>29</v>
      </c>
      <c r="O11910"/>
      <c r="P11910" t="s">
        <v>30</v>
      </c>
      <c r="Q11910" t="s">
        <v>31</v>
      </c>
      <c r="R11910" t="s">
        <v>12228</v>
      </c>
      <c r="S11910" t="s">
        <v>2269</v>
      </c>
      <c r="T11910">
        <v>1478</v>
      </c>
      <c r="U11910"/>
      <c r="V11910" t="s">
        <v>61931</v>
      </c>
      <c r="W11910" t="s">
        <v>2263</v>
      </c>
      <c r="X11910"/>
      <c r="Y11910" t="s">
        <v>33</v>
      </c>
    </row>
    <row r="11911" spans="1:25" ht="14.25" customHeight="1">
      <c r="A11911" t="s">
        <v>61932</v>
      </c>
      <c r="B11911" s="30" t="s">
        <v>61933</v>
      </c>
      <c r="C11911" s="30"/>
      <c r="D11911"/>
      <c r="E11911"/>
      <c r="F11911"/>
      <c r="G11911"/>
      <c r="H11911"/>
      <c r="I11911"/>
      <c r="J11911" t="s">
        <v>61934</v>
      </c>
      <c r="K11911"/>
      <c r="L11911" s="30" t="s">
        <v>61935</v>
      </c>
      <c r="M11911"/>
      <c r="N11911" t="s">
        <v>29</v>
      </c>
      <c r="O11911"/>
      <c r="P11911" t="s">
        <v>30</v>
      </c>
      <c r="Q11911" t="s">
        <v>31</v>
      </c>
      <c r="R11911" t="s">
        <v>25208</v>
      </c>
      <c r="S11911" t="s">
        <v>2269</v>
      </c>
      <c r="T11911">
        <v>1694</v>
      </c>
      <c r="U11911"/>
      <c r="V11911" t="s">
        <v>61936</v>
      </c>
      <c r="W11911" t="s">
        <v>2263</v>
      </c>
      <c r="X11911"/>
      <c r="Y11911" t="s">
        <v>33</v>
      </c>
    </row>
    <row r="11912" spans="1:25" ht="14.25" customHeight="1">
      <c r="A11912" t="s">
        <v>61937</v>
      </c>
      <c r="B11912" s="30" t="s">
        <v>61938</v>
      </c>
      <c r="C11912" s="30"/>
      <c r="D11912"/>
      <c r="E11912"/>
      <c r="F11912"/>
      <c r="G11912"/>
      <c r="H11912"/>
      <c r="I11912"/>
      <c r="J11912" t="s">
        <v>61939</v>
      </c>
      <c r="K11912"/>
      <c r="L11912" s="30" t="s">
        <v>61940</v>
      </c>
      <c r="M11912"/>
      <c r="N11912" t="s">
        <v>29</v>
      </c>
      <c r="O11912"/>
      <c r="P11912" t="s">
        <v>30</v>
      </c>
      <c r="Q11912" t="s">
        <v>31</v>
      </c>
      <c r="R11912" t="s">
        <v>11753</v>
      </c>
      <c r="S11912" t="s">
        <v>2269</v>
      </c>
      <c r="T11912">
        <v>6529</v>
      </c>
      <c r="U11912"/>
      <c r="V11912" t="s">
        <v>61941</v>
      </c>
      <c r="W11912" t="s">
        <v>2263</v>
      </c>
      <c r="X11912"/>
      <c r="Y11912" t="s">
        <v>33</v>
      </c>
    </row>
    <row r="11913" spans="1:25" ht="14.25" customHeight="1">
      <c r="A11913" t="s">
        <v>61942</v>
      </c>
      <c r="B11913" s="30" t="s">
        <v>61943</v>
      </c>
      <c r="C11913" s="30"/>
      <c r="D11913"/>
      <c r="E11913"/>
      <c r="F11913"/>
      <c r="G11913"/>
      <c r="H11913"/>
      <c r="I11913"/>
      <c r="J11913" t="s">
        <v>61944</v>
      </c>
      <c r="K11913"/>
      <c r="L11913" s="30" t="s">
        <v>61945</v>
      </c>
      <c r="M11913"/>
      <c r="N11913" t="s">
        <v>29</v>
      </c>
      <c r="O11913"/>
      <c r="P11913" t="s">
        <v>30</v>
      </c>
      <c r="Q11913" t="s">
        <v>31</v>
      </c>
      <c r="R11913" t="s">
        <v>18533</v>
      </c>
      <c r="S11913" t="s">
        <v>2269</v>
      </c>
      <c r="T11913">
        <v>6932</v>
      </c>
      <c r="U11913"/>
      <c r="V11913" t="s">
        <v>61941</v>
      </c>
      <c r="W11913" t="s">
        <v>2263</v>
      </c>
      <c r="X11913"/>
      <c r="Y11913" t="s">
        <v>33</v>
      </c>
    </row>
    <row r="11914" spans="1:25" ht="14.25" customHeight="1">
      <c r="A11914" t="s">
        <v>61946</v>
      </c>
      <c r="B11914" s="30" t="s">
        <v>61947</v>
      </c>
      <c r="C11914" s="30"/>
      <c r="D11914"/>
      <c r="E11914"/>
      <c r="F11914"/>
      <c r="G11914"/>
      <c r="H11914"/>
      <c r="I11914"/>
      <c r="J11914" t="s">
        <v>61948</v>
      </c>
      <c r="K11914"/>
      <c r="L11914" s="30" t="s">
        <v>61949</v>
      </c>
      <c r="M11914"/>
      <c r="N11914" t="s">
        <v>29</v>
      </c>
      <c r="O11914"/>
      <c r="P11914" t="s">
        <v>30</v>
      </c>
      <c r="Q11914" t="s">
        <v>31</v>
      </c>
      <c r="R11914" t="s">
        <v>5026</v>
      </c>
      <c r="S11914" t="s">
        <v>2269</v>
      </c>
      <c r="T11914">
        <v>7292</v>
      </c>
      <c r="U11914"/>
      <c r="V11914" t="s">
        <v>61941</v>
      </c>
      <c r="W11914" t="s">
        <v>2263</v>
      </c>
      <c r="X11914"/>
      <c r="Y11914" t="s">
        <v>33</v>
      </c>
    </row>
    <row r="11915" spans="1:25" ht="14.25" customHeight="1">
      <c r="A11915" t="s">
        <v>61950</v>
      </c>
      <c r="B11915" s="30" t="s">
        <v>61951</v>
      </c>
      <c r="C11915" s="30"/>
      <c r="D11915"/>
      <c r="E11915"/>
      <c r="F11915"/>
      <c r="G11915"/>
      <c r="H11915"/>
      <c r="I11915"/>
      <c r="J11915" t="s">
        <v>61952</v>
      </c>
      <c r="K11915"/>
      <c r="L11915" s="30" t="s">
        <v>61953</v>
      </c>
      <c r="M11915"/>
      <c r="N11915" t="s">
        <v>29</v>
      </c>
      <c r="O11915"/>
      <c r="P11915" t="s">
        <v>30</v>
      </c>
      <c r="Q11915" t="s">
        <v>31</v>
      </c>
      <c r="R11915" t="s">
        <v>61954</v>
      </c>
      <c r="S11915" t="s">
        <v>2269</v>
      </c>
      <c r="T11915">
        <v>7647</v>
      </c>
      <c r="U11915"/>
      <c r="V11915" t="s">
        <v>61941</v>
      </c>
      <c r="W11915" t="s">
        <v>2263</v>
      </c>
      <c r="X11915"/>
      <c r="Y11915" t="s">
        <v>33</v>
      </c>
    </row>
    <row r="11916" spans="1:25" ht="14.25" customHeight="1">
      <c r="A11916" t="s">
        <v>61955</v>
      </c>
      <c r="B11916" s="30" t="s">
        <v>61956</v>
      </c>
      <c r="C11916" s="30"/>
      <c r="D11916"/>
      <c r="E11916"/>
      <c r="F11916"/>
      <c r="G11916"/>
      <c r="H11916"/>
      <c r="I11916"/>
      <c r="J11916" t="s">
        <v>61957</v>
      </c>
      <c r="K11916"/>
      <c r="L11916" s="30" t="s">
        <v>61958</v>
      </c>
      <c r="M11916"/>
      <c r="N11916" t="s">
        <v>29</v>
      </c>
      <c r="O11916"/>
      <c r="P11916" t="s">
        <v>30</v>
      </c>
      <c r="Q11916" t="s">
        <v>31</v>
      </c>
      <c r="R11916" t="s">
        <v>24103</v>
      </c>
      <c r="S11916" t="s">
        <v>2269</v>
      </c>
      <c r="T11916">
        <v>7981</v>
      </c>
      <c r="U11916"/>
      <c r="V11916" t="s">
        <v>61941</v>
      </c>
      <c r="W11916" t="s">
        <v>2263</v>
      </c>
      <c r="X11916"/>
      <c r="Y11916" t="s">
        <v>33</v>
      </c>
    </row>
    <row r="11917" spans="1:25" ht="14.25" customHeight="1">
      <c r="A11917" t="s">
        <v>61959</v>
      </c>
      <c r="B11917" s="30" t="s">
        <v>61960</v>
      </c>
      <c r="C11917" s="30"/>
      <c r="D11917"/>
      <c r="E11917"/>
      <c r="F11917"/>
      <c r="G11917"/>
      <c r="H11917"/>
      <c r="I11917"/>
      <c r="J11917" t="s">
        <v>61961</v>
      </c>
      <c r="K11917"/>
      <c r="L11917" s="30" t="s">
        <v>61962</v>
      </c>
      <c r="M11917"/>
      <c r="N11917" t="s">
        <v>29</v>
      </c>
      <c r="O11917"/>
      <c r="P11917" t="s">
        <v>30</v>
      </c>
      <c r="Q11917" t="s">
        <v>31</v>
      </c>
      <c r="R11917" t="s">
        <v>39959</v>
      </c>
      <c r="S11917" t="s">
        <v>2269</v>
      </c>
      <c r="T11917">
        <v>8345</v>
      </c>
      <c r="U11917"/>
      <c r="V11917" t="s">
        <v>61941</v>
      </c>
      <c r="W11917" t="s">
        <v>2263</v>
      </c>
      <c r="X11917"/>
      <c r="Y11917" t="s">
        <v>33</v>
      </c>
    </row>
    <row r="11918" spans="1:25" ht="14.25" customHeight="1">
      <c r="A11918" t="s">
        <v>61963</v>
      </c>
      <c r="B11918" s="30" t="s">
        <v>61964</v>
      </c>
      <c r="C11918" s="30"/>
      <c r="D11918"/>
      <c r="E11918"/>
      <c r="F11918"/>
      <c r="G11918"/>
      <c r="H11918"/>
      <c r="I11918"/>
      <c r="J11918" t="s">
        <v>61965</v>
      </c>
      <c r="K11918"/>
      <c r="L11918" s="30" t="s">
        <v>61966</v>
      </c>
      <c r="M11918"/>
      <c r="N11918" t="s">
        <v>29</v>
      </c>
      <c r="O11918"/>
      <c r="P11918" t="s">
        <v>30</v>
      </c>
      <c r="Q11918" t="s">
        <v>31</v>
      </c>
      <c r="R11918" t="s">
        <v>20116</v>
      </c>
      <c r="S11918" t="s">
        <v>20116</v>
      </c>
      <c r="T11918">
        <v>8692</v>
      </c>
      <c r="U11918"/>
      <c r="V11918" t="s">
        <v>61967</v>
      </c>
      <c r="W11918" t="s">
        <v>2263</v>
      </c>
      <c r="X11918"/>
      <c r="Y11918" t="s">
        <v>33</v>
      </c>
    </row>
    <row r="11919" spans="1:25" ht="14.25" customHeight="1">
      <c r="A11919" t="s">
        <v>61968</v>
      </c>
      <c r="B11919" s="30" t="s">
        <v>61969</v>
      </c>
      <c r="C11919" s="30"/>
      <c r="D11919"/>
      <c r="E11919"/>
      <c r="F11919"/>
      <c r="G11919"/>
      <c r="H11919"/>
      <c r="I11919"/>
      <c r="J11919" t="s">
        <v>61970</v>
      </c>
      <c r="K11919"/>
      <c r="L11919" s="30" t="s">
        <v>61971</v>
      </c>
      <c r="M11919"/>
      <c r="N11919" t="s">
        <v>29</v>
      </c>
      <c r="O11919"/>
      <c r="P11919" t="s">
        <v>30</v>
      </c>
      <c r="Q11919" t="s">
        <v>31</v>
      </c>
      <c r="R11919" t="s">
        <v>61972</v>
      </c>
      <c r="S11919" t="s">
        <v>61972</v>
      </c>
      <c r="T11919">
        <v>9061</v>
      </c>
      <c r="U11919"/>
      <c r="V11919" t="s">
        <v>61967</v>
      </c>
      <c r="W11919" t="s">
        <v>2263</v>
      </c>
      <c r="X11919"/>
      <c r="Y11919" t="s">
        <v>33</v>
      </c>
    </row>
    <row r="11920" spans="1:25" ht="14.25" customHeight="1">
      <c r="A11920" t="s">
        <v>61973</v>
      </c>
      <c r="B11920" s="30" t="s">
        <v>61974</v>
      </c>
      <c r="C11920" s="30"/>
      <c r="D11920"/>
      <c r="E11920"/>
      <c r="F11920"/>
      <c r="G11920"/>
      <c r="H11920"/>
      <c r="I11920"/>
      <c r="J11920" t="s">
        <v>61975</v>
      </c>
      <c r="K11920"/>
      <c r="L11920" s="30" t="s">
        <v>61976</v>
      </c>
      <c r="M11920"/>
      <c r="N11920" t="s">
        <v>29</v>
      </c>
      <c r="O11920"/>
      <c r="P11920" t="s">
        <v>30</v>
      </c>
      <c r="Q11920" t="s">
        <v>31</v>
      </c>
      <c r="R11920" t="s">
        <v>61977</v>
      </c>
      <c r="S11920" t="s">
        <v>61977</v>
      </c>
      <c r="T11920">
        <v>9435</v>
      </c>
      <c r="U11920"/>
      <c r="V11920" t="s">
        <v>61967</v>
      </c>
      <c r="W11920" t="s">
        <v>2263</v>
      </c>
      <c r="X11920"/>
      <c r="Y11920" t="s">
        <v>33</v>
      </c>
    </row>
    <row r="11921" spans="1:25" ht="14.25" customHeight="1">
      <c r="A11921" t="s">
        <v>61978</v>
      </c>
      <c r="B11921" s="30" t="s">
        <v>61979</v>
      </c>
      <c r="C11921" s="30"/>
      <c r="D11921"/>
      <c r="E11921"/>
      <c r="F11921"/>
      <c r="G11921"/>
      <c r="H11921"/>
      <c r="I11921"/>
      <c r="J11921" t="s">
        <v>61980</v>
      </c>
      <c r="K11921"/>
      <c r="L11921" s="30" t="s">
        <v>61981</v>
      </c>
      <c r="M11921"/>
      <c r="N11921" t="s">
        <v>29</v>
      </c>
      <c r="O11921"/>
      <c r="P11921" t="s">
        <v>30</v>
      </c>
      <c r="Q11921" t="s">
        <v>31</v>
      </c>
      <c r="R11921" t="s">
        <v>12848</v>
      </c>
      <c r="S11921" t="s">
        <v>12848</v>
      </c>
      <c r="T11921">
        <v>9803</v>
      </c>
      <c r="U11921"/>
      <c r="V11921" t="s">
        <v>61967</v>
      </c>
      <c r="W11921" t="s">
        <v>2263</v>
      </c>
      <c r="X11921"/>
      <c r="Y11921" t="s">
        <v>33</v>
      </c>
    </row>
    <row r="11922" spans="1:25" ht="14.25" customHeight="1">
      <c r="A11922" t="s">
        <v>61982</v>
      </c>
      <c r="B11922" s="30" t="s">
        <v>61983</v>
      </c>
      <c r="C11922" s="30" t="s">
        <v>61984</v>
      </c>
      <c r="D11922"/>
      <c r="E11922"/>
      <c r="F11922"/>
      <c r="G11922"/>
      <c r="H11922"/>
      <c r="I11922"/>
      <c r="J11922" t="s">
        <v>61985</v>
      </c>
      <c r="K11922"/>
      <c r="L11922" s="30" t="s">
        <v>61986</v>
      </c>
      <c r="M11922"/>
      <c r="N11922" t="s">
        <v>29</v>
      </c>
      <c r="O11922"/>
      <c r="P11922" t="s">
        <v>30</v>
      </c>
      <c r="Q11922" t="s">
        <v>31</v>
      </c>
      <c r="R11922" t="s">
        <v>61987</v>
      </c>
      <c r="S11922" t="s">
        <v>61987</v>
      </c>
      <c r="T11922">
        <v>10168</v>
      </c>
      <c r="U11922"/>
      <c r="V11922" t="s">
        <v>61967</v>
      </c>
      <c r="W11922" t="s">
        <v>2263</v>
      </c>
      <c r="X11922"/>
      <c r="Y11922" t="s">
        <v>33</v>
      </c>
    </row>
    <row r="11923" spans="1:25" ht="14.25" customHeight="1">
      <c r="A11923" t="s">
        <v>61988</v>
      </c>
      <c r="B11923" s="30" t="s">
        <v>61989</v>
      </c>
      <c r="C11923" s="30" t="s">
        <v>61990</v>
      </c>
      <c r="D11923"/>
      <c r="E11923"/>
      <c r="F11923"/>
      <c r="G11923"/>
      <c r="H11923"/>
      <c r="I11923"/>
      <c r="J11923" t="s">
        <v>61991</v>
      </c>
      <c r="K11923"/>
      <c r="L11923" s="30" t="s">
        <v>61992</v>
      </c>
      <c r="M11923"/>
      <c r="N11923" t="s">
        <v>29</v>
      </c>
      <c r="O11923"/>
      <c r="P11923" t="s">
        <v>30</v>
      </c>
      <c r="Q11923" t="s">
        <v>31</v>
      </c>
      <c r="R11923" t="s">
        <v>23432</v>
      </c>
      <c r="S11923" t="s">
        <v>23432</v>
      </c>
      <c r="T11923">
        <v>10598</v>
      </c>
      <c r="U11923"/>
      <c r="V11923" t="s">
        <v>61993</v>
      </c>
      <c r="W11923" t="s">
        <v>2263</v>
      </c>
      <c r="X11923"/>
      <c r="Y11923" t="s">
        <v>33</v>
      </c>
    </row>
    <row r="11924" spans="1:25" ht="14.25" customHeight="1">
      <c r="A11924" t="s">
        <v>61994</v>
      </c>
      <c r="B11924" s="30" t="s">
        <v>61995</v>
      </c>
      <c r="C11924" s="30" t="s">
        <v>61996</v>
      </c>
      <c r="D11924"/>
      <c r="E11924"/>
      <c r="F11924"/>
      <c r="G11924"/>
      <c r="H11924"/>
      <c r="I11924"/>
      <c r="J11924" t="s">
        <v>61997</v>
      </c>
      <c r="K11924"/>
      <c r="L11924" s="30" t="s">
        <v>61998</v>
      </c>
      <c r="M11924"/>
      <c r="N11924" t="s">
        <v>29</v>
      </c>
      <c r="O11924"/>
      <c r="P11924" t="s">
        <v>30</v>
      </c>
      <c r="Q11924" t="s">
        <v>31</v>
      </c>
      <c r="R11924" t="s">
        <v>6002</v>
      </c>
      <c r="S11924" t="s">
        <v>6002</v>
      </c>
      <c r="T11924">
        <v>10970</v>
      </c>
      <c r="U11924"/>
      <c r="V11924" t="s">
        <v>61967</v>
      </c>
      <c r="W11924" t="s">
        <v>2263</v>
      </c>
      <c r="X11924"/>
      <c r="Y11924" t="s">
        <v>33</v>
      </c>
    </row>
    <row r="11925" spans="1:25" ht="14.25" customHeight="1">
      <c r="A11925" t="s">
        <v>61999</v>
      </c>
      <c r="B11925" s="30" t="s">
        <v>62000</v>
      </c>
      <c r="C11925" s="30" t="s">
        <v>62001</v>
      </c>
      <c r="D11925"/>
      <c r="E11925"/>
      <c r="F11925"/>
      <c r="G11925"/>
      <c r="H11925"/>
      <c r="I11925"/>
      <c r="J11925" t="s">
        <v>62002</v>
      </c>
      <c r="K11925"/>
      <c r="L11925" s="30" t="s">
        <v>62003</v>
      </c>
      <c r="M11925"/>
      <c r="N11925" t="s">
        <v>29</v>
      </c>
      <c r="O11925"/>
      <c r="P11925" t="s">
        <v>30</v>
      </c>
      <c r="Q11925" t="s">
        <v>31</v>
      </c>
      <c r="R11925" t="s">
        <v>6693</v>
      </c>
      <c r="S11925" t="s">
        <v>6693</v>
      </c>
      <c r="T11925">
        <v>11379</v>
      </c>
      <c r="U11925"/>
      <c r="V11925" t="s">
        <v>62004</v>
      </c>
      <c r="W11925" t="s">
        <v>2263</v>
      </c>
      <c r="X11925"/>
      <c r="Y11925" t="s">
        <v>33</v>
      </c>
    </row>
    <row r="11926" spans="1:25" ht="14.25" customHeight="1">
      <c r="A11926" t="s">
        <v>62005</v>
      </c>
      <c r="B11926" s="30" t="s">
        <v>62006</v>
      </c>
      <c r="C11926" s="30" t="s">
        <v>62007</v>
      </c>
      <c r="D11926"/>
      <c r="E11926"/>
      <c r="F11926"/>
      <c r="G11926"/>
      <c r="H11926"/>
      <c r="I11926"/>
      <c r="J11926" t="s">
        <v>62008</v>
      </c>
      <c r="K11926"/>
      <c r="L11926" s="30" t="s">
        <v>62009</v>
      </c>
      <c r="M11926"/>
      <c r="N11926" t="s">
        <v>29</v>
      </c>
      <c r="O11926"/>
      <c r="P11926" t="s">
        <v>30</v>
      </c>
      <c r="Q11926" t="s">
        <v>31</v>
      </c>
      <c r="R11926" t="s">
        <v>24161</v>
      </c>
      <c r="S11926" t="s">
        <v>24161</v>
      </c>
      <c r="T11926">
        <v>11591</v>
      </c>
      <c r="U11926"/>
      <c r="V11926" t="s">
        <v>62004</v>
      </c>
      <c r="W11926" t="s">
        <v>2263</v>
      </c>
      <c r="X11926"/>
      <c r="Y11926" t="s">
        <v>33</v>
      </c>
    </row>
    <row r="11927" spans="1:25" ht="14.25" customHeight="1">
      <c r="A11927" t="s">
        <v>62010</v>
      </c>
      <c r="B11927" s="30" t="s">
        <v>62011</v>
      </c>
      <c r="C11927" s="30" t="s">
        <v>62012</v>
      </c>
      <c r="D11927"/>
      <c r="E11927"/>
      <c r="F11927"/>
      <c r="G11927"/>
      <c r="H11927"/>
      <c r="I11927"/>
      <c r="J11927" t="s">
        <v>62013</v>
      </c>
      <c r="K11927"/>
      <c r="L11927" s="30" t="s">
        <v>62014</v>
      </c>
      <c r="M11927"/>
      <c r="N11927" t="s">
        <v>29</v>
      </c>
      <c r="O11927"/>
      <c r="P11927" t="s">
        <v>30</v>
      </c>
      <c r="Q11927" t="s">
        <v>31</v>
      </c>
      <c r="R11927" t="s">
        <v>14668</v>
      </c>
      <c r="S11927" t="s">
        <v>14668</v>
      </c>
      <c r="T11927">
        <v>12046</v>
      </c>
      <c r="U11927"/>
      <c r="V11927" t="s">
        <v>62015</v>
      </c>
      <c r="W11927" t="s">
        <v>2263</v>
      </c>
      <c r="X11927"/>
      <c r="Y11927" t="s">
        <v>33</v>
      </c>
    </row>
    <row r="11928" spans="1:25" ht="14.25" customHeight="1">
      <c r="A11928" t="s">
        <v>62016</v>
      </c>
      <c r="B11928" s="30" t="s">
        <v>62017</v>
      </c>
      <c r="C11928" s="30" t="s">
        <v>62018</v>
      </c>
      <c r="D11928"/>
      <c r="E11928"/>
      <c r="F11928"/>
      <c r="G11928"/>
      <c r="H11928"/>
      <c r="I11928"/>
      <c r="J11928" t="s">
        <v>62019</v>
      </c>
      <c r="K11928"/>
      <c r="L11928" s="30" t="s">
        <v>62020</v>
      </c>
      <c r="M11928"/>
      <c r="N11928" t="s">
        <v>29</v>
      </c>
      <c r="O11928"/>
      <c r="P11928" t="s">
        <v>30</v>
      </c>
      <c r="Q11928" t="s">
        <v>31</v>
      </c>
      <c r="R11928" t="s">
        <v>31712</v>
      </c>
      <c r="S11928" t="s">
        <v>31712</v>
      </c>
      <c r="T11928" t="s">
        <v>62020</v>
      </c>
      <c r="U11928"/>
      <c r="V11928" t="s">
        <v>24155</v>
      </c>
      <c r="W11928" t="s">
        <v>2263</v>
      </c>
      <c r="X11928"/>
      <c r="Y11928" t="s">
        <v>33</v>
      </c>
    </row>
    <row r="11929" spans="1:25" ht="14.25" customHeight="1">
      <c r="A11929" t="s">
        <v>62021</v>
      </c>
      <c r="B11929" s="30" t="s">
        <v>62022</v>
      </c>
      <c r="C11929" s="30" t="s">
        <v>62023</v>
      </c>
      <c r="D11929"/>
      <c r="E11929"/>
      <c r="F11929"/>
      <c r="G11929"/>
      <c r="H11929"/>
      <c r="I11929"/>
      <c r="J11929" t="s">
        <v>62024</v>
      </c>
      <c r="K11929"/>
      <c r="L11929" s="30" t="s">
        <v>62025</v>
      </c>
      <c r="M11929"/>
      <c r="N11929" t="s">
        <v>29</v>
      </c>
      <c r="O11929"/>
      <c r="P11929" t="s">
        <v>30</v>
      </c>
      <c r="Q11929" t="s">
        <v>31</v>
      </c>
      <c r="R11929" t="s">
        <v>62026</v>
      </c>
      <c r="S11929" t="s">
        <v>5124</v>
      </c>
      <c r="T11929" t="s">
        <v>62025</v>
      </c>
      <c r="U11929"/>
      <c r="V11929" t="s">
        <v>62027</v>
      </c>
      <c r="W11929" t="s">
        <v>2263</v>
      </c>
      <c r="X11929"/>
      <c r="Y11929" t="s">
        <v>33</v>
      </c>
    </row>
    <row r="11930" spans="1:25" ht="14.25" customHeight="1">
      <c r="A11930" t="s">
        <v>62028</v>
      </c>
      <c r="B11930" s="30" t="s">
        <v>62029</v>
      </c>
      <c r="C11930" s="30" t="s">
        <v>62030</v>
      </c>
      <c r="D11930"/>
      <c r="E11930"/>
      <c r="F11930"/>
      <c r="G11930"/>
      <c r="H11930"/>
      <c r="I11930"/>
      <c r="J11930" t="s">
        <v>62031</v>
      </c>
      <c r="K11930"/>
      <c r="L11930" s="30" t="s">
        <v>62032</v>
      </c>
      <c r="M11930"/>
      <c r="N11930" t="s">
        <v>29</v>
      </c>
      <c r="O11930"/>
      <c r="P11930" t="s">
        <v>30</v>
      </c>
      <c r="Q11930" t="s">
        <v>31</v>
      </c>
      <c r="R11930"/>
      <c r="S11930" t="s">
        <v>12050</v>
      </c>
      <c r="T11930" t="s">
        <v>62032</v>
      </c>
      <c r="U11930"/>
      <c r="V11930" t="s">
        <v>62033</v>
      </c>
      <c r="W11930" t="s">
        <v>2263</v>
      </c>
      <c r="X11930"/>
      <c r="Y11930" t="s">
        <v>33</v>
      </c>
    </row>
    <row r="11931" spans="1:25" ht="14.25" customHeight="1">
      <c r="A11931" t="s">
        <v>62034</v>
      </c>
      <c r="B11931" s="30" t="s">
        <v>62035</v>
      </c>
      <c r="C11931" s="30" t="s">
        <v>62036</v>
      </c>
      <c r="D11931"/>
      <c r="E11931"/>
      <c r="F11931"/>
      <c r="G11931"/>
      <c r="H11931"/>
      <c r="I11931"/>
      <c r="J11931" t="s">
        <v>62037</v>
      </c>
      <c r="K11931"/>
      <c r="L11931" s="30" t="s">
        <v>62038</v>
      </c>
      <c r="M11931"/>
      <c r="N11931" t="s">
        <v>29</v>
      </c>
      <c r="O11931"/>
      <c r="P11931" t="s">
        <v>30</v>
      </c>
      <c r="Q11931" t="s">
        <v>31</v>
      </c>
      <c r="R11931" t="s">
        <v>12059</v>
      </c>
      <c r="S11931" t="s">
        <v>24937</v>
      </c>
      <c r="T11931" t="s">
        <v>62038</v>
      </c>
      <c r="U11931"/>
      <c r="V11931" t="s">
        <v>62039</v>
      </c>
      <c r="W11931" t="s">
        <v>2263</v>
      </c>
      <c r="X11931"/>
      <c r="Y11931" t="s">
        <v>33</v>
      </c>
    </row>
    <row r="11932" spans="1:25" ht="14.25" customHeight="1">
      <c r="A11932" t="s">
        <v>62040</v>
      </c>
      <c r="B11932" s="30" t="s">
        <v>62041</v>
      </c>
      <c r="C11932" s="30"/>
      <c r="D11932"/>
      <c r="E11932"/>
      <c r="F11932"/>
      <c r="G11932"/>
      <c r="H11932"/>
      <c r="I11932"/>
      <c r="J11932" t="s">
        <v>62042</v>
      </c>
      <c r="K11932"/>
      <c r="L11932" s="30" t="s">
        <v>62043</v>
      </c>
      <c r="M11932"/>
      <c r="N11932" t="s">
        <v>29</v>
      </c>
      <c r="O11932"/>
      <c r="P11932" t="s">
        <v>30</v>
      </c>
      <c r="Q11932" t="s">
        <v>31</v>
      </c>
      <c r="R11932" t="s">
        <v>4881</v>
      </c>
      <c r="S11932" t="s">
        <v>2269</v>
      </c>
      <c r="T11932">
        <v>6555</v>
      </c>
      <c r="U11932"/>
      <c r="V11932" t="s">
        <v>62044</v>
      </c>
      <c r="W11932" t="s">
        <v>2263</v>
      </c>
      <c r="X11932"/>
      <c r="Y11932" t="s">
        <v>33</v>
      </c>
    </row>
    <row r="11933" spans="1:25" ht="14.25" customHeight="1">
      <c r="A11933" t="s">
        <v>62045</v>
      </c>
      <c r="B11933" s="30" t="s">
        <v>62046</v>
      </c>
      <c r="C11933" s="30"/>
      <c r="D11933"/>
      <c r="E11933"/>
      <c r="F11933"/>
      <c r="G11933"/>
      <c r="H11933"/>
      <c r="I11933"/>
      <c r="J11933" t="s">
        <v>62047</v>
      </c>
      <c r="K11933"/>
      <c r="L11933" s="30" t="s">
        <v>62048</v>
      </c>
      <c r="M11933"/>
      <c r="N11933" t="s">
        <v>29</v>
      </c>
      <c r="O11933"/>
      <c r="P11933" t="s">
        <v>30</v>
      </c>
      <c r="Q11933" t="s">
        <v>31</v>
      </c>
      <c r="R11933" t="s">
        <v>13489</v>
      </c>
      <c r="S11933" t="s">
        <v>2269</v>
      </c>
      <c r="T11933">
        <v>6958</v>
      </c>
      <c r="U11933"/>
      <c r="V11933" t="s">
        <v>62044</v>
      </c>
      <c r="W11933" t="s">
        <v>2263</v>
      </c>
      <c r="X11933"/>
      <c r="Y11933" t="s">
        <v>33</v>
      </c>
    </row>
    <row r="11934" spans="1:25" ht="14.25" customHeight="1">
      <c r="A11934" t="s">
        <v>62049</v>
      </c>
      <c r="B11934" s="30" t="s">
        <v>62050</v>
      </c>
      <c r="C11934" s="30"/>
      <c r="D11934"/>
      <c r="E11934"/>
      <c r="F11934"/>
      <c r="G11934"/>
      <c r="H11934"/>
      <c r="I11934"/>
      <c r="J11934" t="s">
        <v>62051</v>
      </c>
      <c r="K11934"/>
      <c r="L11934" s="30" t="s">
        <v>62052</v>
      </c>
      <c r="M11934"/>
      <c r="N11934" t="s">
        <v>29</v>
      </c>
      <c r="O11934"/>
      <c r="P11934" t="s">
        <v>30</v>
      </c>
      <c r="Q11934" t="s">
        <v>31</v>
      </c>
      <c r="R11934" t="s">
        <v>29519</v>
      </c>
      <c r="S11934" t="s">
        <v>2269</v>
      </c>
      <c r="T11934">
        <v>7330</v>
      </c>
      <c r="U11934"/>
      <c r="V11934" t="s">
        <v>62053</v>
      </c>
      <c r="W11934" t="s">
        <v>2263</v>
      </c>
      <c r="X11934"/>
      <c r="Y11934" t="s">
        <v>33</v>
      </c>
    </row>
    <row r="11935" spans="1:25" ht="14.25" customHeight="1">
      <c r="A11935" t="s">
        <v>62054</v>
      </c>
      <c r="B11935" s="30" t="s">
        <v>62055</v>
      </c>
      <c r="C11935" s="30"/>
      <c r="D11935"/>
      <c r="E11935"/>
      <c r="F11935"/>
      <c r="G11935"/>
      <c r="H11935"/>
      <c r="I11935"/>
      <c r="J11935" t="s">
        <v>62056</v>
      </c>
      <c r="K11935"/>
      <c r="L11935" s="30" t="s">
        <v>62057</v>
      </c>
      <c r="M11935"/>
      <c r="N11935" t="s">
        <v>29</v>
      </c>
      <c r="O11935"/>
      <c r="P11935" t="s">
        <v>30</v>
      </c>
      <c r="Q11935" t="s">
        <v>31</v>
      </c>
      <c r="R11935" t="s">
        <v>4994</v>
      </c>
      <c r="S11935" t="s">
        <v>2269</v>
      </c>
      <c r="T11935">
        <v>8044</v>
      </c>
      <c r="U11935"/>
      <c r="V11935" t="s">
        <v>62058</v>
      </c>
      <c r="W11935" t="s">
        <v>2263</v>
      </c>
      <c r="X11935"/>
      <c r="Y11935" t="s">
        <v>33</v>
      </c>
    </row>
    <row r="11936" spans="1:25" ht="14.25" customHeight="1">
      <c r="A11936" t="s">
        <v>62059</v>
      </c>
      <c r="B11936" s="30" t="s">
        <v>62060</v>
      </c>
      <c r="C11936" s="30"/>
      <c r="D11936"/>
      <c r="E11936"/>
      <c r="F11936"/>
      <c r="G11936"/>
      <c r="H11936"/>
      <c r="I11936"/>
      <c r="J11936" t="s">
        <v>62061</v>
      </c>
      <c r="K11936"/>
      <c r="L11936" s="30" t="s">
        <v>62062</v>
      </c>
      <c r="M11936"/>
      <c r="N11936" t="s">
        <v>29</v>
      </c>
      <c r="O11936"/>
      <c r="P11936" t="s">
        <v>30</v>
      </c>
      <c r="Q11936" t="s">
        <v>31</v>
      </c>
      <c r="R11936" t="s">
        <v>5064</v>
      </c>
      <c r="S11936" t="s">
        <v>5064</v>
      </c>
      <c r="T11936">
        <v>9838</v>
      </c>
      <c r="U11936"/>
      <c r="V11936" t="s">
        <v>62058</v>
      </c>
      <c r="W11936" t="s">
        <v>2263</v>
      </c>
      <c r="X11936"/>
      <c r="Y11936" t="s">
        <v>33</v>
      </c>
    </row>
    <row r="11937" spans="1:25" ht="14.25" customHeight="1">
      <c r="A11937" t="s">
        <v>62063</v>
      </c>
      <c r="B11937" s="30" t="s">
        <v>62064</v>
      </c>
      <c r="C11937" s="30"/>
      <c r="D11937"/>
      <c r="E11937"/>
      <c r="F11937"/>
      <c r="G11937"/>
      <c r="H11937"/>
      <c r="I11937"/>
      <c r="J11937" t="s">
        <v>62065</v>
      </c>
      <c r="K11937"/>
      <c r="L11937" s="30" t="s">
        <v>62066</v>
      </c>
      <c r="M11937"/>
      <c r="N11937" t="s">
        <v>29</v>
      </c>
      <c r="O11937"/>
      <c r="P11937" t="s">
        <v>30</v>
      </c>
      <c r="Q11937" t="s">
        <v>31</v>
      </c>
      <c r="R11937" t="s">
        <v>4999</v>
      </c>
      <c r="S11937" t="s">
        <v>2269</v>
      </c>
      <c r="T11937">
        <v>8385</v>
      </c>
      <c r="U11937"/>
      <c r="V11937" t="s">
        <v>62058</v>
      </c>
      <c r="W11937" t="s">
        <v>2263</v>
      </c>
      <c r="X11937"/>
      <c r="Y11937" t="s">
        <v>33</v>
      </c>
    </row>
    <row r="11938" spans="1:25" ht="14.25" customHeight="1">
      <c r="A11938" t="s">
        <v>62067</v>
      </c>
      <c r="B11938" s="30" t="s">
        <v>62068</v>
      </c>
      <c r="C11938" s="30"/>
      <c r="D11938"/>
      <c r="E11938"/>
      <c r="F11938"/>
      <c r="G11938"/>
      <c r="H11938"/>
      <c r="I11938"/>
      <c r="J11938" t="s">
        <v>62069</v>
      </c>
      <c r="K11938"/>
      <c r="L11938" s="30" t="s">
        <v>62070</v>
      </c>
      <c r="M11938"/>
      <c r="N11938" t="s">
        <v>29</v>
      </c>
      <c r="O11938"/>
      <c r="P11938" t="s">
        <v>30</v>
      </c>
      <c r="Q11938" t="s">
        <v>31</v>
      </c>
      <c r="R11938" t="s">
        <v>5004</v>
      </c>
      <c r="S11938" t="s">
        <v>5004</v>
      </c>
      <c r="T11938">
        <v>8739</v>
      </c>
      <c r="U11938"/>
      <c r="V11938" t="s">
        <v>62058</v>
      </c>
      <c r="W11938" t="s">
        <v>2263</v>
      </c>
      <c r="X11938"/>
      <c r="Y11938" t="s">
        <v>33</v>
      </c>
    </row>
    <row r="11939" spans="1:25" ht="14.25" customHeight="1">
      <c r="A11939" t="s">
        <v>62071</v>
      </c>
      <c r="B11939" s="30" t="s">
        <v>62072</v>
      </c>
      <c r="C11939" s="30"/>
      <c r="D11939"/>
      <c r="E11939"/>
      <c r="F11939"/>
      <c r="G11939"/>
      <c r="H11939"/>
      <c r="I11939"/>
      <c r="J11939" t="s">
        <v>62073</v>
      </c>
      <c r="K11939"/>
      <c r="L11939" s="30" t="s">
        <v>62074</v>
      </c>
      <c r="M11939"/>
      <c r="N11939" t="s">
        <v>29</v>
      </c>
      <c r="O11939"/>
      <c r="P11939" t="s">
        <v>30</v>
      </c>
      <c r="Q11939" t="s">
        <v>31</v>
      </c>
      <c r="R11939" t="s">
        <v>62075</v>
      </c>
      <c r="S11939" t="s">
        <v>62075</v>
      </c>
      <c r="T11939">
        <v>9085</v>
      </c>
      <c r="U11939"/>
      <c r="V11939" t="s">
        <v>62058</v>
      </c>
      <c r="W11939" t="s">
        <v>2263</v>
      </c>
      <c r="X11939"/>
      <c r="Y11939" t="s">
        <v>33</v>
      </c>
    </row>
    <row r="11940" spans="1:25" ht="14.25" customHeight="1">
      <c r="A11940" t="s">
        <v>62076</v>
      </c>
      <c r="B11940" s="30" t="s">
        <v>62077</v>
      </c>
      <c r="C11940" s="30"/>
      <c r="D11940"/>
      <c r="E11940"/>
      <c r="F11940"/>
      <c r="G11940"/>
      <c r="H11940"/>
      <c r="I11940"/>
      <c r="J11940" t="s">
        <v>62078</v>
      </c>
      <c r="K11940"/>
      <c r="L11940" s="30" t="s">
        <v>62079</v>
      </c>
      <c r="M11940"/>
      <c r="N11940" t="s">
        <v>29</v>
      </c>
      <c r="O11940"/>
      <c r="P11940" t="s">
        <v>30</v>
      </c>
      <c r="Q11940" t="s">
        <v>31</v>
      </c>
      <c r="R11940" t="s">
        <v>23417</v>
      </c>
      <c r="S11940" t="s">
        <v>23417</v>
      </c>
      <c r="T11940">
        <v>9469</v>
      </c>
      <c r="U11940"/>
      <c r="V11940" t="s">
        <v>62058</v>
      </c>
      <c r="W11940" t="s">
        <v>2263</v>
      </c>
      <c r="X11940"/>
      <c r="Y11940" t="s">
        <v>33</v>
      </c>
    </row>
    <row r="11941" spans="1:25" ht="14.25" customHeight="1">
      <c r="A11941" t="s">
        <v>62080</v>
      </c>
      <c r="B11941" s="30" t="s">
        <v>62081</v>
      </c>
      <c r="C11941" s="30" t="s">
        <v>62082</v>
      </c>
      <c r="D11941"/>
      <c r="E11941"/>
      <c r="F11941"/>
      <c r="G11941"/>
      <c r="H11941"/>
      <c r="I11941"/>
      <c r="J11941" t="s">
        <v>62083</v>
      </c>
      <c r="K11941"/>
      <c r="L11941" s="30" t="s">
        <v>62084</v>
      </c>
      <c r="M11941"/>
      <c r="N11941" t="s">
        <v>29</v>
      </c>
      <c r="O11941"/>
      <c r="P11941" t="s">
        <v>30</v>
      </c>
      <c r="Q11941" t="s">
        <v>31</v>
      </c>
      <c r="R11941" t="s">
        <v>9413</v>
      </c>
      <c r="S11941" t="s">
        <v>9413</v>
      </c>
      <c r="T11941">
        <v>10196</v>
      </c>
      <c r="U11941"/>
      <c r="V11941" t="s">
        <v>62058</v>
      </c>
      <c r="W11941" t="s">
        <v>2263</v>
      </c>
      <c r="X11941"/>
      <c r="Y11941" t="s">
        <v>33</v>
      </c>
    </row>
    <row r="11942" spans="1:25" ht="14.25" customHeight="1">
      <c r="A11942" t="s">
        <v>62085</v>
      </c>
      <c r="B11942" s="30" t="s">
        <v>62086</v>
      </c>
      <c r="C11942" s="30" t="s">
        <v>62087</v>
      </c>
      <c r="D11942"/>
      <c r="E11942"/>
      <c r="F11942"/>
      <c r="G11942"/>
      <c r="H11942"/>
      <c r="I11942"/>
      <c r="J11942" t="s">
        <v>62088</v>
      </c>
      <c r="K11942"/>
      <c r="L11942" s="30" t="s">
        <v>62089</v>
      </c>
      <c r="M11942"/>
      <c r="N11942" t="s">
        <v>29</v>
      </c>
      <c r="O11942"/>
      <c r="P11942" t="s">
        <v>30</v>
      </c>
      <c r="Q11942" t="s">
        <v>31</v>
      </c>
      <c r="R11942" t="s">
        <v>16204</v>
      </c>
      <c r="S11942" t="s">
        <v>16204</v>
      </c>
      <c r="T11942">
        <v>10641</v>
      </c>
      <c r="U11942"/>
      <c r="V11942" t="s">
        <v>62058</v>
      </c>
      <c r="W11942" t="s">
        <v>2263</v>
      </c>
      <c r="X11942"/>
      <c r="Y11942" t="s">
        <v>33</v>
      </c>
    </row>
    <row r="11943" spans="1:25" ht="14.25" customHeight="1">
      <c r="A11943" t="s">
        <v>62090</v>
      </c>
      <c r="B11943" s="30" t="s">
        <v>62091</v>
      </c>
      <c r="C11943" s="30" t="s">
        <v>62092</v>
      </c>
      <c r="D11943"/>
      <c r="E11943"/>
      <c r="F11943"/>
      <c r="G11943"/>
      <c r="H11943"/>
      <c r="I11943"/>
      <c r="J11943" t="s">
        <v>62093</v>
      </c>
      <c r="K11943"/>
      <c r="L11943" s="30" t="s">
        <v>62094</v>
      </c>
      <c r="M11943"/>
      <c r="N11943" t="s">
        <v>29</v>
      </c>
      <c r="O11943"/>
      <c r="P11943" t="s">
        <v>30</v>
      </c>
      <c r="Q11943" t="s">
        <v>31</v>
      </c>
      <c r="R11943" t="s">
        <v>5910</v>
      </c>
      <c r="S11943" t="s">
        <v>5910</v>
      </c>
      <c r="T11943">
        <v>11017</v>
      </c>
      <c r="U11943"/>
      <c r="V11943" t="s">
        <v>62095</v>
      </c>
      <c r="W11943" t="s">
        <v>2263</v>
      </c>
      <c r="X11943"/>
      <c r="Y11943" t="s">
        <v>33</v>
      </c>
    </row>
    <row r="11944" spans="1:25" ht="14.25" customHeight="1">
      <c r="A11944" t="s">
        <v>62096</v>
      </c>
      <c r="B11944" s="30" t="s">
        <v>62097</v>
      </c>
      <c r="C11944" s="30" t="s">
        <v>62098</v>
      </c>
      <c r="D11944"/>
      <c r="E11944"/>
      <c r="F11944"/>
      <c r="G11944"/>
      <c r="H11944"/>
      <c r="I11944"/>
      <c r="J11944" t="s">
        <v>62099</v>
      </c>
      <c r="K11944"/>
      <c r="L11944" s="30" t="s">
        <v>62100</v>
      </c>
      <c r="M11944"/>
      <c r="N11944" t="s">
        <v>29</v>
      </c>
      <c r="O11944"/>
      <c r="P11944" t="s">
        <v>30</v>
      </c>
      <c r="Q11944" t="s">
        <v>31</v>
      </c>
      <c r="R11944" t="s">
        <v>16216</v>
      </c>
      <c r="S11944" t="s">
        <v>16216</v>
      </c>
      <c r="T11944">
        <v>11422</v>
      </c>
      <c r="U11944"/>
      <c r="V11944" t="s">
        <v>62095</v>
      </c>
      <c r="W11944" t="s">
        <v>2263</v>
      </c>
      <c r="X11944"/>
      <c r="Y11944" t="s">
        <v>33</v>
      </c>
    </row>
    <row r="11945" spans="1:25" ht="14.25" customHeight="1">
      <c r="A11945" t="s">
        <v>62101</v>
      </c>
      <c r="B11945" s="30" t="s">
        <v>62102</v>
      </c>
      <c r="C11945" s="30" t="s">
        <v>62103</v>
      </c>
      <c r="D11945"/>
      <c r="E11945"/>
      <c r="F11945"/>
      <c r="G11945"/>
      <c r="H11945"/>
      <c r="I11945"/>
      <c r="J11945" t="s">
        <v>62104</v>
      </c>
      <c r="K11945"/>
      <c r="L11945" s="30" t="s">
        <v>62105</v>
      </c>
      <c r="M11945"/>
      <c r="N11945" t="s">
        <v>29</v>
      </c>
      <c r="O11945"/>
      <c r="P11945" t="s">
        <v>30</v>
      </c>
      <c r="Q11945" t="s">
        <v>31</v>
      </c>
      <c r="R11945" t="s">
        <v>11859</v>
      </c>
      <c r="S11945" t="s">
        <v>11859</v>
      </c>
      <c r="T11945">
        <v>11755</v>
      </c>
      <c r="U11945"/>
      <c r="V11945" t="s">
        <v>62095</v>
      </c>
      <c r="W11945" t="s">
        <v>2263</v>
      </c>
      <c r="X11945"/>
      <c r="Y11945" t="s">
        <v>33</v>
      </c>
    </row>
    <row r="11946" spans="1:25" ht="14.25" customHeight="1">
      <c r="A11946" t="s">
        <v>62106</v>
      </c>
      <c r="B11946" s="30" t="s">
        <v>62107</v>
      </c>
      <c r="C11946" s="30" t="s">
        <v>62108</v>
      </c>
      <c r="D11946"/>
      <c r="E11946"/>
      <c r="F11946"/>
      <c r="G11946"/>
      <c r="H11946"/>
      <c r="I11946"/>
      <c r="J11946" t="s">
        <v>62109</v>
      </c>
      <c r="K11946"/>
      <c r="L11946" s="30" t="s">
        <v>62110</v>
      </c>
      <c r="M11946"/>
      <c r="N11946" t="s">
        <v>29</v>
      </c>
      <c r="O11946"/>
      <c r="P11946" t="s">
        <v>30</v>
      </c>
      <c r="Q11946" t="s">
        <v>31</v>
      </c>
      <c r="R11946" t="s">
        <v>11870</v>
      </c>
      <c r="S11946" t="s">
        <v>11870</v>
      </c>
      <c r="T11946" t="s">
        <v>62110</v>
      </c>
      <c r="U11946"/>
      <c r="V11946" t="s">
        <v>62095</v>
      </c>
      <c r="W11946" t="s">
        <v>2263</v>
      </c>
      <c r="X11946"/>
      <c r="Y11946" t="s">
        <v>33</v>
      </c>
    </row>
    <row r="11947" spans="1:25" ht="14.25" customHeight="1">
      <c r="A11947" t="s">
        <v>62111</v>
      </c>
      <c r="B11947" s="30" t="s">
        <v>62112</v>
      </c>
      <c r="C11947" s="30" t="s">
        <v>62113</v>
      </c>
      <c r="D11947"/>
      <c r="E11947"/>
      <c r="F11947"/>
      <c r="G11947"/>
      <c r="H11947"/>
      <c r="I11947"/>
      <c r="J11947" t="s">
        <v>62114</v>
      </c>
      <c r="K11947"/>
      <c r="L11947" s="30" t="s">
        <v>62115</v>
      </c>
      <c r="M11947"/>
      <c r="N11947" t="s">
        <v>29</v>
      </c>
      <c r="O11947"/>
      <c r="P11947" t="s">
        <v>30</v>
      </c>
      <c r="Q11947" t="s">
        <v>31</v>
      </c>
      <c r="R11947" t="s">
        <v>17260</v>
      </c>
      <c r="S11947" t="s">
        <v>6824</v>
      </c>
      <c r="T11947" t="s">
        <v>62115</v>
      </c>
      <c r="U11947"/>
      <c r="V11947" t="s">
        <v>62095</v>
      </c>
      <c r="W11947" t="s">
        <v>2263</v>
      </c>
      <c r="X11947"/>
      <c r="Y11947" t="s">
        <v>33</v>
      </c>
    </row>
    <row r="11948" spans="1:25" ht="14.25" customHeight="1">
      <c r="A11948" t="s">
        <v>62116</v>
      </c>
      <c r="B11948" s="30" t="s">
        <v>62117</v>
      </c>
      <c r="C11948" s="30" t="s">
        <v>62118</v>
      </c>
      <c r="D11948"/>
      <c r="E11948"/>
      <c r="F11948"/>
      <c r="G11948"/>
      <c r="H11948"/>
      <c r="I11948"/>
      <c r="J11948" t="s">
        <v>62119</v>
      </c>
      <c r="K11948"/>
      <c r="L11948" s="30" t="s">
        <v>62120</v>
      </c>
      <c r="M11948"/>
      <c r="N11948" t="s">
        <v>29</v>
      </c>
      <c r="O11948"/>
      <c r="P11948" t="s">
        <v>30</v>
      </c>
      <c r="Q11948" t="s">
        <v>31</v>
      </c>
      <c r="R11948" t="s">
        <v>3828</v>
      </c>
      <c r="S11948" t="s">
        <v>3828</v>
      </c>
      <c r="T11948" t="s">
        <v>62120</v>
      </c>
      <c r="U11948"/>
      <c r="V11948" t="s">
        <v>62095</v>
      </c>
      <c r="W11948" t="s">
        <v>2263</v>
      </c>
      <c r="X11948"/>
      <c r="Y11948" t="s">
        <v>33</v>
      </c>
    </row>
    <row r="11949" spans="1:25" ht="14.25" customHeight="1">
      <c r="A11949" t="s">
        <v>62121</v>
      </c>
      <c r="B11949" s="30" t="s">
        <v>62122</v>
      </c>
      <c r="C11949" s="30"/>
      <c r="D11949"/>
      <c r="E11949"/>
      <c r="F11949"/>
      <c r="G11949"/>
      <c r="H11949"/>
      <c r="I11949"/>
      <c r="J11949" t="s">
        <v>62123</v>
      </c>
      <c r="K11949"/>
      <c r="L11949" s="30" t="s">
        <v>62124</v>
      </c>
      <c r="M11949"/>
      <c r="N11949" t="s">
        <v>29</v>
      </c>
      <c r="O11949"/>
      <c r="P11949" t="s">
        <v>30</v>
      </c>
      <c r="Q11949" t="s">
        <v>31</v>
      </c>
      <c r="R11949" t="s">
        <v>16167</v>
      </c>
      <c r="S11949" t="s">
        <v>16167</v>
      </c>
      <c r="T11949">
        <v>9113</v>
      </c>
      <c r="U11949"/>
      <c r="V11949" t="s">
        <v>62125</v>
      </c>
      <c r="W11949" t="s">
        <v>2263</v>
      </c>
      <c r="X11949"/>
      <c r="Y11949" t="s">
        <v>33</v>
      </c>
    </row>
    <row r="11950" spans="1:25" ht="14.25" customHeight="1">
      <c r="A11950" t="s">
        <v>62126</v>
      </c>
      <c r="B11950" s="30" t="s">
        <v>62127</v>
      </c>
      <c r="C11950" s="30"/>
      <c r="D11950"/>
      <c r="E11950"/>
      <c r="F11950"/>
      <c r="G11950"/>
      <c r="H11950"/>
      <c r="I11950"/>
      <c r="J11950" t="s">
        <v>62128</v>
      </c>
      <c r="K11950"/>
      <c r="L11950" s="30" t="s">
        <v>62129</v>
      </c>
      <c r="M11950"/>
      <c r="N11950" t="s">
        <v>29</v>
      </c>
      <c r="O11950"/>
      <c r="P11950" t="s">
        <v>30</v>
      </c>
      <c r="Q11950" t="s">
        <v>31</v>
      </c>
      <c r="R11950" t="s">
        <v>6761</v>
      </c>
      <c r="S11950" t="s">
        <v>6761</v>
      </c>
      <c r="T11950">
        <v>9491</v>
      </c>
      <c r="U11950"/>
      <c r="V11950" t="s">
        <v>62125</v>
      </c>
      <c r="W11950" t="s">
        <v>2263</v>
      </c>
      <c r="X11950"/>
      <c r="Y11950" t="s">
        <v>33</v>
      </c>
    </row>
    <row r="11951" spans="1:25" ht="14.25" customHeight="1">
      <c r="A11951" t="s">
        <v>62130</v>
      </c>
      <c r="B11951" s="30" t="s">
        <v>62131</v>
      </c>
      <c r="C11951" s="30"/>
      <c r="D11951"/>
      <c r="E11951"/>
      <c r="F11951"/>
      <c r="G11951"/>
      <c r="H11951"/>
      <c r="I11951"/>
      <c r="J11951" t="s">
        <v>62132</v>
      </c>
      <c r="K11951"/>
      <c r="L11951" s="30" t="s">
        <v>62133</v>
      </c>
      <c r="M11951"/>
      <c r="N11951" t="s">
        <v>29</v>
      </c>
      <c r="O11951"/>
      <c r="P11951" t="s">
        <v>30</v>
      </c>
      <c r="Q11951" t="s">
        <v>31</v>
      </c>
      <c r="R11951" t="s">
        <v>6181</v>
      </c>
      <c r="S11951" t="s">
        <v>2269</v>
      </c>
      <c r="T11951">
        <v>5590</v>
      </c>
      <c r="U11951"/>
      <c r="V11951" t="s">
        <v>3077</v>
      </c>
      <c r="W11951" t="s">
        <v>2263</v>
      </c>
      <c r="X11951"/>
      <c r="Y11951" t="s">
        <v>33</v>
      </c>
    </row>
    <row r="11952" spans="1:25" ht="14.25" customHeight="1">
      <c r="A11952" t="s">
        <v>62134</v>
      </c>
      <c r="B11952" s="30" t="s">
        <v>62135</v>
      </c>
      <c r="C11952" s="30"/>
      <c r="D11952"/>
      <c r="E11952"/>
      <c r="F11952"/>
      <c r="G11952"/>
      <c r="H11952"/>
      <c r="I11952"/>
      <c r="J11952" t="s">
        <v>62136</v>
      </c>
      <c r="K11952"/>
      <c r="L11952" s="30" t="s">
        <v>62137</v>
      </c>
      <c r="M11952"/>
      <c r="N11952" t="s">
        <v>29</v>
      </c>
      <c r="O11952"/>
      <c r="P11952" t="s">
        <v>30</v>
      </c>
      <c r="Q11952" t="s">
        <v>31</v>
      </c>
      <c r="R11952" t="s">
        <v>62138</v>
      </c>
      <c r="S11952" t="s">
        <v>2269</v>
      </c>
      <c r="T11952">
        <v>5998</v>
      </c>
      <c r="U11952"/>
      <c r="V11952" t="s">
        <v>3077</v>
      </c>
      <c r="W11952" t="s">
        <v>2263</v>
      </c>
      <c r="X11952"/>
      <c r="Y11952" t="s">
        <v>33</v>
      </c>
    </row>
    <row r="11953" spans="1:25" ht="14.25" customHeight="1">
      <c r="A11953" t="s">
        <v>62139</v>
      </c>
      <c r="B11953" s="30" t="s">
        <v>62140</v>
      </c>
      <c r="C11953" s="30"/>
      <c r="D11953"/>
      <c r="E11953"/>
      <c r="F11953"/>
      <c r="G11953"/>
      <c r="H11953"/>
      <c r="I11953"/>
      <c r="J11953" t="s">
        <v>62141</v>
      </c>
      <c r="K11953"/>
      <c r="L11953" s="30" t="s">
        <v>62142</v>
      </c>
      <c r="M11953"/>
      <c r="N11953" t="s">
        <v>29</v>
      </c>
      <c r="O11953"/>
      <c r="P11953" t="s">
        <v>30</v>
      </c>
      <c r="Q11953" t="s">
        <v>31</v>
      </c>
      <c r="R11953" t="s">
        <v>36555</v>
      </c>
      <c r="S11953" t="s">
        <v>2269</v>
      </c>
      <c r="T11953">
        <v>6757</v>
      </c>
      <c r="U11953"/>
      <c r="V11953" t="s">
        <v>54739</v>
      </c>
      <c r="W11953" t="s">
        <v>2263</v>
      </c>
      <c r="X11953"/>
      <c r="Y11953" t="s">
        <v>33</v>
      </c>
    </row>
    <row r="11954" spans="1:25" ht="14.25" customHeight="1">
      <c r="A11954" t="s">
        <v>62143</v>
      </c>
      <c r="B11954" s="30" t="s">
        <v>62144</v>
      </c>
      <c r="C11954" s="30"/>
      <c r="D11954"/>
      <c r="E11954"/>
      <c r="F11954"/>
      <c r="G11954"/>
      <c r="H11954"/>
      <c r="I11954"/>
      <c r="J11954" t="s">
        <v>62145</v>
      </c>
      <c r="K11954"/>
      <c r="L11954" s="30" t="s">
        <v>62146</v>
      </c>
      <c r="M11954"/>
      <c r="N11954" t="s">
        <v>29</v>
      </c>
      <c r="O11954"/>
      <c r="P11954" t="s">
        <v>30</v>
      </c>
      <c r="Q11954" t="s">
        <v>31</v>
      </c>
      <c r="R11954" t="s">
        <v>13713</v>
      </c>
      <c r="S11954" t="s">
        <v>13713</v>
      </c>
      <c r="T11954">
        <v>9859</v>
      </c>
      <c r="U11954"/>
      <c r="V11954" t="s">
        <v>43554</v>
      </c>
      <c r="W11954" t="s">
        <v>2263</v>
      </c>
      <c r="X11954"/>
      <c r="Y11954" t="s">
        <v>33</v>
      </c>
    </row>
    <row r="11955" spans="1:25" ht="14.25" customHeight="1">
      <c r="A11955" t="s">
        <v>62147</v>
      </c>
      <c r="B11955" s="30" t="s">
        <v>62148</v>
      </c>
      <c r="C11955" s="30"/>
      <c r="D11955"/>
      <c r="E11955"/>
      <c r="F11955"/>
      <c r="G11955"/>
      <c r="H11955"/>
      <c r="I11955"/>
      <c r="J11955" t="s">
        <v>62149</v>
      </c>
      <c r="K11955"/>
      <c r="L11955" s="30" t="s">
        <v>62150</v>
      </c>
      <c r="M11955"/>
      <c r="N11955" t="s">
        <v>29</v>
      </c>
      <c r="O11955"/>
      <c r="P11955" t="s">
        <v>30</v>
      </c>
      <c r="Q11955" t="s">
        <v>31</v>
      </c>
      <c r="R11955" t="s">
        <v>62151</v>
      </c>
      <c r="S11955" t="s">
        <v>2269</v>
      </c>
      <c r="T11955">
        <v>6222</v>
      </c>
      <c r="U11955"/>
      <c r="V11955" t="s">
        <v>62152</v>
      </c>
      <c r="W11955" t="s">
        <v>2263</v>
      </c>
      <c r="X11955"/>
      <c r="Y11955" t="s">
        <v>33</v>
      </c>
    </row>
    <row r="11956" spans="1:25" ht="14.25" customHeight="1">
      <c r="A11956" t="s">
        <v>62153</v>
      </c>
      <c r="B11956" s="30" t="s">
        <v>62154</v>
      </c>
      <c r="C11956" s="30"/>
      <c r="D11956"/>
      <c r="E11956"/>
      <c r="F11956"/>
      <c r="G11956"/>
      <c r="H11956"/>
      <c r="I11956"/>
      <c r="J11956" t="s">
        <v>62155</v>
      </c>
      <c r="K11956"/>
      <c r="L11956" s="30" t="s">
        <v>62156</v>
      </c>
      <c r="M11956"/>
      <c r="N11956" t="s">
        <v>29</v>
      </c>
      <c r="O11956"/>
      <c r="P11956" t="s">
        <v>30</v>
      </c>
      <c r="Q11956" t="s">
        <v>31</v>
      </c>
      <c r="R11956" t="s">
        <v>62157</v>
      </c>
      <c r="S11956" t="s">
        <v>2269</v>
      </c>
      <c r="T11956">
        <v>4708</v>
      </c>
      <c r="U11956"/>
      <c r="V11956" t="s">
        <v>14246</v>
      </c>
      <c r="W11956" t="s">
        <v>2263</v>
      </c>
      <c r="X11956"/>
      <c r="Y11956" t="s">
        <v>33</v>
      </c>
    </row>
    <row r="11957" spans="1:25" ht="14.25" customHeight="1">
      <c r="A11957" t="s">
        <v>62158</v>
      </c>
      <c r="B11957" s="30" t="s">
        <v>62159</v>
      </c>
      <c r="C11957" s="30"/>
      <c r="D11957"/>
      <c r="E11957"/>
      <c r="F11957"/>
      <c r="G11957"/>
      <c r="H11957"/>
      <c r="I11957"/>
      <c r="J11957" t="s">
        <v>62160</v>
      </c>
      <c r="K11957"/>
      <c r="L11957" s="30" t="s">
        <v>62161</v>
      </c>
      <c r="M11957"/>
      <c r="N11957" t="s">
        <v>29</v>
      </c>
      <c r="O11957"/>
      <c r="P11957" t="s">
        <v>30</v>
      </c>
      <c r="Q11957" t="s">
        <v>31</v>
      </c>
      <c r="R11957" t="s">
        <v>33046</v>
      </c>
      <c r="S11957" t="s">
        <v>2269</v>
      </c>
      <c r="T11957">
        <v>5071</v>
      </c>
      <c r="U11957"/>
      <c r="V11957" t="s">
        <v>14246</v>
      </c>
      <c r="W11957" t="s">
        <v>2263</v>
      </c>
      <c r="X11957"/>
      <c r="Y11957" t="s">
        <v>33</v>
      </c>
    </row>
    <row r="11958" spans="1:25" ht="14.25" customHeight="1">
      <c r="A11958" t="s">
        <v>62162</v>
      </c>
      <c r="B11958" s="30" t="s">
        <v>62163</v>
      </c>
      <c r="C11958" s="30"/>
      <c r="D11958"/>
      <c r="E11958"/>
      <c r="F11958"/>
      <c r="G11958"/>
      <c r="H11958"/>
      <c r="I11958"/>
      <c r="J11958" t="s">
        <v>62164</v>
      </c>
      <c r="K11958"/>
      <c r="L11958" s="30" t="s">
        <v>62165</v>
      </c>
      <c r="M11958"/>
      <c r="N11958" t="s">
        <v>29</v>
      </c>
      <c r="O11958"/>
      <c r="P11958" t="s">
        <v>30</v>
      </c>
      <c r="Q11958" t="s">
        <v>31</v>
      </c>
      <c r="R11958" t="s">
        <v>7132</v>
      </c>
      <c r="S11958" t="s">
        <v>2269</v>
      </c>
      <c r="T11958">
        <v>5403</v>
      </c>
      <c r="U11958"/>
      <c r="V11958" t="s">
        <v>14246</v>
      </c>
      <c r="W11958" t="s">
        <v>2263</v>
      </c>
      <c r="X11958"/>
      <c r="Y11958" t="s">
        <v>33</v>
      </c>
    </row>
    <row r="11959" spans="1:25" ht="14.25" customHeight="1">
      <c r="A11959" t="s">
        <v>62166</v>
      </c>
      <c r="B11959" s="30" t="s">
        <v>62167</v>
      </c>
      <c r="C11959" s="30"/>
      <c r="D11959"/>
      <c r="E11959"/>
      <c r="F11959"/>
      <c r="G11959"/>
      <c r="H11959"/>
      <c r="I11959"/>
      <c r="J11959" t="s">
        <v>62168</v>
      </c>
      <c r="K11959"/>
      <c r="L11959" s="30" t="s">
        <v>62169</v>
      </c>
      <c r="M11959"/>
      <c r="N11959" t="s">
        <v>29</v>
      </c>
      <c r="O11959"/>
      <c r="P11959" t="s">
        <v>30</v>
      </c>
      <c r="Q11959" t="s">
        <v>31</v>
      </c>
      <c r="R11959" t="s">
        <v>62170</v>
      </c>
      <c r="S11959" t="s">
        <v>2269</v>
      </c>
      <c r="T11959">
        <v>5778</v>
      </c>
      <c r="U11959"/>
      <c r="V11959" t="s">
        <v>14246</v>
      </c>
      <c r="W11959" t="s">
        <v>2263</v>
      </c>
      <c r="X11959"/>
      <c r="Y11959" t="s">
        <v>33</v>
      </c>
    </row>
    <row r="11960" spans="1:25" ht="14.25" customHeight="1">
      <c r="A11960" t="s">
        <v>62171</v>
      </c>
      <c r="B11960" s="30" t="s">
        <v>62172</v>
      </c>
      <c r="C11960" s="30"/>
      <c r="D11960"/>
      <c r="E11960"/>
      <c r="F11960"/>
      <c r="G11960"/>
      <c r="H11960"/>
      <c r="I11960"/>
      <c r="J11960" t="s">
        <v>62173</v>
      </c>
      <c r="K11960"/>
      <c r="L11960" s="30" t="s">
        <v>62174</v>
      </c>
      <c r="M11960"/>
      <c r="N11960" t="s">
        <v>29</v>
      </c>
      <c r="O11960"/>
      <c r="P11960" t="s">
        <v>30</v>
      </c>
      <c r="Q11960" t="s">
        <v>31</v>
      </c>
      <c r="R11960" t="s">
        <v>13498</v>
      </c>
      <c r="S11960" t="s">
        <v>2269</v>
      </c>
      <c r="T11960">
        <v>7666</v>
      </c>
      <c r="U11960"/>
      <c r="V11960" t="s">
        <v>14246</v>
      </c>
      <c r="W11960" t="s">
        <v>2263</v>
      </c>
      <c r="X11960"/>
      <c r="Y11960" t="s">
        <v>33</v>
      </c>
    </row>
    <row r="11961" spans="1:25" ht="14.25" customHeight="1">
      <c r="A11961" t="s">
        <v>62175</v>
      </c>
      <c r="B11961" s="30" t="s">
        <v>62176</v>
      </c>
      <c r="C11961" s="30"/>
      <c r="D11961"/>
      <c r="E11961"/>
      <c r="F11961"/>
      <c r="G11961"/>
      <c r="H11961"/>
      <c r="I11961"/>
      <c r="J11961" t="s">
        <v>62177</v>
      </c>
      <c r="K11961"/>
      <c r="L11961" s="30" t="s">
        <v>62178</v>
      </c>
      <c r="M11961"/>
      <c r="N11961" t="s">
        <v>29</v>
      </c>
      <c r="O11961"/>
      <c r="P11961" t="s">
        <v>30</v>
      </c>
      <c r="Q11961" t="s">
        <v>31</v>
      </c>
      <c r="R11961" t="s">
        <v>8692</v>
      </c>
      <c r="S11961" t="s">
        <v>2269</v>
      </c>
      <c r="T11961">
        <v>6201</v>
      </c>
      <c r="U11961"/>
      <c r="V11961" t="s">
        <v>14246</v>
      </c>
      <c r="W11961" t="s">
        <v>2263</v>
      </c>
      <c r="X11961"/>
      <c r="Y11961" t="s">
        <v>33</v>
      </c>
    </row>
    <row r="11962" spans="1:25" ht="14.25" customHeight="1">
      <c r="A11962" t="s">
        <v>62179</v>
      </c>
      <c r="B11962" s="30" t="s">
        <v>62180</v>
      </c>
      <c r="C11962" s="30"/>
      <c r="D11962"/>
      <c r="E11962"/>
      <c r="F11962"/>
      <c r="G11962"/>
      <c r="H11962"/>
      <c r="I11962"/>
      <c r="J11962" t="s">
        <v>62181</v>
      </c>
      <c r="K11962"/>
      <c r="L11962" s="30" t="s">
        <v>62182</v>
      </c>
      <c r="M11962"/>
      <c r="N11962" t="s">
        <v>29</v>
      </c>
      <c r="O11962"/>
      <c r="P11962" t="s">
        <v>30</v>
      </c>
      <c r="Q11962" t="s">
        <v>31</v>
      </c>
      <c r="R11962" t="s">
        <v>5467</v>
      </c>
      <c r="S11962" t="s">
        <v>2269</v>
      </c>
      <c r="T11962">
        <v>6538</v>
      </c>
      <c r="U11962"/>
      <c r="V11962" t="s">
        <v>14246</v>
      </c>
      <c r="W11962" t="s">
        <v>2263</v>
      </c>
      <c r="X11962"/>
      <c r="Y11962" t="s">
        <v>33</v>
      </c>
    </row>
    <row r="11963" spans="1:25" ht="14.25" customHeight="1">
      <c r="A11963" t="s">
        <v>62183</v>
      </c>
      <c r="B11963" s="30" t="s">
        <v>62184</v>
      </c>
      <c r="C11963" s="30"/>
      <c r="D11963"/>
      <c r="E11963"/>
      <c r="F11963"/>
      <c r="G11963"/>
      <c r="H11963"/>
      <c r="I11963"/>
      <c r="J11963" t="s">
        <v>62185</v>
      </c>
      <c r="K11963"/>
      <c r="L11963" s="30" t="s">
        <v>62186</v>
      </c>
      <c r="M11963"/>
      <c r="N11963" t="s">
        <v>29</v>
      </c>
      <c r="O11963"/>
      <c r="P11963" t="s">
        <v>30</v>
      </c>
      <c r="Q11963" t="s">
        <v>31</v>
      </c>
      <c r="R11963" t="s">
        <v>15661</v>
      </c>
      <c r="S11963" t="s">
        <v>2269</v>
      </c>
      <c r="T11963">
        <v>6943</v>
      </c>
      <c r="U11963"/>
      <c r="V11963" t="s">
        <v>14246</v>
      </c>
      <c r="W11963" t="s">
        <v>2263</v>
      </c>
      <c r="X11963"/>
      <c r="Y11963" t="s">
        <v>33</v>
      </c>
    </row>
    <row r="11964" spans="1:25" ht="14.25" customHeight="1">
      <c r="A11964" t="s">
        <v>62187</v>
      </c>
      <c r="B11964" s="30" t="s">
        <v>62188</v>
      </c>
      <c r="C11964" s="30"/>
      <c r="D11964"/>
      <c r="E11964"/>
      <c r="F11964"/>
      <c r="G11964"/>
      <c r="H11964"/>
      <c r="I11964"/>
      <c r="J11964" t="s">
        <v>62189</v>
      </c>
      <c r="K11964"/>
      <c r="L11964" s="30" t="s">
        <v>62190</v>
      </c>
      <c r="M11964"/>
      <c r="N11964" t="s">
        <v>29</v>
      </c>
      <c r="O11964"/>
      <c r="P11964" t="s">
        <v>30</v>
      </c>
      <c r="Q11964" t="s">
        <v>31</v>
      </c>
      <c r="R11964" t="s">
        <v>15530</v>
      </c>
      <c r="S11964" t="s">
        <v>2269</v>
      </c>
      <c r="T11964">
        <v>7305</v>
      </c>
      <c r="U11964"/>
      <c r="V11964" t="s">
        <v>14246</v>
      </c>
      <c r="W11964" t="s">
        <v>2263</v>
      </c>
      <c r="X11964"/>
      <c r="Y11964" t="s">
        <v>33</v>
      </c>
    </row>
    <row r="11965" spans="1:25" ht="14.25" customHeight="1">
      <c r="A11965" t="s">
        <v>62191</v>
      </c>
      <c r="B11965" s="30" t="s">
        <v>62192</v>
      </c>
      <c r="C11965" s="30"/>
      <c r="D11965"/>
      <c r="E11965"/>
      <c r="F11965"/>
      <c r="G11965"/>
      <c r="H11965"/>
      <c r="I11965"/>
      <c r="J11965" t="s">
        <v>62193</v>
      </c>
      <c r="K11965"/>
      <c r="L11965" s="30" t="s">
        <v>62194</v>
      </c>
      <c r="M11965"/>
      <c r="N11965" t="s">
        <v>29</v>
      </c>
      <c r="O11965"/>
      <c r="P11965" t="s">
        <v>30</v>
      </c>
      <c r="Q11965" t="s">
        <v>31</v>
      </c>
      <c r="R11965" t="s">
        <v>4994</v>
      </c>
      <c r="S11965" t="s">
        <v>2269</v>
      </c>
      <c r="T11965">
        <v>8019</v>
      </c>
      <c r="U11965"/>
      <c r="V11965" t="s">
        <v>14246</v>
      </c>
      <c r="W11965" t="s">
        <v>2263</v>
      </c>
      <c r="X11965"/>
      <c r="Y11965" t="s">
        <v>33</v>
      </c>
    </row>
    <row r="11966" spans="1:25" ht="14.25" customHeight="1">
      <c r="A11966" t="s">
        <v>62195</v>
      </c>
      <c r="B11966" s="30" t="s">
        <v>62196</v>
      </c>
      <c r="C11966" s="30"/>
      <c r="D11966"/>
      <c r="E11966"/>
      <c r="F11966"/>
      <c r="G11966"/>
      <c r="H11966"/>
      <c r="I11966"/>
      <c r="J11966" t="s">
        <v>62197</v>
      </c>
      <c r="K11966"/>
      <c r="L11966" s="30" t="s">
        <v>62198</v>
      </c>
      <c r="M11966"/>
      <c r="N11966" t="s">
        <v>29</v>
      </c>
      <c r="O11966"/>
      <c r="P11966" t="s">
        <v>30</v>
      </c>
      <c r="Q11966" t="s">
        <v>31</v>
      </c>
      <c r="R11966" t="s">
        <v>34330</v>
      </c>
      <c r="S11966" t="s">
        <v>2269</v>
      </c>
      <c r="T11966">
        <v>8359</v>
      </c>
      <c r="U11966"/>
      <c r="V11966" t="s">
        <v>14246</v>
      </c>
      <c r="W11966" t="s">
        <v>2263</v>
      </c>
      <c r="X11966"/>
      <c r="Y11966" t="s">
        <v>33</v>
      </c>
    </row>
    <row r="11967" spans="1:25" ht="14.25" customHeight="1">
      <c r="A11967" t="s">
        <v>62199</v>
      </c>
      <c r="B11967" s="30" t="s">
        <v>62200</v>
      </c>
      <c r="C11967" s="30"/>
      <c r="D11967"/>
      <c r="E11967"/>
      <c r="F11967"/>
      <c r="G11967"/>
      <c r="H11967"/>
      <c r="I11967"/>
      <c r="J11967" t="s">
        <v>62201</v>
      </c>
      <c r="K11967"/>
      <c r="L11967" s="30" t="s">
        <v>62202</v>
      </c>
      <c r="M11967"/>
      <c r="N11967" t="s">
        <v>29</v>
      </c>
      <c r="O11967"/>
      <c r="P11967" t="s">
        <v>30</v>
      </c>
      <c r="Q11967" t="s">
        <v>31</v>
      </c>
      <c r="R11967" t="s">
        <v>11484</v>
      </c>
      <c r="S11967" t="s">
        <v>11484</v>
      </c>
      <c r="T11967">
        <v>8711</v>
      </c>
      <c r="U11967"/>
      <c r="V11967" t="s">
        <v>14246</v>
      </c>
      <c r="W11967" t="s">
        <v>2263</v>
      </c>
      <c r="X11967"/>
      <c r="Y11967" t="s">
        <v>33</v>
      </c>
    </row>
    <row r="11968" spans="1:25" ht="14.25" customHeight="1">
      <c r="A11968" t="s">
        <v>62203</v>
      </c>
      <c r="B11968" s="30" t="s">
        <v>62204</v>
      </c>
      <c r="C11968" s="30"/>
      <c r="D11968"/>
      <c r="E11968"/>
      <c r="F11968"/>
      <c r="G11968"/>
      <c r="H11968"/>
      <c r="I11968"/>
      <c r="J11968" t="s">
        <v>62205</v>
      </c>
      <c r="K11968"/>
      <c r="L11968" s="30" t="s">
        <v>62206</v>
      </c>
      <c r="M11968"/>
      <c r="N11968" t="s">
        <v>29</v>
      </c>
      <c r="O11968"/>
      <c r="P11968" t="s">
        <v>30</v>
      </c>
      <c r="Q11968" t="s">
        <v>31</v>
      </c>
      <c r="R11968" t="s">
        <v>62207</v>
      </c>
      <c r="S11968" t="s">
        <v>62207</v>
      </c>
      <c r="T11968">
        <v>9074</v>
      </c>
      <c r="U11968"/>
      <c r="V11968" t="s">
        <v>14246</v>
      </c>
      <c r="W11968" t="s">
        <v>2263</v>
      </c>
      <c r="X11968"/>
      <c r="Y11968" t="s">
        <v>33</v>
      </c>
    </row>
    <row r="11969" spans="1:25" ht="14.25" customHeight="1">
      <c r="A11969" t="s">
        <v>62208</v>
      </c>
      <c r="B11969" s="30" t="s">
        <v>62209</v>
      </c>
      <c r="C11969" s="30"/>
      <c r="D11969"/>
      <c r="E11969"/>
      <c r="F11969"/>
      <c r="G11969"/>
      <c r="H11969"/>
      <c r="I11969"/>
      <c r="J11969" t="s">
        <v>62210</v>
      </c>
      <c r="K11969"/>
      <c r="L11969" s="30" t="s">
        <v>62211</v>
      </c>
      <c r="M11969"/>
      <c r="N11969" t="s">
        <v>29</v>
      </c>
      <c r="O11969"/>
      <c r="P11969" t="s">
        <v>30</v>
      </c>
      <c r="Q11969" t="s">
        <v>31</v>
      </c>
      <c r="R11969" t="s">
        <v>9406</v>
      </c>
      <c r="S11969" t="s">
        <v>9406</v>
      </c>
      <c r="T11969">
        <v>9825</v>
      </c>
      <c r="U11969"/>
      <c r="V11969" t="s">
        <v>14246</v>
      </c>
      <c r="W11969" t="s">
        <v>2263</v>
      </c>
      <c r="X11969"/>
      <c r="Y11969" t="s">
        <v>33</v>
      </c>
    </row>
    <row r="11970" spans="1:25" ht="14.25" customHeight="1">
      <c r="A11970" t="s">
        <v>62212</v>
      </c>
      <c r="B11970" s="30" t="s">
        <v>62213</v>
      </c>
      <c r="C11970" s="30" t="s">
        <v>62214</v>
      </c>
      <c r="D11970"/>
      <c r="E11970"/>
      <c r="F11970"/>
      <c r="G11970"/>
      <c r="H11970"/>
      <c r="I11970"/>
      <c r="J11970" t="s">
        <v>62215</v>
      </c>
      <c r="K11970"/>
      <c r="L11970" s="30" t="s">
        <v>62216</v>
      </c>
      <c r="M11970"/>
      <c r="N11970" t="s">
        <v>29</v>
      </c>
      <c r="O11970"/>
      <c r="P11970" t="s">
        <v>30</v>
      </c>
      <c r="Q11970" t="s">
        <v>31</v>
      </c>
      <c r="R11970" t="s">
        <v>8123</v>
      </c>
      <c r="S11970" t="s">
        <v>8123</v>
      </c>
      <c r="T11970">
        <v>10184</v>
      </c>
      <c r="U11970"/>
      <c r="V11970" t="s">
        <v>14246</v>
      </c>
      <c r="W11970" t="s">
        <v>2263</v>
      </c>
      <c r="X11970"/>
      <c r="Y11970" t="s">
        <v>33</v>
      </c>
    </row>
    <row r="11971" spans="1:25" ht="14.25" customHeight="1">
      <c r="A11971" t="s">
        <v>62217</v>
      </c>
      <c r="B11971" s="30" t="s">
        <v>62218</v>
      </c>
      <c r="C11971" s="30"/>
      <c r="D11971"/>
      <c r="E11971"/>
      <c r="F11971"/>
      <c r="G11971"/>
      <c r="H11971"/>
      <c r="I11971"/>
      <c r="J11971" t="s">
        <v>62219</v>
      </c>
      <c r="K11971"/>
      <c r="L11971" s="30" t="s">
        <v>62220</v>
      </c>
      <c r="M11971"/>
      <c r="N11971" t="s">
        <v>29</v>
      </c>
      <c r="O11971"/>
      <c r="P11971" t="s">
        <v>30</v>
      </c>
      <c r="Q11971" t="s">
        <v>31</v>
      </c>
      <c r="R11971" t="s">
        <v>9140</v>
      </c>
      <c r="S11971" t="s">
        <v>9140</v>
      </c>
      <c r="T11971">
        <v>9456</v>
      </c>
      <c r="U11971"/>
      <c r="V11971" t="s">
        <v>14246</v>
      </c>
      <c r="W11971" t="s">
        <v>2263</v>
      </c>
      <c r="X11971"/>
      <c r="Y11971" t="s">
        <v>33</v>
      </c>
    </row>
    <row r="11972" spans="1:25" ht="14.25" customHeight="1">
      <c r="A11972" t="s">
        <v>62221</v>
      </c>
      <c r="B11972" s="30" t="s">
        <v>62222</v>
      </c>
      <c r="C11972" s="30"/>
      <c r="D11972"/>
      <c r="E11972"/>
      <c r="F11972"/>
      <c r="G11972"/>
      <c r="H11972"/>
      <c r="I11972"/>
      <c r="J11972" t="s">
        <v>62223</v>
      </c>
      <c r="K11972"/>
      <c r="L11972" s="30" t="s">
        <v>62224</v>
      </c>
      <c r="M11972"/>
      <c r="N11972" t="s">
        <v>29</v>
      </c>
      <c r="O11972"/>
      <c r="P11972" t="s">
        <v>30</v>
      </c>
      <c r="Q11972" t="s">
        <v>31</v>
      </c>
      <c r="R11972" t="s">
        <v>17329</v>
      </c>
      <c r="S11972" t="s">
        <v>2269</v>
      </c>
      <c r="T11972">
        <v>3577</v>
      </c>
      <c r="U11972"/>
      <c r="V11972" t="s">
        <v>14246</v>
      </c>
      <c r="W11972" t="s">
        <v>2263</v>
      </c>
      <c r="X11972"/>
      <c r="Y11972" t="s">
        <v>33</v>
      </c>
    </row>
    <row r="11973" spans="1:25" ht="14.25" customHeight="1">
      <c r="A11973" t="s">
        <v>62225</v>
      </c>
      <c r="B11973" s="30" t="s">
        <v>62226</v>
      </c>
      <c r="C11973" s="30"/>
      <c r="D11973"/>
      <c r="E11973"/>
      <c r="F11973"/>
      <c r="G11973"/>
      <c r="H11973"/>
      <c r="I11973"/>
      <c r="J11973" t="s">
        <v>62227</v>
      </c>
      <c r="K11973"/>
      <c r="L11973" s="30" t="s">
        <v>62228</v>
      </c>
      <c r="M11973"/>
      <c r="N11973" t="s">
        <v>29</v>
      </c>
      <c r="O11973"/>
      <c r="P11973" t="s">
        <v>30</v>
      </c>
      <c r="Q11973" t="s">
        <v>31</v>
      </c>
      <c r="R11973" t="s">
        <v>10069</v>
      </c>
      <c r="S11973" t="s">
        <v>2269</v>
      </c>
      <c r="T11973">
        <v>3650</v>
      </c>
      <c r="U11973"/>
      <c r="V11973" t="s">
        <v>16854</v>
      </c>
      <c r="W11973" t="s">
        <v>2263</v>
      </c>
      <c r="X11973"/>
      <c r="Y11973" t="s">
        <v>33</v>
      </c>
    </row>
    <row r="11974" spans="1:25" ht="14.25" customHeight="1">
      <c r="A11974" t="s">
        <v>62229</v>
      </c>
      <c r="B11974" s="30" t="s">
        <v>62230</v>
      </c>
      <c r="C11974" s="30"/>
      <c r="D11974"/>
      <c r="E11974"/>
      <c r="F11974"/>
      <c r="G11974"/>
      <c r="H11974"/>
      <c r="I11974"/>
      <c r="J11974" t="s">
        <v>62231</v>
      </c>
      <c r="K11974"/>
      <c r="L11974" s="30" t="s">
        <v>62232</v>
      </c>
      <c r="M11974"/>
      <c r="N11974" t="s">
        <v>29</v>
      </c>
      <c r="O11974"/>
      <c r="P11974" t="s">
        <v>30</v>
      </c>
      <c r="Q11974" t="s">
        <v>31</v>
      </c>
      <c r="R11974" t="s">
        <v>19094</v>
      </c>
      <c r="S11974" t="s">
        <v>2269</v>
      </c>
      <c r="T11974">
        <v>8298</v>
      </c>
      <c r="U11974"/>
      <c r="V11974" t="s">
        <v>26775</v>
      </c>
      <c r="W11974" t="s">
        <v>2263</v>
      </c>
      <c r="X11974"/>
      <c r="Y11974" t="s">
        <v>33</v>
      </c>
    </row>
    <row r="11975" spans="1:25" ht="14.25" customHeight="1">
      <c r="A11975" t="s">
        <v>62233</v>
      </c>
      <c r="B11975" s="30" t="s">
        <v>62234</v>
      </c>
      <c r="C11975" s="30"/>
      <c r="D11975"/>
      <c r="E11975"/>
      <c r="F11975"/>
      <c r="G11975"/>
      <c r="H11975"/>
      <c r="I11975"/>
      <c r="J11975" t="s">
        <v>62235</v>
      </c>
      <c r="K11975"/>
      <c r="L11975" s="30" t="s">
        <v>62236</v>
      </c>
      <c r="M11975"/>
      <c r="N11975" t="s">
        <v>29</v>
      </c>
      <c r="O11975"/>
      <c r="P11975" t="s">
        <v>30</v>
      </c>
      <c r="Q11975" t="s">
        <v>31</v>
      </c>
      <c r="R11975" t="s">
        <v>7396</v>
      </c>
      <c r="S11975" t="s">
        <v>7396</v>
      </c>
      <c r="T11975">
        <v>8659</v>
      </c>
      <c r="U11975"/>
      <c r="V11975" t="s">
        <v>26775</v>
      </c>
      <c r="W11975" t="s">
        <v>2263</v>
      </c>
      <c r="X11975"/>
      <c r="Y11975" t="s">
        <v>33</v>
      </c>
    </row>
    <row r="11976" spans="1:25" ht="14.25" customHeight="1">
      <c r="A11976" t="s">
        <v>62237</v>
      </c>
      <c r="B11976" s="30" t="s">
        <v>62238</v>
      </c>
      <c r="C11976" s="30"/>
      <c r="D11976"/>
      <c r="E11976"/>
      <c r="F11976"/>
      <c r="G11976"/>
      <c r="H11976"/>
      <c r="I11976"/>
      <c r="J11976" t="s">
        <v>62239</v>
      </c>
      <c r="K11976"/>
      <c r="L11976" s="30" t="s">
        <v>62240</v>
      </c>
      <c r="M11976"/>
      <c r="N11976" t="s">
        <v>29</v>
      </c>
      <c r="O11976"/>
      <c r="P11976" t="s">
        <v>30</v>
      </c>
      <c r="Q11976" t="s">
        <v>31</v>
      </c>
      <c r="R11976" t="s">
        <v>6024</v>
      </c>
      <c r="S11976" t="s">
        <v>2269</v>
      </c>
      <c r="T11976">
        <v>7875</v>
      </c>
      <c r="U11976"/>
      <c r="V11976" t="s">
        <v>26775</v>
      </c>
      <c r="W11976" t="s">
        <v>2263</v>
      </c>
      <c r="X11976"/>
      <c r="Y11976" t="s">
        <v>33</v>
      </c>
    </row>
    <row r="11977" spans="1:25" ht="14.25" customHeight="1">
      <c r="A11977" t="s">
        <v>62241</v>
      </c>
      <c r="B11977" s="30" t="s">
        <v>62242</v>
      </c>
      <c r="C11977" s="30"/>
      <c r="D11977"/>
      <c r="E11977"/>
      <c r="F11977"/>
      <c r="G11977"/>
      <c r="H11977"/>
      <c r="I11977"/>
      <c r="J11977" t="s">
        <v>62243</v>
      </c>
      <c r="K11977"/>
      <c r="L11977" s="30" t="s">
        <v>62244</v>
      </c>
      <c r="M11977"/>
      <c r="N11977" t="s">
        <v>29</v>
      </c>
      <c r="O11977"/>
      <c r="P11977" t="s">
        <v>30</v>
      </c>
      <c r="Q11977" t="s">
        <v>31</v>
      </c>
      <c r="R11977" t="s">
        <v>62245</v>
      </c>
      <c r="S11977" t="s">
        <v>2269</v>
      </c>
      <c r="T11977">
        <v>6816</v>
      </c>
      <c r="U11977"/>
      <c r="V11977" t="s">
        <v>13286</v>
      </c>
      <c r="W11977" t="s">
        <v>2263</v>
      </c>
      <c r="X11977"/>
      <c r="Y11977" t="s">
        <v>33</v>
      </c>
    </row>
    <row r="11978" spans="1:25" ht="14.25" customHeight="1">
      <c r="A11978" t="s">
        <v>62246</v>
      </c>
      <c r="B11978" s="30" t="s">
        <v>62247</v>
      </c>
      <c r="C11978" s="30"/>
      <c r="D11978"/>
      <c r="E11978"/>
      <c r="F11978"/>
      <c r="G11978"/>
      <c r="H11978"/>
      <c r="I11978"/>
      <c r="J11978" t="s">
        <v>62248</v>
      </c>
      <c r="K11978"/>
      <c r="L11978" s="30" t="s">
        <v>62249</v>
      </c>
      <c r="M11978"/>
      <c r="N11978" t="s">
        <v>29</v>
      </c>
      <c r="O11978"/>
      <c r="P11978" t="s">
        <v>30</v>
      </c>
      <c r="Q11978" t="s">
        <v>31</v>
      </c>
      <c r="R11978" t="s">
        <v>3076</v>
      </c>
      <c r="S11978" t="s">
        <v>2269</v>
      </c>
      <c r="T11978">
        <v>7249</v>
      </c>
      <c r="U11978"/>
      <c r="V11978" t="s">
        <v>62250</v>
      </c>
      <c r="W11978" t="s">
        <v>2263</v>
      </c>
      <c r="X11978"/>
      <c r="Y11978" t="s">
        <v>33</v>
      </c>
    </row>
    <row r="11979" spans="1:25" ht="14.25" customHeight="1">
      <c r="A11979" t="s">
        <v>62251</v>
      </c>
      <c r="B11979" s="30" t="s">
        <v>62252</v>
      </c>
      <c r="C11979" s="30"/>
      <c r="D11979"/>
      <c r="E11979"/>
      <c r="F11979"/>
      <c r="G11979"/>
      <c r="H11979"/>
      <c r="I11979"/>
      <c r="J11979" t="s">
        <v>62253</v>
      </c>
      <c r="K11979"/>
      <c r="L11979" s="30" t="s">
        <v>62254</v>
      </c>
      <c r="M11979"/>
      <c r="N11979" t="s">
        <v>29</v>
      </c>
      <c r="O11979"/>
      <c r="P11979" t="s">
        <v>30</v>
      </c>
      <c r="Q11979" t="s">
        <v>31</v>
      </c>
      <c r="R11979" t="s">
        <v>26583</v>
      </c>
      <c r="S11979" t="s">
        <v>2269</v>
      </c>
      <c r="T11979">
        <v>7536</v>
      </c>
      <c r="U11979"/>
      <c r="V11979" t="s">
        <v>62250</v>
      </c>
      <c r="W11979" t="s">
        <v>2263</v>
      </c>
      <c r="X11979"/>
      <c r="Y11979" t="s">
        <v>33</v>
      </c>
    </row>
    <row r="11980" spans="1:25" ht="14.25" customHeight="1">
      <c r="A11980" t="s">
        <v>62255</v>
      </c>
      <c r="B11980" s="30" t="s">
        <v>62256</v>
      </c>
      <c r="C11980" s="30"/>
      <c r="D11980"/>
      <c r="E11980"/>
      <c r="F11980"/>
      <c r="G11980"/>
      <c r="H11980"/>
      <c r="I11980"/>
      <c r="J11980" t="s">
        <v>62257</v>
      </c>
      <c r="K11980"/>
      <c r="L11980" s="30" t="s">
        <v>62258</v>
      </c>
      <c r="M11980"/>
      <c r="N11980" t="s">
        <v>29</v>
      </c>
      <c r="O11980"/>
      <c r="P11980" t="s">
        <v>30</v>
      </c>
      <c r="Q11980" t="s">
        <v>31</v>
      </c>
      <c r="R11980" t="s">
        <v>27238</v>
      </c>
      <c r="S11980" t="s">
        <v>2269</v>
      </c>
      <c r="T11980">
        <v>3649</v>
      </c>
      <c r="U11980"/>
      <c r="V11980" t="s">
        <v>13286</v>
      </c>
      <c r="W11980" t="s">
        <v>2263</v>
      </c>
      <c r="X11980"/>
      <c r="Y11980" t="s">
        <v>33</v>
      </c>
    </row>
    <row r="11981" spans="1:25" ht="14.25" customHeight="1">
      <c r="A11981" t="s">
        <v>62259</v>
      </c>
      <c r="B11981" s="30" t="s">
        <v>62260</v>
      </c>
      <c r="C11981" s="30"/>
      <c r="D11981"/>
      <c r="E11981"/>
      <c r="F11981"/>
      <c r="G11981"/>
      <c r="H11981"/>
      <c r="I11981"/>
      <c r="J11981" t="s">
        <v>62261</v>
      </c>
      <c r="K11981"/>
      <c r="L11981" s="30" t="s">
        <v>62262</v>
      </c>
      <c r="M11981"/>
      <c r="N11981" t="s">
        <v>29</v>
      </c>
      <c r="O11981"/>
      <c r="P11981" t="s">
        <v>30</v>
      </c>
      <c r="Q11981" t="s">
        <v>31</v>
      </c>
      <c r="R11981" t="s">
        <v>14706</v>
      </c>
      <c r="S11981" t="s">
        <v>2269</v>
      </c>
      <c r="T11981">
        <v>6068</v>
      </c>
      <c r="U11981"/>
      <c r="V11981" t="s">
        <v>13286</v>
      </c>
      <c r="W11981" t="s">
        <v>2263</v>
      </c>
      <c r="X11981"/>
      <c r="Y11981" t="s">
        <v>33</v>
      </c>
    </row>
    <row r="11982" spans="1:25" ht="14.25" customHeight="1">
      <c r="A11982" t="s">
        <v>62263</v>
      </c>
      <c r="B11982" s="30" t="s">
        <v>62264</v>
      </c>
      <c r="C11982" s="30"/>
      <c r="D11982"/>
      <c r="E11982"/>
      <c r="F11982"/>
      <c r="G11982"/>
      <c r="H11982"/>
      <c r="I11982"/>
      <c r="J11982" t="s">
        <v>62265</v>
      </c>
      <c r="K11982"/>
      <c r="L11982" s="30" t="s">
        <v>62266</v>
      </c>
      <c r="M11982"/>
      <c r="N11982" t="s">
        <v>29</v>
      </c>
      <c r="O11982"/>
      <c r="P11982" t="s">
        <v>30</v>
      </c>
      <c r="Q11982" t="s">
        <v>31</v>
      </c>
      <c r="R11982" t="s">
        <v>14370</v>
      </c>
      <c r="S11982" t="s">
        <v>2269</v>
      </c>
      <c r="T11982">
        <v>6501</v>
      </c>
      <c r="U11982"/>
      <c r="V11982" t="s">
        <v>13286</v>
      </c>
      <c r="W11982" t="s">
        <v>2263</v>
      </c>
      <c r="X11982"/>
      <c r="Y11982" t="s">
        <v>33</v>
      </c>
    </row>
    <row r="11983" spans="1:25" ht="14.25" customHeight="1">
      <c r="A11983" t="s">
        <v>62267</v>
      </c>
      <c r="B11983" s="30" t="s">
        <v>62268</v>
      </c>
      <c r="C11983" s="30"/>
      <c r="D11983"/>
      <c r="E11983"/>
      <c r="F11983"/>
      <c r="G11983"/>
      <c r="H11983"/>
      <c r="I11983"/>
      <c r="J11983" t="s">
        <v>62269</v>
      </c>
      <c r="K11983"/>
      <c r="L11983" s="30" t="s">
        <v>62270</v>
      </c>
      <c r="M11983"/>
      <c r="N11983" t="s">
        <v>29</v>
      </c>
      <c r="O11983"/>
      <c r="P11983" t="s">
        <v>30</v>
      </c>
      <c r="Q11983" t="s">
        <v>31</v>
      </c>
      <c r="R11983" t="s">
        <v>62271</v>
      </c>
      <c r="S11983" t="s">
        <v>62271</v>
      </c>
      <c r="T11983">
        <v>9257</v>
      </c>
      <c r="U11983"/>
      <c r="V11983" t="s">
        <v>21024</v>
      </c>
      <c r="W11983" t="s">
        <v>2263</v>
      </c>
      <c r="X11983"/>
      <c r="Y11983" t="s">
        <v>33</v>
      </c>
    </row>
    <row r="11984" spans="1:25" ht="14.25" customHeight="1">
      <c r="A11984" t="s">
        <v>62272</v>
      </c>
      <c r="B11984" s="30" t="s">
        <v>62273</v>
      </c>
      <c r="C11984" s="30"/>
      <c r="D11984"/>
      <c r="E11984"/>
      <c r="F11984"/>
      <c r="G11984"/>
      <c r="H11984"/>
      <c r="I11984"/>
      <c r="J11984" t="s">
        <v>62274</v>
      </c>
      <c r="K11984"/>
      <c r="L11984" s="30" t="s">
        <v>62275</v>
      </c>
      <c r="M11984"/>
      <c r="N11984" t="s">
        <v>29</v>
      </c>
      <c r="O11984"/>
      <c r="P11984" t="s">
        <v>30</v>
      </c>
      <c r="Q11984" t="s">
        <v>31</v>
      </c>
      <c r="R11984" t="s">
        <v>13315</v>
      </c>
      <c r="S11984" t="s">
        <v>2269</v>
      </c>
      <c r="T11984">
        <v>3100</v>
      </c>
      <c r="U11984"/>
      <c r="V11984" t="s">
        <v>62276</v>
      </c>
      <c r="W11984" t="s">
        <v>2263</v>
      </c>
      <c r="X11984"/>
      <c r="Y11984" t="s">
        <v>33</v>
      </c>
    </row>
    <row r="11985" spans="1:25" ht="14.25" customHeight="1">
      <c r="A11985" t="s">
        <v>62277</v>
      </c>
      <c r="B11985" s="30" t="s">
        <v>62278</v>
      </c>
      <c r="C11985" s="30"/>
      <c r="D11985"/>
      <c r="E11985"/>
      <c r="F11985"/>
      <c r="G11985"/>
      <c r="H11985"/>
      <c r="I11985"/>
      <c r="J11985" t="s">
        <v>62279</v>
      </c>
      <c r="K11985"/>
      <c r="L11985" s="30" t="s">
        <v>62280</v>
      </c>
      <c r="M11985"/>
      <c r="N11985" t="s">
        <v>29</v>
      </c>
      <c r="O11985"/>
      <c r="P11985" t="s">
        <v>30</v>
      </c>
      <c r="Q11985" t="s">
        <v>31</v>
      </c>
      <c r="R11985" t="s">
        <v>62281</v>
      </c>
      <c r="S11985" t="s">
        <v>2269</v>
      </c>
      <c r="T11985">
        <v>3221</v>
      </c>
      <c r="U11985"/>
      <c r="V11985" t="s">
        <v>5604</v>
      </c>
      <c r="W11985" t="s">
        <v>2263</v>
      </c>
      <c r="X11985"/>
      <c r="Y11985" t="s">
        <v>33</v>
      </c>
    </row>
    <row r="11986" spans="1:25" ht="14.25" customHeight="1">
      <c r="A11986" t="s">
        <v>62282</v>
      </c>
      <c r="B11986" s="30" t="s">
        <v>62283</v>
      </c>
      <c r="C11986" s="30"/>
      <c r="D11986"/>
      <c r="E11986"/>
      <c r="F11986"/>
      <c r="G11986"/>
      <c r="H11986"/>
      <c r="I11986"/>
      <c r="J11986" t="s">
        <v>62284</v>
      </c>
      <c r="K11986"/>
      <c r="L11986" s="30" t="s">
        <v>62285</v>
      </c>
      <c r="M11986"/>
      <c r="N11986" t="s">
        <v>29</v>
      </c>
      <c r="O11986"/>
      <c r="P11986" t="s">
        <v>30</v>
      </c>
      <c r="Q11986" t="s">
        <v>31</v>
      </c>
      <c r="R11986" t="s">
        <v>17440</v>
      </c>
      <c r="S11986" t="s">
        <v>2269</v>
      </c>
      <c r="T11986">
        <v>3498</v>
      </c>
      <c r="U11986"/>
      <c r="V11986" t="s">
        <v>5604</v>
      </c>
      <c r="W11986" t="s">
        <v>2263</v>
      </c>
      <c r="X11986"/>
      <c r="Y11986" t="s">
        <v>33</v>
      </c>
    </row>
    <row r="11987" spans="1:25" ht="14.25" customHeight="1">
      <c r="A11987" t="s">
        <v>62286</v>
      </c>
      <c r="B11987" s="30" t="s">
        <v>62287</v>
      </c>
      <c r="C11987" s="30"/>
      <c r="D11987"/>
      <c r="E11987"/>
      <c r="F11987"/>
      <c r="G11987"/>
      <c r="H11987"/>
      <c r="I11987"/>
      <c r="J11987" t="s">
        <v>62288</v>
      </c>
      <c r="K11987"/>
      <c r="L11987" s="30" t="s">
        <v>62289</v>
      </c>
      <c r="M11987"/>
      <c r="N11987" t="s">
        <v>29</v>
      </c>
      <c r="O11987"/>
      <c r="P11987" t="s">
        <v>30</v>
      </c>
      <c r="Q11987" t="s">
        <v>31</v>
      </c>
      <c r="R11987" t="s">
        <v>43378</v>
      </c>
      <c r="S11987" t="s">
        <v>2269</v>
      </c>
      <c r="T11987">
        <v>3870</v>
      </c>
      <c r="U11987"/>
      <c r="V11987" t="s">
        <v>5604</v>
      </c>
      <c r="W11987" t="s">
        <v>2263</v>
      </c>
      <c r="X11987"/>
      <c r="Y11987" t="s">
        <v>33</v>
      </c>
    </row>
    <row r="11988" spans="1:25" ht="14.25" customHeight="1">
      <c r="A11988" t="s">
        <v>62290</v>
      </c>
      <c r="B11988" s="30" t="s">
        <v>62291</v>
      </c>
      <c r="C11988" s="30"/>
      <c r="D11988"/>
      <c r="E11988"/>
      <c r="F11988"/>
      <c r="G11988"/>
      <c r="H11988"/>
      <c r="I11988"/>
      <c r="J11988" t="s">
        <v>62292</v>
      </c>
      <c r="K11988"/>
      <c r="L11988" s="30" t="s">
        <v>62293</v>
      </c>
      <c r="M11988"/>
      <c r="N11988" t="s">
        <v>29</v>
      </c>
      <c r="O11988"/>
      <c r="P11988" t="s">
        <v>30</v>
      </c>
      <c r="Q11988" t="s">
        <v>31</v>
      </c>
      <c r="R11988" t="s">
        <v>19859</v>
      </c>
      <c r="S11988" t="s">
        <v>2269</v>
      </c>
      <c r="T11988">
        <v>4169</v>
      </c>
      <c r="U11988"/>
      <c r="V11988" t="s">
        <v>5604</v>
      </c>
      <c r="W11988" t="s">
        <v>2263</v>
      </c>
      <c r="X11988"/>
      <c r="Y11988" t="s">
        <v>33</v>
      </c>
    </row>
    <row r="11989" spans="1:25" ht="14.25" customHeight="1">
      <c r="A11989" t="s">
        <v>62294</v>
      </c>
      <c r="B11989" s="30" t="s">
        <v>62295</v>
      </c>
      <c r="C11989" s="30"/>
      <c r="D11989"/>
      <c r="E11989"/>
      <c r="F11989"/>
      <c r="G11989"/>
      <c r="H11989"/>
      <c r="I11989"/>
      <c r="J11989" t="s">
        <v>62296</v>
      </c>
      <c r="K11989"/>
      <c r="L11989" s="30" t="s">
        <v>62297</v>
      </c>
      <c r="M11989"/>
      <c r="N11989" t="s">
        <v>29</v>
      </c>
      <c r="O11989"/>
      <c r="P11989" t="s">
        <v>30</v>
      </c>
      <c r="Q11989" t="s">
        <v>31</v>
      </c>
      <c r="R11989" t="s">
        <v>62298</v>
      </c>
      <c r="S11989" t="s">
        <v>2269</v>
      </c>
      <c r="T11989">
        <v>5978</v>
      </c>
      <c r="U11989"/>
      <c r="V11989" t="s">
        <v>62299</v>
      </c>
      <c r="W11989" t="s">
        <v>2263</v>
      </c>
      <c r="X11989"/>
      <c r="Y11989" t="s">
        <v>33</v>
      </c>
    </row>
    <row r="11990" spans="1:25" ht="14.25" customHeight="1">
      <c r="A11990" t="s">
        <v>62300</v>
      </c>
      <c r="B11990" s="30" t="s">
        <v>62301</v>
      </c>
      <c r="C11990" s="30"/>
      <c r="D11990"/>
      <c r="E11990"/>
      <c r="F11990"/>
      <c r="G11990"/>
      <c r="H11990"/>
      <c r="I11990"/>
      <c r="J11990" t="s">
        <v>62302</v>
      </c>
      <c r="K11990"/>
      <c r="L11990" s="30" t="s">
        <v>62303</v>
      </c>
      <c r="M11990"/>
      <c r="N11990" t="s">
        <v>29</v>
      </c>
      <c r="O11990"/>
      <c r="P11990" t="s">
        <v>30</v>
      </c>
      <c r="Q11990" t="s">
        <v>31</v>
      </c>
      <c r="R11990" t="s">
        <v>62304</v>
      </c>
      <c r="S11990" t="s">
        <v>2269</v>
      </c>
      <c r="T11990">
        <v>4540</v>
      </c>
      <c r="U11990"/>
      <c r="V11990" t="s">
        <v>23268</v>
      </c>
      <c r="W11990" t="s">
        <v>2263</v>
      </c>
      <c r="X11990"/>
      <c r="Y11990" t="s">
        <v>33</v>
      </c>
    </row>
    <row r="11991" spans="1:25" ht="14.25" customHeight="1">
      <c r="A11991" t="s">
        <v>62305</v>
      </c>
      <c r="B11991" s="30" t="s">
        <v>62306</v>
      </c>
      <c r="C11991" s="30"/>
      <c r="D11991"/>
      <c r="E11991"/>
      <c r="F11991"/>
      <c r="G11991"/>
      <c r="H11991"/>
      <c r="I11991"/>
      <c r="J11991" t="s">
        <v>62307</v>
      </c>
      <c r="K11991"/>
      <c r="L11991" s="30" t="s">
        <v>62308</v>
      </c>
      <c r="M11991"/>
      <c r="N11991" t="s">
        <v>29</v>
      </c>
      <c r="O11991"/>
      <c r="P11991" t="s">
        <v>30</v>
      </c>
      <c r="Q11991" t="s">
        <v>31</v>
      </c>
      <c r="R11991" t="s">
        <v>62309</v>
      </c>
      <c r="S11991" t="s">
        <v>2269</v>
      </c>
      <c r="T11991">
        <v>4881</v>
      </c>
      <c r="U11991"/>
      <c r="V11991" t="s">
        <v>23268</v>
      </c>
      <c r="W11991" t="s">
        <v>2263</v>
      </c>
      <c r="X11991"/>
      <c r="Y11991" t="s">
        <v>33</v>
      </c>
    </row>
    <row r="11992" spans="1:25" ht="14.25" customHeight="1">
      <c r="A11992" t="s">
        <v>62310</v>
      </c>
      <c r="B11992" s="30" t="s">
        <v>62311</v>
      </c>
      <c r="C11992" s="30"/>
      <c r="D11992"/>
      <c r="E11992"/>
      <c r="F11992"/>
      <c r="G11992"/>
      <c r="H11992"/>
      <c r="I11992"/>
      <c r="J11992" t="s">
        <v>62312</v>
      </c>
      <c r="K11992"/>
      <c r="L11992" s="30" t="s">
        <v>62313</v>
      </c>
      <c r="M11992"/>
      <c r="N11992" t="s">
        <v>29</v>
      </c>
      <c r="O11992"/>
      <c r="P11992" t="s">
        <v>30</v>
      </c>
      <c r="Q11992" t="s">
        <v>31</v>
      </c>
      <c r="R11992" t="s">
        <v>62314</v>
      </c>
      <c r="S11992" t="s">
        <v>2269</v>
      </c>
      <c r="T11992">
        <v>5234</v>
      </c>
      <c r="U11992"/>
      <c r="V11992" t="s">
        <v>62299</v>
      </c>
      <c r="W11992" t="s">
        <v>2263</v>
      </c>
      <c r="X11992"/>
      <c r="Y11992" t="s">
        <v>33</v>
      </c>
    </row>
    <row r="11993" spans="1:25" ht="14.25" customHeight="1">
      <c r="A11993" t="s">
        <v>62315</v>
      </c>
      <c r="B11993" s="30" t="s">
        <v>62316</v>
      </c>
      <c r="C11993" s="30"/>
      <c r="D11993"/>
      <c r="E11993"/>
      <c r="F11993"/>
      <c r="G11993"/>
      <c r="H11993"/>
      <c r="I11993"/>
      <c r="J11993" t="s">
        <v>62317</v>
      </c>
      <c r="K11993"/>
      <c r="L11993" s="30" t="s">
        <v>62318</v>
      </c>
      <c r="M11993"/>
      <c r="N11993" t="s">
        <v>29</v>
      </c>
      <c r="O11993"/>
      <c r="P11993" t="s">
        <v>30</v>
      </c>
      <c r="Q11993" t="s">
        <v>31</v>
      </c>
      <c r="R11993" t="s">
        <v>15776</v>
      </c>
      <c r="S11993" t="s">
        <v>2269</v>
      </c>
      <c r="T11993">
        <v>5570</v>
      </c>
      <c r="U11993"/>
      <c r="V11993" t="s">
        <v>62299</v>
      </c>
      <c r="W11993" t="s">
        <v>2263</v>
      </c>
      <c r="X11993"/>
      <c r="Y11993" t="s">
        <v>33</v>
      </c>
    </row>
    <row r="11994" spans="1:25" ht="14.25" customHeight="1">
      <c r="A11994" t="s">
        <v>62319</v>
      </c>
      <c r="B11994" s="30" t="s">
        <v>62320</v>
      </c>
      <c r="C11994" s="30"/>
      <c r="D11994"/>
      <c r="E11994"/>
      <c r="F11994"/>
      <c r="G11994"/>
      <c r="H11994"/>
      <c r="I11994"/>
      <c r="J11994" t="s">
        <v>62321</v>
      </c>
      <c r="K11994"/>
      <c r="L11994" s="30" t="s">
        <v>62322</v>
      </c>
      <c r="M11994"/>
      <c r="N11994" t="s">
        <v>29</v>
      </c>
      <c r="O11994"/>
      <c r="P11994" t="s">
        <v>30</v>
      </c>
      <c r="Q11994" t="s">
        <v>31</v>
      </c>
      <c r="R11994" t="s">
        <v>50761</v>
      </c>
      <c r="S11994" t="s">
        <v>2269</v>
      </c>
      <c r="T11994">
        <v>6361</v>
      </c>
      <c r="U11994"/>
      <c r="V11994" t="s">
        <v>62299</v>
      </c>
      <c r="W11994" t="s">
        <v>2263</v>
      </c>
      <c r="X11994"/>
      <c r="Y11994" t="s">
        <v>33</v>
      </c>
    </row>
    <row r="11995" spans="1:25" ht="14.25" customHeight="1">
      <c r="A11995" t="s">
        <v>62323</v>
      </c>
      <c r="B11995" s="30" t="s">
        <v>62324</v>
      </c>
      <c r="C11995" s="30"/>
      <c r="D11995"/>
      <c r="E11995"/>
      <c r="F11995"/>
      <c r="G11995"/>
      <c r="H11995"/>
      <c r="I11995"/>
      <c r="J11995" t="s">
        <v>62325</v>
      </c>
      <c r="K11995"/>
      <c r="L11995" s="30" t="s">
        <v>62326</v>
      </c>
      <c r="M11995"/>
      <c r="N11995" t="s">
        <v>29</v>
      </c>
      <c r="O11995"/>
      <c r="P11995" t="s">
        <v>30</v>
      </c>
      <c r="Q11995" t="s">
        <v>31</v>
      </c>
      <c r="R11995" t="s">
        <v>62327</v>
      </c>
      <c r="S11995" t="s">
        <v>2269</v>
      </c>
      <c r="T11995">
        <v>6744</v>
      </c>
      <c r="U11995"/>
      <c r="V11995" t="s">
        <v>62328</v>
      </c>
      <c r="W11995" t="s">
        <v>2263</v>
      </c>
      <c r="X11995"/>
      <c r="Y11995" t="s">
        <v>33</v>
      </c>
    </row>
    <row r="11996" spans="1:25" ht="14.25" customHeight="1">
      <c r="A11996" t="s">
        <v>62329</v>
      </c>
      <c r="B11996" s="30" t="s">
        <v>62330</v>
      </c>
      <c r="C11996" s="30"/>
      <c r="D11996"/>
      <c r="E11996"/>
      <c r="F11996"/>
      <c r="G11996"/>
      <c r="H11996"/>
      <c r="I11996"/>
      <c r="J11996" t="s">
        <v>62331</v>
      </c>
      <c r="K11996"/>
      <c r="L11996" s="30" t="s">
        <v>62332</v>
      </c>
      <c r="M11996"/>
      <c r="N11996" t="s">
        <v>29</v>
      </c>
      <c r="O11996"/>
      <c r="P11996" t="s">
        <v>30</v>
      </c>
      <c r="Q11996" t="s">
        <v>31</v>
      </c>
      <c r="R11996" t="s">
        <v>40197</v>
      </c>
      <c r="S11996" t="s">
        <v>2269</v>
      </c>
      <c r="T11996">
        <v>7106</v>
      </c>
      <c r="U11996"/>
      <c r="V11996" t="s">
        <v>62299</v>
      </c>
      <c r="W11996" t="s">
        <v>2263</v>
      </c>
      <c r="X11996"/>
      <c r="Y11996" t="s">
        <v>33</v>
      </c>
    </row>
    <row r="11997" spans="1:25" ht="14.25" customHeight="1">
      <c r="A11997" t="s">
        <v>62333</v>
      </c>
      <c r="B11997" s="30" t="s">
        <v>62334</v>
      </c>
      <c r="C11997" s="30"/>
      <c r="D11997"/>
      <c r="E11997"/>
      <c r="F11997"/>
      <c r="G11997"/>
      <c r="H11997"/>
      <c r="I11997"/>
      <c r="J11997" t="s">
        <v>62335</v>
      </c>
      <c r="K11997"/>
      <c r="L11997" s="30" t="s">
        <v>62336</v>
      </c>
      <c r="M11997"/>
      <c r="N11997" t="s">
        <v>29</v>
      </c>
      <c r="O11997"/>
      <c r="P11997" t="s">
        <v>30</v>
      </c>
      <c r="Q11997" t="s">
        <v>31</v>
      </c>
      <c r="R11997" t="s">
        <v>3512</v>
      </c>
      <c r="S11997" t="s">
        <v>2269</v>
      </c>
      <c r="T11997">
        <v>7474</v>
      </c>
      <c r="U11997"/>
      <c r="V11997" t="s">
        <v>62299</v>
      </c>
      <c r="W11997" t="s">
        <v>2263</v>
      </c>
      <c r="X11997"/>
      <c r="Y11997" t="s">
        <v>33</v>
      </c>
    </row>
    <row r="11998" spans="1:25" ht="14.25" customHeight="1">
      <c r="A11998" t="s">
        <v>62337</v>
      </c>
      <c r="B11998" s="30" t="s">
        <v>62338</v>
      </c>
      <c r="C11998" s="30"/>
      <c r="D11998"/>
      <c r="E11998"/>
      <c r="F11998"/>
      <c r="G11998"/>
      <c r="H11998"/>
      <c r="I11998"/>
      <c r="J11998" t="s">
        <v>62339</v>
      </c>
      <c r="K11998"/>
      <c r="L11998" s="30" t="s">
        <v>62340</v>
      </c>
      <c r="M11998"/>
      <c r="N11998" t="s">
        <v>29</v>
      </c>
      <c r="O11998"/>
      <c r="P11998" t="s">
        <v>30</v>
      </c>
      <c r="Q11998" t="s">
        <v>31</v>
      </c>
      <c r="R11998" t="s">
        <v>4032</v>
      </c>
      <c r="S11998" t="s">
        <v>2269</v>
      </c>
      <c r="T11998">
        <v>7826</v>
      </c>
      <c r="U11998"/>
      <c r="V11998" t="s">
        <v>62299</v>
      </c>
      <c r="W11998" t="s">
        <v>2263</v>
      </c>
      <c r="X11998"/>
      <c r="Y11998" t="s">
        <v>33</v>
      </c>
    </row>
    <row r="11999" spans="1:25" ht="14.25" customHeight="1">
      <c r="A11999" t="s">
        <v>62341</v>
      </c>
      <c r="B11999" s="30" t="s">
        <v>62342</v>
      </c>
      <c r="C11999" s="30"/>
      <c r="D11999"/>
      <c r="E11999"/>
      <c r="F11999"/>
      <c r="G11999"/>
      <c r="H11999"/>
      <c r="I11999"/>
      <c r="J11999" t="s">
        <v>62343</v>
      </c>
      <c r="K11999"/>
      <c r="L11999" s="30" t="s">
        <v>62344</v>
      </c>
      <c r="M11999"/>
      <c r="N11999" t="s">
        <v>29</v>
      </c>
      <c r="O11999"/>
      <c r="P11999" t="s">
        <v>30</v>
      </c>
      <c r="Q11999" t="s">
        <v>31</v>
      </c>
      <c r="R11999" t="s">
        <v>62345</v>
      </c>
      <c r="S11999" t="s">
        <v>62345</v>
      </c>
      <c r="T11999">
        <v>9639</v>
      </c>
      <c r="U11999"/>
      <c r="V11999" t="s">
        <v>62299</v>
      </c>
      <c r="W11999" t="s">
        <v>2263</v>
      </c>
      <c r="X11999"/>
      <c r="Y11999" t="s">
        <v>33</v>
      </c>
    </row>
    <row r="12000" spans="1:25" ht="14.25" customHeight="1">
      <c r="A12000" t="s">
        <v>62346</v>
      </c>
      <c r="B12000" s="30" t="s">
        <v>62347</v>
      </c>
      <c r="C12000" s="30"/>
      <c r="D12000"/>
      <c r="E12000"/>
      <c r="F12000"/>
      <c r="G12000"/>
      <c r="H12000"/>
      <c r="I12000"/>
      <c r="J12000" t="s">
        <v>62348</v>
      </c>
      <c r="K12000"/>
      <c r="L12000" s="30" t="s">
        <v>62349</v>
      </c>
      <c r="M12000"/>
      <c r="N12000" t="s">
        <v>29</v>
      </c>
      <c r="O12000"/>
      <c r="P12000" t="s">
        <v>30</v>
      </c>
      <c r="Q12000" t="s">
        <v>31</v>
      </c>
      <c r="R12000" t="s">
        <v>30660</v>
      </c>
      <c r="S12000" t="s">
        <v>2269</v>
      </c>
      <c r="T12000">
        <v>8176</v>
      </c>
      <c r="U12000"/>
      <c r="V12000" t="s">
        <v>62299</v>
      </c>
      <c r="W12000" t="s">
        <v>2263</v>
      </c>
      <c r="X12000"/>
      <c r="Y12000" t="s">
        <v>33</v>
      </c>
    </row>
    <row r="12001" spans="1:25" ht="14.25" customHeight="1">
      <c r="A12001" t="s">
        <v>62350</v>
      </c>
      <c r="B12001" s="30" t="s">
        <v>62351</v>
      </c>
      <c r="C12001" s="30"/>
      <c r="D12001"/>
      <c r="E12001"/>
      <c r="F12001"/>
      <c r="G12001"/>
      <c r="H12001"/>
      <c r="I12001"/>
      <c r="J12001" t="s">
        <v>62352</v>
      </c>
      <c r="K12001"/>
      <c r="L12001" s="30" t="s">
        <v>62353</v>
      </c>
      <c r="M12001"/>
      <c r="N12001" t="s">
        <v>29</v>
      </c>
      <c r="O12001"/>
      <c r="P12001" t="s">
        <v>30</v>
      </c>
      <c r="Q12001" t="s">
        <v>31</v>
      </c>
      <c r="R12001" t="s">
        <v>18483</v>
      </c>
      <c r="S12001" t="s">
        <v>2269</v>
      </c>
      <c r="T12001">
        <v>8533</v>
      </c>
      <c r="U12001"/>
      <c r="V12001" t="s">
        <v>62299</v>
      </c>
      <c r="W12001" t="s">
        <v>2263</v>
      </c>
      <c r="X12001"/>
      <c r="Y12001" t="s">
        <v>33</v>
      </c>
    </row>
    <row r="12002" spans="1:25" ht="14.25" customHeight="1">
      <c r="A12002" t="s">
        <v>62354</v>
      </c>
      <c r="B12002" s="30" t="s">
        <v>62355</v>
      </c>
      <c r="C12002" s="30"/>
      <c r="D12002"/>
      <c r="E12002"/>
      <c r="F12002"/>
      <c r="G12002"/>
      <c r="H12002"/>
      <c r="I12002"/>
      <c r="J12002" t="s">
        <v>62356</v>
      </c>
      <c r="K12002"/>
      <c r="L12002" s="30" t="s">
        <v>62357</v>
      </c>
      <c r="M12002"/>
      <c r="N12002" t="s">
        <v>29</v>
      </c>
      <c r="O12002"/>
      <c r="P12002" t="s">
        <v>30</v>
      </c>
      <c r="Q12002" t="s">
        <v>31</v>
      </c>
      <c r="R12002" t="s">
        <v>18325</v>
      </c>
      <c r="S12002" t="s">
        <v>18325</v>
      </c>
      <c r="T12002">
        <v>8889</v>
      </c>
      <c r="U12002"/>
      <c r="V12002" t="s">
        <v>62299</v>
      </c>
      <c r="W12002" t="s">
        <v>2263</v>
      </c>
      <c r="X12002"/>
      <c r="Y12002" t="s">
        <v>33</v>
      </c>
    </row>
    <row r="12003" spans="1:25" ht="14.25" customHeight="1">
      <c r="A12003" t="s">
        <v>62358</v>
      </c>
      <c r="B12003" s="30" t="s">
        <v>62359</v>
      </c>
      <c r="C12003" s="30"/>
      <c r="D12003"/>
      <c r="E12003"/>
      <c r="F12003"/>
      <c r="G12003"/>
      <c r="H12003"/>
      <c r="I12003"/>
      <c r="J12003" t="s">
        <v>62360</v>
      </c>
      <c r="K12003"/>
      <c r="L12003" s="30" t="s">
        <v>62361</v>
      </c>
      <c r="M12003"/>
      <c r="N12003" t="s">
        <v>29</v>
      </c>
      <c r="O12003"/>
      <c r="P12003" t="s">
        <v>30</v>
      </c>
      <c r="Q12003" t="s">
        <v>31</v>
      </c>
      <c r="R12003" t="s">
        <v>17805</v>
      </c>
      <c r="S12003" t="s">
        <v>17805</v>
      </c>
      <c r="T12003">
        <v>9241</v>
      </c>
      <c r="U12003"/>
      <c r="V12003" t="s">
        <v>62299</v>
      </c>
      <c r="W12003" t="s">
        <v>2263</v>
      </c>
      <c r="X12003"/>
      <c r="Y12003" t="s">
        <v>33</v>
      </c>
    </row>
    <row r="12004" spans="1:25" ht="14.25" customHeight="1">
      <c r="A12004" t="s">
        <v>62362</v>
      </c>
      <c r="B12004" s="30" t="s">
        <v>62363</v>
      </c>
      <c r="C12004" s="30" t="s">
        <v>62364</v>
      </c>
      <c r="D12004"/>
      <c r="E12004"/>
      <c r="F12004"/>
      <c r="G12004"/>
      <c r="H12004"/>
      <c r="I12004"/>
      <c r="J12004" t="s">
        <v>62365</v>
      </c>
      <c r="K12004"/>
      <c r="L12004" s="30" t="s">
        <v>62366</v>
      </c>
      <c r="M12004"/>
      <c r="N12004" t="s">
        <v>29</v>
      </c>
      <c r="O12004"/>
      <c r="P12004" t="s">
        <v>30</v>
      </c>
      <c r="Q12004" t="s">
        <v>31</v>
      </c>
      <c r="R12004" t="s">
        <v>12917</v>
      </c>
      <c r="S12004" t="s">
        <v>12917</v>
      </c>
      <c r="T12004">
        <v>10000</v>
      </c>
      <c r="U12004"/>
      <c r="V12004" t="s">
        <v>62299</v>
      </c>
      <c r="W12004" t="s">
        <v>2263</v>
      </c>
      <c r="X12004"/>
      <c r="Y12004" t="s">
        <v>33</v>
      </c>
    </row>
    <row r="12005" spans="1:25" ht="14.25" customHeight="1">
      <c r="A12005" t="s">
        <v>62367</v>
      </c>
      <c r="B12005" s="30" t="s">
        <v>62368</v>
      </c>
      <c r="C12005" s="30" t="s">
        <v>62369</v>
      </c>
      <c r="D12005"/>
      <c r="E12005"/>
      <c r="F12005"/>
      <c r="G12005"/>
      <c r="H12005"/>
      <c r="I12005"/>
      <c r="J12005" t="s">
        <v>62370</v>
      </c>
      <c r="K12005"/>
      <c r="L12005" s="30" t="s">
        <v>62371</v>
      </c>
      <c r="M12005"/>
      <c r="N12005" t="s">
        <v>29</v>
      </c>
      <c r="O12005"/>
      <c r="P12005" t="s">
        <v>30</v>
      </c>
      <c r="Q12005" t="s">
        <v>31</v>
      </c>
      <c r="R12005" t="s">
        <v>8504</v>
      </c>
      <c r="S12005" t="s">
        <v>8504</v>
      </c>
      <c r="T12005">
        <v>10423</v>
      </c>
      <c r="U12005"/>
      <c r="V12005" t="s">
        <v>62372</v>
      </c>
      <c r="W12005" t="s">
        <v>2263</v>
      </c>
      <c r="X12005"/>
      <c r="Y12005" t="s">
        <v>33</v>
      </c>
    </row>
    <row r="12006" spans="1:25" ht="14.25" customHeight="1">
      <c r="A12006" t="s">
        <v>62373</v>
      </c>
      <c r="B12006" s="30" t="s">
        <v>62374</v>
      </c>
      <c r="C12006" s="30" t="s">
        <v>62375</v>
      </c>
      <c r="D12006"/>
      <c r="E12006"/>
      <c r="F12006"/>
      <c r="G12006"/>
      <c r="H12006"/>
      <c r="I12006"/>
      <c r="J12006" t="s">
        <v>62376</v>
      </c>
      <c r="K12006"/>
      <c r="L12006" s="30" t="s">
        <v>62377</v>
      </c>
      <c r="M12006"/>
      <c r="N12006" t="s">
        <v>29</v>
      </c>
      <c r="O12006"/>
      <c r="P12006" t="s">
        <v>30</v>
      </c>
      <c r="Q12006" t="s">
        <v>31</v>
      </c>
      <c r="R12006" t="s">
        <v>29767</v>
      </c>
      <c r="S12006" t="s">
        <v>29767</v>
      </c>
      <c r="T12006">
        <v>10785</v>
      </c>
      <c r="U12006"/>
      <c r="V12006" t="s">
        <v>62372</v>
      </c>
      <c r="W12006" t="s">
        <v>2263</v>
      </c>
      <c r="X12006"/>
      <c r="Y12006" t="s">
        <v>33</v>
      </c>
    </row>
    <row r="12007" spans="1:25" ht="14.25" customHeight="1">
      <c r="A12007" t="s">
        <v>62378</v>
      </c>
      <c r="B12007" s="30" t="s">
        <v>62379</v>
      </c>
      <c r="C12007" s="30" t="s">
        <v>62380</v>
      </c>
      <c r="D12007"/>
      <c r="E12007"/>
      <c r="F12007"/>
      <c r="G12007"/>
      <c r="H12007"/>
      <c r="I12007"/>
      <c r="J12007" t="s">
        <v>62381</v>
      </c>
      <c r="K12007"/>
      <c r="L12007" s="30" t="s">
        <v>62382</v>
      </c>
      <c r="M12007"/>
      <c r="N12007" t="s">
        <v>29</v>
      </c>
      <c r="O12007"/>
      <c r="P12007" t="s">
        <v>30</v>
      </c>
      <c r="Q12007" t="s">
        <v>31</v>
      </c>
      <c r="R12007" t="s">
        <v>62383</v>
      </c>
      <c r="S12007" t="s">
        <v>62383</v>
      </c>
      <c r="T12007">
        <v>1151</v>
      </c>
      <c r="U12007"/>
      <c r="V12007" t="s">
        <v>62372</v>
      </c>
      <c r="W12007" t="s">
        <v>2263</v>
      </c>
      <c r="X12007"/>
      <c r="Y12007" t="s">
        <v>33</v>
      </c>
    </row>
    <row r="12008" spans="1:25" ht="14.25" customHeight="1">
      <c r="A12008" t="s">
        <v>62384</v>
      </c>
      <c r="B12008" s="30" t="s">
        <v>62385</v>
      </c>
      <c r="C12008" s="30" t="s">
        <v>62386</v>
      </c>
      <c r="D12008"/>
      <c r="E12008"/>
      <c r="F12008"/>
      <c r="G12008"/>
      <c r="H12008"/>
      <c r="I12008"/>
      <c r="J12008" t="s">
        <v>62387</v>
      </c>
      <c r="K12008"/>
      <c r="L12008" s="30" t="s">
        <v>62388</v>
      </c>
      <c r="M12008"/>
      <c r="N12008" t="s">
        <v>29</v>
      </c>
      <c r="O12008"/>
      <c r="P12008" t="s">
        <v>30</v>
      </c>
      <c r="Q12008" t="s">
        <v>31</v>
      </c>
      <c r="R12008" t="s">
        <v>15031</v>
      </c>
      <c r="S12008" t="s">
        <v>15031</v>
      </c>
      <c r="T12008">
        <v>11530</v>
      </c>
      <c r="U12008"/>
      <c r="V12008" t="s">
        <v>62372</v>
      </c>
      <c r="W12008" t="s">
        <v>2263</v>
      </c>
      <c r="X12008"/>
      <c r="Y12008" t="s">
        <v>33</v>
      </c>
    </row>
    <row r="12009" spans="1:25" ht="14.25" customHeight="1">
      <c r="A12009" t="s">
        <v>62389</v>
      </c>
      <c r="B12009" s="30" t="s">
        <v>62390</v>
      </c>
      <c r="C12009" s="30" t="s">
        <v>62391</v>
      </c>
      <c r="D12009"/>
      <c r="E12009"/>
      <c r="F12009"/>
      <c r="G12009"/>
      <c r="H12009"/>
      <c r="I12009"/>
      <c r="J12009" t="s">
        <v>62392</v>
      </c>
      <c r="K12009"/>
      <c r="L12009" s="30" t="s">
        <v>62393</v>
      </c>
      <c r="M12009"/>
      <c r="N12009" t="s">
        <v>29</v>
      </c>
      <c r="O12009"/>
      <c r="P12009" t="s">
        <v>30</v>
      </c>
      <c r="Q12009" t="s">
        <v>31</v>
      </c>
      <c r="R12009"/>
      <c r="S12009" t="s">
        <v>18391</v>
      </c>
      <c r="T12009" t="s">
        <v>62393</v>
      </c>
      <c r="U12009"/>
      <c r="V12009" t="s">
        <v>15189</v>
      </c>
      <c r="W12009" t="s">
        <v>2263</v>
      </c>
      <c r="X12009"/>
      <c r="Y12009" t="s">
        <v>33</v>
      </c>
    </row>
    <row r="12010" spans="1:25" ht="14.25" customHeight="1">
      <c r="A12010" t="s">
        <v>62394</v>
      </c>
      <c r="B12010" s="30" t="s">
        <v>62395</v>
      </c>
      <c r="C12010" s="30" t="s">
        <v>62396</v>
      </c>
      <c r="D12010"/>
      <c r="E12010"/>
      <c r="F12010"/>
      <c r="G12010"/>
      <c r="H12010"/>
      <c r="I12010"/>
      <c r="J12010" t="s">
        <v>62397</v>
      </c>
      <c r="K12010"/>
      <c r="L12010" s="30" t="s">
        <v>62398</v>
      </c>
      <c r="M12010"/>
      <c r="N12010" t="s">
        <v>29</v>
      </c>
      <c r="O12010"/>
      <c r="P12010" t="s">
        <v>30</v>
      </c>
      <c r="Q12010" t="s">
        <v>31</v>
      </c>
      <c r="R12010" t="s">
        <v>30995</v>
      </c>
      <c r="S12010" t="s">
        <v>30995</v>
      </c>
      <c r="T12010">
        <v>11858</v>
      </c>
      <c r="U12010"/>
      <c r="V12010" t="s">
        <v>62399</v>
      </c>
      <c r="W12010" t="s">
        <v>2263</v>
      </c>
      <c r="X12010"/>
      <c r="Y12010" t="s">
        <v>33</v>
      </c>
    </row>
    <row r="12011" spans="1:25" ht="14.25" customHeight="1">
      <c r="A12011" t="s">
        <v>62400</v>
      </c>
      <c r="B12011" s="30" t="s">
        <v>62401</v>
      </c>
      <c r="C12011" s="30" t="s">
        <v>62402</v>
      </c>
      <c r="D12011"/>
      <c r="E12011"/>
      <c r="F12011"/>
      <c r="G12011"/>
      <c r="H12011"/>
      <c r="I12011"/>
      <c r="J12011" t="s">
        <v>62403</v>
      </c>
      <c r="K12011"/>
      <c r="L12011" s="30" t="s">
        <v>62404</v>
      </c>
      <c r="M12011"/>
      <c r="N12011" t="s">
        <v>29</v>
      </c>
      <c r="O12011"/>
      <c r="P12011" t="s">
        <v>30</v>
      </c>
      <c r="Q12011" t="s">
        <v>31</v>
      </c>
      <c r="R12011" t="s">
        <v>59682</v>
      </c>
      <c r="S12011" t="s">
        <v>59682</v>
      </c>
      <c r="T12011">
        <v>12264</v>
      </c>
      <c r="U12011"/>
      <c r="V12011" t="s">
        <v>62399</v>
      </c>
      <c r="W12011" t="s">
        <v>2263</v>
      </c>
      <c r="X12011"/>
      <c r="Y12011" t="s">
        <v>33</v>
      </c>
    </row>
    <row r="12012" spans="1:25" ht="14.25" customHeight="1">
      <c r="A12012" t="s">
        <v>62405</v>
      </c>
      <c r="B12012" s="30" t="s">
        <v>62406</v>
      </c>
      <c r="C12012" s="30" t="s">
        <v>62407</v>
      </c>
      <c r="D12012"/>
      <c r="E12012"/>
      <c r="F12012"/>
      <c r="G12012"/>
      <c r="H12012"/>
      <c r="I12012"/>
      <c r="J12012" t="s">
        <v>62408</v>
      </c>
      <c r="K12012"/>
      <c r="L12012" s="30" t="s">
        <v>62409</v>
      </c>
      <c r="M12012"/>
      <c r="N12012" t="s">
        <v>29</v>
      </c>
      <c r="O12012"/>
      <c r="P12012" t="s">
        <v>30</v>
      </c>
      <c r="Q12012" t="s">
        <v>31</v>
      </c>
      <c r="R12012" t="s">
        <v>6584</v>
      </c>
      <c r="S12012" t="s">
        <v>6584</v>
      </c>
      <c r="T12012" t="s">
        <v>62409</v>
      </c>
      <c r="U12012"/>
      <c r="V12012" t="s">
        <v>15189</v>
      </c>
      <c r="W12012" t="s">
        <v>2263</v>
      </c>
      <c r="X12012"/>
      <c r="Y12012" t="s">
        <v>33</v>
      </c>
    </row>
    <row r="12013" spans="1:25" ht="14.25" customHeight="1">
      <c r="A12013" t="s">
        <v>62410</v>
      </c>
      <c r="B12013" s="30" t="s">
        <v>62411</v>
      </c>
      <c r="C12013" s="30" t="s">
        <v>62412</v>
      </c>
      <c r="D12013"/>
      <c r="E12013"/>
      <c r="F12013"/>
      <c r="G12013"/>
      <c r="H12013"/>
      <c r="I12013"/>
      <c r="J12013" t="s">
        <v>62413</v>
      </c>
      <c r="K12013"/>
      <c r="L12013" s="30" t="s">
        <v>62414</v>
      </c>
      <c r="M12013"/>
      <c r="N12013" t="s">
        <v>29</v>
      </c>
      <c r="O12013"/>
      <c r="P12013" t="s">
        <v>30</v>
      </c>
      <c r="Q12013" t="s">
        <v>31</v>
      </c>
      <c r="R12013"/>
      <c r="S12013" t="s">
        <v>59491</v>
      </c>
      <c r="T12013" t="s">
        <v>62414</v>
      </c>
      <c r="U12013"/>
      <c r="V12013" t="s">
        <v>15189</v>
      </c>
      <c r="W12013" t="s">
        <v>2263</v>
      </c>
      <c r="X12013"/>
      <c r="Y12013" t="s">
        <v>33</v>
      </c>
    </row>
    <row r="12014" spans="1:25" ht="14.25" customHeight="1">
      <c r="A12014" t="s">
        <v>62415</v>
      </c>
      <c r="B12014" s="30" t="s">
        <v>62416</v>
      </c>
      <c r="C12014" s="30" t="s">
        <v>62417</v>
      </c>
      <c r="D12014"/>
      <c r="E12014"/>
      <c r="F12014"/>
      <c r="G12014"/>
      <c r="H12014"/>
      <c r="I12014"/>
      <c r="J12014" t="s">
        <v>62418</v>
      </c>
      <c r="K12014"/>
      <c r="L12014" s="30" t="s">
        <v>62419</v>
      </c>
      <c r="M12014"/>
      <c r="N12014" t="s">
        <v>29</v>
      </c>
      <c r="O12014"/>
      <c r="P12014" t="s">
        <v>30</v>
      </c>
      <c r="Q12014" t="s">
        <v>31</v>
      </c>
      <c r="R12014" t="s">
        <v>21111</v>
      </c>
      <c r="S12014" t="s">
        <v>21111</v>
      </c>
      <c r="T12014" t="s">
        <v>62419</v>
      </c>
      <c r="U12014"/>
      <c r="V12014" t="s">
        <v>1156</v>
      </c>
      <c r="W12014" t="s">
        <v>2263</v>
      </c>
      <c r="X12014"/>
      <c r="Y12014" t="s">
        <v>33</v>
      </c>
    </row>
    <row r="12015" spans="1:25" ht="14.25" customHeight="1">
      <c r="A12015" t="s">
        <v>62420</v>
      </c>
      <c r="B12015" s="30" t="s">
        <v>62421</v>
      </c>
      <c r="C12015" s="30" t="s">
        <v>62422</v>
      </c>
      <c r="D12015"/>
      <c r="E12015"/>
      <c r="F12015"/>
      <c r="G12015"/>
      <c r="H12015"/>
      <c r="I12015"/>
      <c r="J12015" t="s">
        <v>62423</v>
      </c>
      <c r="K12015"/>
      <c r="L12015" s="30" t="s">
        <v>62424</v>
      </c>
      <c r="M12015"/>
      <c r="N12015" t="s">
        <v>29</v>
      </c>
      <c r="O12015"/>
      <c r="P12015" t="s">
        <v>30</v>
      </c>
      <c r="Q12015" t="s">
        <v>31</v>
      </c>
      <c r="R12015" t="s">
        <v>31408</v>
      </c>
      <c r="S12015" t="s">
        <v>31408</v>
      </c>
      <c r="T12015" t="s">
        <v>62424</v>
      </c>
      <c r="U12015"/>
      <c r="V12015" t="s">
        <v>62425</v>
      </c>
      <c r="W12015" t="s">
        <v>2263</v>
      </c>
      <c r="X12015"/>
      <c r="Y12015" t="s">
        <v>33</v>
      </c>
    </row>
    <row r="12016" spans="1:25" ht="14.25" customHeight="1">
      <c r="A12016" t="s">
        <v>62426</v>
      </c>
      <c r="B12016" s="30" t="s">
        <v>62427</v>
      </c>
      <c r="C12016" s="30" t="s">
        <v>62428</v>
      </c>
      <c r="D12016"/>
      <c r="E12016"/>
      <c r="F12016"/>
      <c r="G12016"/>
      <c r="H12016"/>
      <c r="I12016"/>
      <c r="J12016" t="s">
        <v>62429</v>
      </c>
      <c r="K12016"/>
      <c r="L12016" s="30" t="s">
        <v>62430</v>
      </c>
      <c r="M12016"/>
      <c r="N12016" t="s">
        <v>29</v>
      </c>
      <c r="O12016"/>
      <c r="P12016" t="s">
        <v>30</v>
      </c>
      <c r="Q12016" t="s">
        <v>31</v>
      </c>
      <c r="R12016" t="s">
        <v>3867</v>
      </c>
      <c r="S12016" t="s">
        <v>3867</v>
      </c>
      <c r="T12016" t="s">
        <v>62430</v>
      </c>
      <c r="U12016"/>
      <c r="V12016" t="s">
        <v>62431</v>
      </c>
      <c r="W12016" t="s">
        <v>2263</v>
      </c>
      <c r="X12016"/>
      <c r="Y12016" t="s">
        <v>33</v>
      </c>
    </row>
    <row r="12017" spans="1:25" ht="14.25" customHeight="1">
      <c r="A12017" t="s">
        <v>62432</v>
      </c>
      <c r="B12017" s="30" t="s">
        <v>62433</v>
      </c>
      <c r="C12017" s="30" t="s">
        <v>62434</v>
      </c>
      <c r="D12017"/>
      <c r="E12017"/>
      <c r="F12017"/>
      <c r="G12017"/>
      <c r="H12017"/>
      <c r="I12017"/>
      <c r="J12017" t="s">
        <v>62435</v>
      </c>
      <c r="K12017"/>
      <c r="L12017" s="30" t="s">
        <v>62436</v>
      </c>
      <c r="M12017"/>
      <c r="N12017" t="s">
        <v>29</v>
      </c>
      <c r="O12017"/>
      <c r="P12017" t="s">
        <v>30</v>
      </c>
      <c r="Q12017" t="s">
        <v>31</v>
      </c>
      <c r="R12017" t="s">
        <v>62437</v>
      </c>
      <c r="S12017" t="s">
        <v>62437</v>
      </c>
      <c r="T12017" t="s">
        <v>62436</v>
      </c>
      <c r="U12017"/>
      <c r="V12017" t="s">
        <v>9495</v>
      </c>
      <c r="W12017" t="s">
        <v>2263</v>
      </c>
      <c r="X12017"/>
      <c r="Y12017" t="s">
        <v>33</v>
      </c>
    </row>
    <row r="12018" spans="1:25" ht="14.25" customHeight="1">
      <c r="A12018" t="s">
        <v>62438</v>
      </c>
      <c r="B12018" s="30" t="s">
        <v>62439</v>
      </c>
      <c r="C12018" s="30" t="s">
        <v>62440</v>
      </c>
      <c r="D12018"/>
      <c r="E12018"/>
      <c r="F12018"/>
      <c r="G12018"/>
      <c r="H12018"/>
      <c r="I12018"/>
      <c r="J12018" t="s">
        <v>62441</v>
      </c>
      <c r="K12018"/>
      <c r="L12018" s="30" t="s">
        <v>62442</v>
      </c>
      <c r="M12018"/>
      <c r="N12018" t="s">
        <v>29</v>
      </c>
      <c r="O12018"/>
      <c r="P12018" t="s">
        <v>30</v>
      </c>
      <c r="Q12018" t="s">
        <v>31</v>
      </c>
      <c r="R12018" t="s">
        <v>7324</v>
      </c>
      <c r="S12018" t="s">
        <v>7324</v>
      </c>
      <c r="T12018" t="s">
        <v>62442</v>
      </c>
      <c r="U12018"/>
      <c r="V12018" t="s">
        <v>62443</v>
      </c>
      <c r="W12018" t="s">
        <v>2263</v>
      </c>
      <c r="X12018"/>
      <c r="Y12018" t="s">
        <v>33</v>
      </c>
    </row>
    <row r="12019" spans="1:25" ht="14.25" customHeight="1">
      <c r="A12019" t="s">
        <v>62444</v>
      </c>
      <c r="B12019" s="30" t="s">
        <v>62445</v>
      </c>
      <c r="C12019" s="30" t="s">
        <v>62446</v>
      </c>
      <c r="D12019"/>
      <c r="E12019"/>
      <c r="F12019"/>
      <c r="G12019"/>
      <c r="H12019"/>
      <c r="I12019"/>
      <c r="J12019" t="s">
        <v>62447</v>
      </c>
      <c r="K12019"/>
      <c r="L12019" s="30" t="s">
        <v>62448</v>
      </c>
      <c r="M12019"/>
      <c r="N12019" t="s">
        <v>29</v>
      </c>
      <c r="O12019"/>
      <c r="P12019" t="s">
        <v>30</v>
      </c>
      <c r="Q12019" t="s">
        <v>31</v>
      </c>
      <c r="R12019" t="s">
        <v>4346</v>
      </c>
      <c r="S12019" t="s">
        <v>4346</v>
      </c>
      <c r="T12019">
        <v>13737</v>
      </c>
      <c r="U12019"/>
      <c r="V12019" t="s">
        <v>62449</v>
      </c>
      <c r="W12019" t="s">
        <v>2263</v>
      </c>
      <c r="X12019"/>
      <c r="Y12019" t="s">
        <v>33</v>
      </c>
    </row>
    <row r="12020" spans="1:25" ht="14.25" customHeight="1">
      <c r="A12020" t="s">
        <v>62450</v>
      </c>
      <c r="B12020" s="30" t="s">
        <v>62451</v>
      </c>
      <c r="C12020" s="30" t="s">
        <v>62452</v>
      </c>
      <c r="D12020"/>
      <c r="E12020"/>
      <c r="F12020"/>
      <c r="G12020"/>
      <c r="H12020"/>
      <c r="I12020"/>
      <c r="J12020" t="s">
        <v>62453</v>
      </c>
      <c r="K12020"/>
      <c r="L12020" s="30" t="s">
        <v>62454</v>
      </c>
      <c r="M12020"/>
      <c r="N12020" t="s">
        <v>29</v>
      </c>
      <c r="O12020"/>
      <c r="P12020" t="s">
        <v>30</v>
      </c>
      <c r="Q12020" t="s">
        <v>31</v>
      </c>
      <c r="R12020" t="s">
        <v>62455</v>
      </c>
      <c r="S12020" t="s">
        <v>62455</v>
      </c>
      <c r="T12020">
        <v>12501</v>
      </c>
      <c r="U12020"/>
      <c r="V12020" t="s">
        <v>4486</v>
      </c>
      <c r="W12020" t="s">
        <v>2263</v>
      </c>
      <c r="X12020"/>
      <c r="Y12020" t="s">
        <v>33</v>
      </c>
    </row>
    <row r="12021" spans="1:25" ht="14.25" customHeight="1">
      <c r="A12021" t="s">
        <v>62456</v>
      </c>
      <c r="B12021" s="30" t="s">
        <v>62457</v>
      </c>
      <c r="C12021" s="30" t="s">
        <v>62458</v>
      </c>
      <c r="D12021"/>
      <c r="E12021"/>
      <c r="F12021"/>
      <c r="G12021"/>
      <c r="H12021"/>
      <c r="I12021"/>
      <c r="J12021" t="s">
        <v>62459</v>
      </c>
      <c r="K12021"/>
      <c r="L12021" s="30" t="s">
        <v>62460</v>
      </c>
      <c r="M12021"/>
      <c r="N12021" t="s">
        <v>29</v>
      </c>
      <c r="O12021"/>
      <c r="P12021" t="s">
        <v>30</v>
      </c>
      <c r="Q12021" t="s">
        <v>31</v>
      </c>
      <c r="R12021" t="s">
        <v>62461</v>
      </c>
      <c r="S12021" t="s">
        <v>62461</v>
      </c>
      <c r="T12021" t="s">
        <v>62460</v>
      </c>
      <c r="U12021"/>
      <c r="V12021" t="s">
        <v>62462</v>
      </c>
      <c r="W12021" t="s">
        <v>2263</v>
      </c>
      <c r="X12021"/>
      <c r="Y12021" t="s">
        <v>33</v>
      </c>
    </row>
    <row r="12022" spans="1:25" ht="14.25" customHeight="1">
      <c r="A12022" t="s">
        <v>62463</v>
      </c>
      <c r="B12022" s="30" t="s">
        <v>62464</v>
      </c>
      <c r="C12022" s="30" t="s">
        <v>62465</v>
      </c>
      <c r="D12022"/>
      <c r="E12022"/>
      <c r="F12022"/>
      <c r="G12022"/>
      <c r="H12022"/>
      <c r="I12022"/>
      <c r="J12022" t="s">
        <v>62466</v>
      </c>
      <c r="K12022"/>
      <c r="L12022" s="30" t="s">
        <v>62467</v>
      </c>
      <c r="M12022"/>
      <c r="N12022" t="s">
        <v>29</v>
      </c>
      <c r="O12022"/>
      <c r="P12022" t="s">
        <v>30</v>
      </c>
      <c r="Q12022" t="s">
        <v>31</v>
      </c>
      <c r="R12022" t="s">
        <v>62468</v>
      </c>
      <c r="S12022" t="s">
        <v>62468</v>
      </c>
      <c r="T12022">
        <v>12166</v>
      </c>
      <c r="U12022"/>
      <c r="V12022" t="s">
        <v>6126</v>
      </c>
      <c r="W12022" t="s">
        <v>2263</v>
      </c>
      <c r="X12022"/>
      <c r="Y12022" t="s">
        <v>33</v>
      </c>
    </row>
    <row r="12023" spans="1:25" ht="14.25" customHeight="1">
      <c r="A12023" t="s">
        <v>62469</v>
      </c>
      <c r="B12023" s="30" t="s">
        <v>62470</v>
      </c>
      <c r="C12023" s="30" t="s">
        <v>62471</v>
      </c>
      <c r="D12023"/>
      <c r="E12023"/>
      <c r="F12023"/>
      <c r="G12023"/>
      <c r="H12023"/>
      <c r="I12023"/>
      <c r="J12023" t="s">
        <v>62472</v>
      </c>
      <c r="K12023"/>
      <c r="L12023" s="30" t="s">
        <v>62473</v>
      </c>
      <c r="M12023"/>
      <c r="N12023" t="s">
        <v>29</v>
      </c>
      <c r="O12023"/>
      <c r="P12023" t="s">
        <v>30</v>
      </c>
      <c r="Q12023" t="s">
        <v>31</v>
      </c>
      <c r="R12023" t="s">
        <v>62474</v>
      </c>
      <c r="S12023" t="s">
        <v>62474</v>
      </c>
      <c r="T12023">
        <v>11478</v>
      </c>
      <c r="U12023"/>
      <c r="V12023" t="s">
        <v>48001</v>
      </c>
      <c r="W12023" t="s">
        <v>2263</v>
      </c>
      <c r="X12023"/>
      <c r="Y12023" t="s">
        <v>33</v>
      </c>
    </row>
    <row r="12024" spans="1:25" ht="14.25" customHeight="1">
      <c r="A12024" t="s">
        <v>62475</v>
      </c>
      <c r="B12024" s="30" t="s">
        <v>62476</v>
      </c>
      <c r="C12024" s="30" t="s">
        <v>62477</v>
      </c>
      <c r="D12024"/>
      <c r="E12024"/>
      <c r="F12024"/>
      <c r="G12024"/>
      <c r="H12024"/>
      <c r="I12024"/>
      <c r="J12024" t="s">
        <v>62478</v>
      </c>
      <c r="K12024"/>
      <c r="L12024" s="30" t="s">
        <v>62479</v>
      </c>
      <c r="M12024"/>
      <c r="N12024" t="s">
        <v>29</v>
      </c>
      <c r="O12024"/>
      <c r="P12024" t="s">
        <v>30</v>
      </c>
      <c r="Q12024" t="s">
        <v>31</v>
      </c>
      <c r="R12024" t="s">
        <v>62480</v>
      </c>
      <c r="S12024" t="s">
        <v>62480</v>
      </c>
      <c r="T12024">
        <v>11199</v>
      </c>
      <c r="U12024"/>
      <c r="V12024" t="s">
        <v>21504</v>
      </c>
      <c r="W12024" t="s">
        <v>2263</v>
      </c>
      <c r="X12024"/>
      <c r="Y12024" t="s">
        <v>33</v>
      </c>
    </row>
    <row r="12025" spans="1:25" ht="14.25" customHeight="1">
      <c r="A12025" t="s">
        <v>62481</v>
      </c>
      <c r="B12025" s="30" t="s">
        <v>62482</v>
      </c>
      <c r="C12025" s="30" t="s">
        <v>62483</v>
      </c>
      <c r="D12025"/>
      <c r="E12025"/>
      <c r="F12025"/>
      <c r="G12025"/>
      <c r="H12025"/>
      <c r="I12025"/>
      <c r="J12025" t="s">
        <v>62484</v>
      </c>
      <c r="K12025"/>
      <c r="L12025" s="30" t="s">
        <v>62485</v>
      </c>
      <c r="M12025"/>
      <c r="N12025" t="s">
        <v>29</v>
      </c>
      <c r="O12025"/>
      <c r="P12025" t="s">
        <v>30</v>
      </c>
      <c r="Q12025" t="s">
        <v>31</v>
      </c>
      <c r="R12025" t="s">
        <v>21386</v>
      </c>
      <c r="S12025" t="s">
        <v>21386</v>
      </c>
      <c r="T12025">
        <v>12082</v>
      </c>
      <c r="U12025"/>
      <c r="V12025" t="s">
        <v>62486</v>
      </c>
      <c r="W12025" t="s">
        <v>2263</v>
      </c>
      <c r="X12025"/>
      <c r="Y12025" t="s">
        <v>33</v>
      </c>
    </row>
    <row r="12026" spans="1:25" ht="14.25" customHeight="1">
      <c r="A12026" t="s">
        <v>62487</v>
      </c>
      <c r="B12026" s="30" t="s">
        <v>62488</v>
      </c>
      <c r="C12026" s="30" t="s">
        <v>62489</v>
      </c>
      <c r="D12026"/>
      <c r="E12026"/>
      <c r="F12026"/>
      <c r="G12026"/>
      <c r="H12026"/>
      <c r="I12026"/>
      <c r="J12026" t="s">
        <v>62490</v>
      </c>
      <c r="K12026"/>
      <c r="L12026" s="30" t="s">
        <v>62491</v>
      </c>
      <c r="M12026"/>
      <c r="N12026" t="s">
        <v>29</v>
      </c>
      <c r="O12026"/>
      <c r="P12026" t="s">
        <v>30</v>
      </c>
      <c r="Q12026" t="s">
        <v>31</v>
      </c>
      <c r="R12026" t="s">
        <v>62492</v>
      </c>
      <c r="S12026" t="s">
        <v>62492</v>
      </c>
      <c r="T12026" t="s">
        <v>62491</v>
      </c>
      <c r="U12026"/>
      <c r="V12026" t="s">
        <v>6126</v>
      </c>
      <c r="W12026" t="s">
        <v>2263</v>
      </c>
      <c r="X12026"/>
      <c r="Y12026" t="s">
        <v>33</v>
      </c>
    </row>
    <row r="12027" spans="1:25" ht="14.25" customHeight="1">
      <c r="A12027" t="s">
        <v>62493</v>
      </c>
      <c r="B12027" s="30" t="s">
        <v>62494</v>
      </c>
      <c r="C12027" s="30" t="s">
        <v>62495</v>
      </c>
      <c r="D12027"/>
      <c r="E12027"/>
      <c r="F12027"/>
      <c r="G12027"/>
      <c r="H12027"/>
      <c r="I12027"/>
      <c r="J12027" t="s">
        <v>62496</v>
      </c>
      <c r="K12027"/>
      <c r="L12027" s="30" t="s">
        <v>62497</v>
      </c>
      <c r="M12027"/>
      <c r="N12027" t="s">
        <v>29</v>
      </c>
      <c r="O12027"/>
      <c r="P12027" t="s">
        <v>30</v>
      </c>
      <c r="Q12027" t="s">
        <v>31</v>
      </c>
      <c r="R12027" t="s">
        <v>4255</v>
      </c>
      <c r="S12027" t="s">
        <v>4255</v>
      </c>
      <c r="T12027" t="s">
        <v>62497</v>
      </c>
      <c r="U12027"/>
      <c r="V12027" t="s">
        <v>22123</v>
      </c>
      <c r="W12027" t="s">
        <v>2263</v>
      </c>
      <c r="X12027"/>
      <c r="Y12027" t="s">
        <v>33</v>
      </c>
    </row>
    <row r="12028" spans="1:25" ht="14.25" customHeight="1">
      <c r="A12028" t="s">
        <v>62498</v>
      </c>
      <c r="B12028" s="30" t="s">
        <v>62499</v>
      </c>
      <c r="C12028" s="30" t="s">
        <v>62500</v>
      </c>
      <c r="D12028"/>
      <c r="E12028"/>
      <c r="F12028"/>
      <c r="G12028"/>
      <c r="H12028"/>
      <c r="I12028"/>
      <c r="J12028" t="s">
        <v>62501</v>
      </c>
      <c r="K12028"/>
      <c r="L12028" s="30" t="s">
        <v>62502</v>
      </c>
      <c r="M12028"/>
      <c r="N12028" t="s">
        <v>29</v>
      </c>
      <c r="O12028"/>
      <c r="P12028" t="s">
        <v>30</v>
      </c>
      <c r="Q12028" t="s">
        <v>31</v>
      </c>
      <c r="R12028" t="s">
        <v>62503</v>
      </c>
      <c r="S12028" t="s">
        <v>62503</v>
      </c>
      <c r="T12028" t="s">
        <v>62502</v>
      </c>
      <c r="U12028"/>
      <c r="V12028" t="s">
        <v>62504</v>
      </c>
      <c r="W12028" t="s">
        <v>2263</v>
      </c>
      <c r="X12028"/>
      <c r="Y12028" t="s">
        <v>33</v>
      </c>
    </row>
    <row r="12029" spans="1:25" ht="14.25" customHeight="1">
      <c r="A12029" t="s">
        <v>62505</v>
      </c>
      <c r="B12029" s="30" t="s">
        <v>62506</v>
      </c>
      <c r="C12029" s="30" t="s">
        <v>62507</v>
      </c>
      <c r="D12029"/>
      <c r="E12029"/>
      <c r="F12029"/>
      <c r="G12029"/>
      <c r="H12029"/>
      <c r="I12029"/>
      <c r="J12029" t="s">
        <v>62508</v>
      </c>
      <c r="K12029"/>
      <c r="L12029" s="30" t="s">
        <v>62509</v>
      </c>
      <c r="M12029"/>
      <c r="N12029" t="s">
        <v>29</v>
      </c>
      <c r="O12029"/>
      <c r="P12029" t="s">
        <v>30</v>
      </c>
      <c r="Q12029" t="s">
        <v>31</v>
      </c>
      <c r="R12029" t="s">
        <v>31293</v>
      </c>
      <c r="S12029" t="s">
        <v>31293</v>
      </c>
      <c r="T12029" t="s">
        <v>62509</v>
      </c>
      <c r="U12029"/>
      <c r="V12029" t="s">
        <v>62510</v>
      </c>
      <c r="W12029" t="s">
        <v>2263</v>
      </c>
      <c r="X12029"/>
      <c r="Y12029" t="s">
        <v>33</v>
      </c>
    </row>
    <row r="12030" spans="1:25" ht="14.25" customHeight="1">
      <c r="A12030" t="s">
        <v>62511</v>
      </c>
      <c r="B12030" s="30" t="s">
        <v>62512</v>
      </c>
      <c r="C12030" s="30"/>
      <c r="D12030"/>
      <c r="E12030"/>
      <c r="F12030"/>
      <c r="G12030"/>
      <c r="H12030"/>
      <c r="I12030"/>
      <c r="J12030" t="s">
        <v>62513</v>
      </c>
      <c r="K12030"/>
      <c r="L12030" s="30" t="s">
        <v>62514</v>
      </c>
      <c r="M12030"/>
      <c r="N12030" t="s">
        <v>29</v>
      </c>
      <c r="O12030"/>
      <c r="P12030" t="s">
        <v>30</v>
      </c>
      <c r="Q12030" t="s">
        <v>31</v>
      </c>
      <c r="R12030" t="s">
        <v>62515</v>
      </c>
      <c r="S12030" t="s">
        <v>2269</v>
      </c>
      <c r="T12030">
        <v>6254</v>
      </c>
      <c r="U12030"/>
      <c r="V12030" t="s">
        <v>18809</v>
      </c>
      <c r="W12030" t="s">
        <v>2263</v>
      </c>
      <c r="X12030"/>
      <c r="Y12030" t="s">
        <v>33</v>
      </c>
    </row>
    <row r="12031" spans="1:25" ht="14.25" customHeight="1">
      <c r="A12031" t="s">
        <v>62516</v>
      </c>
      <c r="B12031" s="30" t="s">
        <v>62517</v>
      </c>
      <c r="C12031" s="30"/>
      <c r="D12031"/>
      <c r="E12031"/>
      <c r="F12031"/>
      <c r="G12031"/>
      <c r="H12031"/>
      <c r="I12031"/>
      <c r="J12031" t="s">
        <v>62518</v>
      </c>
      <c r="K12031"/>
      <c r="L12031" s="30" t="s">
        <v>62519</v>
      </c>
      <c r="M12031"/>
      <c r="N12031" t="s">
        <v>29</v>
      </c>
      <c r="O12031"/>
      <c r="P12031" t="s">
        <v>30</v>
      </c>
      <c r="Q12031" t="s">
        <v>31</v>
      </c>
      <c r="R12031" t="s">
        <v>62520</v>
      </c>
      <c r="S12031" t="s">
        <v>62520</v>
      </c>
      <c r="T12031">
        <v>9631</v>
      </c>
      <c r="U12031"/>
      <c r="V12031" t="s">
        <v>18041</v>
      </c>
      <c r="W12031" t="s">
        <v>2263</v>
      </c>
      <c r="X12031"/>
      <c r="Y12031" t="s">
        <v>33</v>
      </c>
    </row>
    <row r="12032" spans="1:25" ht="14.25" customHeight="1">
      <c r="A12032" t="s">
        <v>62521</v>
      </c>
      <c r="B12032" s="30" t="s">
        <v>62522</v>
      </c>
      <c r="C12032" s="30"/>
      <c r="D12032"/>
      <c r="E12032"/>
      <c r="F12032"/>
      <c r="G12032"/>
      <c r="H12032"/>
      <c r="I12032"/>
      <c r="J12032" t="s">
        <v>62523</v>
      </c>
      <c r="K12032"/>
      <c r="L12032" s="30" t="s">
        <v>62524</v>
      </c>
      <c r="M12032"/>
      <c r="N12032" t="s">
        <v>29</v>
      </c>
      <c r="O12032"/>
      <c r="P12032" t="s">
        <v>30</v>
      </c>
      <c r="Q12032" t="s">
        <v>31</v>
      </c>
      <c r="R12032" t="s">
        <v>47069</v>
      </c>
      <c r="S12032" t="s">
        <v>2269</v>
      </c>
      <c r="T12032">
        <v>4588</v>
      </c>
      <c r="U12032"/>
      <c r="V12032" t="s">
        <v>23226</v>
      </c>
      <c r="W12032" t="s">
        <v>2263</v>
      </c>
      <c r="X12032"/>
      <c r="Y12032" t="s">
        <v>33</v>
      </c>
    </row>
    <row r="12033" spans="1:25" ht="14.25" customHeight="1">
      <c r="A12033" t="s">
        <v>62525</v>
      </c>
      <c r="B12033" s="30" t="s">
        <v>62526</v>
      </c>
      <c r="C12033" s="30" t="s">
        <v>62527</v>
      </c>
      <c r="D12033"/>
      <c r="E12033"/>
      <c r="F12033"/>
      <c r="G12033"/>
      <c r="H12033"/>
      <c r="I12033"/>
      <c r="J12033" t="s">
        <v>62528</v>
      </c>
      <c r="K12033"/>
      <c r="L12033" s="30" t="s">
        <v>62529</v>
      </c>
      <c r="M12033"/>
      <c r="N12033" t="s">
        <v>29</v>
      </c>
      <c r="O12033"/>
      <c r="P12033" t="s">
        <v>30</v>
      </c>
      <c r="Q12033" t="s">
        <v>31</v>
      </c>
      <c r="R12033" t="s">
        <v>32279</v>
      </c>
      <c r="S12033" t="s">
        <v>32279</v>
      </c>
      <c r="T12033">
        <v>12302</v>
      </c>
      <c r="U12033"/>
      <c r="V12033" t="s">
        <v>3960</v>
      </c>
      <c r="W12033" t="s">
        <v>2263</v>
      </c>
      <c r="X12033"/>
      <c r="Y12033" t="s">
        <v>33</v>
      </c>
    </row>
    <row r="12034" spans="1:25" ht="14.25" customHeight="1">
      <c r="A12034" t="s">
        <v>62530</v>
      </c>
      <c r="B12034" s="30" t="s">
        <v>62531</v>
      </c>
      <c r="C12034" s="30" t="s">
        <v>62532</v>
      </c>
      <c r="D12034"/>
      <c r="E12034"/>
      <c r="F12034"/>
      <c r="G12034"/>
      <c r="H12034"/>
      <c r="I12034"/>
      <c r="J12034" t="s">
        <v>62533</v>
      </c>
      <c r="K12034"/>
      <c r="L12034" s="30" t="s">
        <v>62534</v>
      </c>
      <c r="M12034"/>
      <c r="N12034" t="s">
        <v>29</v>
      </c>
      <c r="O12034"/>
      <c r="P12034" t="s">
        <v>30</v>
      </c>
      <c r="Q12034" t="s">
        <v>31</v>
      </c>
      <c r="R12034" t="s">
        <v>18078</v>
      </c>
      <c r="S12034" t="s">
        <v>18078</v>
      </c>
      <c r="T12034">
        <v>10322</v>
      </c>
      <c r="U12034"/>
      <c r="V12034" t="s">
        <v>62535</v>
      </c>
      <c r="W12034" t="s">
        <v>2263</v>
      </c>
      <c r="X12034"/>
      <c r="Y12034" t="s">
        <v>33</v>
      </c>
    </row>
    <row r="12035" spans="1:25" ht="14.25" customHeight="1">
      <c r="A12035" t="s">
        <v>62536</v>
      </c>
      <c r="B12035" s="30" t="s">
        <v>62537</v>
      </c>
      <c r="C12035" s="30" t="s">
        <v>62538</v>
      </c>
      <c r="D12035"/>
      <c r="E12035"/>
      <c r="F12035"/>
      <c r="G12035"/>
      <c r="H12035"/>
      <c r="I12035"/>
      <c r="J12035" t="s">
        <v>62539</v>
      </c>
      <c r="K12035"/>
      <c r="L12035" s="30" t="s">
        <v>62540</v>
      </c>
      <c r="M12035"/>
      <c r="N12035" t="s">
        <v>29</v>
      </c>
      <c r="O12035"/>
      <c r="P12035" t="s">
        <v>30</v>
      </c>
      <c r="Q12035" t="s">
        <v>31</v>
      </c>
      <c r="R12035" t="s">
        <v>2360</v>
      </c>
      <c r="S12035" t="s">
        <v>2360</v>
      </c>
      <c r="T12035" t="s">
        <v>62540</v>
      </c>
      <c r="U12035"/>
      <c r="V12035" t="s">
        <v>31706</v>
      </c>
      <c r="W12035" t="s">
        <v>2263</v>
      </c>
      <c r="X12035"/>
      <c r="Y12035" t="s">
        <v>33</v>
      </c>
    </row>
    <row r="12036" spans="1:25" ht="14.25" customHeight="1">
      <c r="A12036" t="s">
        <v>62541</v>
      </c>
      <c r="B12036" s="30" t="s">
        <v>62542</v>
      </c>
      <c r="C12036" s="30"/>
      <c r="D12036"/>
      <c r="E12036"/>
      <c r="F12036"/>
      <c r="G12036"/>
      <c r="H12036"/>
      <c r="I12036"/>
      <c r="J12036" t="s">
        <v>62543</v>
      </c>
      <c r="K12036"/>
      <c r="L12036" s="30" t="s">
        <v>62544</v>
      </c>
      <c r="M12036"/>
      <c r="N12036" t="s">
        <v>29</v>
      </c>
      <c r="O12036"/>
      <c r="P12036" t="s">
        <v>30</v>
      </c>
      <c r="Q12036" t="s">
        <v>31</v>
      </c>
      <c r="R12036" t="s">
        <v>12804</v>
      </c>
      <c r="S12036" t="s">
        <v>12804</v>
      </c>
      <c r="T12036">
        <v>9817</v>
      </c>
      <c r="U12036"/>
      <c r="V12036" t="s">
        <v>18079</v>
      </c>
      <c r="W12036" t="s">
        <v>2263</v>
      </c>
      <c r="X12036"/>
      <c r="Y12036" t="s">
        <v>33</v>
      </c>
    </row>
    <row r="12037" spans="1:25" ht="14.25" customHeight="1">
      <c r="A12037" t="s">
        <v>62545</v>
      </c>
      <c r="B12037" s="30" t="s">
        <v>62546</v>
      </c>
      <c r="C12037" s="30" t="s">
        <v>62547</v>
      </c>
      <c r="D12037"/>
      <c r="E12037"/>
      <c r="F12037"/>
      <c r="G12037"/>
      <c r="H12037"/>
      <c r="I12037"/>
      <c r="J12037" t="s">
        <v>62548</v>
      </c>
      <c r="K12037"/>
      <c r="L12037" s="30" t="s">
        <v>62549</v>
      </c>
      <c r="M12037"/>
      <c r="N12037" t="s">
        <v>29</v>
      </c>
      <c r="O12037"/>
      <c r="P12037" t="s">
        <v>30</v>
      </c>
      <c r="Q12037" t="s">
        <v>31</v>
      </c>
      <c r="R12037" t="s">
        <v>22185</v>
      </c>
      <c r="S12037" t="s">
        <v>22185</v>
      </c>
      <c r="T12037" t="s">
        <v>62549</v>
      </c>
      <c r="U12037"/>
      <c r="V12037" t="s">
        <v>62550</v>
      </c>
      <c r="W12037" t="s">
        <v>2263</v>
      </c>
      <c r="X12037"/>
      <c r="Y12037" t="s">
        <v>33</v>
      </c>
    </row>
    <row r="12038" spans="1:25" ht="14.25" customHeight="1">
      <c r="A12038" t="s">
        <v>62551</v>
      </c>
      <c r="B12038" s="30" t="s">
        <v>62552</v>
      </c>
      <c r="C12038" s="30" t="s">
        <v>62553</v>
      </c>
      <c r="D12038"/>
      <c r="E12038"/>
      <c r="F12038"/>
      <c r="G12038"/>
      <c r="H12038"/>
      <c r="I12038"/>
      <c r="J12038" t="s">
        <v>62554</v>
      </c>
      <c r="K12038"/>
      <c r="L12038" s="30" t="s">
        <v>62555</v>
      </c>
      <c r="M12038"/>
      <c r="N12038" t="s">
        <v>29</v>
      </c>
      <c r="O12038"/>
      <c r="P12038" t="s">
        <v>30</v>
      </c>
      <c r="Q12038" t="s">
        <v>31</v>
      </c>
      <c r="R12038" t="s">
        <v>21842</v>
      </c>
      <c r="S12038" t="s">
        <v>21842</v>
      </c>
      <c r="T12038">
        <v>13731</v>
      </c>
      <c r="U12038"/>
      <c r="V12038" t="s">
        <v>3341</v>
      </c>
      <c r="W12038" t="s">
        <v>2263</v>
      </c>
      <c r="X12038"/>
      <c r="Y12038" t="s">
        <v>33</v>
      </c>
    </row>
    <row r="12039" spans="1:25" ht="14.25" customHeight="1">
      <c r="A12039" t="s">
        <v>62556</v>
      </c>
      <c r="B12039" s="30" t="s">
        <v>62557</v>
      </c>
      <c r="C12039" s="30" t="s">
        <v>62558</v>
      </c>
      <c r="D12039"/>
      <c r="E12039"/>
      <c r="F12039"/>
      <c r="G12039"/>
      <c r="H12039"/>
      <c r="I12039"/>
      <c r="J12039" t="s">
        <v>62559</v>
      </c>
      <c r="K12039"/>
      <c r="L12039" s="30" t="s">
        <v>62560</v>
      </c>
      <c r="M12039"/>
      <c r="N12039" t="s">
        <v>29</v>
      </c>
      <c r="O12039"/>
      <c r="P12039" t="s">
        <v>30</v>
      </c>
      <c r="Q12039" t="s">
        <v>31</v>
      </c>
      <c r="R12039" t="s">
        <v>62561</v>
      </c>
      <c r="S12039" t="s">
        <v>62561</v>
      </c>
      <c r="T12039" t="s">
        <v>62560</v>
      </c>
      <c r="U12039"/>
      <c r="V12039" t="s">
        <v>62562</v>
      </c>
      <c r="W12039" t="s">
        <v>2263</v>
      </c>
      <c r="X12039"/>
      <c r="Y12039" t="s">
        <v>33</v>
      </c>
    </row>
    <row r="12040" spans="1:25" ht="14.25" customHeight="1">
      <c r="A12040" t="s">
        <v>62563</v>
      </c>
      <c r="B12040" s="30" t="s">
        <v>62564</v>
      </c>
      <c r="C12040" s="30" t="s">
        <v>62565</v>
      </c>
      <c r="D12040"/>
      <c r="E12040"/>
      <c r="F12040"/>
      <c r="G12040"/>
      <c r="H12040"/>
      <c r="I12040"/>
      <c r="J12040" t="s">
        <v>62566</v>
      </c>
      <c r="K12040"/>
      <c r="L12040" s="30" t="s">
        <v>62567</v>
      </c>
      <c r="M12040"/>
      <c r="N12040" t="s">
        <v>29</v>
      </c>
      <c r="O12040"/>
      <c r="P12040" t="s">
        <v>30</v>
      </c>
      <c r="Q12040" t="s">
        <v>31</v>
      </c>
      <c r="R12040" t="s">
        <v>62568</v>
      </c>
      <c r="S12040" t="s">
        <v>62568</v>
      </c>
      <c r="T12040" t="s">
        <v>62567</v>
      </c>
      <c r="U12040"/>
      <c r="V12040" t="s">
        <v>62569</v>
      </c>
      <c r="W12040" t="s">
        <v>2263</v>
      </c>
      <c r="X12040"/>
      <c r="Y12040" t="s">
        <v>33</v>
      </c>
    </row>
    <row r="12041" spans="1:25" ht="14.25" customHeight="1">
      <c r="A12041" t="s">
        <v>62570</v>
      </c>
      <c r="B12041" s="30" t="s">
        <v>62571</v>
      </c>
      <c r="C12041" s="30"/>
      <c r="D12041"/>
      <c r="E12041"/>
      <c r="F12041"/>
      <c r="G12041"/>
      <c r="H12041"/>
      <c r="I12041"/>
      <c r="J12041" t="s">
        <v>62572</v>
      </c>
      <c r="K12041"/>
      <c r="L12041" s="30" t="s">
        <v>62573</v>
      </c>
      <c r="M12041"/>
      <c r="N12041" t="s">
        <v>29</v>
      </c>
      <c r="O12041"/>
      <c r="P12041" t="s">
        <v>30</v>
      </c>
      <c r="Q12041" t="s">
        <v>31</v>
      </c>
      <c r="R12041" t="s">
        <v>60736</v>
      </c>
      <c r="S12041" t="s">
        <v>2269</v>
      </c>
      <c r="T12041">
        <v>4644</v>
      </c>
      <c r="U12041"/>
      <c r="V12041" t="s">
        <v>4425</v>
      </c>
      <c r="W12041" t="s">
        <v>2263</v>
      </c>
      <c r="X12041"/>
      <c r="Y12041" t="s">
        <v>33</v>
      </c>
    </row>
    <row r="12042" spans="1:25" ht="14.25" customHeight="1">
      <c r="A12042" t="s">
        <v>62574</v>
      </c>
      <c r="B12042" s="30" t="s">
        <v>62575</v>
      </c>
      <c r="C12042" s="30" t="s">
        <v>62576</v>
      </c>
      <c r="D12042"/>
      <c r="E12042"/>
      <c r="F12042"/>
      <c r="G12042"/>
      <c r="H12042"/>
      <c r="I12042"/>
      <c r="J12042" t="s">
        <v>62577</v>
      </c>
      <c r="K12042"/>
      <c r="L12042" s="30" t="s">
        <v>62578</v>
      </c>
      <c r="M12042"/>
      <c r="N12042" t="s">
        <v>29</v>
      </c>
      <c r="O12042"/>
      <c r="P12042" t="s">
        <v>30</v>
      </c>
      <c r="Q12042" t="s">
        <v>31</v>
      </c>
      <c r="R12042" t="s">
        <v>2456</v>
      </c>
      <c r="S12042" t="s">
        <v>2456</v>
      </c>
      <c r="T12042">
        <v>10831</v>
      </c>
      <c r="U12042"/>
      <c r="V12042" t="s">
        <v>21250</v>
      </c>
      <c r="W12042" t="s">
        <v>2258</v>
      </c>
      <c r="X12042"/>
      <c r="Y12042" t="s">
        <v>33</v>
      </c>
    </row>
    <row r="12043" spans="1:25" ht="14.25" customHeight="1">
      <c r="A12043" t="s">
        <v>62579</v>
      </c>
      <c r="B12043" s="30" t="s">
        <v>62580</v>
      </c>
      <c r="C12043" s="30"/>
      <c r="D12043"/>
      <c r="E12043"/>
      <c r="F12043"/>
      <c r="G12043"/>
      <c r="H12043"/>
      <c r="I12043"/>
      <c r="J12043" t="s">
        <v>62581</v>
      </c>
      <c r="K12043"/>
      <c r="L12043" s="30" t="s">
        <v>62582</v>
      </c>
      <c r="M12043"/>
      <c r="N12043" t="s">
        <v>29</v>
      </c>
      <c r="O12043"/>
      <c r="P12043" t="s">
        <v>30</v>
      </c>
      <c r="Q12043" t="s">
        <v>31</v>
      </c>
      <c r="R12043" t="s">
        <v>43773</v>
      </c>
      <c r="S12043" t="s">
        <v>43773</v>
      </c>
      <c r="T12043">
        <v>9445</v>
      </c>
      <c r="U12043"/>
      <c r="V12043" t="s">
        <v>18102</v>
      </c>
      <c r="W12043" t="s">
        <v>2263</v>
      </c>
      <c r="X12043"/>
      <c r="Y12043" t="s">
        <v>33</v>
      </c>
    </row>
    <row r="12044" spans="1:25" ht="14.25" customHeight="1">
      <c r="A12044" t="s">
        <v>62583</v>
      </c>
      <c r="B12044" s="30" t="s">
        <v>62584</v>
      </c>
      <c r="C12044" s="30" t="s">
        <v>62585</v>
      </c>
      <c r="D12044"/>
      <c r="E12044"/>
      <c r="F12044"/>
      <c r="G12044"/>
      <c r="H12044"/>
      <c r="I12044"/>
      <c r="J12044" t="s">
        <v>62586</v>
      </c>
      <c r="K12044"/>
      <c r="L12044" s="30" t="s">
        <v>62587</v>
      </c>
      <c r="M12044"/>
      <c r="N12044" t="s">
        <v>29</v>
      </c>
      <c r="O12044"/>
      <c r="P12044" t="s">
        <v>30</v>
      </c>
      <c r="Q12044" t="s">
        <v>31</v>
      </c>
      <c r="R12044" t="s">
        <v>21164</v>
      </c>
      <c r="S12044" t="s">
        <v>21164</v>
      </c>
      <c r="T12044" t="s">
        <v>62587</v>
      </c>
      <c r="U12044"/>
      <c r="V12044" t="s">
        <v>62588</v>
      </c>
      <c r="W12044" t="s">
        <v>2263</v>
      </c>
      <c r="X12044"/>
      <c r="Y12044" t="s">
        <v>33</v>
      </c>
    </row>
    <row r="12045" spans="1:25" ht="14.25" customHeight="1">
      <c r="A12045" t="s">
        <v>62589</v>
      </c>
      <c r="B12045" s="30" t="s">
        <v>62590</v>
      </c>
      <c r="C12045" s="30" t="s">
        <v>62591</v>
      </c>
      <c r="D12045"/>
      <c r="E12045"/>
      <c r="F12045"/>
      <c r="G12045"/>
      <c r="H12045"/>
      <c r="I12045"/>
      <c r="J12045" t="s">
        <v>62592</v>
      </c>
      <c r="K12045"/>
      <c r="L12045" s="30" t="s">
        <v>62593</v>
      </c>
      <c r="M12045"/>
      <c r="N12045" t="s">
        <v>29</v>
      </c>
      <c r="O12045"/>
      <c r="P12045" t="s">
        <v>30</v>
      </c>
      <c r="Q12045" t="s">
        <v>31</v>
      </c>
      <c r="R12045" t="s">
        <v>62594</v>
      </c>
      <c r="S12045" t="s">
        <v>62594</v>
      </c>
      <c r="T12045" t="s">
        <v>62593</v>
      </c>
      <c r="U12045"/>
      <c r="V12045" t="s">
        <v>3919</v>
      </c>
      <c r="W12045" t="s">
        <v>2263</v>
      </c>
      <c r="X12045"/>
      <c r="Y12045" t="s">
        <v>33</v>
      </c>
    </row>
    <row r="12046" spans="1:25" ht="14.25" customHeight="1">
      <c r="A12046" t="s">
        <v>62595</v>
      </c>
      <c r="B12046" s="30" t="s">
        <v>62596</v>
      </c>
      <c r="C12046" s="30"/>
      <c r="D12046"/>
      <c r="E12046"/>
      <c r="F12046"/>
      <c r="G12046"/>
      <c r="H12046"/>
      <c r="I12046"/>
      <c r="J12046" t="s">
        <v>62597</v>
      </c>
      <c r="K12046"/>
      <c r="L12046" s="30" t="s">
        <v>62598</v>
      </c>
      <c r="M12046"/>
      <c r="N12046" t="s">
        <v>29</v>
      </c>
      <c r="O12046"/>
      <c r="P12046" t="s">
        <v>30</v>
      </c>
      <c r="Q12046" t="s">
        <v>31</v>
      </c>
      <c r="R12046" t="s">
        <v>62599</v>
      </c>
      <c r="S12046" t="s">
        <v>2269</v>
      </c>
      <c r="T12046">
        <v>7280</v>
      </c>
      <c r="U12046"/>
      <c r="V12046" t="s">
        <v>2966</v>
      </c>
      <c r="W12046" t="s">
        <v>2258</v>
      </c>
      <c r="X12046"/>
      <c r="Y12046" t="s">
        <v>33</v>
      </c>
    </row>
    <row r="12047" spans="1:25" ht="14.25" customHeight="1">
      <c r="A12047" t="s">
        <v>62600</v>
      </c>
      <c r="B12047" s="30" t="s">
        <v>62601</v>
      </c>
      <c r="C12047" s="30" t="s">
        <v>62602</v>
      </c>
      <c r="D12047"/>
      <c r="E12047"/>
      <c r="F12047"/>
      <c r="G12047"/>
      <c r="H12047"/>
      <c r="I12047"/>
      <c r="J12047" t="s">
        <v>62603</v>
      </c>
      <c r="K12047"/>
      <c r="L12047" s="30" t="s">
        <v>62604</v>
      </c>
      <c r="M12047"/>
      <c r="N12047" t="s">
        <v>29</v>
      </c>
      <c r="O12047"/>
      <c r="P12047" t="s">
        <v>30</v>
      </c>
      <c r="Q12047" t="s">
        <v>31</v>
      </c>
      <c r="R12047" t="s">
        <v>5084</v>
      </c>
      <c r="S12047" t="s">
        <v>5084</v>
      </c>
      <c r="T12047">
        <v>11174</v>
      </c>
      <c r="U12047"/>
      <c r="V12047" t="s">
        <v>18133</v>
      </c>
      <c r="W12047" t="s">
        <v>2263</v>
      </c>
      <c r="X12047"/>
      <c r="Y12047" t="s">
        <v>33</v>
      </c>
    </row>
    <row r="12048" spans="1:25" ht="14.25" customHeight="1">
      <c r="A12048" t="s">
        <v>62605</v>
      </c>
      <c r="B12048" s="30" t="s">
        <v>62606</v>
      </c>
      <c r="C12048" s="30"/>
      <c r="D12048"/>
      <c r="E12048"/>
      <c r="F12048"/>
      <c r="G12048"/>
      <c r="H12048"/>
      <c r="I12048"/>
      <c r="J12048" t="s">
        <v>62607</v>
      </c>
      <c r="K12048"/>
      <c r="L12048" s="30" t="s">
        <v>62608</v>
      </c>
      <c r="M12048"/>
      <c r="N12048" t="s">
        <v>29</v>
      </c>
      <c r="O12048"/>
      <c r="P12048" t="s">
        <v>30</v>
      </c>
      <c r="Q12048" t="s">
        <v>31</v>
      </c>
      <c r="R12048" t="s">
        <v>44211</v>
      </c>
      <c r="S12048" t="s">
        <v>2269</v>
      </c>
      <c r="T12048">
        <v>6669</v>
      </c>
      <c r="U12048"/>
      <c r="V12048" t="s">
        <v>18145</v>
      </c>
      <c r="W12048" t="s">
        <v>2263</v>
      </c>
      <c r="X12048"/>
      <c r="Y12048" t="s">
        <v>33</v>
      </c>
    </row>
    <row r="12049" spans="1:25" ht="14.25" customHeight="1">
      <c r="A12049" t="s">
        <v>62609</v>
      </c>
      <c r="B12049" s="30" t="s">
        <v>62610</v>
      </c>
      <c r="C12049" s="30"/>
      <c r="D12049"/>
      <c r="E12049"/>
      <c r="F12049"/>
      <c r="G12049"/>
      <c r="H12049"/>
      <c r="I12049"/>
      <c r="J12049" t="s">
        <v>62611</v>
      </c>
      <c r="K12049"/>
      <c r="L12049" s="30" t="s">
        <v>62612</v>
      </c>
      <c r="M12049"/>
      <c r="N12049" t="s">
        <v>29</v>
      </c>
      <c r="O12049"/>
      <c r="P12049" t="s">
        <v>30</v>
      </c>
      <c r="Q12049" t="s">
        <v>31</v>
      </c>
      <c r="R12049" t="s">
        <v>22967</v>
      </c>
      <c r="S12049" t="s">
        <v>2269</v>
      </c>
      <c r="T12049">
        <v>7995</v>
      </c>
      <c r="U12049"/>
      <c r="V12049" t="s">
        <v>21018</v>
      </c>
      <c r="W12049" t="s">
        <v>2263</v>
      </c>
      <c r="X12049"/>
      <c r="Y12049" t="s">
        <v>33</v>
      </c>
    </row>
    <row r="12050" spans="1:25" ht="14.25" customHeight="1">
      <c r="A12050" t="s">
        <v>62613</v>
      </c>
      <c r="B12050" s="30" t="s">
        <v>62614</v>
      </c>
      <c r="C12050" s="30" t="s">
        <v>62615</v>
      </c>
      <c r="D12050"/>
      <c r="E12050"/>
      <c r="F12050"/>
      <c r="G12050"/>
      <c r="H12050"/>
      <c r="I12050"/>
      <c r="J12050" t="s">
        <v>62616</v>
      </c>
      <c r="K12050"/>
      <c r="L12050" s="30" t="s">
        <v>62617</v>
      </c>
      <c r="M12050"/>
      <c r="N12050" t="s">
        <v>29</v>
      </c>
      <c r="O12050"/>
      <c r="P12050" t="s">
        <v>30</v>
      </c>
      <c r="Q12050" t="s">
        <v>31</v>
      </c>
      <c r="R12050" t="s">
        <v>21976</v>
      </c>
      <c r="S12050" t="s">
        <v>21976</v>
      </c>
      <c r="T12050" t="s">
        <v>62617</v>
      </c>
      <c r="U12050"/>
      <c r="V12050" t="s">
        <v>3919</v>
      </c>
      <c r="W12050" t="s">
        <v>2263</v>
      </c>
      <c r="X12050"/>
      <c r="Y12050" t="s">
        <v>33</v>
      </c>
    </row>
    <row r="12051" spans="1:25" ht="14.25" customHeight="1">
      <c r="A12051" t="s">
        <v>62618</v>
      </c>
      <c r="B12051" s="30" t="s">
        <v>62619</v>
      </c>
      <c r="C12051" s="30"/>
      <c r="D12051"/>
      <c r="E12051"/>
      <c r="F12051"/>
      <c r="G12051"/>
      <c r="H12051"/>
      <c r="I12051"/>
      <c r="J12051" t="s">
        <v>62620</v>
      </c>
      <c r="K12051"/>
      <c r="L12051" s="30" t="s">
        <v>62621</v>
      </c>
      <c r="M12051"/>
      <c r="N12051" t="s">
        <v>29</v>
      </c>
      <c r="O12051"/>
      <c r="P12051" t="s">
        <v>30</v>
      </c>
      <c r="Q12051" t="s">
        <v>31</v>
      </c>
      <c r="R12051" t="s">
        <v>62622</v>
      </c>
      <c r="S12051" t="s">
        <v>2269</v>
      </c>
      <c r="T12051">
        <v>6345</v>
      </c>
      <c r="U12051"/>
      <c r="V12051" t="s">
        <v>18161</v>
      </c>
      <c r="W12051" t="s">
        <v>2263</v>
      </c>
      <c r="X12051"/>
      <c r="Y12051" t="s">
        <v>33</v>
      </c>
    </row>
    <row r="12052" spans="1:25" ht="14.25" customHeight="1">
      <c r="A12052" t="s">
        <v>62623</v>
      </c>
      <c r="B12052" s="30" t="s">
        <v>62624</v>
      </c>
      <c r="C12052" s="30" t="s">
        <v>62625</v>
      </c>
      <c r="D12052"/>
      <c r="E12052"/>
      <c r="F12052"/>
      <c r="G12052"/>
      <c r="H12052"/>
      <c r="I12052"/>
      <c r="J12052" t="s">
        <v>62626</v>
      </c>
      <c r="K12052"/>
      <c r="L12052" s="30" t="s">
        <v>62627</v>
      </c>
      <c r="M12052"/>
      <c r="N12052" t="s">
        <v>29</v>
      </c>
      <c r="O12052"/>
      <c r="P12052" t="s">
        <v>30</v>
      </c>
      <c r="Q12052" t="s">
        <v>31</v>
      </c>
      <c r="R12052" t="s">
        <v>30432</v>
      </c>
      <c r="S12052" t="s">
        <v>30432</v>
      </c>
      <c r="T12052" t="s">
        <v>62627</v>
      </c>
      <c r="U12052"/>
      <c r="V12052" t="s">
        <v>3919</v>
      </c>
      <c r="W12052" t="s">
        <v>2263</v>
      </c>
      <c r="X12052"/>
      <c r="Y12052" t="s">
        <v>33</v>
      </c>
    </row>
    <row r="12053" spans="1:25" ht="14.25" customHeight="1">
      <c r="A12053" t="s">
        <v>62628</v>
      </c>
      <c r="B12053" s="30" t="s">
        <v>62629</v>
      </c>
      <c r="C12053" s="30"/>
      <c r="D12053"/>
      <c r="E12053"/>
      <c r="F12053"/>
      <c r="G12053"/>
      <c r="H12053"/>
      <c r="I12053"/>
      <c r="J12053" t="s">
        <v>62630</v>
      </c>
      <c r="K12053"/>
      <c r="L12053" s="30" t="s">
        <v>62631</v>
      </c>
      <c r="M12053"/>
      <c r="N12053" t="s">
        <v>29</v>
      </c>
      <c r="O12053"/>
      <c r="P12053" t="s">
        <v>30</v>
      </c>
      <c r="Q12053" t="s">
        <v>31</v>
      </c>
      <c r="R12053" t="s">
        <v>11904</v>
      </c>
      <c r="S12053" t="s">
        <v>2269</v>
      </c>
      <c r="T12053">
        <v>4341</v>
      </c>
      <c r="U12053"/>
      <c r="V12053" t="s">
        <v>3607</v>
      </c>
      <c r="W12053" t="s">
        <v>2263</v>
      </c>
      <c r="X12053"/>
      <c r="Y12053" t="s">
        <v>33</v>
      </c>
    </row>
    <row r="12054" spans="1:25" ht="14.25" customHeight="1">
      <c r="A12054" t="s">
        <v>62632</v>
      </c>
      <c r="B12054" s="30" t="s">
        <v>62633</v>
      </c>
      <c r="C12054" s="30"/>
      <c r="D12054"/>
      <c r="E12054"/>
      <c r="F12054"/>
      <c r="G12054"/>
      <c r="H12054"/>
      <c r="I12054"/>
      <c r="J12054" t="s">
        <v>62634</v>
      </c>
      <c r="K12054"/>
      <c r="L12054" s="30" t="s">
        <v>62635</v>
      </c>
      <c r="M12054"/>
      <c r="N12054" t="s">
        <v>29</v>
      </c>
      <c r="O12054"/>
      <c r="P12054" t="s">
        <v>30</v>
      </c>
      <c r="Q12054" t="s">
        <v>31</v>
      </c>
      <c r="R12054" t="s">
        <v>55019</v>
      </c>
      <c r="S12054" t="s">
        <v>2269</v>
      </c>
      <c r="T12054">
        <v>7128</v>
      </c>
      <c r="U12054"/>
      <c r="V12054" t="s">
        <v>62636</v>
      </c>
      <c r="W12054" t="s">
        <v>2263</v>
      </c>
      <c r="X12054"/>
      <c r="Y12054" t="s">
        <v>33</v>
      </c>
    </row>
    <row r="12055" spans="1:25" ht="14.25" customHeight="1">
      <c r="A12055" t="s">
        <v>62637</v>
      </c>
      <c r="B12055" s="30" t="s">
        <v>62638</v>
      </c>
      <c r="C12055" s="30"/>
      <c r="D12055"/>
      <c r="E12055"/>
      <c r="F12055"/>
      <c r="G12055"/>
      <c r="H12055"/>
      <c r="I12055"/>
      <c r="J12055" t="s">
        <v>62639</v>
      </c>
      <c r="K12055"/>
      <c r="L12055" s="30" t="s">
        <v>62640</v>
      </c>
      <c r="M12055"/>
      <c r="N12055" t="s">
        <v>29</v>
      </c>
      <c r="O12055"/>
      <c r="P12055" t="s">
        <v>30</v>
      </c>
      <c r="Q12055" t="s">
        <v>31</v>
      </c>
      <c r="R12055" t="s">
        <v>55019</v>
      </c>
      <c r="S12055" t="s">
        <v>2269</v>
      </c>
      <c r="T12055">
        <v>7129</v>
      </c>
      <c r="U12055"/>
      <c r="V12055" t="s">
        <v>62636</v>
      </c>
      <c r="W12055" t="s">
        <v>2263</v>
      </c>
      <c r="X12055"/>
      <c r="Y12055" t="s">
        <v>33</v>
      </c>
    </row>
    <row r="12056" spans="1:25" ht="14.25" customHeight="1">
      <c r="A12056" t="s">
        <v>62641</v>
      </c>
      <c r="B12056" s="30" t="s">
        <v>62642</v>
      </c>
      <c r="C12056" s="30"/>
      <c r="D12056"/>
      <c r="E12056"/>
      <c r="F12056"/>
      <c r="G12056"/>
      <c r="H12056"/>
      <c r="I12056"/>
      <c r="J12056" t="s">
        <v>62643</v>
      </c>
      <c r="K12056"/>
      <c r="L12056" s="30" t="s">
        <v>62644</v>
      </c>
      <c r="M12056"/>
      <c r="N12056" t="s">
        <v>29</v>
      </c>
      <c r="O12056"/>
      <c r="P12056" t="s">
        <v>30</v>
      </c>
      <c r="Q12056" t="s">
        <v>31</v>
      </c>
      <c r="R12056" t="s">
        <v>55019</v>
      </c>
      <c r="S12056" t="s">
        <v>2269</v>
      </c>
      <c r="T12056">
        <v>7127</v>
      </c>
      <c r="U12056"/>
      <c r="V12056" t="s">
        <v>62636</v>
      </c>
      <c r="W12056" t="s">
        <v>2263</v>
      </c>
      <c r="X12056"/>
      <c r="Y12056" t="s">
        <v>33</v>
      </c>
    </row>
    <row r="12057" spans="1:25" ht="14.25" customHeight="1">
      <c r="A12057" t="s">
        <v>62645</v>
      </c>
      <c r="B12057" s="30" t="s">
        <v>62646</v>
      </c>
      <c r="C12057" s="30" t="s">
        <v>62647</v>
      </c>
      <c r="D12057"/>
      <c r="E12057"/>
      <c r="F12057"/>
      <c r="G12057"/>
      <c r="H12057"/>
      <c r="I12057"/>
      <c r="J12057" t="s">
        <v>62648</v>
      </c>
      <c r="K12057"/>
      <c r="L12057" s="30" t="s">
        <v>62649</v>
      </c>
      <c r="M12057"/>
      <c r="N12057" t="s">
        <v>29</v>
      </c>
      <c r="O12057"/>
      <c r="P12057" t="s">
        <v>30</v>
      </c>
      <c r="Q12057" t="s">
        <v>31</v>
      </c>
      <c r="R12057" t="s">
        <v>62650</v>
      </c>
      <c r="S12057" t="s">
        <v>62651</v>
      </c>
      <c r="T12057" t="s">
        <v>62649</v>
      </c>
      <c r="U12057"/>
      <c r="V12057" t="s">
        <v>62652</v>
      </c>
      <c r="W12057" t="s">
        <v>2263</v>
      </c>
      <c r="X12057"/>
      <c r="Y12057" t="s">
        <v>33</v>
      </c>
    </row>
    <row r="12058" spans="1:25" ht="14.25" customHeight="1">
      <c r="A12058" t="s">
        <v>62653</v>
      </c>
      <c r="B12058" s="30" t="s">
        <v>62654</v>
      </c>
      <c r="C12058" s="30"/>
      <c r="D12058"/>
      <c r="E12058"/>
      <c r="F12058"/>
      <c r="G12058"/>
      <c r="H12058"/>
      <c r="I12058"/>
      <c r="J12058" t="s">
        <v>62655</v>
      </c>
      <c r="K12058"/>
      <c r="L12058" s="30" t="s">
        <v>62656</v>
      </c>
      <c r="M12058"/>
      <c r="N12058" t="s">
        <v>29</v>
      </c>
      <c r="O12058"/>
      <c r="P12058" t="s">
        <v>30</v>
      </c>
      <c r="Q12058" t="s">
        <v>31</v>
      </c>
      <c r="R12058" t="s">
        <v>27597</v>
      </c>
      <c r="S12058" t="s">
        <v>2269</v>
      </c>
      <c r="T12058">
        <v>4900</v>
      </c>
      <c r="U12058"/>
      <c r="V12058" t="s">
        <v>62657</v>
      </c>
      <c r="W12058" t="s">
        <v>2263</v>
      </c>
      <c r="X12058"/>
      <c r="Y12058" t="s">
        <v>33</v>
      </c>
    </row>
    <row r="12059" spans="1:25" ht="14.25" customHeight="1">
      <c r="A12059" t="s">
        <v>62658</v>
      </c>
      <c r="B12059" s="30" t="s">
        <v>62659</v>
      </c>
      <c r="C12059" s="30"/>
      <c r="D12059"/>
      <c r="E12059"/>
      <c r="F12059"/>
      <c r="G12059"/>
      <c r="H12059"/>
      <c r="I12059"/>
      <c r="J12059" t="s">
        <v>62660</v>
      </c>
      <c r="K12059"/>
      <c r="L12059" s="30" t="s">
        <v>62661</v>
      </c>
      <c r="M12059"/>
      <c r="N12059" t="s">
        <v>29</v>
      </c>
      <c r="O12059"/>
      <c r="P12059" t="s">
        <v>30</v>
      </c>
      <c r="Q12059" t="s">
        <v>31</v>
      </c>
      <c r="R12059" t="s">
        <v>7334</v>
      </c>
      <c r="S12059" t="s">
        <v>2269</v>
      </c>
      <c r="T12059">
        <v>5966</v>
      </c>
      <c r="U12059"/>
      <c r="V12059" t="s">
        <v>2972</v>
      </c>
      <c r="W12059" t="s">
        <v>2263</v>
      </c>
      <c r="X12059"/>
      <c r="Y12059" t="s">
        <v>33</v>
      </c>
    </row>
    <row r="12060" spans="1:25" ht="14.25" customHeight="1">
      <c r="A12060" t="s">
        <v>62662</v>
      </c>
      <c r="B12060" s="30" t="s">
        <v>62663</v>
      </c>
      <c r="C12060" s="30"/>
      <c r="D12060"/>
      <c r="E12060"/>
      <c r="F12060"/>
      <c r="G12060"/>
      <c r="H12060"/>
      <c r="I12060"/>
      <c r="J12060" t="s">
        <v>62664</v>
      </c>
      <c r="K12060"/>
      <c r="L12060" s="30" t="s">
        <v>62665</v>
      </c>
      <c r="M12060"/>
      <c r="N12060" t="s">
        <v>29</v>
      </c>
      <c r="O12060"/>
      <c r="P12060" t="s">
        <v>30</v>
      </c>
      <c r="Q12060" t="s">
        <v>31</v>
      </c>
      <c r="R12060" t="s">
        <v>62666</v>
      </c>
      <c r="S12060" t="s">
        <v>2269</v>
      </c>
      <c r="T12060">
        <v>8321</v>
      </c>
      <c r="U12060"/>
      <c r="V12060" t="s">
        <v>62667</v>
      </c>
      <c r="W12060" t="s">
        <v>2263</v>
      </c>
      <c r="X12060"/>
      <c r="Y12060" t="s">
        <v>33</v>
      </c>
    </row>
    <row r="12061" spans="1:25" ht="14.25" customHeight="1">
      <c r="A12061" t="s">
        <v>62668</v>
      </c>
      <c r="B12061" s="30" t="s">
        <v>62669</v>
      </c>
      <c r="C12061" s="30"/>
      <c r="D12061"/>
      <c r="E12061"/>
      <c r="F12061"/>
      <c r="G12061"/>
      <c r="H12061"/>
      <c r="I12061"/>
      <c r="J12061" t="s">
        <v>62670</v>
      </c>
      <c r="K12061"/>
      <c r="L12061" s="30" t="s">
        <v>62671</v>
      </c>
      <c r="M12061"/>
      <c r="N12061" t="s">
        <v>29</v>
      </c>
      <c r="O12061"/>
      <c r="P12061" t="s">
        <v>30</v>
      </c>
      <c r="Q12061" t="s">
        <v>31</v>
      </c>
      <c r="R12061" t="s">
        <v>62672</v>
      </c>
      <c r="S12061" t="s">
        <v>62672</v>
      </c>
      <c r="T12061">
        <v>9903</v>
      </c>
      <c r="U12061"/>
      <c r="V12061" t="s">
        <v>43781</v>
      </c>
      <c r="W12061" t="s">
        <v>2263</v>
      </c>
      <c r="X12061"/>
      <c r="Y12061" t="s">
        <v>33</v>
      </c>
    </row>
    <row r="12062" spans="1:25" ht="14.25" customHeight="1">
      <c r="A12062" t="s">
        <v>62673</v>
      </c>
      <c r="B12062" s="30" t="s">
        <v>62674</v>
      </c>
      <c r="C12062" s="30"/>
      <c r="D12062"/>
      <c r="E12062"/>
      <c r="F12062"/>
      <c r="G12062"/>
      <c r="H12062"/>
      <c r="I12062"/>
      <c r="J12062" t="s">
        <v>62675</v>
      </c>
      <c r="K12062"/>
      <c r="L12062" s="30" t="s">
        <v>62676</v>
      </c>
      <c r="M12062"/>
      <c r="N12062" t="s">
        <v>29</v>
      </c>
      <c r="O12062"/>
      <c r="P12062" t="s">
        <v>30</v>
      </c>
      <c r="Q12062" t="s">
        <v>31</v>
      </c>
      <c r="R12062" t="s">
        <v>62677</v>
      </c>
      <c r="S12062" t="s">
        <v>2269</v>
      </c>
      <c r="T12062">
        <v>5400</v>
      </c>
      <c r="U12062"/>
      <c r="V12062" t="s">
        <v>18212</v>
      </c>
      <c r="W12062" t="s">
        <v>2263</v>
      </c>
      <c r="X12062"/>
      <c r="Y12062" t="s">
        <v>33</v>
      </c>
    </row>
    <row r="12063" spans="1:25" ht="14.25" customHeight="1">
      <c r="A12063" t="s">
        <v>62678</v>
      </c>
      <c r="B12063" s="30" t="s">
        <v>62679</v>
      </c>
      <c r="C12063" s="30"/>
      <c r="D12063"/>
      <c r="E12063"/>
      <c r="F12063"/>
      <c r="G12063"/>
      <c r="H12063"/>
      <c r="I12063"/>
      <c r="J12063" t="s">
        <v>62680</v>
      </c>
      <c r="K12063"/>
      <c r="L12063" s="30" t="s">
        <v>62681</v>
      </c>
      <c r="M12063"/>
      <c r="N12063" t="s">
        <v>29</v>
      </c>
      <c r="O12063"/>
      <c r="P12063" t="s">
        <v>30</v>
      </c>
      <c r="Q12063" t="s">
        <v>31</v>
      </c>
      <c r="R12063" t="s">
        <v>62682</v>
      </c>
      <c r="S12063" t="s">
        <v>2269</v>
      </c>
      <c r="T12063">
        <v>6278</v>
      </c>
      <c r="U12063"/>
      <c r="V12063" t="s">
        <v>2672</v>
      </c>
      <c r="W12063" t="s">
        <v>2263</v>
      </c>
      <c r="X12063"/>
      <c r="Y12063" t="s">
        <v>33</v>
      </c>
    </row>
    <row r="12064" spans="1:25" ht="14.25" customHeight="1">
      <c r="A12064" t="s">
        <v>62683</v>
      </c>
      <c r="B12064" s="30" t="s">
        <v>62684</v>
      </c>
      <c r="C12064" s="30" t="s">
        <v>62685</v>
      </c>
      <c r="D12064"/>
      <c r="E12064"/>
      <c r="F12064"/>
      <c r="G12064"/>
      <c r="H12064"/>
      <c r="I12064"/>
      <c r="J12064" t="s">
        <v>62686</v>
      </c>
      <c r="K12064"/>
      <c r="L12064" s="30" t="s">
        <v>62687</v>
      </c>
      <c r="M12064"/>
      <c r="N12064" t="s">
        <v>29</v>
      </c>
      <c r="O12064"/>
      <c r="P12064" t="s">
        <v>30</v>
      </c>
      <c r="Q12064" t="s">
        <v>31</v>
      </c>
      <c r="R12064" t="s">
        <v>22309</v>
      </c>
      <c r="S12064" t="s">
        <v>22309</v>
      </c>
      <c r="T12064">
        <v>11763</v>
      </c>
      <c r="U12064"/>
      <c r="V12064" t="s">
        <v>18229</v>
      </c>
      <c r="W12064" t="s">
        <v>2263</v>
      </c>
      <c r="X12064"/>
      <c r="Y12064" t="s">
        <v>33</v>
      </c>
    </row>
    <row r="12065" spans="1:25" ht="14.25" customHeight="1">
      <c r="A12065" t="s">
        <v>62688</v>
      </c>
      <c r="B12065" s="30" t="s">
        <v>62689</v>
      </c>
      <c r="C12065" s="30"/>
      <c r="D12065"/>
      <c r="E12065"/>
      <c r="F12065"/>
      <c r="G12065"/>
      <c r="H12065"/>
      <c r="I12065"/>
      <c r="J12065" t="s">
        <v>62690</v>
      </c>
      <c r="K12065"/>
      <c r="L12065" s="30" t="s">
        <v>62691</v>
      </c>
      <c r="M12065"/>
      <c r="N12065" t="s">
        <v>29</v>
      </c>
      <c r="O12065"/>
      <c r="P12065" t="s">
        <v>30</v>
      </c>
      <c r="Q12065" t="s">
        <v>31</v>
      </c>
      <c r="R12065" t="s">
        <v>62692</v>
      </c>
      <c r="S12065" t="s">
        <v>2269</v>
      </c>
      <c r="T12065">
        <v>7499</v>
      </c>
      <c r="U12065"/>
      <c r="V12065" t="s">
        <v>62693</v>
      </c>
      <c r="W12065" t="s">
        <v>2263</v>
      </c>
      <c r="X12065"/>
      <c r="Y12065" t="s">
        <v>33</v>
      </c>
    </row>
    <row r="12066" spans="1:25" ht="14.25" customHeight="1">
      <c r="A12066" t="s">
        <v>62694</v>
      </c>
      <c r="B12066" s="30" t="s">
        <v>62695</v>
      </c>
      <c r="C12066" s="30"/>
      <c r="D12066"/>
      <c r="E12066"/>
      <c r="F12066"/>
      <c r="G12066"/>
      <c r="H12066"/>
      <c r="I12066"/>
      <c r="J12066" t="s">
        <v>62696</v>
      </c>
      <c r="K12066"/>
      <c r="L12066" s="30" t="s">
        <v>62697</v>
      </c>
      <c r="M12066"/>
      <c r="N12066" t="s">
        <v>29</v>
      </c>
      <c r="O12066"/>
      <c r="P12066" t="s">
        <v>30</v>
      </c>
      <c r="Q12066" t="s">
        <v>31</v>
      </c>
      <c r="R12066" t="s">
        <v>15078</v>
      </c>
      <c r="S12066" t="s">
        <v>2269</v>
      </c>
      <c r="T12066">
        <v>875</v>
      </c>
      <c r="U12066"/>
      <c r="V12066" t="s">
        <v>62698</v>
      </c>
      <c r="W12066" t="s">
        <v>2263</v>
      </c>
      <c r="X12066"/>
      <c r="Y12066" t="s">
        <v>33</v>
      </c>
    </row>
    <row r="12067" spans="1:25" ht="14.25" customHeight="1">
      <c r="A12067" t="s">
        <v>62699</v>
      </c>
      <c r="B12067" s="30" t="s">
        <v>62700</v>
      </c>
      <c r="C12067" s="30" t="s">
        <v>62701</v>
      </c>
      <c r="D12067"/>
      <c r="E12067"/>
      <c r="F12067"/>
      <c r="G12067"/>
      <c r="H12067"/>
      <c r="I12067"/>
      <c r="J12067" t="s">
        <v>62702</v>
      </c>
      <c r="K12067"/>
      <c r="L12067" s="30" t="s">
        <v>62703</v>
      </c>
      <c r="M12067"/>
      <c r="N12067" t="s">
        <v>29</v>
      </c>
      <c r="O12067"/>
      <c r="P12067" t="s">
        <v>30</v>
      </c>
      <c r="Q12067" t="s">
        <v>31</v>
      </c>
      <c r="R12067" t="s">
        <v>6002</v>
      </c>
      <c r="S12067" t="s">
        <v>6002</v>
      </c>
      <c r="T12067">
        <v>11034</v>
      </c>
      <c r="U12067"/>
      <c r="V12067" t="s">
        <v>25174</v>
      </c>
      <c r="W12067" t="s">
        <v>2263</v>
      </c>
      <c r="X12067"/>
      <c r="Y12067" t="s">
        <v>33</v>
      </c>
    </row>
    <row r="12068" spans="1:25" ht="14.25" customHeight="1">
      <c r="A12068" t="s">
        <v>62704</v>
      </c>
      <c r="B12068" s="30" t="s">
        <v>62705</v>
      </c>
      <c r="C12068" s="30"/>
      <c r="D12068"/>
      <c r="E12068"/>
      <c r="F12068"/>
      <c r="G12068"/>
      <c r="H12068"/>
      <c r="I12068"/>
      <c r="J12068" t="s">
        <v>62706</v>
      </c>
      <c r="K12068"/>
      <c r="L12068" s="30" t="s">
        <v>62707</v>
      </c>
      <c r="M12068"/>
      <c r="N12068" t="s">
        <v>29</v>
      </c>
      <c r="O12068"/>
      <c r="P12068" t="s">
        <v>30</v>
      </c>
      <c r="Q12068" t="s">
        <v>31</v>
      </c>
      <c r="R12068" t="s">
        <v>8230</v>
      </c>
      <c r="S12068" t="s">
        <v>2269</v>
      </c>
      <c r="T12068">
        <v>1413</v>
      </c>
      <c r="U12068"/>
      <c r="V12068" t="s">
        <v>24511</v>
      </c>
      <c r="W12068" t="s">
        <v>2263</v>
      </c>
      <c r="X12068"/>
      <c r="Y12068" t="s">
        <v>33</v>
      </c>
    </row>
    <row r="12069" spans="1:25" ht="14.25" customHeight="1">
      <c r="A12069" t="s">
        <v>62708</v>
      </c>
      <c r="B12069" s="30" t="s">
        <v>62709</v>
      </c>
      <c r="C12069" s="30"/>
      <c r="D12069"/>
      <c r="E12069"/>
      <c r="F12069"/>
      <c r="G12069"/>
      <c r="H12069"/>
      <c r="I12069"/>
      <c r="J12069" t="s">
        <v>62710</v>
      </c>
      <c r="K12069"/>
      <c r="L12069" s="30" t="s">
        <v>62711</v>
      </c>
      <c r="M12069"/>
      <c r="N12069" t="s">
        <v>29</v>
      </c>
      <c r="O12069"/>
      <c r="P12069" t="s">
        <v>30</v>
      </c>
      <c r="Q12069" t="s">
        <v>31</v>
      </c>
      <c r="R12069" t="s">
        <v>29592</v>
      </c>
      <c r="S12069" t="s">
        <v>2269</v>
      </c>
      <c r="T12069">
        <v>1860</v>
      </c>
      <c r="U12069"/>
      <c r="V12069" t="s">
        <v>24511</v>
      </c>
      <c r="W12069" t="s">
        <v>2263</v>
      </c>
      <c r="X12069"/>
      <c r="Y12069" t="s">
        <v>33</v>
      </c>
    </row>
    <row r="12070" spans="1:25" ht="14.25" customHeight="1">
      <c r="A12070" t="s">
        <v>62712</v>
      </c>
      <c r="B12070" s="30" t="s">
        <v>62713</v>
      </c>
      <c r="C12070" s="30"/>
      <c r="D12070"/>
      <c r="E12070"/>
      <c r="F12070"/>
      <c r="G12070"/>
      <c r="H12070"/>
      <c r="I12070"/>
      <c r="J12070" t="s">
        <v>62714</v>
      </c>
      <c r="K12070"/>
      <c r="L12070" s="30" t="s">
        <v>62715</v>
      </c>
      <c r="M12070"/>
      <c r="N12070" t="s">
        <v>29</v>
      </c>
      <c r="O12070"/>
      <c r="P12070" t="s">
        <v>30</v>
      </c>
      <c r="Q12070" t="s">
        <v>31</v>
      </c>
      <c r="R12070" t="s">
        <v>13027</v>
      </c>
      <c r="S12070" t="s">
        <v>13027</v>
      </c>
      <c r="T12070">
        <v>8678</v>
      </c>
      <c r="U12070"/>
      <c r="V12070" t="s">
        <v>31925</v>
      </c>
      <c r="W12070" t="s">
        <v>2263</v>
      </c>
      <c r="X12070"/>
      <c r="Y12070" t="s">
        <v>33</v>
      </c>
    </row>
    <row r="12071" spans="1:25" ht="14.25" customHeight="1">
      <c r="A12071" t="s">
        <v>62716</v>
      </c>
      <c r="B12071" s="30" t="s">
        <v>62717</v>
      </c>
      <c r="C12071" s="30"/>
      <c r="D12071"/>
      <c r="E12071"/>
      <c r="F12071"/>
      <c r="G12071"/>
      <c r="H12071"/>
      <c r="I12071"/>
      <c r="J12071" t="s">
        <v>62718</v>
      </c>
      <c r="K12071"/>
      <c r="L12071" s="30" t="s">
        <v>62719</v>
      </c>
      <c r="M12071"/>
      <c r="N12071" t="s">
        <v>29</v>
      </c>
      <c r="O12071"/>
      <c r="P12071" t="s">
        <v>30</v>
      </c>
      <c r="Q12071" t="s">
        <v>31</v>
      </c>
      <c r="R12071" t="s">
        <v>4919</v>
      </c>
      <c r="S12071" t="s">
        <v>2269</v>
      </c>
      <c r="T12071">
        <v>1552</v>
      </c>
      <c r="U12071"/>
      <c r="V12071" t="s">
        <v>62720</v>
      </c>
      <c r="W12071" t="s">
        <v>2263</v>
      </c>
      <c r="X12071"/>
      <c r="Y12071" t="s">
        <v>33</v>
      </c>
    </row>
    <row r="12072" spans="1:25" ht="14.25" customHeight="1">
      <c r="A12072" t="s">
        <v>62721</v>
      </c>
      <c r="B12072" s="30" t="s">
        <v>62722</v>
      </c>
      <c r="C12072" s="30"/>
      <c r="D12072"/>
      <c r="E12072"/>
      <c r="F12072"/>
      <c r="G12072"/>
      <c r="H12072"/>
      <c r="I12072"/>
      <c r="J12072" t="s">
        <v>62723</v>
      </c>
      <c r="K12072"/>
      <c r="L12072" s="30" t="s">
        <v>62724</v>
      </c>
      <c r="M12072"/>
      <c r="N12072" t="s">
        <v>29</v>
      </c>
      <c r="O12072"/>
      <c r="P12072" t="s">
        <v>30</v>
      </c>
      <c r="Q12072" t="s">
        <v>31</v>
      </c>
      <c r="R12072" t="s">
        <v>35668</v>
      </c>
      <c r="S12072" t="s">
        <v>2269</v>
      </c>
      <c r="T12072">
        <v>287</v>
      </c>
      <c r="U12072"/>
      <c r="V12072" t="s">
        <v>62725</v>
      </c>
      <c r="W12072" t="s">
        <v>2263</v>
      </c>
      <c r="X12072"/>
      <c r="Y12072" t="s">
        <v>33</v>
      </c>
    </row>
    <row r="12073" spans="1:25" ht="14.25" customHeight="1">
      <c r="A12073" t="s">
        <v>62726</v>
      </c>
      <c r="B12073" s="30" t="s">
        <v>62727</v>
      </c>
      <c r="C12073" s="30"/>
      <c r="D12073"/>
      <c r="E12073"/>
      <c r="F12073"/>
      <c r="G12073"/>
      <c r="H12073"/>
      <c r="I12073"/>
      <c r="J12073" t="s">
        <v>62728</v>
      </c>
      <c r="K12073"/>
      <c r="L12073" s="30" t="s">
        <v>62729</v>
      </c>
      <c r="M12073"/>
      <c r="N12073" t="s">
        <v>29</v>
      </c>
      <c r="O12073"/>
      <c r="P12073" t="s">
        <v>30</v>
      </c>
      <c r="Q12073" t="s">
        <v>31</v>
      </c>
      <c r="R12073" t="s">
        <v>62730</v>
      </c>
      <c r="S12073" t="s">
        <v>2269</v>
      </c>
      <c r="T12073">
        <v>265</v>
      </c>
      <c r="U12073"/>
      <c r="V12073" t="s">
        <v>62731</v>
      </c>
      <c r="W12073" t="s">
        <v>2263</v>
      </c>
      <c r="X12073"/>
      <c r="Y12073" t="s">
        <v>33</v>
      </c>
    </row>
    <row r="12074" spans="1:25" ht="14.25" customHeight="1">
      <c r="A12074" t="s">
        <v>62732</v>
      </c>
      <c r="B12074" s="30" t="s">
        <v>62733</v>
      </c>
      <c r="C12074" s="30"/>
      <c r="D12074"/>
      <c r="E12074"/>
      <c r="F12074"/>
      <c r="G12074"/>
      <c r="H12074"/>
      <c r="I12074"/>
      <c r="J12074" t="s">
        <v>62734</v>
      </c>
      <c r="K12074"/>
      <c r="L12074" s="30" t="s">
        <v>62735</v>
      </c>
      <c r="M12074"/>
      <c r="N12074" t="s">
        <v>29</v>
      </c>
      <c r="O12074"/>
      <c r="P12074" t="s">
        <v>30</v>
      </c>
      <c r="Q12074" t="s">
        <v>31</v>
      </c>
      <c r="R12074" t="s">
        <v>15401</v>
      </c>
      <c r="S12074" t="s">
        <v>2269</v>
      </c>
      <c r="T12074">
        <v>858</v>
      </c>
      <c r="U12074"/>
      <c r="V12074" t="s">
        <v>62736</v>
      </c>
      <c r="W12074" t="s">
        <v>2263</v>
      </c>
      <c r="X12074"/>
      <c r="Y12074" t="s">
        <v>33</v>
      </c>
    </row>
    <row r="12075" spans="1:25" ht="14.25" customHeight="1">
      <c r="A12075" t="s">
        <v>62737</v>
      </c>
      <c r="B12075" s="30" t="s">
        <v>62738</v>
      </c>
      <c r="C12075" s="30"/>
      <c r="D12075"/>
      <c r="E12075"/>
      <c r="F12075"/>
      <c r="G12075"/>
      <c r="H12075"/>
      <c r="I12075"/>
      <c r="J12075" t="s">
        <v>62739</v>
      </c>
      <c r="K12075"/>
      <c r="L12075" s="30" t="s">
        <v>62740</v>
      </c>
      <c r="M12075"/>
      <c r="N12075" t="s">
        <v>29</v>
      </c>
      <c r="O12075"/>
      <c r="P12075" t="s">
        <v>30</v>
      </c>
      <c r="Q12075" t="s">
        <v>31</v>
      </c>
      <c r="R12075" t="s">
        <v>7571</v>
      </c>
      <c r="S12075" t="s">
        <v>2269</v>
      </c>
      <c r="T12075">
        <v>1096</v>
      </c>
      <c r="U12075"/>
      <c r="V12075" t="s">
        <v>62741</v>
      </c>
      <c r="W12075" t="s">
        <v>2263</v>
      </c>
      <c r="X12075"/>
      <c r="Y12075" t="s">
        <v>33</v>
      </c>
    </row>
    <row r="12076" spans="1:25" ht="14.25" customHeight="1">
      <c r="A12076" t="s">
        <v>62742</v>
      </c>
      <c r="B12076" s="30" t="s">
        <v>62743</v>
      </c>
      <c r="C12076" s="30"/>
      <c r="D12076"/>
      <c r="E12076"/>
      <c r="F12076"/>
      <c r="G12076"/>
      <c r="H12076"/>
      <c r="I12076"/>
      <c r="J12076" t="s">
        <v>62744</v>
      </c>
      <c r="K12076"/>
      <c r="L12076" s="30" t="s">
        <v>62745</v>
      </c>
      <c r="M12076"/>
      <c r="N12076" t="s">
        <v>29</v>
      </c>
      <c r="O12076"/>
      <c r="P12076" t="s">
        <v>30</v>
      </c>
      <c r="Q12076" t="s">
        <v>31</v>
      </c>
      <c r="R12076" t="s">
        <v>3065</v>
      </c>
      <c r="S12076" t="s">
        <v>2269</v>
      </c>
      <c r="T12076">
        <v>1305</v>
      </c>
      <c r="U12076"/>
      <c r="V12076" t="s">
        <v>62741</v>
      </c>
      <c r="W12076" t="s">
        <v>2263</v>
      </c>
      <c r="X12076"/>
      <c r="Y12076" t="s">
        <v>33</v>
      </c>
    </row>
    <row r="12077" spans="1:25" ht="14.25" customHeight="1">
      <c r="A12077" t="s">
        <v>62746</v>
      </c>
      <c r="B12077" s="30" t="s">
        <v>62747</v>
      </c>
      <c r="C12077" s="30"/>
      <c r="D12077"/>
      <c r="E12077"/>
      <c r="F12077"/>
      <c r="G12077"/>
      <c r="H12077"/>
      <c r="I12077"/>
      <c r="J12077" t="s">
        <v>62748</v>
      </c>
      <c r="K12077"/>
      <c r="L12077" s="30" t="s">
        <v>62749</v>
      </c>
      <c r="M12077"/>
      <c r="N12077" t="s">
        <v>29</v>
      </c>
      <c r="O12077"/>
      <c r="P12077" t="s">
        <v>30</v>
      </c>
      <c r="Q12077" t="s">
        <v>31</v>
      </c>
      <c r="R12077" t="s">
        <v>4807</v>
      </c>
      <c r="S12077" t="s">
        <v>2269</v>
      </c>
      <c r="T12077">
        <v>1481</v>
      </c>
      <c r="U12077"/>
      <c r="V12077" t="s">
        <v>62741</v>
      </c>
      <c r="W12077" t="s">
        <v>2263</v>
      </c>
      <c r="X12077"/>
      <c r="Y12077" t="s">
        <v>33</v>
      </c>
    </row>
    <row r="12078" spans="1:25" ht="14.25" customHeight="1">
      <c r="A12078" t="s">
        <v>62750</v>
      </c>
      <c r="B12078" s="30" t="s">
        <v>62751</v>
      </c>
      <c r="C12078" s="30"/>
      <c r="D12078"/>
      <c r="E12078"/>
      <c r="F12078"/>
      <c r="G12078"/>
      <c r="H12078"/>
      <c r="I12078"/>
      <c r="J12078" t="s">
        <v>62752</v>
      </c>
      <c r="K12078"/>
      <c r="L12078" s="30" t="s">
        <v>62753</v>
      </c>
      <c r="M12078"/>
      <c r="N12078" t="s">
        <v>29</v>
      </c>
      <c r="O12078"/>
      <c r="P12078" t="s">
        <v>30</v>
      </c>
      <c r="Q12078" t="s">
        <v>31</v>
      </c>
      <c r="R12078" t="s">
        <v>62754</v>
      </c>
      <c r="S12078" t="s">
        <v>2269</v>
      </c>
      <c r="T12078">
        <v>1698</v>
      </c>
      <c r="U12078"/>
      <c r="V12078" t="s">
        <v>62741</v>
      </c>
      <c r="W12078" t="s">
        <v>2263</v>
      </c>
      <c r="X12078"/>
      <c r="Y12078" t="s">
        <v>33</v>
      </c>
    </row>
    <row r="12079" spans="1:25" ht="14.25" customHeight="1">
      <c r="A12079" t="s">
        <v>62755</v>
      </c>
      <c r="B12079" s="30" t="s">
        <v>62756</v>
      </c>
      <c r="C12079" s="30"/>
      <c r="D12079"/>
      <c r="E12079"/>
      <c r="F12079"/>
      <c r="G12079"/>
      <c r="H12079"/>
      <c r="I12079"/>
      <c r="J12079" t="s">
        <v>62757</v>
      </c>
      <c r="K12079"/>
      <c r="L12079" s="30" t="s">
        <v>62758</v>
      </c>
      <c r="M12079"/>
      <c r="N12079" t="s">
        <v>29</v>
      </c>
      <c r="O12079"/>
      <c r="P12079" t="s">
        <v>30</v>
      </c>
      <c r="Q12079" t="s">
        <v>31</v>
      </c>
      <c r="R12079" t="s">
        <v>27512</v>
      </c>
      <c r="S12079" t="s">
        <v>2269</v>
      </c>
      <c r="T12079">
        <v>1954</v>
      </c>
      <c r="U12079"/>
      <c r="V12079" t="s">
        <v>62741</v>
      </c>
      <c r="W12079" t="s">
        <v>2263</v>
      </c>
      <c r="X12079"/>
      <c r="Y12079" t="s">
        <v>33</v>
      </c>
    </row>
    <row r="12080" spans="1:25" ht="14.25" customHeight="1">
      <c r="A12080" t="s">
        <v>62759</v>
      </c>
      <c r="B12080" s="30" t="s">
        <v>62760</v>
      </c>
      <c r="C12080" s="30"/>
      <c r="D12080"/>
      <c r="E12080"/>
      <c r="F12080"/>
      <c r="G12080"/>
      <c r="H12080"/>
      <c r="I12080"/>
      <c r="J12080" t="s">
        <v>62761</v>
      </c>
      <c r="K12080"/>
      <c r="L12080" s="30" t="s">
        <v>62762</v>
      </c>
      <c r="M12080"/>
      <c r="N12080" t="s">
        <v>29</v>
      </c>
      <c r="O12080"/>
      <c r="P12080" t="s">
        <v>30</v>
      </c>
      <c r="Q12080" t="s">
        <v>31</v>
      </c>
      <c r="R12080" t="s">
        <v>44344</v>
      </c>
      <c r="S12080" t="s">
        <v>2269</v>
      </c>
      <c r="T12080">
        <v>2235</v>
      </c>
      <c r="U12080"/>
      <c r="V12080" t="s">
        <v>62741</v>
      </c>
      <c r="W12080" t="s">
        <v>2263</v>
      </c>
      <c r="X12080"/>
      <c r="Y12080" t="s">
        <v>33</v>
      </c>
    </row>
    <row r="12081" spans="1:25" ht="14.25" customHeight="1">
      <c r="A12081" t="s">
        <v>62763</v>
      </c>
      <c r="B12081" s="30" t="s">
        <v>62764</v>
      </c>
      <c r="C12081" s="30"/>
      <c r="D12081"/>
      <c r="E12081"/>
      <c r="F12081"/>
      <c r="G12081"/>
      <c r="H12081"/>
      <c r="I12081"/>
      <c r="J12081" t="s">
        <v>62765</v>
      </c>
      <c r="K12081"/>
      <c r="L12081" s="30" t="s">
        <v>62766</v>
      </c>
      <c r="M12081"/>
      <c r="N12081" t="s">
        <v>29</v>
      </c>
      <c r="O12081"/>
      <c r="P12081" t="s">
        <v>30</v>
      </c>
      <c r="Q12081" t="s">
        <v>31</v>
      </c>
      <c r="R12081" t="s">
        <v>8822</v>
      </c>
      <c r="S12081" t="s">
        <v>2269</v>
      </c>
      <c r="T12081">
        <v>2561</v>
      </c>
      <c r="U12081"/>
      <c r="V12081" t="s">
        <v>62741</v>
      </c>
      <c r="W12081" t="s">
        <v>2263</v>
      </c>
      <c r="X12081"/>
      <c r="Y12081" t="s">
        <v>33</v>
      </c>
    </row>
    <row r="12082" spans="1:25" ht="14.25" customHeight="1">
      <c r="A12082" t="s">
        <v>62767</v>
      </c>
      <c r="B12082" s="30" t="s">
        <v>62768</v>
      </c>
      <c r="C12082" s="30"/>
      <c r="D12082"/>
      <c r="E12082"/>
      <c r="F12082"/>
      <c r="G12082"/>
      <c r="H12082"/>
      <c r="I12082"/>
      <c r="J12082" t="s">
        <v>62769</v>
      </c>
      <c r="K12082"/>
      <c r="L12082" s="30" t="s">
        <v>62770</v>
      </c>
      <c r="M12082"/>
      <c r="N12082" t="s">
        <v>29</v>
      </c>
      <c r="O12082"/>
      <c r="P12082" t="s">
        <v>30</v>
      </c>
      <c r="Q12082" t="s">
        <v>31</v>
      </c>
      <c r="R12082" t="s">
        <v>16099</v>
      </c>
      <c r="S12082" t="s">
        <v>2269</v>
      </c>
      <c r="T12082">
        <v>2759</v>
      </c>
      <c r="U12082"/>
      <c r="V12082" t="s">
        <v>62741</v>
      </c>
      <c r="W12082" t="s">
        <v>2263</v>
      </c>
      <c r="X12082"/>
      <c r="Y12082" t="s">
        <v>33</v>
      </c>
    </row>
    <row r="12083" spans="1:25" ht="14.25" customHeight="1">
      <c r="A12083" t="s">
        <v>62771</v>
      </c>
      <c r="B12083" s="30" t="s">
        <v>62772</v>
      </c>
      <c r="C12083" s="30"/>
      <c r="D12083"/>
      <c r="E12083"/>
      <c r="F12083"/>
      <c r="G12083"/>
      <c r="H12083"/>
      <c r="I12083"/>
      <c r="J12083" t="s">
        <v>62773</v>
      </c>
      <c r="K12083"/>
      <c r="L12083" s="30" t="s">
        <v>62774</v>
      </c>
      <c r="M12083"/>
      <c r="N12083" t="s">
        <v>29</v>
      </c>
      <c r="O12083"/>
      <c r="P12083" t="s">
        <v>30</v>
      </c>
      <c r="Q12083" t="s">
        <v>31</v>
      </c>
      <c r="R12083" t="s">
        <v>62775</v>
      </c>
      <c r="S12083" t="s">
        <v>2269</v>
      </c>
      <c r="T12083">
        <v>3163</v>
      </c>
      <c r="U12083"/>
      <c r="V12083" t="s">
        <v>62741</v>
      </c>
      <c r="W12083" t="s">
        <v>2263</v>
      </c>
      <c r="X12083"/>
      <c r="Y12083" t="s">
        <v>33</v>
      </c>
    </row>
    <row r="12084" spans="1:25" ht="14.25" customHeight="1">
      <c r="A12084" t="s">
        <v>62776</v>
      </c>
      <c r="B12084" s="30" t="s">
        <v>62777</v>
      </c>
      <c r="C12084" s="30"/>
      <c r="D12084"/>
      <c r="E12084"/>
      <c r="F12084"/>
      <c r="G12084"/>
      <c r="H12084"/>
      <c r="I12084"/>
      <c r="J12084" t="s">
        <v>62778</v>
      </c>
      <c r="K12084"/>
      <c r="L12084" s="30" t="s">
        <v>62779</v>
      </c>
      <c r="M12084"/>
      <c r="N12084" t="s">
        <v>29</v>
      </c>
      <c r="O12084"/>
      <c r="P12084" t="s">
        <v>30</v>
      </c>
      <c r="Q12084" t="s">
        <v>31</v>
      </c>
      <c r="R12084" t="s">
        <v>57195</v>
      </c>
      <c r="S12084" t="s">
        <v>2269</v>
      </c>
      <c r="T12084">
        <v>3373</v>
      </c>
      <c r="U12084"/>
      <c r="V12084" t="s">
        <v>62741</v>
      </c>
      <c r="W12084" t="s">
        <v>2263</v>
      </c>
      <c r="X12084"/>
      <c r="Y12084" t="s">
        <v>33</v>
      </c>
    </row>
    <row r="12085" spans="1:25" ht="14.25" customHeight="1">
      <c r="A12085" t="s">
        <v>62780</v>
      </c>
      <c r="B12085" s="30" t="s">
        <v>62781</v>
      </c>
      <c r="C12085" s="30"/>
      <c r="D12085"/>
      <c r="E12085"/>
      <c r="F12085"/>
      <c r="G12085"/>
      <c r="H12085"/>
      <c r="I12085"/>
      <c r="J12085" t="s">
        <v>62782</v>
      </c>
      <c r="K12085"/>
      <c r="L12085" s="30" t="s">
        <v>62783</v>
      </c>
      <c r="M12085"/>
      <c r="N12085" t="s">
        <v>29</v>
      </c>
      <c r="O12085"/>
      <c r="P12085" t="s">
        <v>30</v>
      </c>
      <c r="Q12085" t="s">
        <v>31</v>
      </c>
      <c r="R12085" t="s">
        <v>56882</v>
      </c>
      <c r="S12085" t="s">
        <v>2269</v>
      </c>
      <c r="T12085">
        <v>3809</v>
      </c>
      <c r="U12085"/>
      <c r="V12085" t="s">
        <v>62741</v>
      </c>
      <c r="W12085" t="s">
        <v>2263</v>
      </c>
      <c r="X12085"/>
      <c r="Y12085" t="s">
        <v>33</v>
      </c>
    </row>
    <row r="12086" spans="1:25" ht="14.25" customHeight="1">
      <c r="A12086" t="s">
        <v>62784</v>
      </c>
      <c r="B12086" s="30" t="s">
        <v>62785</v>
      </c>
      <c r="C12086" s="30"/>
      <c r="D12086"/>
      <c r="E12086"/>
      <c r="F12086"/>
      <c r="G12086"/>
      <c r="H12086"/>
      <c r="I12086"/>
      <c r="J12086" t="s">
        <v>62786</v>
      </c>
      <c r="K12086"/>
      <c r="L12086" s="30" t="s">
        <v>62787</v>
      </c>
      <c r="M12086"/>
      <c r="N12086" t="s">
        <v>29</v>
      </c>
      <c r="O12086"/>
      <c r="P12086" t="s">
        <v>30</v>
      </c>
      <c r="Q12086" t="s">
        <v>31</v>
      </c>
      <c r="R12086" t="s">
        <v>7909</v>
      </c>
      <c r="S12086" t="s">
        <v>2269</v>
      </c>
      <c r="T12086">
        <v>4048</v>
      </c>
      <c r="U12086"/>
      <c r="V12086" t="s">
        <v>62741</v>
      </c>
      <c r="W12086" t="s">
        <v>2263</v>
      </c>
      <c r="X12086"/>
      <c r="Y12086" t="s">
        <v>33</v>
      </c>
    </row>
    <row r="12087" spans="1:25" ht="14.25" customHeight="1">
      <c r="A12087" t="s">
        <v>62788</v>
      </c>
      <c r="B12087" s="30" t="s">
        <v>62789</v>
      </c>
      <c r="C12087" s="30"/>
      <c r="D12087"/>
      <c r="E12087"/>
      <c r="F12087"/>
      <c r="G12087"/>
      <c r="H12087"/>
      <c r="I12087"/>
      <c r="J12087" t="s">
        <v>62790</v>
      </c>
      <c r="K12087"/>
      <c r="L12087" s="30" t="s">
        <v>62791</v>
      </c>
      <c r="M12087"/>
      <c r="N12087" t="s">
        <v>29</v>
      </c>
      <c r="O12087"/>
      <c r="P12087" t="s">
        <v>30</v>
      </c>
      <c r="Q12087" t="s">
        <v>31</v>
      </c>
      <c r="R12087" t="s">
        <v>47007</v>
      </c>
      <c r="S12087" t="s">
        <v>2269</v>
      </c>
      <c r="T12087">
        <v>4473</v>
      </c>
      <c r="U12087"/>
      <c r="V12087" t="s">
        <v>62741</v>
      </c>
      <c r="W12087" t="s">
        <v>2263</v>
      </c>
      <c r="X12087"/>
      <c r="Y12087" t="s">
        <v>33</v>
      </c>
    </row>
    <row r="12088" spans="1:25" ht="14.25" customHeight="1">
      <c r="A12088" t="s">
        <v>62792</v>
      </c>
      <c r="B12088" s="30" t="s">
        <v>62793</v>
      </c>
      <c r="C12088" s="30"/>
      <c r="D12088"/>
      <c r="E12088"/>
      <c r="F12088"/>
      <c r="G12088"/>
      <c r="H12088"/>
      <c r="I12088"/>
      <c r="J12088" t="s">
        <v>62794</v>
      </c>
      <c r="K12088"/>
      <c r="L12088" s="30" t="s">
        <v>62795</v>
      </c>
      <c r="M12088"/>
      <c r="N12088" t="s">
        <v>29</v>
      </c>
      <c r="O12088"/>
      <c r="P12088" t="s">
        <v>30</v>
      </c>
      <c r="Q12088" t="s">
        <v>31</v>
      </c>
      <c r="R12088" t="s">
        <v>62796</v>
      </c>
      <c r="S12088" t="s">
        <v>2269</v>
      </c>
      <c r="T12088">
        <v>4728</v>
      </c>
      <c r="U12088"/>
      <c r="V12088" t="s">
        <v>62741</v>
      </c>
      <c r="W12088" t="s">
        <v>2263</v>
      </c>
      <c r="X12088"/>
      <c r="Y12088" t="s">
        <v>33</v>
      </c>
    </row>
    <row r="12089" spans="1:25" ht="14.25" customHeight="1">
      <c r="A12089" t="s">
        <v>62797</v>
      </c>
      <c r="B12089" s="30" t="s">
        <v>62798</v>
      </c>
      <c r="C12089" s="30"/>
      <c r="D12089"/>
      <c r="E12089"/>
      <c r="F12089"/>
      <c r="G12089"/>
      <c r="H12089"/>
      <c r="I12089"/>
      <c r="J12089" t="s">
        <v>62799</v>
      </c>
      <c r="K12089"/>
      <c r="L12089" s="30" t="s">
        <v>62800</v>
      </c>
      <c r="M12089"/>
      <c r="N12089" t="s">
        <v>29</v>
      </c>
      <c r="O12089"/>
      <c r="P12089" t="s">
        <v>30</v>
      </c>
      <c r="Q12089" t="s">
        <v>31</v>
      </c>
      <c r="R12089" t="s">
        <v>36051</v>
      </c>
      <c r="S12089" t="s">
        <v>2269</v>
      </c>
      <c r="T12089">
        <v>5204</v>
      </c>
      <c r="U12089"/>
      <c r="V12089" t="s">
        <v>62741</v>
      </c>
      <c r="W12089" t="s">
        <v>2263</v>
      </c>
      <c r="X12089"/>
      <c r="Y12089" t="s">
        <v>33</v>
      </c>
    </row>
    <row r="12090" spans="1:25" ht="14.25" customHeight="1">
      <c r="A12090" t="s">
        <v>62801</v>
      </c>
      <c r="B12090" s="30" t="s">
        <v>62802</v>
      </c>
      <c r="C12090" s="30"/>
      <c r="D12090"/>
      <c r="E12090"/>
      <c r="F12090"/>
      <c r="G12090"/>
      <c r="H12090"/>
      <c r="I12090"/>
      <c r="J12090" t="s">
        <v>62803</v>
      </c>
      <c r="K12090"/>
      <c r="L12090" s="30" t="s">
        <v>62804</v>
      </c>
      <c r="M12090"/>
      <c r="N12090" t="s">
        <v>29</v>
      </c>
      <c r="O12090"/>
      <c r="P12090" t="s">
        <v>30</v>
      </c>
      <c r="Q12090" t="s">
        <v>31</v>
      </c>
      <c r="R12090" t="s">
        <v>12525</v>
      </c>
      <c r="S12090" t="s">
        <v>2269</v>
      </c>
      <c r="T12090">
        <v>5428</v>
      </c>
      <c r="U12090"/>
      <c r="V12090" t="s">
        <v>62741</v>
      </c>
      <c r="W12090" t="s">
        <v>2263</v>
      </c>
      <c r="X12090"/>
      <c r="Y12090" t="s">
        <v>33</v>
      </c>
    </row>
    <row r="12091" spans="1:25" ht="14.25" customHeight="1">
      <c r="A12091" t="s">
        <v>62805</v>
      </c>
      <c r="B12091" s="30" t="s">
        <v>62806</v>
      </c>
      <c r="C12091" s="30"/>
      <c r="D12091"/>
      <c r="E12091"/>
      <c r="F12091"/>
      <c r="G12091"/>
      <c r="H12091"/>
      <c r="I12091"/>
      <c r="J12091" t="s">
        <v>62807</v>
      </c>
      <c r="K12091"/>
      <c r="L12091" s="30" t="s">
        <v>62808</v>
      </c>
      <c r="M12091"/>
      <c r="N12091" t="s">
        <v>29</v>
      </c>
      <c r="O12091"/>
      <c r="P12091" t="s">
        <v>30</v>
      </c>
      <c r="Q12091" t="s">
        <v>31</v>
      </c>
      <c r="R12091" t="s">
        <v>36809</v>
      </c>
      <c r="S12091" t="s">
        <v>2269</v>
      </c>
      <c r="T12091">
        <v>5913</v>
      </c>
      <c r="U12091"/>
      <c r="V12091" t="s">
        <v>62741</v>
      </c>
      <c r="W12091" t="s">
        <v>2263</v>
      </c>
      <c r="X12091"/>
      <c r="Y12091" t="s">
        <v>33</v>
      </c>
    </row>
    <row r="12092" spans="1:25" ht="14.25" customHeight="1">
      <c r="A12092" t="s">
        <v>62809</v>
      </c>
      <c r="B12092" s="30" t="s">
        <v>62810</v>
      </c>
      <c r="C12092" s="30"/>
      <c r="D12092"/>
      <c r="E12092"/>
      <c r="F12092"/>
      <c r="G12092"/>
      <c r="H12092"/>
      <c r="I12092"/>
      <c r="J12092" t="s">
        <v>62811</v>
      </c>
      <c r="K12092"/>
      <c r="L12092" s="30" t="s">
        <v>62812</v>
      </c>
      <c r="M12092"/>
      <c r="N12092" t="s">
        <v>29</v>
      </c>
      <c r="O12092"/>
      <c r="P12092" t="s">
        <v>30</v>
      </c>
      <c r="Q12092" t="s">
        <v>31</v>
      </c>
      <c r="R12092" t="s">
        <v>9099</v>
      </c>
      <c r="S12092" t="s">
        <v>2269</v>
      </c>
      <c r="T12092">
        <v>6236</v>
      </c>
      <c r="U12092"/>
      <c r="V12092" t="s">
        <v>62741</v>
      </c>
      <c r="W12092" t="s">
        <v>2263</v>
      </c>
      <c r="X12092"/>
      <c r="Y12092" t="s">
        <v>33</v>
      </c>
    </row>
    <row r="12093" spans="1:25" ht="14.25" customHeight="1">
      <c r="A12093" t="s">
        <v>62813</v>
      </c>
      <c r="B12093" s="30" t="s">
        <v>62814</v>
      </c>
      <c r="C12093" s="30"/>
      <c r="D12093"/>
      <c r="E12093"/>
      <c r="F12093"/>
      <c r="G12093"/>
      <c r="H12093"/>
      <c r="I12093"/>
      <c r="J12093" t="s">
        <v>62815</v>
      </c>
      <c r="K12093"/>
      <c r="L12093" s="30" t="s">
        <v>62816</v>
      </c>
      <c r="M12093"/>
      <c r="N12093" t="s">
        <v>29</v>
      </c>
      <c r="O12093"/>
      <c r="P12093" t="s">
        <v>30</v>
      </c>
      <c r="Q12093" t="s">
        <v>31</v>
      </c>
      <c r="R12093" t="s">
        <v>62817</v>
      </c>
      <c r="S12093" t="s">
        <v>2269</v>
      </c>
      <c r="T12093">
        <v>6699</v>
      </c>
      <c r="U12093"/>
      <c r="V12093" t="s">
        <v>62741</v>
      </c>
      <c r="W12093" t="s">
        <v>2263</v>
      </c>
      <c r="X12093"/>
      <c r="Y12093" t="s">
        <v>33</v>
      </c>
    </row>
    <row r="12094" spans="1:25" ht="14.25" customHeight="1">
      <c r="A12094" t="s">
        <v>62818</v>
      </c>
      <c r="B12094" s="30" t="s">
        <v>62819</v>
      </c>
      <c r="C12094" s="30"/>
      <c r="D12094"/>
      <c r="E12094"/>
      <c r="F12094"/>
      <c r="G12094"/>
      <c r="H12094"/>
      <c r="I12094"/>
      <c r="J12094" t="s">
        <v>62820</v>
      </c>
      <c r="K12094"/>
      <c r="L12094" s="30" t="s">
        <v>62821</v>
      </c>
      <c r="M12094"/>
      <c r="N12094" t="s">
        <v>29</v>
      </c>
      <c r="O12094"/>
      <c r="P12094" t="s">
        <v>30</v>
      </c>
      <c r="Q12094" t="s">
        <v>31</v>
      </c>
      <c r="R12094" t="s">
        <v>39207</v>
      </c>
      <c r="S12094" t="s">
        <v>2269</v>
      </c>
      <c r="T12094">
        <v>6969</v>
      </c>
      <c r="U12094"/>
      <c r="V12094" t="s">
        <v>62741</v>
      </c>
      <c r="W12094" t="s">
        <v>2263</v>
      </c>
      <c r="X12094"/>
      <c r="Y12094" t="s">
        <v>33</v>
      </c>
    </row>
    <row r="12095" spans="1:25" ht="14.25" customHeight="1">
      <c r="A12095" t="s">
        <v>62822</v>
      </c>
      <c r="B12095" s="30" t="s">
        <v>62823</v>
      </c>
      <c r="C12095" s="30"/>
      <c r="D12095"/>
      <c r="E12095"/>
      <c r="F12095"/>
      <c r="G12095"/>
      <c r="H12095"/>
      <c r="I12095"/>
      <c r="J12095" t="s">
        <v>62824</v>
      </c>
      <c r="K12095"/>
      <c r="L12095" s="30" t="s">
        <v>62825</v>
      </c>
      <c r="M12095"/>
      <c r="N12095" t="s">
        <v>29</v>
      </c>
      <c r="O12095"/>
      <c r="P12095" t="s">
        <v>30</v>
      </c>
      <c r="Q12095" t="s">
        <v>31</v>
      </c>
      <c r="R12095" t="s">
        <v>8464</v>
      </c>
      <c r="S12095" t="s">
        <v>2269</v>
      </c>
      <c r="T12095">
        <v>7445</v>
      </c>
      <c r="U12095"/>
      <c r="V12095" t="s">
        <v>62741</v>
      </c>
      <c r="W12095" t="s">
        <v>2263</v>
      </c>
      <c r="X12095"/>
      <c r="Y12095" t="s">
        <v>33</v>
      </c>
    </row>
    <row r="12096" spans="1:25" ht="14.25" customHeight="1">
      <c r="A12096" t="s">
        <v>62826</v>
      </c>
      <c r="B12096" s="30" t="s">
        <v>62827</v>
      </c>
      <c r="C12096" s="30"/>
      <c r="D12096"/>
      <c r="E12096"/>
      <c r="F12096"/>
      <c r="G12096"/>
      <c r="H12096"/>
      <c r="I12096"/>
      <c r="J12096" t="s">
        <v>62828</v>
      </c>
      <c r="K12096"/>
      <c r="L12096" s="30" t="s">
        <v>62829</v>
      </c>
      <c r="M12096"/>
      <c r="N12096" t="s">
        <v>29</v>
      </c>
      <c r="O12096"/>
      <c r="P12096" t="s">
        <v>30</v>
      </c>
      <c r="Q12096" t="s">
        <v>31</v>
      </c>
      <c r="R12096" t="s">
        <v>9122</v>
      </c>
      <c r="S12096" t="s">
        <v>2269</v>
      </c>
      <c r="T12096">
        <v>7698</v>
      </c>
      <c r="U12096"/>
      <c r="V12096" t="s">
        <v>62741</v>
      </c>
      <c r="W12096" t="s">
        <v>2263</v>
      </c>
      <c r="X12096"/>
      <c r="Y12096" t="s">
        <v>33</v>
      </c>
    </row>
    <row r="12097" spans="1:25" ht="14.25" customHeight="1">
      <c r="A12097" t="s">
        <v>62830</v>
      </c>
      <c r="B12097" s="30" t="s">
        <v>62831</v>
      </c>
      <c r="C12097" s="30"/>
      <c r="D12097"/>
      <c r="E12097"/>
      <c r="F12097"/>
      <c r="G12097"/>
      <c r="H12097"/>
      <c r="I12097"/>
      <c r="J12097" t="s">
        <v>62832</v>
      </c>
      <c r="K12097"/>
      <c r="L12097" s="30" t="s">
        <v>62833</v>
      </c>
      <c r="M12097"/>
      <c r="N12097" t="s">
        <v>29</v>
      </c>
      <c r="O12097"/>
      <c r="P12097" t="s">
        <v>30</v>
      </c>
      <c r="Q12097" t="s">
        <v>31</v>
      </c>
      <c r="R12097" t="s">
        <v>10458</v>
      </c>
      <c r="S12097" t="s">
        <v>2269</v>
      </c>
      <c r="T12097">
        <v>8137</v>
      </c>
      <c r="U12097"/>
      <c r="V12097" t="s">
        <v>62741</v>
      </c>
      <c r="W12097" t="s">
        <v>2263</v>
      </c>
      <c r="X12097"/>
      <c r="Y12097" t="s">
        <v>33</v>
      </c>
    </row>
    <row r="12098" spans="1:25" ht="14.25" customHeight="1">
      <c r="A12098" t="s">
        <v>62834</v>
      </c>
      <c r="B12098" s="30" t="s">
        <v>62835</v>
      </c>
      <c r="C12098" s="30"/>
      <c r="D12098"/>
      <c r="E12098"/>
      <c r="F12098"/>
      <c r="G12098"/>
      <c r="H12098"/>
      <c r="I12098"/>
      <c r="J12098" t="s">
        <v>62836</v>
      </c>
      <c r="K12098"/>
      <c r="L12098" s="30" t="s">
        <v>62837</v>
      </c>
      <c r="M12098"/>
      <c r="N12098" t="s">
        <v>29</v>
      </c>
      <c r="O12098"/>
      <c r="P12098" t="s">
        <v>30</v>
      </c>
      <c r="Q12098" t="s">
        <v>31</v>
      </c>
      <c r="R12098" t="s">
        <v>9108</v>
      </c>
      <c r="S12098" t="s">
        <v>2269</v>
      </c>
      <c r="T12098">
        <v>8393</v>
      </c>
      <c r="U12098"/>
      <c r="V12098" t="s">
        <v>62741</v>
      </c>
      <c r="W12098" t="s">
        <v>2263</v>
      </c>
      <c r="X12098"/>
      <c r="Y12098" t="s">
        <v>33</v>
      </c>
    </row>
    <row r="12099" spans="1:25" ht="14.25" customHeight="1">
      <c r="A12099" t="s">
        <v>62838</v>
      </c>
      <c r="B12099" s="30" t="s">
        <v>62839</v>
      </c>
      <c r="C12099" s="30"/>
      <c r="D12099"/>
      <c r="E12099"/>
      <c r="F12099"/>
      <c r="G12099"/>
      <c r="H12099"/>
      <c r="I12099"/>
      <c r="J12099" t="s">
        <v>62840</v>
      </c>
      <c r="K12099"/>
      <c r="L12099" s="30" t="s">
        <v>62841</v>
      </c>
      <c r="M12099"/>
      <c r="N12099" t="s">
        <v>29</v>
      </c>
      <c r="O12099"/>
      <c r="P12099" t="s">
        <v>30</v>
      </c>
      <c r="Q12099" t="s">
        <v>31</v>
      </c>
      <c r="R12099" t="s">
        <v>53559</v>
      </c>
      <c r="S12099" t="s">
        <v>53559</v>
      </c>
      <c r="T12099">
        <v>8857</v>
      </c>
      <c r="U12099"/>
      <c r="V12099" t="s">
        <v>62741</v>
      </c>
      <c r="W12099" t="s">
        <v>2263</v>
      </c>
      <c r="X12099"/>
      <c r="Y12099" t="s">
        <v>33</v>
      </c>
    </row>
    <row r="12100" spans="1:25" ht="14.25" customHeight="1">
      <c r="A12100" t="s">
        <v>62842</v>
      </c>
      <c r="B12100" s="30" t="s">
        <v>62843</v>
      </c>
      <c r="C12100" s="30"/>
      <c r="D12100"/>
      <c r="E12100"/>
      <c r="F12100"/>
      <c r="G12100"/>
      <c r="H12100"/>
      <c r="I12100"/>
      <c r="J12100" t="s">
        <v>62844</v>
      </c>
      <c r="K12100"/>
      <c r="L12100" s="30" t="s">
        <v>62845</v>
      </c>
      <c r="M12100"/>
      <c r="N12100" t="s">
        <v>29</v>
      </c>
      <c r="O12100"/>
      <c r="P12100" t="s">
        <v>30</v>
      </c>
      <c r="Q12100" t="s">
        <v>31</v>
      </c>
      <c r="R12100" t="s">
        <v>5009</v>
      </c>
      <c r="S12100" t="s">
        <v>5009</v>
      </c>
      <c r="T12100">
        <v>9092</v>
      </c>
      <c r="U12100"/>
      <c r="V12100" t="s">
        <v>62741</v>
      </c>
      <c r="W12100" t="s">
        <v>2263</v>
      </c>
      <c r="X12100"/>
      <c r="Y12100" t="s">
        <v>33</v>
      </c>
    </row>
    <row r="12101" spans="1:25" ht="14.25" customHeight="1">
      <c r="A12101" t="s">
        <v>62846</v>
      </c>
      <c r="B12101" s="30" t="s">
        <v>62847</v>
      </c>
      <c r="C12101" s="30"/>
      <c r="D12101"/>
      <c r="E12101"/>
      <c r="F12101"/>
      <c r="G12101"/>
      <c r="H12101"/>
      <c r="I12101"/>
      <c r="J12101" t="s">
        <v>62848</v>
      </c>
      <c r="K12101"/>
      <c r="L12101" s="30" t="s">
        <v>62849</v>
      </c>
      <c r="M12101"/>
      <c r="N12101" t="s">
        <v>29</v>
      </c>
      <c r="O12101"/>
      <c r="P12101" t="s">
        <v>30</v>
      </c>
      <c r="Q12101" t="s">
        <v>31</v>
      </c>
      <c r="R12101" t="s">
        <v>12935</v>
      </c>
      <c r="S12101" t="s">
        <v>12935</v>
      </c>
      <c r="T12101">
        <v>9596</v>
      </c>
      <c r="U12101"/>
      <c r="V12101" t="s">
        <v>62741</v>
      </c>
      <c r="W12101" t="s">
        <v>2263</v>
      </c>
      <c r="X12101"/>
      <c r="Y12101" t="s">
        <v>33</v>
      </c>
    </row>
    <row r="12102" spans="1:25" ht="14.25" customHeight="1">
      <c r="A12102" t="s">
        <v>62850</v>
      </c>
      <c r="B12102" s="30" t="s">
        <v>62851</v>
      </c>
      <c r="C12102" s="30"/>
      <c r="D12102"/>
      <c r="E12102"/>
      <c r="F12102"/>
      <c r="G12102"/>
      <c r="H12102"/>
      <c r="I12102"/>
      <c r="J12102" t="s">
        <v>62852</v>
      </c>
      <c r="K12102"/>
      <c r="L12102" s="30" t="s">
        <v>62853</v>
      </c>
      <c r="M12102"/>
      <c r="N12102" t="s">
        <v>29</v>
      </c>
      <c r="O12102"/>
      <c r="P12102" t="s">
        <v>30</v>
      </c>
      <c r="Q12102" t="s">
        <v>31</v>
      </c>
      <c r="R12102" t="s">
        <v>4796</v>
      </c>
      <c r="S12102" t="s">
        <v>2269</v>
      </c>
      <c r="T12102">
        <v>1310</v>
      </c>
      <c r="U12102"/>
      <c r="V12102" t="s">
        <v>23555</v>
      </c>
      <c r="W12102" t="s">
        <v>2263</v>
      </c>
      <c r="X12102"/>
      <c r="Y12102" t="s">
        <v>33</v>
      </c>
    </row>
    <row r="12103" spans="1:25" ht="14.25" customHeight="1">
      <c r="A12103" t="s">
        <v>62854</v>
      </c>
      <c r="B12103" s="30" t="s">
        <v>62855</v>
      </c>
      <c r="C12103" s="30"/>
      <c r="D12103"/>
      <c r="E12103"/>
      <c r="F12103"/>
      <c r="G12103"/>
      <c r="H12103"/>
      <c r="I12103"/>
      <c r="J12103" t="s">
        <v>62856</v>
      </c>
      <c r="K12103"/>
      <c r="L12103" s="30" t="s">
        <v>62857</v>
      </c>
      <c r="M12103"/>
      <c r="N12103" t="s">
        <v>29</v>
      </c>
      <c r="O12103"/>
      <c r="P12103" t="s">
        <v>30</v>
      </c>
      <c r="Q12103" t="s">
        <v>31</v>
      </c>
      <c r="R12103" t="s">
        <v>12228</v>
      </c>
      <c r="S12103" t="s">
        <v>2269</v>
      </c>
      <c r="T12103">
        <v>1483</v>
      </c>
      <c r="U12103"/>
      <c r="V12103" t="s">
        <v>23555</v>
      </c>
      <c r="W12103" t="s">
        <v>2263</v>
      </c>
      <c r="X12103"/>
      <c r="Y12103" t="s">
        <v>33</v>
      </c>
    </row>
    <row r="12104" spans="1:25" ht="14.25" customHeight="1">
      <c r="A12104" t="s">
        <v>62858</v>
      </c>
      <c r="B12104" s="30" t="s">
        <v>62859</v>
      </c>
      <c r="C12104" s="30"/>
      <c r="D12104"/>
      <c r="E12104"/>
      <c r="F12104"/>
      <c r="G12104"/>
      <c r="H12104"/>
      <c r="I12104"/>
      <c r="J12104" t="s">
        <v>62860</v>
      </c>
      <c r="K12104"/>
      <c r="L12104" s="30" t="s">
        <v>62861</v>
      </c>
      <c r="M12104"/>
      <c r="N12104" t="s">
        <v>29</v>
      </c>
      <c r="O12104"/>
      <c r="P12104" t="s">
        <v>30</v>
      </c>
      <c r="Q12104" t="s">
        <v>31</v>
      </c>
      <c r="R12104" t="s">
        <v>18706</v>
      </c>
      <c r="S12104" t="s">
        <v>2269</v>
      </c>
      <c r="T12104">
        <v>1699</v>
      </c>
      <c r="U12104"/>
      <c r="V12104" t="s">
        <v>15646</v>
      </c>
      <c r="W12104" t="s">
        <v>2263</v>
      </c>
      <c r="X12104"/>
      <c r="Y12104" t="s">
        <v>33</v>
      </c>
    </row>
    <row r="12105" spans="1:25" ht="14.25" customHeight="1">
      <c r="A12105" t="s">
        <v>62862</v>
      </c>
      <c r="B12105" s="30" t="s">
        <v>62863</v>
      </c>
      <c r="C12105" s="30"/>
      <c r="D12105"/>
      <c r="E12105"/>
      <c r="F12105"/>
      <c r="G12105"/>
      <c r="H12105"/>
      <c r="I12105"/>
      <c r="J12105" t="s">
        <v>62864</v>
      </c>
      <c r="K12105"/>
      <c r="L12105" s="30" t="s">
        <v>62865</v>
      </c>
      <c r="M12105"/>
      <c r="N12105" t="s">
        <v>29</v>
      </c>
      <c r="O12105"/>
      <c r="P12105" t="s">
        <v>30</v>
      </c>
      <c r="Q12105" t="s">
        <v>31</v>
      </c>
      <c r="R12105" t="s">
        <v>13325</v>
      </c>
      <c r="S12105" t="s">
        <v>2269</v>
      </c>
      <c r="T12105">
        <v>1955</v>
      </c>
      <c r="U12105"/>
      <c r="V12105" t="s">
        <v>62866</v>
      </c>
      <c r="W12105" t="s">
        <v>2263</v>
      </c>
      <c r="X12105"/>
      <c r="Y12105" t="s">
        <v>33</v>
      </c>
    </row>
    <row r="12106" spans="1:25" ht="14.25" customHeight="1">
      <c r="A12106" t="s">
        <v>62867</v>
      </c>
      <c r="B12106" s="30" t="s">
        <v>62868</v>
      </c>
      <c r="C12106" s="30"/>
      <c r="D12106"/>
      <c r="E12106"/>
      <c r="F12106"/>
      <c r="G12106"/>
      <c r="H12106"/>
      <c r="I12106"/>
      <c r="J12106" t="s">
        <v>62869</v>
      </c>
      <c r="K12106"/>
      <c r="L12106" s="30" t="s">
        <v>62870</v>
      </c>
      <c r="M12106"/>
      <c r="N12106" t="s">
        <v>29</v>
      </c>
      <c r="O12106"/>
      <c r="P12106" t="s">
        <v>30</v>
      </c>
      <c r="Q12106" t="s">
        <v>31</v>
      </c>
      <c r="R12106" t="s">
        <v>24188</v>
      </c>
      <c r="S12106" t="s">
        <v>2269</v>
      </c>
      <c r="T12106">
        <v>2232</v>
      </c>
      <c r="U12106"/>
      <c r="V12106" t="s">
        <v>62866</v>
      </c>
      <c r="W12106" t="s">
        <v>2263</v>
      </c>
      <c r="X12106"/>
      <c r="Y12106" t="s">
        <v>33</v>
      </c>
    </row>
    <row r="12107" spans="1:25" ht="14.25" customHeight="1">
      <c r="A12107" t="s">
        <v>62871</v>
      </c>
      <c r="B12107" s="30" t="s">
        <v>62872</v>
      </c>
      <c r="C12107" s="30"/>
      <c r="D12107"/>
      <c r="E12107"/>
      <c r="F12107"/>
      <c r="G12107"/>
      <c r="H12107"/>
      <c r="I12107"/>
      <c r="J12107" t="s">
        <v>62873</v>
      </c>
      <c r="K12107"/>
      <c r="L12107" s="30" t="s">
        <v>62874</v>
      </c>
      <c r="M12107"/>
      <c r="N12107" t="s">
        <v>29</v>
      </c>
      <c r="O12107"/>
      <c r="P12107" t="s">
        <v>30</v>
      </c>
      <c r="Q12107" t="s">
        <v>31</v>
      </c>
      <c r="R12107" t="s">
        <v>11392</v>
      </c>
      <c r="S12107" t="s">
        <v>2269</v>
      </c>
      <c r="T12107">
        <v>2484</v>
      </c>
      <c r="U12107"/>
      <c r="V12107" t="s">
        <v>62866</v>
      </c>
      <c r="W12107" t="s">
        <v>2263</v>
      </c>
      <c r="X12107"/>
      <c r="Y12107" t="s">
        <v>33</v>
      </c>
    </row>
    <row r="12108" spans="1:25" ht="14.25" customHeight="1">
      <c r="A12108" t="s">
        <v>62875</v>
      </c>
      <c r="B12108" s="30" t="s">
        <v>62876</v>
      </c>
      <c r="C12108" s="30"/>
      <c r="D12108"/>
      <c r="E12108"/>
      <c r="F12108"/>
      <c r="G12108"/>
      <c r="H12108"/>
      <c r="I12108"/>
      <c r="J12108" t="s">
        <v>62877</v>
      </c>
      <c r="K12108"/>
      <c r="L12108" s="30" t="s">
        <v>62878</v>
      </c>
      <c r="M12108"/>
      <c r="N12108" t="s">
        <v>29</v>
      </c>
      <c r="O12108"/>
      <c r="P12108" t="s">
        <v>30</v>
      </c>
      <c r="Q12108" t="s">
        <v>31</v>
      </c>
      <c r="R12108" t="s">
        <v>17017</v>
      </c>
      <c r="S12108" t="s">
        <v>2269</v>
      </c>
      <c r="T12108">
        <v>4052</v>
      </c>
      <c r="U12108"/>
      <c r="V12108" t="s">
        <v>62866</v>
      </c>
      <c r="W12108" t="s">
        <v>2263</v>
      </c>
      <c r="X12108"/>
      <c r="Y12108" t="s">
        <v>33</v>
      </c>
    </row>
    <row r="12109" spans="1:25" ht="14.25" customHeight="1">
      <c r="A12109" t="s">
        <v>62879</v>
      </c>
      <c r="B12109" s="30" t="s">
        <v>62880</v>
      </c>
      <c r="C12109" s="30"/>
      <c r="D12109"/>
      <c r="E12109"/>
      <c r="F12109"/>
      <c r="G12109"/>
      <c r="H12109"/>
      <c r="I12109"/>
      <c r="J12109" t="s">
        <v>62881</v>
      </c>
      <c r="K12109"/>
      <c r="L12109" s="30" t="s">
        <v>62882</v>
      </c>
      <c r="M12109"/>
      <c r="N12109" t="s">
        <v>29</v>
      </c>
      <c r="O12109"/>
      <c r="P12109" t="s">
        <v>30</v>
      </c>
      <c r="Q12109" t="s">
        <v>31</v>
      </c>
      <c r="R12109" t="s">
        <v>8253</v>
      </c>
      <c r="S12109" t="s">
        <v>2269</v>
      </c>
      <c r="T12109">
        <v>2755</v>
      </c>
      <c r="U12109"/>
      <c r="V12109" t="s">
        <v>62866</v>
      </c>
      <c r="W12109" t="s">
        <v>2263</v>
      </c>
      <c r="X12109"/>
      <c r="Y12109" t="s">
        <v>33</v>
      </c>
    </row>
    <row r="12110" spans="1:25" ht="14.25" customHeight="1">
      <c r="A12110" t="s">
        <v>62883</v>
      </c>
      <c r="B12110" s="30" t="s">
        <v>62884</v>
      </c>
      <c r="C12110" s="30"/>
      <c r="D12110"/>
      <c r="E12110"/>
      <c r="F12110"/>
      <c r="G12110"/>
      <c r="H12110"/>
      <c r="I12110"/>
      <c r="J12110" t="s">
        <v>62885</v>
      </c>
      <c r="K12110"/>
      <c r="L12110" s="30" t="s">
        <v>62886</v>
      </c>
      <c r="M12110"/>
      <c r="N12110" t="s">
        <v>29</v>
      </c>
      <c r="O12110"/>
      <c r="P12110" t="s">
        <v>30</v>
      </c>
      <c r="Q12110" t="s">
        <v>31</v>
      </c>
      <c r="R12110" t="s">
        <v>6416</v>
      </c>
      <c r="S12110" t="s">
        <v>2269</v>
      </c>
      <c r="T12110">
        <v>3068</v>
      </c>
      <c r="U12110"/>
      <c r="V12110" t="s">
        <v>62866</v>
      </c>
      <c r="W12110" t="s">
        <v>2263</v>
      </c>
      <c r="X12110"/>
      <c r="Y12110" t="s">
        <v>33</v>
      </c>
    </row>
    <row r="12111" spans="1:25" ht="14.25" customHeight="1">
      <c r="A12111" t="s">
        <v>62887</v>
      </c>
      <c r="B12111" s="30" t="s">
        <v>62888</v>
      </c>
      <c r="C12111" s="30"/>
      <c r="D12111"/>
      <c r="E12111"/>
      <c r="F12111"/>
      <c r="G12111"/>
      <c r="H12111"/>
      <c r="I12111"/>
      <c r="J12111" t="s">
        <v>62889</v>
      </c>
      <c r="K12111"/>
      <c r="L12111" s="30" t="s">
        <v>62890</v>
      </c>
      <c r="M12111"/>
      <c r="N12111" t="s">
        <v>29</v>
      </c>
      <c r="O12111"/>
      <c r="P12111" t="s">
        <v>30</v>
      </c>
      <c r="Q12111" t="s">
        <v>31</v>
      </c>
      <c r="R12111" t="s">
        <v>25661</v>
      </c>
      <c r="S12111" t="s">
        <v>2269</v>
      </c>
      <c r="T12111">
        <v>3374</v>
      </c>
      <c r="U12111"/>
      <c r="V12111" t="s">
        <v>62866</v>
      </c>
      <c r="W12111" t="s">
        <v>2263</v>
      </c>
      <c r="X12111"/>
      <c r="Y12111" t="s">
        <v>33</v>
      </c>
    </row>
    <row r="12112" spans="1:25" ht="14.25" customHeight="1">
      <c r="A12112" t="s">
        <v>62891</v>
      </c>
      <c r="B12112" s="30" t="s">
        <v>62892</v>
      </c>
      <c r="C12112" s="30"/>
      <c r="D12112"/>
      <c r="E12112"/>
      <c r="F12112"/>
      <c r="G12112"/>
      <c r="H12112"/>
      <c r="I12112"/>
      <c r="J12112" t="s">
        <v>62893</v>
      </c>
      <c r="K12112"/>
      <c r="L12112" s="30" t="s">
        <v>62894</v>
      </c>
      <c r="M12112"/>
      <c r="N12112" t="s">
        <v>29</v>
      </c>
      <c r="O12112"/>
      <c r="P12112" t="s">
        <v>30</v>
      </c>
      <c r="Q12112" t="s">
        <v>31</v>
      </c>
      <c r="R12112" t="s">
        <v>62895</v>
      </c>
      <c r="S12112" t="s">
        <v>2269</v>
      </c>
      <c r="T12112">
        <v>3720</v>
      </c>
      <c r="U12112"/>
      <c r="V12112" t="s">
        <v>62866</v>
      </c>
      <c r="W12112" t="s">
        <v>2263</v>
      </c>
      <c r="X12112"/>
      <c r="Y12112" t="s">
        <v>33</v>
      </c>
    </row>
    <row r="12113" spans="1:25" ht="14.25" customHeight="1">
      <c r="A12113" t="s">
        <v>62896</v>
      </c>
      <c r="B12113" s="30" t="s">
        <v>62897</v>
      </c>
      <c r="C12113" s="30"/>
      <c r="D12113"/>
      <c r="E12113"/>
      <c r="F12113"/>
      <c r="G12113"/>
      <c r="H12113"/>
      <c r="I12113"/>
      <c r="J12113" t="s">
        <v>62898</v>
      </c>
      <c r="K12113"/>
      <c r="L12113" s="30" t="s">
        <v>62899</v>
      </c>
      <c r="M12113"/>
      <c r="N12113" t="s">
        <v>29</v>
      </c>
      <c r="O12113"/>
      <c r="P12113" t="s">
        <v>30</v>
      </c>
      <c r="Q12113" t="s">
        <v>31</v>
      </c>
      <c r="R12113" t="s">
        <v>62900</v>
      </c>
      <c r="S12113" t="s">
        <v>2269</v>
      </c>
      <c r="T12113">
        <v>4380</v>
      </c>
      <c r="U12113"/>
      <c r="V12113" t="s">
        <v>62866</v>
      </c>
      <c r="W12113" t="s">
        <v>2263</v>
      </c>
      <c r="X12113"/>
      <c r="Y12113" t="s">
        <v>33</v>
      </c>
    </row>
    <row r="12114" spans="1:25" ht="14.25" customHeight="1">
      <c r="A12114" t="s">
        <v>62901</v>
      </c>
      <c r="B12114" s="30" t="s">
        <v>62902</v>
      </c>
      <c r="C12114" s="30"/>
      <c r="D12114"/>
      <c r="E12114"/>
      <c r="F12114"/>
      <c r="G12114"/>
      <c r="H12114"/>
      <c r="I12114"/>
      <c r="J12114" t="s">
        <v>62903</v>
      </c>
      <c r="K12114"/>
      <c r="L12114" s="30" t="s">
        <v>62904</v>
      </c>
      <c r="M12114"/>
      <c r="N12114" t="s">
        <v>29</v>
      </c>
      <c r="O12114"/>
      <c r="P12114" t="s">
        <v>30</v>
      </c>
      <c r="Q12114" t="s">
        <v>31</v>
      </c>
      <c r="R12114" t="s">
        <v>60995</v>
      </c>
      <c r="S12114" t="s">
        <v>2269</v>
      </c>
      <c r="T12114">
        <v>4729</v>
      </c>
      <c r="U12114"/>
      <c r="V12114" t="s">
        <v>62866</v>
      </c>
      <c r="W12114" t="s">
        <v>2263</v>
      </c>
      <c r="X12114"/>
      <c r="Y12114" t="s">
        <v>33</v>
      </c>
    </row>
    <row r="12115" spans="1:25" ht="14.25" customHeight="1">
      <c r="A12115" t="s">
        <v>62905</v>
      </c>
      <c r="B12115" s="30" t="s">
        <v>62906</v>
      </c>
      <c r="C12115" s="30"/>
      <c r="D12115"/>
      <c r="E12115"/>
      <c r="F12115"/>
      <c r="G12115"/>
      <c r="H12115"/>
      <c r="I12115"/>
      <c r="J12115" t="s">
        <v>62907</v>
      </c>
      <c r="K12115"/>
      <c r="L12115" s="30" t="s">
        <v>62908</v>
      </c>
      <c r="M12115"/>
      <c r="N12115" t="s">
        <v>29</v>
      </c>
      <c r="O12115"/>
      <c r="P12115" t="s">
        <v>30</v>
      </c>
      <c r="Q12115" t="s">
        <v>31</v>
      </c>
      <c r="R12115" t="s">
        <v>62909</v>
      </c>
      <c r="S12115" t="s">
        <v>2269</v>
      </c>
      <c r="T12115">
        <v>5096</v>
      </c>
      <c r="U12115"/>
      <c r="V12115" t="s">
        <v>62866</v>
      </c>
      <c r="W12115" t="s">
        <v>2263</v>
      </c>
      <c r="X12115"/>
      <c r="Y12115" t="s">
        <v>33</v>
      </c>
    </row>
    <row r="12116" spans="1:25" ht="14.25" customHeight="1">
      <c r="A12116" t="s">
        <v>62910</v>
      </c>
      <c r="B12116" s="30" t="s">
        <v>62911</v>
      </c>
      <c r="C12116" s="30"/>
      <c r="D12116"/>
      <c r="E12116"/>
      <c r="F12116"/>
      <c r="G12116"/>
      <c r="H12116"/>
      <c r="I12116"/>
      <c r="J12116" t="s">
        <v>62912</v>
      </c>
      <c r="K12116"/>
      <c r="L12116" s="30" t="s">
        <v>62913</v>
      </c>
      <c r="M12116"/>
      <c r="N12116" t="s">
        <v>29</v>
      </c>
      <c r="O12116"/>
      <c r="P12116" t="s">
        <v>30</v>
      </c>
      <c r="Q12116" t="s">
        <v>31</v>
      </c>
      <c r="R12116" t="s">
        <v>62914</v>
      </c>
      <c r="S12116" t="s">
        <v>2269</v>
      </c>
      <c r="T12116">
        <v>5429</v>
      </c>
      <c r="U12116"/>
      <c r="V12116" t="s">
        <v>62866</v>
      </c>
      <c r="W12116" t="s">
        <v>2263</v>
      </c>
      <c r="X12116"/>
      <c r="Y12116" t="s">
        <v>33</v>
      </c>
    </row>
    <row r="12117" spans="1:25" ht="14.25" customHeight="1">
      <c r="A12117" t="s">
        <v>62915</v>
      </c>
      <c r="B12117" s="30" t="s">
        <v>62916</v>
      </c>
      <c r="C12117" s="30"/>
      <c r="D12117"/>
      <c r="E12117"/>
      <c r="F12117"/>
      <c r="G12117"/>
      <c r="H12117"/>
      <c r="I12117"/>
      <c r="J12117" t="s">
        <v>62917</v>
      </c>
      <c r="K12117"/>
      <c r="L12117" s="30" t="s">
        <v>62918</v>
      </c>
      <c r="M12117"/>
      <c r="N12117" t="s">
        <v>29</v>
      </c>
      <c r="O12117"/>
      <c r="P12117" t="s">
        <v>30</v>
      </c>
      <c r="Q12117" t="s">
        <v>31</v>
      </c>
      <c r="R12117" t="s">
        <v>11156</v>
      </c>
      <c r="S12117" t="s">
        <v>2269</v>
      </c>
      <c r="T12117">
        <v>5809</v>
      </c>
      <c r="U12117"/>
      <c r="V12117" t="s">
        <v>62866</v>
      </c>
      <c r="W12117" t="s">
        <v>2263</v>
      </c>
      <c r="X12117"/>
      <c r="Y12117" t="s">
        <v>33</v>
      </c>
    </row>
    <row r="12118" spans="1:25" ht="14.25" customHeight="1">
      <c r="A12118" t="s">
        <v>62919</v>
      </c>
      <c r="B12118" s="30" t="s">
        <v>62920</v>
      </c>
      <c r="C12118" s="30"/>
      <c r="D12118"/>
      <c r="E12118"/>
      <c r="F12118"/>
      <c r="G12118"/>
      <c r="H12118"/>
      <c r="I12118"/>
      <c r="J12118" t="s">
        <v>62921</v>
      </c>
      <c r="K12118"/>
      <c r="L12118" s="30" t="s">
        <v>62922</v>
      </c>
      <c r="M12118"/>
      <c r="N12118" t="s">
        <v>29</v>
      </c>
      <c r="O12118"/>
      <c r="P12118" t="s">
        <v>30</v>
      </c>
      <c r="Q12118" t="s">
        <v>31</v>
      </c>
      <c r="R12118" t="s">
        <v>9122</v>
      </c>
      <c r="S12118" t="s">
        <v>2269</v>
      </c>
      <c r="T12118">
        <v>7697</v>
      </c>
      <c r="U12118"/>
      <c r="V12118" t="s">
        <v>62866</v>
      </c>
      <c r="W12118" t="s">
        <v>2263</v>
      </c>
      <c r="X12118"/>
      <c r="Y12118" t="s">
        <v>33</v>
      </c>
    </row>
    <row r="12119" spans="1:25" ht="14.25" customHeight="1">
      <c r="A12119" t="s">
        <v>62923</v>
      </c>
      <c r="B12119" s="30" t="s">
        <v>62924</v>
      </c>
      <c r="C12119" s="30"/>
      <c r="D12119"/>
      <c r="E12119"/>
      <c r="F12119"/>
      <c r="G12119"/>
      <c r="H12119"/>
      <c r="I12119"/>
      <c r="J12119" t="s">
        <v>62925</v>
      </c>
      <c r="K12119"/>
      <c r="L12119" s="30" t="s">
        <v>62926</v>
      </c>
      <c r="M12119"/>
      <c r="N12119" t="s">
        <v>29</v>
      </c>
      <c r="O12119"/>
      <c r="P12119" t="s">
        <v>30</v>
      </c>
      <c r="Q12119" t="s">
        <v>31</v>
      </c>
      <c r="R12119" t="s">
        <v>9099</v>
      </c>
      <c r="S12119" t="s">
        <v>2269</v>
      </c>
      <c r="T12119">
        <v>6235</v>
      </c>
      <c r="U12119"/>
      <c r="V12119" t="s">
        <v>62866</v>
      </c>
      <c r="W12119" t="s">
        <v>2263</v>
      </c>
      <c r="X12119"/>
      <c r="Y12119" t="s">
        <v>33</v>
      </c>
    </row>
    <row r="12120" spans="1:25" ht="14.25" customHeight="1">
      <c r="A12120" t="s">
        <v>62927</v>
      </c>
      <c r="B12120" s="30" t="s">
        <v>62928</v>
      </c>
      <c r="C12120" s="30"/>
      <c r="D12120"/>
      <c r="E12120"/>
      <c r="F12120"/>
      <c r="G12120"/>
      <c r="H12120"/>
      <c r="I12120"/>
      <c r="J12120" t="s">
        <v>62929</v>
      </c>
      <c r="K12120"/>
      <c r="L12120" s="30" t="s">
        <v>62930</v>
      </c>
      <c r="M12120"/>
      <c r="N12120" t="s">
        <v>29</v>
      </c>
      <c r="O12120"/>
      <c r="P12120" t="s">
        <v>30</v>
      </c>
      <c r="Q12120" t="s">
        <v>31</v>
      </c>
      <c r="R12120" t="s">
        <v>4881</v>
      </c>
      <c r="S12120" t="s">
        <v>2269</v>
      </c>
      <c r="T12120">
        <v>6567</v>
      </c>
      <c r="U12120"/>
      <c r="V12120" t="s">
        <v>62866</v>
      </c>
      <c r="W12120" t="s">
        <v>2263</v>
      </c>
      <c r="X12120"/>
      <c r="Y12120" t="s">
        <v>33</v>
      </c>
    </row>
    <row r="12121" spans="1:25" ht="14.25" customHeight="1">
      <c r="A12121" t="s">
        <v>62931</v>
      </c>
      <c r="B12121" s="30" t="s">
        <v>62932</v>
      </c>
      <c r="C12121" s="30"/>
      <c r="D12121"/>
      <c r="E12121"/>
      <c r="F12121"/>
      <c r="G12121"/>
      <c r="H12121"/>
      <c r="I12121"/>
      <c r="J12121" t="s">
        <v>62933</v>
      </c>
      <c r="K12121"/>
      <c r="L12121" s="30" t="s">
        <v>62934</v>
      </c>
      <c r="M12121"/>
      <c r="N12121" t="s">
        <v>29</v>
      </c>
      <c r="O12121"/>
      <c r="P12121" t="s">
        <v>30</v>
      </c>
      <c r="Q12121" t="s">
        <v>31</v>
      </c>
      <c r="R12121" t="s">
        <v>8950</v>
      </c>
      <c r="S12121" t="s">
        <v>2269</v>
      </c>
      <c r="T12121">
        <v>6968</v>
      </c>
      <c r="U12121"/>
      <c r="V12121" t="s">
        <v>62866</v>
      </c>
      <c r="W12121" t="s">
        <v>2263</v>
      </c>
      <c r="X12121"/>
      <c r="Y12121" t="s">
        <v>33</v>
      </c>
    </row>
    <row r="12122" spans="1:25" ht="14.25" customHeight="1">
      <c r="A12122" t="s">
        <v>62935</v>
      </c>
      <c r="B12122" s="30" t="s">
        <v>62936</v>
      </c>
      <c r="C12122" s="30"/>
      <c r="D12122"/>
      <c r="E12122"/>
      <c r="F12122"/>
      <c r="G12122"/>
      <c r="H12122"/>
      <c r="I12122"/>
      <c r="J12122" t="s">
        <v>62937</v>
      </c>
      <c r="K12122"/>
      <c r="L12122" s="30" t="s">
        <v>62938</v>
      </c>
      <c r="M12122"/>
      <c r="N12122" t="s">
        <v>29</v>
      </c>
      <c r="O12122"/>
      <c r="P12122" t="s">
        <v>30</v>
      </c>
      <c r="Q12122" t="s">
        <v>31</v>
      </c>
      <c r="R12122" t="s">
        <v>62939</v>
      </c>
      <c r="S12122" t="s">
        <v>2269</v>
      </c>
      <c r="T12122">
        <v>7336</v>
      </c>
      <c r="U12122"/>
      <c r="V12122" t="s">
        <v>62866</v>
      </c>
      <c r="W12122" t="s">
        <v>2263</v>
      </c>
      <c r="X12122"/>
      <c r="Y12122" t="s">
        <v>33</v>
      </c>
    </row>
    <row r="12123" spans="1:25" ht="14.25" customHeight="1">
      <c r="A12123" t="s">
        <v>62940</v>
      </c>
      <c r="B12123" s="30" t="s">
        <v>62941</v>
      </c>
      <c r="C12123" s="30"/>
      <c r="D12123"/>
      <c r="E12123"/>
      <c r="F12123"/>
      <c r="G12123"/>
      <c r="H12123"/>
      <c r="I12123"/>
      <c r="J12123" t="s">
        <v>62942</v>
      </c>
      <c r="K12123"/>
      <c r="L12123" s="30" t="s">
        <v>62943</v>
      </c>
      <c r="M12123"/>
      <c r="N12123" t="s">
        <v>29</v>
      </c>
      <c r="O12123"/>
      <c r="P12123" t="s">
        <v>30</v>
      </c>
      <c r="Q12123" t="s">
        <v>31</v>
      </c>
      <c r="R12123" t="s">
        <v>19364</v>
      </c>
      <c r="S12123" t="s">
        <v>2269</v>
      </c>
      <c r="T12123">
        <v>8050</v>
      </c>
      <c r="U12123"/>
      <c r="V12123" t="s">
        <v>62866</v>
      </c>
      <c r="W12123" t="s">
        <v>2263</v>
      </c>
      <c r="X12123"/>
      <c r="Y12123" t="s">
        <v>33</v>
      </c>
    </row>
    <row r="12124" spans="1:25" ht="14.25" customHeight="1">
      <c r="A12124" t="s">
        <v>62944</v>
      </c>
      <c r="B12124" s="30" t="s">
        <v>62945</v>
      </c>
      <c r="C12124" s="30"/>
      <c r="D12124"/>
      <c r="E12124"/>
      <c r="F12124"/>
      <c r="G12124"/>
      <c r="H12124"/>
      <c r="I12124"/>
      <c r="J12124" t="s">
        <v>62946</v>
      </c>
      <c r="K12124"/>
      <c r="L12124" s="30" t="s">
        <v>62947</v>
      </c>
      <c r="M12124"/>
      <c r="N12124" t="s">
        <v>29</v>
      </c>
      <c r="O12124"/>
      <c r="P12124" t="s">
        <v>30</v>
      </c>
      <c r="Q12124" t="s">
        <v>31</v>
      </c>
      <c r="R12124" t="s">
        <v>20623</v>
      </c>
      <c r="S12124" t="s">
        <v>2269</v>
      </c>
      <c r="T12124">
        <v>8392</v>
      </c>
      <c r="U12124"/>
      <c r="V12124" t="s">
        <v>62866</v>
      </c>
      <c r="W12124" t="s">
        <v>2263</v>
      </c>
      <c r="X12124"/>
      <c r="Y12124" t="s">
        <v>33</v>
      </c>
    </row>
    <row r="12125" spans="1:25" ht="14.25" customHeight="1">
      <c r="A12125" t="s">
        <v>62948</v>
      </c>
      <c r="B12125" s="30" t="s">
        <v>62949</v>
      </c>
      <c r="C12125" s="30"/>
      <c r="D12125"/>
      <c r="E12125"/>
      <c r="F12125"/>
      <c r="G12125"/>
      <c r="H12125"/>
      <c r="I12125"/>
      <c r="J12125" t="s">
        <v>62950</v>
      </c>
      <c r="K12125"/>
      <c r="L12125" s="30" t="s">
        <v>62951</v>
      </c>
      <c r="M12125"/>
      <c r="N12125" t="s">
        <v>29</v>
      </c>
      <c r="O12125"/>
      <c r="P12125" t="s">
        <v>30</v>
      </c>
      <c r="Q12125" t="s">
        <v>31</v>
      </c>
      <c r="R12125" t="s">
        <v>8724</v>
      </c>
      <c r="S12125" t="s">
        <v>8724</v>
      </c>
      <c r="T12125">
        <v>8745</v>
      </c>
      <c r="U12125"/>
      <c r="V12125" t="s">
        <v>62866</v>
      </c>
      <c r="W12125" t="s">
        <v>2263</v>
      </c>
      <c r="X12125"/>
      <c r="Y12125" t="s">
        <v>33</v>
      </c>
    </row>
    <row r="12126" spans="1:25" ht="14.25" customHeight="1">
      <c r="A12126" t="s">
        <v>62952</v>
      </c>
      <c r="B12126" s="30" t="s">
        <v>62953</v>
      </c>
      <c r="C12126" s="30"/>
      <c r="D12126"/>
      <c r="E12126"/>
      <c r="F12126"/>
      <c r="G12126"/>
      <c r="H12126"/>
      <c r="I12126"/>
      <c r="J12126" t="s">
        <v>62954</v>
      </c>
      <c r="K12126"/>
      <c r="L12126" s="30" t="s">
        <v>62955</v>
      </c>
      <c r="M12126"/>
      <c r="N12126" t="s">
        <v>29</v>
      </c>
      <c r="O12126"/>
      <c r="P12126" t="s">
        <v>30</v>
      </c>
      <c r="Q12126" t="s">
        <v>31</v>
      </c>
      <c r="R12126" t="s">
        <v>5009</v>
      </c>
      <c r="S12126" t="s">
        <v>5009</v>
      </c>
      <c r="T12126">
        <v>9091</v>
      </c>
      <c r="U12126"/>
      <c r="V12126" t="s">
        <v>62866</v>
      </c>
      <c r="W12126" t="s">
        <v>2263</v>
      </c>
      <c r="X12126"/>
      <c r="Y12126" t="s">
        <v>33</v>
      </c>
    </row>
    <row r="12127" spans="1:25" ht="14.25" customHeight="1">
      <c r="A12127" t="s">
        <v>62956</v>
      </c>
      <c r="B12127" s="30" t="s">
        <v>62957</v>
      </c>
      <c r="C12127" s="30"/>
      <c r="D12127"/>
      <c r="E12127"/>
      <c r="F12127"/>
      <c r="G12127"/>
      <c r="H12127"/>
      <c r="I12127"/>
      <c r="J12127" t="s">
        <v>62958</v>
      </c>
      <c r="K12127"/>
      <c r="L12127" s="30" t="s">
        <v>62959</v>
      </c>
      <c r="M12127"/>
      <c r="N12127" t="s">
        <v>29</v>
      </c>
      <c r="O12127"/>
      <c r="P12127" t="s">
        <v>30</v>
      </c>
      <c r="Q12127" t="s">
        <v>31</v>
      </c>
      <c r="R12127" t="s">
        <v>8983</v>
      </c>
      <c r="S12127" t="s">
        <v>8983</v>
      </c>
      <c r="T12127">
        <v>9474</v>
      </c>
      <c r="U12127"/>
      <c r="V12127" t="s">
        <v>62866</v>
      </c>
      <c r="W12127" t="s">
        <v>2263</v>
      </c>
      <c r="X12127"/>
      <c r="Y12127" t="s">
        <v>33</v>
      </c>
    </row>
    <row r="12128" spans="1:25" ht="14.25" customHeight="1">
      <c r="A12128" t="s">
        <v>62960</v>
      </c>
      <c r="B12128" s="30" t="s">
        <v>62961</v>
      </c>
      <c r="C12128" s="30" t="s">
        <v>62962</v>
      </c>
      <c r="D12128"/>
      <c r="E12128"/>
      <c r="F12128"/>
      <c r="G12128"/>
      <c r="H12128"/>
      <c r="I12128"/>
      <c r="J12128" t="s">
        <v>62963</v>
      </c>
      <c r="K12128"/>
      <c r="L12128" s="30" t="s">
        <v>62964</v>
      </c>
      <c r="M12128"/>
      <c r="N12128" t="s">
        <v>29</v>
      </c>
      <c r="O12128"/>
      <c r="P12128" t="s">
        <v>30</v>
      </c>
      <c r="Q12128" t="s">
        <v>31</v>
      </c>
      <c r="R12128" t="s">
        <v>62965</v>
      </c>
      <c r="S12128" t="s">
        <v>62965</v>
      </c>
      <c r="T12128">
        <v>11423</v>
      </c>
      <c r="U12128"/>
      <c r="V12128" t="s">
        <v>62866</v>
      </c>
      <c r="W12128" t="s">
        <v>2263</v>
      </c>
      <c r="X12128"/>
      <c r="Y12128" t="s">
        <v>33</v>
      </c>
    </row>
    <row r="12129" spans="1:25" ht="14.25" customHeight="1">
      <c r="A12129" t="s">
        <v>62966</v>
      </c>
      <c r="B12129" s="30" t="s">
        <v>62967</v>
      </c>
      <c r="C12129" s="30"/>
      <c r="D12129"/>
      <c r="E12129"/>
      <c r="F12129"/>
      <c r="G12129"/>
      <c r="H12129"/>
      <c r="I12129"/>
      <c r="J12129" t="s">
        <v>62968</v>
      </c>
      <c r="K12129"/>
      <c r="L12129" s="30" t="s">
        <v>62969</v>
      </c>
      <c r="M12129"/>
      <c r="N12129" t="s">
        <v>29</v>
      </c>
      <c r="O12129"/>
      <c r="P12129" t="s">
        <v>30</v>
      </c>
      <c r="Q12129" t="s">
        <v>31</v>
      </c>
      <c r="R12129" t="s">
        <v>62970</v>
      </c>
      <c r="S12129" t="s">
        <v>62970</v>
      </c>
      <c r="T12129">
        <v>9842</v>
      </c>
      <c r="U12129"/>
      <c r="V12129" t="s">
        <v>62866</v>
      </c>
      <c r="W12129" t="s">
        <v>2263</v>
      </c>
      <c r="X12129"/>
      <c r="Y12129" t="s">
        <v>33</v>
      </c>
    </row>
    <row r="12130" spans="1:25" ht="14.25" customHeight="1">
      <c r="A12130" t="s">
        <v>62971</v>
      </c>
      <c r="B12130" s="30" t="s">
        <v>62972</v>
      </c>
      <c r="C12130" s="30" t="s">
        <v>62973</v>
      </c>
      <c r="D12130"/>
      <c r="E12130"/>
      <c r="F12130"/>
      <c r="G12130"/>
      <c r="H12130"/>
      <c r="I12130"/>
      <c r="J12130" t="s">
        <v>62974</v>
      </c>
      <c r="K12130"/>
      <c r="L12130" s="30" t="s">
        <v>62975</v>
      </c>
      <c r="M12130"/>
      <c r="N12130" t="s">
        <v>29</v>
      </c>
      <c r="O12130"/>
      <c r="P12130" t="s">
        <v>30</v>
      </c>
      <c r="Q12130" t="s">
        <v>31</v>
      </c>
      <c r="R12130" t="s">
        <v>9151</v>
      </c>
      <c r="S12130" t="s">
        <v>9151</v>
      </c>
      <c r="T12130">
        <v>10200</v>
      </c>
      <c r="U12130"/>
      <c r="V12130" t="s">
        <v>62866</v>
      </c>
      <c r="W12130" t="s">
        <v>2263</v>
      </c>
      <c r="X12130"/>
      <c r="Y12130" t="s">
        <v>33</v>
      </c>
    </row>
    <row r="12131" spans="1:25" ht="14.25" customHeight="1">
      <c r="A12131" t="s">
        <v>62976</v>
      </c>
      <c r="B12131" s="30" t="s">
        <v>62977</v>
      </c>
      <c r="C12131" s="30" t="s">
        <v>62978</v>
      </c>
      <c r="D12131"/>
      <c r="E12131"/>
      <c r="F12131"/>
      <c r="G12131"/>
      <c r="H12131"/>
      <c r="I12131"/>
      <c r="J12131" t="s">
        <v>62979</v>
      </c>
      <c r="K12131"/>
      <c r="L12131" s="30" t="s">
        <v>62980</v>
      </c>
      <c r="M12131"/>
      <c r="N12131" t="s">
        <v>29</v>
      </c>
      <c r="O12131"/>
      <c r="P12131" t="s">
        <v>30</v>
      </c>
      <c r="Q12131" t="s">
        <v>31</v>
      </c>
      <c r="R12131" t="s">
        <v>62981</v>
      </c>
      <c r="S12131" t="s">
        <v>62981</v>
      </c>
      <c r="T12131">
        <v>10646</v>
      </c>
      <c r="U12131"/>
      <c r="V12131" t="s">
        <v>62866</v>
      </c>
      <c r="W12131" t="s">
        <v>2263</v>
      </c>
      <c r="X12131"/>
      <c r="Y12131" t="s">
        <v>33</v>
      </c>
    </row>
    <row r="12132" spans="1:25" ht="14.25" customHeight="1">
      <c r="A12132" t="s">
        <v>62982</v>
      </c>
      <c r="B12132" s="30" t="s">
        <v>62983</v>
      </c>
      <c r="C12132" s="30" t="s">
        <v>62984</v>
      </c>
      <c r="D12132"/>
      <c r="E12132"/>
      <c r="F12132"/>
      <c r="G12132"/>
      <c r="H12132"/>
      <c r="I12132"/>
      <c r="J12132" t="s">
        <v>62985</v>
      </c>
      <c r="K12132"/>
      <c r="L12132" s="30" t="s">
        <v>62986</v>
      </c>
      <c r="M12132"/>
      <c r="N12132" t="s">
        <v>29</v>
      </c>
      <c r="O12132"/>
      <c r="P12132" t="s">
        <v>30</v>
      </c>
      <c r="Q12132" t="s">
        <v>31</v>
      </c>
      <c r="R12132" t="s">
        <v>5910</v>
      </c>
      <c r="S12132" t="s">
        <v>5910</v>
      </c>
      <c r="T12132">
        <v>11018</v>
      </c>
      <c r="U12132"/>
      <c r="V12132" t="s">
        <v>62866</v>
      </c>
      <c r="W12132" t="s">
        <v>2263</v>
      </c>
      <c r="X12132"/>
      <c r="Y12132" t="s">
        <v>33</v>
      </c>
    </row>
    <row r="12133" spans="1:25" ht="14.25" customHeight="1">
      <c r="A12133" t="s">
        <v>62987</v>
      </c>
      <c r="B12133" s="30" t="s">
        <v>62988</v>
      </c>
      <c r="C12133" s="30" t="s">
        <v>62989</v>
      </c>
      <c r="D12133"/>
      <c r="E12133"/>
      <c r="F12133"/>
      <c r="G12133"/>
      <c r="H12133"/>
      <c r="I12133"/>
      <c r="J12133" t="s">
        <v>62990</v>
      </c>
      <c r="K12133"/>
      <c r="L12133" s="30" t="s">
        <v>62991</v>
      </c>
      <c r="M12133"/>
      <c r="N12133" t="s">
        <v>29</v>
      </c>
      <c r="O12133"/>
      <c r="P12133" t="s">
        <v>30</v>
      </c>
      <c r="Q12133" t="s">
        <v>31</v>
      </c>
      <c r="R12133" t="s">
        <v>8053</v>
      </c>
      <c r="S12133" t="s">
        <v>8053</v>
      </c>
      <c r="T12133">
        <v>12122</v>
      </c>
      <c r="U12133"/>
      <c r="V12133" t="s">
        <v>62866</v>
      </c>
      <c r="W12133" t="s">
        <v>2263</v>
      </c>
      <c r="X12133"/>
      <c r="Y12133" t="s">
        <v>33</v>
      </c>
    </row>
    <row r="12134" spans="1:25" ht="14.25" customHeight="1">
      <c r="A12134" t="s">
        <v>62992</v>
      </c>
      <c r="B12134" s="30" t="s">
        <v>62993</v>
      </c>
      <c r="C12134" s="30" t="s">
        <v>62994</v>
      </c>
      <c r="D12134"/>
      <c r="E12134"/>
      <c r="F12134"/>
      <c r="G12134"/>
      <c r="H12134"/>
      <c r="I12134"/>
      <c r="J12134" t="s">
        <v>62995</v>
      </c>
      <c r="K12134"/>
      <c r="L12134" s="30" t="s">
        <v>62996</v>
      </c>
      <c r="M12134"/>
      <c r="N12134" t="s">
        <v>29</v>
      </c>
      <c r="O12134"/>
      <c r="P12134" t="s">
        <v>30</v>
      </c>
      <c r="Q12134" t="s">
        <v>31</v>
      </c>
      <c r="R12134" t="s">
        <v>60806</v>
      </c>
      <c r="S12134" t="s">
        <v>60806</v>
      </c>
      <c r="T12134" t="s">
        <v>62996</v>
      </c>
      <c r="U12134"/>
      <c r="V12134" t="s">
        <v>62866</v>
      </c>
      <c r="W12134" t="s">
        <v>2263</v>
      </c>
      <c r="X12134"/>
      <c r="Y12134" t="s">
        <v>33</v>
      </c>
    </row>
    <row r="12135" spans="1:25" ht="14.25" customHeight="1">
      <c r="A12135" t="s">
        <v>62997</v>
      </c>
      <c r="B12135" s="30" t="s">
        <v>62998</v>
      </c>
      <c r="C12135" s="30"/>
      <c r="D12135"/>
      <c r="E12135"/>
      <c r="F12135"/>
      <c r="G12135"/>
      <c r="H12135"/>
      <c r="I12135"/>
      <c r="J12135" t="s">
        <v>62999</v>
      </c>
      <c r="K12135"/>
      <c r="L12135" s="30" t="s">
        <v>63000</v>
      </c>
      <c r="M12135"/>
      <c r="N12135" t="s">
        <v>29</v>
      </c>
      <c r="O12135"/>
      <c r="P12135" t="s">
        <v>30</v>
      </c>
      <c r="Q12135" t="s">
        <v>31</v>
      </c>
      <c r="R12135" t="s">
        <v>63001</v>
      </c>
      <c r="S12135" t="s">
        <v>2269</v>
      </c>
      <c r="T12135">
        <v>2543</v>
      </c>
      <c r="U12135"/>
      <c r="V12135" t="s">
        <v>4909</v>
      </c>
      <c r="W12135" t="s">
        <v>2263</v>
      </c>
      <c r="X12135"/>
      <c r="Y12135" t="s">
        <v>33</v>
      </c>
    </row>
    <row r="12136" spans="1:25" ht="14.25" customHeight="1">
      <c r="A12136" t="s">
        <v>63002</v>
      </c>
      <c r="B12136" s="30" t="s">
        <v>63003</v>
      </c>
      <c r="C12136" s="30"/>
      <c r="D12136"/>
      <c r="E12136"/>
      <c r="F12136"/>
      <c r="G12136"/>
      <c r="H12136"/>
      <c r="I12136"/>
      <c r="J12136" t="s">
        <v>63004</v>
      </c>
      <c r="K12136"/>
      <c r="L12136" s="30" t="s">
        <v>63005</v>
      </c>
      <c r="M12136"/>
      <c r="N12136" t="s">
        <v>29</v>
      </c>
      <c r="O12136"/>
      <c r="P12136" t="s">
        <v>30</v>
      </c>
      <c r="Q12136" t="s">
        <v>31</v>
      </c>
      <c r="R12136" t="s">
        <v>12471</v>
      </c>
      <c r="S12136" t="s">
        <v>2269</v>
      </c>
      <c r="T12136">
        <v>6125</v>
      </c>
      <c r="U12136"/>
      <c r="V12136" t="s">
        <v>51935</v>
      </c>
      <c r="W12136" t="s">
        <v>2263</v>
      </c>
      <c r="X12136"/>
      <c r="Y12136" t="s">
        <v>33</v>
      </c>
    </row>
    <row r="12137" spans="1:25" ht="14.25" customHeight="1">
      <c r="A12137" t="s">
        <v>63006</v>
      </c>
      <c r="B12137" s="30" t="s">
        <v>63007</v>
      </c>
      <c r="C12137" s="30"/>
      <c r="D12137"/>
      <c r="E12137"/>
      <c r="F12137"/>
      <c r="G12137"/>
      <c r="H12137"/>
      <c r="I12137"/>
      <c r="J12137" t="s">
        <v>63008</v>
      </c>
      <c r="K12137"/>
      <c r="L12137" s="30" t="s">
        <v>63009</v>
      </c>
      <c r="M12137"/>
      <c r="N12137" t="s">
        <v>29</v>
      </c>
      <c r="O12137"/>
      <c r="P12137" t="s">
        <v>30</v>
      </c>
      <c r="Q12137" t="s">
        <v>31</v>
      </c>
      <c r="R12137" t="s">
        <v>12828</v>
      </c>
      <c r="S12137" t="s">
        <v>2269</v>
      </c>
      <c r="T12137">
        <v>6996</v>
      </c>
      <c r="U12137"/>
      <c r="V12137" t="s">
        <v>2984</v>
      </c>
      <c r="W12137" t="s">
        <v>2263</v>
      </c>
      <c r="X12137"/>
      <c r="Y12137" t="s">
        <v>33</v>
      </c>
    </row>
    <row r="12138" spans="1:25" ht="14.25" customHeight="1">
      <c r="A12138" t="s">
        <v>63010</v>
      </c>
      <c r="B12138" s="30" t="s">
        <v>63011</v>
      </c>
      <c r="C12138" s="30"/>
      <c r="D12138"/>
      <c r="E12138"/>
      <c r="F12138"/>
      <c r="G12138"/>
      <c r="H12138"/>
      <c r="I12138"/>
      <c r="J12138" t="s">
        <v>63012</v>
      </c>
      <c r="K12138"/>
      <c r="L12138" s="30" t="s">
        <v>63013</v>
      </c>
      <c r="M12138"/>
      <c r="N12138" t="s">
        <v>29</v>
      </c>
      <c r="O12138"/>
      <c r="P12138" t="s">
        <v>30</v>
      </c>
      <c r="Q12138" t="s">
        <v>31</v>
      </c>
      <c r="R12138" t="s">
        <v>48681</v>
      </c>
      <c r="S12138" t="s">
        <v>2269</v>
      </c>
      <c r="T12138">
        <v>7719</v>
      </c>
      <c r="U12138"/>
      <c r="V12138" t="s">
        <v>2984</v>
      </c>
      <c r="W12138" t="s">
        <v>2263</v>
      </c>
      <c r="X12138"/>
      <c r="Y12138" t="s">
        <v>33</v>
      </c>
    </row>
    <row r="12139" spans="1:25" ht="14.25" customHeight="1">
      <c r="A12139" t="s">
        <v>63014</v>
      </c>
      <c r="B12139" s="30" t="s">
        <v>63015</v>
      </c>
      <c r="C12139" s="30"/>
      <c r="D12139"/>
      <c r="E12139"/>
      <c r="F12139"/>
      <c r="G12139"/>
      <c r="H12139"/>
      <c r="I12139"/>
      <c r="J12139" t="s">
        <v>63016</v>
      </c>
      <c r="K12139"/>
      <c r="L12139" s="30" t="s">
        <v>63017</v>
      </c>
      <c r="M12139"/>
      <c r="N12139" t="s">
        <v>29</v>
      </c>
      <c r="O12139"/>
      <c r="P12139" t="s">
        <v>30</v>
      </c>
      <c r="Q12139" t="s">
        <v>31</v>
      </c>
      <c r="R12139" t="s">
        <v>34330</v>
      </c>
      <c r="S12139" t="s">
        <v>2269</v>
      </c>
      <c r="T12139">
        <v>8431</v>
      </c>
      <c r="U12139"/>
      <c r="V12139" t="s">
        <v>63018</v>
      </c>
      <c r="W12139" t="s">
        <v>2263</v>
      </c>
      <c r="X12139"/>
      <c r="Y12139" t="s">
        <v>33</v>
      </c>
    </row>
    <row r="12140" spans="1:25" ht="14.25" customHeight="1">
      <c r="A12140" t="s">
        <v>63019</v>
      </c>
      <c r="B12140" s="30" t="s">
        <v>63020</v>
      </c>
      <c r="C12140" s="30"/>
      <c r="D12140"/>
      <c r="E12140"/>
      <c r="F12140"/>
      <c r="G12140"/>
      <c r="H12140"/>
      <c r="I12140"/>
      <c r="J12140" t="s">
        <v>63021</v>
      </c>
      <c r="K12140"/>
      <c r="L12140" s="30" t="s">
        <v>63022</v>
      </c>
      <c r="M12140"/>
      <c r="N12140" t="s">
        <v>29</v>
      </c>
      <c r="O12140"/>
      <c r="P12140" t="s">
        <v>30</v>
      </c>
      <c r="Q12140" t="s">
        <v>31</v>
      </c>
      <c r="R12140" t="s">
        <v>42623</v>
      </c>
      <c r="S12140" t="s">
        <v>42623</v>
      </c>
      <c r="T12140">
        <v>9133</v>
      </c>
      <c r="U12140"/>
      <c r="V12140" t="s">
        <v>63018</v>
      </c>
      <c r="W12140" t="s">
        <v>2263</v>
      </c>
      <c r="X12140"/>
      <c r="Y12140" t="s">
        <v>33</v>
      </c>
    </row>
    <row r="12141" spans="1:25" ht="14.25" customHeight="1">
      <c r="A12141" t="s">
        <v>63023</v>
      </c>
      <c r="B12141" s="30" t="s">
        <v>63024</v>
      </c>
      <c r="C12141" s="30"/>
      <c r="D12141"/>
      <c r="E12141"/>
      <c r="F12141"/>
      <c r="G12141"/>
      <c r="H12141"/>
      <c r="I12141"/>
      <c r="J12141" t="s">
        <v>63025</v>
      </c>
      <c r="K12141"/>
      <c r="L12141" s="30" t="s">
        <v>63026</v>
      </c>
      <c r="M12141"/>
      <c r="N12141" t="s">
        <v>29</v>
      </c>
      <c r="O12141"/>
      <c r="P12141" t="s">
        <v>30</v>
      </c>
      <c r="Q12141" t="s">
        <v>31</v>
      </c>
      <c r="R12141" t="s">
        <v>8040</v>
      </c>
      <c r="S12141" t="s">
        <v>8040</v>
      </c>
      <c r="T12141">
        <v>9891</v>
      </c>
      <c r="U12141"/>
      <c r="V12141" t="s">
        <v>63018</v>
      </c>
      <c r="W12141" t="s">
        <v>2263</v>
      </c>
      <c r="X12141"/>
      <c r="Y12141" t="s">
        <v>33</v>
      </c>
    </row>
    <row r="12142" spans="1:25" ht="14.25" customHeight="1">
      <c r="A12142" t="s">
        <v>63027</v>
      </c>
      <c r="B12142" s="30" t="s">
        <v>63028</v>
      </c>
      <c r="C12142" s="30"/>
      <c r="D12142"/>
      <c r="E12142"/>
      <c r="F12142"/>
      <c r="G12142"/>
      <c r="H12142"/>
      <c r="I12142"/>
      <c r="J12142" t="s">
        <v>63029</v>
      </c>
      <c r="K12142"/>
      <c r="L12142" s="30" t="s">
        <v>63030</v>
      </c>
      <c r="M12142"/>
      <c r="N12142" t="s">
        <v>29</v>
      </c>
      <c r="O12142"/>
      <c r="P12142" t="s">
        <v>30</v>
      </c>
      <c r="Q12142" t="s">
        <v>31</v>
      </c>
      <c r="R12142" t="s">
        <v>14370</v>
      </c>
      <c r="S12142" t="s">
        <v>2269</v>
      </c>
      <c r="T12142">
        <v>6477</v>
      </c>
      <c r="U12142"/>
      <c r="V12142" t="s">
        <v>51935</v>
      </c>
      <c r="W12142" t="s">
        <v>2263</v>
      </c>
      <c r="X12142"/>
      <c r="Y12142" t="s">
        <v>33</v>
      </c>
    </row>
    <row r="12143" spans="1:25" ht="14.25" customHeight="1">
      <c r="A12143" t="s">
        <v>63031</v>
      </c>
      <c r="B12143" s="30" t="s">
        <v>63032</v>
      </c>
      <c r="C12143" s="30"/>
      <c r="D12143"/>
      <c r="E12143"/>
      <c r="F12143"/>
      <c r="G12143"/>
      <c r="H12143"/>
      <c r="I12143"/>
      <c r="J12143" t="s">
        <v>63033</v>
      </c>
      <c r="K12143"/>
      <c r="L12143" s="30" t="s">
        <v>63034</v>
      </c>
      <c r="M12143"/>
      <c r="N12143" t="s">
        <v>29</v>
      </c>
      <c r="O12143"/>
      <c r="P12143" t="s">
        <v>30</v>
      </c>
      <c r="Q12143" t="s">
        <v>31</v>
      </c>
      <c r="R12143" t="s">
        <v>55473</v>
      </c>
      <c r="S12143" t="s">
        <v>2269</v>
      </c>
      <c r="T12143">
        <v>6898</v>
      </c>
      <c r="U12143"/>
      <c r="V12143" t="s">
        <v>51935</v>
      </c>
      <c r="W12143" t="s">
        <v>2263</v>
      </c>
      <c r="X12143"/>
      <c r="Y12143" t="s">
        <v>33</v>
      </c>
    </row>
    <row r="12144" spans="1:25" ht="14.25" customHeight="1">
      <c r="A12144" t="s">
        <v>63035</v>
      </c>
      <c r="B12144" s="30" t="s">
        <v>63036</v>
      </c>
      <c r="C12144" s="30"/>
      <c r="D12144"/>
      <c r="E12144"/>
      <c r="F12144"/>
      <c r="G12144"/>
      <c r="H12144"/>
      <c r="I12144"/>
      <c r="J12144" t="s">
        <v>63037</v>
      </c>
      <c r="K12144"/>
      <c r="L12144" s="30" t="s">
        <v>63038</v>
      </c>
      <c r="M12144"/>
      <c r="N12144" t="s">
        <v>29</v>
      </c>
      <c r="O12144"/>
      <c r="P12144" t="s">
        <v>30</v>
      </c>
      <c r="Q12144" t="s">
        <v>31</v>
      </c>
      <c r="R12144" t="s">
        <v>11180</v>
      </c>
      <c r="S12144" t="s">
        <v>2269</v>
      </c>
      <c r="T12144">
        <v>7220</v>
      </c>
      <c r="U12144"/>
      <c r="V12144" t="s">
        <v>51935</v>
      </c>
      <c r="W12144" t="s">
        <v>2263</v>
      </c>
      <c r="X12144"/>
      <c r="Y12144" t="s">
        <v>33</v>
      </c>
    </row>
    <row r="12145" spans="1:25" ht="14.25" customHeight="1">
      <c r="A12145" t="s">
        <v>63039</v>
      </c>
      <c r="B12145" s="30" t="s">
        <v>63040</v>
      </c>
      <c r="C12145" s="30"/>
      <c r="D12145"/>
      <c r="E12145"/>
      <c r="F12145"/>
      <c r="G12145"/>
      <c r="H12145"/>
      <c r="I12145"/>
      <c r="J12145" t="s">
        <v>63041</v>
      </c>
      <c r="K12145"/>
      <c r="L12145" s="30" t="s">
        <v>63042</v>
      </c>
      <c r="M12145"/>
      <c r="N12145" t="s">
        <v>29</v>
      </c>
      <c r="O12145"/>
      <c r="P12145" t="s">
        <v>30</v>
      </c>
      <c r="Q12145" t="s">
        <v>31</v>
      </c>
      <c r="R12145" t="s">
        <v>13997</v>
      </c>
      <c r="S12145" t="s">
        <v>13997</v>
      </c>
      <c r="T12145">
        <v>8990</v>
      </c>
      <c r="U12145"/>
      <c r="V12145" t="s">
        <v>51935</v>
      </c>
      <c r="W12145" t="s">
        <v>2263</v>
      </c>
      <c r="X12145"/>
      <c r="Y12145" t="s">
        <v>33</v>
      </c>
    </row>
    <row r="12146" spans="1:25" ht="14.25" customHeight="1">
      <c r="A12146" t="s">
        <v>63043</v>
      </c>
      <c r="B12146" s="30" t="s">
        <v>63044</v>
      </c>
      <c r="C12146" s="30"/>
      <c r="D12146"/>
      <c r="E12146"/>
      <c r="F12146"/>
      <c r="G12146"/>
      <c r="H12146"/>
      <c r="I12146"/>
      <c r="J12146" t="s">
        <v>63045</v>
      </c>
      <c r="K12146"/>
      <c r="L12146" s="30" t="s">
        <v>63046</v>
      </c>
      <c r="M12146"/>
      <c r="N12146" t="s">
        <v>29</v>
      </c>
      <c r="O12146"/>
      <c r="P12146" t="s">
        <v>30</v>
      </c>
      <c r="Q12146" t="s">
        <v>31</v>
      </c>
      <c r="R12146" t="s">
        <v>63047</v>
      </c>
      <c r="S12146" t="s">
        <v>2269</v>
      </c>
      <c r="T12146">
        <v>7606</v>
      </c>
      <c r="U12146"/>
      <c r="V12146" t="s">
        <v>51935</v>
      </c>
      <c r="W12146" t="s">
        <v>2263</v>
      </c>
      <c r="X12146"/>
      <c r="Y12146" t="s">
        <v>33</v>
      </c>
    </row>
    <row r="12147" spans="1:25" ht="14.25" customHeight="1">
      <c r="A12147" t="s">
        <v>63048</v>
      </c>
      <c r="B12147" s="30" t="s">
        <v>63049</v>
      </c>
      <c r="C12147" s="30"/>
      <c r="D12147"/>
      <c r="E12147"/>
      <c r="F12147"/>
      <c r="G12147"/>
      <c r="H12147"/>
      <c r="I12147"/>
      <c r="J12147" t="s">
        <v>63050</v>
      </c>
      <c r="K12147"/>
      <c r="L12147" s="30" t="s">
        <v>63051</v>
      </c>
      <c r="M12147"/>
      <c r="N12147" t="s">
        <v>29</v>
      </c>
      <c r="O12147"/>
      <c r="P12147" t="s">
        <v>30</v>
      </c>
      <c r="Q12147" t="s">
        <v>31</v>
      </c>
      <c r="R12147" t="s">
        <v>29113</v>
      </c>
      <c r="S12147" t="s">
        <v>2269</v>
      </c>
      <c r="T12147">
        <v>7943</v>
      </c>
      <c r="U12147"/>
      <c r="V12147" t="s">
        <v>51935</v>
      </c>
      <c r="W12147" t="s">
        <v>2263</v>
      </c>
      <c r="X12147"/>
      <c r="Y12147" t="s">
        <v>33</v>
      </c>
    </row>
    <row r="12148" spans="1:25" ht="14.25" customHeight="1">
      <c r="A12148" t="s">
        <v>63052</v>
      </c>
      <c r="B12148" s="30" t="s">
        <v>63053</v>
      </c>
      <c r="C12148" s="30"/>
      <c r="D12148"/>
      <c r="E12148"/>
      <c r="F12148"/>
      <c r="G12148"/>
      <c r="H12148"/>
      <c r="I12148"/>
      <c r="J12148" t="s">
        <v>63054</v>
      </c>
      <c r="K12148"/>
      <c r="L12148" s="30" t="s">
        <v>63055</v>
      </c>
      <c r="M12148"/>
      <c r="N12148" t="s">
        <v>29</v>
      </c>
      <c r="O12148"/>
      <c r="P12148" t="s">
        <v>30</v>
      </c>
      <c r="Q12148" t="s">
        <v>31</v>
      </c>
      <c r="R12148" t="s">
        <v>26592</v>
      </c>
      <c r="S12148" t="s">
        <v>2269</v>
      </c>
      <c r="T12148">
        <v>8266</v>
      </c>
      <c r="U12148"/>
      <c r="V12148" t="s">
        <v>51935</v>
      </c>
      <c r="W12148" t="s">
        <v>2263</v>
      </c>
      <c r="X12148"/>
      <c r="Y12148" t="s">
        <v>33</v>
      </c>
    </row>
    <row r="12149" spans="1:25" ht="14.25" customHeight="1">
      <c r="A12149" t="s">
        <v>63056</v>
      </c>
      <c r="B12149" s="30" t="s">
        <v>63057</v>
      </c>
      <c r="C12149" s="30"/>
      <c r="D12149"/>
      <c r="E12149"/>
      <c r="F12149"/>
      <c r="G12149"/>
      <c r="H12149"/>
      <c r="I12149"/>
      <c r="J12149" t="s">
        <v>63058</v>
      </c>
      <c r="K12149"/>
      <c r="L12149" s="30" t="s">
        <v>63059</v>
      </c>
      <c r="M12149"/>
      <c r="N12149" t="s">
        <v>29</v>
      </c>
      <c r="O12149"/>
      <c r="P12149" t="s">
        <v>30</v>
      </c>
      <c r="Q12149" t="s">
        <v>31</v>
      </c>
      <c r="R12149" t="s">
        <v>12644</v>
      </c>
      <c r="S12149" t="s">
        <v>12644</v>
      </c>
      <c r="T12149">
        <v>8629</v>
      </c>
      <c r="U12149"/>
      <c r="V12149" t="s">
        <v>51935</v>
      </c>
      <c r="W12149" t="s">
        <v>2263</v>
      </c>
      <c r="X12149"/>
      <c r="Y12149" t="s">
        <v>33</v>
      </c>
    </row>
    <row r="12150" spans="1:25" ht="14.25" customHeight="1">
      <c r="A12150" t="s">
        <v>63060</v>
      </c>
      <c r="B12150" s="30" t="s">
        <v>63061</v>
      </c>
      <c r="C12150" s="30"/>
      <c r="D12150"/>
      <c r="E12150"/>
      <c r="F12150"/>
      <c r="G12150"/>
      <c r="H12150"/>
      <c r="I12150"/>
      <c r="J12150" t="s">
        <v>63062</v>
      </c>
      <c r="K12150"/>
      <c r="L12150" s="30" t="s">
        <v>63063</v>
      </c>
      <c r="M12150"/>
      <c r="N12150" t="s">
        <v>29</v>
      </c>
      <c r="O12150"/>
      <c r="P12150" t="s">
        <v>30</v>
      </c>
      <c r="Q12150" t="s">
        <v>31</v>
      </c>
      <c r="R12150" t="s">
        <v>14533</v>
      </c>
      <c r="S12150" t="s">
        <v>14533</v>
      </c>
      <c r="T12150">
        <v>9367</v>
      </c>
      <c r="U12150"/>
      <c r="V12150" t="s">
        <v>63064</v>
      </c>
      <c r="W12150" t="s">
        <v>2263</v>
      </c>
      <c r="X12150"/>
      <c r="Y12150" t="s">
        <v>33</v>
      </c>
    </row>
    <row r="12151" spans="1:25" ht="14.25" customHeight="1">
      <c r="A12151" t="s">
        <v>63065</v>
      </c>
      <c r="B12151" s="30" t="s">
        <v>63066</v>
      </c>
      <c r="C12151" s="30"/>
      <c r="D12151"/>
      <c r="E12151"/>
      <c r="F12151"/>
      <c r="G12151"/>
      <c r="H12151"/>
      <c r="I12151"/>
      <c r="J12151" t="s">
        <v>63067</v>
      </c>
      <c r="K12151"/>
      <c r="L12151" s="30" t="s">
        <v>63068</v>
      </c>
      <c r="M12151"/>
      <c r="N12151" t="s">
        <v>29</v>
      </c>
      <c r="O12151"/>
      <c r="P12151" t="s">
        <v>30</v>
      </c>
      <c r="Q12151" t="s">
        <v>31</v>
      </c>
      <c r="R12151" t="s">
        <v>5064</v>
      </c>
      <c r="S12151" t="s">
        <v>5064</v>
      </c>
      <c r="T12151">
        <v>9752</v>
      </c>
      <c r="U12151"/>
      <c r="V12151" t="s">
        <v>63064</v>
      </c>
      <c r="W12151" t="s">
        <v>2263</v>
      </c>
      <c r="X12151"/>
      <c r="Y12151" t="s">
        <v>33</v>
      </c>
    </row>
    <row r="12152" spans="1:25" ht="14.25" customHeight="1">
      <c r="A12152" t="s">
        <v>63069</v>
      </c>
      <c r="B12152" s="30" t="s">
        <v>63070</v>
      </c>
      <c r="C12152" s="30" t="s">
        <v>63071</v>
      </c>
      <c r="D12152"/>
      <c r="E12152"/>
      <c r="F12152"/>
      <c r="G12152"/>
      <c r="H12152"/>
      <c r="I12152"/>
      <c r="J12152" t="s">
        <v>63072</v>
      </c>
      <c r="K12152"/>
      <c r="L12152" s="30" t="s">
        <v>63073</v>
      </c>
      <c r="M12152"/>
      <c r="N12152" t="s">
        <v>29</v>
      </c>
      <c r="O12152"/>
      <c r="P12152" t="s">
        <v>30</v>
      </c>
      <c r="Q12152" t="s">
        <v>31</v>
      </c>
      <c r="R12152" t="s">
        <v>11510</v>
      </c>
      <c r="S12152" t="s">
        <v>11510</v>
      </c>
      <c r="T12152">
        <v>10108</v>
      </c>
      <c r="U12152"/>
      <c r="V12152" t="s">
        <v>63064</v>
      </c>
      <c r="W12152" t="s">
        <v>2263</v>
      </c>
      <c r="X12152"/>
      <c r="Y12152" t="s">
        <v>33</v>
      </c>
    </row>
    <row r="12153" spans="1:25" ht="14.25" customHeight="1">
      <c r="A12153" t="s">
        <v>63074</v>
      </c>
      <c r="B12153" s="30" t="s">
        <v>63075</v>
      </c>
      <c r="C12153" s="30" t="s">
        <v>63076</v>
      </c>
      <c r="D12153"/>
      <c r="E12153"/>
      <c r="F12153"/>
      <c r="G12153"/>
      <c r="H12153"/>
      <c r="I12153"/>
      <c r="J12153" t="s">
        <v>63077</v>
      </c>
      <c r="K12153"/>
      <c r="L12153" s="30" t="s">
        <v>63078</v>
      </c>
      <c r="M12153"/>
      <c r="N12153" t="s">
        <v>29</v>
      </c>
      <c r="O12153"/>
      <c r="P12153" t="s">
        <v>30</v>
      </c>
      <c r="Q12153" t="s">
        <v>31</v>
      </c>
      <c r="R12153" t="s">
        <v>19119</v>
      </c>
      <c r="S12153" t="s">
        <v>19119</v>
      </c>
      <c r="T12153">
        <v>10537</v>
      </c>
      <c r="U12153"/>
      <c r="V12153" t="s">
        <v>63064</v>
      </c>
      <c r="W12153" t="s">
        <v>2263</v>
      </c>
      <c r="X12153"/>
      <c r="Y12153" t="s">
        <v>33</v>
      </c>
    </row>
    <row r="12154" spans="1:25" ht="14.25" customHeight="1">
      <c r="A12154" t="s">
        <v>63079</v>
      </c>
      <c r="B12154" s="30" t="s">
        <v>63080</v>
      </c>
      <c r="C12154" s="30" t="s">
        <v>63081</v>
      </c>
      <c r="D12154"/>
      <c r="E12154"/>
      <c r="F12154"/>
      <c r="G12154"/>
      <c r="H12154"/>
      <c r="I12154"/>
      <c r="J12154" t="s">
        <v>63082</v>
      </c>
      <c r="K12154"/>
      <c r="L12154" s="30" t="s">
        <v>63083</v>
      </c>
      <c r="M12154"/>
      <c r="N12154" t="s">
        <v>29</v>
      </c>
      <c r="O12154"/>
      <c r="P12154" t="s">
        <v>30</v>
      </c>
      <c r="Q12154" t="s">
        <v>31</v>
      </c>
      <c r="R12154" t="s">
        <v>12670</v>
      </c>
      <c r="S12154" t="s">
        <v>12670</v>
      </c>
      <c r="T12154">
        <v>10923</v>
      </c>
      <c r="U12154"/>
      <c r="V12154" t="s">
        <v>63064</v>
      </c>
      <c r="W12154" t="s">
        <v>2263</v>
      </c>
      <c r="X12154"/>
      <c r="Y12154" t="s">
        <v>33</v>
      </c>
    </row>
    <row r="12155" spans="1:25" ht="14.25" customHeight="1">
      <c r="A12155" t="s">
        <v>63084</v>
      </c>
      <c r="B12155" s="30" t="s">
        <v>63085</v>
      </c>
      <c r="C12155" s="30" t="s">
        <v>63086</v>
      </c>
      <c r="D12155"/>
      <c r="E12155"/>
      <c r="F12155"/>
      <c r="G12155"/>
      <c r="H12155"/>
      <c r="I12155"/>
      <c r="J12155" t="s">
        <v>63087</v>
      </c>
      <c r="K12155"/>
      <c r="L12155" s="30" t="s">
        <v>63088</v>
      </c>
      <c r="M12155"/>
      <c r="N12155" t="s">
        <v>29</v>
      </c>
      <c r="O12155"/>
      <c r="P12155" t="s">
        <v>30</v>
      </c>
      <c r="Q12155" t="s">
        <v>31</v>
      </c>
      <c r="R12155" t="s">
        <v>5438</v>
      </c>
      <c r="S12155" t="s">
        <v>5438</v>
      </c>
      <c r="T12155" t="s">
        <v>63088</v>
      </c>
      <c r="U12155"/>
      <c r="V12155" t="s">
        <v>63089</v>
      </c>
      <c r="W12155" t="s">
        <v>2263</v>
      </c>
      <c r="X12155"/>
      <c r="Y12155" t="s">
        <v>33</v>
      </c>
    </row>
    <row r="12156" spans="1:25" ht="14.25" customHeight="1">
      <c r="A12156" t="s">
        <v>63084</v>
      </c>
      <c r="B12156" s="30"/>
      <c r="C12156" s="30" t="s">
        <v>63090</v>
      </c>
      <c r="D12156"/>
      <c r="E12156"/>
      <c r="F12156"/>
      <c r="G12156"/>
      <c r="H12156"/>
      <c r="I12156"/>
      <c r="J12156" t="s">
        <v>63091</v>
      </c>
      <c r="K12156"/>
      <c r="L12156" s="30" t="s">
        <v>63092</v>
      </c>
      <c r="M12156"/>
      <c r="N12156" t="s">
        <v>29</v>
      </c>
      <c r="O12156"/>
      <c r="P12156" t="s">
        <v>30</v>
      </c>
      <c r="Q12156" t="s">
        <v>31</v>
      </c>
      <c r="R12156"/>
      <c r="S12156" t="s">
        <v>5438</v>
      </c>
      <c r="T12156" t="s">
        <v>63092</v>
      </c>
      <c r="U12156"/>
      <c r="V12156"/>
      <c r="W12156" t="s">
        <v>2263</v>
      </c>
      <c r="X12156"/>
      <c r="Y12156" t="s">
        <v>33</v>
      </c>
    </row>
    <row r="12157" spans="1:25" ht="14.25" customHeight="1">
      <c r="A12157" t="s">
        <v>63093</v>
      </c>
      <c r="B12157" s="30" t="s">
        <v>63094</v>
      </c>
      <c r="C12157" s="30" t="s">
        <v>63095</v>
      </c>
      <c r="D12157"/>
      <c r="E12157"/>
      <c r="F12157"/>
      <c r="G12157"/>
      <c r="H12157"/>
      <c r="I12157"/>
      <c r="J12157" t="s">
        <v>63096</v>
      </c>
      <c r="K12157"/>
      <c r="L12157" s="30" t="s">
        <v>63097</v>
      </c>
      <c r="M12157"/>
      <c r="N12157" t="s">
        <v>29</v>
      </c>
      <c r="O12157"/>
      <c r="P12157" t="s">
        <v>30</v>
      </c>
      <c r="Q12157" t="s">
        <v>31</v>
      </c>
      <c r="R12157" t="s">
        <v>3855</v>
      </c>
      <c r="S12157" t="s">
        <v>3855</v>
      </c>
      <c r="T12157">
        <v>11285</v>
      </c>
      <c r="U12157"/>
      <c r="V12157" t="s">
        <v>63064</v>
      </c>
      <c r="W12157" t="s">
        <v>2263</v>
      </c>
      <c r="X12157"/>
      <c r="Y12157" t="s">
        <v>33</v>
      </c>
    </row>
    <row r="12158" spans="1:25" ht="14.25" customHeight="1">
      <c r="A12158" t="s">
        <v>63098</v>
      </c>
      <c r="B12158" s="30" t="s">
        <v>63099</v>
      </c>
      <c r="C12158" s="30" t="s">
        <v>63100</v>
      </c>
      <c r="D12158"/>
      <c r="E12158"/>
      <c r="F12158"/>
      <c r="G12158"/>
      <c r="H12158"/>
      <c r="I12158"/>
      <c r="J12158" t="s">
        <v>63101</v>
      </c>
      <c r="K12158"/>
      <c r="L12158" s="30" t="s">
        <v>63102</v>
      </c>
      <c r="M12158"/>
      <c r="N12158" t="s">
        <v>29</v>
      </c>
      <c r="O12158"/>
      <c r="P12158" t="s">
        <v>30</v>
      </c>
      <c r="Q12158" t="s">
        <v>31</v>
      </c>
      <c r="R12158" t="s">
        <v>38990</v>
      </c>
      <c r="S12158" t="s">
        <v>38990</v>
      </c>
      <c r="T12158">
        <v>11691</v>
      </c>
      <c r="U12158"/>
      <c r="V12158" t="s">
        <v>63064</v>
      </c>
      <c r="W12158" t="s">
        <v>2263</v>
      </c>
      <c r="X12158"/>
      <c r="Y12158" t="s">
        <v>33</v>
      </c>
    </row>
    <row r="12159" spans="1:25" ht="14.25" customHeight="1">
      <c r="A12159" t="s">
        <v>63103</v>
      </c>
      <c r="B12159" s="30" t="s">
        <v>63104</v>
      </c>
      <c r="C12159" s="30" t="s">
        <v>63105</v>
      </c>
      <c r="D12159"/>
      <c r="E12159"/>
      <c r="F12159"/>
      <c r="G12159"/>
      <c r="H12159"/>
      <c r="I12159"/>
      <c r="J12159" t="s">
        <v>63106</v>
      </c>
      <c r="K12159"/>
      <c r="L12159" s="30" t="s">
        <v>63107</v>
      </c>
      <c r="M12159"/>
      <c r="N12159" t="s">
        <v>29</v>
      </c>
      <c r="O12159"/>
      <c r="P12159" t="s">
        <v>30</v>
      </c>
      <c r="Q12159" t="s">
        <v>31</v>
      </c>
      <c r="R12159" t="s">
        <v>5432</v>
      </c>
      <c r="S12159" t="s">
        <v>5432</v>
      </c>
      <c r="T12159">
        <v>12006</v>
      </c>
      <c r="U12159"/>
      <c r="V12159" t="s">
        <v>63064</v>
      </c>
      <c r="W12159" t="s">
        <v>2263</v>
      </c>
      <c r="X12159"/>
      <c r="Y12159" t="s">
        <v>33</v>
      </c>
    </row>
    <row r="12160" spans="1:25" ht="14.25" customHeight="1">
      <c r="A12160" t="s">
        <v>63108</v>
      </c>
      <c r="B12160" s="30" t="s">
        <v>63109</v>
      </c>
      <c r="C12160" s="30" t="s">
        <v>63110</v>
      </c>
      <c r="D12160"/>
      <c r="E12160"/>
      <c r="F12160"/>
      <c r="G12160"/>
      <c r="H12160"/>
      <c r="I12160"/>
      <c r="J12160" t="s">
        <v>63111</v>
      </c>
      <c r="K12160"/>
      <c r="L12160" s="30" t="s">
        <v>63112</v>
      </c>
      <c r="M12160"/>
      <c r="N12160" t="s">
        <v>29</v>
      </c>
      <c r="O12160"/>
      <c r="P12160" t="s">
        <v>30</v>
      </c>
      <c r="Q12160" t="s">
        <v>31</v>
      </c>
      <c r="R12160" t="s">
        <v>63113</v>
      </c>
      <c r="S12160" t="s">
        <v>63113</v>
      </c>
      <c r="T12160" t="s">
        <v>63112</v>
      </c>
      <c r="U12160"/>
      <c r="V12160" t="s">
        <v>63089</v>
      </c>
      <c r="W12160" t="s">
        <v>2263</v>
      </c>
      <c r="X12160"/>
      <c r="Y12160" t="s">
        <v>33</v>
      </c>
    </row>
    <row r="12161" spans="1:25" ht="14.25" customHeight="1">
      <c r="A12161" t="s">
        <v>63114</v>
      </c>
      <c r="B12161" s="30" t="s">
        <v>63115</v>
      </c>
      <c r="C12161" s="30" t="s">
        <v>63116</v>
      </c>
      <c r="D12161"/>
      <c r="E12161"/>
      <c r="F12161"/>
      <c r="G12161"/>
      <c r="H12161"/>
      <c r="I12161"/>
      <c r="J12161" t="s">
        <v>63117</v>
      </c>
      <c r="K12161"/>
      <c r="L12161" s="30" t="s">
        <v>63118</v>
      </c>
      <c r="M12161"/>
      <c r="N12161" t="s">
        <v>29</v>
      </c>
      <c r="O12161"/>
      <c r="P12161" t="s">
        <v>30</v>
      </c>
      <c r="Q12161" t="s">
        <v>31</v>
      </c>
      <c r="R12161"/>
      <c r="S12161" t="s">
        <v>3867</v>
      </c>
      <c r="T12161" t="s">
        <v>63118</v>
      </c>
      <c r="U12161"/>
      <c r="V12161" t="s">
        <v>63089</v>
      </c>
      <c r="W12161" t="s">
        <v>2263</v>
      </c>
      <c r="X12161"/>
      <c r="Y12161" t="s">
        <v>33</v>
      </c>
    </row>
    <row r="12162" spans="1:25" ht="14.25" customHeight="1">
      <c r="A12162" t="s">
        <v>63114</v>
      </c>
      <c r="B12162" s="30"/>
      <c r="C12162" s="30" t="s">
        <v>63119</v>
      </c>
      <c r="D12162"/>
      <c r="E12162"/>
      <c r="F12162"/>
      <c r="G12162"/>
      <c r="H12162"/>
      <c r="I12162"/>
      <c r="J12162" t="s">
        <v>63120</v>
      </c>
      <c r="K12162"/>
      <c r="L12162" s="30" t="s">
        <v>63121</v>
      </c>
      <c r="M12162"/>
      <c r="N12162" t="s">
        <v>29</v>
      </c>
      <c r="O12162"/>
      <c r="P12162" t="s">
        <v>30</v>
      </c>
      <c r="Q12162" t="s">
        <v>31</v>
      </c>
      <c r="R12162"/>
      <c r="S12162" t="s">
        <v>3867</v>
      </c>
      <c r="T12162" t="s">
        <v>63121</v>
      </c>
      <c r="U12162"/>
      <c r="V12162"/>
      <c r="W12162" t="s">
        <v>2263</v>
      </c>
      <c r="X12162"/>
      <c r="Y12162" t="s">
        <v>33</v>
      </c>
    </row>
    <row r="12163" spans="1:25" ht="14.25" customHeight="1">
      <c r="A12163" t="s">
        <v>63122</v>
      </c>
      <c r="B12163" s="30" t="s">
        <v>63123</v>
      </c>
      <c r="C12163" s="30" t="s">
        <v>63124</v>
      </c>
      <c r="D12163"/>
      <c r="E12163"/>
      <c r="F12163"/>
      <c r="G12163"/>
      <c r="H12163"/>
      <c r="I12163"/>
      <c r="J12163" t="s">
        <v>63125</v>
      </c>
      <c r="K12163"/>
      <c r="L12163" s="30" t="s">
        <v>63126</v>
      </c>
      <c r="M12163"/>
      <c r="N12163" t="s">
        <v>29</v>
      </c>
      <c r="O12163"/>
      <c r="P12163" t="s">
        <v>30</v>
      </c>
      <c r="Q12163" t="s">
        <v>31</v>
      </c>
      <c r="R12163" t="s">
        <v>23601</v>
      </c>
      <c r="S12163" t="s">
        <v>23601</v>
      </c>
      <c r="T12163">
        <v>10686</v>
      </c>
      <c r="U12163"/>
      <c r="V12163" t="s">
        <v>29247</v>
      </c>
      <c r="W12163" t="s">
        <v>2263</v>
      </c>
      <c r="X12163"/>
      <c r="Y12163" t="s">
        <v>33</v>
      </c>
    </row>
    <row r="12164" spans="1:25" ht="14.25" customHeight="1">
      <c r="A12164" t="s">
        <v>63127</v>
      </c>
      <c r="B12164" s="30" t="s">
        <v>63128</v>
      </c>
      <c r="C12164" s="30"/>
      <c r="D12164"/>
      <c r="E12164"/>
      <c r="F12164"/>
      <c r="G12164"/>
      <c r="H12164"/>
      <c r="I12164"/>
      <c r="J12164" t="s">
        <v>63129</v>
      </c>
      <c r="K12164"/>
      <c r="L12164" s="30" t="s">
        <v>63130</v>
      </c>
      <c r="M12164"/>
      <c r="N12164" t="s">
        <v>29</v>
      </c>
      <c r="O12164"/>
      <c r="P12164" t="s">
        <v>30</v>
      </c>
      <c r="Q12164" t="s">
        <v>31</v>
      </c>
      <c r="R12164" t="s">
        <v>63131</v>
      </c>
      <c r="S12164" t="s">
        <v>2269</v>
      </c>
      <c r="T12164">
        <v>4293</v>
      </c>
      <c r="U12164"/>
      <c r="V12164" t="s">
        <v>51930</v>
      </c>
      <c r="W12164" t="s">
        <v>2263</v>
      </c>
      <c r="X12164"/>
      <c r="Y12164" t="s">
        <v>33</v>
      </c>
    </row>
    <row r="12165" spans="1:25" ht="14.25" customHeight="1">
      <c r="A12165" t="s">
        <v>63132</v>
      </c>
      <c r="B12165" s="30" t="s">
        <v>63133</v>
      </c>
      <c r="C12165" s="30"/>
      <c r="D12165"/>
      <c r="E12165"/>
      <c r="F12165"/>
      <c r="G12165"/>
      <c r="H12165"/>
      <c r="I12165"/>
      <c r="J12165" t="s">
        <v>63134</v>
      </c>
      <c r="K12165"/>
      <c r="L12165" s="30" t="s">
        <v>63135</v>
      </c>
      <c r="M12165"/>
      <c r="N12165" t="s">
        <v>29</v>
      </c>
      <c r="O12165"/>
      <c r="P12165" t="s">
        <v>30</v>
      </c>
      <c r="Q12165" t="s">
        <v>31</v>
      </c>
      <c r="R12165" t="s">
        <v>12466</v>
      </c>
      <c r="S12165" t="s">
        <v>2269</v>
      </c>
      <c r="T12165">
        <v>4654</v>
      </c>
      <c r="U12165"/>
      <c r="V12165" t="s">
        <v>51930</v>
      </c>
      <c r="W12165" t="s">
        <v>2263</v>
      </c>
      <c r="X12165"/>
      <c r="Y12165" t="s">
        <v>33</v>
      </c>
    </row>
    <row r="12166" spans="1:25" ht="14.25" customHeight="1">
      <c r="A12166" t="s">
        <v>63136</v>
      </c>
      <c r="B12166" s="30" t="s">
        <v>63137</v>
      </c>
      <c r="C12166" s="30"/>
      <c r="D12166"/>
      <c r="E12166"/>
      <c r="F12166"/>
      <c r="G12166"/>
      <c r="H12166"/>
      <c r="I12166"/>
      <c r="J12166" t="s">
        <v>63138</v>
      </c>
      <c r="K12166"/>
      <c r="L12166" s="30" t="s">
        <v>63139</v>
      </c>
      <c r="M12166"/>
      <c r="N12166" t="s">
        <v>29</v>
      </c>
      <c r="O12166"/>
      <c r="P12166" t="s">
        <v>30</v>
      </c>
      <c r="Q12166" t="s">
        <v>31</v>
      </c>
      <c r="R12166" t="s">
        <v>37214</v>
      </c>
      <c r="S12166" t="s">
        <v>2269</v>
      </c>
      <c r="T12166">
        <v>3007</v>
      </c>
      <c r="U12166"/>
      <c r="V12166" t="s">
        <v>63140</v>
      </c>
      <c r="W12166" t="s">
        <v>2263</v>
      </c>
      <c r="X12166"/>
      <c r="Y12166" t="s">
        <v>33</v>
      </c>
    </row>
    <row r="12167" spans="1:25" ht="14.25" customHeight="1">
      <c r="A12167" t="s">
        <v>63141</v>
      </c>
      <c r="B12167" s="30" t="s">
        <v>63142</v>
      </c>
      <c r="C12167" s="30"/>
      <c r="D12167"/>
      <c r="E12167"/>
      <c r="F12167"/>
      <c r="G12167"/>
      <c r="H12167"/>
      <c r="I12167"/>
      <c r="J12167" t="s">
        <v>63143</v>
      </c>
      <c r="K12167"/>
      <c r="L12167" s="30" t="s">
        <v>63144</v>
      </c>
      <c r="M12167"/>
      <c r="N12167" t="s">
        <v>29</v>
      </c>
      <c r="O12167"/>
      <c r="P12167" t="s">
        <v>30</v>
      </c>
      <c r="Q12167" t="s">
        <v>31</v>
      </c>
      <c r="R12167" t="s">
        <v>63145</v>
      </c>
      <c r="S12167" t="s">
        <v>2269</v>
      </c>
      <c r="T12167">
        <v>3630</v>
      </c>
      <c r="U12167"/>
      <c r="V12167" t="s">
        <v>63140</v>
      </c>
      <c r="W12167" t="s">
        <v>2263</v>
      </c>
      <c r="X12167"/>
      <c r="Y12167" t="s">
        <v>33</v>
      </c>
    </row>
    <row r="12168" spans="1:25" ht="14.25" customHeight="1">
      <c r="A12168" t="s">
        <v>63146</v>
      </c>
      <c r="B12168" s="30" t="s">
        <v>63147</v>
      </c>
      <c r="C12168" s="30"/>
      <c r="D12168"/>
      <c r="E12168"/>
      <c r="F12168"/>
      <c r="G12168"/>
      <c r="H12168"/>
      <c r="I12168"/>
      <c r="J12168" t="s">
        <v>63148</v>
      </c>
      <c r="K12168"/>
      <c r="L12168" s="30" t="s">
        <v>63149</v>
      </c>
      <c r="M12168"/>
      <c r="N12168" t="s">
        <v>29</v>
      </c>
      <c r="O12168"/>
      <c r="P12168" t="s">
        <v>30</v>
      </c>
      <c r="Q12168" t="s">
        <v>31</v>
      </c>
      <c r="R12168" t="s">
        <v>39227</v>
      </c>
      <c r="S12168" t="s">
        <v>2269</v>
      </c>
      <c r="T12168">
        <v>3953</v>
      </c>
      <c r="U12168"/>
      <c r="V12168" t="s">
        <v>51930</v>
      </c>
      <c r="W12168" t="s">
        <v>2263</v>
      </c>
      <c r="X12168"/>
      <c r="Y12168" t="s">
        <v>33</v>
      </c>
    </row>
    <row r="12169" spans="1:25" ht="14.25" customHeight="1">
      <c r="A12169" t="s">
        <v>63150</v>
      </c>
      <c r="B12169" s="30" t="s">
        <v>63151</v>
      </c>
      <c r="C12169" s="30"/>
      <c r="D12169"/>
      <c r="E12169"/>
      <c r="F12169"/>
      <c r="G12169"/>
      <c r="H12169"/>
      <c r="I12169"/>
      <c r="J12169" t="s">
        <v>63152</v>
      </c>
      <c r="K12169"/>
      <c r="L12169" s="30" t="s">
        <v>63153</v>
      </c>
      <c r="M12169"/>
      <c r="N12169" t="s">
        <v>29</v>
      </c>
      <c r="O12169"/>
      <c r="P12169" t="s">
        <v>30</v>
      </c>
      <c r="Q12169" t="s">
        <v>31</v>
      </c>
      <c r="R12169" t="s">
        <v>63154</v>
      </c>
      <c r="S12169" t="s">
        <v>2269</v>
      </c>
      <c r="T12169">
        <v>892</v>
      </c>
      <c r="U12169"/>
      <c r="V12169" t="s">
        <v>2860</v>
      </c>
      <c r="W12169" t="s">
        <v>2263</v>
      </c>
      <c r="X12169"/>
      <c r="Y12169" t="s">
        <v>33</v>
      </c>
    </row>
    <row r="12170" spans="1:25" ht="14.25" customHeight="1">
      <c r="A12170" t="s">
        <v>63155</v>
      </c>
      <c r="B12170" s="30" t="s">
        <v>63156</v>
      </c>
      <c r="C12170" s="30"/>
      <c r="D12170"/>
      <c r="E12170"/>
      <c r="F12170"/>
      <c r="G12170"/>
      <c r="H12170"/>
      <c r="I12170"/>
      <c r="J12170" t="s">
        <v>63157</v>
      </c>
      <c r="K12170"/>
      <c r="L12170" s="30" t="s">
        <v>63158</v>
      </c>
      <c r="M12170"/>
      <c r="N12170" t="s">
        <v>29</v>
      </c>
      <c r="O12170"/>
      <c r="P12170" t="s">
        <v>30</v>
      </c>
      <c r="Q12170" t="s">
        <v>31</v>
      </c>
      <c r="R12170" t="s">
        <v>17916</v>
      </c>
      <c r="S12170" t="s">
        <v>2269</v>
      </c>
      <c r="T12170">
        <v>59</v>
      </c>
      <c r="U12170"/>
      <c r="V12170"/>
      <c r="W12170" t="s">
        <v>2263</v>
      </c>
      <c r="X12170"/>
      <c r="Y12170" t="s">
        <v>33</v>
      </c>
    </row>
    <row r="12171" spans="1:25" ht="14.25" customHeight="1">
      <c r="A12171" t="s">
        <v>63159</v>
      </c>
      <c r="B12171" s="30" t="s">
        <v>63160</v>
      </c>
      <c r="C12171" s="30" t="s">
        <v>63161</v>
      </c>
      <c r="D12171"/>
      <c r="E12171"/>
      <c r="F12171"/>
      <c r="G12171"/>
      <c r="H12171"/>
      <c r="I12171"/>
      <c r="J12171" t="s">
        <v>63162</v>
      </c>
      <c r="K12171"/>
      <c r="L12171" s="30" t="s">
        <v>63163</v>
      </c>
      <c r="M12171"/>
      <c r="N12171" t="s">
        <v>29</v>
      </c>
      <c r="O12171"/>
      <c r="P12171" t="s">
        <v>30</v>
      </c>
      <c r="Q12171" t="s">
        <v>31</v>
      </c>
      <c r="R12171" t="s">
        <v>2911</v>
      </c>
      <c r="S12171" t="s">
        <v>2269</v>
      </c>
      <c r="T12171">
        <v>10321</v>
      </c>
      <c r="U12171"/>
      <c r="V12171" t="s">
        <v>63164</v>
      </c>
      <c r="W12171" t="s">
        <v>2263</v>
      </c>
      <c r="X12171"/>
      <c r="Y12171" t="s">
        <v>33</v>
      </c>
    </row>
    <row r="12172" spans="1:25" ht="14.25" customHeight="1">
      <c r="A12172" t="s">
        <v>63165</v>
      </c>
      <c r="B12172" s="30" t="s">
        <v>63166</v>
      </c>
      <c r="C12172" s="30"/>
      <c r="D12172"/>
      <c r="E12172"/>
      <c r="F12172"/>
      <c r="G12172"/>
      <c r="H12172"/>
      <c r="I12172"/>
      <c r="J12172" t="s">
        <v>63167</v>
      </c>
      <c r="K12172"/>
      <c r="L12172" s="30" t="s">
        <v>63168</v>
      </c>
      <c r="M12172"/>
      <c r="N12172" t="s">
        <v>29</v>
      </c>
      <c r="O12172"/>
      <c r="P12172" t="s">
        <v>30</v>
      </c>
      <c r="Q12172" t="s">
        <v>31</v>
      </c>
      <c r="R12172" t="s">
        <v>7164</v>
      </c>
      <c r="S12172" t="s">
        <v>2269</v>
      </c>
      <c r="T12172">
        <v>425</v>
      </c>
      <c r="U12172"/>
      <c r="V12172"/>
      <c r="W12172" t="s">
        <v>2263</v>
      </c>
      <c r="X12172"/>
      <c r="Y12172" t="s">
        <v>33</v>
      </c>
    </row>
    <row r="12173" spans="1:25" ht="14.25" customHeight="1">
      <c r="A12173" t="s">
        <v>63169</v>
      </c>
      <c r="B12173" s="30" t="s">
        <v>63170</v>
      </c>
      <c r="C12173" s="30"/>
      <c r="D12173"/>
      <c r="E12173"/>
      <c r="F12173"/>
      <c r="G12173"/>
      <c r="H12173"/>
      <c r="I12173"/>
      <c r="J12173" t="s">
        <v>63171</v>
      </c>
      <c r="K12173"/>
      <c r="L12173" s="30" t="s">
        <v>63172</v>
      </c>
      <c r="M12173"/>
      <c r="N12173" t="s">
        <v>29</v>
      </c>
      <c r="O12173"/>
      <c r="P12173" t="s">
        <v>30</v>
      </c>
      <c r="Q12173" t="s">
        <v>31</v>
      </c>
      <c r="R12173" t="s">
        <v>25706</v>
      </c>
      <c r="S12173" t="s">
        <v>2269</v>
      </c>
      <c r="T12173">
        <v>6862</v>
      </c>
      <c r="U12173"/>
      <c r="V12173" t="s">
        <v>63173</v>
      </c>
      <c r="W12173" t="s">
        <v>2258</v>
      </c>
      <c r="X12173"/>
      <c r="Y12173" t="s">
        <v>33</v>
      </c>
    </row>
    <row r="12174" spans="1:25" ht="14.25" customHeight="1">
      <c r="A12174" t="s">
        <v>63174</v>
      </c>
      <c r="B12174" s="30" t="s">
        <v>63175</v>
      </c>
      <c r="C12174" s="30"/>
      <c r="D12174"/>
      <c r="E12174"/>
      <c r="F12174"/>
      <c r="G12174"/>
      <c r="H12174"/>
      <c r="I12174"/>
      <c r="J12174" t="s">
        <v>63176</v>
      </c>
      <c r="K12174"/>
      <c r="L12174" s="30" t="s">
        <v>63177</v>
      </c>
      <c r="M12174"/>
      <c r="N12174" t="s">
        <v>29</v>
      </c>
      <c r="O12174"/>
      <c r="P12174" t="s">
        <v>30</v>
      </c>
      <c r="Q12174" t="s">
        <v>31</v>
      </c>
      <c r="R12174" t="s">
        <v>11180</v>
      </c>
      <c r="S12174" t="s">
        <v>2269</v>
      </c>
      <c r="T12174">
        <v>7185</v>
      </c>
      <c r="U12174"/>
      <c r="V12174" t="s">
        <v>63173</v>
      </c>
      <c r="W12174" t="s">
        <v>2258</v>
      </c>
      <c r="X12174"/>
      <c r="Y12174" t="s">
        <v>33</v>
      </c>
    </row>
    <row r="12175" spans="1:25" ht="14.25" customHeight="1">
      <c r="A12175" t="s">
        <v>63178</v>
      </c>
      <c r="B12175" s="30" t="s">
        <v>63179</v>
      </c>
      <c r="C12175" s="30"/>
      <c r="D12175"/>
      <c r="E12175"/>
      <c r="F12175"/>
      <c r="G12175"/>
      <c r="H12175"/>
      <c r="I12175"/>
      <c r="J12175" t="s">
        <v>63180</v>
      </c>
      <c r="K12175"/>
      <c r="L12175" s="30" t="s">
        <v>63181</v>
      </c>
      <c r="M12175"/>
      <c r="N12175" t="s">
        <v>29</v>
      </c>
      <c r="O12175"/>
      <c r="P12175" t="s">
        <v>30</v>
      </c>
      <c r="Q12175" t="s">
        <v>31</v>
      </c>
      <c r="R12175" t="s">
        <v>11073</v>
      </c>
      <c r="S12175" t="s">
        <v>2269</v>
      </c>
      <c r="T12175">
        <v>7571</v>
      </c>
      <c r="U12175"/>
      <c r="V12175" t="s">
        <v>63173</v>
      </c>
      <c r="W12175" t="s">
        <v>2258</v>
      </c>
      <c r="X12175"/>
      <c r="Y12175" t="s">
        <v>33</v>
      </c>
    </row>
    <row r="12176" spans="1:25" ht="14.25" customHeight="1">
      <c r="A12176" t="s">
        <v>63182</v>
      </c>
      <c r="B12176" s="30" t="s">
        <v>63183</v>
      </c>
      <c r="C12176" s="30"/>
      <c r="D12176"/>
      <c r="E12176"/>
      <c r="F12176"/>
      <c r="G12176"/>
      <c r="H12176"/>
      <c r="I12176"/>
      <c r="J12176" t="s">
        <v>63184</v>
      </c>
      <c r="K12176"/>
      <c r="L12176" s="30" t="s">
        <v>63185</v>
      </c>
      <c r="M12176"/>
      <c r="N12176" t="s">
        <v>29</v>
      </c>
      <c r="O12176"/>
      <c r="P12176" t="s">
        <v>30</v>
      </c>
      <c r="Q12176" t="s">
        <v>31</v>
      </c>
      <c r="R12176" t="s">
        <v>12635</v>
      </c>
      <c r="S12176" t="s">
        <v>2269</v>
      </c>
      <c r="T12176">
        <v>7905</v>
      </c>
      <c r="U12176"/>
      <c r="V12176" t="s">
        <v>63173</v>
      </c>
      <c r="W12176" t="s">
        <v>2258</v>
      </c>
      <c r="X12176"/>
      <c r="Y12176" t="s">
        <v>33</v>
      </c>
    </row>
    <row r="12177" spans="1:25" ht="14.25" customHeight="1">
      <c r="A12177" t="s">
        <v>63186</v>
      </c>
      <c r="B12177" s="30" t="s">
        <v>63187</v>
      </c>
      <c r="C12177" s="30"/>
      <c r="D12177"/>
      <c r="E12177"/>
      <c r="F12177"/>
      <c r="G12177"/>
      <c r="H12177"/>
      <c r="I12177"/>
      <c r="J12177" t="s">
        <v>63188</v>
      </c>
      <c r="K12177"/>
      <c r="L12177" s="30" t="s">
        <v>63189</v>
      </c>
      <c r="M12177"/>
      <c r="N12177" t="s">
        <v>29</v>
      </c>
      <c r="O12177"/>
      <c r="P12177" t="s">
        <v>30</v>
      </c>
      <c r="Q12177" t="s">
        <v>31</v>
      </c>
      <c r="R12177" t="s">
        <v>5390</v>
      </c>
      <c r="S12177" t="s">
        <v>5390</v>
      </c>
      <c r="T12177">
        <v>9714</v>
      </c>
      <c r="U12177"/>
      <c r="V12177" t="s">
        <v>63190</v>
      </c>
      <c r="W12177" t="s">
        <v>2258</v>
      </c>
      <c r="X12177"/>
      <c r="Y12177" t="s">
        <v>33</v>
      </c>
    </row>
    <row r="12178" spans="1:25" ht="14.25" customHeight="1">
      <c r="A12178" t="s">
        <v>63191</v>
      </c>
      <c r="B12178" s="30" t="s">
        <v>63192</v>
      </c>
      <c r="C12178" s="30"/>
      <c r="D12178"/>
      <c r="E12178"/>
      <c r="F12178"/>
      <c r="G12178"/>
      <c r="H12178"/>
      <c r="I12178"/>
      <c r="J12178" t="s">
        <v>63193</v>
      </c>
      <c r="K12178"/>
      <c r="L12178" s="30" t="s">
        <v>63194</v>
      </c>
      <c r="M12178"/>
      <c r="N12178" t="s">
        <v>29</v>
      </c>
      <c r="O12178"/>
      <c r="P12178" t="s">
        <v>30</v>
      </c>
      <c r="Q12178" t="s">
        <v>31</v>
      </c>
      <c r="R12178" t="s">
        <v>63195</v>
      </c>
      <c r="S12178" t="s">
        <v>2269</v>
      </c>
      <c r="T12178">
        <v>8228</v>
      </c>
      <c r="U12178"/>
      <c r="V12178" t="s">
        <v>63173</v>
      </c>
      <c r="W12178" t="s">
        <v>2258</v>
      </c>
      <c r="X12178"/>
      <c r="Y12178" t="s">
        <v>33</v>
      </c>
    </row>
    <row r="12179" spans="1:25" ht="14.25" customHeight="1">
      <c r="A12179" t="s">
        <v>63196</v>
      </c>
      <c r="B12179" s="30" t="s">
        <v>63197</v>
      </c>
      <c r="C12179" s="30"/>
      <c r="D12179"/>
      <c r="E12179"/>
      <c r="F12179"/>
      <c r="G12179"/>
      <c r="H12179"/>
      <c r="I12179"/>
      <c r="J12179" t="s">
        <v>63198</v>
      </c>
      <c r="K12179"/>
      <c r="L12179" s="30" t="s">
        <v>63199</v>
      </c>
      <c r="M12179"/>
      <c r="N12179" t="s">
        <v>29</v>
      </c>
      <c r="O12179"/>
      <c r="P12179" t="s">
        <v>30</v>
      </c>
      <c r="Q12179" t="s">
        <v>31</v>
      </c>
      <c r="R12179" t="s">
        <v>2772</v>
      </c>
      <c r="S12179" t="s">
        <v>2772</v>
      </c>
      <c r="T12179">
        <v>8590</v>
      </c>
      <c r="U12179"/>
      <c r="V12179" t="s">
        <v>63173</v>
      </c>
      <c r="W12179" t="s">
        <v>2258</v>
      </c>
      <c r="X12179"/>
      <c r="Y12179" t="s">
        <v>33</v>
      </c>
    </row>
    <row r="12180" spans="1:25" ht="14.25" customHeight="1">
      <c r="A12180" t="s">
        <v>63200</v>
      </c>
      <c r="B12180" s="30" t="s">
        <v>63201</v>
      </c>
      <c r="C12180" s="30"/>
      <c r="D12180"/>
      <c r="E12180"/>
      <c r="F12180"/>
      <c r="G12180"/>
      <c r="H12180"/>
      <c r="I12180"/>
      <c r="J12180" t="s">
        <v>63202</v>
      </c>
      <c r="K12180"/>
      <c r="L12180" s="30" t="s">
        <v>63203</v>
      </c>
      <c r="M12180"/>
      <c r="N12180" t="s">
        <v>29</v>
      </c>
      <c r="O12180"/>
      <c r="P12180" t="s">
        <v>30</v>
      </c>
      <c r="Q12180" t="s">
        <v>31</v>
      </c>
      <c r="R12180" t="s">
        <v>12034</v>
      </c>
      <c r="S12180" t="s">
        <v>12034</v>
      </c>
      <c r="T12180">
        <v>8950</v>
      </c>
      <c r="U12180"/>
      <c r="V12180" t="s">
        <v>63173</v>
      </c>
      <c r="W12180" t="s">
        <v>2258</v>
      </c>
      <c r="X12180"/>
      <c r="Y12180" t="s">
        <v>33</v>
      </c>
    </row>
    <row r="12181" spans="1:25" ht="14.25" customHeight="1">
      <c r="A12181" t="s">
        <v>63204</v>
      </c>
      <c r="B12181" s="30" t="s">
        <v>63205</v>
      </c>
      <c r="C12181" s="30"/>
      <c r="D12181"/>
      <c r="E12181"/>
      <c r="F12181"/>
      <c r="G12181"/>
      <c r="H12181"/>
      <c r="I12181"/>
      <c r="J12181" t="s">
        <v>63206</v>
      </c>
      <c r="K12181"/>
      <c r="L12181" s="30" t="s">
        <v>63207</v>
      </c>
      <c r="M12181"/>
      <c r="N12181" t="s">
        <v>29</v>
      </c>
      <c r="O12181"/>
      <c r="P12181" t="s">
        <v>30</v>
      </c>
      <c r="Q12181" t="s">
        <v>31</v>
      </c>
      <c r="R12181" t="s">
        <v>5384</v>
      </c>
      <c r="S12181" t="s">
        <v>5384</v>
      </c>
      <c r="T12181">
        <v>9331</v>
      </c>
      <c r="U12181"/>
      <c r="V12181" t="s">
        <v>63173</v>
      </c>
      <c r="W12181" t="s">
        <v>2258</v>
      </c>
      <c r="X12181"/>
      <c r="Y12181" t="s">
        <v>33</v>
      </c>
    </row>
    <row r="12182" spans="1:25" ht="14.25" customHeight="1">
      <c r="A12182" t="s">
        <v>63208</v>
      </c>
      <c r="B12182" s="30" t="s">
        <v>63209</v>
      </c>
      <c r="C12182" s="30" t="s">
        <v>63210</v>
      </c>
      <c r="D12182"/>
      <c r="E12182"/>
      <c r="F12182"/>
      <c r="G12182"/>
      <c r="H12182"/>
      <c r="I12182"/>
      <c r="J12182" t="s">
        <v>63211</v>
      </c>
      <c r="K12182"/>
      <c r="L12182" s="30" t="s">
        <v>63212</v>
      </c>
      <c r="M12182"/>
      <c r="N12182" t="s">
        <v>29</v>
      </c>
      <c r="O12182"/>
      <c r="P12182" t="s">
        <v>30</v>
      </c>
      <c r="Q12182" t="s">
        <v>31</v>
      </c>
      <c r="R12182" t="s">
        <v>3267</v>
      </c>
      <c r="S12182" t="s">
        <v>3267</v>
      </c>
      <c r="T12182">
        <v>10071</v>
      </c>
      <c r="U12182"/>
      <c r="V12182" t="s">
        <v>63190</v>
      </c>
      <c r="W12182" t="s">
        <v>2258</v>
      </c>
      <c r="X12182"/>
      <c r="Y12182" t="s">
        <v>33</v>
      </c>
    </row>
    <row r="12183" spans="1:25" ht="14.25" customHeight="1">
      <c r="A12183" t="s">
        <v>63213</v>
      </c>
      <c r="B12183" s="30" t="s">
        <v>63214</v>
      </c>
      <c r="C12183" s="30" t="s">
        <v>63215</v>
      </c>
      <c r="D12183"/>
      <c r="E12183"/>
      <c r="F12183"/>
      <c r="G12183"/>
      <c r="H12183"/>
      <c r="I12183"/>
      <c r="J12183" t="s">
        <v>63216</v>
      </c>
      <c r="K12183"/>
      <c r="L12183" s="30" t="s">
        <v>63217</v>
      </c>
      <c r="M12183"/>
      <c r="N12183" t="s">
        <v>29</v>
      </c>
      <c r="O12183"/>
      <c r="P12183" t="s">
        <v>30</v>
      </c>
      <c r="Q12183" t="s">
        <v>31</v>
      </c>
      <c r="R12183" t="s">
        <v>17539</v>
      </c>
      <c r="S12183" t="s">
        <v>17539</v>
      </c>
      <c r="T12183">
        <v>10500</v>
      </c>
      <c r="U12183"/>
      <c r="V12183" t="s">
        <v>63190</v>
      </c>
      <c r="W12183" t="s">
        <v>2258</v>
      </c>
      <c r="X12183"/>
      <c r="Y12183" t="s">
        <v>33</v>
      </c>
    </row>
    <row r="12184" spans="1:25" ht="14.25" customHeight="1">
      <c r="A12184" t="s">
        <v>63218</v>
      </c>
      <c r="B12184" s="30" t="s">
        <v>63219</v>
      </c>
      <c r="C12184" s="30" t="s">
        <v>63220</v>
      </c>
      <c r="D12184"/>
      <c r="E12184"/>
      <c r="F12184"/>
      <c r="G12184"/>
      <c r="H12184"/>
      <c r="I12184"/>
      <c r="J12184" t="s">
        <v>63221</v>
      </c>
      <c r="K12184"/>
      <c r="L12184" s="30" t="s">
        <v>63222</v>
      </c>
      <c r="M12184"/>
      <c r="N12184" t="s">
        <v>29</v>
      </c>
      <c r="O12184"/>
      <c r="P12184" t="s">
        <v>30</v>
      </c>
      <c r="Q12184" t="s">
        <v>31</v>
      </c>
      <c r="R12184" t="s">
        <v>3849</v>
      </c>
      <c r="S12184" t="s">
        <v>3849</v>
      </c>
      <c r="T12184">
        <v>10884</v>
      </c>
      <c r="U12184"/>
      <c r="V12184" t="s">
        <v>63223</v>
      </c>
      <c r="W12184" t="s">
        <v>2258</v>
      </c>
      <c r="X12184"/>
      <c r="Y12184" t="s">
        <v>33</v>
      </c>
    </row>
    <row r="12185" spans="1:25" ht="14.25" customHeight="1">
      <c r="A12185" t="s">
        <v>63224</v>
      </c>
      <c r="B12185" s="30" t="s">
        <v>63225</v>
      </c>
      <c r="C12185" s="30" t="s">
        <v>63226</v>
      </c>
      <c r="D12185"/>
      <c r="E12185"/>
      <c r="F12185"/>
      <c r="G12185"/>
      <c r="H12185"/>
      <c r="I12185"/>
      <c r="J12185" t="s">
        <v>63227</v>
      </c>
      <c r="K12185"/>
      <c r="L12185" s="30" t="s">
        <v>63228</v>
      </c>
      <c r="M12185"/>
      <c r="N12185" t="s">
        <v>29</v>
      </c>
      <c r="O12185"/>
      <c r="P12185" t="s">
        <v>30</v>
      </c>
      <c r="Q12185" t="s">
        <v>31</v>
      </c>
      <c r="R12185" t="s">
        <v>47123</v>
      </c>
      <c r="S12185" t="s">
        <v>47123</v>
      </c>
      <c r="T12185">
        <v>11246</v>
      </c>
      <c r="U12185"/>
      <c r="V12185" t="s">
        <v>63229</v>
      </c>
      <c r="W12185" t="s">
        <v>2263</v>
      </c>
      <c r="X12185"/>
      <c r="Y12185" t="s">
        <v>33</v>
      </c>
    </row>
    <row r="12186" spans="1:25" ht="14.25" customHeight="1">
      <c r="A12186" t="s">
        <v>63230</v>
      </c>
      <c r="B12186" s="30" t="s">
        <v>63231</v>
      </c>
      <c r="C12186" s="30" t="s">
        <v>63232</v>
      </c>
      <c r="D12186"/>
      <c r="E12186"/>
      <c r="F12186"/>
      <c r="G12186"/>
      <c r="H12186"/>
      <c r="I12186"/>
      <c r="J12186" t="s">
        <v>63233</v>
      </c>
      <c r="K12186"/>
      <c r="L12186" s="30" t="s">
        <v>63234</v>
      </c>
      <c r="M12186"/>
      <c r="N12186" t="s">
        <v>29</v>
      </c>
      <c r="O12186"/>
      <c r="P12186" t="s">
        <v>30</v>
      </c>
      <c r="Q12186" t="s">
        <v>31</v>
      </c>
      <c r="R12186" t="s">
        <v>5426</v>
      </c>
      <c r="S12186" t="s">
        <v>5426</v>
      </c>
      <c r="T12186">
        <v>11650</v>
      </c>
      <c r="U12186"/>
      <c r="V12186" t="s">
        <v>63229</v>
      </c>
      <c r="W12186" t="s">
        <v>2258</v>
      </c>
      <c r="X12186"/>
      <c r="Y12186" t="s">
        <v>33</v>
      </c>
    </row>
    <row r="12187" spans="1:25" ht="14.25" customHeight="1">
      <c r="A12187" t="s">
        <v>63235</v>
      </c>
      <c r="B12187" s="30" t="s">
        <v>63236</v>
      </c>
      <c r="C12187" s="30" t="s">
        <v>63237</v>
      </c>
      <c r="D12187"/>
      <c r="E12187"/>
      <c r="F12187"/>
      <c r="G12187"/>
      <c r="H12187"/>
      <c r="I12187"/>
      <c r="J12187" t="s">
        <v>63238</v>
      </c>
      <c r="K12187"/>
      <c r="L12187" s="30" t="s">
        <v>63239</v>
      </c>
      <c r="M12187"/>
      <c r="N12187" t="s">
        <v>29</v>
      </c>
      <c r="O12187"/>
      <c r="P12187" t="s">
        <v>30</v>
      </c>
      <c r="Q12187" t="s">
        <v>31</v>
      </c>
      <c r="R12187"/>
      <c r="S12187" t="s">
        <v>5458</v>
      </c>
      <c r="T12187" t="s">
        <v>63239</v>
      </c>
      <c r="U12187"/>
      <c r="V12187" t="s">
        <v>63240</v>
      </c>
      <c r="W12187" t="s">
        <v>2263</v>
      </c>
      <c r="X12187"/>
      <c r="Y12187" t="s">
        <v>33</v>
      </c>
    </row>
    <row r="12188" spans="1:25" ht="14.25" customHeight="1">
      <c r="A12188" t="s">
        <v>63235</v>
      </c>
      <c r="B12188" s="30"/>
      <c r="C12188" s="30" t="s">
        <v>63241</v>
      </c>
      <c r="D12188"/>
      <c r="E12188"/>
      <c r="F12188"/>
      <c r="G12188"/>
      <c r="H12188"/>
      <c r="I12188"/>
      <c r="J12188" t="s">
        <v>63242</v>
      </c>
      <c r="K12188"/>
      <c r="L12188" s="30" t="s">
        <v>63243</v>
      </c>
      <c r="M12188"/>
      <c r="N12188" t="s">
        <v>29</v>
      </c>
      <c r="O12188"/>
      <c r="P12188" t="s">
        <v>30</v>
      </c>
      <c r="Q12188" t="s">
        <v>31</v>
      </c>
      <c r="R12188"/>
      <c r="S12188" t="s">
        <v>5458</v>
      </c>
      <c r="T12188" t="s">
        <v>63243</v>
      </c>
      <c r="U12188"/>
      <c r="V12188"/>
      <c r="W12188" t="s">
        <v>2263</v>
      </c>
      <c r="X12188"/>
      <c r="Y12188" t="s">
        <v>33</v>
      </c>
    </row>
    <row r="12189" spans="1:25" ht="14.25" customHeight="1">
      <c r="A12189" t="s">
        <v>63244</v>
      </c>
      <c r="B12189" s="30" t="s">
        <v>63245</v>
      </c>
      <c r="C12189" s="30" t="s">
        <v>63246</v>
      </c>
      <c r="D12189"/>
      <c r="E12189"/>
      <c r="F12189"/>
      <c r="G12189"/>
      <c r="H12189"/>
      <c r="I12189"/>
      <c r="J12189" t="s">
        <v>63247</v>
      </c>
      <c r="K12189"/>
      <c r="L12189" s="30" t="s">
        <v>63248</v>
      </c>
      <c r="M12189"/>
      <c r="N12189" t="s">
        <v>29</v>
      </c>
      <c r="O12189"/>
      <c r="P12189" t="s">
        <v>30</v>
      </c>
      <c r="Q12189" t="s">
        <v>31</v>
      </c>
      <c r="R12189" t="s">
        <v>5432</v>
      </c>
      <c r="S12189" t="s">
        <v>5432</v>
      </c>
      <c r="T12189">
        <v>11967</v>
      </c>
      <c r="U12189"/>
      <c r="V12189" t="s">
        <v>63229</v>
      </c>
      <c r="W12189" t="s">
        <v>2258</v>
      </c>
      <c r="X12189"/>
      <c r="Y12189" t="s">
        <v>33</v>
      </c>
    </row>
    <row r="12190" spans="1:25" ht="14.25" customHeight="1">
      <c r="A12190" t="s">
        <v>63249</v>
      </c>
      <c r="B12190" s="30" t="s">
        <v>63250</v>
      </c>
      <c r="C12190" s="30" t="s">
        <v>63251</v>
      </c>
      <c r="D12190"/>
      <c r="E12190"/>
      <c r="F12190"/>
      <c r="G12190"/>
      <c r="H12190"/>
      <c r="I12190"/>
      <c r="J12190" t="s">
        <v>63252</v>
      </c>
      <c r="K12190"/>
      <c r="L12190" s="30" t="s">
        <v>63253</v>
      </c>
      <c r="M12190"/>
      <c r="N12190" t="s">
        <v>29</v>
      </c>
      <c r="O12190"/>
      <c r="P12190" t="s">
        <v>30</v>
      </c>
      <c r="Q12190" t="s">
        <v>31</v>
      </c>
      <c r="R12190" t="s">
        <v>5408</v>
      </c>
      <c r="S12190" t="s">
        <v>5408</v>
      </c>
      <c r="T12190" t="s">
        <v>63253</v>
      </c>
      <c r="U12190"/>
      <c r="V12190" t="s">
        <v>63229</v>
      </c>
      <c r="W12190" t="s">
        <v>2258</v>
      </c>
      <c r="X12190"/>
      <c r="Y12190" t="s">
        <v>33</v>
      </c>
    </row>
    <row r="12191" spans="1:25" ht="14.25" customHeight="1">
      <c r="A12191" t="s">
        <v>63254</v>
      </c>
      <c r="B12191" s="30" t="s">
        <v>63255</v>
      </c>
      <c r="C12191" s="30" t="s">
        <v>63256</v>
      </c>
      <c r="D12191"/>
      <c r="E12191"/>
      <c r="F12191"/>
      <c r="G12191"/>
      <c r="H12191"/>
      <c r="I12191"/>
      <c r="J12191" t="s">
        <v>63257</v>
      </c>
      <c r="K12191"/>
      <c r="L12191" s="30" t="s">
        <v>63258</v>
      </c>
      <c r="M12191"/>
      <c r="N12191" t="s">
        <v>29</v>
      </c>
      <c r="O12191"/>
      <c r="P12191" t="s">
        <v>30</v>
      </c>
      <c r="Q12191" t="s">
        <v>31</v>
      </c>
      <c r="R12191" t="s">
        <v>5438</v>
      </c>
      <c r="S12191" t="s">
        <v>5439</v>
      </c>
      <c r="T12191" t="s">
        <v>63258</v>
      </c>
      <c r="U12191"/>
      <c r="V12191" t="s">
        <v>63229</v>
      </c>
      <c r="W12191" t="s">
        <v>2258</v>
      </c>
      <c r="X12191"/>
      <c r="Y12191" t="s">
        <v>33</v>
      </c>
    </row>
    <row r="12192" spans="1:25" ht="14.25" customHeight="1">
      <c r="A12192" t="s">
        <v>63254</v>
      </c>
      <c r="B12192" s="30"/>
      <c r="C12192" s="30" t="s">
        <v>63259</v>
      </c>
      <c r="D12192"/>
      <c r="E12192"/>
      <c r="F12192"/>
      <c r="G12192"/>
      <c r="H12192"/>
      <c r="I12192"/>
      <c r="J12192" t="s">
        <v>63260</v>
      </c>
      <c r="K12192"/>
      <c r="L12192" s="30" t="s">
        <v>63261</v>
      </c>
      <c r="M12192"/>
      <c r="N12192" t="s">
        <v>29</v>
      </c>
      <c r="O12192"/>
      <c r="P12192" t="s">
        <v>30</v>
      </c>
      <c r="Q12192" t="s">
        <v>31</v>
      </c>
      <c r="R12192"/>
      <c r="S12192" t="s">
        <v>5439</v>
      </c>
      <c r="T12192" t="s">
        <v>63261</v>
      </c>
      <c r="U12192"/>
      <c r="V12192"/>
      <c r="W12192" t="s">
        <v>2258</v>
      </c>
      <c r="X12192"/>
      <c r="Y12192" t="s">
        <v>33</v>
      </c>
    </row>
    <row r="12193" spans="1:25" ht="14.25" customHeight="1">
      <c r="A12193" t="s">
        <v>63262</v>
      </c>
      <c r="B12193" s="30" t="s">
        <v>63263</v>
      </c>
      <c r="C12193" s="30" t="s">
        <v>63264</v>
      </c>
      <c r="D12193"/>
      <c r="E12193"/>
      <c r="F12193"/>
      <c r="G12193"/>
      <c r="H12193"/>
      <c r="I12193"/>
      <c r="J12193" t="s">
        <v>63265</v>
      </c>
      <c r="K12193"/>
      <c r="L12193" s="30" t="s">
        <v>63266</v>
      </c>
      <c r="M12193"/>
      <c r="N12193" t="s">
        <v>29</v>
      </c>
      <c r="O12193"/>
      <c r="P12193" t="s">
        <v>30</v>
      </c>
      <c r="Q12193" t="s">
        <v>31</v>
      </c>
      <c r="R12193" t="s">
        <v>5448</v>
      </c>
      <c r="S12193" t="s">
        <v>5449</v>
      </c>
      <c r="T12193" t="s">
        <v>63266</v>
      </c>
      <c r="U12193"/>
      <c r="V12193" t="s">
        <v>63240</v>
      </c>
      <c r="W12193" t="s">
        <v>2258</v>
      </c>
      <c r="X12193"/>
      <c r="Y12193" t="s">
        <v>33</v>
      </c>
    </row>
    <row r="12194" spans="1:25" ht="14.25" customHeight="1">
      <c r="A12194" t="s">
        <v>63267</v>
      </c>
      <c r="B12194" s="30" t="s">
        <v>63268</v>
      </c>
      <c r="C12194" s="30"/>
      <c r="D12194"/>
      <c r="E12194"/>
      <c r="F12194"/>
      <c r="G12194"/>
      <c r="H12194"/>
      <c r="I12194"/>
      <c r="J12194" t="s">
        <v>63269</v>
      </c>
      <c r="K12194"/>
      <c r="L12194" s="30" t="s">
        <v>63270</v>
      </c>
      <c r="M12194"/>
      <c r="N12194" t="s">
        <v>29</v>
      </c>
      <c r="O12194"/>
      <c r="P12194" t="s">
        <v>30</v>
      </c>
      <c r="Q12194" t="s">
        <v>31</v>
      </c>
      <c r="R12194" t="s">
        <v>63271</v>
      </c>
      <c r="S12194" t="s">
        <v>2269</v>
      </c>
      <c r="T12194">
        <v>4068</v>
      </c>
      <c r="U12194"/>
      <c r="V12194" t="s">
        <v>63272</v>
      </c>
      <c r="W12194" t="s">
        <v>2263</v>
      </c>
      <c r="X12194"/>
      <c r="Y12194" t="s">
        <v>33</v>
      </c>
    </row>
    <row r="12195" spans="1:25" ht="14.25" customHeight="1">
      <c r="A12195" t="s">
        <v>63273</v>
      </c>
      <c r="B12195" s="30" t="s">
        <v>63274</v>
      </c>
      <c r="C12195" s="30" t="s">
        <v>63275</v>
      </c>
      <c r="D12195"/>
      <c r="E12195"/>
      <c r="F12195"/>
      <c r="G12195"/>
      <c r="H12195"/>
      <c r="I12195"/>
      <c r="J12195" t="s">
        <v>63276</v>
      </c>
      <c r="K12195"/>
      <c r="L12195" s="30" t="s">
        <v>63277</v>
      </c>
      <c r="M12195"/>
      <c r="N12195" t="s">
        <v>29</v>
      </c>
      <c r="O12195"/>
      <c r="P12195" t="s">
        <v>30</v>
      </c>
      <c r="Q12195" t="s">
        <v>31</v>
      </c>
      <c r="R12195" t="s">
        <v>2571</v>
      </c>
      <c r="S12195" t="s">
        <v>2571</v>
      </c>
      <c r="T12195">
        <v>11019</v>
      </c>
      <c r="U12195"/>
      <c r="V12195" t="s">
        <v>15714</v>
      </c>
      <c r="W12195" t="s">
        <v>2263</v>
      </c>
      <c r="X12195"/>
      <c r="Y12195" t="s">
        <v>33</v>
      </c>
    </row>
    <row r="12196" spans="1:25" ht="14.25" customHeight="1">
      <c r="A12196" t="s">
        <v>63278</v>
      </c>
      <c r="B12196" s="30" t="s">
        <v>63279</v>
      </c>
      <c r="C12196" s="30" t="s">
        <v>63280</v>
      </c>
      <c r="D12196"/>
      <c r="E12196"/>
      <c r="F12196"/>
      <c r="G12196"/>
      <c r="H12196"/>
      <c r="I12196"/>
      <c r="J12196" t="s">
        <v>63281</v>
      </c>
      <c r="K12196"/>
      <c r="L12196" s="30" t="s">
        <v>63282</v>
      </c>
      <c r="M12196"/>
      <c r="N12196" t="s">
        <v>29</v>
      </c>
      <c r="O12196"/>
      <c r="P12196" t="s">
        <v>30</v>
      </c>
      <c r="Q12196" t="s">
        <v>31</v>
      </c>
      <c r="R12196" t="s">
        <v>62965</v>
      </c>
      <c r="S12196" t="s">
        <v>62965</v>
      </c>
      <c r="T12196">
        <v>11424</v>
      </c>
      <c r="U12196"/>
      <c r="V12196" t="s">
        <v>15714</v>
      </c>
      <c r="W12196" t="s">
        <v>2263</v>
      </c>
      <c r="X12196"/>
      <c r="Y12196" t="s">
        <v>33</v>
      </c>
    </row>
    <row r="12197" spans="1:25" ht="14.25" customHeight="1">
      <c r="A12197" t="s">
        <v>63283</v>
      </c>
      <c r="B12197" s="30" t="s">
        <v>63284</v>
      </c>
      <c r="C12197" s="30" t="s">
        <v>63285</v>
      </c>
      <c r="D12197"/>
      <c r="E12197"/>
      <c r="F12197"/>
      <c r="G12197"/>
      <c r="H12197"/>
      <c r="I12197"/>
      <c r="J12197" t="s">
        <v>63286</v>
      </c>
      <c r="K12197"/>
      <c r="L12197" s="30" t="s">
        <v>63287</v>
      </c>
      <c r="M12197"/>
      <c r="N12197" t="s">
        <v>29</v>
      </c>
      <c r="O12197"/>
      <c r="P12197" t="s">
        <v>30</v>
      </c>
      <c r="Q12197" t="s">
        <v>31</v>
      </c>
      <c r="R12197" t="s">
        <v>12783</v>
      </c>
      <c r="S12197" t="s">
        <v>12783</v>
      </c>
      <c r="T12197">
        <v>12297</v>
      </c>
      <c r="U12197"/>
      <c r="V12197" t="s">
        <v>63288</v>
      </c>
      <c r="W12197" t="s">
        <v>2263</v>
      </c>
      <c r="X12197"/>
      <c r="Y12197" t="s">
        <v>33</v>
      </c>
    </row>
    <row r="12198" spans="1:25" ht="14.25" customHeight="1">
      <c r="A12198" t="s">
        <v>63289</v>
      </c>
      <c r="B12198" s="30" t="s">
        <v>63290</v>
      </c>
      <c r="C12198" s="30" t="s">
        <v>63291</v>
      </c>
      <c r="D12198"/>
      <c r="E12198"/>
      <c r="F12198"/>
      <c r="G12198"/>
      <c r="H12198"/>
      <c r="I12198"/>
      <c r="J12198" t="s">
        <v>63292</v>
      </c>
      <c r="K12198"/>
      <c r="L12198" s="30" t="s">
        <v>63293</v>
      </c>
      <c r="M12198"/>
      <c r="N12198" t="s">
        <v>29</v>
      </c>
      <c r="O12198"/>
      <c r="P12198" t="s">
        <v>30</v>
      </c>
      <c r="Q12198" t="s">
        <v>31</v>
      </c>
      <c r="R12198" t="s">
        <v>8521</v>
      </c>
      <c r="S12198" t="s">
        <v>8521</v>
      </c>
      <c r="T12198" t="s">
        <v>63293</v>
      </c>
      <c r="U12198"/>
      <c r="V12198" t="s">
        <v>62425</v>
      </c>
      <c r="W12198" t="s">
        <v>2263</v>
      </c>
      <c r="X12198"/>
      <c r="Y12198" t="s">
        <v>33</v>
      </c>
    </row>
    <row r="12199" spans="1:25" ht="14.25" customHeight="1">
      <c r="A12199" t="s">
        <v>63294</v>
      </c>
      <c r="B12199" s="30" t="s">
        <v>63295</v>
      </c>
      <c r="C12199" s="30" t="s">
        <v>63296</v>
      </c>
      <c r="D12199"/>
      <c r="E12199"/>
      <c r="F12199"/>
      <c r="G12199"/>
      <c r="H12199"/>
      <c r="I12199"/>
      <c r="J12199" t="s">
        <v>63297</v>
      </c>
      <c r="K12199"/>
      <c r="L12199" s="30" t="s">
        <v>63298</v>
      </c>
      <c r="M12199"/>
      <c r="N12199" t="s">
        <v>29</v>
      </c>
      <c r="O12199"/>
      <c r="P12199" t="s">
        <v>30</v>
      </c>
      <c r="Q12199" t="s">
        <v>31</v>
      </c>
      <c r="R12199" t="s">
        <v>62651</v>
      </c>
      <c r="S12199" t="s">
        <v>62651</v>
      </c>
      <c r="T12199" t="s">
        <v>63298</v>
      </c>
      <c r="U12199"/>
      <c r="V12199" t="s">
        <v>63299</v>
      </c>
      <c r="W12199" t="s">
        <v>2263</v>
      </c>
      <c r="X12199"/>
      <c r="Y12199" t="s">
        <v>33</v>
      </c>
    </row>
    <row r="12200" spans="1:25" ht="14.25" customHeight="1">
      <c r="A12200" t="s">
        <v>63300</v>
      </c>
      <c r="B12200" s="30" t="s">
        <v>63301</v>
      </c>
      <c r="C12200" s="30" t="s">
        <v>63302</v>
      </c>
      <c r="D12200"/>
      <c r="E12200"/>
      <c r="F12200"/>
      <c r="G12200"/>
      <c r="H12200"/>
      <c r="I12200"/>
      <c r="J12200" t="s">
        <v>63303</v>
      </c>
      <c r="K12200"/>
      <c r="L12200" s="30" t="s">
        <v>63304</v>
      </c>
      <c r="M12200"/>
      <c r="N12200" t="s">
        <v>29</v>
      </c>
      <c r="O12200"/>
      <c r="P12200" t="s">
        <v>30</v>
      </c>
      <c r="Q12200" t="s">
        <v>31</v>
      </c>
      <c r="R12200" t="s">
        <v>7005</v>
      </c>
      <c r="S12200" t="s">
        <v>7005</v>
      </c>
      <c r="T12200" t="s">
        <v>63304</v>
      </c>
      <c r="U12200"/>
      <c r="V12200" t="s">
        <v>4486</v>
      </c>
      <c r="W12200" t="s">
        <v>2263</v>
      </c>
      <c r="X12200"/>
      <c r="Y12200" t="s">
        <v>33</v>
      </c>
    </row>
    <row r="12201" spans="1:25" ht="14.25" customHeight="1">
      <c r="A12201" t="s">
        <v>63305</v>
      </c>
      <c r="B12201" s="30" t="s">
        <v>63306</v>
      </c>
      <c r="C12201" s="30" t="s">
        <v>63307</v>
      </c>
      <c r="D12201"/>
      <c r="E12201"/>
      <c r="F12201"/>
      <c r="G12201"/>
      <c r="H12201"/>
      <c r="I12201"/>
      <c r="J12201" t="s">
        <v>63308</v>
      </c>
      <c r="K12201"/>
      <c r="L12201" s="30" t="s">
        <v>63309</v>
      </c>
      <c r="M12201"/>
      <c r="N12201" t="s">
        <v>29</v>
      </c>
      <c r="O12201"/>
      <c r="P12201" t="s">
        <v>30</v>
      </c>
      <c r="Q12201" t="s">
        <v>31</v>
      </c>
      <c r="R12201" t="s">
        <v>3888</v>
      </c>
      <c r="S12201" t="s">
        <v>12676</v>
      </c>
      <c r="T12201" t="s">
        <v>63309</v>
      </c>
      <c r="U12201"/>
      <c r="V12201" t="s">
        <v>9495</v>
      </c>
      <c r="W12201" t="s">
        <v>2263</v>
      </c>
      <c r="X12201"/>
      <c r="Y12201" t="s">
        <v>33</v>
      </c>
    </row>
    <row r="12202" spans="1:25" ht="14.25" customHeight="1">
      <c r="A12202" t="s">
        <v>63310</v>
      </c>
      <c r="B12202" s="30" t="s">
        <v>63311</v>
      </c>
      <c r="C12202" s="30" t="s">
        <v>63312</v>
      </c>
      <c r="D12202"/>
      <c r="E12202"/>
      <c r="F12202"/>
      <c r="G12202"/>
      <c r="H12202"/>
      <c r="I12202"/>
      <c r="J12202" t="s">
        <v>63313</v>
      </c>
      <c r="K12202"/>
      <c r="L12202" s="30" t="s">
        <v>63314</v>
      </c>
      <c r="M12202"/>
      <c r="N12202" t="s">
        <v>29</v>
      </c>
      <c r="O12202"/>
      <c r="P12202" t="s">
        <v>30</v>
      </c>
      <c r="Q12202" t="s">
        <v>31</v>
      </c>
      <c r="R12202" t="s">
        <v>60806</v>
      </c>
      <c r="S12202" t="s">
        <v>60806</v>
      </c>
      <c r="T12202" t="s">
        <v>63314</v>
      </c>
      <c r="U12202"/>
      <c r="V12202" t="s">
        <v>2966</v>
      </c>
      <c r="W12202" t="s">
        <v>2263</v>
      </c>
      <c r="X12202"/>
      <c r="Y12202" t="s">
        <v>33</v>
      </c>
    </row>
    <row r="12203" spans="1:25" ht="14.25" customHeight="1">
      <c r="A12203" t="s">
        <v>63315</v>
      </c>
      <c r="B12203" s="30" t="s">
        <v>63316</v>
      </c>
      <c r="C12203" s="30" t="s">
        <v>63317</v>
      </c>
      <c r="D12203"/>
      <c r="E12203"/>
      <c r="F12203"/>
      <c r="G12203"/>
      <c r="H12203"/>
      <c r="I12203"/>
      <c r="J12203" t="s">
        <v>63318</v>
      </c>
      <c r="K12203"/>
      <c r="L12203" s="30" t="s">
        <v>63319</v>
      </c>
      <c r="M12203"/>
      <c r="N12203" t="s">
        <v>29</v>
      </c>
      <c r="O12203"/>
      <c r="P12203" t="s">
        <v>30</v>
      </c>
      <c r="Q12203" t="s">
        <v>31</v>
      </c>
      <c r="R12203" t="s">
        <v>4157</v>
      </c>
      <c r="S12203" t="s">
        <v>4157</v>
      </c>
      <c r="T12203" t="s">
        <v>63319</v>
      </c>
      <c r="U12203"/>
      <c r="V12203" t="s">
        <v>63320</v>
      </c>
      <c r="W12203" t="s">
        <v>2263</v>
      </c>
      <c r="X12203"/>
      <c r="Y12203" t="s">
        <v>33</v>
      </c>
    </row>
    <row r="12204" spans="1:25" ht="14.25" customHeight="1">
      <c r="A12204" t="s">
        <v>63321</v>
      </c>
      <c r="B12204" s="30" t="s">
        <v>63322</v>
      </c>
      <c r="C12204" s="30" t="s">
        <v>63323</v>
      </c>
      <c r="D12204"/>
      <c r="E12204"/>
      <c r="F12204"/>
      <c r="G12204"/>
      <c r="H12204"/>
      <c r="I12204"/>
      <c r="J12204" t="s">
        <v>63324</v>
      </c>
      <c r="K12204"/>
      <c r="L12204" s="30" t="s">
        <v>63325</v>
      </c>
      <c r="M12204"/>
      <c r="N12204" t="s">
        <v>29</v>
      </c>
      <c r="O12204"/>
      <c r="P12204" t="s">
        <v>30</v>
      </c>
      <c r="Q12204" t="s">
        <v>31</v>
      </c>
      <c r="R12204" t="s">
        <v>63326</v>
      </c>
      <c r="S12204" t="s">
        <v>63326</v>
      </c>
      <c r="T12204" t="s">
        <v>63325</v>
      </c>
      <c r="U12204"/>
      <c r="V12204" t="s">
        <v>63327</v>
      </c>
      <c r="W12204" t="s">
        <v>2263</v>
      </c>
      <c r="X12204"/>
      <c r="Y12204" t="s">
        <v>33</v>
      </c>
    </row>
    <row r="12205" spans="1:25" ht="14.25" customHeight="1">
      <c r="A12205" t="s">
        <v>63328</v>
      </c>
      <c r="B12205" s="30" t="s">
        <v>63329</v>
      </c>
      <c r="C12205" s="30" t="s">
        <v>63330</v>
      </c>
      <c r="D12205"/>
      <c r="E12205"/>
      <c r="F12205"/>
      <c r="G12205"/>
      <c r="H12205"/>
      <c r="I12205"/>
      <c r="J12205" t="s">
        <v>63331</v>
      </c>
      <c r="K12205"/>
      <c r="L12205" s="30" t="s">
        <v>63332</v>
      </c>
      <c r="M12205"/>
      <c r="N12205" t="s">
        <v>29</v>
      </c>
      <c r="O12205"/>
      <c r="P12205" t="s">
        <v>30</v>
      </c>
      <c r="Q12205" t="s">
        <v>31</v>
      </c>
      <c r="R12205" t="s">
        <v>10993</v>
      </c>
      <c r="S12205" t="s">
        <v>10993</v>
      </c>
      <c r="T12205">
        <v>10378</v>
      </c>
      <c r="U12205"/>
      <c r="V12205" t="s">
        <v>63333</v>
      </c>
      <c r="W12205" t="s">
        <v>2263</v>
      </c>
      <c r="X12205"/>
      <c r="Y12205" t="s">
        <v>33</v>
      </c>
    </row>
    <row r="12206" spans="1:25" ht="14.25" customHeight="1">
      <c r="A12206" t="s">
        <v>63334</v>
      </c>
      <c r="B12206" s="30" t="s">
        <v>63335</v>
      </c>
      <c r="C12206" s="30" t="s">
        <v>63336</v>
      </c>
      <c r="D12206"/>
      <c r="E12206"/>
      <c r="F12206"/>
      <c r="G12206"/>
      <c r="H12206"/>
      <c r="I12206"/>
      <c r="J12206" t="s">
        <v>63337</v>
      </c>
      <c r="K12206"/>
      <c r="L12206" s="30" t="s">
        <v>63338</v>
      </c>
      <c r="M12206"/>
      <c r="N12206" t="s">
        <v>29</v>
      </c>
      <c r="O12206"/>
      <c r="P12206" t="s">
        <v>30</v>
      </c>
      <c r="Q12206" t="s">
        <v>31</v>
      </c>
      <c r="R12206" t="s">
        <v>63339</v>
      </c>
      <c r="S12206" t="s">
        <v>63339</v>
      </c>
      <c r="T12206">
        <v>11907</v>
      </c>
      <c r="U12206"/>
      <c r="V12206" t="s">
        <v>4486</v>
      </c>
      <c r="W12206" t="s">
        <v>2263</v>
      </c>
      <c r="X12206"/>
      <c r="Y12206" t="s">
        <v>33</v>
      </c>
    </row>
    <row r="12207" spans="1:25" ht="14.25" customHeight="1">
      <c r="A12207" t="s">
        <v>63340</v>
      </c>
      <c r="B12207" s="30" t="s">
        <v>63341</v>
      </c>
      <c r="C12207" s="30" t="s">
        <v>63342</v>
      </c>
      <c r="D12207"/>
      <c r="E12207"/>
      <c r="F12207"/>
      <c r="G12207"/>
      <c r="H12207"/>
      <c r="I12207"/>
      <c r="J12207" t="s">
        <v>63343</v>
      </c>
      <c r="K12207"/>
      <c r="L12207" s="30" t="s">
        <v>63344</v>
      </c>
      <c r="M12207"/>
      <c r="N12207" t="s">
        <v>29</v>
      </c>
      <c r="O12207"/>
      <c r="P12207" t="s">
        <v>30</v>
      </c>
      <c r="Q12207" t="s">
        <v>31</v>
      </c>
      <c r="R12207" t="s">
        <v>63345</v>
      </c>
      <c r="S12207" t="s">
        <v>63345</v>
      </c>
      <c r="T12207">
        <v>11383</v>
      </c>
      <c r="U12207"/>
      <c r="V12207" t="s">
        <v>63346</v>
      </c>
      <c r="W12207" t="s">
        <v>2263</v>
      </c>
      <c r="X12207"/>
      <c r="Y12207" t="s">
        <v>33</v>
      </c>
    </row>
    <row r="12208" spans="1:25" ht="14.25" customHeight="1">
      <c r="A12208" t="s">
        <v>63347</v>
      </c>
      <c r="B12208" s="30" t="s">
        <v>63348</v>
      </c>
      <c r="C12208" s="30" t="s">
        <v>63349</v>
      </c>
      <c r="D12208"/>
      <c r="E12208"/>
      <c r="F12208"/>
      <c r="G12208"/>
      <c r="H12208"/>
      <c r="I12208"/>
      <c r="J12208" t="s">
        <v>63350</v>
      </c>
      <c r="K12208"/>
      <c r="L12208" s="30" t="s">
        <v>63351</v>
      </c>
      <c r="M12208"/>
      <c r="N12208" t="s">
        <v>29</v>
      </c>
      <c r="O12208"/>
      <c r="P12208" t="s">
        <v>30</v>
      </c>
      <c r="Q12208" t="s">
        <v>31</v>
      </c>
      <c r="R12208" t="s">
        <v>63352</v>
      </c>
      <c r="S12208" t="s">
        <v>63352</v>
      </c>
      <c r="T12208" t="s">
        <v>63351</v>
      </c>
      <c r="U12208"/>
      <c r="V12208" t="s">
        <v>9807</v>
      </c>
      <c r="W12208" t="s">
        <v>2263</v>
      </c>
      <c r="X12208"/>
      <c r="Y12208" t="s">
        <v>33</v>
      </c>
    </row>
    <row r="12209" spans="1:25" ht="14.25" customHeight="1">
      <c r="A12209" t="s">
        <v>63353</v>
      </c>
      <c r="B12209" s="30" t="s">
        <v>63354</v>
      </c>
      <c r="C12209" s="30" t="s">
        <v>63355</v>
      </c>
      <c r="D12209"/>
      <c r="E12209"/>
      <c r="F12209"/>
      <c r="G12209"/>
      <c r="H12209"/>
      <c r="I12209"/>
      <c r="J12209" t="s">
        <v>63356</v>
      </c>
      <c r="K12209"/>
      <c r="L12209" s="30" t="s">
        <v>63357</v>
      </c>
      <c r="M12209"/>
      <c r="N12209" t="s">
        <v>29</v>
      </c>
      <c r="O12209"/>
      <c r="P12209" t="s">
        <v>30</v>
      </c>
      <c r="Q12209" t="s">
        <v>31</v>
      </c>
      <c r="R12209" t="s">
        <v>63352</v>
      </c>
      <c r="S12209" t="s">
        <v>63352</v>
      </c>
      <c r="T12209" t="s">
        <v>63357</v>
      </c>
      <c r="U12209"/>
      <c r="V12209" t="s">
        <v>9807</v>
      </c>
      <c r="W12209" t="s">
        <v>2263</v>
      </c>
      <c r="X12209"/>
      <c r="Y12209" t="s">
        <v>33</v>
      </c>
    </row>
    <row r="12210" spans="1:25" ht="14.25" customHeight="1">
      <c r="A12210" t="s">
        <v>63358</v>
      </c>
      <c r="B12210" s="30" t="s">
        <v>63359</v>
      </c>
      <c r="C12210" s="30" t="s">
        <v>63360</v>
      </c>
      <c r="D12210"/>
      <c r="E12210"/>
      <c r="F12210"/>
      <c r="G12210"/>
      <c r="H12210"/>
      <c r="I12210"/>
      <c r="J12210" t="s">
        <v>63361</v>
      </c>
      <c r="K12210"/>
      <c r="L12210" s="30" t="s">
        <v>63362</v>
      </c>
      <c r="M12210"/>
      <c r="N12210" t="s">
        <v>29</v>
      </c>
      <c r="O12210"/>
      <c r="P12210" t="s">
        <v>30</v>
      </c>
      <c r="Q12210" t="s">
        <v>31</v>
      </c>
      <c r="R12210" t="s">
        <v>63352</v>
      </c>
      <c r="S12210" t="s">
        <v>63352</v>
      </c>
      <c r="T12210" t="s">
        <v>63362</v>
      </c>
      <c r="U12210"/>
      <c r="V12210" t="s">
        <v>9807</v>
      </c>
      <c r="W12210" t="s">
        <v>2263</v>
      </c>
      <c r="X12210"/>
      <c r="Y12210" t="s">
        <v>33</v>
      </c>
    </row>
    <row r="12211" spans="1:25" ht="14.25" customHeight="1">
      <c r="A12211" t="s">
        <v>63363</v>
      </c>
      <c r="B12211" s="30" t="s">
        <v>63364</v>
      </c>
      <c r="C12211" s="30" t="s">
        <v>63365</v>
      </c>
      <c r="D12211"/>
      <c r="E12211"/>
      <c r="F12211"/>
      <c r="G12211"/>
      <c r="H12211"/>
      <c r="I12211"/>
      <c r="J12211" t="s">
        <v>63366</v>
      </c>
      <c r="K12211"/>
      <c r="L12211" s="30" t="s">
        <v>63367</v>
      </c>
      <c r="M12211"/>
      <c r="N12211" t="s">
        <v>29</v>
      </c>
      <c r="O12211"/>
      <c r="P12211" t="s">
        <v>30</v>
      </c>
      <c r="Q12211" t="s">
        <v>31</v>
      </c>
      <c r="R12211" t="s">
        <v>63352</v>
      </c>
      <c r="S12211" t="s">
        <v>63352</v>
      </c>
      <c r="T12211" t="s">
        <v>63367</v>
      </c>
      <c r="U12211"/>
      <c r="V12211" t="s">
        <v>9807</v>
      </c>
      <c r="W12211" t="s">
        <v>2263</v>
      </c>
      <c r="X12211"/>
      <c r="Y12211" t="s">
        <v>33</v>
      </c>
    </row>
    <row r="12212" spans="1:25" ht="14.25" customHeight="1">
      <c r="A12212" t="s">
        <v>63368</v>
      </c>
      <c r="B12212" s="30" t="s">
        <v>63369</v>
      </c>
      <c r="C12212" s="30" t="s">
        <v>63370</v>
      </c>
      <c r="D12212"/>
      <c r="E12212"/>
      <c r="F12212"/>
      <c r="G12212"/>
      <c r="H12212"/>
      <c r="I12212"/>
      <c r="J12212" t="s">
        <v>63371</v>
      </c>
      <c r="K12212"/>
      <c r="L12212" s="30" t="s">
        <v>63372</v>
      </c>
      <c r="M12212"/>
      <c r="N12212" t="s">
        <v>29</v>
      </c>
      <c r="O12212"/>
      <c r="P12212" t="s">
        <v>30</v>
      </c>
      <c r="Q12212" t="s">
        <v>31</v>
      </c>
      <c r="R12212" t="s">
        <v>63352</v>
      </c>
      <c r="S12212" t="s">
        <v>63352</v>
      </c>
      <c r="T12212" t="s">
        <v>63372</v>
      </c>
      <c r="U12212"/>
      <c r="V12212" t="s">
        <v>9807</v>
      </c>
      <c r="W12212" t="s">
        <v>2263</v>
      </c>
      <c r="X12212"/>
      <c r="Y12212" t="s">
        <v>33</v>
      </c>
    </row>
    <row r="12213" spans="1:25" ht="14.25" customHeight="1">
      <c r="A12213" t="s">
        <v>63373</v>
      </c>
      <c r="B12213" s="30" t="s">
        <v>63374</v>
      </c>
      <c r="C12213" s="30" t="s">
        <v>63375</v>
      </c>
      <c r="D12213"/>
      <c r="E12213"/>
      <c r="F12213"/>
      <c r="G12213"/>
      <c r="H12213"/>
      <c r="I12213"/>
      <c r="J12213" t="s">
        <v>63376</v>
      </c>
      <c r="K12213"/>
      <c r="L12213" s="30" t="s">
        <v>63377</v>
      </c>
      <c r="M12213"/>
      <c r="N12213" t="s">
        <v>29</v>
      </c>
      <c r="O12213"/>
      <c r="P12213" t="s">
        <v>30</v>
      </c>
      <c r="Q12213" t="s">
        <v>31</v>
      </c>
      <c r="R12213" t="s">
        <v>5084</v>
      </c>
      <c r="S12213" t="s">
        <v>5084</v>
      </c>
      <c r="T12213">
        <v>11171</v>
      </c>
      <c r="U12213"/>
      <c r="V12213" t="s">
        <v>21035</v>
      </c>
      <c r="W12213" t="s">
        <v>2263</v>
      </c>
      <c r="X12213"/>
      <c r="Y12213" t="s">
        <v>33</v>
      </c>
    </row>
    <row r="12214" spans="1:25" ht="14.25" customHeight="1">
      <c r="A12214" t="s">
        <v>63378</v>
      </c>
      <c r="B12214" s="30" t="s">
        <v>63379</v>
      </c>
      <c r="C12214" s="30"/>
      <c r="D12214"/>
      <c r="E12214"/>
      <c r="F12214"/>
      <c r="G12214"/>
      <c r="H12214"/>
      <c r="I12214"/>
      <c r="J12214" t="s">
        <v>63380</v>
      </c>
      <c r="K12214"/>
      <c r="L12214" s="30" t="s">
        <v>63381</v>
      </c>
      <c r="M12214"/>
      <c r="N12214" t="s">
        <v>29</v>
      </c>
      <c r="O12214"/>
      <c r="P12214" t="s">
        <v>30</v>
      </c>
      <c r="Q12214" t="s">
        <v>31</v>
      </c>
      <c r="R12214" t="s">
        <v>8040</v>
      </c>
      <c r="S12214" t="s">
        <v>8040</v>
      </c>
      <c r="T12214">
        <v>9916</v>
      </c>
      <c r="U12214"/>
      <c r="V12214" t="s">
        <v>63382</v>
      </c>
      <c r="W12214" t="s">
        <v>2263</v>
      </c>
      <c r="X12214"/>
      <c r="Y12214" t="s">
        <v>33</v>
      </c>
    </row>
    <row r="12215" spans="1:25" ht="14.25" customHeight="1">
      <c r="A12215" t="s">
        <v>63383</v>
      </c>
      <c r="B12215" s="30" t="s">
        <v>63384</v>
      </c>
      <c r="C12215" s="30" t="s">
        <v>63385</v>
      </c>
      <c r="D12215"/>
      <c r="E12215"/>
      <c r="F12215"/>
      <c r="G12215"/>
      <c r="H12215"/>
      <c r="I12215"/>
      <c r="J12215" t="s">
        <v>63386</v>
      </c>
      <c r="K12215"/>
      <c r="L12215" s="30" t="s">
        <v>63387</v>
      </c>
      <c r="M12215"/>
      <c r="N12215" t="s">
        <v>29</v>
      </c>
      <c r="O12215"/>
      <c r="P12215" t="s">
        <v>30</v>
      </c>
      <c r="Q12215" t="s">
        <v>31</v>
      </c>
      <c r="R12215" t="s">
        <v>63388</v>
      </c>
      <c r="S12215" t="s">
        <v>63388</v>
      </c>
      <c r="T12215">
        <v>11311</v>
      </c>
      <c r="U12215"/>
      <c r="V12215" t="s">
        <v>62486</v>
      </c>
      <c r="W12215" t="s">
        <v>2263</v>
      </c>
      <c r="X12215"/>
      <c r="Y12215" t="s">
        <v>33</v>
      </c>
    </row>
    <row r="12216" spans="1:25" ht="14.25" customHeight="1">
      <c r="A12216" t="s">
        <v>63389</v>
      </c>
      <c r="B12216" s="30" t="s">
        <v>63390</v>
      </c>
      <c r="C12216" s="30" t="s">
        <v>63391</v>
      </c>
      <c r="D12216"/>
      <c r="E12216"/>
      <c r="F12216"/>
      <c r="G12216"/>
      <c r="H12216"/>
      <c r="I12216"/>
      <c r="J12216" t="s">
        <v>63392</v>
      </c>
      <c r="K12216"/>
      <c r="L12216" s="30" t="s">
        <v>63393</v>
      </c>
      <c r="M12216"/>
      <c r="N12216" t="s">
        <v>29</v>
      </c>
      <c r="O12216"/>
      <c r="P12216" t="s">
        <v>30</v>
      </c>
      <c r="Q12216" t="s">
        <v>31</v>
      </c>
      <c r="R12216" t="s">
        <v>63394</v>
      </c>
      <c r="S12216" t="s">
        <v>63394</v>
      </c>
      <c r="T12216" t="s">
        <v>63393</v>
      </c>
      <c r="U12216"/>
      <c r="V12216" t="s">
        <v>63395</v>
      </c>
      <c r="W12216" t="s">
        <v>2263</v>
      </c>
      <c r="X12216"/>
      <c r="Y12216" t="s">
        <v>33</v>
      </c>
    </row>
    <row r="12217" spans="1:25" ht="14.25" customHeight="1">
      <c r="A12217" t="s">
        <v>63396</v>
      </c>
      <c r="B12217" s="30" t="s">
        <v>63397</v>
      </c>
      <c r="C12217" s="30"/>
      <c r="D12217"/>
      <c r="E12217"/>
      <c r="F12217"/>
      <c r="G12217"/>
      <c r="H12217"/>
      <c r="I12217"/>
      <c r="J12217" t="s">
        <v>63398</v>
      </c>
      <c r="K12217"/>
      <c r="L12217" s="30" t="s">
        <v>63399</v>
      </c>
      <c r="M12217"/>
      <c r="N12217" t="s">
        <v>29</v>
      </c>
      <c r="O12217"/>
      <c r="P12217" t="s">
        <v>30</v>
      </c>
      <c r="Q12217" t="s">
        <v>31</v>
      </c>
      <c r="R12217" t="s">
        <v>63400</v>
      </c>
      <c r="S12217" t="s">
        <v>2269</v>
      </c>
      <c r="T12217">
        <v>7142</v>
      </c>
      <c r="U12217"/>
      <c r="V12217" t="s">
        <v>6548</v>
      </c>
      <c r="W12217" t="s">
        <v>2263</v>
      </c>
      <c r="X12217"/>
      <c r="Y12217" t="s">
        <v>33</v>
      </c>
    </row>
    <row r="12218" spans="1:25" ht="14.25" customHeight="1">
      <c r="A12218" t="s">
        <v>63401</v>
      </c>
      <c r="B12218" s="30" t="s">
        <v>63402</v>
      </c>
      <c r="C12218" s="30" t="s">
        <v>63403</v>
      </c>
      <c r="D12218"/>
      <c r="E12218"/>
      <c r="F12218"/>
      <c r="G12218"/>
      <c r="H12218"/>
      <c r="I12218"/>
      <c r="J12218" t="s">
        <v>63404</v>
      </c>
      <c r="K12218"/>
      <c r="L12218" s="30" t="s">
        <v>63405</v>
      </c>
      <c r="M12218"/>
      <c r="N12218" t="s">
        <v>29</v>
      </c>
      <c r="O12218"/>
      <c r="P12218" t="s">
        <v>30</v>
      </c>
      <c r="Q12218" t="s">
        <v>31</v>
      </c>
      <c r="R12218" t="s">
        <v>5208</v>
      </c>
      <c r="S12218" t="s">
        <v>5208</v>
      </c>
      <c r="T12218" t="s">
        <v>63405</v>
      </c>
      <c r="U12218"/>
      <c r="V12218" t="s">
        <v>18053</v>
      </c>
      <c r="W12218" t="s">
        <v>2263</v>
      </c>
      <c r="X12218"/>
      <c r="Y12218" t="s">
        <v>33</v>
      </c>
    </row>
    <row r="12219" spans="1:25" ht="14.25" customHeight="1">
      <c r="A12219" t="s">
        <v>63406</v>
      </c>
      <c r="B12219" s="30" t="s">
        <v>63407</v>
      </c>
      <c r="C12219" s="30" t="s">
        <v>63408</v>
      </c>
      <c r="D12219"/>
      <c r="E12219"/>
      <c r="F12219"/>
      <c r="G12219"/>
      <c r="H12219"/>
      <c r="I12219"/>
      <c r="J12219" t="s">
        <v>63409</v>
      </c>
      <c r="K12219"/>
      <c r="L12219" s="30" t="s">
        <v>63410</v>
      </c>
      <c r="M12219"/>
      <c r="N12219" t="s">
        <v>29</v>
      </c>
      <c r="O12219"/>
      <c r="P12219" t="s">
        <v>30</v>
      </c>
      <c r="Q12219" t="s">
        <v>31</v>
      </c>
      <c r="R12219"/>
      <c r="S12219" t="s">
        <v>2449</v>
      </c>
      <c r="T12219" t="s">
        <v>63410</v>
      </c>
      <c r="U12219"/>
      <c r="V12219" t="s">
        <v>21143</v>
      </c>
      <c r="W12219" t="s">
        <v>2263</v>
      </c>
      <c r="X12219"/>
      <c r="Y12219" t="s">
        <v>33</v>
      </c>
    </row>
    <row r="12220" spans="1:25" ht="14.25" customHeight="1">
      <c r="A12220" t="s">
        <v>63411</v>
      </c>
      <c r="B12220" s="30" t="s">
        <v>63412</v>
      </c>
      <c r="C12220" s="30"/>
      <c r="D12220"/>
      <c r="E12220"/>
      <c r="F12220"/>
      <c r="G12220"/>
      <c r="H12220"/>
      <c r="I12220"/>
      <c r="J12220" t="s">
        <v>63413</v>
      </c>
      <c r="K12220"/>
      <c r="L12220" s="30" t="s">
        <v>63414</v>
      </c>
      <c r="M12220"/>
      <c r="N12220" t="s">
        <v>29</v>
      </c>
      <c r="O12220"/>
      <c r="P12220" t="s">
        <v>30</v>
      </c>
      <c r="Q12220" t="s">
        <v>31</v>
      </c>
      <c r="R12220" t="s">
        <v>63415</v>
      </c>
      <c r="S12220" t="s">
        <v>2269</v>
      </c>
      <c r="T12220">
        <v>5477</v>
      </c>
      <c r="U12220"/>
      <c r="V12220" t="s">
        <v>18809</v>
      </c>
      <c r="W12220" t="s">
        <v>2263</v>
      </c>
      <c r="X12220"/>
      <c r="Y12220" t="s">
        <v>33</v>
      </c>
    </row>
    <row r="12221" spans="1:25" ht="14.25" customHeight="1">
      <c r="A12221" t="s">
        <v>63416</v>
      </c>
      <c r="B12221" s="30" t="s">
        <v>63417</v>
      </c>
      <c r="C12221" s="30"/>
      <c r="D12221"/>
      <c r="E12221"/>
      <c r="F12221"/>
      <c r="G12221"/>
      <c r="H12221"/>
      <c r="I12221"/>
      <c r="J12221" t="s">
        <v>63418</v>
      </c>
      <c r="K12221"/>
      <c r="L12221" s="30" t="s">
        <v>63419</v>
      </c>
      <c r="M12221"/>
      <c r="N12221" t="s">
        <v>29</v>
      </c>
      <c r="O12221"/>
      <c r="P12221" t="s">
        <v>30</v>
      </c>
      <c r="Q12221" t="s">
        <v>31</v>
      </c>
      <c r="R12221" t="s">
        <v>5053</v>
      </c>
      <c r="S12221" t="s">
        <v>5053</v>
      </c>
      <c r="T12221">
        <v>9159</v>
      </c>
      <c r="U12221"/>
      <c r="V12221" t="s">
        <v>18041</v>
      </c>
      <c r="W12221" t="s">
        <v>2263</v>
      </c>
      <c r="X12221"/>
      <c r="Y12221" t="s">
        <v>33</v>
      </c>
    </row>
    <row r="12222" spans="1:25" ht="14.25" customHeight="1">
      <c r="A12222" t="s">
        <v>63420</v>
      </c>
      <c r="B12222" s="30" t="s">
        <v>63421</v>
      </c>
      <c r="C12222" s="30"/>
      <c r="D12222"/>
      <c r="E12222"/>
      <c r="F12222"/>
      <c r="G12222"/>
      <c r="H12222"/>
      <c r="I12222"/>
      <c r="J12222" t="s">
        <v>63422</v>
      </c>
      <c r="K12222"/>
      <c r="L12222" s="30" t="s">
        <v>63423</v>
      </c>
      <c r="M12222"/>
      <c r="N12222" t="s">
        <v>29</v>
      </c>
      <c r="O12222"/>
      <c r="P12222" t="s">
        <v>30</v>
      </c>
      <c r="Q12222" t="s">
        <v>31</v>
      </c>
      <c r="R12222" t="s">
        <v>7190</v>
      </c>
      <c r="S12222" t="s">
        <v>2269</v>
      </c>
      <c r="T12222">
        <v>3831</v>
      </c>
      <c r="U12222"/>
      <c r="V12222" t="s">
        <v>63424</v>
      </c>
      <c r="W12222" t="s">
        <v>2263</v>
      </c>
      <c r="X12222"/>
      <c r="Y12222" t="s">
        <v>33</v>
      </c>
    </row>
    <row r="12223" spans="1:25" ht="14.25" customHeight="1">
      <c r="A12223" t="s">
        <v>63425</v>
      </c>
      <c r="B12223" s="30" t="s">
        <v>63426</v>
      </c>
      <c r="C12223" s="30" t="s">
        <v>63427</v>
      </c>
      <c r="D12223"/>
      <c r="E12223"/>
      <c r="F12223"/>
      <c r="G12223"/>
      <c r="H12223"/>
      <c r="I12223"/>
      <c r="J12223" t="s">
        <v>63428</v>
      </c>
      <c r="K12223"/>
      <c r="L12223" s="30" t="s">
        <v>63429</v>
      </c>
      <c r="M12223"/>
      <c r="N12223" t="s">
        <v>29</v>
      </c>
      <c r="O12223"/>
      <c r="P12223" t="s">
        <v>30</v>
      </c>
      <c r="Q12223" t="s">
        <v>31</v>
      </c>
      <c r="R12223" t="s">
        <v>63430</v>
      </c>
      <c r="S12223" t="s">
        <v>63430</v>
      </c>
      <c r="T12223">
        <v>12081</v>
      </c>
      <c r="U12223"/>
      <c r="V12223" t="s">
        <v>63431</v>
      </c>
      <c r="W12223" t="s">
        <v>2263</v>
      </c>
      <c r="X12223"/>
      <c r="Y12223" t="s">
        <v>33</v>
      </c>
    </row>
    <row r="12224" spans="1:25" ht="14.25" customHeight="1">
      <c r="A12224" t="s">
        <v>63432</v>
      </c>
      <c r="B12224" s="30" t="s">
        <v>63433</v>
      </c>
      <c r="C12224" s="30"/>
      <c r="D12224"/>
      <c r="E12224"/>
      <c r="F12224"/>
      <c r="G12224"/>
      <c r="H12224"/>
      <c r="I12224"/>
      <c r="J12224" t="s">
        <v>63434</v>
      </c>
      <c r="K12224"/>
      <c r="L12224" s="30" t="s">
        <v>63435</v>
      </c>
      <c r="M12224"/>
      <c r="N12224" t="s">
        <v>29</v>
      </c>
      <c r="O12224"/>
      <c r="P12224" t="s">
        <v>30</v>
      </c>
      <c r="Q12224" t="s">
        <v>31</v>
      </c>
      <c r="R12224" t="s">
        <v>63436</v>
      </c>
      <c r="S12224" t="s">
        <v>63436</v>
      </c>
      <c r="T12224">
        <v>9794</v>
      </c>
      <c r="U12224"/>
      <c r="V12224" t="s">
        <v>30791</v>
      </c>
      <c r="W12224" t="s">
        <v>2263</v>
      </c>
      <c r="X12224"/>
      <c r="Y12224" t="s">
        <v>33</v>
      </c>
    </row>
    <row r="12225" spans="1:25" ht="14.25" customHeight="1">
      <c r="A12225" t="s">
        <v>63437</v>
      </c>
      <c r="B12225" s="30" t="s">
        <v>63438</v>
      </c>
      <c r="C12225" s="30" t="s">
        <v>63439</v>
      </c>
      <c r="D12225"/>
      <c r="E12225"/>
      <c r="F12225"/>
      <c r="G12225"/>
      <c r="H12225"/>
      <c r="I12225"/>
      <c r="J12225" t="s">
        <v>63440</v>
      </c>
      <c r="K12225"/>
      <c r="L12225" s="30" t="s">
        <v>63441</v>
      </c>
      <c r="M12225"/>
      <c r="N12225" t="s">
        <v>29</v>
      </c>
      <c r="O12225"/>
      <c r="P12225" t="s">
        <v>30</v>
      </c>
      <c r="Q12225" t="s">
        <v>31</v>
      </c>
      <c r="R12225" t="s">
        <v>63442</v>
      </c>
      <c r="S12225" t="s">
        <v>63442</v>
      </c>
      <c r="T12225" t="s">
        <v>63441</v>
      </c>
      <c r="U12225"/>
      <c r="V12225" t="s">
        <v>63443</v>
      </c>
      <c r="W12225" t="s">
        <v>2263</v>
      </c>
      <c r="X12225"/>
      <c r="Y12225" t="s">
        <v>33</v>
      </c>
    </row>
    <row r="12226" spans="1:25" ht="14.25" customHeight="1">
      <c r="A12226" t="s">
        <v>63444</v>
      </c>
      <c r="B12226" s="30" t="s">
        <v>63445</v>
      </c>
      <c r="C12226" s="30"/>
      <c r="D12226"/>
      <c r="E12226"/>
      <c r="F12226"/>
      <c r="G12226"/>
      <c r="H12226"/>
      <c r="I12226"/>
      <c r="J12226" t="s">
        <v>63446</v>
      </c>
      <c r="K12226"/>
      <c r="L12226" s="30" t="s">
        <v>63447</v>
      </c>
      <c r="M12226"/>
      <c r="N12226" t="s">
        <v>29</v>
      </c>
      <c r="O12226"/>
      <c r="P12226" t="s">
        <v>30</v>
      </c>
      <c r="Q12226" t="s">
        <v>31</v>
      </c>
      <c r="R12226" t="s">
        <v>63448</v>
      </c>
      <c r="S12226" t="s">
        <v>63448</v>
      </c>
      <c r="T12226">
        <v>9443</v>
      </c>
      <c r="U12226"/>
      <c r="V12226" t="s">
        <v>18079</v>
      </c>
      <c r="W12226" t="s">
        <v>2263</v>
      </c>
      <c r="X12226"/>
      <c r="Y12226" t="s">
        <v>33</v>
      </c>
    </row>
    <row r="12227" spans="1:25" ht="14.25" customHeight="1">
      <c r="A12227" t="s">
        <v>63449</v>
      </c>
      <c r="B12227" s="30" t="s">
        <v>63450</v>
      </c>
      <c r="C12227" s="30" t="s">
        <v>63451</v>
      </c>
      <c r="D12227"/>
      <c r="E12227"/>
      <c r="F12227"/>
      <c r="G12227"/>
      <c r="H12227"/>
      <c r="I12227"/>
      <c r="J12227" t="s">
        <v>63452</v>
      </c>
      <c r="K12227"/>
      <c r="L12227" s="30" t="s">
        <v>63453</v>
      </c>
      <c r="M12227"/>
      <c r="N12227" t="s">
        <v>29</v>
      </c>
      <c r="O12227"/>
      <c r="P12227" t="s">
        <v>30</v>
      </c>
      <c r="Q12227" t="s">
        <v>31</v>
      </c>
      <c r="R12227" t="s">
        <v>30432</v>
      </c>
      <c r="S12227" t="s">
        <v>30432</v>
      </c>
      <c r="T12227" t="s">
        <v>63453</v>
      </c>
      <c r="U12227"/>
      <c r="V12227" t="s">
        <v>63454</v>
      </c>
      <c r="W12227" t="s">
        <v>2263</v>
      </c>
      <c r="X12227"/>
      <c r="Y12227" t="s">
        <v>33</v>
      </c>
    </row>
    <row r="12228" spans="1:25" ht="14.25" customHeight="1">
      <c r="A12228" t="s">
        <v>63455</v>
      </c>
      <c r="B12228" s="30" t="s">
        <v>63456</v>
      </c>
      <c r="C12228" s="30" t="s">
        <v>63457</v>
      </c>
      <c r="D12228"/>
      <c r="E12228"/>
      <c r="F12228"/>
      <c r="G12228"/>
      <c r="H12228"/>
      <c r="I12228"/>
      <c r="J12228" t="s">
        <v>63458</v>
      </c>
      <c r="K12228"/>
      <c r="L12228" s="30" t="s">
        <v>63459</v>
      </c>
      <c r="M12228"/>
      <c r="N12228" t="s">
        <v>29</v>
      </c>
      <c r="O12228"/>
      <c r="P12228" t="s">
        <v>30</v>
      </c>
      <c r="Q12228" t="s">
        <v>31</v>
      </c>
      <c r="R12228"/>
      <c r="S12228" t="s">
        <v>63460</v>
      </c>
      <c r="T12228" t="s">
        <v>63459</v>
      </c>
      <c r="U12228"/>
      <c r="V12228" t="s">
        <v>3341</v>
      </c>
      <c r="W12228" t="s">
        <v>2263</v>
      </c>
      <c r="X12228"/>
      <c r="Y12228" t="s">
        <v>33</v>
      </c>
    </row>
    <row r="12229" spans="1:25" ht="14.25" customHeight="1">
      <c r="A12229" t="s">
        <v>63461</v>
      </c>
      <c r="B12229" s="30" t="s">
        <v>63462</v>
      </c>
      <c r="C12229" s="30" t="s">
        <v>63463</v>
      </c>
      <c r="D12229"/>
      <c r="E12229"/>
      <c r="F12229"/>
      <c r="G12229"/>
      <c r="H12229"/>
      <c r="I12229"/>
      <c r="J12229" t="s">
        <v>63464</v>
      </c>
      <c r="K12229"/>
      <c r="L12229" s="30" t="s">
        <v>63465</v>
      </c>
      <c r="M12229"/>
      <c r="N12229" t="s">
        <v>29</v>
      </c>
      <c r="O12229"/>
      <c r="P12229" t="s">
        <v>30</v>
      </c>
      <c r="Q12229" t="s">
        <v>31</v>
      </c>
      <c r="R12229" t="s">
        <v>21214</v>
      </c>
      <c r="S12229" t="s">
        <v>21214</v>
      </c>
      <c r="T12229" t="s">
        <v>63465</v>
      </c>
      <c r="U12229"/>
      <c r="V12229" t="s">
        <v>4340</v>
      </c>
      <c r="W12229" t="s">
        <v>2263</v>
      </c>
      <c r="X12229"/>
      <c r="Y12229" t="s">
        <v>33</v>
      </c>
    </row>
    <row r="12230" spans="1:25" ht="14.25" customHeight="1">
      <c r="A12230" t="s">
        <v>63466</v>
      </c>
      <c r="B12230" s="30" t="s">
        <v>63467</v>
      </c>
      <c r="C12230" s="30"/>
      <c r="D12230"/>
      <c r="E12230"/>
      <c r="F12230"/>
      <c r="G12230"/>
      <c r="H12230"/>
      <c r="I12230"/>
      <c r="J12230" t="s">
        <v>63468</v>
      </c>
      <c r="K12230"/>
      <c r="L12230" s="30" t="s">
        <v>63469</v>
      </c>
      <c r="M12230"/>
      <c r="N12230" t="s">
        <v>29</v>
      </c>
      <c r="O12230"/>
      <c r="P12230" t="s">
        <v>30</v>
      </c>
      <c r="Q12230" t="s">
        <v>31</v>
      </c>
      <c r="R12230" t="s">
        <v>4026</v>
      </c>
      <c r="S12230" t="s">
        <v>4026</v>
      </c>
      <c r="T12230">
        <v>9670</v>
      </c>
      <c r="U12230"/>
      <c r="V12230" t="s">
        <v>21250</v>
      </c>
      <c r="W12230" t="s">
        <v>2258</v>
      </c>
      <c r="X12230"/>
      <c r="Y12230" t="s">
        <v>33</v>
      </c>
    </row>
    <row r="12231" spans="1:25" ht="14.25" customHeight="1">
      <c r="A12231" t="s">
        <v>63470</v>
      </c>
      <c r="B12231" s="30" t="s">
        <v>63471</v>
      </c>
      <c r="C12231" s="30"/>
      <c r="D12231"/>
      <c r="E12231"/>
      <c r="F12231"/>
      <c r="G12231"/>
      <c r="H12231"/>
      <c r="I12231"/>
      <c r="J12231" t="s">
        <v>63472</v>
      </c>
      <c r="K12231"/>
      <c r="L12231" s="30" t="s">
        <v>63473</v>
      </c>
      <c r="M12231"/>
      <c r="N12231" t="s">
        <v>29</v>
      </c>
      <c r="O12231"/>
      <c r="P12231" t="s">
        <v>30</v>
      </c>
      <c r="Q12231" t="s">
        <v>31</v>
      </c>
      <c r="R12231" t="s">
        <v>3202</v>
      </c>
      <c r="S12231" t="s">
        <v>3202</v>
      </c>
      <c r="T12231">
        <v>9067</v>
      </c>
      <c r="U12231"/>
      <c r="V12231" t="s">
        <v>63474</v>
      </c>
      <c r="W12231" t="s">
        <v>2263</v>
      </c>
      <c r="X12231"/>
      <c r="Y12231" t="s">
        <v>33</v>
      </c>
    </row>
    <row r="12232" spans="1:25" ht="14.25" customHeight="1">
      <c r="A12232" t="s">
        <v>63475</v>
      </c>
      <c r="B12232" s="30" t="s">
        <v>63476</v>
      </c>
      <c r="C12232" s="30"/>
      <c r="D12232"/>
      <c r="E12232"/>
      <c r="F12232"/>
      <c r="G12232"/>
      <c r="H12232"/>
      <c r="I12232"/>
      <c r="J12232" t="s">
        <v>63477</v>
      </c>
      <c r="K12232"/>
      <c r="L12232" s="30" t="s">
        <v>63478</v>
      </c>
      <c r="M12232"/>
      <c r="N12232" t="s">
        <v>29</v>
      </c>
      <c r="O12232"/>
      <c r="P12232" t="s">
        <v>30</v>
      </c>
      <c r="Q12232" t="s">
        <v>31</v>
      </c>
      <c r="R12232" t="s">
        <v>11067</v>
      </c>
      <c r="S12232" t="s">
        <v>2269</v>
      </c>
      <c r="T12232">
        <v>5065</v>
      </c>
      <c r="U12232"/>
      <c r="V12232" t="s">
        <v>21264</v>
      </c>
      <c r="W12232" t="s">
        <v>2263</v>
      </c>
      <c r="X12232"/>
      <c r="Y12232" t="s">
        <v>33</v>
      </c>
    </row>
    <row r="12233" spans="1:25" ht="14.25" customHeight="1">
      <c r="A12233" t="s">
        <v>63479</v>
      </c>
      <c r="B12233" s="30" t="s">
        <v>63480</v>
      </c>
      <c r="C12233" s="30" t="s">
        <v>63481</v>
      </c>
      <c r="D12233"/>
      <c r="E12233"/>
      <c r="F12233"/>
      <c r="G12233"/>
      <c r="H12233"/>
      <c r="I12233"/>
      <c r="J12233" t="s">
        <v>63482</v>
      </c>
      <c r="K12233"/>
      <c r="L12233" s="30" t="s">
        <v>63483</v>
      </c>
      <c r="M12233"/>
      <c r="N12233" t="s">
        <v>29</v>
      </c>
      <c r="O12233"/>
      <c r="P12233" t="s">
        <v>30</v>
      </c>
      <c r="Q12233" t="s">
        <v>31</v>
      </c>
      <c r="R12233" t="s">
        <v>4069</v>
      </c>
      <c r="S12233" t="s">
        <v>4069</v>
      </c>
      <c r="T12233" t="s">
        <v>63483</v>
      </c>
      <c r="U12233"/>
      <c r="V12233" t="s">
        <v>63484</v>
      </c>
      <c r="W12233" t="s">
        <v>2263</v>
      </c>
      <c r="X12233"/>
      <c r="Y12233" t="s">
        <v>33</v>
      </c>
    </row>
    <row r="12234" spans="1:25" ht="14.25" customHeight="1">
      <c r="A12234" t="s">
        <v>63485</v>
      </c>
      <c r="B12234" s="30" t="s">
        <v>63486</v>
      </c>
      <c r="C12234" s="30" t="s">
        <v>63487</v>
      </c>
      <c r="D12234"/>
      <c r="E12234"/>
      <c r="F12234"/>
      <c r="G12234"/>
      <c r="H12234"/>
      <c r="I12234"/>
      <c r="J12234" t="s">
        <v>63488</v>
      </c>
      <c r="K12234"/>
      <c r="L12234" s="30" t="s">
        <v>63489</v>
      </c>
      <c r="M12234"/>
      <c r="N12234" t="s">
        <v>29</v>
      </c>
      <c r="O12234"/>
      <c r="P12234" t="s">
        <v>30</v>
      </c>
      <c r="Q12234" t="s">
        <v>31</v>
      </c>
      <c r="R12234" t="s">
        <v>63490</v>
      </c>
      <c r="S12234" t="s">
        <v>63490</v>
      </c>
      <c r="T12234" t="s">
        <v>63489</v>
      </c>
      <c r="U12234"/>
      <c r="V12234" t="s">
        <v>21278</v>
      </c>
      <c r="W12234" t="s">
        <v>2263</v>
      </c>
      <c r="X12234"/>
      <c r="Y12234" t="s">
        <v>33</v>
      </c>
    </row>
    <row r="12235" spans="1:25" ht="14.25" customHeight="1">
      <c r="A12235" t="s">
        <v>63491</v>
      </c>
      <c r="B12235" s="30" t="s">
        <v>63492</v>
      </c>
      <c r="C12235" s="30" t="s">
        <v>63493</v>
      </c>
      <c r="D12235"/>
      <c r="E12235"/>
      <c r="F12235"/>
      <c r="G12235"/>
      <c r="H12235"/>
      <c r="I12235"/>
      <c r="J12235" t="s">
        <v>63494</v>
      </c>
      <c r="K12235"/>
      <c r="L12235" s="30" t="s">
        <v>63495</v>
      </c>
      <c r="M12235"/>
      <c r="N12235" t="s">
        <v>29</v>
      </c>
      <c r="O12235"/>
      <c r="P12235" t="s">
        <v>30</v>
      </c>
      <c r="Q12235" t="s">
        <v>31</v>
      </c>
      <c r="R12235" t="s">
        <v>8358</v>
      </c>
      <c r="S12235" t="s">
        <v>8358</v>
      </c>
      <c r="T12235" t="s">
        <v>63495</v>
      </c>
      <c r="U12235"/>
      <c r="V12235" t="s">
        <v>21285</v>
      </c>
      <c r="W12235" t="s">
        <v>2263</v>
      </c>
      <c r="X12235"/>
      <c r="Y12235" t="s">
        <v>33</v>
      </c>
    </row>
    <row r="12236" spans="1:25" ht="14.25" customHeight="1">
      <c r="A12236" t="s">
        <v>63496</v>
      </c>
      <c r="B12236" s="30" t="s">
        <v>63497</v>
      </c>
      <c r="C12236" s="30" t="s">
        <v>63498</v>
      </c>
      <c r="D12236"/>
      <c r="E12236"/>
      <c r="F12236"/>
      <c r="G12236"/>
      <c r="H12236"/>
      <c r="I12236"/>
      <c r="J12236" t="s">
        <v>63499</v>
      </c>
      <c r="K12236"/>
      <c r="L12236" s="30" t="s">
        <v>63500</v>
      </c>
      <c r="M12236"/>
      <c r="N12236" t="s">
        <v>29</v>
      </c>
      <c r="O12236"/>
      <c r="P12236" t="s">
        <v>30</v>
      </c>
      <c r="Q12236" t="s">
        <v>31</v>
      </c>
      <c r="R12236" t="s">
        <v>58435</v>
      </c>
      <c r="S12236" t="s">
        <v>58435</v>
      </c>
      <c r="T12236">
        <v>10827</v>
      </c>
      <c r="U12236"/>
      <c r="V12236" t="s">
        <v>63501</v>
      </c>
      <c r="W12236" t="s">
        <v>2263</v>
      </c>
      <c r="X12236"/>
      <c r="Y12236" t="s">
        <v>33</v>
      </c>
    </row>
    <row r="12237" spans="1:25" ht="14.25" customHeight="1">
      <c r="A12237" t="s">
        <v>63502</v>
      </c>
      <c r="B12237" s="30" t="s">
        <v>63503</v>
      </c>
      <c r="C12237" s="30" t="s">
        <v>63504</v>
      </c>
      <c r="D12237"/>
      <c r="E12237"/>
      <c r="F12237"/>
      <c r="G12237"/>
      <c r="H12237"/>
      <c r="I12237"/>
      <c r="J12237" t="s">
        <v>63505</v>
      </c>
      <c r="K12237"/>
      <c r="L12237" s="30" t="s">
        <v>63506</v>
      </c>
      <c r="M12237"/>
      <c r="N12237" t="s">
        <v>29</v>
      </c>
      <c r="O12237"/>
      <c r="P12237" t="s">
        <v>30</v>
      </c>
      <c r="Q12237" t="s">
        <v>31</v>
      </c>
      <c r="R12237" t="s">
        <v>63507</v>
      </c>
      <c r="S12237" t="s">
        <v>63507</v>
      </c>
      <c r="T12237" t="s">
        <v>63506</v>
      </c>
      <c r="U12237"/>
      <c r="V12237" t="s">
        <v>63508</v>
      </c>
      <c r="W12237" t="s">
        <v>2263</v>
      </c>
      <c r="X12237"/>
      <c r="Y12237" t="s">
        <v>33</v>
      </c>
    </row>
    <row r="12238" spans="1:25" ht="14.25" customHeight="1">
      <c r="A12238" t="s">
        <v>63509</v>
      </c>
      <c r="B12238" s="30" t="s">
        <v>63510</v>
      </c>
      <c r="C12238" s="30" t="s">
        <v>63511</v>
      </c>
      <c r="D12238"/>
      <c r="E12238"/>
      <c r="F12238"/>
      <c r="G12238"/>
      <c r="H12238"/>
      <c r="I12238"/>
      <c r="J12238" t="s">
        <v>63512</v>
      </c>
      <c r="K12238"/>
      <c r="L12238" s="30" t="s">
        <v>63513</v>
      </c>
      <c r="M12238"/>
      <c r="N12238" t="s">
        <v>29</v>
      </c>
      <c r="O12238"/>
      <c r="P12238" t="s">
        <v>30</v>
      </c>
      <c r="Q12238" t="s">
        <v>31</v>
      </c>
      <c r="R12238" t="s">
        <v>22278</v>
      </c>
      <c r="S12238" t="s">
        <v>22278</v>
      </c>
      <c r="T12238" t="s">
        <v>63513</v>
      </c>
      <c r="U12238"/>
      <c r="V12238" t="s">
        <v>63514</v>
      </c>
      <c r="W12238" t="s">
        <v>2263</v>
      </c>
      <c r="X12238"/>
      <c r="Y12238" t="s">
        <v>33</v>
      </c>
    </row>
    <row r="12239" spans="1:25" ht="14.25" customHeight="1">
      <c r="A12239" t="s">
        <v>63515</v>
      </c>
      <c r="B12239" s="30" t="s">
        <v>63516</v>
      </c>
      <c r="C12239" s="30"/>
      <c r="D12239"/>
      <c r="E12239"/>
      <c r="F12239"/>
      <c r="G12239"/>
      <c r="H12239"/>
      <c r="I12239"/>
      <c r="J12239" t="s">
        <v>63517</v>
      </c>
      <c r="K12239"/>
      <c r="L12239" s="30" t="s">
        <v>63518</v>
      </c>
      <c r="M12239"/>
      <c r="N12239" t="s">
        <v>29</v>
      </c>
      <c r="O12239"/>
      <c r="P12239" t="s">
        <v>30</v>
      </c>
      <c r="Q12239" t="s">
        <v>31</v>
      </c>
      <c r="R12239" t="s">
        <v>63519</v>
      </c>
      <c r="S12239" t="s">
        <v>2269</v>
      </c>
      <c r="T12239">
        <v>5132</v>
      </c>
      <c r="U12239"/>
      <c r="V12239" t="s">
        <v>15556</v>
      </c>
      <c r="W12239" t="s">
        <v>2263</v>
      </c>
      <c r="X12239"/>
      <c r="Y12239" t="s">
        <v>33</v>
      </c>
    </row>
    <row r="12240" spans="1:25" ht="14.25" customHeight="1">
      <c r="A12240" t="s">
        <v>63520</v>
      </c>
      <c r="B12240" s="30" t="s">
        <v>63521</v>
      </c>
      <c r="C12240" s="30" t="s">
        <v>63522</v>
      </c>
      <c r="D12240"/>
      <c r="E12240"/>
      <c r="F12240"/>
      <c r="G12240"/>
      <c r="H12240"/>
      <c r="I12240"/>
      <c r="J12240" t="s">
        <v>63523</v>
      </c>
      <c r="K12240"/>
      <c r="L12240" s="30" t="s">
        <v>63524</v>
      </c>
      <c r="M12240"/>
      <c r="N12240" t="s">
        <v>29</v>
      </c>
      <c r="O12240"/>
      <c r="P12240" t="s">
        <v>30</v>
      </c>
      <c r="Q12240" t="s">
        <v>31</v>
      </c>
      <c r="R12240" t="s">
        <v>2456</v>
      </c>
      <c r="S12240" t="s">
        <v>2456</v>
      </c>
      <c r="T12240">
        <v>10773</v>
      </c>
      <c r="U12240"/>
      <c r="V12240" t="s">
        <v>18133</v>
      </c>
      <c r="W12240" t="s">
        <v>2263</v>
      </c>
      <c r="X12240"/>
      <c r="Y12240" t="s">
        <v>33</v>
      </c>
    </row>
    <row r="12241" spans="1:25" ht="14.25" customHeight="1">
      <c r="A12241" t="s">
        <v>63525</v>
      </c>
      <c r="B12241" s="30" t="s">
        <v>63526</v>
      </c>
      <c r="C12241" s="30" t="s">
        <v>63527</v>
      </c>
      <c r="D12241"/>
      <c r="E12241"/>
      <c r="F12241"/>
      <c r="G12241"/>
      <c r="H12241"/>
      <c r="I12241"/>
      <c r="J12241" t="s">
        <v>63528</v>
      </c>
      <c r="K12241"/>
      <c r="L12241" s="30" t="s">
        <v>63529</v>
      </c>
      <c r="M12241"/>
      <c r="N12241" t="s">
        <v>29</v>
      </c>
      <c r="O12241"/>
      <c r="P12241" t="s">
        <v>30</v>
      </c>
      <c r="Q12241" t="s">
        <v>31</v>
      </c>
      <c r="R12241" t="s">
        <v>30852</v>
      </c>
      <c r="S12241" t="s">
        <v>30852</v>
      </c>
      <c r="T12241" t="s">
        <v>63529</v>
      </c>
      <c r="U12241"/>
      <c r="V12241" t="s">
        <v>3919</v>
      </c>
      <c r="W12241" t="s">
        <v>2263</v>
      </c>
      <c r="X12241"/>
      <c r="Y12241" t="s">
        <v>33</v>
      </c>
    </row>
    <row r="12242" spans="1:25" ht="14.25" customHeight="1">
      <c r="A12242" t="s">
        <v>63530</v>
      </c>
      <c r="B12242" s="30" t="s">
        <v>63531</v>
      </c>
      <c r="C12242" s="30"/>
      <c r="D12242"/>
      <c r="E12242"/>
      <c r="F12242"/>
      <c r="G12242"/>
      <c r="H12242"/>
      <c r="I12242"/>
      <c r="J12242" t="s">
        <v>63532</v>
      </c>
      <c r="K12242"/>
      <c r="L12242" s="30" t="s">
        <v>63533</v>
      </c>
      <c r="M12242"/>
      <c r="N12242" t="s">
        <v>29</v>
      </c>
      <c r="O12242"/>
      <c r="P12242" t="s">
        <v>30</v>
      </c>
      <c r="Q12242" t="s">
        <v>31</v>
      </c>
      <c r="R12242" t="s">
        <v>8553</v>
      </c>
      <c r="S12242" t="s">
        <v>2269</v>
      </c>
      <c r="T12242">
        <v>6337</v>
      </c>
      <c r="U12242"/>
      <c r="V12242" t="s">
        <v>18145</v>
      </c>
      <c r="W12242" t="s">
        <v>2263</v>
      </c>
      <c r="X12242"/>
      <c r="Y12242" t="s">
        <v>33</v>
      </c>
    </row>
    <row r="12243" spans="1:25" ht="14.25" customHeight="1">
      <c r="A12243" t="s">
        <v>63534</v>
      </c>
      <c r="B12243" s="30" t="s">
        <v>63535</v>
      </c>
      <c r="C12243" s="30" t="s">
        <v>63536</v>
      </c>
      <c r="D12243"/>
      <c r="E12243"/>
      <c r="F12243"/>
      <c r="G12243"/>
      <c r="H12243"/>
      <c r="I12243"/>
      <c r="J12243" t="s">
        <v>63537</v>
      </c>
      <c r="K12243"/>
      <c r="L12243" s="30" t="s">
        <v>63538</v>
      </c>
      <c r="M12243"/>
      <c r="N12243" t="s">
        <v>29</v>
      </c>
      <c r="O12243"/>
      <c r="P12243" t="s">
        <v>30</v>
      </c>
      <c r="Q12243" t="s">
        <v>31</v>
      </c>
      <c r="R12243" t="s">
        <v>4431</v>
      </c>
      <c r="S12243" t="s">
        <v>4431</v>
      </c>
      <c r="T12243" t="s">
        <v>63538</v>
      </c>
      <c r="U12243"/>
      <c r="V12243" t="s">
        <v>21370</v>
      </c>
      <c r="W12243" t="s">
        <v>2263</v>
      </c>
      <c r="X12243"/>
      <c r="Y12243" t="s">
        <v>33</v>
      </c>
    </row>
    <row r="12244" spans="1:25" ht="14.25" customHeight="1">
      <c r="A12244" t="s">
        <v>63539</v>
      </c>
      <c r="B12244" s="30" t="s">
        <v>63540</v>
      </c>
      <c r="C12244" s="30"/>
      <c r="D12244"/>
      <c r="E12244"/>
      <c r="F12244"/>
      <c r="G12244"/>
      <c r="H12244"/>
      <c r="I12244"/>
      <c r="J12244" t="s">
        <v>63541</v>
      </c>
      <c r="K12244"/>
      <c r="L12244" s="30" t="s">
        <v>63542</v>
      </c>
      <c r="M12244"/>
      <c r="N12244" t="s">
        <v>29</v>
      </c>
      <c r="O12244"/>
      <c r="P12244" t="s">
        <v>30</v>
      </c>
      <c r="Q12244" t="s">
        <v>31</v>
      </c>
      <c r="R12244" t="s">
        <v>12307</v>
      </c>
      <c r="S12244" t="s">
        <v>2269</v>
      </c>
      <c r="T12244">
        <v>6984</v>
      </c>
      <c r="U12244"/>
      <c r="V12244" t="s">
        <v>63543</v>
      </c>
      <c r="W12244" t="s">
        <v>2263</v>
      </c>
      <c r="X12244"/>
      <c r="Y12244" t="s">
        <v>33</v>
      </c>
    </row>
    <row r="12245" spans="1:25" ht="14.25" customHeight="1">
      <c r="A12245" t="s">
        <v>63544</v>
      </c>
      <c r="B12245" s="30" t="s">
        <v>63545</v>
      </c>
      <c r="C12245" s="30" t="s">
        <v>63546</v>
      </c>
      <c r="D12245"/>
      <c r="E12245"/>
      <c r="F12245"/>
      <c r="G12245"/>
      <c r="H12245"/>
      <c r="I12245"/>
      <c r="J12245" t="s">
        <v>63547</v>
      </c>
      <c r="K12245"/>
      <c r="L12245" s="30" t="s">
        <v>63548</v>
      </c>
      <c r="M12245"/>
      <c r="N12245" t="s">
        <v>29</v>
      </c>
      <c r="O12245"/>
      <c r="P12245" t="s">
        <v>30</v>
      </c>
      <c r="Q12245" t="s">
        <v>31</v>
      </c>
      <c r="R12245" t="s">
        <v>63549</v>
      </c>
      <c r="S12245" t="s">
        <v>63549</v>
      </c>
      <c r="T12245" t="s">
        <v>63548</v>
      </c>
      <c r="U12245"/>
      <c r="V12245" t="s">
        <v>3919</v>
      </c>
      <c r="W12245" t="s">
        <v>2263</v>
      </c>
      <c r="X12245"/>
      <c r="Y12245" t="s">
        <v>33</v>
      </c>
    </row>
    <row r="12246" spans="1:25" ht="14.25" customHeight="1">
      <c r="A12246" t="s">
        <v>63550</v>
      </c>
      <c r="B12246" s="30" t="s">
        <v>63551</v>
      </c>
      <c r="C12246" s="30"/>
      <c r="D12246"/>
      <c r="E12246"/>
      <c r="F12246"/>
      <c r="G12246"/>
      <c r="H12246"/>
      <c r="I12246"/>
      <c r="J12246" t="s">
        <v>63552</v>
      </c>
      <c r="K12246"/>
      <c r="L12246" s="30" t="s">
        <v>63553</v>
      </c>
      <c r="M12246"/>
      <c r="N12246" t="s">
        <v>29</v>
      </c>
      <c r="O12246"/>
      <c r="P12246" t="s">
        <v>30</v>
      </c>
      <c r="Q12246" t="s">
        <v>31</v>
      </c>
      <c r="R12246" t="s">
        <v>39434</v>
      </c>
      <c r="S12246" t="s">
        <v>2269</v>
      </c>
      <c r="T12246">
        <v>5503</v>
      </c>
      <c r="U12246"/>
      <c r="V12246" t="s">
        <v>18161</v>
      </c>
      <c r="W12246" t="s">
        <v>2263</v>
      </c>
      <c r="X12246"/>
      <c r="Y12246" t="s">
        <v>33</v>
      </c>
    </row>
    <row r="12247" spans="1:25" ht="14.25" customHeight="1">
      <c r="A12247" t="s">
        <v>63554</v>
      </c>
      <c r="B12247" s="30" t="s">
        <v>63555</v>
      </c>
      <c r="C12247" s="30" t="s">
        <v>63556</v>
      </c>
      <c r="D12247"/>
      <c r="E12247"/>
      <c r="F12247"/>
      <c r="G12247"/>
      <c r="H12247"/>
      <c r="I12247"/>
      <c r="J12247" t="s">
        <v>63557</v>
      </c>
      <c r="K12247"/>
      <c r="L12247" s="30" t="s">
        <v>63558</v>
      </c>
      <c r="M12247"/>
      <c r="N12247" t="s">
        <v>29</v>
      </c>
      <c r="O12247"/>
      <c r="P12247" t="s">
        <v>30</v>
      </c>
      <c r="Q12247" t="s">
        <v>31</v>
      </c>
      <c r="R12247" t="s">
        <v>31171</v>
      </c>
      <c r="S12247" t="s">
        <v>31171</v>
      </c>
      <c r="T12247" t="s">
        <v>63558</v>
      </c>
      <c r="U12247"/>
      <c r="V12247" t="s">
        <v>43684</v>
      </c>
      <c r="W12247" t="s">
        <v>2263</v>
      </c>
      <c r="X12247"/>
      <c r="Y12247" t="s">
        <v>33</v>
      </c>
    </row>
    <row r="12248" spans="1:25" ht="14.25" customHeight="1">
      <c r="A12248" t="s">
        <v>63559</v>
      </c>
      <c r="B12248" s="30" t="s">
        <v>63560</v>
      </c>
      <c r="C12248" s="30"/>
      <c r="D12248"/>
      <c r="E12248"/>
      <c r="F12248"/>
      <c r="G12248"/>
      <c r="H12248"/>
      <c r="I12248"/>
      <c r="J12248" t="s">
        <v>63561</v>
      </c>
      <c r="K12248"/>
      <c r="L12248" s="30" t="s">
        <v>63562</v>
      </c>
      <c r="M12248"/>
      <c r="N12248" t="s">
        <v>29</v>
      </c>
      <c r="O12248"/>
      <c r="P12248" t="s">
        <v>30</v>
      </c>
      <c r="Q12248" t="s">
        <v>31</v>
      </c>
      <c r="R12248" t="s">
        <v>63563</v>
      </c>
      <c r="S12248" t="s">
        <v>2269</v>
      </c>
      <c r="T12248">
        <v>3983</v>
      </c>
      <c r="U12248"/>
      <c r="V12248" t="s">
        <v>3607</v>
      </c>
      <c r="W12248" t="s">
        <v>2263</v>
      </c>
      <c r="X12248"/>
      <c r="Y12248" t="s">
        <v>33</v>
      </c>
    </row>
    <row r="12249" spans="1:25" ht="14.25" customHeight="1">
      <c r="A12249" t="s">
        <v>63564</v>
      </c>
      <c r="B12249" s="30" t="s">
        <v>63565</v>
      </c>
      <c r="C12249" s="30"/>
      <c r="D12249"/>
      <c r="E12249"/>
      <c r="F12249"/>
      <c r="G12249"/>
      <c r="H12249"/>
      <c r="I12249"/>
      <c r="J12249" t="s">
        <v>63566</v>
      </c>
      <c r="K12249"/>
      <c r="L12249" s="30" t="s">
        <v>63567</v>
      </c>
      <c r="M12249"/>
      <c r="N12249" t="s">
        <v>29</v>
      </c>
      <c r="O12249"/>
      <c r="P12249" t="s">
        <v>30</v>
      </c>
      <c r="Q12249" t="s">
        <v>31</v>
      </c>
      <c r="R12249" t="s">
        <v>35405</v>
      </c>
      <c r="S12249" t="s">
        <v>2269</v>
      </c>
      <c r="T12249">
        <v>7841</v>
      </c>
      <c r="U12249"/>
      <c r="V12249" t="s">
        <v>63568</v>
      </c>
      <c r="W12249" t="s">
        <v>2263</v>
      </c>
      <c r="X12249"/>
      <c r="Y12249" t="s">
        <v>33</v>
      </c>
    </row>
    <row r="12250" spans="1:25" ht="14.25" customHeight="1">
      <c r="A12250" t="s">
        <v>63569</v>
      </c>
      <c r="B12250" s="30" t="s">
        <v>63570</v>
      </c>
      <c r="C12250" s="30"/>
      <c r="D12250"/>
      <c r="E12250"/>
      <c r="F12250"/>
      <c r="G12250"/>
      <c r="H12250"/>
      <c r="I12250"/>
      <c r="J12250" t="s">
        <v>63571</v>
      </c>
      <c r="K12250"/>
      <c r="L12250" s="30" t="s">
        <v>63572</v>
      </c>
      <c r="M12250"/>
      <c r="N12250" t="s">
        <v>29</v>
      </c>
      <c r="O12250"/>
      <c r="P12250" t="s">
        <v>30</v>
      </c>
      <c r="Q12250" t="s">
        <v>31</v>
      </c>
      <c r="R12250" t="s">
        <v>35405</v>
      </c>
      <c r="S12250" t="s">
        <v>2269</v>
      </c>
      <c r="T12250">
        <v>7840</v>
      </c>
      <c r="U12250"/>
      <c r="V12250" t="s">
        <v>63568</v>
      </c>
      <c r="W12250" t="s">
        <v>2263</v>
      </c>
      <c r="X12250"/>
      <c r="Y12250" t="s">
        <v>33</v>
      </c>
    </row>
    <row r="12251" spans="1:25" ht="14.25" customHeight="1">
      <c r="A12251" t="s">
        <v>63573</v>
      </c>
      <c r="B12251" s="30" t="s">
        <v>63574</v>
      </c>
      <c r="C12251" s="30"/>
      <c r="D12251"/>
      <c r="E12251"/>
      <c r="F12251"/>
      <c r="G12251"/>
      <c r="H12251"/>
      <c r="I12251"/>
      <c r="J12251" t="s">
        <v>63575</v>
      </c>
      <c r="K12251"/>
      <c r="L12251" s="30" t="s">
        <v>63576</v>
      </c>
      <c r="M12251"/>
      <c r="N12251" t="s">
        <v>29</v>
      </c>
      <c r="O12251"/>
      <c r="P12251" t="s">
        <v>30</v>
      </c>
      <c r="Q12251" t="s">
        <v>31</v>
      </c>
      <c r="R12251" t="s">
        <v>15765</v>
      </c>
      <c r="S12251" t="s">
        <v>2269</v>
      </c>
      <c r="T12251">
        <v>3358</v>
      </c>
      <c r="U12251"/>
      <c r="V12251" t="s">
        <v>21408</v>
      </c>
      <c r="W12251" t="s">
        <v>2263</v>
      </c>
      <c r="X12251"/>
      <c r="Y12251" t="s">
        <v>33</v>
      </c>
    </row>
    <row r="12252" spans="1:25" ht="14.25" customHeight="1">
      <c r="A12252" t="s">
        <v>63577</v>
      </c>
      <c r="B12252" s="30" t="s">
        <v>63578</v>
      </c>
      <c r="C12252" s="30"/>
      <c r="D12252"/>
      <c r="E12252"/>
      <c r="F12252"/>
      <c r="G12252"/>
      <c r="H12252"/>
      <c r="I12252"/>
      <c r="J12252" t="s">
        <v>63579</v>
      </c>
      <c r="K12252"/>
      <c r="L12252" s="30" t="s">
        <v>63580</v>
      </c>
      <c r="M12252"/>
      <c r="N12252" t="s">
        <v>29</v>
      </c>
      <c r="O12252"/>
      <c r="P12252" t="s">
        <v>30</v>
      </c>
      <c r="Q12252" t="s">
        <v>31</v>
      </c>
      <c r="R12252" t="s">
        <v>63581</v>
      </c>
      <c r="S12252" t="s">
        <v>2269</v>
      </c>
      <c r="T12252">
        <v>6358</v>
      </c>
      <c r="U12252"/>
      <c r="V12252" t="s">
        <v>62636</v>
      </c>
      <c r="W12252" t="s">
        <v>2263</v>
      </c>
      <c r="X12252"/>
      <c r="Y12252" t="s">
        <v>33</v>
      </c>
    </row>
    <row r="12253" spans="1:25" ht="14.25" customHeight="1">
      <c r="A12253" t="s">
        <v>63582</v>
      </c>
      <c r="B12253" s="30" t="s">
        <v>63583</v>
      </c>
      <c r="C12253" s="30"/>
      <c r="D12253"/>
      <c r="E12253"/>
      <c r="F12253"/>
      <c r="G12253"/>
      <c r="H12253"/>
      <c r="I12253"/>
      <c r="J12253" t="s">
        <v>63584</v>
      </c>
      <c r="K12253"/>
      <c r="L12253" s="30" t="s">
        <v>63585</v>
      </c>
      <c r="M12253"/>
      <c r="N12253" t="s">
        <v>29</v>
      </c>
      <c r="O12253"/>
      <c r="P12253" t="s">
        <v>30</v>
      </c>
      <c r="Q12253" t="s">
        <v>31</v>
      </c>
      <c r="R12253" t="s">
        <v>63586</v>
      </c>
      <c r="S12253" t="s">
        <v>2269</v>
      </c>
      <c r="T12253">
        <v>6357</v>
      </c>
      <c r="U12253"/>
      <c r="V12253" t="s">
        <v>62636</v>
      </c>
      <c r="W12253" t="s">
        <v>2263</v>
      </c>
      <c r="X12253"/>
      <c r="Y12253" t="s">
        <v>33</v>
      </c>
    </row>
    <row r="12254" spans="1:25" ht="14.25" customHeight="1">
      <c r="A12254" t="s">
        <v>63587</v>
      </c>
      <c r="B12254" s="30" t="s">
        <v>63588</v>
      </c>
      <c r="C12254" s="30" t="s">
        <v>63589</v>
      </c>
      <c r="D12254"/>
      <c r="E12254"/>
      <c r="F12254"/>
      <c r="G12254"/>
      <c r="H12254"/>
      <c r="I12254"/>
      <c r="J12254" t="s">
        <v>63590</v>
      </c>
      <c r="K12254"/>
      <c r="L12254" s="30" t="s">
        <v>63591</v>
      </c>
      <c r="M12254"/>
      <c r="N12254" t="s">
        <v>29</v>
      </c>
      <c r="O12254"/>
      <c r="P12254" t="s">
        <v>30</v>
      </c>
      <c r="Q12254" t="s">
        <v>31</v>
      </c>
      <c r="R12254" t="s">
        <v>32016</v>
      </c>
      <c r="S12254" t="s">
        <v>32016</v>
      </c>
      <c r="T12254">
        <v>12459</v>
      </c>
      <c r="U12254"/>
      <c r="V12254" t="s">
        <v>63592</v>
      </c>
      <c r="W12254" t="s">
        <v>2263</v>
      </c>
      <c r="X12254"/>
      <c r="Y12254" t="s">
        <v>33</v>
      </c>
    </row>
    <row r="12255" spans="1:25" ht="14.25" customHeight="1">
      <c r="A12255" t="s">
        <v>63593</v>
      </c>
      <c r="B12255" s="30" t="s">
        <v>63594</v>
      </c>
      <c r="C12255" s="30"/>
      <c r="D12255"/>
      <c r="E12255"/>
      <c r="F12255"/>
      <c r="G12255"/>
      <c r="H12255"/>
      <c r="I12255"/>
      <c r="J12255" t="s">
        <v>63595</v>
      </c>
      <c r="K12255"/>
      <c r="L12255" s="30" t="s">
        <v>63596</v>
      </c>
      <c r="M12255"/>
      <c r="N12255" t="s">
        <v>29</v>
      </c>
      <c r="O12255"/>
      <c r="P12255" t="s">
        <v>30</v>
      </c>
      <c r="Q12255" t="s">
        <v>31</v>
      </c>
      <c r="R12255" t="s">
        <v>49258</v>
      </c>
      <c r="S12255" t="s">
        <v>2269</v>
      </c>
      <c r="T12255">
        <v>5060</v>
      </c>
      <c r="U12255"/>
      <c r="V12255" t="s">
        <v>2972</v>
      </c>
      <c r="W12255" t="s">
        <v>2263</v>
      </c>
      <c r="X12255"/>
      <c r="Y12255" t="s">
        <v>33</v>
      </c>
    </row>
    <row r="12256" spans="1:25" ht="14.25" customHeight="1">
      <c r="A12256" t="s">
        <v>63597</v>
      </c>
      <c r="B12256" s="30" t="s">
        <v>63598</v>
      </c>
      <c r="C12256" s="30"/>
      <c r="D12256"/>
      <c r="E12256"/>
      <c r="F12256"/>
      <c r="G12256"/>
      <c r="H12256"/>
      <c r="I12256"/>
      <c r="J12256" t="s">
        <v>63599</v>
      </c>
      <c r="K12256"/>
      <c r="L12256" s="30" t="s">
        <v>63600</v>
      </c>
      <c r="M12256"/>
      <c r="N12256" t="s">
        <v>29</v>
      </c>
      <c r="O12256"/>
      <c r="P12256" t="s">
        <v>30</v>
      </c>
      <c r="Q12256" t="s">
        <v>31</v>
      </c>
      <c r="R12256" t="s">
        <v>63601</v>
      </c>
      <c r="S12256" t="s">
        <v>2269</v>
      </c>
      <c r="T12256">
        <v>7544</v>
      </c>
      <c r="U12256"/>
      <c r="V12256" t="s">
        <v>21425</v>
      </c>
      <c r="W12256" t="s">
        <v>2263</v>
      </c>
      <c r="X12256"/>
      <c r="Y12256" t="s">
        <v>33</v>
      </c>
    </row>
    <row r="12257" spans="1:25" ht="14.25" customHeight="1">
      <c r="A12257" t="s">
        <v>63602</v>
      </c>
      <c r="B12257" s="30" t="s">
        <v>63603</v>
      </c>
      <c r="C12257" s="30"/>
      <c r="D12257"/>
      <c r="E12257"/>
      <c r="F12257"/>
      <c r="G12257"/>
      <c r="H12257"/>
      <c r="I12257"/>
      <c r="J12257" t="s">
        <v>63604</v>
      </c>
      <c r="K12257"/>
      <c r="L12257" s="30" t="s">
        <v>63605</v>
      </c>
      <c r="M12257"/>
      <c r="N12257" t="s">
        <v>29</v>
      </c>
      <c r="O12257"/>
      <c r="P12257" t="s">
        <v>30</v>
      </c>
      <c r="Q12257" t="s">
        <v>31</v>
      </c>
      <c r="R12257" t="s">
        <v>15064</v>
      </c>
      <c r="S12257" t="s">
        <v>15064</v>
      </c>
      <c r="T12257">
        <v>8916</v>
      </c>
      <c r="U12257"/>
      <c r="V12257" t="s">
        <v>3098</v>
      </c>
      <c r="W12257" t="s">
        <v>2263</v>
      </c>
      <c r="X12257"/>
      <c r="Y12257" t="s">
        <v>33</v>
      </c>
    </row>
    <row r="12258" spans="1:25" ht="14.25" customHeight="1">
      <c r="A12258" t="s">
        <v>63606</v>
      </c>
      <c r="B12258" s="30" t="s">
        <v>63607</v>
      </c>
      <c r="C12258" s="30"/>
      <c r="D12258"/>
      <c r="E12258"/>
      <c r="F12258"/>
      <c r="G12258"/>
      <c r="H12258"/>
      <c r="I12258"/>
      <c r="J12258" t="s">
        <v>63608</v>
      </c>
      <c r="K12258"/>
      <c r="L12258" s="30" t="s">
        <v>63609</v>
      </c>
      <c r="M12258"/>
      <c r="N12258" t="s">
        <v>29</v>
      </c>
      <c r="O12258"/>
      <c r="P12258" t="s">
        <v>30</v>
      </c>
      <c r="Q12258" t="s">
        <v>31</v>
      </c>
      <c r="R12258" t="s">
        <v>15765</v>
      </c>
      <c r="S12258" t="s">
        <v>2269</v>
      </c>
      <c r="T12258">
        <v>3346</v>
      </c>
      <c r="U12258"/>
      <c r="V12258" t="s">
        <v>63610</v>
      </c>
      <c r="W12258" t="s">
        <v>2263</v>
      </c>
      <c r="X12258"/>
      <c r="Y12258" t="s">
        <v>33</v>
      </c>
    </row>
    <row r="12259" spans="1:25" ht="14.25" customHeight="1">
      <c r="A12259" t="s">
        <v>63611</v>
      </c>
      <c r="B12259" s="30" t="s">
        <v>63612</v>
      </c>
      <c r="C12259" s="30"/>
      <c r="D12259"/>
      <c r="E12259"/>
      <c r="F12259"/>
      <c r="G12259"/>
      <c r="H12259"/>
      <c r="I12259"/>
      <c r="J12259" t="s">
        <v>63613</v>
      </c>
      <c r="K12259"/>
      <c r="L12259" s="30" t="s">
        <v>63614</v>
      </c>
      <c r="M12259"/>
      <c r="N12259" t="s">
        <v>29</v>
      </c>
      <c r="O12259"/>
      <c r="P12259" t="s">
        <v>30</v>
      </c>
      <c r="Q12259" t="s">
        <v>31</v>
      </c>
      <c r="R12259" t="s">
        <v>28349</v>
      </c>
      <c r="S12259" t="s">
        <v>2269</v>
      </c>
      <c r="T12259">
        <v>5127</v>
      </c>
      <c r="U12259"/>
      <c r="V12259" t="s">
        <v>18212</v>
      </c>
      <c r="W12259" t="s">
        <v>2263</v>
      </c>
      <c r="X12259"/>
      <c r="Y12259" t="s">
        <v>33</v>
      </c>
    </row>
    <row r="12260" spans="1:25" ht="14.25" customHeight="1">
      <c r="A12260" t="s">
        <v>63615</v>
      </c>
      <c r="B12260" s="30" t="s">
        <v>63616</v>
      </c>
      <c r="C12260" s="30" t="s">
        <v>63617</v>
      </c>
      <c r="D12260"/>
      <c r="E12260"/>
      <c r="F12260"/>
      <c r="G12260"/>
      <c r="H12260"/>
      <c r="I12260"/>
      <c r="J12260" t="s">
        <v>63618</v>
      </c>
      <c r="K12260"/>
      <c r="L12260" s="30" t="s">
        <v>63619</v>
      </c>
      <c r="M12260"/>
      <c r="N12260" t="s">
        <v>29</v>
      </c>
      <c r="O12260"/>
      <c r="P12260" t="s">
        <v>30</v>
      </c>
      <c r="Q12260" t="s">
        <v>31</v>
      </c>
      <c r="R12260" t="s">
        <v>63620</v>
      </c>
      <c r="S12260" t="s">
        <v>63620</v>
      </c>
      <c r="T12260">
        <v>11913</v>
      </c>
      <c r="U12260"/>
      <c r="V12260" t="s">
        <v>21461</v>
      </c>
      <c r="W12260" t="s">
        <v>2263</v>
      </c>
      <c r="X12260"/>
      <c r="Y12260" t="s">
        <v>33</v>
      </c>
    </row>
    <row r="12261" spans="1:25" ht="14.25" customHeight="1">
      <c r="A12261" t="s">
        <v>63621</v>
      </c>
      <c r="B12261" s="30" t="s">
        <v>63622</v>
      </c>
      <c r="C12261" s="30" t="s">
        <v>63623</v>
      </c>
      <c r="D12261"/>
      <c r="E12261"/>
      <c r="F12261"/>
      <c r="G12261"/>
      <c r="H12261"/>
      <c r="I12261"/>
      <c r="J12261" t="s">
        <v>63624</v>
      </c>
      <c r="K12261"/>
      <c r="L12261" s="30" t="s">
        <v>63625</v>
      </c>
      <c r="M12261"/>
      <c r="N12261" t="s">
        <v>29</v>
      </c>
      <c r="O12261"/>
      <c r="P12261" t="s">
        <v>30</v>
      </c>
      <c r="Q12261" t="s">
        <v>31</v>
      </c>
      <c r="R12261" t="s">
        <v>48072</v>
      </c>
      <c r="S12261" t="s">
        <v>48072</v>
      </c>
      <c r="T12261">
        <v>11206</v>
      </c>
      <c r="U12261"/>
      <c r="V12261" t="s">
        <v>20343</v>
      </c>
      <c r="W12261" t="s">
        <v>2263</v>
      </c>
      <c r="X12261"/>
      <c r="Y12261" t="s">
        <v>33</v>
      </c>
    </row>
    <row r="12262" spans="1:25" ht="14.25" customHeight="1">
      <c r="A12262" t="s">
        <v>63626</v>
      </c>
      <c r="B12262" s="30" t="s">
        <v>63627</v>
      </c>
      <c r="C12262" s="30"/>
      <c r="D12262"/>
      <c r="E12262"/>
      <c r="F12262"/>
      <c r="G12262"/>
      <c r="H12262"/>
      <c r="I12262"/>
      <c r="J12262" t="s">
        <v>63628</v>
      </c>
      <c r="K12262"/>
      <c r="L12262" s="30" t="s">
        <v>63629</v>
      </c>
      <c r="M12262"/>
      <c r="N12262" t="s">
        <v>29</v>
      </c>
      <c r="O12262"/>
      <c r="P12262" t="s">
        <v>30</v>
      </c>
      <c r="Q12262" t="s">
        <v>31</v>
      </c>
      <c r="R12262" t="s">
        <v>58992</v>
      </c>
      <c r="S12262" t="s">
        <v>2269</v>
      </c>
      <c r="T12262">
        <v>5278</v>
      </c>
      <c r="U12262"/>
      <c r="V12262" t="s">
        <v>370</v>
      </c>
      <c r="W12262" t="s">
        <v>2263</v>
      </c>
      <c r="X12262"/>
      <c r="Y12262" t="s">
        <v>33</v>
      </c>
    </row>
    <row r="12263" spans="1:25" ht="14.25" customHeight="1">
      <c r="A12263" t="s">
        <v>63630</v>
      </c>
      <c r="B12263" s="30" t="s">
        <v>63631</v>
      </c>
      <c r="C12263" s="30"/>
      <c r="D12263"/>
      <c r="E12263"/>
      <c r="F12263"/>
      <c r="G12263"/>
      <c r="H12263"/>
      <c r="I12263"/>
      <c r="J12263" t="s">
        <v>63632</v>
      </c>
      <c r="K12263"/>
      <c r="L12263" s="30" t="s">
        <v>63633</v>
      </c>
      <c r="M12263"/>
      <c r="N12263" t="s">
        <v>29</v>
      </c>
      <c r="O12263"/>
      <c r="P12263" t="s">
        <v>30</v>
      </c>
      <c r="Q12263" t="s">
        <v>31</v>
      </c>
      <c r="R12263" t="s">
        <v>63634</v>
      </c>
      <c r="S12263" t="s">
        <v>2269</v>
      </c>
      <c r="T12263">
        <v>5398</v>
      </c>
      <c r="U12263"/>
      <c r="V12263" t="s">
        <v>2672</v>
      </c>
      <c r="W12263" t="s">
        <v>2263</v>
      </c>
      <c r="X12263"/>
      <c r="Y12263" t="s">
        <v>33</v>
      </c>
    </row>
    <row r="12264" spans="1:25" ht="14.25" customHeight="1">
      <c r="A12264" t="s">
        <v>63635</v>
      </c>
      <c r="B12264" s="30" t="s">
        <v>63636</v>
      </c>
      <c r="C12264" s="30" t="s">
        <v>63637</v>
      </c>
      <c r="D12264"/>
      <c r="E12264"/>
      <c r="F12264"/>
      <c r="G12264"/>
      <c r="H12264"/>
      <c r="I12264"/>
      <c r="J12264" t="s">
        <v>63638</v>
      </c>
      <c r="K12264"/>
      <c r="L12264" s="30" t="s">
        <v>63639</v>
      </c>
      <c r="M12264"/>
      <c r="N12264" t="s">
        <v>29</v>
      </c>
      <c r="O12264"/>
      <c r="P12264" t="s">
        <v>30</v>
      </c>
      <c r="Q12264" t="s">
        <v>31</v>
      </c>
      <c r="R12264" t="s">
        <v>12776</v>
      </c>
      <c r="S12264" t="s">
        <v>12776</v>
      </c>
      <c r="T12264">
        <v>11455</v>
      </c>
      <c r="U12264"/>
      <c r="V12264" t="s">
        <v>21018</v>
      </c>
      <c r="W12264" t="s">
        <v>2263</v>
      </c>
      <c r="X12264"/>
      <c r="Y12264" t="s">
        <v>33</v>
      </c>
    </row>
    <row r="12265" spans="1:25" ht="14.25" customHeight="1">
      <c r="A12265" t="s">
        <v>63640</v>
      </c>
      <c r="B12265" s="30" t="s">
        <v>63641</v>
      </c>
      <c r="C12265" s="30"/>
      <c r="D12265"/>
      <c r="E12265"/>
      <c r="F12265"/>
      <c r="G12265"/>
      <c r="H12265"/>
      <c r="I12265"/>
      <c r="J12265" t="s">
        <v>63642</v>
      </c>
      <c r="K12265"/>
      <c r="L12265" s="30" t="s">
        <v>63643</v>
      </c>
      <c r="M12265"/>
      <c r="N12265" t="s">
        <v>29</v>
      </c>
      <c r="O12265"/>
      <c r="P12265" t="s">
        <v>30</v>
      </c>
      <c r="Q12265" t="s">
        <v>31</v>
      </c>
      <c r="R12265" t="s">
        <v>63644</v>
      </c>
      <c r="S12265" t="s">
        <v>2269</v>
      </c>
      <c r="T12265">
        <v>6422</v>
      </c>
      <c r="U12265"/>
      <c r="V12265" t="s">
        <v>63645</v>
      </c>
      <c r="W12265" t="s">
        <v>2263</v>
      </c>
      <c r="X12265"/>
      <c r="Y12265" t="s">
        <v>33</v>
      </c>
    </row>
    <row r="12266" spans="1:25" ht="14.25" customHeight="1">
      <c r="A12266" t="s">
        <v>63646</v>
      </c>
      <c r="B12266" s="30" t="s">
        <v>63647</v>
      </c>
      <c r="C12266" s="30"/>
      <c r="D12266"/>
      <c r="E12266"/>
      <c r="F12266"/>
      <c r="G12266"/>
      <c r="H12266"/>
      <c r="I12266"/>
      <c r="J12266" t="s">
        <v>63648</v>
      </c>
      <c r="K12266"/>
      <c r="L12266" s="30" t="s">
        <v>63649</v>
      </c>
      <c r="M12266"/>
      <c r="N12266" t="s">
        <v>29</v>
      </c>
      <c r="O12266"/>
      <c r="P12266" t="s">
        <v>30</v>
      </c>
      <c r="Q12266" t="s">
        <v>31</v>
      </c>
      <c r="R12266" t="s">
        <v>23066</v>
      </c>
      <c r="S12266" t="s">
        <v>23066</v>
      </c>
      <c r="T12266">
        <v>9763</v>
      </c>
      <c r="U12266"/>
      <c r="V12266" t="s">
        <v>8319</v>
      </c>
      <c r="W12266" t="s">
        <v>2263</v>
      </c>
      <c r="X12266"/>
      <c r="Y12266" t="s">
        <v>33</v>
      </c>
    </row>
    <row r="12267" spans="1:25" ht="14.25" customHeight="1">
      <c r="A12267" t="s">
        <v>63650</v>
      </c>
      <c r="B12267" s="30" t="s">
        <v>63651</v>
      </c>
      <c r="C12267" s="30"/>
      <c r="D12267"/>
      <c r="E12267"/>
      <c r="F12267"/>
      <c r="G12267"/>
      <c r="H12267"/>
      <c r="I12267"/>
      <c r="J12267" t="s">
        <v>63652</v>
      </c>
      <c r="K12267"/>
      <c r="L12267" s="30" t="s">
        <v>63653</v>
      </c>
      <c r="M12267"/>
      <c r="N12267" t="s">
        <v>29</v>
      </c>
      <c r="O12267"/>
      <c r="P12267" t="s">
        <v>30</v>
      </c>
      <c r="Q12267" t="s">
        <v>31</v>
      </c>
      <c r="R12267" t="s">
        <v>8117</v>
      </c>
      <c r="S12267" t="s">
        <v>8117</v>
      </c>
      <c r="T12267">
        <v>9378</v>
      </c>
      <c r="U12267"/>
      <c r="V12267" t="s">
        <v>8319</v>
      </c>
      <c r="W12267" t="s">
        <v>2263</v>
      </c>
      <c r="X12267"/>
      <c r="Y12267" t="s">
        <v>33</v>
      </c>
    </row>
    <row r="12268" spans="1:25" ht="14.25" customHeight="1">
      <c r="A12268" t="s">
        <v>63654</v>
      </c>
      <c r="B12268" s="30" t="s">
        <v>63655</v>
      </c>
      <c r="C12268" s="30" t="s">
        <v>63656</v>
      </c>
      <c r="D12268"/>
      <c r="E12268"/>
      <c r="F12268"/>
      <c r="G12268"/>
      <c r="H12268"/>
      <c r="I12268"/>
      <c r="J12268" t="s">
        <v>63657</v>
      </c>
      <c r="K12268"/>
      <c r="L12268" s="30" t="s">
        <v>63658</v>
      </c>
      <c r="M12268"/>
      <c r="N12268" t="s">
        <v>29</v>
      </c>
      <c r="O12268"/>
      <c r="P12268" t="s">
        <v>30</v>
      </c>
      <c r="Q12268" t="s">
        <v>31</v>
      </c>
      <c r="R12268" t="s">
        <v>14419</v>
      </c>
      <c r="S12268" t="s">
        <v>14419</v>
      </c>
      <c r="T12268">
        <v>10119</v>
      </c>
      <c r="U12268"/>
      <c r="V12268" t="s">
        <v>8319</v>
      </c>
      <c r="W12268" t="s">
        <v>2263</v>
      </c>
      <c r="X12268"/>
      <c r="Y12268" t="s">
        <v>33</v>
      </c>
    </row>
    <row r="12269" spans="1:25" ht="14.25" customHeight="1">
      <c r="A12269" t="s">
        <v>63659</v>
      </c>
      <c r="B12269" s="30" t="s">
        <v>63660</v>
      </c>
      <c r="C12269" s="30"/>
      <c r="D12269"/>
      <c r="E12269"/>
      <c r="F12269"/>
      <c r="G12269"/>
      <c r="H12269"/>
      <c r="I12269"/>
      <c r="J12269" t="s">
        <v>63661</v>
      </c>
      <c r="K12269"/>
      <c r="L12269" s="30" t="s">
        <v>63662</v>
      </c>
      <c r="M12269"/>
      <c r="N12269" t="s">
        <v>29</v>
      </c>
      <c r="O12269"/>
      <c r="P12269" t="s">
        <v>30</v>
      </c>
      <c r="Q12269" t="s">
        <v>31</v>
      </c>
      <c r="R12269" t="s">
        <v>5728</v>
      </c>
      <c r="S12269" t="s">
        <v>2269</v>
      </c>
      <c r="T12269">
        <v>6868</v>
      </c>
      <c r="U12269"/>
      <c r="V12269" t="s">
        <v>21714</v>
      </c>
      <c r="W12269" t="s">
        <v>2258</v>
      </c>
      <c r="X12269"/>
      <c r="Y12269" t="s">
        <v>33</v>
      </c>
    </row>
    <row r="12270" spans="1:25" ht="14.25" customHeight="1">
      <c r="A12270" t="s">
        <v>63663</v>
      </c>
      <c r="B12270" s="30" t="s">
        <v>63664</v>
      </c>
      <c r="C12270" s="30"/>
      <c r="D12270"/>
      <c r="E12270"/>
      <c r="F12270"/>
      <c r="G12270"/>
      <c r="H12270"/>
      <c r="I12270"/>
      <c r="J12270" t="s">
        <v>63665</v>
      </c>
      <c r="K12270"/>
      <c r="L12270" s="30" t="s">
        <v>63666</v>
      </c>
      <c r="M12270"/>
      <c r="N12270" t="s">
        <v>29</v>
      </c>
      <c r="O12270"/>
      <c r="P12270" t="s">
        <v>30</v>
      </c>
      <c r="Q12270" t="s">
        <v>31</v>
      </c>
      <c r="R12270" t="s">
        <v>63667</v>
      </c>
      <c r="S12270" t="s">
        <v>2269</v>
      </c>
      <c r="T12270">
        <v>4136</v>
      </c>
      <c r="U12270"/>
      <c r="V12270" t="s">
        <v>63668</v>
      </c>
      <c r="W12270" t="s">
        <v>2263</v>
      </c>
      <c r="X12270"/>
      <c r="Y12270" t="s">
        <v>33</v>
      </c>
    </row>
    <row r="12271" spans="1:25" ht="14.25" customHeight="1">
      <c r="A12271" t="s">
        <v>63669</v>
      </c>
      <c r="B12271" s="30" t="s">
        <v>63670</v>
      </c>
      <c r="C12271" s="30"/>
      <c r="D12271"/>
      <c r="E12271"/>
      <c r="F12271"/>
      <c r="G12271"/>
      <c r="H12271"/>
      <c r="I12271"/>
      <c r="J12271" t="s">
        <v>63671</v>
      </c>
      <c r="K12271"/>
      <c r="L12271" s="30" t="s">
        <v>63672</v>
      </c>
      <c r="M12271"/>
      <c r="N12271" t="s">
        <v>29</v>
      </c>
      <c r="O12271"/>
      <c r="P12271" t="s">
        <v>30</v>
      </c>
      <c r="Q12271" t="s">
        <v>31</v>
      </c>
      <c r="R12271" t="s">
        <v>63673</v>
      </c>
      <c r="S12271" t="s">
        <v>2269</v>
      </c>
      <c r="T12271">
        <v>1691</v>
      </c>
      <c r="U12271"/>
      <c r="V12271" t="s">
        <v>63668</v>
      </c>
      <c r="W12271" t="s">
        <v>2263</v>
      </c>
      <c r="X12271"/>
      <c r="Y12271" t="s">
        <v>33</v>
      </c>
    </row>
    <row r="12272" spans="1:25" ht="14.25" customHeight="1">
      <c r="A12272" t="s">
        <v>63674</v>
      </c>
      <c r="B12272" s="30" t="s">
        <v>63675</v>
      </c>
      <c r="C12272" s="30"/>
      <c r="D12272"/>
      <c r="E12272"/>
      <c r="F12272"/>
      <c r="G12272"/>
      <c r="H12272"/>
      <c r="I12272"/>
      <c r="J12272" t="s">
        <v>63676</v>
      </c>
      <c r="K12272"/>
      <c r="L12272" s="30" t="s">
        <v>63677</v>
      </c>
      <c r="M12272"/>
      <c r="N12272" t="s">
        <v>29</v>
      </c>
      <c r="O12272"/>
      <c r="P12272" t="s">
        <v>30</v>
      </c>
      <c r="Q12272" t="s">
        <v>31</v>
      </c>
      <c r="R12272" t="s">
        <v>52156</v>
      </c>
      <c r="S12272" t="s">
        <v>2269</v>
      </c>
      <c r="T12272">
        <v>1940</v>
      </c>
      <c r="U12272"/>
      <c r="V12272" t="s">
        <v>63668</v>
      </c>
      <c r="W12272" t="s">
        <v>2263</v>
      </c>
      <c r="X12272"/>
      <c r="Y12272" t="s">
        <v>33</v>
      </c>
    </row>
    <row r="12273" spans="1:25" ht="14.25" customHeight="1">
      <c r="A12273" t="s">
        <v>63678</v>
      </c>
      <c r="B12273" s="30" t="s">
        <v>63679</v>
      </c>
      <c r="C12273" s="30" t="s">
        <v>63680</v>
      </c>
      <c r="D12273"/>
      <c r="E12273"/>
      <c r="F12273"/>
      <c r="G12273"/>
      <c r="H12273"/>
      <c r="I12273"/>
      <c r="J12273" t="s">
        <v>63681</v>
      </c>
      <c r="K12273"/>
      <c r="L12273" s="30" t="s">
        <v>63682</v>
      </c>
      <c r="M12273"/>
      <c r="N12273" t="s">
        <v>29</v>
      </c>
      <c r="O12273"/>
      <c r="P12273" t="s">
        <v>30</v>
      </c>
      <c r="Q12273" t="s">
        <v>31</v>
      </c>
      <c r="R12273"/>
      <c r="S12273" t="s">
        <v>5449</v>
      </c>
      <c r="T12273" t="s">
        <v>63682</v>
      </c>
      <c r="U12273"/>
      <c r="V12273" t="s">
        <v>63683</v>
      </c>
      <c r="W12273" t="s">
        <v>2263</v>
      </c>
      <c r="X12273"/>
      <c r="Y12273" t="s">
        <v>33</v>
      </c>
    </row>
    <row r="12274" spans="1:25" ht="14.25" customHeight="1">
      <c r="A12274" t="s">
        <v>63684</v>
      </c>
      <c r="B12274" s="30" t="s">
        <v>63685</v>
      </c>
      <c r="C12274" s="30"/>
      <c r="D12274"/>
      <c r="E12274"/>
      <c r="F12274"/>
      <c r="G12274"/>
      <c r="H12274"/>
      <c r="I12274"/>
      <c r="J12274" t="s">
        <v>63686</v>
      </c>
      <c r="K12274"/>
      <c r="L12274" s="30" t="s">
        <v>63687</v>
      </c>
      <c r="M12274"/>
      <c r="N12274" t="s">
        <v>29</v>
      </c>
      <c r="O12274"/>
      <c r="P12274" t="s">
        <v>30</v>
      </c>
      <c r="Q12274" t="s">
        <v>31</v>
      </c>
      <c r="R12274" t="s">
        <v>50191</v>
      </c>
      <c r="S12274" t="s">
        <v>2269</v>
      </c>
      <c r="T12274">
        <v>3116</v>
      </c>
      <c r="U12274"/>
      <c r="V12274" t="s">
        <v>63688</v>
      </c>
      <c r="W12274" t="s">
        <v>2263</v>
      </c>
      <c r="X12274"/>
      <c r="Y12274" t="s">
        <v>33</v>
      </c>
    </row>
    <row r="12275" spans="1:25" ht="14.25" customHeight="1">
      <c r="A12275" t="s">
        <v>63689</v>
      </c>
      <c r="B12275" s="30" t="s">
        <v>63690</v>
      </c>
      <c r="C12275" s="30"/>
      <c r="D12275"/>
      <c r="E12275"/>
      <c r="F12275"/>
      <c r="G12275"/>
      <c r="H12275"/>
      <c r="I12275"/>
      <c r="J12275" t="s">
        <v>63691</v>
      </c>
      <c r="K12275"/>
      <c r="L12275" s="30" t="s">
        <v>63692</v>
      </c>
      <c r="M12275"/>
      <c r="N12275" t="s">
        <v>29</v>
      </c>
      <c r="O12275"/>
      <c r="P12275" t="s">
        <v>30</v>
      </c>
      <c r="Q12275" t="s">
        <v>31</v>
      </c>
      <c r="R12275" t="s">
        <v>12228</v>
      </c>
      <c r="S12275" t="s">
        <v>2269</v>
      </c>
      <c r="T12275">
        <v>1495</v>
      </c>
      <c r="U12275"/>
      <c r="V12275" t="s">
        <v>63668</v>
      </c>
      <c r="W12275" t="s">
        <v>2263</v>
      </c>
      <c r="X12275"/>
      <c r="Y12275" t="s">
        <v>33</v>
      </c>
    </row>
    <row r="12276" spans="1:25" ht="14.25" customHeight="1">
      <c r="A12276" t="s">
        <v>63693</v>
      </c>
      <c r="B12276" s="30" t="s">
        <v>63694</v>
      </c>
      <c r="C12276" s="30"/>
      <c r="D12276"/>
      <c r="E12276"/>
      <c r="F12276"/>
      <c r="G12276"/>
      <c r="H12276"/>
      <c r="I12276"/>
      <c r="J12276" t="s">
        <v>63695</v>
      </c>
      <c r="K12276"/>
      <c r="L12276" s="30" t="s">
        <v>63696</v>
      </c>
      <c r="M12276"/>
      <c r="N12276" t="s">
        <v>29</v>
      </c>
      <c r="O12276"/>
      <c r="P12276" t="s">
        <v>30</v>
      </c>
      <c r="Q12276" t="s">
        <v>31</v>
      </c>
      <c r="R12276" t="s">
        <v>19734</v>
      </c>
      <c r="S12276" t="s">
        <v>2269</v>
      </c>
      <c r="T12276">
        <v>7674</v>
      </c>
      <c r="U12276"/>
      <c r="V12276" t="s">
        <v>63697</v>
      </c>
      <c r="W12276" t="s">
        <v>2258</v>
      </c>
      <c r="X12276"/>
      <c r="Y12276" t="s">
        <v>33</v>
      </c>
    </row>
    <row r="12277" spans="1:25" ht="14.25" customHeight="1">
      <c r="A12277" t="s">
        <v>63698</v>
      </c>
      <c r="B12277" s="30" t="s">
        <v>63699</v>
      </c>
      <c r="C12277" s="30"/>
      <c r="D12277"/>
      <c r="E12277"/>
      <c r="F12277"/>
      <c r="G12277"/>
      <c r="H12277"/>
      <c r="I12277"/>
      <c r="J12277" t="s">
        <v>63700</v>
      </c>
      <c r="K12277"/>
      <c r="L12277" s="30" t="s">
        <v>63701</v>
      </c>
      <c r="M12277"/>
      <c r="N12277" t="s">
        <v>29</v>
      </c>
      <c r="O12277"/>
      <c r="P12277" t="s">
        <v>30</v>
      </c>
      <c r="Q12277" t="s">
        <v>31</v>
      </c>
      <c r="R12277" t="s">
        <v>8702</v>
      </c>
      <c r="S12277" t="s">
        <v>2269</v>
      </c>
      <c r="T12277">
        <v>8367</v>
      </c>
      <c r="U12277"/>
      <c r="V12277" t="s">
        <v>63697</v>
      </c>
      <c r="W12277" t="s">
        <v>2258</v>
      </c>
      <c r="X12277"/>
      <c r="Y12277" t="s">
        <v>33</v>
      </c>
    </row>
    <row r="12278" spans="1:25" ht="14.25" customHeight="1">
      <c r="A12278" t="s">
        <v>63702</v>
      </c>
      <c r="B12278" s="30" t="s">
        <v>63703</v>
      </c>
      <c r="C12278" s="30"/>
      <c r="D12278"/>
      <c r="E12278"/>
      <c r="F12278"/>
      <c r="G12278"/>
      <c r="H12278"/>
      <c r="I12278"/>
      <c r="J12278" t="s">
        <v>63704</v>
      </c>
      <c r="K12278"/>
      <c r="L12278" s="30" t="s">
        <v>63705</v>
      </c>
      <c r="M12278"/>
      <c r="N12278" t="s">
        <v>29</v>
      </c>
      <c r="O12278"/>
      <c r="P12278" t="s">
        <v>30</v>
      </c>
      <c r="Q12278" t="s">
        <v>31</v>
      </c>
      <c r="R12278" t="s">
        <v>17677</v>
      </c>
      <c r="S12278" t="s">
        <v>2269</v>
      </c>
      <c r="T12278">
        <v>6759</v>
      </c>
      <c r="U12278"/>
      <c r="V12278" t="s">
        <v>63697</v>
      </c>
      <c r="W12278" t="s">
        <v>2258</v>
      </c>
      <c r="X12278"/>
      <c r="Y12278" t="s">
        <v>33</v>
      </c>
    </row>
    <row r="12279" spans="1:25" ht="14.25" customHeight="1">
      <c r="A12279" t="s">
        <v>63706</v>
      </c>
      <c r="B12279" s="30" t="s">
        <v>63707</v>
      </c>
      <c r="C12279" s="30"/>
      <c r="D12279"/>
      <c r="E12279"/>
      <c r="F12279"/>
      <c r="G12279"/>
      <c r="H12279"/>
      <c r="I12279"/>
      <c r="J12279" t="s">
        <v>63708</v>
      </c>
      <c r="K12279"/>
      <c r="L12279" s="30" t="s">
        <v>63709</v>
      </c>
      <c r="M12279"/>
      <c r="N12279" t="s">
        <v>29</v>
      </c>
      <c r="O12279"/>
      <c r="P12279" t="s">
        <v>30</v>
      </c>
      <c r="Q12279" t="s">
        <v>31</v>
      </c>
      <c r="R12279" t="s">
        <v>8959</v>
      </c>
      <c r="S12279" t="s">
        <v>2269</v>
      </c>
      <c r="T12279">
        <v>7313</v>
      </c>
      <c r="U12279"/>
      <c r="V12279" t="s">
        <v>63697</v>
      </c>
      <c r="W12279" t="s">
        <v>2258</v>
      </c>
      <c r="X12279"/>
      <c r="Y12279" t="s">
        <v>33</v>
      </c>
    </row>
    <row r="12280" spans="1:25" ht="14.25" customHeight="1">
      <c r="A12280" t="s">
        <v>63710</v>
      </c>
      <c r="B12280" s="30" t="s">
        <v>63711</v>
      </c>
      <c r="C12280" s="30"/>
      <c r="D12280"/>
      <c r="E12280"/>
      <c r="F12280"/>
      <c r="G12280"/>
      <c r="H12280"/>
      <c r="I12280"/>
      <c r="J12280" t="s">
        <v>63712</v>
      </c>
      <c r="K12280"/>
      <c r="L12280" s="30" t="s">
        <v>63713</v>
      </c>
      <c r="M12280"/>
      <c r="N12280" t="s">
        <v>29</v>
      </c>
      <c r="O12280"/>
      <c r="P12280" t="s">
        <v>30</v>
      </c>
      <c r="Q12280" t="s">
        <v>31</v>
      </c>
      <c r="R12280" t="s">
        <v>5878</v>
      </c>
      <c r="S12280" t="s">
        <v>2269</v>
      </c>
      <c r="T12280">
        <v>8025</v>
      </c>
      <c r="U12280"/>
      <c r="V12280" t="s">
        <v>63697</v>
      </c>
      <c r="W12280" t="s">
        <v>2258</v>
      </c>
      <c r="X12280"/>
      <c r="Y12280" t="s">
        <v>33</v>
      </c>
    </row>
    <row r="12281" spans="1:25" ht="14.25" customHeight="1">
      <c r="A12281" t="s">
        <v>63714</v>
      </c>
      <c r="B12281" s="30" t="s">
        <v>63715</v>
      </c>
      <c r="C12281" s="30"/>
      <c r="D12281"/>
      <c r="E12281"/>
      <c r="F12281"/>
      <c r="G12281"/>
      <c r="H12281"/>
      <c r="I12281"/>
      <c r="J12281" t="s">
        <v>63716</v>
      </c>
      <c r="K12281"/>
      <c r="L12281" s="30" t="s">
        <v>63717</v>
      </c>
      <c r="M12281"/>
      <c r="N12281" t="s">
        <v>29</v>
      </c>
      <c r="O12281"/>
      <c r="P12281" t="s">
        <v>30</v>
      </c>
      <c r="Q12281" t="s">
        <v>31</v>
      </c>
      <c r="R12281" t="s">
        <v>5883</v>
      </c>
      <c r="S12281" t="s">
        <v>5883</v>
      </c>
      <c r="T12281">
        <v>8719</v>
      </c>
      <c r="U12281"/>
      <c r="V12281" t="s">
        <v>63697</v>
      </c>
      <c r="W12281" t="s">
        <v>2258</v>
      </c>
      <c r="X12281"/>
      <c r="Y12281" t="s">
        <v>33</v>
      </c>
    </row>
    <row r="12282" spans="1:25" ht="14.25" customHeight="1">
      <c r="A12282" t="s">
        <v>63718</v>
      </c>
      <c r="B12282" s="30" t="s">
        <v>63719</v>
      </c>
      <c r="C12282" s="30"/>
      <c r="D12282"/>
      <c r="E12282"/>
      <c r="F12282"/>
      <c r="G12282"/>
      <c r="H12282"/>
      <c r="I12282"/>
      <c r="J12282" t="s">
        <v>63720</v>
      </c>
      <c r="K12282"/>
      <c r="L12282" s="30" t="s">
        <v>63721</v>
      </c>
      <c r="M12282"/>
      <c r="N12282" t="s">
        <v>29</v>
      </c>
      <c r="O12282"/>
      <c r="P12282" t="s">
        <v>30</v>
      </c>
      <c r="Q12282" t="s">
        <v>31</v>
      </c>
      <c r="R12282" t="s">
        <v>63722</v>
      </c>
      <c r="S12282" t="s">
        <v>63722</v>
      </c>
      <c r="T12282">
        <v>9107</v>
      </c>
      <c r="U12282"/>
      <c r="V12282" t="s">
        <v>63697</v>
      </c>
      <c r="W12282" t="s">
        <v>2263</v>
      </c>
      <c r="X12282"/>
      <c r="Y12282" t="s">
        <v>33</v>
      </c>
    </row>
    <row r="12283" spans="1:25" ht="14.25" customHeight="1">
      <c r="A12283" t="s">
        <v>63723</v>
      </c>
      <c r="B12283" s="30" t="s">
        <v>63724</v>
      </c>
      <c r="C12283" s="30"/>
      <c r="D12283"/>
      <c r="E12283"/>
      <c r="F12283"/>
      <c r="G12283"/>
      <c r="H12283"/>
      <c r="I12283"/>
      <c r="J12283" t="s">
        <v>63725</v>
      </c>
      <c r="K12283"/>
      <c r="L12283" s="30" t="s">
        <v>63726</v>
      </c>
      <c r="M12283"/>
      <c r="N12283" t="s">
        <v>29</v>
      </c>
      <c r="O12283"/>
      <c r="P12283" t="s">
        <v>30</v>
      </c>
      <c r="Q12283" t="s">
        <v>31</v>
      </c>
      <c r="R12283" t="s">
        <v>9140</v>
      </c>
      <c r="S12283" t="s">
        <v>9140</v>
      </c>
      <c r="T12283">
        <v>9487</v>
      </c>
      <c r="U12283"/>
      <c r="V12283" t="s">
        <v>63697</v>
      </c>
      <c r="W12283" t="s">
        <v>2263</v>
      </c>
      <c r="X12283"/>
      <c r="Y12283" t="s">
        <v>33</v>
      </c>
    </row>
    <row r="12284" spans="1:25" ht="14.25" customHeight="1">
      <c r="A12284" t="s">
        <v>63727</v>
      </c>
      <c r="B12284" s="30" t="s">
        <v>63728</v>
      </c>
      <c r="C12284" s="30"/>
      <c r="D12284"/>
      <c r="E12284"/>
      <c r="F12284"/>
      <c r="G12284"/>
      <c r="H12284"/>
      <c r="I12284"/>
      <c r="J12284" t="s">
        <v>63729</v>
      </c>
      <c r="K12284"/>
      <c r="L12284" s="30" t="s">
        <v>63730</v>
      </c>
      <c r="M12284"/>
      <c r="N12284" t="s">
        <v>29</v>
      </c>
      <c r="O12284"/>
      <c r="P12284" t="s">
        <v>30</v>
      </c>
      <c r="Q12284" t="s">
        <v>31</v>
      </c>
      <c r="R12284" t="s">
        <v>63731</v>
      </c>
      <c r="S12284" t="s">
        <v>63731</v>
      </c>
      <c r="T12284">
        <v>9863</v>
      </c>
      <c r="U12284"/>
      <c r="V12284" t="s">
        <v>63697</v>
      </c>
      <c r="W12284" t="s">
        <v>2263</v>
      </c>
      <c r="X12284"/>
      <c r="Y12284" t="s">
        <v>33</v>
      </c>
    </row>
    <row r="12285" spans="1:25" ht="14.25" customHeight="1">
      <c r="A12285" t="s">
        <v>63732</v>
      </c>
      <c r="B12285" s="30" t="s">
        <v>63733</v>
      </c>
      <c r="C12285" s="30" t="s">
        <v>63734</v>
      </c>
      <c r="D12285"/>
      <c r="E12285"/>
      <c r="F12285"/>
      <c r="G12285"/>
      <c r="H12285"/>
      <c r="I12285"/>
      <c r="J12285" t="s">
        <v>63735</v>
      </c>
      <c r="K12285"/>
      <c r="L12285" s="30" t="s">
        <v>63736</v>
      </c>
      <c r="M12285"/>
      <c r="N12285" t="s">
        <v>29</v>
      </c>
      <c r="O12285"/>
      <c r="P12285" t="s">
        <v>30</v>
      </c>
      <c r="Q12285" t="s">
        <v>31</v>
      </c>
      <c r="R12285" t="s">
        <v>11567</v>
      </c>
      <c r="S12285" t="s">
        <v>11567</v>
      </c>
      <c r="T12285">
        <v>10216</v>
      </c>
      <c r="U12285"/>
      <c r="V12285" t="s">
        <v>63697</v>
      </c>
      <c r="W12285" t="s">
        <v>2263</v>
      </c>
      <c r="X12285"/>
      <c r="Y12285" t="s">
        <v>33</v>
      </c>
    </row>
    <row r="12286" spans="1:25" ht="14.25" customHeight="1">
      <c r="A12286" t="s">
        <v>63737</v>
      </c>
      <c r="B12286" s="30" t="s">
        <v>63738</v>
      </c>
      <c r="C12286" s="30" t="s">
        <v>63739</v>
      </c>
      <c r="D12286"/>
      <c r="E12286"/>
      <c r="F12286"/>
      <c r="G12286"/>
      <c r="H12286"/>
      <c r="I12286"/>
      <c r="J12286" t="s">
        <v>63740</v>
      </c>
      <c r="K12286"/>
      <c r="L12286" s="30" t="s">
        <v>63741</v>
      </c>
      <c r="M12286"/>
      <c r="N12286" t="s">
        <v>29</v>
      </c>
      <c r="O12286"/>
      <c r="P12286" t="s">
        <v>30</v>
      </c>
      <c r="Q12286" t="s">
        <v>31</v>
      </c>
      <c r="R12286" t="s">
        <v>8411</v>
      </c>
      <c r="S12286" t="s">
        <v>8411</v>
      </c>
      <c r="T12286">
        <v>12123</v>
      </c>
      <c r="U12286"/>
      <c r="V12286" t="s">
        <v>63697</v>
      </c>
      <c r="W12286" t="s">
        <v>2263</v>
      </c>
      <c r="X12286"/>
      <c r="Y12286" t="s">
        <v>33</v>
      </c>
    </row>
    <row r="12287" spans="1:25" ht="14.25" customHeight="1">
      <c r="A12287" t="s">
        <v>63742</v>
      </c>
      <c r="B12287" s="30" t="s">
        <v>63743</v>
      </c>
      <c r="C12287" s="30" t="s">
        <v>63744</v>
      </c>
      <c r="D12287"/>
      <c r="E12287"/>
      <c r="F12287"/>
      <c r="G12287"/>
      <c r="H12287"/>
      <c r="I12287"/>
      <c r="J12287" t="s">
        <v>63745</v>
      </c>
      <c r="K12287"/>
      <c r="L12287" s="30" t="s">
        <v>63746</v>
      </c>
      <c r="M12287"/>
      <c r="N12287" t="s">
        <v>29</v>
      </c>
      <c r="O12287"/>
      <c r="P12287" t="s">
        <v>30</v>
      </c>
      <c r="Q12287" t="s">
        <v>31</v>
      </c>
      <c r="R12287" t="s">
        <v>4108</v>
      </c>
      <c r="S12287" t="s">
        <v>4108</v>
      </c>
      <c r="T12287">
        <v>10662</v>
      </c>
      <c r="U12287"/>
      <c r="V12287" t="s">
        <v>63697</v>
      </c>
      <c r="W12287" t="s">
        <v>2263</v>
      </c>
      <c r="X12287"/>
      <c r="Y12287" t="s">
        <v>33</v>
      </c>
    </row>
    <row r="12288" spans="1:25" ht="14.25" customHeight="1">
      <c r="A12288" t="s">
        <v>63747</v>
      </c>
      <c r="B12288" s="30" t="s">
        <v>63748</v>
      </c>
      <c r="C12288" s="30" t="s">
        <v>63749</v>
      </c>
      <c r="D12288"/>
      <c r="E12288"/>
      <c r="F12288"/>
      <c r="G12288"/>
      <c r="H12288"/>
      <c r="I12288"/>
      <c r="J12288" t="s">
        <v>63750</v>
      </c>
      <c r="K12288"/>
      <c r="L12288" s="30" t="s">
        <v>63751</v>
      </c>
      <c r="M12288"/>
      <c r="N12288" t="s">
        <v>29</v>
      </c>
      <c r="O12288"/>
      <c r="P12288" t="s">
        <v>30</v>
      </c>
      <c r="Q12288" t="s">
        <v>31</v>
      </c>
      <c r="R12288" t="s">
        <v>5910</v>
      </c>
      <c r="S12288" t="s">
        <v>5910</v>
      </c>
      <c r="T12288">
        <v>11020</v>
      </c>
      <c r="U12288"/>
      <c r="V12288" t="s">
        <v>63697</v>
      </c>
      <c r="W12288" t="s">
        <v>2263</v>
      </c>
      <c r="X12288"/>
      <c r="Y12288" t="s">
        <v>33</v>
      </c>
    </row>
    <row r="12289" spans="1:25" ht="14.25" customHeight="1">
      <c r="A12289" t="s">
        <v>63752</v>
      </c>
      <c r="B12289" s="30" t="s">
        <v>63753</v>
      </c>
      <c r="C12289" s="30" t="s">
        <v>63754</v>
      </c>
      <c r="D12289"/>
      <c r="E12289"/>
      <c r="F12289"/>
      <c r="G12289"/>
      <c r="H12289"/>
      <c r="I12289"/>
      <c r="J12289" t="s">
        <v>63755</v>
      </c>
      <c r="K12289"/>
      <c r="L12289" s="30" t="s">
        <v>63756</v>
      </c>
      <c r="M12289"/>
      <c r="N12289" t="s">
        <v>29</v>
      </c>
      <c r="O12289"/>
      <c r="P12289" t="s">
        <v>30</v>
      </c>
      <c r="Q12289" t="s">
        <v>31</v>
      </c>
      <c r="R12289" t="s">
        <v>24161</v>
      </c>
      <c r="S12289" t="s">
        <v>24161</v>
      </c>
      <c r="T12289">
        <v>11757</v>
      </c>
      <c r="U12289"/>
      <c r="V12289" t="s">
        <v>63697</v>
      </c>
      <c r="W12289" t="s">
        <v>2263</v>
      </c>
      <c r="X12289"/>
      <c r="Y12289" t="s">
        <v>33</v>
      </c>
    </row>
    <row r="12290" spans="1:25" ht="14.25" customHeight="1">
      <c r="A12290" t="s">
        <v>63757</v>
      </c>
      <c r="B12290" s="30" t="s">
        <v>63758</v>
      </c>
      <c r="C12290" s="30" t="s">
        <v>63759</v>
      </c>
      <c r="D12290"/>
      <c r="E12290"/>
      <c r="F12290"/>
      <c r="G12290"/>
      <c r="H12290"/>
      <c r="I12290"/>
      <c r="J12290" t="s">
        <v>63760</v>
      </c>
      <c r="K12290"/>
      <c r="L12290" s="30" t="s">
        <v>63761</v>
      </c>
      <c r="M12290"/>
      <c r="N12290" t="s">
        <v>29</v>
      </c>
      <c r="O12290"/>
      <c r="P12290" t="s">
        <v>30</v>
      </c>
      <c r="Q12290" t="s">
        <v>31</v>
      </c>
      <c r="R12290" t="s">
        <v>34540</v>
      </c>
      <c r="S12290" t="s">
        <v>34540</v>
      </c>
      <c r="T12290" t="s">
        <v>63761</v>
      </c>
      <c r="U12290"/>
      <c r="V12290" t="s">
        <v>63762</v>
      </c>
      <c r="W12290" t="s">
        <v>2263</v>
      </c>
      <c r="X12290"/>
      <c r="Y12290" t="s">
        <v>33</v>
      </c>
    </row>
    <row r="12291" spans="1:25" ht="14.25" customHeight="1">
      <c r="A12291" t="s">
        <v>63763</v>
      </c>
      <c r="B12291" s="30" t="s">
        <v>63764</v>
      </c>
      <c r="C12291" s="30" t="s">
        <v>63765</v>
      </c>
      <c r="D12291"/>
      <c r="E12291"/>
      <c r="F12291"/>
      <c r="G12291"/>
      <c r="H12291"/>
      <c r="I12291"/>
      <c r="J12291" t="s">
        <v>63766</v>
      </c>
      <c r="K12291"/>
      <c r="L12291" s="30" t="s">
        <v>63767</v>
      </c>
      <c r="M12291"/>
      <c r="N12291" t="s">
        <v>29</v>
      </c>
      <c r="O12291"/>
      <c r="P12291" t="s">
        <v>30</v>
      </c>
      <c r="Q12291" t="s">
        <v>31</v>
      </c>
      <c r="R12291" t="s">
        <v>17260</v>
      </c>
      <c r="S12291" t="s">
        <v>6824</v>
      </c>
      <c r="T12291" t="s">
        <v>63767</v>
      </c>
      <c r="U12291"/>
      <c r="V12291" t="s">
        <v>63762</v>
      </c>
      <c r="W12291" t="s">
        <v>2263</v>
      </c>
      <c r="X12291"/>
      <c r="Y12291" t="s">
        <v>33</v>
      </c>
    </row>
    <row r="12292" spans="1:25" ht="14.25" customHeight="1">
      <c r="A12292" t="s">
        <v>63763</v>
      </c>
      <c r="B12292" s="30"/>
      <c r="C12292" s="30" t="s">
        <v>63768</v>
      </c>
      <c r="D12292"/>
      <c r="E12292"/>
      <c r="F12292"/>
      <c r="G12292"/>
      <c r="H12292"/>
      <c r="I12292"/>
      <c r="J12292" t="s">
        <v>63769</v>
      </c>
      <c r="K12292"/>
      <c r="L12292" s="30" t="s">
        <v>63770</v>
      </c>
      <c r="M12292"/>
      <c r="N12292" t="s">
        <v>29</v>
      </c>
      <c r="O12292"/>
      <c r="P12292" t="s">
        <v>30</v>
      </c>
      <c r="Q12292" t="s">
        <v>31</v>
      </c>
      <c r="R12292"/>
      <c r="S12292" t="s">
        <v>6824</v>
      </c>
      <c r="T12292" t="s">
        <v>63770</v>
      </c>
      <c r="U12292"/>
      <c r="V12292"/>
      <c r="W12292" t="s">
        <v>2263</v>
      </c>
      <c r="X12292"/>
      <c r="Y12292" t="s">
        <v>33</v>
      </c>
    </row>
    <row r="12293" spans="1:25" ht="14.25" customHeight="1">
      <c r="A12293" t="s">
        <v>63771</v>
      </c>
      <c r="B12293" s="30" t="s">
        <v>63772</v>
      </c>
      <c r="C12293" s="30" t="s">
        <v>63773</v>
      </c>
      <c r="D12293"/>
      <c r="E12293"/>
      <c r="F12293"/>
      <c r="G12293"/>
      <c r="H12293"/>
      <c r="I12293"/>
      <c r="J12293" t="s">
        <v>63774</v>
      </c>
      <c r="K12293"/>
      <c r="L12293" s="30" t="s">
        <v>63775</v>
      </c>
      <c r="M12293"/>
      <c r="N12293" t="s">
        <v>29</v>
      </c>
      <c r="O12293"/>
      <c r="P12293" t="s">
        <v>30</v>
      </c>
      <c r="Q12293" t="s">
        <v>31</v>
      </c>
      <c r="R12293" t="s">
        <v>3828</v>
      </c>
      <c r="S12293" t="s">
        <v>3828</v>
      </c>
      <c r="T12293" t="s">
        <v>63775</v>
      </c>
      <c r="U12293"/>
      <c r="V12293" t="s">
        <v>63762</v>
      </c>
      <c r="W12293" t="s">
        <v>2263</v>
      </c>
      <c r="X12293"/>
      <c r="Y12293" t="s">
        <v>33</v>
      </c>
    </row>
    <row r="12294" spans="1:25" ht="14.25" customHeight="1">
      <c r="A12294" t="s">
        <v>63776</v>
      </c>
      <c r="B12294" s="30" t="s">
        <v>63777</v>
      </c>
      <c r="C12294" s="30"/>
      <c r="D12294"/>
      <c r="E12294"/>
      <c r="F12294"/>
      <c r="G12294"/>
      <c r="H12294"/>
      <c r="I12294"/>
      <c r="J12294" t="s">
        <v>63778</v>
      </c>
      <c r="K12294"/>
      <c r="L12294" s="30" t="s">
        <v>63779</v>
      </c>
      <c r="M12294"/>
      <c r="N12294" t="s">
        <v>29</v>
      </c>
      <c r="O12294"/>
      <c r="P12294" t="s">
        <v>30</v>
      </c>
      <c r="Q12294" t="s">
        <v>31</v>
      </c>
      <c r="R12294" t="s">
        <v>63780</v>
      </c>
      <c r="S12294" t="s">
        <v>2269</v>
      </c>
      <c r="T12294">
        <v>3242</v>
      </c>
      <c r="U12294"/>
      <c r="V12294" t="s">
        <v>39561</v>
      </c>
      <c r="W12294" t="s">
        <v>2263</v>
      </c>
      <c r="X12294"/>
      <c r="Y12294" t="s">
        <v>33</v>
      </c>
    </row>
    <row r="12295" spans="1:25" ht="14.25" customHeight="1">
      <c r="A12295" t="s">
        <v>63781</v>
      </c>
      <c r="B12295" s="30" t="s">
        <v>63782</v>
      </c>
      <c r="C12295" s="30"/>
      <c r="D12295"/>
      <c r="E12295"/>
      <c r="F12295"/>
      <c r="G12295"/>
      <c r="H12295"/>
      <c r="I12295"/>
      <c r="J12295" t="s">
        <v>63783</v>
      </c>
      <c r="K12295"/>
      <c r="L12295" s="30" t="s">
        <v>63784</v>
      </c>
      <c r="M12295"/>
      <c r="N12295" t="s">
        <v>29</v>
      </c>
      <c r="O12295"/>
      <c r="P12295" t="s">
        <v>30</v>
      </c>
      <c r="Q12295" t="s">
        <v>31</v>
      </c>
      <c r="R12295" t="s">
        <v>63785</v>
      </c>
      <c r="S12295" t="s">
        <v>2269</v>
      </c>
      <c r="T12295">
        <v>4236</v>
      </c>
      <c r="U12295"/>
      <c r="V12295" t="s">
        <v>14513</v>
      </c>
      <c r="W12295" t="s">
        <v>2263</v>
      </c>
      <c r="X12295"/>
      <c r="Y12295" t="s">
        <v>33</v>
      </c>
    </row>
    <row r="12296" spans="1:25" ht="14.25" customHeight="1">
      <c r="A12296" t="s">
        <v>63786</v>
      </c>
      <c r="B12296" s="30" t="s">
        <v>63787</v>
      </c>
      <c r="C12296" s="30"/>
      <c r="D12296"/>
      <c r="E12296"/>
      <c r="F12296"/>
      <c r="G12296"/>
      <c r="H12296"/>
      <c r="I12296"/>
      <c r="J12296" t="s">
        <v>63788</v>
      </c>
      <c r="K12296"/>
      <c r="L12296" s="30" t="s">
        <v>63789</v>
      </c>
      <c r="M12296"/>
      <c r="N12296" t="s">
        <v>29</v>
      </c>
      <c r="O12296"/>
      <c r="P12296" t="s">
        <v>30</v>
      </c>
      <c r="Q12296" t="s">
        <v>31</v>
      </c>
      <c r="R12296" t="s">
        <v>3566</v>
      </c>
      <c r="S12296" t="s">
        <v>2269</v>
      </c>
      <c r="T12296">
        <v>2474</v>
      </c>
      <c r="U12296"/>
      <c r="V12296" t="s">
        <v>63790</v>
      </c>
      <c r="W12296" t="s">
        <v>2263</v>
      </c>
      <c r="X12296"/>
      <c r="Y12296" t="s">
        <v>33</v>
      </c>
    </row>
    <row r="12297" spans="1:25" ht="14.25" customHeight="1">
      <c r="A12297" t="s">
        <v>63791</v>
      </c>
      <c r="B12297" s="30" t="s">
        <v>63792</v>
      </c>
      <c r="C12297" s="30"/>
      <c r="D12297"/>
      <c r="E12297"/>
      <c r="F12297"/>
      <c r="G12297"/>
      <c r="H12297"/>
      <c r="I12297"/>
      <c r="J12297" t="s">
        <v>63793</v>
      </c>
      <c r="K12297"/>
      <c r="L12297" s="30" t="s">
        <v>63794</v>
      </c>
      <c r="M12297"/>
      <c r="N12297" t="s">
        <v>29</v>
      </c>
      <c r="O12297"/>
      <c r="P12297" t="s">
        <v>30</v>
      </c>
      <c r="Q12297" t="s">
        <v>31</v>
      </c>
      <c r="R12297" t="s">
        <v>63795</v>
      </c>
      <c r="S12297" t="s">
        <v>2269</v>
      </c>
      <c r="T12297">
        <v>5944</v>
      </c>
      <c r="U12297"/>
      <c r="V12297" t="s">
        <v>63796</v>
      </c>
      <c r="W12297" t="s">
        <v>2263</v>
      </c>
      <c r="X12297"/>
      <c r="Y12297" t="s">
        <v>33</v>
      </c>
    </row>
    <row r="12298" spans="1:25" ht="14.25" customHeight="1">
      <c r="A12298" t="s">
        <v>63797</v>
      </c>
      <c r="B12298" s="30" t="s">
        <v>63798</v>
      </c>
      <c r="C12298" s="30"/>
      <c r="D12298"/>
      <c r="E12298"/>
      <c r="F12298"/>
      <c r="G12298"/>
      <c r="H12298"/>
      <c r="I12298"/>
      <c r="J12298" t="s">
        <v>63799</v>
      </c>
      <c r="K12298"/>
      <c r="L12298" s="30" t="s">
        <v>63800</v>
      </c>
      <c r="M12298"/>
      <c r="N12298" t="s">
        <v>29</v>
      </c>
      <c r="O12298"/>
      <c r="P12298" t="s">
        <v>30</v>
      </c>
      <c r="Q12298" t="s">
        <v>31</v>
      </c>
      <c r="R12298" t="s">
        <v>63801</v>
      </c>
      <c r="S12298" t="s">
        <v>2269</v>
      </c>
      <c r="T12298">
        <v>4234</v>
      </c>
      <c r="U12298"/>
      <c r="V12298" t="s">
        <v>63802</v>
      </c>
      <c r="W12298" t="s">
        <v>2263</v>
      </c>
      <c r="X12298"/>
      <c r="Y12298" t="s">
        <v>33</v>
      </c>
    </row>
    <row r="12299" spans="1:25" ht="14.25" customHeight="1">
      <c r="A12299" t="s">
        <v>63803</v>
      </c>
      <c r="B12299" s="30" t="s">
        <v>63804</v>
      </c>
      <c r="C12299" s="30"/>
      <c r="D12299"/>
      <c r="E12299"/>
      <c r="F12299"/>
      <c r="G12299"/>
      <c r="H12299"/>
      <c r="I12299"/>
      <c r="J12299" t="s">
        <v>63805</v>
      </c>
      <c r="K12299"/>
      <c r="L12299" s="30" t="s">
        <v>63806</v>
      </c>
      <c r="M12299"/>
      <c r="N12299" t="s">
        <v>29</v>
      </c>
      <c r="O12299"/>
      <c r="P12299" t="s">
        <v>30</v>
      </c>
      <c r="Q12299" t="s">
        <v>31</v>
      </c>
      <c r="R12299" t="s">
        <v>11793</v>
      </c>
      <c r="S12299" t="s">
        <v>11793</v>
      </c>
      <c r="T12299">
        <v>9439</v>
      </c>
      <c r="U12299"/>
      <c r="V12299" t="s">
        <v>7013</v>
      </c>
      <c r="W12299" t="s">
        <v>2263</v>
      </c>
      <c r="X12299"/>
      <c r="Y12299" t="s">
        <v>33</v>
      </c>
    </row>
    <row r="12300" spans="1:25" ht="14.25" customHeight="1">
      <c r="A12300" t="s">
        <v>63807</v>
      </c>
      <c r="B12300" s="30" t="s">
        <v>63808</v>
      </c>
      <c r="C12300" s="30"/>
      <c r="D12300"/>
      <c r="E12300"/>
      <c r="F12300"/>
      <c r="G12300"/>
      <c r="H12300"/>
      <c r="I12300"/>
      <c r="J12300" t="s">
        <v>63809</v>
      </c>
      <c r="K12300"/>
      <c r="L12300" s="30" t="s">
        <v>63810</v>
      </c>
      <c r="M12300"/>
      <c r="N12300" t="s">
        <v>29</v>
      </c>
      <c r="O12300"/>
      <c r="P12300" t="s">
        <v>30</v>
      </c>
      <c r="Q12300" t="s">
        <v>31</v>
      </c>
      <c r="R12300" t="s">
        <v>13532</v>
      </c>
      <c r="S12300" t="s">
        <v>13532</v>
      </c>
      <c r="T12300">
        <v>9806</v>
      </c>
      <c r="U12300"/>
      <c r="V12300" t="s">
        <v>7013</v>
      </c>
      <c r="W12300" t="s">
        <v>2263</v>
      </c>
      <c r="X12300"/>
      <c r="Y12300" t="s">
        <v>33</v>
      </c>
    </row>
    <row r="12301" spans="1:25" ht="14.25" customHeight="1">
      <c r="A12301" t="s">
        <v>63811</v>
      </c>
      <c r="B12301" s="30" t="s">
        <v>63812</v>
      </c>
      <c r="C12301" s="30" t="s">
        <v>63813</v>
      </c>
      <c r="D12301"/>
      <c r="E12301"/>
      <c r="F12301"/>
      <c r="G12301"/>
      <c r="H12301"/>
      <c r="I12301"/>
      <c r="J12301" t="s">
        <v>63814</v>
      </c>
      <c r="K12301"/>
      <c r="L12301" s="30" t="s">
        <v>63815</v>
      </c>
      <c r="M12301"/>
      <c r="N12301" t="s">
        <v>29</v>
      </c>
      <c r="O12301"/>
      <c r="P12301" t="s">
        <v>30</v>
      </c>
      <c r="Q12301" t="s">
        <v>31</v>
      </c>
      <c r="R12301" t="s">
        <v>6676</v>
      </c>
      <c r="S12301" t="s">
        <v>6676</v>
      </c>
      <c r="T12301">
        <v>10171</v>
      </c>
      <c r="U12301"/>
      <c r="V12301" t="s">
        <v>7013</v>
      </c>
      <c r="W12301" t="s">
        <v>2263</v>
      </c>
      <c r="X12301"/>
      <c r="Y12301" t="s">
        <v>33</v>
      </c>
    </row>
    <row r="12302" spans="1:25" ht="14.25" customHeight="1">
      <c r="A12302" t="s">
        <v>63816</v>
      </c>
      <c r="B12302" s="30" t="s">
        <v>63817</v>
      </c>
      <c r="C12302" s="30" t="s">
        <v>63818</v>
      </c>
      <c r="D12302"/>
      <c r="E12302"/>
      <c r="F12302"/>
      <c r="G12302"/>
      <c r="H12302"/>
      <c r="I12302"/>
      <c r="J12302" t="s">
        <v>63819</v>
      </c>
      <c r="K12302"/>
      <c r="L12302" s="30" t="s">
        <v>63820</v>
      </c>
      <c r="M12302"/>
      <c r="N12302" t="s">
        <v>29</v>
      </c>
      <c r="O12302"/>
      <c r="P12302" t="s">
        <v>30</v>
      </c>
      <c r="Q12302" t="s">
        <v>31</v>
      </c>
      <c r="R12302" t="s">
        <v>7428</v>
      </c>
      <c r="S12302" t="s">
        <v>7428</v>
      </c>
      <c r="T12302">
        <v>10601</v>
      </c>
      <c r="U12302"/>
      <c r="V12302" t="s">
        <v>63821</v>
      </c>
      <c r="W12302" t="s">
        <v>2263</v>
      </c>
      <c r="X12302"/>
      <c r="Y12302" t="s">
        <v>33</v>
      </c>
    </row>
    <row r="12303" spans="1:25" ht="14.25" customHeight="1">
      <c r="A12303" t="s">
        <v>63822</v>
      </c>
      <c r="B12303" s="30" t="s">
        <v>63823</v>
      </c>
      <c r="C12303" s="30" t="s">
        <v>63824</v>
      </c>
      <c r="D12303"/>
      <c r="E12303"/>
      <c r="F12303"/>
      <c r="G12303"/>
      <c r="H12303"/>
      <c r="I12303"/>
      <c r="J12303" t="s">
        <v>63825</v>
      </c>
      <c r="K12303"/>
      <c r="L12303" s="30" t="s">
        <v>63826</v>
      </c>
      <c r="M12303"/>
      <c r="N12303" t="s">
        <v>29</v>
      </c>
      <c r="O12303"/>
      <c r="P12303" t="s">
        <v>30</v>
      </c>
      <c r="Q12303" t="s">
        <v>31</v>
      </c>
      <c r="R12303" t="s">
        <v>6711</v>
      </c>
      <c r="S12303" t="s">
        <v>6711</v>
      </c>
      <c r="T12303" t="s">
        <v>63826</v>
      </c>
      <c r="U12303"/>
      <c r="V12303" t="s">
        <v>63827</v>
      </c>
      <c r="W12303" t="s">
        <v>2263</v>
      </c>
      <c r="X12303"/>
      <c r="Y12303" t="s">
        <v>33</v>
      </c>
    </row>
    <row r="12304" spans="1:25" ht="14.25" customHeight="1">
      <c r="A12304" t="s">
        <v>63828</v>
      </c>
      <c r="B12304" s="30" t="s">
        <v>63829</v>
      </c>
      <c r="C12304" s="30" t="s">
        <v>63830</v>
      </c>
      <c r="D12304"/>
      <c r="E12304"/>
      <c r="F12304"/>
      <c r="G12304"/>
      <c r="H12304"/>
      <c r="I12304"/>
      <c r="J12304" t="s">
        <v>63831</v>
      </c>
      <c r="K12304"/>
      <c r="L12304" s="30" t="s">
        <v>63832</v>
      </c>
      <c r="M12304"/>
      <c r="N12304" t="s">
        <v>29</v>
      </c>
      <c r="O12304"/>
      <c r="P12304" t="s">
        <v>30</v>
      </c>
      <c r="Q12304" t="s">
        <v>31</v>
      </c>
      <c r="R12304" t="s">
        <v>25617</v>
      </c>
      <c r="S12304" t="s">
        <v>6717</v>
      </c>
      <c r="T12304" t="s">
        <v>63832</v>
      </c>
      <c r="U12304"/>
      <c r="V12304" t="s">
        <v>63827</v>
      </c>
      <c r="W12304" t="s">
        <v>2263</v>
      </c>
      <c r="X12304"/>
      <c r="Y12304" t="s">
        <v>33</v>
      </c>
    </row>
    <row r="12305" spans="1:25" ht="14.25" customHeight="1">
      <c r="A12305" t="s">
        <v>63833</v>
      </c>
      <c r="B12305" s="30" t="s">
        <v>63834</v>
      </c>
      <c r="C12305" s="30"/>
      <c r="D12305"/>
      <c r="E12305"/>
      <c r="F12305"/>
      <c r="G12305"/>
      <c r="H12305"/>
      <c r="I12305"/>
      <c r="J12305" t="s">
        <v>63835</v>
      </c>
      <c r="K12305"/>
      <c r="L12305" s="30" t="s">
        <v>63836</v>
      </c>
      <c r="M12305"/>
      <c r="N12305" t="s">
        <v>29</v>
      </c>
      <c r="O12305"/>
      <c r="P12305" t="s">
        <v>30</v>
      </c>
      <c r="Q12305" t="s">
        <v>31</v>
      </c>
      <c r="R12305" t="s">
        <v>42076</v>
      </c>
      <c r="S12305" t="s">
        <v>2269</v>
      </c>
      <c r="T12305">
        <v>4934</v>
      </c>
      <c r="U12305"/>
      <c r="V12305" t="s">
        <v>63802</v>
      </c>
      <c r="W12305" t="s">
        <v>2263</v>
      </c>
      <c r="X12305"/>
      <c r="Y12305" t="s">
        <v>33</v>
      </c>
    </row>
    <row r="12306" spans="1:25" ht="14.25" customHeight="1">
      <c r="A12306" t="s">
        <v>63837</v>
      </c>
      <c r="B12306" s="30" t="s">
        <v>63838</v>
      </c>
      <c r="C12306" s="30"/>
      <c r="D12306"/>
      <c r="E12306"/>
      <c r="F12306"/>
      <c r="G12306"/>
      <c r="H12306"/>
      <c r="I12306"/>
      <c r="J12306" t="s">
        <v>63839</v>
      </c>
      <c r="K12306"/>
      <c r="L12306" s="30" t="s">
        <v>63840</v>
      </c>
      <c r="M12306"/>
      <c r="N12306" t="s">
        <v>29</v>
      </c>
      <c r="O12306"/>
      <c r="P12306" t="s">
        <v>30</v>
      </c>
      <c r="Q12306" t="s">
        <v>31</v>
      </c>
      <c r="R12306" t="s">
        <v>12159</v>
      </c>
      <c r="S12306" t="s">
        <v>2269</v>
      </c>
      <c r="T12306">
        <v>5648</v>
      </c>
      <c r="U12306"/>
      <c r="V12306" t="s">
        <v>63802</v>
      </c>
      <c r="W12306" t="s">
        <v>2263</v>
      </c>
      <c r="X12306"/>
      <c r="Y12306" t="s">
        <v>33</v>
      </c>
    </row>
    <row r="12307" spans="1:25" ht="14.25" customHeight="1">
      <c r="A12307" t="s">
        <v>63841</v>
      </c>
      <c r="B12307" s="30" t="s">
        <v>63842</v>
      </c>
      <c r="C12307" s="30"/>
      <c r="D12307"/>
      <c r="E12307"/>
      <c r="F12307"/>
      <c r="G12307"/>
      <c r="H12307"/>
      <c r="I12307"/>
      <c r="J12307" t="s">
        <v>63843</v>
      </c>
      <c r="K12307"/>
      <c r="L12307" s="30" t="s">
        <v>63844</v>
      </c>
      <c r="M12307"/>
      <c r="N12307" t="s">
        <v>29</v>
      </c>
      <c r="O12307"/>
      <c r="P12307" t="s">
        <v>30</v>
      </c>
      <c r="Q12307" t="s">
        <v>31</v>
      </c>
      <c r="R12307" t="s">
        <v>34923</v>
      </c>
      <c r="S12307" t="s">
        <v>2269</v>
      </c>
      <c r="T12307">
        <v>6413</v>
      </c>
      <c r="U12307"/>
      <c r="V12307" t="s">
        <v>63845</v>
      </c>
      <c r="W12307" t="s">
        <v>2263</v>
      </c>
      <c r="X12307"/>
      <c r="Y12307" t="s">
        <v>33</v>
      </c>
    </row>
    <row r="12308" spans="1:25" ht="14.25" customHeight="1">
      <c r="A12308" t="s">
        <v>63846</v>
      </c>
      <c r="B12308" s="30" t="s">
        <v>63847</v>
      </c>
      <c r="C12308" s="30"/>
      <c r="D12308"/>
      <c r="E12308"/>
      <c r="F12308"/>
      <c r="G12308"/>
      <c r="H12308"/>
      <c r="I12308"/>
      <c r="J12308" t="s">
        <v>63848</v>
      </c>
      <c r="K12308"/>
      <c r="L12308" s="30" t="s">
        <v>63849</v>
      </c>
      <c r="M12308"/>
      <c r="N12308" t="s">
        <v>29</v>
      </c>
      <c r="O12308"/>
      <c r="P12308" t="s">
        <v>30</v>
      </c>
      <c r="Q12308" t="s">
        <v>31</v>
      </c>
      <c r="R12308" t="s">
        <v>2619</v>
      </c>
      <c r="S12308" t="s">
        <v>2269</v>
      </c>
      <c r="T12308">
        <v>7267</v>
      </c>
      <c r="U12308"/>
      <c r="V12308" t="s">
        <v>63845</v>
      </c>
      <c r="W12308" t="s">
        <v>2263</v>
      </c>
      <c r="X12308"/>
      <c r="Y12308" t="s">
        <v>33</v>
      </c>
    </row>
    <row r="12309" spans="1:25" ht="14.25" customHeight="1">
      <c r="A12309" t="s">
        <v>63850</v>
      </c>
      <c r="B12309" s="30" t="s">
        <v>63851</v>
      </c>
      <c r="C12309" s="30"/>
      <c r="D12309"/>
      <c r="E12309"/>
      <c r="F12309"/>
      <c r="G12309"/>
      <c r="H12309"/>
      <c r="I12309"/>
      <c r="J12309" t="s">
        <v>63852</v>
      </c>
      <c r="K12309"/>
      <c r="L12309" s="30" t="s">
        <v>63853</v>
      </c>
      <c r="M12309"/>
      <c r="N12309" t="s">
        <v>29</v>
      </c>
      <c r="O12309"/>
      <c r="P12309" t="s">
        <v>30</v>
      </c>
      <c r="Q12309" t="s">
        <v>31</v>
      </c>
      <c r="R12309" t="s">
        <v>63780</v>
      </c>
      <c r="S12309" t="s">
        <v>2269</v>
      </c>
      <c r="T12309">
        <v>3241</v>
      </c>
      <c r="U12309"/>
      <c r="V12309" t="s">
        <v>39561</v>
      </c>
      <c r="W12309" t="s">
        <v>2263</v>
      </c>
      <c r="X12309"/>
      <c r="Y12309" t="s">
        <v>33</v>
      </c>
    </row>
    <row r="12310" spans="1:25" ht="14.25" customHeight="1">
      <c r="A12310" t="s">
        <v>63854</v>
      </c>
      <c r="B12310" s="30" t="s">
        <v>63855</v>
      </c>
      <c r="C12310" s="30"/>
      <c r="D12310"/>
      <c r="E12310"/>
      <c r="F12310"/>
      <c r="G12310"/>
      <c r="H12310"/>
      <c r="I12310"/>
      <c r="J12310" t="s">
        <v>63856</v>
      </c>
      <c r="K12310"/>
      <c r="L12310" s="30" t="s">
        <v>63857</v>
      </c>
      <c r="M12310"/>
      <c r="N12310" t="s">
        <v>29</v>
      </c>
      <c r="O12310"/>
      <c r="P12310" t="s">
        <v>30</v>
      </c>
      <c r="Q12310" t="s">
        <v>31</v>
      </c>
      <c r="R12310" t="s">
        <v>45014</v>
      </c>
      <c r="S12310" t="s">
        <v>2269</v>
      </c>
      <c r="T12310">
        <v>5062</v>
      </c>
      <c r="U12310"/>
      <c r="V12310" t="s">
        <v>63858</v>
      </c>
      <c r="W12310" t="s">
        <v>2263</v>
      </c>
      <c r="X12310"/>
      <c r="Y12310" t="s">
        <v>33</v>
      </c>
    </row>
    <row r="12311" spans="1:25" ht="14.25" customHeight="1">
      <c r="A12311" t="s">
        <v>63859</v>
      </c>
      <c r="B12311" s="30" t="s">
        <v>63860</v>
      </c>
      <c r="C12311" s="30"/>
      <c r="D12311"/>
      <c r="E12311"/>
      <c r="F12311"/>
      <c r="G12311"/>
      <c r="H12311"/>
      <c r="I12311"/>
      <c r="J12311" t="s">
        <v>63861</v>
      </c>
      <c r="K12311"/>
      <c r="L12311" s="30" t="s">
        <v>63862</v>
      </c>
      <c r="M12311"/>
      <c r="N12311" t="s">
        <v>29</v>
      </c>
      <c r="O12311"/>
      <c r="P12311" t="s">
        <v>30</v>
      </c>
      <c r="Q12311" t="s">
        <v>31</v>
      </c>
      <c r="R12311" t="s">
        <v>33787</v>
      </c>
      <c r="S12311" t="s">
        <v>2269</v>
      </c>
      <c r="T12311">
        <v>5261</v>
      </c>
      <c r="U12311"/>
      <c r="V12311" t="s">
        <v>63697</v>
      </c>
      <c r="W12311" t="s">
        <v>2263</v>
      </c>
      <c r="X12311"/>
      <c r="Y12311" t="s">
        <v>33</v>
      </c>
    </row>
    <row r="12312" spans="1:25" ht="14.25" customHeight="1">
      <c r="A12312" t="s">
        <v>63863</v>
      </c>
      <c r="B12312" s="30" t="s">
        <v>63864</v>
      </c>
      <c r="C12312" s="30"/>
      <c r="D12312"/>
      <c r="E12312"/>
      <c r="F12312"/>
      <c r="G12312"/>
      <c r="H12312"/>
      <c r="I12312"/>
      <c r="J12312" t="s">
        <v>63865</v>
      </c>
      <c r="K12312"/>
      <c r="L12312" s="30" t="s">
        <v>63866</v>
      </c>
      <c r="M12312"/>
      <c r="N12312" t="s">
        <v>29</v>
      </c>
      <c r="O12312"/>
      <c r="P12312" t="s">
        <v>30</v>
      </c>
      <c r="Q12312" t="s">
        <v>31</v>
      </c>
      <c r="R12312" t="s">
        <v>5843</v>
      </c>
      <c r="S12312" t="s">
        <v>2269</v>
      </c>
      <c r="T12312">
        <v>5588</v>
      </c>
      <c r="U12312"/>
      <c r="V12312" t="s">
        <v>63697</v>
      </c>
      <c r="W12312" t="s">
        <v>2258</v>
      </c>
      <c r="X12312"/>
      <c r="Y12312" t="s">
        <v>33</v>
      </c>
    </row>
    <row r="12313" spans="1:25" ht="14.25" customHeight="1">
      <c r="A12313" t="s">
        <v>63867</v>
      </c>
      <c r="B12313" s="30" t="s">
        <v>63868</v>
      </c>
      <c r="C12313" s="30"/>
      <c r="D12313"/>
      <c r="E12313"/>
      <c r="F12313"/>
      <c r="G12313"/>
      <c r="H12313"/>
      <c r="I12313"/>
      <c r="J12313" t="s">
        <v>63869</v>
      </c>
      <c r="K12313"/>
      <c r="L12313" s="30" t="s">
        <v>63870</v>
      </c>
      <c r="M12313"/>
      <c r="N12313" t="s">
        <v>29</v>
      </c>
      <c r="O12313"/>
      <c r="P12313" t="s">
        <v>30</v>
      </c>
      <c r="Q12313" t="s">
        <v>31</v>
      </c>
      <c r="R12313" t="s">
        <v>20613</v>
      </c>
      <c r="S12313" t="s">
        <v>2269</v>
      </c>
      <c r="T12313">
        <v>6007</v>
      </c>
      <c r="U12313"/>
      <c r="V12313" t="s">
        <v>63697</v>
      </c>
      <c r="W12313" t="s">
        <v>2263</v>
      </c>
      <c r="X12313"/>
      <c r="Y12313" t="s">
        <v>33</v>
      </c>
    </row>
    <row r="12314" spans="1:25" ht="14.25" customHeight="1">
      <c r="A12314" t="s">
        <v>63871</v>
      </c>
      <c r="B12314" s="30" t="s">
        <v>63872</v>
      </c>
      <c r="C12314" s="30"/>
      <c r="D12314"/>
      <c r="E12314"/>
      <c r="F12314"/>
      <c r="G12314"/>
      <c r="H12314"/>
      <c r="I12314"/>
      <c r="J12314" t="s">
        <v>63873</v>
      </c>
      <c r="K12314"/>
      <c r="L12314" s="30" t="s">
        <v>63874</v>
      </c>
      <c r="M12314"/>
      <c r="N12314" t="s">
        <v>29</v>
      </c>
      <c r="O12314"/>
      <c r="P12314" t="s">
        <v>30</v>
      </c>
      <c r="Q12314" t="s">
        <v>31</v>
      </c>
      <c r="R12314" t="s">
        <v>51109</v>
      </c>
      <c r="S12314" t="s">
        <v>2269</v>
      </c>
      <c r="T12314">
        <v>6380</v>
      </c>
      <c r="U12314"/>
      <c r="V12314" t="s">
        <v>63697</v>
      </c>
      <c r="W12314" t="s">
        <v>2258</v>
      </c>
      <c r="X12314"/>
      <c r="Y12314" t="s">
        <v>33</v>
      </c>
    </row>
    <row r="12315" spans="1:25" ht="14.25" customHeight="1">
      <c r="A12315" t="s">
        <v>63875</v>
      </c>
      <c r="B12315" s="30" t="s">
        <v>63876</v>
      </c>
      <c r="C12315" s="30"/>
      <c r="D12315"/>
      <c r="E12315"/>
      <c r="F12315"/>
      <c r="G12315"/>
      <c r="H12315"/>
      <c r="I12315"/>
      <c r="J12315" t="s">
        <v>63877</v>
      </c>
      <c r="K12315"/>
      <c r="L12315" s="30" t="s">
        <v>63878</v>
      </c>
      <c r="M12315"/>
      <c r="N12315" t="s">
        <v>29</v>
      </c>
      <c r="O12315"/>
      <c r="P12315" t="s">
        <v>30</v>
      </c>
      <c r="Q12315" t="s">
        <v>31</v>
      </c>
      <c r="R12315" t="s">
        <v>63879</v>
      </c>
      <c r="S12315" t="s">
        <v>2269</v>
      </c>
      <c r="T12315">
        <v>8204</v>
      </c>
      <c r="U12315"/>
      <c r="V12315" t="s">
        <v>63880</v>
      </c>
      <c r="W12315" t="s">
        <v>2263</v>
      </c>
      <c r="X12315"/>
      <c r="Y12315" t="s">
        <v>33</v>
      </c>
    </row>
    <row r="12316" spans="1:25" ht="14.25" customHeight="1">
      <c r="A12316" t="s">
        <v>63881</v>
      </c>
      <c r="B12316" s="30" t="s">
        <v>63882</v>
      </c>
      <c r="C12316" s="30"/>
      <c r="D12316"/>
      <c r="E12316"/>
      <c r="F12316"/>
      <c r="G12316"/>
      <c r="H12316"/>
      <c r="I12316"/>
      <c r="J12316" t="s">
        <v>63883</v>
      </c>
      <c r="K12316"/>
      <c r="L12316" s="30" t="s">
        <v>63884</v>
      </c>
      <c r="M12316"/>
      <c r="N12316" t="s">
        <v>29</v>
      </c>
      <c r="O12316"/>
      <c r="P12316" t="s">
        <v>30</v>
      </c>
      <c r="Q12316" t="s">
        <v>31</v>
      </c>
      <c r="R12316" t="s">
        <v>3738</v>
      </c>
      <c r="S12316" t="s">
        <v>2269</v>
      </c>
      <c r="T12316">
        <v>5047</v>
      </c>
      <c r="U12316"/>
      <c r="V12316" t="s">
        <v>6486</v>
      </c>
      <c r="W12316" t="s">
        <v>2263</v>
      </c>
      <c r="X12316"/>
      <c r="Y12316" t="s">
        <v>33</v>
      </c>
    </row>
    <row r="12317" spans="1:25" ht="14.25" customHeight="1">
      <c r="A12317" t="s">
        <v>63885</v>
      </c>
      <c r="B12317" s="30" t="s">
        <v>63886</v>
      </c>
      <c r="C12317" s="30"/>
      <c r="D12317"/>
      <c r="E12317"/>
      <c r="F12317"/>
      <c r="G12317"/>
      <c r="H12317"/>
      <c r="I12317"/>
      <c r="J12317" t="s">
        <v>63887</v>
      </c>
      <c r="K12317"/>
      <c r="L12317" s="30" t="s">
        <v>63888</v>
      </c>
      <c r="M12317"/>
      <c r="N12317" t="s">
        <v>29</v>
      </c>
      <c r="O12317"/>
      <c r="P12317" t="s">
        <v>30</v>
      </c>
      <c r="Q12317" t="s">
        <v>31</v>
      </c>
      <c r="R12317" t="s">
        <v>63889</v>
      </c>
      <c r="S12317" t="s">
        <v>2269</v>
      </c>
      <c r="T12317">
        <v>4702</v>
      </c>
      <c r="U12317"/>
      <c r="V12317" t="s">
        <v>6486</v>
      </c>
      <c r="W12317" t="s">
        <v>2263</v>
      </c>
      <c r="X12317"/>
      <c r="Y12317" t="s">
        <v>33</v>
      </c>
    </row>
    <row r="12318" spans="1:25" ht="14.25" customHeight="1">
      <c r="A12318" t="s">
        <v>63890</v>
      </c>
      <c r="B12318" s="30" t="s">
        <v>63891</v>
      </c>
      <c r="C12318" s="30"/>
      <c r="D12318"/>
      <c r="E12318"/>
      <c r="F12318"/>
      <c r="G12318"/>
      <c r="H12318"/>
      <c r="I12318"/>
      <c r="J12318" t="s">
        <v>63892</v>
      </c>
      <c r="K12318"/>
      <c r="L12318" s="30" t="s">
        <v>63893</v>
      </c>
      <c r="M12318"/>
      <c r="N12318" t="s">
        <v>29</v>
      </c>
      <c r="O12318"/>
      <c r="P12318" t="s">
        <v>30</v>
      </c>
      <c r="Q12318" t="s">
        <v>31</v>
      </c>
      <c r="R12318" t="s">
        <v>63894</v>
      </c>
      <c r="S12318" t="s">
        <v>2269</v>
      </c>
      <c r="T12318">
        <v>4318</v>
      </c>
      <c r="U12318"/>
      <c r="V12318" t="s">
        <v>6641</v>
      </c>
      <c r="W12318" t="s">
        <v>2263</v>
      </c>
      <c r="X12318"/>
      <c r="Y12318" t="s">
        <v>33</v>
      </c>
    </row>
    <row r="12319" spans="1:25" ht="14.25" customHeight="1">
      <c r="A12319" t="s">
        <v>63895</v>
      </c>
      <c r="B12319" s="30" t="s">
        <v>63896</v>
      </c>
      <c r="C12319" s="30" t="s">
        <v>63897</v>
      </c>
      <c r="D12319"/>
      <c r="E12319"/>
      <c r="F12319"/>
      <c r="G12319"/>
      <c r="H12319"/>
      <c r="I12319"/>
      <c r="J12319" t="s">
        <v>63898</v>
      </c>
      <c r="K12319"/>
      <c r="L12319" s="30" t="s">
        <v>63899</v>
      </c>
      <c r="M12319"/>
      <c r="N12319" t="s">
        <v>29</v>
      </c>
      <c r="O12319"/>
      <c r="P12319" t="s">
        <v>30</v>
      </c>
      <c r="Q12319" t="s">
        <v>31</v>
      </c>
      <c r="R12319" t="s">
        <v>3876</v>
      </c>
      <c r="S12319" t="s">
        <v>3876</v>
      </c>
      <c r="T12319">
        <v>12005</v>
      </c>
      <c r="U12319"/>
      <c r="V12319" t="s">
        <v>63900</v>
      </c>
      <c r="W12319" t="s">
        <v>2263</v>
      </c>
      <c r="X12319"/>
      <c r="Y12319" t="s">
        <v>33</v>
      </c>
    </row>
    <row r="12320" spans="1:25" ht="14.25" customHeight="1">
      <c r="A12320" t="s">
        <v>63901</v>
      </c>
      <c r="B12320" s="30" t="s">
        <v>63902</v>
      </c>
      <c r="C12320" s="30" t="s">
        <v>63903</v>
      </c>
      <c r="D12320"/>
      <c r="E12320"/>
      <c r="F12320"/>
      <c r="G12320"/>
      <c r="H12320"/>
      <c r="I12320"/>
      <c r="J12320" t="s">
        <v>63904</v>
      </c>
      <c r="K12320"/>
      <c r="L12320" s="30" t="s">
        <v>63905</v>
      </c>
      <c r="M12320"/>
      <c r="N12320" t="s">
        <v>29</v>
      </c>
      <c r="O12320"/>
      <c r="P12320" t="s">
        <v>30</v>
      </c>
      <c r="Q12320" t="s">
        <v>31</v>
      </c>
      <c r="R12320" t="s">
        <v>5798</v>
      </c>
      <c r="S12320" t="s">
        <v>5798</v>
      </c>
      <c r="T12320" t="s">
        <v>63905</v>
      </c>
      <c r="U12320"/>
      <c r="V12320" t="s">
        <v>63900</v>
      </c>
      <c r="W12320" t="s">
        <v>2263</v>
      </c>
      <c r="X12320"/>
      <c r="Y12320" t="s">
        <v>33</v>
      </c>
    </row>
    <row r="12321" spans="1:25" ht="14.25" customHeight="1">
      <c r="A12321" t="s">
        <v>63906</v>
      </c>
      <c r="B12321" s="30" t="s">
        <v>63907</v>
      </c>
      <c r="C12321" s="30" t="s">
        <v>63908</v>
      </c>
      <c r="D12321"/>
      <c r="E12321"/>
      <c r="F12321"/>
      <c r="G12321"/>
      <c r="H12321"/>
      <c r="I12321"/>
      <c r="J12321" t="s">
        <v>63909</v>
      </c>
      <c r="K12321"/>
      <c r="L12321" s="30" t="s">
        <v>63910</v>
      </c>
      <c r="M12321"/>
      <c r="N12321" t="s">
        <v>29</v>
      </c>
      <c r="O12321"/>
      <c r="P12321" t="s">
        <v>30</v>
      </c>
      <c r="Q12321" t="s">
        <v>31</v>
      </c>
      <c r="R12321" t="s">
        <v>5438</v>
      </c>
      <c r="S12321" t="s">
        <v>5438</v>
      </c>
      <c r="T12321" t="s">
        <v>63910</v>
      </c>
      <c r="U12321"/>
      <c r="V12321" t="s">
        <v>63900</v>
      </c>
      <c r="W12321" t="s">
        <v>2263</v>
      </c>
      <c r="X12321"/>
      <c r="Y12321" t="s">
        <v>33</v>
      </c>
    </row>
    <row r="12322" spans="1:25" ht="14.25" customHeight="1">
      <c r="A12322" t="s">
        <v>63906</v>
      </c>
      <c r="B12322" s="30"/>
      <c r="C12322" s="30" t="s">
        <v>63911</v>
      </c>
      <c r="D12322"/>
      <c r="E12322"/>
      <c r="F12322"/>
      <c r="G12322"/>
      <c r="H12322"/>
      <c r="I12322"/>
      <c r="J12322" t="s">
        <v>63912</v>
      </c>
      <c r="K12322"/>
      <c r="L12322" s="30" t="s">
        <v>63913</v>
      </c>
      <c r="M12322"/>
      <c r="N12322" t="s">
        <v>29</v>
      </c>
      <c r="O12322"/>
      <c r="P12322" t="s">
        <v>30</v>
      </c>
      <c r="Q12322" t="s">
        <v>31</v>
      </c>
      <c r="R12322"/>
      <c r="S12322" t="s">
        <v>5438</v>
      </c>
      <c r="T12322" t="s">
        <v>63913</v>
      </c>
      <c r="U12322"/>
      <c r="V12322"/>
      <c r="W12322" t="s">
        <v>2263</v>
      </c>
      <c r="X12322"/>
      <c r="Y12322" t="s">
        <v>33</v>
      </c>
    </row>
    <row r="12323" spans="1:25" ht="14.25" customHeight="1">
      <c r="A12323" t="s">
        <v>63914</v>
      </c>
      <c r="B12323" s="30" t="s">
        <v>63915</v>
      </c>
      <c r="C12323" s="30" t="s">
        <v>63916</v>
      </c>
      <c r="D12323"/>
      <c r="E12323"/>
      <c r="F12323"/>
      <c r="G12323"/>
      <c r="H12323"/>
      <c r="I12323"/>
      <c r="J12323" t="s">
        <v>63917</v>
      </c>
      <c r="K12323"/>
      <c r="L12323" s="30" t="s">
        <v>63918</v>
      </c>
      <c r="M12323"/>
      <c r="N12323" t="s">
        <v>29</v>
      </c>
      <c r="O12323"/>
      <c r="P12323" t="s">
        <v>30</v>
      </c>
      <c r="Q12323" t="s">
        <v>31</v>
      </c>
      <c r="R12323" t="s">
        <v>5448</v>
      </c>
      <c r="S12323" t="s">
        <v>5449</v>
      </c>
      <c r="T12323" t="s">
        <v>63918</v>
      </c>
      <c r="U12323"/>
      <c r="V12323" t="s">
        <v>63018</v>
      </c>
      <c r="W12323" t="s">
        <v>2263</v>
      </c>
      <c r="X12323"/>
      <c r="Y12323" t="s">
        <v>33</v>
      </c>
    </row>
    <row r="12324" spans="1:25" ht="14.25" customHeight="1">
      <c r="A12324" t="s">
        <v>63914</v>
      </c>
      <c r="B12324" s="30"/>
      <c r="C12324" s="30" t="s">
        <v>63919</v>
      </c>
      <c r="D12324"/>
      <c r="E12324"/>
      <c r="F12324"/>
      <c r="G12324"/>
      <c r="H12324"/>
      <c r="I12324"/>
      <c r="J12324" t="s">
        <v>63920</v>
      </c>
      <c r="K12324"/>
      <c r="L12324" s="30" t="s">
        <v>63921</v>
      </c>
      <c r="M12324"/>
      <c r="N12324" t="s">
        <v>29</v>
      </c>
      <c r="O12324"/>
      <c r="P12324" t="s">
        <v>30</v>
      </c>
      <c r="Q12324" t="s">
        <v>31</v>
      </c>
      <c r="R12324"/>
      <c r="S12324" t="s">
        <v>5449</v>
      </c>
      <c r="T12324" t="s">
        <v>63921</v>
      </c>
      <c r="U12324"/>
      <c r="V12324"/>
      <c r="W12324" t="s">
        <v>2263</v>
      </c>
      <c r="X12324"/>
      <c r="Y12324" t="s">
        <v>33</v>
      </c>
    </row>
    <row r="12325" spans="1:25" ht="14.25" customHeight="1">
      <c r="A12325" t="s">
        <v>63922</v>
      </c>
      <c r="B12325" s="30" t="s">
        <v>63923</v>
      </c>
      <c r="C12325" s="30" t="s">
        <v>63924</v>
      </c>
      <c r="D12325"/>
      <c r="E12325"/>
      <c r="F12325"/>
      <c r="G12325"/>
      <c r="H12325"/>
      <c r="I12325"/>
      <c r="J12325" t="s">
        <v>63925</v>
      </c>
      <c r="K12325"/>
      <c r="L12325" s="30" t="s">
        <v>63926</v>
      </c>
      <c r="M12325"/>
      <c r="N12325" t="s">
        <v>29</v>
      </c>
      <c r="O12325"/>
      <c r="P12325" t="s">
        <v>30</v>
      </c>
      <c r="Q12325" t="s">
        <v>31</v>
      </c>
      <c r="R12325"/>
      <c r="S12325" t="s">
        <v>3867</v>
      </c>
      <c r="T12325" t="s">
        <v>63926</v>
      </c>
      <c r="U12325"/>
      <c r="V12325" t="s">
        <v>63018</v>
      </c>
      <c r="W12325" t="s">
        <v>2263</v>
      </c>
      <c r="X12325"/>
      <c r="Y12325" t="s">
        <v>33</v>
      </c>
    </row>
    <row r="12326" spans="1:25" ht="14.25" customHeight="1">
      <c r="A12326" t="s">
        <v>63922</v>
      </c>
      <c r="B12326" s="30"/>
      <c r="C12326" s="30" t="s">
        <v>63927</v>
      </c>
      <c r="D12326"/>
      <c r="E12326"/>
      <c r="F12326"/>
      <c r="G12326"/>
      <c r="H12326"/>
      <c r="I12326"/>
      <c r="J12326" t="s">
        <v>63928</v>
      </c>
      <c r="K12326"/>
      <c r="L12326" s="30" t="s">
        <v>63929</v>
      </c>
      <c r="M12326"/>
      <c r="N12326" t="s">
        <v>29</v>
      </c>
      <c r="O12326"/>
      <c r="P12326" t="s">
        <v>30</v>
      </c>
      <c r="Q12326" t="s">
        <v>31</v>
      </c>
      <c r="R12326"/>
      <c r="S12326" t="s">
        <v>3867</v>
      </c>
      <c r="T12326" t="s">
        <v>63929</v>
      </c>
      <c r="U12326"/>
      <c r="V12326"/>
      <c r="W12326" t="s">
        <v>2263</v>
      </c>
      <c r="X12326"/>
      <c r="Y12326" t="s">
        <v>33</v>
      </c>
    </row>
    <row r="12327" spans="1:25" ht="14.25" customHeight="1">
      <c r="A12327" t="s">
        <v>63930</v>
      </c>
      <c r="B12327" s="30" t="s">
        <v>63931</v>
      </c>
      <c r="C12327" s="30" t="s">
        <v>63932</v>
      </c>
      <c r="D12327"/>
      <c r="E12327"/>
      <c r="F12327"/>
      <c r="G12327"/>
      <c r="H12327"/>
      <c r="I12327"/>
      <c r="J12327" t="s">
        <v>63933</v>
      </c>
      <c r="K12327"/>
      <c r="L12327" s="30" t="s">
        <v>63934</v>
      </c>
      <c r="M12327"/>
      <c r="N12327" t="s">
        <v>29</v>
      </c>
      <c r="O12327"/>
      <c r="P12327" t="s">
        <v>30</v>
      </c>
      <c r="Q12327" t="s">
        <v>31</v>
      </c>
      <c r="R12327" t="s">
        <v>5071</v>
      </c>
      <c r="S12327" t="s">
        <v>5071</v>
      </c>
      <c r="T12327">
        <v>10107</v>
      </c>
      <c r="U12327"/>
      <c r="V12327" t="s">
        <v>42071</v>
      </c>
      <c r="W12327" t="s">
        <v>2263</v>
      </c>
      <c r="X12327"/>
      <c r="Y12327" t="s">
        <v>33</v>
      </c>
    </row>
    <row r="12328" spans="1:25" ht="14.25" customHeight="1">
      <c r="A12328" t="s">
        <v>63935</v>
      </c>
      <c r="B12328" s="30" t="s">
        <v>63936</v>
      </c>
      <c r="C12328" s="30"/>
      <c r="D12328"/>
      <c r="E12328"/>
      <c r="F12328"/>
      <c r="G12328"/>
      <c r="H12328"/>
      <c r="I12328"/>
      <c r="J12328" t="s">
        <v>63937</v>
      </c>
      <c r="K12328"/>
      <c r="L12328" s="30" t="s">
        <v>63938</v>
      </c>
      <c r="M12328"/>
      <c r="N12328" t="s">
        <v>29</v>
      </c>
      <c r="O12328"/>
      <c r="P12328" t="s">
        <v>30</v>
      </c>
      <c r="Q12328" t="s">
        <v>31</v>
      </c>
      <c r="R12328" t="s">
        <v>47847</v>
      </c>
      <c r="S12328" t="s">
        <v>47847</v>
      </c>
      <c r="T12328">
        <v>8989</v>
      </c>
      <c r="U12328"/>
      <c r="V12328" t="s">
        <v>42071</v>
      </c>
      <c r="W12328" t="s">
        <v>2263</v>
      </c>
      <c r="X12328"/>
      <c r="Y12328" t="s">
        <v>33</v>
      </c>
    </row>
    <row r="12329" spans="1:25" ht="14.25" customHeight="1">
      <c r="A12329" t="s">
        <v>63939</v>
      </c>
      <c r="B12329" s="30" t="s">
        <v>63940</v>
      </c>
      <c r="C12329" s="30"/>
      <c r="D12329"/>
      <c r="E12329"/>
      <c r="F12329"/>
      <c r="G12329"/>
      <c r="H12329"/>
      <c r="I12329"/>
      <c r="J12329" t="s">
        <v>63941</v>
      </c>
      <c r="K12329"/>
      <c r="L12329" s="30" t="s">
        <v>63942</v>
      </c>
      <c r="M12329"/>
      <c r="N12329" t="s">
        <v>29</v>
      </c>
      <c r="O12329"/>
      <c r="P12329" t="s">
        <v>30</v>
      </c>
      <c r="Q12329" t="s">
        <v>31</v>
      </c>
      <c r="R12329" t="s">
        <v>41085</v>
      </c>
      <c r="S12329" t="s">
        <v>41085</v>
      </c>
      <c r="T12329">
        <v>9366</v>
      </c>
      <c r="U12329"/>
      <c r="V12329" t="s">
        <v>42071</v>
      </c>
      <c r="W12329" t="s">
        <v>2263</v>
      </c>
      <c r="X12329"/>
      <c r="Y12329" t="s">
        <v>33</v>
      </c>
    </row>
    <row r="12330" spans="1:25" ht="14.25" customHeight="1">
      <c r="A12330" t="s">
        <v>63943</v>
      </c>
      <c r="B12330" s="30" t="s">
        <v>63944</v>
      </c>
      <c r="C12330" s="30"/>
      <c r="D12330"/>
      <c r="E12330"/>
      <c r="F12330"/>
      <c r="G12330"/>
      <c r="H12330"/>
      <c r="I12330"/>
      <c r="J12330" t="s">
        <v>63945</v>
      </c>
      <c r="K12330"/>
      <c r="L12330" s="30" t="s">
        <v>63946</v>
      </c>
      <c r="M12330"/>
      <c r="N12330" t="s">
        <v>29</v>
      </c>
      <c r="O12330"/>
      <c r="P12330" t="s">
        <v>30</v>
      </c>
      <c r="Q12330" t="s">
        <v>31</v>
      </c>
      <c r="R12330" t="s">
        <v>12421</v>
      </c>
      <c r="S12330" t="s">
        <v>12421</v>
      </c>
      <c r="T12330">
        <v>9751</v>
      </c>
      <c r="U12330"/>
      <c r="V12330" t="s">
        <v>63900</v>
      </c>
      <c r="W12330" t="s">
        <v>2263</v>
      </c>
      <c r="X12330"/>
      <c r="Y12330" t="s">
        <v>33</v>
      </c>
    </row>
    <row r="12331" spans="1:25" ht="14.25" customHeight="1">
      <c r="A12331" t="s">
        <v>63947</v>
      </c>
      <c r="B12331" s="30" t="s">
        <v>63948</v>
      </c>
      <c r="C12331" s="30" t="s">
        <v>63949</v>
      </c>
      <c r="D12331"/>
      <c r="E12331"/>
      <c r="F12331"/>
      <c r="G12331"/>
      <c r="H12331"/>
      <c r="I12331"/>
      <c r="J12331" t="s">
        <v>63950</v>
      </c>
      <c r="K12331"/>
      <c r="L12331" s="30" t="s">
        <v>63951</v>
      </c>
      <c r="M12331"/>
      <c r="N12331" t="s">
        <v>29</v>
      </c>
      <c r="O12331"/>
      <c r="P12331" t="s">
        <v>30</v>
      </c>
      <c r="Q12331" t="s">
        <v>31</v>
      </c>
      <c r="R12331" t="s">
        <v>23432</v>
      </c>
      <c r="S12331" t="s">
        <v>23432</v>
      </c>
      <c r="T12331">
        <v>10536</v>
      </c>
      <c r="U12331"/>
      <c r="V12331" t="s">
        <v>63900</v>
      </c>
      <c r="W12331" t="s">
        <v>2263</v>
      </c>
      <c r="X12331"/>
      <c r="Y12331" t="s">
        <v>33</v>
      </c>
    </row>
    <row r="12332" spans="1:25" ht="14.25" customHeight="1">
      <c r="A12332" t="s">
        <v>63952</v>
      </c>
      <c r="B12332" s="30" t="s">
        <v>63953</v>
      </c>
      <c r="C12332" s="30" t="s">
        <v>63954</v>
      </c>
      <c r="D12332"/>
      <c r="E12332"/>
      <c r="F12332"/>
      <c r="G12332"/>
      <c r="H12332"/>
      <c r="I12332"/>
      <c r="J12332" t="s">
        <v>63955</v>
      </c>
      <c r="K12332"/>
      <c r="L12332" s="30" t="s">
        <v>63956</v>
      </c>
      <c r="M12332"/>
      <c r="N12332" t="s">
        <v>29</v>
      </c>
      <c r="O12332"/>
      <c r="P12332" t="s">
        <v>30</v>
      </c>
      <c r="Q12332" t="s">
        <v>31</v>
      </c>
      <c r="R12332" t="s">
        <v>12670</v>
      </c>
      <c r="S12332" t="s">
        <v>12670</v>
      </c>
      <c r="T12332">
        <v>10922</v>
      </c>
      <c r="U12332"/>
      <c r="V12332" t="s">
        <v>63900</v>
      </c>
      <c r="W12332" t="s">
        <v>2263</v>
      </c>
      <c r="X12332"/>
      <c r="Y12332" t="s">
        <v>33</v>
      </c>
    </row>
    <row r="12333" spans="1:25" ht="14.25" customHeight="1">
      <c r="A12333" t="s">
        <v>63957</v>
      </c>
      <c r="B12333" s="30" t="s">
        <v>63958</v>
      </c>
      <c r="C12333" s="30" t="s">
        <v>63959</v>
      </c>
      <c r="D12333"/>
      <c r="E12333"/>
      <c r="F12333"/>
      <c r="G12333"/>
      <c r="H12333"/>
      <c r="I12333"/>
      <c r="J12333" t="s">
        <v>63960</v>
      </c>
      <c r="K12333"/>
      <c r="L12333" s="30" t="s">
        <v>63961</v>
      </c>
      <c r="M12333"/>
      <c r="N12333" t="s">
        <v>29</v>
      </c>
      <c r="O12333"/>
      <c r="P12333" t="s">
        <v>30</v>
      </c>
      <c r="Q12333" t="s">
        <v>31</v>
      </c>
      <c r="R12333" t="s">
        <v>47876</v>
      </c>
      <c r="S12333" t="s">
        <v>47876</v>
      </c>
      <c r="T12333">
        <v>11284</v>
      </c>
      <c r="U12333"/>
      <c r="V12333" t="s">
        <v>63900</v>
      </c>
      <c r="W12333" t="s">
        <v>2263</v>
      </c>
      <c r="X12333"/>
      <c r="Y12333" t="s">
        <v>33</v>
      </c>
    </row>
    <row r="12334" spans="1:25" ht="14.25" customHeight="1">
      <c r="A12334" t="s">
        <v>63962</v>
      </c>
      <c r="B12334" s="30" t="s">
        <v>63963</v>
      </c>
      <c r="C12334" s="30" t="s">
        <v>63964</v>
      </c>
      <c r="D12334"/>
      <c r="E12334"/>
      <c r="F12334"/>
      <c r="G12334"/>
      <c r="H12334"/>
      <c r="I12334"/>
      <c r="J12334" t="s">
        <v>63965</v>
      </c>
      <c r="K12334"/>
      <c r="L12334" s="30" t="s">
        <v>63966</v>
      </c>
      <c r="M12334"/>
      <c r="N12334" t="s">
        <v>29</v>
      </c>
      <c r="O12334"/>
      <c r="P12334" t="s">
        <v>30</v>
      </c>
      <c r="Q12334" t="s">
        <v>31</v>
      </c>
      <c r="R12334" t="s">
        <v>38990</v>
      </c>
      <c r="S12334" t="s">
        <v>38990</v>
      </c>
      <c r="T12334">
        <v>11690</v>
      </c>
      <c r="U12334"/>
      <c r="V12334" t="s">
        <v>63900</v>
      </c>
      <c r="W12334" t="s">
        <v>2263</v>
      </c>
      <c r="X12334"/>
      <c r="Y12334" t="s">
        <v>33</v>
      </c>
    </row>
    <row r="12335" spans="1:25" ht="14.25" customHeight="1">
      <c r="A12335" t="s">
        <v>63967</v>
      </c>
      <c r="B12335" s="30" t="s">
        <v>63968</v>
      </c>
      <c r="C12335" s="30"/>
      <c r="D12335"/>
      <c r="E12335"/>
      <c r="F12335"/>
      <c r="G12335"/>
      <c r="H12335"/>
      <c r="I12335"/>
      <c r="J12335" t="s">
        <v>63969</v>
      </c>
      <c r="K12335"/>
      <c r="L12335" s="30" t="s">
        <v>63970</v>
      </c>
      <c r="M12335"/>
      <c r="N12335" t="s">
        <v>29</v>
      </c>
      <c r="O12335"/>
      <c r="P12335" t="s">
        <v>30</v>
      </c>
      <c r="Q12335" t="s">
        <v>31</v>
      </c>
      <c r="R12335" t="s">
        <v>11759</v>
      </c>
      <c r="S12335" t="s">
        <v>2269</v>
      </c>
      <c r="T12335">
        <v>6933</v>
      </c>
      <c r="U12335"/>
      <c r="V12335" t="s">
        <v>63971</v>
      </c>
      <c r="W12335" t="s">
        <v>2263</v>
      </c>
      <c r="X12335"/>
      <c r="Y12335" t="s">
        <v>33</v>
      </c>
    </row>
    <row r="12336" spans="1:25" ht="14.25" customHeight="1">
      <c r="A12336" t="s">
        <v>63972</v>
      </c>
      <c r="B12336" s="30" t="s">
        <v>63973</v>
      </c>
      <c r="C12336" s="30"/>
      <c r="D12336"/>
      <c r="E12336"/>
      <c r="F12336"/>
      <c r="G12336"/>
      <c r="H12336"/>
      <c r="I12336"/>
      <c r="J12336" t="s">
        <v>63974</v>
      </c>
      <c r="K12336"/>
      <c r="L12336" s="30" t="s">
        <v>63975</v>
      </c>
      <c r="M12336"/>
      <c r="N12336" t="s">
        <v>29</v>
      </c>
      <c r="O12336"/>
      <c r="P12336" t="s">
        <v>30</v>
      </c>
      <c r="Q12336" t="s">
        <v>31</v>
      </c>
      <c r="R12336" t="s">
        <v>11764</v>
      </c>
      <c r="S12336" t="s">
        <v>2269</v>
      </c>
      <c r="T12336">
        <v>7293</v>
      </c>
      <c r="U12336"/>
      <c r="V12336" t="s">
        <v>7013</v>
      </c>
      <c r="W12336" t="s">
        <v>2263</v>
      </c>
      <c r="X12336"/>
      <c r="Y12336" t="s">
        <v>33</v>
      </c>
    </row>
    <row r="12337" spans="1:25" ht="14.25" customHeight="1">
      <c r="A12337" t="s">
        <v>63976</v>
      </c>
      <c r="B12337" s="30" t="s">
        <v>63977</v>
      </c>
      <c r="C12337" s="30"/>
      <c r="D12337"/>
      <c r="E12337"/>
      <c r="F12337"/>
      <c r="G12337"/>
      <c r="H12337"/>
      <c r="I12337"/>
      <c r="J12337" t="s">
        <v>63978</v>
      </c>
      <c r="K12337"/>
      <c r="L12337" s="30" t="s">
        <v>63979</v>
      </c>
      <c r="M12337"/>
      <c r="N12337" t="s">
        <v>29</v>
      </c>
      <c r="O12337"/>
      <c r="P12337" t="s">
        <v>30</v>
      </c>
      <c r="Q12337" t="s">
        <v>31</v>
      </c>
      <c r="R12337" t="s">
        <v>24098</v>
      </c>
      <c r="S12337" t="s">
        <v>2269</v>
      </c>
      <c r="T12337">
        <v>7648</v>
      </c>
      <c r="U12337"/>
      <c r="V12337" t="s">
        <v>61847</v>
      </c>
      <c r="W12337" t="s">
        <v>2263</v>
      </c>
      <c r="X12337"/>
      <c r="Y12337" t="s">
        <v>33</v>
      </c>
    </row>
    <row r="12338" spans="1:25" ht="14.25" customHeight="1">
      <c r="A12338" t="s">
        <v>63980</v>
      </c>
      <c r="B12338" s="30" t="s">
        <v>63981</v>
      </c>
      <c r="C12338" s="30"/>
      <c r="D12338"/>
      <c r="E12338"/>
      <c r="F12338"/>
      <c r="G12338"/>
      <c r="H12338"/>
      <c r="I12338"/>
      <c r="J12338" t="s">
        <v>63982</v>
      </c>
      <c r="K12338"/>
      <c r="L12338" s="30" t="s">
        <v>63983</v>
      </c>
      <c r="M12338"/>
      <c r="N12338" t="s">
        <v>29</v>
      </c>
      <c r="O12338"/>
      <c r="P12338" t="s">
        <v>30</v>
      </c>
      <c r="Q12338" t="s">
        <v>31</v>
      </c>
      <c r="R12338" t="s">
        <v>24103</v>
      </c>
      <c r="S12338" t="s">
        <v>2269</v>
      </c>
      <c r="T12338">
        <v>7982</v>
      </c>
      <c r="U12338"/>
      <c r="V12338" t="s">
        <v>63971</v>
      </c>
      <c r="W12338" t="s">
        <v>2263</v>
      </c>
      <c r="X12338"/>
      <c r="Y12338" t="s">
        <v>33</v>
      </c>
    </row>
    <row r="12339" spans="1:25" ht="14.25" customHeight="1">
      <c r="A12339" t="s">
        <v>63984</v>
      </c>
      <c r="B12339" s="30" t="s">
        <v>63985</v>
      </c>
      <c r="C12339" s="30"/>
      <c r="D12339"/>
      <c r="E12339"/>
      <c r="F12339"/>
      <c r="G12339"/>
      <c r="H12339"/>
      <c r="I12339"/>
      <c r="J12339" t="s">
        <v>63986</v>
      </c>
      <c r="K12339"/>
      <c r="L12339" s="30" t="s">
        <v>63987</v>
      </c>
      <c r="M12339"/>
      <c r="N12339" t="s">
        <v>29</v>
      </c>
      <c r="O12339"/>
      <c r="P12339" t="s">
        <v>30</v>
      </c>
      <c r="Q12339" t="s">
        <v>31</v>
      </c>
      <c r="R12339" t="s">
        <v>39245</v>
      </c>
      <c r="S12339" t="s">
        <v>2269</v>
      </c>
      <c r="T12339">
        <v>8346</v>
      </c>
      <c r="U12339"/>
      <c r="V12339" t="s">
        <v>63988</v>
      </c>
      <c r="W12339" t="s">
        <v>2263</v>
      </c>
      <c r="X12339"/>
      <c r="Y12339" t="s">
        <v>33</v>
      </c>
    </row>
    <row r="12340" spans="1:25" ht="14.25" customHeight="1">
      <c r="A12340" t="s">
        <v>63989</v>
      </c>
      <c r="B12340" s="30" t="s">
        <v>63990</v>
      </c>
      <c r="C12340" s="30"/>
      <c r="D12340"/>
      <c r="E12340"/>
      <c r="F12340"/>
      <c r="G12340"/>
      <c r="H12340"/>
      <c r="I12340"/>
      <c r="J12340" t="s">
        <v>63991</v>
      </c>
      <c r="K12340"/>
      <c r="L12340" s="30" t="s">
        <v>63992</v>
      </c>
      <c r="M12340"/>
      <c r="N12340" t="s">
        <v>29</v>
      </c>
      <c r="O12340"/>
      <c r="P12340" t="s">
        <v>30</v>
      </c>
      <c r="Q12340" t="s">
        <v>31</v>
      </c>
      <c r="R12340" t="s">
        <v>20116</v>
      </c>
      <c r="S12340" t="s">
        <v>20116</v>
      </c>
      <c r="T12340">
        <v>8693</v>
      </c>
      <c r="U12340"/>
      <c r="V12340" t="s">
        <v>61847</v>
      </c>
      <c r="W12340" t="s">
        <v>2263</v>
      </c>
      <c r="X12340"/>
      <c r="Y12340" t="s">
        <v>33</v>
      </c>
    </row>
    <row r="12341" spans="1:25" ht="14.25" customHeight="1">
      <c r="A12341" t="s">
        <v>63993</v>
      </c>
      <c r="B12341" s="30" t="s">
        <v>63994</v>
      </c>
      <c r="C12341" s="30"/>
      <c r="D12341"/>
      <c r="E12341"/>
      <c r="F12341"/>
      <c r="G12341"/>
      <c r="H12341"/>
      <c r="I12341"/>
      <c r="J12341" t="s">
        <v>63995</v>
      </c>
      <c r="K12341"/>
      <c r="L12341" s="30" t="s">
        <v>63996</v>
      </c>
      <c r="M12341"/>
      <c r="N12341" t="s">
        <v>29</v>
      </c>
      <c r="O12341"/>
      <c r="P12341" t="s">
        <v>30</v>
      </c>
      <c r="Q12341" t="s">
        <v>31</v>
      </c>
      <c r="R12341" t="s">
        <v>5965</v>
      </c>
      <c r="S12341" t="s">
        <v>5965</v>
      </c>
      <c r="T12341">
        <v>9062</v>
      </c>
      <c r="U12341"/>
      <c r="V12341" t="s">
        <v>63971</v>
      </c>
      <c r="W12341" t="s">
        <v>2263</v>
      </c>
      <c r="X12341"/>
      <c r="Y12341" t="s">
        <v>33</v>
      </c>
    </row>
    <row r="12342" spans="1:25" ht="14.25" customHeight="1">
      <c r="A12342" t="s">
        <v>63997</v>
      </c>
      <c r="B12342" s="30" t="s">
        <v>63998</v>
      </c>
      <c r="C12342" s="30"/>
      <c r="D12342"/>
      <c r="E12342"/>
      <c r="F12342"/>
      <c r="G12342"/>
      <c r="H12342"/>
      <c r="I12342"/>
      <c r="J12342" t="s">
        <v>63999</v>
      </c>
      <c r="K12342"/>
      <c r="L12342" s="30" t="s">
        <v>64000</v>
      </c>
      <c r="M12342"/>
      <c r="N12342" t="s">
        <v>29</v>
      </c>
      <c r="O12342"/>
      <c r="P12342" t="s">
        <v>30</v>
      </c>
      <c r="Q12342" t="s">
        <v>31</v>
      </c>
      <c r="R12342" t="s">
        <v>27416</v>
      </c>
      <c r="S12342" t="s">
        <v>27416</v>
      </c>
      <c r="T12342">
        <v>9436</v>
      </c>
      <c r="U12342"/>
      <c r="V12342" t="s">
        <v>61847</v>
      </c>
      <c r="W12342" t="s">
        <v>2263</v>
      </c>
      <c r="X12342"/>
      <c r="Y12342" t="s">
        <v>33</v>
      </c>
    </row>
    <row r="12343" spans="1:25" ht="14.25" customHeight="1">
      <c r="A12343" t="s">
        <v>64001</v>
      </c>
      <c r="B12343" s="30" t="s">
        <v>64002</v>
      </c>
      <c r="C12343" s="30"/>
      <c r="D12343"/>
      <c r="E12343"/>
      <c r="F12343"/>
      <c r="G12343"/>
      <c r="H12343"/>
      <c r="I12343"/>
      <c r="J12343" t="s">
        <v>64003</v>
      </c>
      <c r="K12343"/>
      <c r="L12343" s="30" t="s">
        <v>64004</v>
      </c>
      <c r="M12343"/>
      <c r="N12343" t="s">
        <v>29</v>
      </c>
      <c r="O12343"/>
      <c r="P12343" t="s">
        <v>30</v>
      </c>
      <c r="Q12343" t="s">
        <v>31</v>
      </c>
      <c r="R12343" t="s">
        <v>64005</v>
      </c>
      <c r="S12343" t="s">
        <v>2269</v>
      </c>
      <c r="T12343">
        <v>178</v>
      </c>
      <c r="U12343"/>
      <c r="V12343" t="s">
        <v>64006</v>
      </c>
      <c r="W12343" t="s">
        <v>2263</v>
      </c>
      <c r="X12343"/>
      <c r="Y12343" t="s">
        <v>33</v>
      </c>
    </row>
    <row r="12344" spans="1:25" ht="14.25" customHeight="1">
      <c r="A12344" t="s">
        <v>64007</v>
      </c>
      <c r="B12344" s="30" t="s">
        <v>64008</v>
      </c>
      <c r="C12344" s="30"/>
      <c r="D12344"/>
      <c r="E12344"/>
      <c r="F12344"/>
      <c r="G12344"/>
      <c r="H12344"/>
      <c r="I12344"/>
      <c r="J12344" t="s">
        <v>64009</v>
      </c>
      <c r="K12344"/>
      <c r="L12344" s="30" t="s">
        <v>64010</v>
      </c>
      <c r="M12344"/>
      <c r="N12344" t="s">
        <v>29</v>
      </c>
      <c r="O12344"/>
      <c r="P12344" t="s">
        <v>30</v>
      </c>
      <c r="Q12344" t="s">
        <v>31</v>
      </c>
      <c r="R12344" t="s">
        <v>64011</v>
      </c>
      <c r="S12344" t="s">
        <v>2269</v>
      </c>
      <c r="T12344">
        <v>252</v>
      </c>
      <c r="U12344"/>
      <c r="V12344" t="s">
        <v>64006</v>
      </c>
      <c r="W12344" t="s">
        <v>2263</v>
      </c>
      <c r="X12344"/>
      <c r="Y12344" t="s">
        <v>33</v>
      </c>
    </row>
    <row r="12345" spans="1:25" ht="14.25" customHeight="1">
      <c r="A12345" t="s">
        <v>64012</v>
      </c>
      <c r="B12345" s="30" t="s">
        <v>64013</v>
      </c>
      <c r="C12345" s="30"/>
      <c r="D12345"/>
      <c r="E12345"/>
      <c r="F12345"/>
      <c r="G12345"/>
      <c r="H12345"/>
      <c r="I12345"/>
      <c r="J12345" t="s">
        <v>64014</v>
      </c>
      <c r="K12345"/>
      <c r="L12345" s="30" t="s">
        <v>64015</v>
      </c>
      <c r="M12345"/>
      <c r="N12345" t="s">
        <v>29</v>
      </c>
      <c r="O12345"/>
      <c r="P12345" t="s">
        <v>30</v>
      </c>
      <c r="Q12345" t="s">
        <v>31</v>
      </c>
      <c r="R12345" t="s">
        <v>64016</v>
      </c>
      <c r="S12345" t="s">
        <v>2269</v>
      </c>
      <c r="T12345">
        <v>5116</v>
      </c>
      <c r="U12345"/>
      <c r="V12345" t="s">
        <v>16399</v>
      </c>
      <c r="W12345" t="s">
        <v>2263</v>
      </c>
      <c r="X12345"/>
      <c r="Y12345" t="s">
        <v>33</v>
      </c>
    </row>
    <row r="12346" spans="1:25" ht="14.25" customHeight="1">
      <c r="A12346" t="s">
        <v>64017</v>
      </c>
      <c r="B12346" s="30" t="s">
        <v>64018</v>
      </c>
      <c r="C12346" s="30"/>
      <c r="D12346"/>
      <c r="E12346"/>
      <c r="F12346"/>
      <c r="G12346"/>
      <c r="H12346"/>
      <c r="I12346"/>
      <c r="J12346" t="s">
        <v>64019</v>
      </c>
      <c r="K12346"/>
      <c r="L12346" s="30" t="s">
        <v>64020</v>
      </c>
      <c r="M12346"/>
      <c r="N12346" t="s">
        <v>29</v>
      </c>
      <c r="O12346"/>
      <c r="P12346" t="s">
        <v>30</v>
      </c>
      <c r="Q12346" t="s">
        <v>31</v>
      </c>
      <c r="R12346" t="s">
        <v>64021</v>
      </c>
      <c r="S12346" t="s">
        <v>2269</v>
      </c>
      <c r="T12346">
        <v>5836</v>
      </c>
      <c r="U12346"/>
      <c r="V12346" t="s">
        <v>64022</v>
      </c>
      <c r="W12346" t="s">
        <v>2263</v>
      </c>
      <c r="X12346"/>
      <c r="Y12346" t="s">
        <v>33</v>
      </c>
    </row>
    <row r="12347" spans="1:25" ht="14.25" customHeight="1">
      <c r="A12347" t="s">
        <v>64023</v>
      </c>
      <c r="B12347" s="30" t="s">
        <v>64024</v>
      </c>
      <c r="C12347" s="30"/>
      <c r="D12347"/>
      <c r="E12347"/>
      <c r="F12347"/>
      <c r="G12347"/>
      <c r="H12347"/>
      <c r="I12347"/>
      <c r="J12347" t="s">
        <v>64025</v>
      </c>
      <c r="K12347"/>
      <c r="L12347" s="30" t="s">
        <v>64026</v>
      </c>
      <c r="M12347"/>
      <c r="N12347" t="s">
        <v>29</v>
      </c>
      <c r="O12347"/>
      <c r="P12347" t="s">
        <v>30</v>
      </c>
      <c r="Q12347" t="s">
        <v>31</v>
      </c>
      <c r="R12347" t="s">
        <v>34320</v>
      </c>
      <c r="S12347" t="s">
        <v>2269</v>
      </c>
      <c r="T12347">
        <v>6589</v>
      </c>
      <c r="U12347"/>
      <c r="V12347" t="s">
        <v>64027</v>
      </c>
      <c r="W12347" t="s">
        <v>2263</v>
      </c>
      <c r="X12347"/>
      <c r="Y12347" t="s">
        <v>33</v>
      </c>
    </row>
    <row r="12348" spans="1:25" ht="14.25" customHeight="1">
      <c r="A12348" t="s">
        <v>64028</v>
      </c>
      <c r="B12348" s="30" t="s">
        <v>64029</v>
      </c>
      <c r="C12348" s="30"/>
      <c r="D12348"/>
      <c r="E12348"/>
      <c r="F12348"/>
      <c r="G12348"/>
      <c r="H12348"/>
      <c r="I12348"/>
      <c r="J12348" t="s">
        <v>64030</v>
      </c>
      <c r="K12348"/>
      <c r="L12348" s="30" t="s">
        <v>64031</v>
      </c>
      <c r="M12348"/>
      <c r="N12348" t="s">
        <v>29</v>
      </c>
      <c r="O12348"/>
      <c r="P12348" t="s">
        <v>30</v>
      </c>
      <c r="Q12348" t="s">
        <v>31</v>
      </c>
      <c r="R12348" t="s">
        <v>4271</v>
      </c>
      <c r="S12348" t="s">
        <v>2269</v>
      </c>
      <c r="T12348">
        <v>7362</v>
      </c>
      <c r="U12348"/>
      <c r="V12348" t="s">
        <v>64032</v>
      </c>
      <c r="W12348" t="s">
        <v>2263</v>
      </c>
      <c r="X12348"/>
      <c r="Y12348" t="s">
        <v>33</v>
      </c>
    </row>
    <row r="12349" spans="1:25" ht="14.25" customHeight="1">
      <c r="A12349" t="s">
        <v>64033</v>
      </c>
      <c r="B12349" s="30" t="s">
        <v>64034</v>
      </c>
      <c r="C12349" s="30"/>
      <c r="D12349"/>
      <c r="E12349"/>
      <c r="F12349"/>
      <c r="G12349"/>
      <c r="H12349"/>
      <c r="I12349"/>
      <c r="J12349" t="s">
        <v>64035</v>
      </c>
      <c r="K12349"/>
      <c r="L12349" s="30" t="s">
        <v>64036</v>
      </c>
      <c r="M12349"/>
      <c r="N12349" t="s">
        <v>29</v>
      </c>
      <c r="O12349"/>
      <c r="P12349" t="s">
        <v>30</v>
      </c>
      <c r="Q12349" t="s">
        <v>31</v>
      </c>
      <c r="R12349" t="s">
        <v>11920</v>
      </c>
      <c r="S12349" t="s">
        <v>2269</v>
      </c>
      <c r="T12349">
        <v>8066</v>
      </c>
      <c r="U12349"/>
      <c r="V12349" t="s">
        <v>64032</v>
      </c>
      <c r="W12349" t="s">
        <v>2263</v>
      </c>
      <c r="X12349"/>
      <c r="Y12349" t="s">
        <v>33</v>
      </c>
    </row>
    <row r="12350" spans="1:25" ht="14.25" customHeight="1">
      <c r="A12350" t="s">
        <v>64037</v>
      </c>
      <c r="B12350" s="30" t="s">
        <v>64038</v>
      </c>
      <c r="C12350" s="30"/>
      <c r="D12350"/>
      <c r="E12350"/>
      <c r="F12350"/>
      <c r="G12350"/>
      <c r="H12350"/>
      <c r="I12350"/>
      <c r="J12350" t="s">
        <v>64039</v>
      </c>
      <c r="K12350"/>
      <c r="L12350" s="30" t="s">
        <v>64040</v>
      </c>
      <c r="M12350"/>
      <c r="N12350" t="s">
        <v>29</v>
      </c>
      <c r="O12350"/>
      <c r="P12350" t="s">
        <v>30</v>
      </c>
      <c r="Q12350" t="s">
        <v>31</v>
      </c>
      <c r="R12350" t="s">
        <v>64041</v>
      </c>
      <c r="S12350" t="s">
        <v>64041</v>
      </c>
      <c r="T12350">
        <v>8763</v>
      </c>
      <c r="U12350"/>
      <c r="V12350" t="s">
        <v>64032</v>
      </c>
      <c r="W12350" t="s">
        <v>2263</v>
      </c>
      <c r="X12350"/>
      <c r="Y12350" t="s">
        <v>33</v>
      </c>
    </row>
    <row r="12351" spans="1:25" ht="14.25" customHeight="1">
      <c r="A12351" t="s">
        <v>64042</v>
      </c>
      <c r="B12351" s="30" t="s">
        <v>64043</v>
      </c>
      <c r="C12351" s="30"/>
      <c r="D12351"/>
      <c r="E12351"/>
      <c r="F12351"/>
      <c r="G12351"/>
      <c r="H12351"/>
      <c r="I12351"/>
      <c r="J12351" t="s">
        <v>64044</v>
      </c>
      <c r="K12351"/>
      <c r="L12351" s="30" t="s">
        <v>64045</v>
      </c>
      <c r="M12351"/>
      <c r="N12351" t="s">
        <v>29</v>
      </c>
      <c r="O12351"/>
      <c r="P12351" t="s">
        <v>30</v>
      </c>
      <c r="Q12351" t="s">
        <v>31</v>
      </c>
      <c r="R12351" t="s">
        <v>12822</v>
      </c>
      <c r="S12351" t="s">
        <v>12822</v>
      </c>
      <c r="T12351">
        <v>9517</v>
      </c>
      <c r="U12351"/>
      <c r="V12351" t="s">
        <v>64046</v>
      </c>
      <c r="W12351" t="s">
        <v>2263</v>
      </c>
      <c r="X12351"/>
      <c r="Y12351" t="s">
        <v>33</v>
      </c>
    </row>
    <row r="12352" spans="1:25" ht="14.25" customHeight="1">
      <c r="A12352" t="s">
        <v>64047</v>
      </c>
      <c r="B12352" s="30" t="s">
        <v>64048</v>
      </c>
      <c r="C12352" s="30" t="s">
        <v>64049</v>
      </c>
      <c r="D12352"/>
      <c r="E12352"/>
      <c r="F12352"/>
      <c r="G12352"/>
      <c r="H12352"/>
      <c r="I12352"/>
      <c r="J12352" t="s">
        <v>64050</v>
      </c>
      <c r="K12352"/>
      <c r="L12352" s="30" t="s">
        <v>64051</v>
      </c>
      <c r="M12352"/>
      <c r="N12352" t="s">
        <v>29</v>
      </c>
      <c r="O12352"/>
      <c r="P12352" t="s">
        <v>30</v>
      </c>
      <c r="Q12352" t="s">
        <v>31</v>
      </c>
      <c r="R12352" t="s">
        <v>8439</v>
      </c>
      <c r="S12352" t="s">
        <v>8439</v>
      </c>
      <c r="T12352">
        <v>10246</v>
      </c>
      <c r="U12352"/>
      <c r="V12352" t="s">
        <v>64052</v>
      </c>
      <c r="W12352" t="s">
        <v>2263</v>
      </c>
      <c r="X12352"/>
      <c r="Y12352" t="s">
        <v>33</v>
      </c>
    </row>
    <row r="12353" spans="1:25" ht="14.25" customHeight="1">
      <c r="A12353" t="s">
        <v>64053</v>
      </c>
      <c r="B12353" s="30" t="s">
        <v>64054</v>
      </c>
      <c r="C12353" s="30"/>
      <c r="D12353"/>
      <c r="E12353"/>
      <c r="F12353"/>
      <c r="G12353"/>
      <c r="H12353"/>
      <c r="I12353"/>
      <c r="J12353" t="s">
        <v>64055</v>
      </c>
      <c r="K12353"/>
      <c r="L12353" s="30" t="s">
        <v>64056</v>
      </c>
      <c r="M12353"/>
      <c r="N12353" t="s">
        <v>29</v>
      </c>
      <c r="O12353"/>
      <c r="P12353" t="s">
        <v>30</v>
      </c>
      <c r="Q12353" t="s">
        <v>31</v>
      </c>
      <c r="R12353" t="s">
        <v>10080</v>
      </c>
      <c r="S12353" t="s">
        <v>2269</v>
      </c>
      <c r="T12353">
        <v>4235</v>
      </c>
      <c r="U12353"/>
      <c r="V12353" t="s">
        <v>42077</v>
      </c>
      <c r="W12353" t="s">
        <v>2263</v>
      </c>
      <c r="X12353"/>
      <c r="Y12353" t="s">
        <v>33</v>
      </c>
    </row>
    <row r="12354" spans="1:25" ht="14.25" customHeight="1">
      <c r="A12354" t="s">
        <v>64057</v>
      </c>
      <c r="B12354" s="30" t="s">
        <v>64058</v>
      </c>
      <c r="C12354" s="30"/>
      <c r="D12354"/>
      <c r="E12354"/>
      <c r="F12354"/>
      <c r="G12354"/>
      <c r="H12354"/>
      <c r="I12354"/>
      <c r="J12354" t="s">
        <v>64059</v>
      </c>
      <c r="K12354"/>
      <c r="L12354" s="30" t="s">
        <v>64060</v>
      </c>
      <c r="M12354"/>
      <c r="N12354" t="s">
        <v>29</v>
      </c>
      <c r="O12354"/>
      <c r="P12354" t="s">
        <v>30</v>
      </c>
      <c r="Q12354" t="s">
        <v>31</v>
      </c>
      <c r="R12354" t="s">
        <v>64061</v>
      </c>
      <c r="S12354" t="s">
        <v>2269</v>
      </c>
      <c r="T12354">
        <v>1919</v>
      </c>
      <c r="U12354"/>
      <c r="V12354" t="s">
        <v>64062</v>
      </c>
      <c r="W12354" t="s">
        <v>2263</v>
      </c>
      <c r="X12354"/>
      <c r="Y12354" t="s">
        <v>33</v>
      </c>
    </row>
    <row r="12355" spans="1:25" ht="14.25" customHeight="1">
      <c r="A12355" t="s">
        <v>64063</v>
      </c>
      <c r="B12355" s="30" t="s">
        <v>64064</v>
      </c>
      <c r="C12355" s="30"/>
      <c r="D12355"/>
      <c r="E12355"/>
      <c r="F12355"/>
      <c r="G12355"/>
      <c r="H12355"/>
      <c r="I12355"/>
      <c r="J12355" t="s">
        <v>64065</v>
      </c>
      <c r="K12355"/>
      <c r="L12355" s="30" t="s">
        <v>64066</v>
      </c>
      <c r="M12355"/>
      <c r="N12355" t="s">
        <v>29</v>
      </c>
      <c r="O12355"/>
      <c r="P12355" t="s">
        <v>30</v>
      </c>
      <c r="Q12355" t="s">
        <v>31</v>
      </c>
      <c r="R12355" t="s">
        <v>44605</v>
      </c>
      <c r="S12355" t="s">
        <v>2269</v>
      </c>
      <c r="T12355">
        <v>1916</v>
      </c>
      <c r="U12355"/>
      <c r="V12355" t="s">
        <v>42094</v>
      </c>
      <c r="W12355" t="s">
        <v>2263</v>
      </c>
      <c r="X12355"/>
      <c r="Y12355" t="s">
        <v>33</v>
      </c>
    </row>
    <row r="12356" spans="1:25" ht="14.25" customHeight="1">
      <c r="A12356" t="s">
        <v>64067</v>
      </c>
      <c r="B12356" s="30" t="s">
        <v>64068</v>
      </c>
      <c r="C12356" s="30"/>
      <c r="D12356"/>
      <c r="E12356"/>
      <c r="F12356"/>
      <c r="G12356"/>
      <c r="H12356"/>
      <c r="I12356"/>
      <c r="J12356" t="s">
        <v>64069</v>
      </c>
      <c r="K12356"/>
      <c r="L12356" s="30" t="s">
        <v>64070</v>
      </c>
      <c r="M12356"/>
      <c r="N12356" t="s">
        <v>29</v>
      </c>
      <c r="O12356"/>
      <c r="P12356" t="s">
        <v>30</v>
      </c>
      <c r="Q12356" t="s">
        <v>31</v>
      </c>
      <c r="R12356" t="s">
        <v>13295</v>
      </c>
      <c r="S12356" t="s">
        <v>2269</v>
      </c>
      <c r="T12356">
        <v>1918</v>
      </c>
      <c r="U12356"/>
      <c r="V12356" t="s">
        <v>20737</v>
      </c>
      <c r="W12356" t="s">
        <v>2263</v>
      </c>
      <c r="X12356"/>
      <c r="Y12356" t="s">
        <v>33</v>
      </c>
    </row>
    <row r="12357" spans="1:25" ht="14.25" customHeight="1">
      <c r="A12357" t="s">
        <v>64071</v>
      </c>
      <c r="B12357" s="30" t="s">
        <v>64072</v>
      </c>
      <c r="C12357" s="30"/>
      <c r="D12357"/>
      <c r="E12357"/>
      <c r="F12357"/>
      <c r="G12357"/>
      <c r="H12357"/>
      <c r="I12357"/>
      <c r="J12357" t="s">
        <v>64073</v>
      </c>
      <c r="K12357"/>
      <c r="L12357" s="30" t="s">
        <v>64074</v>
      </c>
      <c r="M12357"/>
      <c r="N12357" t="s">
        <v>29</v>
      </c>
      <c r="O12357"/>
      <c r="P12357" t="s">
        <v>30</v>
      </c>
      <c r="Q12357" t="s">
        <v>31</v>
      </c>
      <c r="R12357" t="s">
        <v>20837</v>
      </c>
      <c r="S12357" t="s">
        <v>2269</v>
      </c>
      <c r="T12357">
        <v>1917</v>
      </c>
      <c r="U12357"/>
      <c r="V12357" t="s">
        <v>64075</v>
      </c>
      <c r="W12357" t="s">
        <v>2263</v>
      </c>
      <c r="X12357"/>
      <c r="Y12357" t="s">
        <v>33</v>
      </c>
    </row>
    <row r="12358" spans="1:25" ht="14.25" customHeight="1">
      <c r="A12358" t="s">
        <v>64076</v>
      </c>
      <c r="B12358" s="30" t="s">
        <v>64077</v>
      </c>
      <c r="C12358" s="30"/>
      <c r="D12358"/>
      <c r="E12358"/>
      <c r="F12358"/>
      <c r="G12358"/>
      <c r="H12358"/>
      <c r="I12358"/>
      <c r="J12358" t="s">
        <v>64078</v>
      </c>
      <c r="K12358"/>
      <c r="L12358" s="30" t="s">
        <v>64079</v>
      </c>
      <c r="M12358"/>
      <c r="N12358" t="s">
        <v>29</v>
      </c>
      <c r="O12358"/>
      <c r="P12358" t="s">
        <v>30</v>
      </c>
      <c r="Q12358" t="s">
        <v>31</v>
      </c>
      <c r="R12358" t="s">
        <v>13300</v>
      </c>
      <c r="S12358" t="s">
        <v>2269</v>
      </c>
      <c r="T12358">
        <v>2192</v>
      </c>
      <c r="U12358"/>
      <c r="V12358" t="s">
        <v>64062</v>
      </c>
      <c r="W12358" t="s">
        <v>2263</v>
      </c>
      <c r="X12358"/>
      <c r="Y12358" t="s">
        <v>33</v>
      </c>
    </row>
    <row r="12359" spans="1:25" ht="14.25" customHeight="1">
      <c r="A12359" t="s">
        <v>64080</v>
      </c>
      <c r="B12359" s="30" t="s">
        <v>64081</v>
      </c>
      <c r="C12359" s="30"/>
      <c r="D12359"/>
      <c r="E12359"/>
      <c r="F12359"/>
      <c r="G12359"/>
      <c r="H12359"/>
      <c r="I12359"/>
      <c r="J12359" t="s">
        <v>64082</v>
      </c>
      <c r="K12359"/>
      <c r="L12359" s="30" t="s">
        <v>64083</v>
      </c>
      <c r="M12359"/>
      <c r="N12359" t="s">
        <v>29</v>
      </c>
      <c r="O12359"/>
      <c r="P12359" t="s">
        <v>30</v>
      </c>
      <c r="Q12359" t="s">
        <v>31</v>
      </c>
      <c r="R12359" t="s">
        <v>13300</v>
      </c>
      <c r="S12359" t="s">
        <v>2269</v>
      </c>
      <c r="T12359">
        <v>2193</v>
      </c>
      <c r="U12359"/>
      <c r="V12359" t="s">
        <v>64084</v>
      </c>
      <c r="W12359" t="s">
        <v>2263</v>
      </c>
      <c r="X12359"/>
      <c r="Y12359" t="s">
        <v>33</v>
      </c>
    </row>
    <row r="12360" spans="1:25" ht="14.25" customHeight="1">
      <c r="A12360" t="s">
        <v>64085</v>
      </c>
      <c r="B12360" s="30" t="s">
        <v>64086</v>
      </c>
      <c r="C12360" s="30"/>
      <c r="D12360"/>
      <c r="E12360"/>
      <c r="F12360"/>
      <c r="G12360"/>
      <c r="H12360"/>
      <c r="I12360"/>
      <c r="J12360" t="s">
        <v>64087</v>
      </c>
      <c r="K12360"/>
      <c r="L12360" s="30" t="s">
        <v>64088</v>
      </c>
      <c r="M12360"/>
      <c r="N12360" t="s">
        <v>29</v>
      </c>
      <c r="O12360"/>
      <c r="P12360" t="s">
        <v>30</v>
      </c>
      <c r="Q12360" t="s">
        <v>31</v>
      </c>
      <c r="R12360" t="s">
        <v>13300</v>
      </c>
      <c r="S12360" t="s">
        <v>2269</v>
      </c>
      <c r="T12360">
        <v>2189</v>
      </c>
      <c r="U12360"/>
      <c r="V12360" t="s">
        <v>42094</v>
      </c>
      <c r="W12360" t="s">
        <v>2263</v>
      </c>
      <c r="X12360"/>
      <c r="Y12360" t="s">
        <v>33</v>
      </c>
    </row>
    <row r="12361" spans="1:25" ht="14.25" customHeight="1">
      <c r="A12361" t="s">
        <v>64089</v>
      </c>
      <c r="B12361" s="30" t="s">
        <v>64090</v>
      </c>
      <c r="C12361" s="30"/>
      <c r="D12361"/>
      <c r="E12361"/>
      <c r="F12361"/>
      <c r="G12361"/>
      <c r="H12361"/>
      <c r="I12361"/>
      <c r="J12361" t="s">
        <v>64091</v>
      </c>
      <c r="K12361"/>
      <c r="L12361" s="30" t="s">
        <v>64092</v>
      </c>
      <c r="M12361"/>
      <c r="N12361" t="s">
        <v>29</v>
      </c>
      <c r="O12361"/>
      <c r="P12361" t="s">
        <v>30</v>
      </c>
      <c r="Q12361" t="s">
        <v>31</v>
      </c>
      <c r="R12361" t="s">
        <v>13300</v>
      </c>
      <c r="S12361" t="s">
        <v>2269</v>
      </c>
      <c r="T12361">
        <v>2191</v>
      </c>
      <c r="U12361"/>
      <c r="V12361" t="s">
        <v>64093</v>
      </c>
      <c r="W12361" t="s">
        <v>2263</v>
      </c>
      <c r="X12361"/>
      <c r="Y12361" t="s">
        <v>33</v>
      </c>
    </row>
    <row r="12362" spans="1:25" ht="14.25" customHeight="1">
      <c r="A12362" t="s">
        <v>64094</v>
      </c>
      <c r="B12362" s="30" t="s">
        <v>64095</v>
      </c>
      <c r="C12362" s="30"/>
      <c r="D12362"/>
      <c r="E12362"/>
      <c r="F12362"/>
      <c r="G12362"/>
      <c r="H12362"/>
      <c r="I12362"/>
      <c r="J12362" t="s">
        <v>64096</v>
      </c>
      <c r="K12362"/>
      <c r="L12362" s="30" t="s">
        <v>64097</v>
      </c>
      <c r="M12362"/>
      <c r="N12362" t="s">
        <v>29</v>
      </c>
      <c r="O12362"/>
      <c r="P12362" t="s">
        <v>30</v>
      </c>
      <c r="Q12362" t="s">
        <v>31</v>
      </c>
      <c r="R12362" t="s">
        <v>64098</v>
      </c>
      <c r="S12362" t="s">
        <v>2269</v>
      </c>
      <c r="T12362">
        <v>2190</v>
      </c>
      <c r="U12362"/>
      <c r="V12362" t="s">
        <v>64075</v>
      </c>
      <c r="W12362" t="s">
        <v>2263</v>
      </c>
      <c r="X12362"/>
      <c r="Y12362" t="s">
        <v>33</v>
      </c>
    </row>
    <row r="12363" spans="1:25" ht="14.25" customHeight="1">
      <c r="A12363" t="s">
        <v>64099</v>
      </c>
      <c r="B12363" s="30" t="s">
        <v>64100</v>
      </c>
      <c r="C12363" s="30"/>
      <c r="D12363"/>
      <c r="E12363"/>
      <c r="F12363"/>
      <c r="G12363"/>
      <c r="H12363"/>
      <c r="I12363"/>
      <c r="J12363" t="s">
        <v>64101</v>
      </c>
      <c r="K12363"/>
      <c r="L12363" s="30" t="s">
        <v>64102</v>
      </c>
      <c r="M12363"/>
      <c r="N12363" t="s">
        <v>29</v>
      </c>
      <c r="O12363"/>
      <c r="P12363" t="s">
        <v>30</v>
      </c>
      <c r="Q12363" t="s">
        <v>31</v>
      </c>
      <c r="R12363" t="s">
        <v>35332</v>
      </c>
      <c r="S12363" t="s">
        <v>2269</v>
      </c>
      <c r="T12363">
        <v>2447</v>
      </c>
      <c r="U12363"/>
      <c r="V12363" t="s">
        <v>64103</v>
      </c>
      <c r="W12363" t="s">
        <v>2263</v>
      </c>
      <c r="X12363"/>
      <c r="Y12363" t="s">
        <v>33</v>
      </c>
    </row>
    <row r="12364" spans="1:25" ht="14.25" customHeight="1">
      <c r="A12364" t="s">
        <v>64104</v>
      </c>
      <c r="B12364" s="30" t="s">
        <v>64105</v>
      </c>
      <c r="C12364" s="30"/>
      <c r="D12364"/>
      <c r="E12364"/>
      <c r="F12364"/>
      <c r="G12364"/>
      <c r="H12364"/>
      <c r="I12364"/>
      <c r="J12364" t="s">
        <v>64106</v>
      </c>
      <c r="K12364"/>
      <c r="L12364" s="30" t="s">
        <v>64107</v>
      </c>
      <c r="M12364"/>
      <c r="N12364" t="s">
        <v>29</v>
      </c>
      <c r="O12364"/>
      <c r="P12364" t="s">
        <v>30</v>
      </c>
      <c r="Q12364" t="s">
        <v>31</v>
      </c>
      <c r="R12364" t="s">
        <v>64108</v>
      </c>
      <c r="S12364" t="s">
        <v>2269</v>
      </c>
      <c r="T12364">
        <v>2442</v>
      </c>
      <c r="U12364"/>
      <c r="V12364" t="s">
        <v>64109</v>
      </c>
      <c r="W12364" t="s">
        <v>2263</v>
      </c>
      <c r="X12364"/>
      <c r="Y12364" t="s">
        <v>33</v>
      </c>
    </row>
    <row r="12365" spans="1:25" ht="14.25" customHeight="1">
      <c r="A12365" t="s">
        <v>64110</v>
      </c>
      <c r="B12365" s="30" t="s">
        <v>64111</v>
      </c>
      <c r="C12365" s="30"/>
      <c r="D12365"/>
      <c r="E12365"/>
      <c r="F12365"/>
      <c r="G12365"/>
      <c r="H12365"/>
      <c r="I12365"/>
      <c r="J12365" t="s">
        <v>64112</v>
      </c>
      <c r="K12365"/>
      <c r="L12365" s="30" t="s">
        <v>64113</v>
      </c>
      <c r="M12365"/>
      <c r="N12365" t="s">
        <v>29</v>
      </c>
      <c r="O12365"/>
      <c r="P12365" t="s">
        <v>30</v>
      </c>
      <c r="Q12365" t="s">
        <v>31</v>
      </c>
      <c r="R12365" t="s">
        <v>64108</v>
      </c>
      <c r="S12365" t="s">
        <v>2269</v>
      </c>
      <c r="T12365">
        <v>2445</v>
      </c>
      <c r="U12365"/>
      <c r="V12365" t="s">
        <v>64084</v>
      </c>
      <c r="W12365" t="s">
        <v>2263</v>
      </c>
      <c r="X12365"/>
      <c r="Y12365" t="s">
        <v>33</v>
      </c>
    </row>
    <row r="12366" spans="1:25" ht="14.25" customHeight="1">
      <c r="A12366" t="s">
        <v>64114</v>
      </c>
      <c r="B12366" s="30" t="s">
        <v>64115</v>
      </c>
      <c r="C12366" s="30"/>
      <c r="D12366"/>
      <c r="E12366"/>
      <c r="F12366"/>
      <c r="G12366"/>
      <c r="H12366"/>
      <c r="I12366"/>
      <c r="J12366" t="s">
        <v>64116</v>
      </c>
      <c r="K12366"/>
      <c r="L12366" s="30" t="s">
        <v>64117</v>
      </c>
      <c r="M12366"/>
      <c r="N12366" t="s">
        <v>29</v>
      </c>
      <c r="O12366"/>
      <c r="P12366" t="s">
        <v>30</v>
      </c>
      <c r="Q12366" t="s">
        <v>31</v>
      </c>
      <c r="R12366" t="s">
        <v>4801</v>
      </c>
      <c r="S12366" t="s">
        <v>2269</v>
      </c>
      <c r="T12366">
        <v>2448</v>
      </c>
      <c r="U12366"/>
      <c r="V12366" t="s">
        <v>42094</v>
      </c>
      <c r="W12366" t="s">
        <v>2263</v>
      </c>
      <c r="X12366"/>
      <c r="Y12366" t="s">
        <v>33</v>
      </c>
    </row>
    <row r="12367" spans="1:25" ht="14.25" customHeight="1">
      <c r="A12367" t="s">
        <v>64118</v>
      </c>
      <c r="B12367" s="30" t="s">
        <v>64119</v>
      </c>
      <c r="C12367" s="30"/>
      <c r="D12367"/>
      <c r="E12367"/>
      <c r="F12367"/>
      <c r="G12367"/>
      <c r="H12367"/>
      <c r="I12367"/>
      <c r="J12367" t="s">
        <v>64120</v>
      </c>
      <c r="K12367"/>
      <c r="L12367" s="30" t="s">
        <v>64121</v>
      </c>
      <c r="M12367"/>
      <c r="N12367" t="s">
        <v>29</v>
      </c>
      <c r="O12367"/>
      <c r="P12367" t="s">
        <v>30</v>
      </c>
      <c r="Q12367" t="s">
        <v>31</v>
      </c>
      <c r="R12367" t="s">
        <v>21729</v>
      </c>
      <c r="S12367" t="s">
        <v>2269</v>
      </c>
      <c r="T12367">
        <v>2441</v>
      </c>
      <c r="U12367"/>
      <c r="V12367" t="s">
        <v>64122</v>
      </c>
      <c r="W12367" t="s">
        <v>2263</v>
      </c>
      <c r="X12367"/>
      <c r="Y12367" t="s">
        <v>33</v>
      </c>
    </row>
    <row r="12368" spans="1:25" ht="14.25" customHeight="1">
      <c r="A12368" t="s">
        <v>64123</v>
      </c>
      <c r="B12368" s="30" t="s">
        <v>64124</v>
      </c>
      <c r="C12368" s="30"/>
      <c r="D12368"/>
      <c r="E12368"/>
      <c r="F12368"/>
      <c r="G12368"/>
      <c r="H12368"/>
      <c r="I12368"/>
      <c r="J12368" t="s">
        <v>64125</v>
      </c>
      <c r="K12368"/>
      <c r="L12368" s="30" t="s">
        <v>64126</v>
      </c>
      <c r="M12368"/>
      <c r="N12368" t="s">
        <v>29</v>
      </c>
      <c r="O12368"/>
      <c r="P12368" t="s">
        <v>30</v>
      </c>
      <c r="Q12368" t="s">
        <v>31</v>
      </c>
      <c r="R12368" t="s">
        <v>16622</v>
      </c>
      <c r="S12368" t="s">
        <v>2269</v>
      </c>
      <c r="T12368">
        <v>2444</v>
      </c>
      <c r="U12368"/>
      <c r="V12368" t="s">
        <v>14342</v>
      </c>
      <c r="W12368" t="s">
        <v>2263</v>
      </c>
      <c r="X12368"/>
      <c r="Y12368" t="s">
        <v>33</v>
      </c>
    </row>
    <row r="12369" spans="1:25" ht="14.25" customHeight="1">
      <c r="A12369" t="s">
        <v>64127</v>
      </c>
      <c r="B12369" s="30" t="s">
        <v>64128</v>
      </c>
      <c r="C12369" s="30"/>
      <c r="D12369"/>
      <c r="E12369"/>
      <c r="F12369"/>
      <c r="G12369"/>
      <c r="H12369"/>
      <c r="I12369"/>
      <c r="J12369" t="s">
        <v>64129</v>
      </c>
      <c r="K12369"/>
      <c r="L12369" s="30" t="s">
        <v>64130</v>
      </c>
      <c r="M12369"/>
      <c r="N12369" t="s">
        <v>29</v>
      </c>
      <c r="O12369"/>
      <c r="P12369" t="s">
        <v>30</v>
      </c>
      <c r="Q12369" t="s">
        <v>31</v>
      </c>
      <c r="R12369" t="s">
        <v>7539</v>
      </c>
      <c r="S12369" t="s">
        <v>2269</v>
      </c>
      <c r="T12369">
        <v>2443</v>
      </c>
      <c r="U12369"/>
      <c r="V12369" t="s">
        <v>64131</v>
      </c>
      <c r="W12369" t="s">
        <v>2263</v>
      </c>
      <c r="X12369"/>
      <c r="Y12369" t="s">
        <v>33</v>
      </c>
    </row>
    <row r="12370" spans="1:25" ht="14.25" customHeight="1">
      <c r="A12370" t="s">
        <v>64132</v>
      </c>
      <c r="B12370" s="30" t="s">
        <v>64133</v>
      </c>
      <c r="C12370" s="30"/>
      <c r="D12370"/>
      <c r="E12370"/>
      <c r="F12370"/>
      <c r="G12370"/>
      <c r="H12370"/>
      <c r="I12370"/>
      <c r="J12370" t="s">
        <v>64134</v>
      </c>
      <c r="K12370"/>
      <c r="L12370" s="30" t="s">
        <v>64135</v>
      </c>
      <c r="M12370"/>
      <c r="N12370" t="s">
        <v>29</v>
      </c>
      <c r="O12370"/>
      <c r="P12370" t="s">
        <v>30</v>
      </c>
      <c r="Q12370" t="s">
        <v>31</v>
      </c>
      <c r="R12370" t="s">
        <v>16622</v>
      </c>
      <c r="S12370" t="s">
        <v>2269</v>
      </c>
      <c r="T12370">
        <v>2446</v>
      </c>
      <c r="U12370"/>
      <c r="V12370" t="s">
        <v>64136</v>
      </c>
      <c r="W12370" t="s">
        <v>2263</v>
      </c>
      <c r="X12370"/>
      <c r="Y12370" t="s">
        <v>33</v>
      </c>
    </row>
    <row r="12371" spans="1:25" ht="14.25" customHeight="1">
      <c r="A12371" t="s">
        <v>64137</v>
      </c>
      <c r="B12371" s="30" t="s">
        <v>64138</v>
      </c>
      <c r="C12371" s="30"/>
      <c r="D12371"/>
      <c r="E12371"/>
      <c r="F12371"/>
      <c r="G12371"/>
      <c r="H12371"/>
      <c r="I12371"/>
      <c r="J12371" t="s">
        <v>64139</v>
      </c>
      <c r="K12371"/>
      <c r="L12371" s="30" t="s">
        <v>64140</v>
      </c>
      <c r="M12371"/>
      <c r="N12371" t="s">
        <v>29</v>
      </c>
      <c r="O12371"/>
      <c r="P12371" t="s">
        <v>30</v>
      </c>
      <c r="Q12371" t="s">
        <v>31</v>
      </c>
      <c r="R12371" t="s">
        <v>37192</v>
      </c>
      <c r="S12371" t="s">
        <v>2269</v>
      </c>
      <c r="T12371">
        <v>2721</v>
      </c>
      <c r="U12371"/>
      <c r="V12371" t="s">
        <v>64103</v>
      </c>
      <c r="W12371" t="s">
        <v>2263</v>
      </c>
      <c r="X12371"/>
      <c r="Y12371" t="s">
        <v>33</v>
      </c>
    </row>
    <row r="12372" spans="1:25" ht="14.25" customHeight="1">
      <c r="A12372" t="s">
        <v>64141</v>
      </c>
      <c r="B12372" s="30" t="s">
        <v>64142</v>
      </c>
      <c r="C12372" s="30"/>
      <c r="D12372"/>
      <c r="E12372"/>
      <c r="F12372"/>
      <c r="G12372"/>
      <c r="H12372"/>
      <c r="I12372"/>
      <c r="J12372" t="s">
        <v>64143</v>
      </c>
      <c r="K12372"/>
      <c r="L12372" s="30" t="s">
        <v>64144</v>
      </c>
      <c r="M12372"/>
      <c r="N12372" t="s">
        <v>29</v>
      </c>
      <c r="O12372"/>
      <c r="P12372" t="s">
        <v>30</v>
      </c>
      <c r="Q12372" t="s">
        <v>31</v>
      </c>
      <c r="R12372" t="s">
        <v>16099</v>
      </c>
      <c r="S12372" t="s">
        <v>2269</v>
      </c>
      <c r="T12372">
        <v>2715</v>
      </c>
      <c r="U12372"/>
      <c r="V12372" t="s">
        <v>64109</v>
      </c>
      <c r="W12372" t="s">
        <v>2263</v>
      </c>
      <c r="X12372"/>
      <c r="Y12372" t="s">
        <v>33</v>
      </c>
    </row>
    <row r="12373" spans="1:25" ht="14.25" customHeight="1">
      <c r="A12373" t="s">
        <v>64145</v>
      </c>
      <c r="B12373" s="30" t="s">
        <v>64146</v>
      </c>
      <c r="C12373" s="30"/>
      <c r="D12373"/>
      <c r="E12373"/>
      <c r="F12373"/>
      <c r="G12373"/>
      <c r="H12373"/>
      <c r="I12373"/>
      <c r="J12373" t="s">
        <v>64147</v>
      </c>
      <c r="K12373"/>
      <c r="L12373" s="30" t="s">
        <v>64148</v>
      </c>
      <c r="M12373"/>
      <c r="N12373" t="s">
        <v>29</v>
      </c>
      <c r="O12373"/>
      <c r="P12373" t="s">
        <v>30</v>
      </c>
      <c r="Q12373" t="s">
        <v>31</v>
      </c>
      <c r="R12373" t="s">
        <v>37192</v>
      </c>
      <c r="S12373" t="s">
        <v>2269</v>
      </c>
      <c r="T12373">
        <v>2720</v>
      </c>
      <c r="U12373"/>
      <c r="V12373" t="s">
        <v>64084</v>
      </c>
      <c r="W12373" t="s">
        <v>2263</v>
      </c>
      <c r="X12373"/>
      <c r="Y12373" t="s">
        <v>33</v>
      </c>
    </row>
    <row r="12374" spans="1:25" ht="14.25" customHeight="1">
      <c r="A12374" t="s">
        <v>64149</v>
      </c>
      <c r="B12374" s="30" t="s">
        <v>64150</v>
      </c>
      <c r="C12374" s="30"/>
      <c r="D12374"/>
      <c r="E12374"/>
      <c r="F12374"/>
      <c r="G12374"/>
      <c r="H12374"/>
      <c r="I12374"/>
      <c r="J12374" t="s">
        <v>64151</v>
      </c>
      <c r="K12374"/>
      <c r="L12374" s="30" t="s">
        <v>64152</v>
      </c>
      <c r="M12374"/>
      <c r="N12374" t="s">
        <v>29</v>
      </c>
      <c r="O12374"/>
      <c r="P12374" t="s">
        <v>30</v>
      </c>
      <c r="Q12374" t="s">
        <v>31</v>
      </c>
      <c r="R12374" t="s">
        <v>44549</v>
      </c>
      <c r="S12374" t="s">
        <v>2269</v>
      </c>
      <c r="T12374">
        <v>2722</v>
      </c>
      <c r="U12374"/>
      <c r="V12374" t="s">
        <v>42094</v>
      </c>
      <c r="W12374" t="s">
        <v>2263</v>
      </c>
      <c r="X12374"/>
      <c r="Y12374" t="s">
        <v>33</v>
      </c>
    </row>
    <row r="12375" spans="1:25" ht="14.25" customHeight="1">
      <c r="A12375" t="s">
        <v>64153</v>
      </c>
      <c r="B12375" s="30" t="s">
        <v>64154</v>
      </c>
      <c r="C12375" s="30"/>
      <c r="D12375"/>
      <c r="E12375"/>
      <c r="F12375"/>
      <c r="G12375"/>
      <c r="H12375"/>
      <c r="I12375"/>
      <c r="J12375" t="s">
        <v>64155</v>
      </c>
      <c r="K12375"/>
      <c r="L12375" s="30" t="s">
        <v>64156</v>
      </c>
      <c r="M12375"/>
      <c r="N12375" t="s">
        <v>29</v>
      </c>
      <c r="O12375"/>
      <c r="P12375" t="s">
        <v>30</v>
      </c>
      <c r="Q12375" t="s">
        <v>31</v>
      </c>
      <c r="R12375" t="s">
        <v>13586</v>
      </c>
      <c r="S12375" t="s">
        <v>2269</v>
      </c>
      <c r="T12375">
        <v>2716</v>
      </c>
      <c r="U12375"/>
      <c r="V12375" t="s">
        <v>64157</v>
      </c>
      <c r="W12375" t="s">
        <v>2263</v>
      </c>
      <c r="X12375"/>
      <c r="Y12375" t="s">
        <v>33</v>
      </c>
    </row>
    <row r="12376" spans="1:25" ht="14.25" customHeight="1">
      <c r="A12376" t="s">
        <v>64158</v>
      </c>
      <c r="B12376" s="30" t="s">
        <v>64159</v>
      </c>
      <c r="C12376" s="30"/>
      <c r="D12376"/>
      <c r="E12376"/>
      <c r="F12376"/>
      <c r="G12376"/>
      <c r="H12376"/>
      <c r="I12376"/>
      <c r="J12376" t="s">
        <v>64160</v>
      </c>
      <c r="K12376"/>
      <c r="L12376" s="30" t="s">
        <v>64161</v>
      </c>
      <c r="M12376"/>
      <c r="N12376" t="s">
        <v>29</v>
      </c>
      <c r="O12376"/>
      <c r="P12376" t="s">
        <v>30</v>
      </c>
      <c r="Q12376" t="s">
        <v>31</v>
      </c>
      <c r="R12376" t="s">
        <v>13813</v>
      </c>
      <c r="S12376" t="s">
        <v>2269</v>
      </c>
      <c r="T12376">
        <v>2718</v>
      </c>
      <c r="U12376"/>
      <c r="V12376" t="s">
        <v>64162</v>
      </c>
      <c r="W12376" t="s">
        <v>2263</v>
      </c>
      <c r="X12376"/>
      <c r="Y12376" t="s">
        <v>33</v>
      </c>
    </row>
    <row r="12377" spans="1:25" ht="14.25" customHeight="1">
      <c r="A12377" t="s">
        <v>64163</v>
      </c>
      <c r="B12377" s="30" t="s">
        <v>64164</v>
      </c>
      <c r="C12377" s="30"/>
      <c r="D12377"/>
      <c r="E12377"/>
      <c r="F12377"/>
      <c r="G12377"/>
      <c r="H12377"/>
      <c r="I12377"/>
      <c r="J12377" t="s">
        <v>64165</v>
      </c>
      <c r="K12377"/>
      <c r="L12377" s="30" t="s">
        <v>64166</v>
      </c>
      <c r="M12377"/>
      <c r="N12377" t="s">
        <v>29</v>
      </c>
      <c r="O12377"/>
      <c r="P12377" t="s">
        <v>30</v>
      </c>
      <c r="Q12377" t="s">
        <v>31</v>
      </c>
      <c r="R12377" t="s">
        <v>37192</v>
      </c>
      <c r="S12377" t="s">
        <v>2269</v>
      </c>
      <c r="T12377">
        <v>2717</v>
      </c>
      <c r="U12377"/>
      <c r="V12377" t="s">
        <v>64131</v>
      </c>
      <c r="W12377" t="s">
        <v>2263</v>
      </c>
      <c r="X12377"/>
      <c r="Y12377" t="s">
        <v>33</v>
      </c>
    </row>
    <row r="12378" spans="1:25" ht="14.25" customHeight="1">
      <c r="A12378" t="s">
        <v>64167</v>
      </c>
      <c r="B12378" s="30" t="s">
        <v>64168</v>
      </c>
      <c r="C12378" s="30"/>
      <c r="D12378"/>
      <c r="E12378"/>
      <c r="F12378"/>
      <c r="G12378"/>
      <c r="H12378"/>
      <c r="I12378"/>
      <c r="J12378" t="s">
        <v>64169</v>
      </c>
      <c r="K12378"/>
      <c r="L12378" s="30" t="s">
        <v>64170</v>
      </c>
      <c r="M12378"/>
      <c r="N12378" t="s">
        <v>29</v>
      </c>
      <c r="O12378"/>
      <c r="P12378" t="s">
        <v>30</v>
      </c>
      <c r="Q12378" t="s">
        <v>31</v>
      </c>
      <c r="R12378" t="s">
        <v>22527</v>
      </c>
      <c r="S12378" t="s">
        <v>2269</v>
      </c>
      <c r="T12378">
        <v>2719</v>
      </c>
      <c r="U12378"/>
      <c r="V12378" t="s">
        <v>64136</v>
      </c>
      <c r="W12378" t="s">
        <v>2263</v>
      </c>
      <c r="X12378"/>
      <c r="Y12378" t="s">
        <v>33</v>
      </c>
    </row>
    <row r="12379" spans="1:25" ht="14.25" customHeight="1">
      <c r="A12379" t="s">
        <v>64171</v>
      </c>
      <c r="B12379" s="30" t="s">
        <v>64172</v>
      </c>
      <c r="C12379" s="30"/>
      <c r="D12379"/>
      <c r="E12379"/>
      <c r="F12379"/>
      <c r="G12379"/>
      <c r="H12379"/>
      <c r="I12379"/>
      <c r="J12379" t="s">
        <v>64173</v>
      </c>
      <c r="K12379"/>
      <c r="L12379" s="30" t="s">
        <v>64174</v>
      </c>
      <c r="M12379"/>
      <c r="N12379" t="s">
        <v>29</v>
      </c>
      <c r="O12379"/>
      <c r="P12379" t="s">
        <v>30</v>
      </c>
      <c r="Q12379" t="s">
        <v>31</v>
      </c>
      <c r="R12379" t="s">
        <v>14239</v>
      </c>
      <c r="S12379" t="s">
        <v>2269</v>
      </c>
      <c r="T12379">
        <v>3044</v>
      </c>
      <c r="U12379"/>
      <c r="V12379" t="s">
        <v>64175</v>
      </c>
      <c r="W12379" t="s">
        <v>2263</v>
      </c>
      <c r="X12379"/>
      <c r="Y12379" t="s">
        <v>33</v>
      </c>
    </row>
    <row r="12380" spans="1:25" ht="14.25" customHeight="1">
      <c r="A12380" t="s">
        <v>64176</v>
      </c>
      <c r="B12380" s="30" t="s">
        <v>64177</v>
      </c>
      <c r="C12380" s="30"/>
      <c r="D12380"/>
      <c r="E12380"/>
      <c r="F12380"/>
      <c r="G12380"/>
      <c r="H12380"/>
      <c r="I12380"/>
      <c r="J12380" t="s">
        <v>64178</v>
      </c>
      <c r="K12380"/>
      <c r="L12380" s="30" t="s">
        <v>64179</v>
      </c>
      <c r="M12380"/>
      <c r="N12380" t="s">
        <v>29</v>
      </c>
      <c r="O12380"/>
      <c r="P12380" t="s">
        <v>30</v>
      </c>
      <c r="Q12380" t="s">
        <v>31</v>
      </c>
      <c r="R12380" t="s">
        <v>16596</v>
      </c>
      <c r="S12380" t="s">
        <v>2269</v>
      </c>
      <c r="T12380">
        <v>3039</v>
      </c>
      <c r="U12380"/>
      <c r="V12380" t="s">
        <v>64109</v>
      </c>
      <c r="W12380" t="s">
        <v>2263</v>
      </c>
      <c r="X12380"/>
      <c r="Y12380" t="s">
        <v>33</v>
      </c>
    </row>
    <row r="12381" spans="1:25" ht="14.25" customHeight="1">
      <c r="A12381" t="s">
        <v>64180</v>
      </c>
      <c r="B12381" s="30" t="s">
        <v>64181</v>
      </c>
      <c r="C12381" s="30"/>
      <c r="D12381"/>
      <c r="E12381"/>
      <c r="F12381"/>
      <c r="G12381"/>
      <c r="H12381"/>
      <c r="I12381"/>
      <c r="J12381" t="s">
        <v>64182</v>
      </c>
      <c r="K12381"/>
      <c r="L12381" s="30" t="s">
        <v>64183</v>
      </c>
      <c r="M12381"/>
      <c r="N12381" t="s">
        <v>29</v>
      </c>
      <c r="O12381"/>
      <c r="P12381" t="s">
        <v>30</v>
      </c>
      <c r="Q12381" t="s">
        <v>31</v>
      </c>
      <c r="R12381" t="s">
        <v>33157</v>
      </c>
      <c r="S12381" t="s">
        <v>2269</v>
      </c>
      <c r="T12381">
        <v>3045</v>
      </c>
      <c r="U12381"/>
      <c r="V12381" t="s">
        <v>27377</v>
      </c>
      <c r="W12381" t="s">
        <v>2263</v>
      </c>
      <c r="X12381"/>
      <c r="Y12381" t="s">
        <v>33</v>
      </c>
    </row>
    <row r="12382" spans="1:25" ht="14.25" customHeight="1">
      <c r="A12382" t="s">
        <v>64184</v>
      </c>
      <c r="B12382" s="30" t="s">
        <v>64185</v>
      </c>
      <c r="C12382" s="30"/>
      <c r="D12382"/>
      <c r="E12382"/>
      <c r="F12382"/>
      <c r="G12382"/>
      <c r="H12382"/>
      <c r="I12382"/>
      <c r="J12382" t="s">
        <v>64186</v>
      </c>
      <c r="K12382"/>
      <c r="L12382" s="30" t="s">
        <v>64187</v>
      </c>
      <c r="M12382"/>
      <c r="N12382" t="s">
        <v>29</v>
      </c>
      <c r="O12382"/>
      <c r="P12382" t="s">
        <v>30</v>
      </c>
      <c r="Q12382" t="s">
        <v>31</v>
      </c>
      <c r="R12382" t="s">
        <v>64188</v>
      </c>
      <c r="S12382" t="s">
        <v>2269</v>
      </c>
      <c r="T12382">
        <v>3046</v>
      </c>
      <c r="U12382"/>
      <c r="V12382" t="s">
        <v>42094</v>
      </c>
      <c r="W12382" t="s">
        <v>2263</v>
      </c>
      <c r="X12382"/>
      <c r="Y12382" t="s">
        <v>33</v>
      </c>
    </row>
    <row r="12383" spans="1:25" ht="14.25" customHeight="1">
      <c r="A12383" t="s">
        <v>64189</v>
      </c>
      <c r="B12383" s="30" t="s">
        <v>64190</v>
      </c>
      <c r="C12383" s="30"/>
      <c r="D12383"/>
      <c r="E12383"/>
      <c r="F12383"/>
      <c r="G12383"/>
      <c r="H12383"/>
      <c r="I12383"/>
      <c r="J12383" t="s">
        <v>64191</v>
      </c>
      <c r="K12383"/>
      <c r="L12383" s="30" t="s">
        <v>64192</v>
      </c>
      <c r="M12383"/>
      <c r="N12383" t="s">
        <v>29</v>
      </c>
      <c r="O12383"/>
      <c r="P12383" t="s">
        <v>30</v>
      </c>
      <c r="Q12383" t="s">
        <v>31</v>
      </c>
      <c r="R12383" t="s">
        <v>64193</v>
      </c>
      <c r="S12383" t="s">
        <v>2269</v>
      </c>
      <c r="T12383">
        <v>3040</v>
      </c>
      <c r="U12383"/>
      <c r="V12383" t="s">
        <v>64194</v>
      </c>
      <c r="W12383" t="s">
        <v>2263</v>
      </c>
      <c r="X12383"/>
      <c r="Y12383" t="s">
        <v>33</v>
      </c>
    </row>
    <row r="12384" spans="1:25" ht="14.25" customHeight="1">
      <c r="A12384" t="s">
        <v>64195</v>
      </c>
      <c r="B12384" s="30" t="s">
        <v>64196</v>
      </c>
      <c r="C12384" s="30"/>
      <c r="D12384"/>
      <c r="E12384"/>
      <c r="F12384"/>
      <c r="G12384"/>
      <c r="H12384"/>
      <c r="I12384"/>
      <c r="J12384" t="s">
        <v>64197</v>
      </c>
      <c r="K12384"/>
      <c r="L12384" s="30" t="s">
        <v>64198</v>
      </c>
      <c r="M12384"/>
      <c r="N12384" t="s">
        <v>29</v>
      </c>
      <c r="O12384"/>
      <c r="P12384" t="s">
        <v>30</v>
      </c>
      <c r="Q12384" t="s">
        <v>31</v>
      </c>
      <c r="R12384" t="s">
        <v>55992</v>
      </c>
      <c r="S12384" t="s">
        <v>2269</v>
      </c>
      <c r="T12384">
        <v>3042</v>
      </c>
      <c r="U12384"/>
      <c r="V12384" t="s">
        <v>20737</v>
      </c>
      <c r="W12384" t="s">
        <v>2263</v>
      </c>
      <c r="X12384"/>
      <c r="Y12384" t="s">
        <v>33</v>
      </c>
    </row>
    <row r="12385" spans="1:25" ht="14.25" customHeight="1">
      <c r="A12385" t="s">
        <v>64199</v>
      </c>
      <c r="B12385" s="30" t="s">
        <v>64200</v>
      </c>
      <c r="C12385" s="30"/>
      <c r="D12385"/>
      <c r="E12385"/>
      <c r="F12385"/>
      <c r="G12385"/>
      <c r="H12385"/>
      <c r="I12385"/>
      <c r="J12385" t="s">
        <v>64201</v>
      </c>
      <c r="K12385"/>
      <c r="L12385" s="30" t="s">
        <v>64202</v>
      </c>
      <c r="M12385"/>
      <c r="N12385" t="s">
        <v>29</v>
      </c>
      <c r="O12385"/>
      <c r="P12385" t="s">
        <v>30</v>
      </c>
      <c r="Q12385" t="s">
        <v>31</v>
      </c>
      <c r="R12385" t="s">
        <v>55992</v>
      </c>
      <c r="S12385" t="s">
        <v>2269</v>
      </c>
      <c r="T12385">
        <v>3041</v>
      </c>
      <c r="U12385"/>
      <c r="V12385" t="s">
        <v>64203</v>
      </c>
      <c r="W12385" t="s">
        <v>2263</v>
      </c>
      <c r="X12385"/>
      <c r="Y12385" t="s">
        <v>33</v>
      </c>
    </row>
    <row r="12386" spans="1:25" ht="14.25" customHeight="1">
      <c r="A12386" t="s">
        <v>64204</v>
      </c>
      <c r="B12386" s="30" t="s">
        <v>64205</v>
      </c>
      <c r="C12386" s="30"/>
      <c r="D12386"/>
      <c r="E12386"/>
      <c r="F12386"/>
      <c r="G12386"/>
      <c r="H12386"/>
      <c r="I12386"/>
      <c r="J12386" t="s">
        <v>64206</v>
      </c>
      <c r="K12386"/>
      <c r="L12386" s="30" t="s">
        <v>64207</v>
      </c>
      <c r="M12386"/>
      <c r="N12386" t="s">
        <v>29</v>
      </c>
      <c r="O12386"/>
      <c r="P12386" t="s">
        <v>30</v>
      </c>
      <c r="Q12386" t="s">
        <v>31</v>
      </c>
      <c r="R12386" t="s">
        <v>14239</v>
      </c>
      <c r="S12386" t="s">
        <v>2269</v>
      </c>
      <c r="T12386">
        <v>3043</v>
      </c>
      <c r="U12386"/>
      <c r="V12386" t="s">
        <v>64208</v>
      </c>
      <c r="W12386" t="s">
        <v>2263</v>
      </c>
      <c r="X12386"/>
      <c r="Y12386" t="s">
        <v>33</v>
      </c>
    </row>
    <row r="12387" spans="1:25" ht="14.25" customHeight="1">
      <c r="A12387" t="s">
        <v>64209</v>
      </c>
      <c r="B12387" s="30" t="s">
        <v>64210</v>
      </c>
      <c r="C12387" s="30"/>
      <c r="D12387"/>
      <c r="E12387"/>
      <c r="F12387"/>
      <c r="G12387"/>
      <c r="H12387"/>
      <c r="I12387"/>
      <c r="J12387" t="s">
        <v>64211</v>
      </c>
      <c r="K12387"/>
      <c r="L12387" s="30" t="s">
        <v>64212</v>
      </c>
      <c r="M12387"/>
      <c r="N12387" t="s">
        <v>29</v>
      </c>
      <c r="O12387"/>
      <c r="P12387" t="s">
        <v>30</v>
      </c>
      <c r="Q12387" t="s">
        <v>31</v>
      </c>
      <c r="R12387" t="s">
        <v>64213</v>
      </c>
      <c r="S12387" t="s">
        <v>2269</v>
      </c>
      <c r="T12387">
        <v>3326</v>
      </c>
      <c r="U12387"/>
      <c r="V12387" t="s">
        <v>64175</v>
      </c>
      <c r="W12387" t="s">
        <v>2263</v>
      </c>
      <c r="X12387"/>
      <c r="Y12387" t="s">
        <v>33</v>
      </c>
    </row>
    <row r="12388" spans="1:25" ht="14.25" customHeight="1">
      <c r="A12388" t="s">
        <v>64214</v>
      </c>
      <c r="B12388" s="30" t="s">
        <v>64215</v>
      </c>
      <c r="C12388" s="30"/>
      <c r="D12388"/>
      <c r="E12388"/>
      <c r="F12388"/>
      <c r="G12388"/>
      <c r="H12388"/>
      <c r="I12388"/>
      <c r="J12388" t="s">
        <v>64216</v>
      </c>
      <c r="K12388"/>
      <c r="L12388" s="30" t="s">
        <v>64217</v>
      </c>
      <c r="M12388"/>
      <c r="N12388" t="s">
        <v>29</v>
      </c>
      <c r="O12388"/>
      <c r="P12388" t="s">
        <v>30</v>
      </c>
      <c r="Q12388" t="s">
        <v>31</v>
      </c>
      <c r="R12388" t="s">
        <v>10986</v>
      </c>
      <c r="S12388" t="s">
        <v>2269</v>
      </c>
      <c r="T12388">
        <v>3323</v>
      </c>
      <c r="U12388"/>
      <c r="V12388" t="s">
        <v>64109</v>
      </c>
      <c r="W12388" t="s">
        <v>2263</v>
      </c>
      <c r="X12388"/>
      <c r="Y12388" t="s">
        <v>33</v>
      </c>
    </row>
    <row r="12389" spans="1:25" ht="14.25" customHeight="1">
      <c r="A12389" t="s">
        <v>64218</v>
      </c>
      <c r="B12389" s="30" t="s">
        <v>64219</v>
      </c>
      <c r="C12389" s="30"/>
      <c r="D12389"/>
      <c r="E12389"/>
      <c r="F12389"/>
      <c r="G12389"/>
      <c r="H12389"/>
      <c r="I12389"/>
      <c r="J12389" t="s">
        <v>64220</v>
      </c>
      <c r="K12389"/>
      <c r="L12389" s="30" t="s">
        <v>64221</v>
      </c>
      <c r="M12389"/>
      <c r="N12389" t="s">
        <v>29</v>
      </c>
      <c r="O12389"/>
      <c r="P12389" t="s">
        <v>30</v>
      </c>
      <c r="Q12389" t="s">
        <v>31</v>
      </c>
      <c r="R12389" t="s">
        <v>64213</v>
      </c>
      <c r="S12389" t="s">
        <v>2269</v>
      </c>
      <c r="T12389">
        <v>3327</v>
      </c>
      <c r="U12389"/>
      <c r="V12389" t="s">
        <v>27377</v>
      </c>
      <c r="W12389" t="s">
        <v>2263</v>
      </c>
      <c r="X12389"/>
      <c r="Y12389" t="s">
        <v>33</v>
      </c>
    </row>
    <row r="12390" spans="1:25" ht="14.25" customHeight="1">
      <c r="A12390" t="s">
        <v>64222</v>
      </c>
      <c r="B12390" s="30" t="s">
        <v>64223</v>
      </c>
      <c r="C12390" s="30"/>
      <c r="D12390"/>
      <c r="E12390"/>
      <c r="F12390"/>
      <c r="G12390"/>
      <c r="H12390"/>
      <c r="I12390"/>
      <c r="J12390" t="s">
        <v>64224</v>
      </c>
      <c r="K12390"/>
      <c r="L12390" s="30" t="s">
        <v>64225</v>
      </c>
      <c r="M12390"/>
      <c r="N12390" t="s">
        <v>29</v>
      </c>
      <c r="O12390"/>
      <c r="P12390" t="s">
        <v>30</v>
      </c>
      <c r="Q12390" t="s">
        <v>31</v>
      </c>
      <c r="R12390" t="s">
        <v>64226</v>
      </c>
      <c r="S12390" t="s">
        <v>2269</v>
      </c>
      <c r="T12390">
        <v>3330</v>
      </c>
      <c r="U12390"/>
      <c r="V12390" t="s">
        <v>20737</v>
      </c>
      <c r="W12390" t="s">
        <v>2263</v>
      </c>
      <c r="X12390"/>
      <c r="Y12390" t="s">
        <v>33</v>
      </c>
    </row>
    <row r="12391" spans="1:25" ht="14.25" customHeight="1">
      <c r="A12391" t="s">
        <v>64227</v>
      </c>
      <c r="B12391" s="30" t="s">
        <v>64228</v>
      </c>
      <c r="C12391" s="30"/>
      <c r="D12391"/>
      <c r="E12391"/>
      <c r="F12391"/>
      <c r="G12391"/>
      <c r="H12391"/>
      <c r="I12391"/>
      <c r="J12391" t="s">
        <v>64229</v>
      </c>
      <c r="K12391"/>
      <c r="L12391" s="30" t="s">
        <v>64230</v>
      </c>
      <c r="M12391"/>
      <c r="N12391" t="s">
        <v>29</v>
      </c>
      <c r="O12391"/>
      <c r="P12391" t="s">
        <v>30</v>
      </c>
      <c r="Q12391" t="s">
        <v>31</v>
      </c>
      <c r="R12391" t="s">
        <v>64231</v>
      </c>
      <c r="S12391" t="s">
        <v>2269</v>
      </c>
      <c r="T12391">
        <v>3328</v>
      </c>
      <c r="U12391"/>
      <c r="V12391" t="s">
        <v>42094</v>
      </c>
      <c r="W12391" t="s">
        <v>2263</v>
      </c>
      <c r="X12391"/>
      <c r="Y12391" t="s">
        <v>33</v>
      </c>
    </row>
    <row r="12392" spans="1:25" ht="14.25" customHeight="1">
      <c r="A12392" t="s">
        <v>64232</v>
      </c>
      <c r="B12392" s="30" t="s">
        <v>64233</v>
      </c>
      <c r="C12392" s="30"/>
      <c r="D12392"/>
      <c r="E12392"/>
      <c r="F12392"/>
      <c r="G12392"/>
      <c r="H12392"/>
      <c r="I12392"/>
      <c r="J12392" t="s">
        <v>64234</v>
      </c>
      <c r="K12392"/>
      <c r="L12392" s="30" t="s">
        <v>64235</v>
      </c>
      <c r="M12392"/>
      <c r="N12392" t="s">
        <v>29</v>
      </c>
      <c r="O12392"/>
      <c r="P12392" t="s">
        <v>30</v>
      </c>
      <c r="Q12392" t="s">
        <v>31</v>
      </c>
      <c r="R12392" t="s">
        <v>64231</v>
      </c>
      <c r="S12392" t="s">
        <v>2269</v>
      </c>
      <c r="T12392">
        <v>3324</v>
      </c>
      <c r="U12392"/>
      <c r="V12392" t="s">
        <v>64236</v>
      </c>
      <c r="W12392" t="s">
        <v>2263</v>
      </c>
      <c r="X12392"/>
      <c r="Y12392" t="s">
        <v>33</v>
      </c>
    </row>
    <row r="12393" spans="1:25" ht="14.25" customHeight="1">
      <c r="A12393" t="s">
        <v>64237</v>
      </c>
      <c r="B12393" s="30" t="s">
        <v>64238</v>
      </c>
      <c r="C12393" s="30"/>
      <c r="D12393"/>
      <c r="E12393"/>
      <c r="F12393"/>
      <c r="G12393"/>
      <c r="H12393"/>
      <c r="I12393"/>
      <c r="J12393" t="s">
        <v>64239</v>
      </c>
      <c r="K12393"/>
      <c r="L12393" s="30" t="s">
        <v>64240</v>
      </c>
      <c r="M12393"/>
      <c r="N12393" t="s">
        <v>29</v>
      </c>
      <c r="O12393"/>
      <c r="P12393" t="s">
        <v>30</v>
      </c>
      <c r="Q12393" t="s">
        <v>31</v>
      </c>
      <c r="R12393" t="s">
        <v>64241</v>
      </c>
      <c r="S12393" t="s">
        <v>2269</v>
      </c>
      <c r="T12393">
        <v>3329</v>
      </c>
      <c r="U12393"/>
      <c r="V12393" t="s">
        <v>64203</v>
      </c>
      <c r="W12393" t="s">
        <v>2263</v>
      </c>
      <c r="X12393"/>
      <c r="Y12393" t="s">
        <v>33</v>
      </c>
    </row>
    <row r="12394" spans="1:25" ht="14.25" customHeight="1">
      <c r="A12394" t="s">
        <v>64242</v>
      </c>
      <c r="B12394" s="30" t="s">
        <v>64243</v>
      </c>
      <c r="C12394" s="30"/>
      <c r="D12394"/>
      <c r="E12394"/>
      <c r="F12394"/>
      <c r="G12394"/>
      <c r="H12394"/>
      <c r="I12394"/>
      <c r="J12394" t="s">
        <v>64244</v>
      </c>
      <c r="K12394"/>
      <c r="L12394" s="30" t="s">
        <v>64245</v>
      </c>
      <c r="M12394"/>
      <c r="N12394" t="s">
        <v>29</v>
      </c>
      <c r="O12394"/>
      <c r="P12394" t="s">
        <v>30</v>
      </c>
      <c r="Q12394" t="s">
        <v>31</v>
      </c>
      <c r="R12394" t="s">
        <v>17195</v>
      </c>
      <c r="S12394" t="s">
        <v>2269</v>
      </c>
      <c r="T12394">
        <v>3325</v>
      </c>
      <c r="U12394"/>
      <c r="V12394" t="s">
        <v>64246</v>
      </c>
      <c r="W12394" t="s">
        <v>2263</v>
      </c>
      <c r="X12394"/>
      <c r="Y12394" t="s">
        <v>33</v>
      </c>
    </row>
    <row r="12395" spans="1:25" ht="14.25" customHeight="1">
      <c r="A12395" t="s">
        <v>64247</v>
      </c>
      <c r="B12395" s="30" t="s">
        <v>64248</v>
      </c>
      <c r="C12395" s="30"/>
      <c r="D12395"/>
      <c r="E12395"/>
      <c r="F12395"/>
      <c r="G12395"/>
      <c r="H12395"/>
      <c r="I12395"/>
      <c r="J12395" t="s">
        <v>64249</v>
      </c>
      <c r="K12395"/>
      <c r="L12395" s="30" t="s">
        <v>64250</v>
      </c>
      <c r="M12395"/>
      <c r="N12395" t="s">
        <v>29</v>
      </c>
      <c r="O12395"/>
      <c r="P12395" t="s">
        <v>30</v>
      </c>
      <c r="Q12395" t="s">
        <v>31</v>
      </c>
      <c r="R12395" t="s">
        <v>33938</v>
      </c>
      <c r="S12395" t="s">
        <v>2269</v>
      </c>
      <c r="T12395">
        <v>3669</v>
      </c>
      <c r="U12395"/>
      <c r="V12395" t="s">
        <v>233</v>
      </c>
      <c r="W12395" t="s">
        <v>2263</v>
      </c>
      <c r="X12395"/>
      <c r="Y12395" t="s">
        <v>33</v>
      </c>
    </row>
    <row r="12396" spans="1:25" ht="14.25" customHeight="1">
      <c r="A12396" t="s">
        <v>64251</v>
      </c>
      <c r="B12396" s="30" t="s">
        <v>64252</v>
      </c>
      <c r="C12396" s="30"/>
      <c r="D12396"/>
      <c r="E12396"/>
      <c r="F12396"/>
      <c r="G12396"/>
      <c r="H12396"/>
      <c r="I12396"/>
      <c r="J12396" t="s">
        <v>64253</v>
      </c>
      <c r="K12396"/>
      <c r="L12396" s="30" t="s">
        <v>64254</v>
      </c>
      <c r="M12396"/>
      <c r="N12396" t="s">
        <v>29</v>
      </c>
      <c r="O12396"/>
      <c r="P12396" t="s">
        <v>30</v>
      </c>
      <c r="Q12396" t="s">
        <v>31</v>
      </c>
      <c r="R12396" t="s">
        <v>12180</v>
      </c>
      <c r="S12396" t="s">
        <v>2269</v>
      </c>
      <c r="T12396">
        <v>3674</v>
      </c>
      <c r="U12396"/>
      <c r="V12396" t="s">
        <v>64255</v>
      </c>
      <c r="W12396" t="s">
        <v>2263</v>
      </c>
      <c r="X12396"/>
      <c r="Y12396" t="s">
        <v>33</v>
      </c>
    </row>
    <row r="12397" spans="1:25" ht="14.25" customHeight="1">
      <c r="A12397" t="s">
        <v>64256</v>
      </c>
      <c r="B12397" s="30" t="s">
        <v>64257</v>
      </c>
      <c r="C12397" s="30"/>
      <c r="D12397"/>
      <c r="E12397"/>
      <c r="F12397"/>
      <c r="G12397"/>
      <c r="H12397"/>
      <c r="I12397"/>
      <c r="J12397" t="s">
        <v>64258</v>
      </c>
      <c r="K12397"/>
      <c r="L12397" s="30" t="s">
        <v>64259</v>
      </c>
      <c r="M12397"/>
      <c r="N12397" t="s">
        <v>29</v>
      </c>
      <c r="O12397"/>
      <c r="P12397" t="s">
        <v>30</v>
      </c>
      <c r="Q12397" t="s">
        <v>31</v>
      </c>
      <c r="R12397" t="s">
        <v>14256</v>
      </c>
      <c r="S12397" t="s">
        <v>2269</v>
      </c>
      <c r="T12397">
        <v>3667</v>
      </c>
      <c r="U12397"/>
      <c r="V12397" t="s">
        <v>64109</v>
      </c>
      <c r="W12397" t="s">
        <v>2263</v>
      </c>
      <c r="X12397"/>
      <c r="Y12397" t="s">
        <v>33</v>
      </c>
    </row>
    <row r="12398" spans="1:25" ht="14.25" customHeight="1">
      <c r="A12398" t="s">
        <v>64260</v>
      </c>
      <c r="B12398" s="30" t="s">
        <v>64261</v>
      </c>
      <c r="C12398" s="30"/>
      <c r="D12398"/>
      <c r="E12398"/>
      <c r="F12398"/>
      <c r="G12398"/>
      <c r="H12398"/>
      <c r="I12398"/>
      <c r="J12398" t="s">
        <v>64262</v>
      </c>
      <c r="K12398"/>
      <c r="L12398" s="30" t="s">
        <v>64263</v>
      </c>
      <c r="M12398"/>
      <c r="N12398" t="s">
        <v>29</v>
      </c>
      <c r="O12398"/>
      <c r="P12398" t="s">
        <v>30</v>
      </c>
      <c r="Q12398" t="s">
        <v>31</v>
      </c>
      <c r="R12398" t="s">
        <v>2959</v>
      </c>
      <c r="S12398" t="s">
        <v>2269</v>
      </c>
      <c r="T12398">
        <v>3672</v>
      </c>
      <c r="U12398"/>
      <c r="V12398" t="s">
        <v>64264</v>
      </c>
      <c r="W12398" t="s">
        <v>2263</v>
      </c>
      <c r="X12398"/>
      <c r="Y12398" t="s">
        <v>33</v>
      </c>
    </row>
    <row r="12399" spans="1:25" ht="14.25" customHeight="1">
      <c r="A12399" t="s">
        <v>64265</v>
      </c>
      <c r="B12399" s="30" t="s">
        <v>64266</v>
      </c>
      <c r="C12399" s="30"/>
      <c r="D12399"/>
      <c r="E12399"/>
      <c r="F12399"/>
      <c r="G12399"/>
      <c r="H12399"/>
      <c r="I12399"/>
      <c r="J12399" t="s">
        <v>64267</v>
      </c>
      <c r="K12399"/>
      <c r="L12399" s="30" t="s">
        <v>64268</v>
      </c>
      <c r="M12399"/>
      <c r="N12399" t="s">
        <v>29</v>
      </c>
      <c r="O12399"/>
      <c r="P12399" t="s">
        <v>30</v>
      </c>
      <c r="Q12399" t="s">
        <v>31</v>
      </c>
      <c r="R12399" t="s">
        <v>64269</v>
      </c>
      <c r="S12399" t="s">
        <v>2269</v>
      </c>
      <c r="T12399">
        <v>3670</v>
      </c>
      <c r="U12399"/>
      <c r="V12399" t="s">
        <v>20737</v>
      </c>
      <c r="W12399" t="s">
        <v>2263</v>
      </c>
      <c r="X12399"/>
      <c r="Y12399" t="s">
        <v>33</v>
      </c>
    </row>
    <row r="12400" spans="1:25" ht="14.25" customHeight="1">
      <c r="A12400" t="s">
        <v>64270</v>
      </c>
      <c r="B12400" s="30" t="s">
        <v>64271</v>
      </c>
      <c r="C12400" s="30"/>
      <c r="D12400"/>
      <c r="E12400"/>
      <c r="F12400"/>
      <c r="G12400"/>
      <c r="H12400"/>
      <c r="I12400"/>
      <c r="J12400" t="s">
        <v>64272</v>
      </c>
      <c r="K12400"/>
      <c r="L12400" s="30" t="s">
        <v>64273</v>
      </c>
      <c r="M12400"/>
      <c r="N12400" t="s">
        <v>29</v>
      </c>
      <c r="O12400"/>
      <c r="P12400" t="s">
        <v>30</v>
      </c>
      <c r="Q12400" t="s">
        <v>31</v>
      </c>
      <c r="R12400" t="s">
        <v>58360</v>
      </c>
      <c r="S12400" t="s">
        <v>2269</v>
      </c>
      <c r="T12400">
        <v>3673</v>
      </c>
      <c r="U12400"/>
      <c r="V12400" t="s">
        <v>42094</v>
      </c>
      <c r="W12400" t="s">
        <v>2263</v>
      </c>
      <c r="X12400"/>
      <c r="Y12400" t="s">
        <v>33</v>
      </c>
    </row>
    <row r="12401" spans="1:25" ht="14.25" customHeight="1">
      <c r="A12401" t="s">
        <v>64274</v>
      </c>
      <c r="B12401" s="30" t="s">
        <v>64275</v>
      </c>
      <c r="C12401" s="30"/>
      <c r="D12401"/>
      <c r="E12401"/>
      <c r="F12401"/>
      <c r="G12401"/>
      <c r="H12401"/>
      <c r="I12401"/>
      <c r="J12401" t="s">
        <v>64276</v>
      </c>
      <c r="K12401"/>
      <c r="L12401" s="30" t="s">
        <v>64277</v>
      </c>
      <c r="M12401"/>
      <c r="N12401" t="s">
        <v>29</v>
      </c>
      <c r="O12401"/>
      <c r="P12401" t="s">
        <v>30</v>
      </c>
      <c r="Q12401" t="s">
        <v>31</v>
      </c>
      <c r="R12401" t="s">
        <v>24201</v>
      </c>
      <c r="S12401" t="s">
        <v>2269</v>
      </c>
      <c r="T12401">
        <v>3675</v>
      </c>
      <c r="U12401"/>
      <c r="V12401" t="s">
        <v>64236</v>
      </c>
      <c r="W12401" t="s">
        <v>2263</v>
      </c>
      <c r="X12401"/>
      <c r="Y12401" t="s">
        <v>33</v>
      </c>
    </row>
    <row r="12402" spans="1:25" ht="14.25" customHeight="1">
      <c r="A12402" t="s">
        <v>64278</v>
      </c>
      <c r="B12402" s="30" t="s">
        <v>64279</v>
      </c>
      <c r="C12402" s="30"/>
      <c r="D12402"/>
      <c r="E12402"/>
      <c r="F12402"/>
      <c r="G12402"/>
      <c r="H12402"/>
      <c r="I12402"/>
      <c r="J12402" t="s">
        <v>64280</v>
      </c>
      <c r="K12402"/>
      <c r="L12402" s="30" t="s">
        <v>64281</v>
      </c>
      <c r="M12402"/>
      <c r="N12402" t="s">
        <v>29</v>
      </c>
      <c r="O12402"/>
      <c r="P12402" t="s">
        <v>30</v>
      </c>
      <c r="Q12402" t="s">
        <v>31</v>
      </c>
      <c r="R12402" t="s">
        <v>64282</v>
      </c>
      <c r="S12402" t="s">
        <v>2269</v>
      </c>
      <c r="T12402">
        <v>3668</v>
      </c>
      <c r="U12402"/>
      <c r="V12402" t="s">
        <v>64283</v>
      </c>
      <c r="W12402" t="s">
        <v>2263</v>
      </c>
      <c r="X12402"/>
      <c r="Y12402" t="s">
        <v>33</v>
      </c>
    </row>
    <row r="12403" spans="1:25" ht="14.25" customHeight="1">
      <c r="A12403" t="s">
        <v>64284</v>
      </c>
      <c r="B12403" s="30" t="s">
        <v>64285</v>
      </c>
      <c r="C12403" s="30"/>
      <c r="D12403"/>
      <c r="E12403"/>
      <c r="F12403"/>
      <c r="G12403"/>
      <c r="H12403"/>
      <c r="I12403"/>
      <c r="J12403" t="s">
        <v>64286</v>
      </c>
      <c r="K12403"/>
      <c r="L12403" s="30" t="s">
        <v>64287</v>
      </c>
      <c r="M12403"/>
      <c r="N12403" t="s">
        <v>29</v>
      </c>
      <c r="O12403"/>
      <c r="P12403" t="s">
        <v>30</v>
      </c>
      <c r="Q12403" t="s">
        <v>31</v>
      </c>
      <c r="R12403" t="s">
        <v>52707</v>
      </c>
      <c r="S12403" t="s">
        <v>2269</v>
      </c>
      <c r="T12403">
        <v>3671</v>
      </c>
      <c r="U12403"/>
      <c r="V12403" t="s">
        <v>64246</v>
      </c>
      <c r="W12403" t="s">
        <v>2263</v>
      </c>
      <c r="X12403"/>
      <c r="Y12403" t="s">
        <v>33</v>
      </c>
    </row>
    <row r="12404" spans="1:25" ht="14.25" customHeight="1">
      <c r="A12404" t="s">
        <v>64288</v>
      </c>
      <c r="B12404" s="30" t="s">
        <v>64289</v>
      </c>
      <c r="C12404" s="30"/>
      <c r="D12404"/>
      <c r="E12404"/>
      <c r="F12404"/>
      <c r="G12404"/>
      <c r="H12404"/>
      <c r="I12404"/>
      <c r="J12404" t="s">
        <v>64290</v>
      </c>
      <c r="K12404"/>
      <c r="L12404" s="30" t="s">
        <v>64291</v>
      </c>
      <c r="M12404"/>
      <c r="N12404" t="s">
        <v>29</v>
      </c>
      <c r="O12404"/>
      <c r="P12404" t="s">
        <v>30</v>
      </c>
      <c r="Q12404" t="s">
        <v>31</v>
      </c>
      <c r="R12404" t="s">
        <v>51687</v>
      </c>
      <c r="S12404" t="s">
        <v>2269</v>
      </c>
      <c r="T12404">
        <v>3992</v>
      </c>
      <c r="U12404"/>
      <c r="V12404" t="s">
        <v>64292</v>
      </c>
      <c r="W12404" t="s">
        <v>2263</v>
      </c>
      <c r="X12404"/>
      <c r="Y12404" t="s">
        <v>33</v>
      </c>
    </row>
    <row r="12405" spans="1:25" ht="14.25" customHeight="1">
      <c r="A12405" t="s">
        <v>64293</v>
      </c>
      <c r="B12405" s="30" t="s">
        <v>64294</v>
      </c>
      <c r="C12405" s="30"/>
      <c r="D12405"/>
      <c r="E12405"/>
      <c r="F12405"/>
      <c r="G12405"/>
      <c r="H12405"/>
      <c r="I12405"/>
      <c r="J12405" t="s">
        <v>64295</v>
      </c>
      <c r="K12405"/>
      <c r="L12405" s="30" t="s">
        <v>64296</v>
      </c>
      <c r="M12405"/>
      <c r="N12405" t="s">
        <v>29</v>
      </c>
      <c r="O12405"/>
      <c r="P12405" t="s">
        <v>30</v>
      </c>
      <c r="Q12405" t="s">
        <v>31</v>
      </c>
      <c r="R12405" t="s">
        <v>18084</v>
      </c>
      <c r="S12405" t="s">
        <v>2269</v>
      </c>
      <c r="T12405">
        <v>3989</v>
      </c>
      <c r="U12405"/>
      <c r="V12405" t="s">
        <v>64264</v>
      </c>
      <c r="W12405" t="s">
        <v>2263</v>
      </c>
      <c r="X12405"/>
      <c r="Y12405" t="s">
        <v>33</v>
      </c>
    </row>
    <row r="12406" spans="1:25" ht="14.25" customHeight="1">
      <c r="A12406" t="s">
        <v>64297</v>
      </c>
      <c r="B12406" s="30" t="s">
        <v>64298</v>
      </c>
      <c r="C12406" s="30"/>
      <c r="D12406"/>
      <c r="E12406"/>
      <c r="F12406"/>
      <c r="G12406"/>
      <c r="H12406"/>
      <c r="I12406"/>
      <c r="J12406" t="s">
        <v>64299</v>
      </c>
      <c r="K12406"/>
      <c r="L12406" s="30" t="s">
        <v>64300</v>
      </c>
      <c r="M12406"/>
      <c r="N12406" t="s">
        <v>29</v>
      </c>
      <c r="O12406"/>
      <c r="P12406" t="s">
        <v>30</v>
      </c>
      <c r="Q12406" t="s">
        <v>31</v>
      </c>
      <c r="R12406" t="s">
        <v>33172</v>
      </c>
      <c r="S12406" t="s">
        <v>2269</v>
      </c>
      <c r="T12406">
        <v>3987</v>
      </c>
      <c r="U12406"/>
      <c r="V12406" t="s">
        <v>233</v>
      </c>
      <c r="W12406" t="s">
        <v>2263</v>
      </c>
      <c r="X12406"/>
      <c r="Y12406" t="s">
        <v>33</v>
      </c>
    </row>
    <row r="12407" spans="1:25" ht="14.25" customHeight="1">
      <c r="A12407" t="s">
        <v>64301</v>
      </c>
      <c r="B12407" s="30" t="s">
        <v>64302</v>
      </c>
      <c r="C12407" s="30"/>
      <c r="D12407"/>
      <c r="E12407"/>
      <c r="F12407"/>
      <c r="G12407"/>
      <c r="H12407"/>
      <c r="I12407"/>
      <c r="J12407" t="s">
        <v>64303</v>
      </c>
      <c r="K12407"/>
      <c r="L12407" s="30" t="s">
        <v>64304</v>
      </c>
      <c r="M12407"/>
      <c r="N12407" t="s">
        <v>29</v>
      </c>
      <c r="O12407"/>
      <c r="P12407" t="s">
        <v>30</v>
      </c>
      <c r="Q12407" t="s">
        <v>31</v>
      </c>
      <c r="R12407" t="s">
        <v>64305</v>
      </c>
      <c r="S12407" t="s">
        <v>2269</v>
      </c>
      <c r="T12407">
        <v>3991</v>
      </c>
      <c r="U12407"/>
      <c r="V12407" t="s">
        <v>64255</v>
      </c>
      <c r="W12407" t="s">
        <v>2263</v>
      </c>
      <c r="X12407"/>
      <c r="Y12407" t="s">
        <v>33</v>
      </c>
    </row>
    <row r="12408" spans="1:25" ht="14.25" customHeight="1">
      <c r="A12408" t="s">
        <v>64306</v>
      </c>
      <c r="B12408" s="30" t="s">
        <v>64307</v>
      </c>
      <c r="C12408" s="30"/>
      <c r="D12408"/>
      <c r="E12408"/>
      <c r="F12408"/>
      <c r="G12408"/>
      <c r="H12408"/>
      <c r="I12408"/>
      <c r="J12408" t="s">
        <v>64308</v>
      </c>
      <c r="K12408"/>
      <c r="L12408" s="30" t="s">
        <v>64309</v>
      </c>
      <c r="M12408"/>
      <c r="N12408" t="s">
        <v>29</v>
      </c>
      <c r="O12408"/>
      <c r="P12408" t="s">
        <v>30</v>
      </c>
      <c r="Q12408" t="s">
        <v>31</v>
      </c>
      <c r="R12408" t="s">
        <v>64310</v>
      </c>
      <c r="S12408" t="s">
        <v>2269</v>
      </c>
      <c r="T12408">
        <v>3984</v>
      </c>
      <c r="U12408"/>
      <c r="V12408" t="s">
        <v>64109</v>
      </c>
      <c r="W12408" t="s">
        <v>2263</v>
      </c>
      <c r="X12408"/>
      <c r="Y12408" t="s">
        <v>33</v>
      </c>
    </row>
    <row r="12409" spans="1:25" ht="14.25" customHeight="1">
      <c r="A12409" t="s">
        <v>64311</v>
      </c>
      <c r="B12409" s="30" t="s">
        <v>64312</v>
      </c>
      <c r="C12409" s="30"/>
      <c r="D12409"/>
      <c r="E12409"/>
      <c r="F12409"/>
      <c r="G12409"/>
      <c r="H12409"/>
      <c r="I12409"/>
      <c r="J12409" t="s">
        <v>64313</v>
      </c>
      <c r="K12409"/>
      <c r="L12409" s="30" t="s">
        <v>64314</v>
      </c>
      <c r="M12409"/>
      <c r="N12409" t="s">
        <v>29</v>
      </c>
      <c r="O12409"/>
      <c r="P12409" t="s">
        <v>30</v>
      </c>
      <c r="Q12409" t="s">
        <v>31</v>
      </c>
      <c r="R12409" t="s">
        <v>64305</v>
      </c>
      <c r="S12409" t="s">
        <v>2269</v>
      </c>
      <c r="T12409">
        <v>3986</v>
      </c>
      <c r="U12409"/>
      <c r="V12409" t="s">
        <v>20737</v>
      </c>
      <c r="W12409" t="s">
        <v>2263</v>
      </c>
      <c r="X12409"/>
      <c r="Y12409" t="s">
        <v>33</v>
      </c>
    </row>
    <row r="12410" spans="1:25" ht="14.25" customHeight="1">
      <c r="A12410" t="s">
        <v>64315</v>
      </c>
      <c r="B12410" s="30" t="s">
        <v>64316</v>
      </c>
      <c r="C12410" s="30"/>
      <c r="D12410"/>
      <c r="E12410"/>
      <c r="F12410"/>
      <c r="G12410"/>
      <c r="H12410"/>
      <c r="I12410"/>
      <c r="J12410" t="s">
        <v>64317</v>
      </c>
      <c r="K12410"/>
      <c r="L12410" s="30" t="s">
        <v>64318</v>
      </c>
      <c r="M12410"/>
      <c r="N12410" t="s">
        <v>29</v>
      </c>
      <c r="O12410"/>
      <c r="P12410" t="s">
        <v>30</v>
      </c>
      <c r="Q12410" t="s">
        <v>31</v>
      </c>
      <c r="R12410" t="s">
        <v>64319</v>
      </c>
      <c r="S12410" t="s">
        <v>2269</v>
      </c>
      <c r="T12410">
        <v>3990</v>
      </c>
      <c r="U12410"/>
      <c r="V12410" t="s">
        <v>42094</v>
      </c>
      <c r="W12410" t="s">
        <v>2263</v>
      </c>
      <c r="X12410"/>
      <c r="Y12410" t="s">
        <v>33</v>
      </c>
    </row>
    <row r="12411" spans="1:25" ht="14.25" customHeight="1">
      <c r="A12411" t="s">
        <v>64320</v>
      </c>
      <c r="B12411" s="30" t="s">
        <v>64321</v>
      </c>
      <c r="C12411" s="30"/>
      <c r="D12411"/>
      <c r="E12411"/>
      <c r="F12411"/>
      <c r="G12411"/>
      <c r="H12411"/>
      <c r="I12411"/>
      <c r="J12411" t="s">
        <v>64322</v>
      </c>
      <c r="K12411"/>
      <c r="L12411" s="30" t="s">
        <v>64323</v>
      </c>
      <c r="M12411"/>
      <c r="N12411" t="s">
        <v>29</v>
      </c>
      <c r="O12411"/>
      <c r="P12411" t="s">
        <v>30</v>
      </c>
      <c r="Q12411" t="s">
        <v>31</v>
      </c>
      <c r="R12411" t="s">
        <v>64324</v>
      </c>
      <c r="S12411" t="s">
        <v>2269</v>
      </c>
      <c r="T12411">
        <v>3985</v>
      </c>
      <c r="U12411"/>
      <c r="V12411" t="s">
        <v>64283</v>
      </c>
      <c r="W12411" t="s">
        <v>2263</v>
      </c>
      <c r="X12411"/>
      <c r="Y12411" t="s">
        <v>33</v>
      </c>
    </row>
    <row r="12412" spans="1:25" ht="14.25" customHeight="1">
      <c r="A12412" t="s">
        <v>64325</v>
      </c>
      <c r="B12412" s="30" t="s">
        <v>64326</v>
      </c>
      <c r="C12412" s="30"/>
      <c r="D12412"/>
      <c r="E12412"/>
      <c r="F12412"/>
      <c r="G12412"/>
      <c r="H12412"/>
      <c r="I12412"/>
      <c r="J12412" t="s">
        <v>64327</v>
      </c>
      <c r="K12412"/>
      <c r="L12412" s="30" t="s">
        <v>64328</v>
      </c>
      <c r="M12412"/>
      <c r="N12412" t="s">
        <v>29</v>
      </c>
      <c r="O12412"/>
      <c r="P12412" t="s">
        <v>30</v>
      </c>
      <c r="Q12412" t="s">
        <v>31</v>
      </c>
      <c r="R12412" t="s">
        <v>37330</v>
      </c>
      <c r="S12412" t="s">
        <v>2269</v>
      </c>
      <c r="T12412">
        <v>3988</v>
      </c>
      <c r="U12412"/>
      <c r="V12412" t="s">
        <v>64246</v>
      </c>
      <c r="W12412" t="s">
        <v>2263</v>
      </c>
      <c r="X12412"/>
      <c r="Y12412" t="s">
        <v>33</v>
      </c>
    </row>
    <row r="12413" spans="1:25" ht="14.25" customHeight="1">
      <c r="A12413" t="s">
        <v>64329</v>
      </c>
      <c r="B12413" s="30" t="s">
        <v>64330</v>
      </c>
      <c r="C12413" s="30"/>
      <c r="D12413"/>
      <c r="E12413"/>
      <c r="F12413"/>
      <c r="G12413"/>
      <c r="H12413"/>
      <c r="I12413"/>
      <c r="J12413" t="s">
        <v>64331</v>
      </c>
      <c r="K12413"/>
      <c r="L12413" s="30" t="s">
        <v>64332</v>
      </c>
      <c r="M12413"/>
      <c r="N12413" t="s">
        <v>29</v>
      </c>
      <c r="O12413"/>
      <c r="P12413" t="s">
        <v>30</v>
      </c>
      <c r="Q12413" t="s">
        <v>31</v>
      </c>
      <c r="R12413" t="s">
        <v>35614</v>
      </c>
      <c r="S12413" t="s">
        <v>2269</v>
      </c>
      <c r="T12413">
        <v>4333</v>
      </c>
      <c r="U12413"/>
      <c r="V12413" t="s">
        <v>64292</v>
      </c>
      <c r="W12413" t="s">
        <v>2263</v>
      </c>
      <c r="X12413"/>
      <c r="Y12413" t="s">
        <v>33</v>
      </c>
    </row>
    <row r="12414" spans="1:25" ht="14.25" customHeight="1">
      <c r="A12414" t="s">
        <v>64333</v>
      </c>
      <c r="B12414" s="30" t="s">
        <v>64334</v>
      </c>
      <c r="C12414" s="30"/>
      <c r="D12414"/>
      <c r="E12414"/>
      <c r="F12414"/>
      <c r="G12414"/>
      <c r="H12414"/>
      <c r="I12414"/>
      <c r="J12414" t="s">
        <v>64335</v>
      </c>
      <c r="K12414"/>
      <c r="L12414" s="30" t="s">
        <v>64336</v>
      </c>
      <c r="M12414"/>
      <c r="N12414" t="s">
        <v>29</v>
      </c>
      <c r="O12414"/>
      <c r="P12414" t="s">
        <v>30</v>
      </c>
      <c r="Q12414" t="s">
        <v>31</v>
      </c>
      <c r="R12414" t="s">
        <v>12068</v>
      </c>
      <c r="S12414" t="s">
        <v>2269</v>
      </c>
      <c r="T12414">
        <v>4331</v>
      </c>
      <c r="U12414"/>
      <c r="V12414" t="s">
        <v>64337</v>
      </c>
      <c r="W12414" t="s">
        <v>2263</v>
      </c>
      <c r="X12414"/>
      <c r="Y12414" t="s">
        <v>33</v>
      </c>
    </row>
    <row r="12415" spans="1:25" ht="14.25" customHeight="1">
      <c r="A12415" t="s">
        <v>64338</v>
      </c>
      <c r="B12415" s="30" t="s">
        <v>64339</v>
      </c>
      <c r="C12415" s="30"/>
      <c r="D12415"/>
      <c r="E12415"/>
      <c r="F12415"/>
      <c r="G12415"/>
      <c r="H12415"/>
      <c r="I12415"/>
      <c r="J12415" t="s">
        <v>64340</v>
      </c>
      <c r="K12415"/>
      <c r="L12415" s="30" t="s">
        <v>64341</v>
      </c>
      <c r="M12415"/>
      <c r="N12415" t="s">
        <v>29</v>
      </c>
      <c r="O12415"/>
      <c r="P12415" t="s">
        <v>30</v>
      </c>
      <c r="Q12415" t="s">
        <v>31</v>
      </c>
      <c r="R12415" t="s">
        <v>64342</v>
      </c>
      <c r="S12415" t="s">
        <v>2269</v>
      </c>
      <c r="T12415">
        <v>4329</v>
      </c>
      <c r="U12415"/>
      <c r="V12415" t="s">
        <v>233</v>
      </c>
      <c r="W12415" t="s">
        <v>2263</v>
      </c>
      <c r="X12415"/>
      <c r="Y12415" t="s">
        <v>33</v>
      </c>
    </row>
    <row r="12416" spans="1:25" ht="14.25" customHeight="1">
      <c r="A12416" t="s">
        <v>64343</v>
      </c>
      <c r="B12416" s="30" t="s">
        <v>64344</v>
      </c>
      <c r="C12416" s="30"/>
      <c r="D12416"/>
      <c r="E12416"/>
      <c r="F12416"/>
      <c r="G12416"/>
      <c r="H12416"/>
      <c r="I12416"/>
      <c r="J12416" t="s">
        <v>64345</v>
      </c>
      <c r="K12416"/>
      <c r="L12416" s="30" t="s">
        <v>64346</v>
      </c>
      <c r="M12416"/>
      <c r="N12416" t="s">
        <v>29</v>
      </c>
      <c r="O12416"/>
      <c r="P12416" t="s">
        <v>30</v>
      </c>
      <c r="Q12416" t="s">
        <v>31</v>
      </c>
      <c r="R12416" t="s">
        <v>64347</v>
      </c>
      <c r="S12416" t="s">
        <v>2269</v>
      </c>
      <c r="T12416">
        <v>4332</v>
      </c>
      <c r="U12416"/>
      <c r="V12416" t="s">
        <v>64348</v>
      </c>
      <c r="W12416" t="s">
        <v>2263</v>
      </c>
      <c r="X12416"/>
      <c r="Y12416" t="s">
        <v>33</v>
      </c>
    </row>
    <row r="12417" spans="1:25" ht="14.25" customHeight="1">
      <c r="A12417" t="s">
        <v>64349</v>
      </c>
      <c r="B12417" s="30" t="s">
        <v>64350</v>
      </c>
      <c r="C12417" s="30"/>
      <c r="D12417"/>
      <c r="E12417"/>
      <c r="F12417"/>
      <c r="G12417"/>
      <c r="H12417"/>
      <c r="I12417"/>
      <c r="J12417" t="s">
        <v>64351</v>
      </c>
      <c r="K12417"/>
      <c r="L12417" s="30" t="s">
        <v>64352</v>
      </c>
      <c r="M12417"/>
      <c r="N12417" t="s">
        <v>29</v>
      </c>
      <c r="O12417"/>
      <c r="P12417" t="s">
        <v>30</v>
      </c>
      <c r="Q12417" t="s">
        <v>31</v>
      </c>
      <c r="R12417" t="s">
        <v>4856</v>
      </c>
      <c r="S12417" t="s">
        <v>2269</v>
      </c>
      <c r="T12417">
        <v>4326</v>
      </c>
      <c r="U12417"/>
      <c r="V12417" t="s">
        <v>64353</v>
      </c>
      <c r="W12417" t="s">
        <v>2263</v>
      </c>
      <c r="X12417"/>
      <c r="Y12417" t="s">
        <v>33</v>
      </c>
    </row>
    <row r="12418" spans="1:25" ht="14.25" customHeight="1">
      <c r="A12418" t="s">
        <v>64354</v>
      </c>
      <c r="B12418" s="30" t="s">
        <v>64355</v>
      </c>
      <c r="C12418" s="30"/>
      <c r="D12418"/>
      <c r="E12418"/>
      <c r="F12418"/>
      <c r="G12418"/>
      <c r="H12418"/>
      <c r="I12418"/>
      <c r="J12418" t="s">
        <v>64356</v>
      </c>
      <c r="K12418"/>
      <c r="L12418" s="30" t="s">
        <v>64357</v>
      </c>
      <c r="M12418"/>
      <c r="N12418" t="s">
        <v>29</v>
      </c>
      <c r="O12418"/>
      <c r="P12418" t="s">
        <v>30</v>
      </c>
      <c r="Q12418" t="s">
        <v>31</v>
      </c>
      <c r="R12418" t="s">
        <v>64358</v>
      </c>
      <c r="S12418" t="s">
        <v>2269</v>
      </c>
      <c r="T12418">
        <v>4328</v>
      </c>
      <c r="U12418"/>
      <c r="V12418" t="s">
        <v>370</v>
      </c>
      <c r="W12418" t="s">
        <v>2263</v>
      </c>
      <c r="X12418"/>
      <c r="Y12418" t="s">
        <v>33</v>
      </c>
    </row>
    <row r="12419" spans="1:25" ht="14.25" customHeight="1">
      <c r="A12419" t="s">
        <v>64359</v>
      </c>
      <c r="B12419" s="30" t="s">
        <v>64360</v>
      </c>
      <c r="C12419" s="30"/>
      <c r="D12419"/>
      <c r="E12419"/>
      <c r="F12419"/>
      <c r="G12419"/>
      <c r="H12419"/>
      <c r="I12419"/>
      <c r="J12419" t="s">
        <v>64361</v>
      </c>
      <c r="K12419"/>
      <c r="L12419" s="30" t="s">
        <v>64362</v>
      </c>
      <c r="M12419"/>
      <c r="N12419" t="s">
        <v>29</v>
      </c>
      <c r="O12419"/>
      <c r="P12419" t="s">
        <v>30</v>
      </c>
      <c r="Q12419" t="s">
        <v>31</v>
      </c>
      <c r="R12419" t="s">
        <v>62900</v>
      </c>
      <c r="S12419" t="s">
        <v>2269</v>
      </c>
      <c r="T12419">
        <v>4334</v>
      </c>
      <c r="U12419"/>
      <c r="V12419" t="s">
        <v>42094</v>
      </c>
      <c r="W12419" t="s">
        <v>2263</v>
      </c>
      <c r="X12419"/>
      <c r="Y12419" t="s">
        <v>33</v>
      </c>
    </row>
    <row r="12420" spans="1:25" ht="14.25" customHeight="1">
      <c r="A12420" t="s">
        <v>64363</v>
      </c>
      <c r="B12420" s="30" t="s">
        <v>64364</v>
      </c>
      <c r="C12420" s="30"/>
      <c r="D12420"/>
      <c r="E12420"/>
      <c r="F12420"/>
      <c r="G12420"/>
      <c r="H12420"/>
      <c r="I12420"/>
      <c r="J12420" t="s">
        <v>64365</v>
      </c>
      <c r="K12420"/>
      <c r="L12420" s="30" t="s">
        <v>64366</v>
      </c>
      <c r="M12420"/>
      <c r="N12420" t="s">
        <v>29</v>
      </c>
      <c r="O12420"/>
      <c r="P12420" t="s">
        <v>30</v>
      </c>
      <c r="Q12420" t="s">
        <v>31</v>
      </c>
      <c r="R12420" t="s">
        <v>62900</v>
      </c>
      <c r="S12420" t="s">
        <v>2269</v>
      </c>
      <c r="T12420">
        <v>4327</v>
      </c>
      <c r="U12420"/>
      <c r="V12420" t="s">
        <v>27377</v>
      </c>
      <c r="W12420" t="s">
        <v>2263</v>
      </c>
      <c r="X12420"/>
      <c r="Y12420" t="s">
        <v>33</v>
      </c>
    </row>
    <row r="12421" spans="1:25" ht="14.25" customHeight="1">
      <c r="A12421" t="s">
        <v>64367</v>
      </c>
      <c r="B12421" s="30" t="s">
        <v>64368</v>
      </c>
      <c r="C12421" s="30"/>
      <c r="D12421"/>
      <c r="E12421"/>
      <c r="F12421"/>
      <c r="G12421"/>
      <c r="H12421"/>
      <c r="I12421"/>
      <c r="J12421" t="s">
        <v>64369</v>
      </c>
      <c r="K12421"/>
      <c r="L12421" s="30" t="s">
        <v>64370</v>
      </c>
      <c r="M12421"/>
      <c r="N12421" t="s">
        <v>29</v>
      </c>
      <c r="O12421"/>
      <c r="P12421" t="s">
        <v>30</v>
      </c>
      <c r="Q12421" t="s">
        <v>31</v>
      </c>
      <c r="R12421" t="s">
        <v>4949</v>
      </c>
      <c r="S12421" t="s">
        <v>2269</v>
      </c>
      <c r="T12421">
        <v>4330</v>
      </c>
      <c r="U12421"/>
      <c r="V12421" t="s">
        <v>64246</v>
      </c>
      <c r="W12421" t="s">
        <v>2263</v>
      </c>
      <c r="X12421"/>
      <c r="Y12421" t="s">
        <v>33</v>
      </c>
    </row>
    <row r="12422" spans="1:25" ht="14.25" customHeight="1">
      <c r="A12422" t="s">
        <v>64371</v>
      </c>
      <c r="B12422" s="30" t="s">
        <v>64372</v>
      </c>
      <c r="C12422" s="30"/>
      <c r="D12422"/>
      <c r="E12422"/>
      <c r="F12422"/>
      <c r="G12422"/>
      <c r="H12422"/>
      <c r="I12422"/>
      <c r="J12422" t="s">
        <v>64373</v>
      </c>
      <c r="K12422"/>
      <c r="L12422" s="30" t="s">
        <v>64374</v>
      </c>
      <c r="M12422"/>
      <c r="N12422" t="s">
        <v>29</v>
      </c>
      <c r="O12422"/>
      <c r="P12422" t="s">
        <v>30</v>
      </c>
      <c r="Q12422" t="s">
        <v>31</v>
      </c>
      <c r="R12422" t="s">
        <v>4954</v>
      </c>
      <c r="S12422" t="s">
        <v>2269</v>
      </c>
      <c r="T12422">
        <v>4699</v>
      </c>
      <c r="U12422"/>
      <c r="V12422" t="s">
        <v>64292</v>
      </c>
      <c r="W12422" t="s">
        <v>2263</v>
      </c>
      <c r="X12422"/>
      <c r="Y12422" t="s">
        <v>33</v>
      </c>
    </row>
    <row r="12423" spans="1:25" ht="14.25" customHeight="1">
      <c r="A12423" t="s">
        <v>64375</v>
      </c>
      <c r="B12423" s="30" t="s">
        <v>64376</v>
      </c>
      <c r="C12423" s="30"/>
      <c r="D12423"/>
      <c r="E12423"/>
      <c r="F12423"/>
      <c r="G12423"/>
      <c r="H12423"/>
      <c r="I12423"/>
      <c r="J12423" t="s">
        <v>64377</v>
      </c>
      <c r="K12423"/>
      <c r="L12423" s="30" t="s">
        <v>64378</v>
      </c>
      <c r="M12423"/>
      <c r="N12423" t="s">
        <v>29</v>
      </c>
      <c r="O12423"/>
      <c r="P12423" t="s">
        <v>30</v>
      </c>
      <c r="Q12423" t="s">
        <v>31</v>
      </c>
      <c r="R12423" t="s">
        <v>34612</v>
      </c>
      <c r="S12423" t="s">
        <v>2269</v>
      </c>
      <c r="T12423">
        <v>4697</v>
      </c>
      <c r="U12423"/>
      <c r="V12423" t="s">
        <v>64379</v>
      </c>
      <c r="W12423" t="s">
        <v>2263</v>
      </c>
      <c r="X12423"/>
      <c r="Y12423" t="s">
        <v>33</v>
      </c>
    </row>
    <row r="12424" spans="1:25" ht="14.25" customHeight="1">
      <c r="A12424" t="s">
        <v>64380</v>
      </c>
      <c r="B12424" s="30" t="s">
        <v>64381</v>
      </c>
      <c r="C12424" s="30"/>
      <c r="D12424"/>
      <c r="E12424"/>
      <c r="F12424"/>
      <c r="G12424"/>
      <c r="H12424"/>
      <c r="I12424"/>
      <c r="J12424" t="s">
        <v>64382</v>
      </c>
      <c r="K12424"/>
      <c r="L12424" s="30" t="s">
        <v>64383</v>
      </c>
      <c r="M12424"/>
      <c r="N12424" t="s">
        <v>29</v>
      </c>
      <c r="O12424"/>
      <c r="P12424" t="s">
        <v>30</v>
      </c>
      <c r="Q12424" t="s">
        <v>31</v>
      </c>
      <c r="R12424" t="s">
        <v>4954</v>
      </c>
      <c r="S12424" t="s">
        <v>2269</v>
      </c>
      <c r="T12424">
        <v>4695</v>
      </c>
      <c r="U12424"/>
      <c r="V12424" t="s">
        <v>233</v>
      </c>
      <c r="W12424" t="s">
        <v>2263</v>
      </c>
      <c r="X12424"/>
      <c r="Y12424" t="s">
        <v>33</v>
      </c>
    </row>
    <row r="12425" spans="1:25" ht="14.25" customHeight="1">
      <c r="A12425" t="s">
        <v>64384</v>
      </c>
      <c r="B12425" s="30" t="s">
        <v>64385</v>
      </c>
      <c r="C12425" s="30"/>
      <c r="D12425"/>
      <c r="E12425"/>
      <c r="F12425"/>
      <c r="G12425"/>
      <c r="H12425"/>
      <c r="I12425"/>
      <c r="J12425" t="s">
        <v>64386</v>
      </c>
      <c r="K12425"/>
      <c r="L12425" s="30" t="s">
        <v>64387</v>
      </c>
      <c r="M12425"/>
      <c r="N12425" t="s">
        <v>29</v>
      </c>
      <c r="O12425"/>
      <c r="P12425" t="s">
        <v>30</v>
      </c>
      <c r="Q12425" t="s">
        <v>31</v>
      </c>
      <c r="R12425" t="s">
        <v>25593</v>
      </c>
      <c r="S12425" t="s">
        <v>2269</v>
      </c>
      <c r="T12425">
        <v>4698</v>
      </c>
      <c r="U12425"/>
      <c r="V12425" t="s">
        <v>64348</v>
      </c>
      <c r="W12425" t="s">
        <v>2263</v>
      </c>
      <c r="X12425"/>
      <c r="Y12425" t="s">
        <v>33</v>
      </c>
    </row>
    <row r="12426" spans="1:25" ht="14.25" customHeight="1">
      <c r="A12426" t="s">
        <v>64388</v>
      </c>
      <c r="B12426" s="30" t="s">
        <v>64389</v>
      </c>
      <c r="C12426" s="30"/>
      <c r="D12426"/>
      <c r="E12426"/>
      <c r="F12426"/>
      <c r="G12426"/>
      <c r="H12426"/>
      <c r="I12426"/>
      <c r="J12426" t="s">
        <v>64390</v>
      </c>
      <c r="K12426"/>
      <c r="L12426" s="30" t="s">
        <v>64391</v>
      </c>
      <c r="M12426"/>
      <c r="N12426" t="s">
        <v>29</v>
      </c>
      <c r="O12426"/>
      <c r="P12426" t="s">
        <v>30</v>
      </c>
      <c r="Q12426" t="s">
        <v>31</v>
      </c>
      <c r="R12426" t="s">
        <v>64392</v>
      </c>
      <c r="S12426" t="s">
        <v>2269</v>
      </c>
      <c r="T12426">
        <v>4693</v>
      </c>
      <c r="U12426"/>
      <c r="V12426" t="s">
        <v>64353</v>
      </c>
      <c r="W12426" t="s">
        <v>2263</v>
      </c>
      <c r="X12426"/>
      <c r="Y12426" t="s">
        <v>33</v>
      </c>
    </row>
    <row r="12427" spans="1:25" ht="14.25" customHeight="1">
      <c r="A12427" t="s">
        <v>64393</v>
      </c>
      <c r="B12427" s="30" t="s">
        <v>64394</v>
      </c>
      <c r="C12427" s="30"/>
      <c r="D12427"/>
      <c r="E12427"/>
      <c r="F12427"/>
      <c r="G12427"/>
      <c r="H12427"/>
      <c r="I12427"/>
      <c r="J12427" t="s">
        <v>64395</v>
      </c>
      <c r="K12427"/>
      <c r="L12427" s="30" t="s">
        <v>64396</v>
      </c>
      <c r="M12427"/>
      <c r="N12427" t="s">
        <v>29</v>
      </c>
      <c r="O12427"/>
      <c r="P12427" t="s">
        <v>30</v>
      </c>
      <c r="Q12427" t="s">
        <v>31</v>
      </c>
      <c r="R12427" t="s">
        <v>4954</v>
      </c>
      <c r="S12427" t="s">
        <v>2269</v>
      </c>
      <c r="T12427">
        <v>4700</v>
      </c>
      <c r="U12427"/>
      <c r="V12427" t="s">
        <v>42094</v>
      </c>
      <c r="W12427" t="s">
        <v>2263</v>
      </c>
      <c r="X12427"/>
      <c r="Y12427" t="s">
        <v>33</v>
      </c>
    </row>
    <row r="12428" spans="1:25" ht="14.25" customHeight="1">
      <c r="A12428" t="s">
        <v>64397</v>
      </c>
      <c r="B12428" s="30" t="s">
        <v>64398</v>
      </c>
      <c r="C12428" s="30"/>
      <c r="D12428"/>
      <c r="E12428"/>
      <c r="F12428"/>
      <c r="G12428"/>
      <c r="H12428"/>
      <c r="I12428"/>
      <c r="J12428" t="s">
        <v>64399</v>
      </c>
      <c r="K12428"/>
      <c r="L12428" s="30" t="s">
        <v>64400</v>
      </c>
      <c r="M12428"/>
      <c r="N12428" t="s">
        <v>29</v>
      </c>
      <c r="O12428"/>
      <c r="P12428" t="s">
        <v>30</v>
      </c>
      <c r="Q12428" t="s">
        <v>31</v>
      </c>
      <c r="R12428" t="s">
        <v>34612</v>
      </c>
      <c r="S12428" t="s">
        <v>2269</v>
      </c>
      <c r="T12428">
        <v>4694</v>
      </c>
      <c r="U12428"/>
      <c r="V12428" t="s">
        <v>64401</v>
      </c>
      <c r="W12428" t="s">
        <v>2263</v>
      </c>
      <c r="X12428"/>
      <c r="Y12428" t="s">
        <v>33</v>
      </c>
    </row>
    <row r="12429" spans="1:25" ht="14.25" customHeight="1">
      <c r="A12429" t="s">
        <v>64402</v>
      </c>
      <c r="B12429" s="30" t="s">
        <v>64403</v>
      </c>
      <c r="C12429" s="30"/>
      <c r="D12429"/>
      <c r="E12429"/>
      <c r="F12429"/>
      <c r="G12429"/>
      <c r="H12429"/>
      <c r="I12429"/>
      <c r="J12429" t="s">
        <v>64404</v>
      </c>
      <c r="K12429"/>
      <c r="L12429" s="30" t="s">
        <v>64405</v>
      </c>
      <c r="M12429"/>
      <c r="N12429" t="s">
        <v>29</v>
      </c>
      <c r="O12429"/>
      <c r="P12429" t="s">
        <v>30</v>
      </c>
      <c r="Q12429" t="s">
        <v>31</v>
      </c>
      <c r="R12429" t="s">
        <v>19406</v>
      </c>
      <c r="S12429" t="s">
        <v>2269</v>
      </c>
      <c r="T12429">
        <v>4701</v>
      </c>
      <c r="U12429"/>
      <c r="V12429" t="s">
        <v>27377</v>
      </c>
      <c r="W12429" t="s">
        <v>2263</v>
      </c>
      <c r="X12429"/>
      <c r="Y12429" t="s">
        <v>33</v>
      </c>
    </row>
    <row r="12430" spans="1:25" ht="14.25" customHeight="1">
      <c r="A12430" t="s">
        <v>64406</v>
      </c>
      <c r="B12430" s="30" t="s">
        <v>64407</v>
      </c>
      <c r="C12430" s="30"/>
      <c r="D12430"/>
      <c r="E12430"/>
      <c r="F12430"/>
      <c r="G12430"/>
      <c r="H12430"/>
      <c r="I12430"/>
      <c r="J12430" t="s">
        <v>64408</v>
      </c>
      <c r="K12430"/>
      <c r="L12430" s="30" t="s">
        <v>64409</v>
      </c>
      <c r="M12430"/>
      <c r="N12430" t="s">
        <v>29</v>
      </c>
      <c r="O12430"/>
      <c r="P12430" t="s">
        <v>30</v>
      </c>
      <c r="Q12430" t="s">
        <v>31</v>
      </c>
      <c r="R12430" t="s">
        <v>64410</v>
      </c>
      <c r="S12430" t="s">
        <v>2269</v>
      </c>
      <c r="T12430">
        <v>4696</v>
      </c>
      <c r="U12430"/>
      <c r="V12430" t="s">
        <v>64246</v>
      </c>
      <c r="W12430" t="s">
        <v>2263</v>
      </c>
      <c r="X12430"/>
      <c r="Y12430" t="s">
        <v>33</v>
      </c>
    </row>
    <row r="12431" spans="1:25" ht="14.25" customHeight="1">
      <c r="A12431" t="s">
        <v>64411</v>
      </c>
      <c r="B12431" s="30" t="s">
        <v>64412</v>
      </c>
      <c r="C12431" s="30"/>
      <c r="D12431"/>
      <c r="E12431"/>
      <c r="F12431"/>
      <c r="G12431"/>
      <c r="H12431"/>
      <c r="I12431"/>
      <c r="J12431" t="s">
        <v>64413</v>
      </c>
      <c r="K12431"/>
      <c r="L12431" s="30" t="s">
        <v>64414</v>
      </c>
      <c r="M12431"/>
      <c r="N12431" t="s">
        <v>29</v>
      </c>
      <c r="O12431"/>
      <c r="P12431" t="s">
        <v>30</v>
      </c>
      <c r="Q12431" t="s">
        <v>31</v>
      </c>
      <c r="R12431" t="s">
        <v>64415</v>
      </c>
      <c r="S12431" t="s">
        <v>2269</v>
      </c>
      <c r="T12431">
        <v>5053</v>
      </c>
      <c r="U12431"/>
      <c r="V12431" t="s">
        <v>64416</v>
      </c>
      <c r="W12431" t="s">
        <v>2263</v>
      </c>
      <c r="X12431"/>
      <c r="Y12431" t="s">
        <v>33</v>
      </c>
    </row>
    <row r="12432" spans="1:25" ht="14.25" customHeight="1">
      <c r="A12432" t="s">
        <v>64417</v>
      </c>
      <c r="B12432" s="30" t="s">
        <v>64418</v>
      </c>
      <c r="C12432" s="30"/>
      <c r="D12432"/>
      <c r="E12432"/>
      <c r="F12432"/>
      <c r="G12432"/>
      <c r="H12432"/>
      <c r="I12432"/>
      <c r="J12432" t="s">
        <v>64419</v>
      </c>
      <c r="K12432"/>
      <c r="L12432" s="30" t="s">
        <v>64420</v>
      </c>
      <c r="M12432"/>
      <c r="N12432" t="s">
        <v>29</v>
      </c>
      <c r="O12432"/>
      <c r="P12432" t="s">
        <v>30</v>
      </c>
      <c r="Q12432" t="s">
        <v>31</v>
      </c>
      <c r="R12432" t="s">
        <v>64421</v>
      </c>
      <c r="S12432" t="s">
        <v>2269</v>
      </c>
      <c r="T12432">
        <v>5052</v>
      </c>
      <c r="U12432"/>
      <c r="V12432" t="s">
        <v>64379</v>
      </c>
      <c r="W12432" t="s">
        <v>2263</v>
      </c>
      <c r="X12432"/>
      <c r="Y12432" t="s">
        <v>33</v>
      </c>
    </row>
    <row r="12433" spans="1:25" ht="14.25" customHeight="1">
      <c r="A12433" t="s">
        <v>64422</v>
      </c>
      <c r="B12433" s="30" t="s">
        <v>64423</v>
      </c>
      <c r="C12433" s="30"/>
      <c r="D12433"/>
      <c r="E12433"/>
      <c r="F12433"/>
      <c r="G12433"/>
      <c r="H12433"/>
      <c r="I12433"/>
      <c r="J12433" t="s">
        <v>64424</v>
      </c>
      <c r="K12433"/>
      <c r="L12433" s="30" t="s">
        <v>64425</v>
      </c>
      <c r="M12433"/>
      <c r="N12433" t="s">
        <v>29</v>
      </c>
      <c r="O12433"/>
      <c r="P12433" t="s">
        <v>30</v>
      </c>
      <c r="Q12433" t="s">
        <v>31</v>
      </c>
      <c r="R12433" t="s">
        <v>64426</v>
      </c>
      <c r="S12433" t="s">
        <v>2269</v>
      </c>
      <c r="T12433">
        <v>5051</v>
      </c>
      <c r="U12433"/>
      <c r="V12433" t="s">
        <v>233</v>
      </c>
      <c r="W12433" t="s">
        <v>2263</v>
      </c>
      <c r="X12433"/>
      <c r="Y12433" t="s">
        <v>33</v>
      </c>
    </row>
    <row r="12434" spans="1:25" ht="14.25" customHeight="1">
      <c r="A12434" t="s">
        <v>64427</v>
      </c>
      <c r="B12434" s="30" t="s">
        <v>64428</v>
      </c>
      <c r="C12434" s="30"/>
      <c r="D12434"/>
      <c r="E12434"/>
      <c r="F12434"/>
      <c r="G12434"/>
      <c r="H12434"/>
      <c r="I12434"/>
      <c r="J12434" t="s">
        <v>64429</v>
      </c>
      <c r="K12434"/>
      <c r="L12434" s="30" t="s">
        <v>64430</v>
      </c>
      <c r="M12434"/>
      <c r="N12434" t="s">
        <v>29</v>
      </c>
      <c r="O12434"/>
      <c r="P12434" t="s">
        <v>30</v>
      </c>
      <c r="Q12434" t="s">
        <v>31</v>
      </c>
      <c r="R12434" t="s">
        <v>4959</v>
      </c>
      <c r="S12434" t="s">
        <v>2269</v>
      </c>
      <c r="T12434">
        <v>5054</v>
      </c>
      <c r="U12434"/>
      <c r="V12434" t="s">
        <v>64431</v>
      </c>
      <c r="W12434" t="s">
        <v>2263</v>
      </c>
      <c r="X12434"/>
      <c r="Y12434" t="s">
        <v>33</v>
      </c>
    </row>
    <row r="12435" spans="1:25" ht="14.25" customHeight="1">
      <c r="A12435" t="s">
        <v>64432</v>
      </c>
      <c r="B12435" s="30" t="s">
        <v>64433</v>
      </c>
      <c r="C12435" s="30"/>
      <c r="D12435"/>
      <c r="E12435"/>
      <c r="F12435"/>
      <c r="G12435"/>
      <c r="H12435"/>
      <c r="I12435"/>
      <c r="J12435" t="s">
        <v>64434</v>
      </c>
      <c r="K12435"/>
      <c r="L12435" s="30" t="s">
        <v>64435</v>
      </c>
      <c r="M12435"/>
      <c r="N12435" t="s">
        <v>29</v>
      </c>
      <c r="O12435"/>
      <c r="P12435" t="s">
        <v>30</v>
      </c>
      <c r="Q12435" t="s">
        <v>31</v>
      </c>
      <c r="R12435" t="s">
        <v>3738</v>
      </c>
      <c r="S12435" t="s">
        <v>2269</v>
      </c>
      <c r="T12435">
        <v>5049</v>
      </c>
      <c r="U12435"/>
      <c r="V12435" t="s">
        <v>64436</v>
      </c>
      <c r="W12435" t="s">
        <v>2263</v>
      </c>
      <c r="X12435"/>
      <c r="Y12435" t="s">
        <v>33</v>
      </c>
    </row>
    <row r="12436" spans="1:25" ht="14.25" customHeight="1">
      <c r="A12436" t="s">
        <v>64437</v>
      </c>
      <c r="B12436" s="30" t="s">
        <v>64438</v>
      </c>
      <c r="C12436" s="30"/>
      <c r="D12436"/>
      <c r="E12436"/>
      <c r="F12436"/>
      <c r="G12436"/>
      <c r="H12436"/>
      <c r="I12436"/>
      <c r="J12436" t="s">
        <v>64439</v>
      </c>
      <c r="K12436"/>
      <c r="L12436" s="30" t="s">
        <v>64440</v>
      </c>
      <c r="M12436"/>
      <c r="N12436" t="s">
        <v>29</v>
      </c>
      <c r="O12436"/>
      <c r="P12436" t="s">
        <v>30</v>
      </c>
      <c r="Q12436" t="s">
        <v>31</v>
      </c>
      <c r="R12436" t="s">
        <v>5696</v>
      </c>
      <c r="S12436" t="s">
        <v>2269</v>
      </c>
      <c r="T12436">
        <v>5055</v>
      </c>
      <c r="U12436"/>
      <c r="V12436" t="s">
        <v>42094</v>
      </c>
      <c r="W12436" t="s">
        <v>2263</v>
      </c>
      <c r="X12436"/>
      <c r="Y12436" t="s">
        <v>33</v>
      </c>
    </row>
    <row r="12437" spans="1:25" ht="14.25" customHeight="1">
      <c r="A12437" t="s">
        <v>64441</v>
      </c>
      <c r="B12437" s="30" t="s">
        <v>64442</v>
      </c>
      <c r="C12437" s="30"/>
      <c r="D12437"/>
      <c r="E12437"/>
      <c r="F12437"/>
      <c r="G12437"/>
      <c r="H12437"/>
      <c r="I12437"/>
      <c r="J12437" t="s">
        <v>64443</v>
      </c>
      <c r="K12437"/>
      <c r="L12437" s="30" t="s">
        <v>64444</v>
      </c>
      <c r="M12437"/>
      <c r="N12437" t="s">
        <v>29</v>
      </c>
      <c r="O12437"/>
      <c r="P12437" t="s">
        <v>30</v>
      </c>
      <c r="Q12437" t="s">
        <v>31</v>
      </c>
      <c r="R12437" t="s">
        <v>5696</v>
      </c>
      <c r="S12437" t="s">
        <v>2269</v>
      </c>
      <c r="T12437">
        <v>5050</v>
      </c>
      <c r="U12437"/>
      <c r="V12437" t="s">
        <v>64401</v>
      </c>
      <c r="W12437" t="s">
        <v>2263</v>
      </c>
      <c r="X12437"/>
      <c r="Y12437" t="s">
        <v>33</v>
      </c>
    </row>
    <row r="12438" spans="1:25" ht="14.25" customHeight="1">
      <c r="A12438" t="s">
        <v>64445</v>
      </c>
      <c r="B12438" s="30" t="s">
        <v>64446</v>
      </c>
      <c r="C12438" s="30"/>
      <c r="D12438"/>
      <c r="E12438"/>
      <c r="F12438"/>
      <c r="G12438"/>
      <c r="H12438"/>
      <c r="I12438"/>
      <c r="J12438" t="s">
        <v>64447</v>
      </c>
      <c r="K12438"/>
      <c r="L12438" s="30" t="s">
        <v>64448</v>
      </c>
      <c r="M12438"/>
      <c r="N12438" t="s">
        <v>29</v>
      </c>
      <c r="O12438"/>
      <c r="P12438" t="s">
        <v>30</v>
      </c>
      <c r="Q12438" t="s">
        <v>31</v>
      </c>
      <c r="R12438" t="s">
        <v>64449</v>
      </c>
      <c r="S12438" t="s">
        <v>2269</v>
      </c>
      <c r="T12438">
        <v>5056</v>
      </c>
      <c r="U12438"/>
      <c r="V12438" t="s">
        <v>64450</v>
      </c>
      <c r="W12438" t="s">
        <v>2263</v>
      </c>
      <c r="X12438"/>
      <c r="Y12438" t="s">
        <v>33</v>
      </c>
    </row>
    <row r="12439" spans="1:25" ht="14.25" customHeight="1">
      <c r="A12439" t="s">
        <v>64451</v>
      </c>
      <c r="B12439" s="30" t="s">
        <v>64452</v>
      </c>
      <c r="C12439" s="30"/>
      <c r="D12439"/>
      <c r="E12439"/>
      <c r="F12439"/>
      <c r="G12439"/>
      <c r="H12439"/>
      <c r="I12439"/>
      <c r="J12439" t="s">
        <v>64453</v>
      </c>
      <c r="K12439"/>
      <c r="L12439" s="30" t="s">
        <v>64454</v>
      </c>
      <c r="M12439"/>
      <c r="N12439" t="s">
        <v>29</v>
      </c>
      <c r="O12439"/>
      <c r="P12439" t="s">
        <v>30</v>
      </c>
      <c r="Q12439" t="s">
        <v>31</v>
      </c>
      <c r="R12439" t="s">
        <v>64455</v>
      </c>
      <c r="S12439" t="s">
        <v>2269</v>
      </c>
      <c r="T12439">
        <v>5057</v>
      </c>
      <c r="U12439"/>
      <c r="V12439" t="s">
        <v>64246</v>
      </c>
      <c r="W12439" t="s">
        <v>2263</v>
      </c>
      <c r="X12439"/>
      <c r="Y12439" t="s">
        <v>33</v>
      </c>
    </row>
    <row r="12440" spans="1:25" ht="14.25" customHeight="1">
      <c r="A12440" t="s">
        <v>64456</v>
      </c>
      <c r="B12440" s="30" t="s">
        <v>64457</v>
      </c>
      <c r="C12440" s="30"/>
      <c r="D12440"/>
      <c r="E12440"/>
      <c r="F12440"/>
      <c r="G12440"/>
      <c r="H12440"/>
      <c r="I12440"/>
      <c r="J12440" t="s">
        <v>64458</v>
      </c>
      <c r="K12440"/>
      <c r="L12440" s="30" t="s">
        <v>64459</v>
      </c>
      <c r="M12440"/>
      <c r="N12440" t="s">
        <v>29</v>
      </c>
      <c r="O12440"/>
      <c r="P12440" t="s">
        <v>30</v>
      </c>
      <c r="Q12440" t="s">
        <v>31</v>
      </c>
      <c r="R12440" t="s">
        <v>24072</v>
      </c>
      <c r="S12440" t="s">
        <v>2269</v>
      </c>
      <c r="T12440">
        <v>5387</v>
      </c>
      <c r="U12440"/>
      <c r="V12440" t="s">
        <v>64416</v>
      </c>
      <c r="W12440" t="s">
        <v>2263</v>
      </c>
      <c r="X12440"/>
      <c r="Y12440" t="s">
        <v>33</v>
      </c>
    </row>
    <row r="12441" spans="1:25" ht="14.25" customHeight="1">
      <c r="A12441" t="s">
        <v>64460</v>
      </c>
      <c r="B12441" s="30" t="s">
        <v>64461</v>
      </c>
      <c r="C12441" s="30"/>
      <c r="D12441"/>
      <c r="E12441"/>
      <c r="F12441"/>
      <c r="G12441"/>
      <c r="H12441"/>
      <c r="I12441"/>
      <c r="J12441" t="s">
        <v>64462</v>
      </c>
      <c r="K12441"/>
      <c r="L12441" s="30" t="s">
        <v>64463</v>
      </c>
      <c r="M12441"/>
      <c r="N12441" t="s">
        <v>29</v>
      </c>
      <c r="O12441"/>
      <c r="P12441" t="s">
        <v>30</v>
      </c>
      <c r="Q12441" t="s">
        <v>31</v>
      </c>
      <c r="R12441" t="s">
        <v>9282</v>
      </c>
      <c r="S12441" t="s">
        <v>2269</v>
      </c>
      <c r="T12441">
        <v>5386</v>
      </c>
      <c r="U12441"/>
      <c r="V12441" t="s">
        <v>64464</v>
      </c>
      <c r="W12441" t="s">
        <v>2263</v>
      </c>
      <c r="X12441"/>
      <c r="Y12441" t="s">
        <v>33</v>
      </c>
    </row>
    <row r="12442" spans="1:25" ht="14.25" customHeight="1">
      <c r="A12442" t="s">
        <v>64465</v>
      </c>
      <c r="B12442" s="30" t="s">
        <v>64466</v>
      </c>
      <c r="C12442" s="30"/>
      <c r="D12442"/>
      <c r="E12442"/>
      <c r="F12442"/>
      <c r="G12442"/>
      <c r="H12442"/>
      <c r="I12442"/>
      <c r="J12442" t="s">
        <v>64467</v>
      </c>
      <c r="K12442"/>
      <c r="L12442" s="30" t="s">
        <v>64468</v>
      </c>
      <c r="M12442"/>
      <c r="N12442" t="s">
        <v>29</v>
      </c>
      <c r="O12442"/>
      <c r="P12442" t="s">
        <v>30</v>
      </c>
      <c r="Q12442" t="s">
        <v>31</v>
      </c>
      <c r="R12442" t="s">
        <v>4871</v>
      </c>
      <c r="S12442" t="s">
        <v>2269</v>
      </c>
      <c r="T12442">
        <v>5385</v>
      </c>
      <c r="U12442"/>
      <c r="V12442" t="s">
        <v>233</v>
      </c>
      <c r="W12442" t="s">
        <v>2263</v>
      </c>
      <c r="X12442"/>
      <c r="Y12442" t="s">
        <v>33</v>
      </c>
    </row>
    <row r="12443" spans="1:25" ht="14.25" customHeight="1">
      <c r="A12443" t="s">
        <v>64469</v>
      </c>
      <c r="B12443" s="30" t="s">
        <v>64470</v>
      </c>
      <c r="C12443" s="30"/>
      <c r="D12443"/>
      <c r="E12443"/>
      <c r="F12443"/>
      <c r="G12443"/>
      <c r="H12443"/>
      <c r="I12443"/>
      <c r="J12443" t="s">
        <v>64471</v>
      </c>
      <c r="K12443"/>
      <c r="L12443" s="30" t="s">
        <v>64472</v>
      </c>
      <c r="M12443"/>
      <c r="N12443" t="s">
        <v>29</v>
      </c>
      <c r="O12443"/>
      <c r="P12443" t="s">
        <v>30</v>
      </c>
      <c r="Q12443" t="s">
        <v>31</v>
      </c>
      <c r="R12443" t="s">
        <v>9282</v>
      </c>
      <c r="S12443" t="s">
        <v>2269</v>
      </c>
      <c r="T12443">
        <v>5388</v>
      </c>
      <c r="U12443"/>
      <c r="V12443" t="s">
        <v>64431</v>
      </c>
      <c r="W12443" t="s">
        <v>2263</v>
      </c>
      <c r="X12443"/>
      <c r="Y12443" t="s">
        <v>33</v>
      </c>
    </row>
    <row r="12444" spans="1:25" ht="14.25" customHeight="1">
      <c r="A12444" t="s">
        <v>64473</v>
      </c>
      <c r="B12444" s="30" t="s">
        <v>64474</v>
      </c>
      <c r="C12444" s="30"/>
      <c r="D12444"/>
      <c r="E12444"/>
      <c r="F12444"/>
      <c r="G12444"/>
      <c r="H12444"/>
      <c r="I12444"/>
      <c r="J12444" t="s">
        <v>64475</v>
      </c>
      <c r="K12444"/>
      <c r="L12444" s="30" t="s">
        <v>64476</v>
      </c>
      <c r="M12444"/>
      <c r="N12444" t="s">
        <v>29</v>
      </c>
      <c r="O12444"/>
      <c r="P12444" t="s">
        <v>30</v>
      </c>
      <c r="Q12444" t="s">
        <v>31</v>
      </c>
      <c r="R12444" t="s">
        <v>64477</v>
      </c>
      <c r="S12444" t="s">
        <v>2269</v>
      </c>
      <c r="T12444">
        <v>5383</v>
      </c>
      <c r="U12444"/>
      <c r="V12444" t="s">
        <v>64436</v>
      </c>
      <c r="W12444" t="s">
        <v>2263</v>
      </c>
      <c r="X12444"/>
      <c r="Y12444" t="s">
        <v>33</v>
      </c>
    </row>
    <row r="12445" spans="1:25" ht="14.25" customHeight="1">
      <c r="A12445" t="s">
        <v>64478</v>
      </c>
      <c r="B12445" s="30" t="s">
        <v>64479</v>
      </c>
      <c r="C12445" s="30"/>
      <c r="D12445"/>
      <c r="E12445"/>
      <c r="F12445"/>
      <c r="G12445"/>
      <c r="H12445"/>
      <c r="I12445"/>
      <c r="J12445" t="s">
        <v>64480</v>
      </c>
      <c r="K12445"/>
      <c r="L12445" s="30" t="s">
        <v>64481</v>
      </c>
      <c r="M12445"/>
      <c r="N12445" t="s">
        <v>29</v>
      </c>
      <c r="O12445"/>
      <c r="P12445" t="s">
        <v>30</v>
      </c>
      <c r="Q12445" t="s">
        <v>31</v>
      </c>
      <c r="R12445" t="s">
        <v>9282</v>
      </c>
      <c r="S12445" t="s">
        <v>2269</v>
      </c>
      <c r="T12445">
        <v>5391</v>
      </c>
      <c r="U12445"/>
      <c r="V12445" t="s">
        <v>64246</v>
      </c>
      <c r="W12445" t="s">
        <v>2263</v>
      </c>
      <c r="X12445"/>
      <c r="Y12445" t="s">
        <v>33</v>
      </c>
    </row>
    <row r="12446" spans="1:25" ht="14.25" customHeight="1">
      <c r="A12446" t="s">
        <v>64482</v>
      </c>
      <c r="B12446" s="30" t="s">
        <v>64483</v>
      </c>
      <c r="C12446" s="30"/>
      <c r="D12446"/>
      <c r="E12446"/>
      <c r="F12446"/>
      <c r="G12446"/>
      <c r="H12446"/>
      <c r="I12446"/>
      <c r="J12446" t="s">
        <v>64484</v>
      </c>
      <c r="K12446"/>
      <c r="L12446" s="30" t="s">
        <v>64485</v>
      </c>
      <c r="M12446"/>
      <c r="N12446" t="s">
        <v>29</v>
      </c>
      <c r="O12446"/>
      <c r="P12446" t="s">
        <v>30</v>
      </c>
      <c r="Q12446" t="s">
        <v>31</v>
      </c>
      <c r="R12446" t="s">
        <v>9282</v>
      </c>
      <c r="S12446" t="s">
        <v>2269</v>
      </c>
      <c r="T12446">
        <v>5389</v>
      </c>
      <c r="U12446"/>
      <c r="V12446" t="s">
        <v>42094</v>
      </c>
      <c r="W12446" t="s">
        <v>2263</v>
      </c>
      <c r="X12446"/>
      <c r="Y12446" t="s">
        <v>33</v>
      </c>
    </row>
    <row r="12447" spans="1:25" ht="14.25" customHeight="1">
      <c r="A12447" t="s">
        <v>64486</v>
      </c>
      <c r="B12447" s="30" t="s">
        <v>64487</v>
      </c>
      <c r="C12447" s="30"/>
      <c r="D12447"/>
      <c r="E12447"/>
      <c r="F12447"/>
      <c r="G12447"/>
      <c r="H12447"/>
      <c r="I12447"/>
      <c r="J12447" t="s">
        <v>64488</v>
      </c>
      <c r="K12447"/>
      <c r="L12447" s="30" t="s">
        <v>64489</v>
      </c>
      <c r="M12447"/>
      <c r="N12447" t="s">
        <v>29</v>
      </c>
      <c r="O12447"/>
      <c r="P12447" t="s">
        <v>30</v>
      </c>
      <c r="Q12447" t="s">
        <v>31</v>
      </c>
      <c r="R12447" t="s">
        <v>4871</v>
      </c>
      <c r="S12447" t="s">
        <v>2269</v>
      </c>
      <c r="T12447">
        <v>5384</v>
      </c>
      <c r="U12447"/>
      <c r="V12447" t="s">
        <v>370</v>
      </c>
      <c r="W12447" t="s">
        <v>2263</v>
      </c>
      <c r="X12447"/>
      <c r="Y12447" t="s">
        <v>33</v>
      </c>
    </row>
    <row r="12448" spans="1:25" ht="14.25" customHeight="1">
      <c r="A12448" t="s">
        <v>64490</v>
      </c>
      <c r="B12448" s="30" t="s">
        <v>64491</v>
      </c>
      <c r="C12448" s="30"/>
      <c r="D12448"/>
      <c r="E12448"/>
      <c r="F12448"/>
      <c r="G12448"/>
      <c r="H12448"/>
      <c r="I12448"/>
      <c r="J12448" t="s">
        <v>64492</v>
      </c>
      <c r="K12448"/>
      <c r="L12448" s="30" t="s">
        <v>64493</v>
      </c>
      <c r="M12448"/>
      <c r="N12448" t="s">
        <v>29</v>
      </c>
      <c r="O12448"/>
      <c r="P12448" t="s">
        <v>30</v>
      </c>
      <c r="Q12448" t="s">
        <v>31</v>
      </c>
      <c r="R12448" t="s">
        <v>64477</v>
      </c>
      <c r="S12448" t="s">
        <v>2269</v>
      </c>
      <c r="T12448">
        <v>5390</v>
      </c>
      <c r="U12448"/>
      <c r="V12448" t="s">
        <v>64494</v>
      </c>
      <c r="W12448" t="s">
        <v>2263</v>
      </c>
      <c r="X12448"/>
      <c r="Y12448" t="s">
        <v>33</v>
      </c>
    </row>
    <row r="12449" spans="1:25" ht="14.25" customHeight="1">
      <c r="A12449" t="s">
        <v>64495</v>
      </c>
      <c r="B12449" s="30" t="s">
        <v>64496</v>
      </c>
      <c r="C12449" s="30"/>
      <c r="D12449"/>
      <c r="E12449"/>
      <c r="F12449"/>
      <c r="G12449"/>
      <c r="H12449"/>
      <c r="I12449"/>
      <c r="J12449" t="s">
        <v>64497</v>
      </c>
      <c r="K12449"/>
      <c r="L12449" s="30" t="s">
        <v>64498</v>
      </c>
      <c r="M12449"/>
      <c r="N12449" t="s">
        <v>29</v>
      </c>
      <c r="O12449"/>
      <c r="P12449" t="s">
        <v>30</v>
      </c>
      <c r="Q12449" t="s">
        <v>31</v>
      </c>
      <c r="R12449" t="s">
        <v>58365</v>
      </c>
      <c r="S12449" t="s">
        <v>2269</v>
      </c>
      <c r="T12449">
        <v>5761</v>
      </c>
      <c r="U12449"/>
      <c r="V12449" t="s">
        <v>64499</v>
      </c>
      <c r="W12449" t="s">
        <v>2263</v>
      </c>
      <c r="X12449"/>
      <c r="Y12449" t="s">
        <v>33</v>
      </c>
    </row>
    <row r="12450" spans="1:25" ht="14.25" customHeight="1">
      <c r="A12450" t="s">
        <v>64500</v>
      </c>
      <c r="B12450" s="30" t="s">
        <v>64501</v>
      </c>
      <c r="C12450" s="30"/>
      <c r="D12450"/>
      <c r="E12450"/>
      <c r="F12450"/>
      <c r="G12450"/>
      <c r="H12450"/>
      <c r="I12450"/>
      <c r="J12450" t="s">
        <v>64502</v>
      </c>
      <c r="K12450"/>
      <c r="L12450" s="30" t="s">
        <v>64503</v>
      </c>
      <c r="M12450"/>
      <c r="N12450" t="s">
        <v>29</v>
      </c>
      <c r="O12450"/>
      <c r="P12450" t="s">
        <v>30</v>
      </c>
      <c r="Q12450" t="s">
        <v>31</v>
      </c>
      <c r="R12450" t="s">
        <v>58365</v>
      </c>
      <c r="S12450" t="s">
        <v>2269</v>
      </c>
      <c r="T12450">
        <v>5760</v>
      </c>
      <c r="U12450"/>
      <c r="V12450" t="s">
        <v>64464</v>
      </c>
      <c r="W12450" t="s">
        <v>2263</v>
      </c>
      <c r="X12450"/>
      <c r="Y12450" t="s">
        <v>33</v>
      </c>
    </row>
    <row r="12451" spans="1:25" ht="14.25" customHeight="1">
      <c r="A12451" t="s">
        <v>64504</v>
      </c>
      <c r="B12451" s="30" t="s">
        <v>64505</v>
      </c>
      <c r="C12451" s="30"/>
      <c r="D12451"/>
      <c r="E12451"/>
      <c r="F12451"/>
      <c r="G12451"/>
      <c r="H12451"/>
      <c r="I12451"/>
      <c r="J12451" t="s">
        <v>64506</v>
      </c>
      <c r="K12451"/>
      <c r="L12451" s="30" t="s">
        <v>64507</v>
      </c>
      <c r="M12451"/>
      <c r="N12451" t="s">
        <v>29</v>
      </c>
      <c r="O12451"/>
      <c r="P12451" t="s">
        <v>30</v>
      </c>
      <c r="Q12451" t="s">
        <v>31</v>
      </c>
      <c r="R12451" t="s">
        <v>19182</v>
      </c>
      <c r="S12451" t="s">
        <v>2269</v>
      </c>
      <c r="T12451">
        <v>5759</v>
      </c>
      <c r="U12451"/>
      <c r="V12451" t="s">
        <v>233</v>
      </c>
      <c r="W12451" t="s">
        <v>2263</v>
      </c>
      <c r="X12451"/>
      <c r="Y12451" t="s">
        <v>33</v>
      </c>
    </row>
    <row r="12452" spans="1:25" ht="14.25" customHeight="1">
      <c r="A12452" t="s">
        <v>64508</v>
      </c>
      <c r="B12452" s="30" t="s">
        <v>64509</v>
      </c>
      <c r="C12452" s="30"/>
      <c r="D12452"/>
      <c r="E12452"/>
      <c r="F12452"/>
      <c r="G12452"/>
      <c r="H12452"/>
      <c r="I12452"/>
      <c r="J12452" t="s">
        <v>64510</v>
      </c>
      <c r="K12452"/>
      <c r="L12452" s="30" t="s">
        <v>64511</v>
      </c>
      <c r="M12452"/>
      <c r="N12452" t="s">
        <v>29</v>
      </c>
      <c r="O12452"/>
      <c r="P12452" t="s">
        <v>30</v>
      </c>
      <c r="Q12452" t="s">
        <v>31</v>
      </c>
      <c r="R12452" t="s">
        <v>15816</v>
      </c>
      <c r="S12452" t="s">
        <v>2269</v>
      </c>
      <c r="T12452">
        <v>5762</v>
      </c>
      <c r="U12452"/>
      <c r="V12452" t="s">
        <v>64512</v>
      </c>
      <c r="W12452" t="s">
        <v>2263</v>
      </c>
      <c r="X12452"/>
      <c r="Y12452" t="s">
        <v>33</v>
      </c>
    </row>
    <row r="12453" spans="1:25" ht="14.25" customHeight="1">
      <c r="A12453" t="s">
        <v>64513</v>
      </c>
      <c r="B12453" s="30" t="s">
        <v>64514</v>
      </c>
      <c r="C12453" s="30"/>
      <c r="D12453"/>
      <c r="E12453"/>
      <c r="F12453"/>
      <c r="G12453"/>
      <c r="H12453"/>
      <c r="I12453"/>
      <c r="J12453" t="s">
        <v>64515</v>
      </c>
      <c r="K12453"/>
      <c r="L12453" s="30" t="s">
        <v>64516</v>
      </c>
      <c r="M12453"/>
      <c r="N12453" t="s">
        <v>29</v>
      </c>
      <c r="O12453"/>
      <c r="P12453" t="s">
        <v>30</v>
      </c>
      <c r="Q12453" t="s">
        <v>31</v>
      </c>
      <c r="R12453" t="s">
        <v>4851</v>
      </c>
      <c r="S12453" t="s">
        <v>2269</v>
      </c>
      <c r="T12453">
        <v>5757</v>
      </c>
      <c r="U12453"/>
      <c r="V12453" t="s">
        <v>64436</v>
      </c>
      <c r="W12453" t="s">
        <v>2263</v>
      </c>
      <c r="X12453"/>
      <c r="Y12453" t="s">
        <v>33</v>
      </c>
    </row>
    <row r="12454" spans="1:25" ht="14.25" customHeight="1">
      <c r="A12454" t="s">
        <v>64517</v>
      </c>
      <c r="B12454" s="30" t="s">
        <v>64518</v>
      </c>
      <c r="C12454" s="30"/>
      <c r="D12454"/>
      <c r="E12454"/>
      <c r="F12454"/>
      <c r="G12454"/>
      <c r="H12454"/>
      <c r="I12454"/>
      <c r="J12454" t="s">
        <v>64519</v>
      </c>
      <c r="K12454"/>
      <c r="L12454" s="30" t="s">
        <v>64520</v>
      </c>
      <c r="M12454"/>
      <c r="N12454" t="s">
        <v>29</v>
      </c>
      <c r="O12454"/>
      <c r="P12454" t="s">
        <v>30</v>
      </c>
      <c r="Q12454" t="s">
        <v>31</v>
      </c>
      <c r="R12454" t="s">
        <v>15561</v>
      </c>
      <c r="S12454" t="s">
        <v>2269</v>
      </c>
      <c r="T12454">
        <v>5765</v>
      </c>
      <c r="U12454"/>
      <c r="V12454" t="s">
        <v>61941</v>
      </c>
      <c r="W12454" t="s">
        <v>2263</v>
      </c>
      <c r="X12454"/>
      <c r="Y12454" t="s">
        <v>33</v>
      </c>
    </row>
    <row r="12455" spans="1:25" ht="14.25" customHeight="1">
      <c r="A12455" t="s">
        <v>64521</v>
      </c>
      <c r="B12455" s="30" t="s">
        <v>64522</v>
      </c>
      <c r="C12455" s="30"/>
      <c r="D12455"/>
      <c r="E12455"/>
      <c r="F12455"/>
      <c r="G12455"/>
      <c r="H12455"/>
      <c r="I12455"/>
      <c r="J12455" t="s">
        <v>64523</v>
      </c>
      <c r="K12455"/>
      <c r="L12455" s="30" t="s">
        <v>64524</v>
      </c>
      <c r="M12455"/>
      <c r="N12455" t="s">
        <v>29</v>
      </c>
      <c r="O12455"/>
      <c r="P12455" t="s">
        <v>30</v>
      </c>
      <c r="Q12455" t="s">
        <v>31</v>
      </c>
      <c r="R12455" t="s">
        <v>58365</v>
      </c>
      <c r="S12455" t="s">
        <v>2269</v>
      </c>
      <c r="T12455">
        <v>5763</v>
      </c>
      <c r="U12455"/>
      <c r="V12455" t="s">
        <v>42094</v>
      </c>
      <c r="W12455" t="s">
        <v>2263</v>
      </c>
      <c r="X12455"/>
      <c r="Y12455" t="s">
        <v>33</v>
      </c>
    </row>
    <row r="12456" spans="1:25" ht="14.25" customHeight="1">
      <c r="A12456" t="s">
        <v>64525</v>
      </c>
      <c r="B12456" s="30" t="s">
        <v>64526</v>
      </c>
      <c r="C12456" s="30"/>
      <c r="D12456"/>
      <c r="E12456"/>
      <c r="F12456"/>
      <c r="G12456"/>
      <c r="H12456"/>
      <c r="I12456"/>
      <c r="J12456" t="s">
        <v>64527</v>
      </c>
      <c r="K12456"/>
      <c r="L12456" s="30" t="s">
        <v>64528</v>
      </c>
      <c r="M12456"/>
      <c r="N12456" t="s">
        <v>29</v>
      </c>
      <c r="O12456"/>
      <c r="P12456" t="s">
        <v>30</v>
      </c>
      <c r="Q12456" t="s">
        <v>31</v>
      </c>
      <c r="R12456" t="s">
        <v>58365</v>
      </c>
      <c r="S12456" t="s">
        <v>2269</v>
      </c>
      <c r="T12456">
        <v>5758</v>
      </c>
      <c r="U12456"/>
      <c r="V12456" t="s">
        <v>370</v>
      </c>
      <c r="W12456" t="s">
        <v>2263</v>
      </c>
      <c r="X12456"/>
      <c r="Y12456" t="s">
        <v>33</v>
      </c>
    </row>
    <row r="12457" spans="1:25" ht="14.25" customHeight="1">
      <c r="A12457" t="s">
        <v>64529</v>
      </c>
      <c r="B12457" s="30" t="s">
        <v>64530</v>
      </c>
      <c r="C12457" s="30"/>
      <c r="D12457"/>
      <c r="E12457"/>
      <c r="F12457"/>
      <c r="G12457"/>
      <c r="H12457"/>
      <c r="I12457"/>
      <c r="J12457" t="s">
        <v>64531</v>
      </c>
      <c r="K12457"/>
      <c r="L12457" s="30" t="s">
        <v>64532</v>
      </c>
      <c r="M12457"/>
      <c r="N12457" t="s">
        <v>29</v>
      </c>
      <c r="O12457"/>
      <c r="P12457" t="s">
        <v>30</v>
      </c>
      <c r="Q12457" t="s">
        <v>31</v>
      </c>
      <c r="R12457" t="s">
        <v>15561</v>
      </c>
      <c r="S12457" t="s">
        <v>2269</v>
      </c>
      <c r="T12457">
        <v>5764</v>
      </c>
      <c r="U12457"/>
      <c r="V12457" t="s">
        <v>64494</v>
      </c>
      <c r="W12457" t="s">
        <v>2263</v>
      </c>
      <c r="X12457"/>
      <c r="Y12457" t="s">
        <v>33</v>
      </c>
    </row>
    <row r="12458" spans="1:25" ht="14.25" customHeight="1">
      <c r="A12458" t="s">
        <v>64533</v>
      </c>
      <c r="B12458" s="30" t="s">
        <v>64534</v>
      </c>
      <c r="C12458" s="30"/>
      <c r="D12458"/>
      <c r="E12458"/>
      <c r="F12458"/>
      <c r="G12458"/>
      <c r="H12458"/>
      <c r="I12458"/>
      <c r="J12458" t="s">
        <v>64535</v>
      </c>
      <c r="K12458"/>
      <c r="L12458" s="30" t="s">
        <v>64536</v>
      </c>
      <c r="M12458"/>
      <c r="N12458" t="s">
        <v>29</v>
      </c>
      <c r="O12458"/>
      <c r="P12458" t="s">
        <v>30</v>
      </c>
      <c r="Q12458" t="s">
        <v>31</v>
      </c>
      <c r="R12458" t="s">
        <v>64537</v>
      </c>
      <c r="S12458" t="s">
        <v>2269</v>
      </c>
      <c r="T12458">
        <v>6170</v>
      </c>
      <c r="U12458"/>
      <c r="V12458" t="s">
        <v>64499</v>
      </c>
      <c r="W12458" t="s">
        <v>2263</v>
      </c>
      <c r="X12458"/>
      <c r="Y12458" t="s">
        <v>33</v>
      </c>
    </row>
    <row r="12459" spans="1:25" ht="14.25" customHeight="1">
      <c r="A12459" t="s">
        <v>64538</v>
      </c>
      <c r="B12459" s="30" t="s">
        <v>64539</v>
      </c>
      <c r="C12459" s="30"/>
      <c r="D12459"/>
      <c r="E12459"/>
      <c r="F12459"/>
      <c r="G12459"/>
      <c r="H12459"/>
      <c r="I12459"/>
      <c r="J12459" t="s">
        <v>64540</v>
      </c>
      <c r="K12459"/>
      <c r="L12459" s="30" t="s">
        <v>64541</v>
      </c>
      <c r="M12459"/>
      <c r="N12459" t="s">
        <v>29</v>
      </c>
      <c r="O12459"/>
      <c r="P12459" t="s">
        <v>30</v>
      </c>
      <c r="Q12459" t="s">
        <v>31</v>
      </c>
      <c r="R12459" t="s">
        <v>64542</v>
      </c>
      <c r="S12459" t="s">
        <v>2269</v>
      </c>
      <c r="T12459">
        <v>6169</v>
      </c>
      <c r="U12459"/>
      <c r="V12459" t="s">
        <v>64543</v>
      </c>
      <c r="W12459" t="s">
        <v>2263</v>
      </c>
      <c r="X12459"/>
      <c r="Y12459" t="s">
        <v>33</v>
      </c>
    </row>
    <row r="12460" spans="1:25" ht="14.25" customHeight="1">
      <c r="A12460" t="s">
        <v>64544</v>
      </c>
      <c r="B12460" s="30" t="s">
        <v>64545</v>
      </c>
      <c r="C12460" s="30"/>
      <c r="D12460"/>
      <c r="E12460"/>
      <c r="F12460"/>
      <c r="G12460"/>
      <c r="H12460"/>
      <c r="I12460"/>
      <c r="J12460" t="s">
        <v>64546</v>
      </c>
      <c r="K12460"/>
      <c r="L12460" s="30" t="s">
        <v>64547</v>
      </c>
      <c r="M12460"/>
      <c r="N12460" t="s">
        <v>29</v>
      </c>
      <c r="O12460"/>
      <c r="P12460" t="s">
        <v>30</v>
      </c>
      <c r="Q12460" t="s">
        <v>31</v>
      </c>
      <c r="R12460" t="s">
        <v>64542</v>
      </c>
      <c r="S12460" t="s">
        <v>2269</v>
      </c>
      <c r="T12460">
        <v>6168</v>
      </c>
      <c r="U12460"/>
      <c r="V12460" t="s">
        <v>233</v>
      </c>
      <c r="W12460" t="s">
        <v>2263</v>
      </c>
      <c r="X12460"/>
      <c r="Y12460" t="s">
        <v>33</v>
      </c>
    </row>
    <row r="12461" spans="1:25" ht="14.25" customHeight="1">
      <c r="A12461" t="s">
        <v>64548</v>
      </c>
      <c r="B12461" s="30" t="s">
        <v>64549</v>
      </c>
      <c r="C12461" s="30"/>
      <c r="D12461"/>
      <c r="E12461"/>
      <c r="F12461"/>
      <c r="G12461"/>
      <c r="H12461"/>
      <c r="I12461"/>
      <c r="J12461" t="s">
        <v>64550</v>
      </c>
      <c r="K12461"/>
      <c r="L12461" s="30" t="s">
        <v>64551</v>
      </c>
      <c r="M12461"/>
      <c r="N12461" t="s">
        <v>29</v>
      </c>
      <c r="O12461"/>
      <c r="P12461" t="s">
        <v>30</v>
      </c>
      <c r="Q12461" t="s">
        <v>31</v>
      </c>
      <c r="R12461" t="s">
        <v>14075</v>
      </c>
      <c r="S12461" t="s">
        <v>2269</v>
      </c>
      <c r="T12461">
        <v>6171</v>
      </c>
      <c r="U12461"/>
      <c r="V12461" t="s">
        <v>64512</v>
      </c>
      <c r="W12461" t="s">
        <v>2263</v>
      </c>
      <c r="X12461"/>
      <c r="Y12461" t="s">
        <v>33</v>
      </c>
    </row>
    <row r="12462" spans="1:25" ht="14.25" customHeight="1">
      <c r="A12462" t="s">
        <v>64552</v>
      </c>
      <c r="B12462" s="30" t="s">
        <v>64553</v>
      </c>
      <c r="C12462" s="30"/>
      <c r="D12462"/>
      <c r="E12462"/>
      <c r="F12462"/>
      <c r="G12462"/>
      <c r="H12462"/>
      <c r="I12462"/>
      <c r="J12462" t="s">
        <v>64554</v>
      </c>
      <c r="K12462"/>
      <c r="L12462" s="30" t="s">
        <v>64555</v>
      </c>
      <c r="M12462"/>
      <c r="N12462" t="s">
        <v>29</v>
      </c>
      <c r="O12462"/>
      <c r="P12462" t="s">
        <v>30</v>
      </c>
      <c r="Q12462" t="s">
        <v>31</v>
      </c>
      <c r="R12462" t="s">
        <v>7018</v>
      </c>
      <c r="S12462" t="s">
        <v>2269</v>
      </c>
      <c r="T12462">
        <v>6166</v>
      </c>
      <c r="U12462"/>
      <c r="V12462" t="s">
        <v>40869</v>
      </c>
      <c r="W12462" t="s">
        <v>2263</v>
      </c>
      <c r="X12462"/>
      <c r="Y12462" t="s">
        <v>33</v>
      </c>
    </row>
    <row r="12463" spans="1:25" ht="14.25" customHeight="1">
      <c r="A12463" t="s">
        <v>64556</v>
      </c>
      <c r="B12463" s="30" t="s">
        <v>64557</v>
      </c>
      <c r="C12463" s="30"/>
      <c r="D12463"/>
      <c r="E12463"/>
      <c r="F12463"/>
      <c r="G12463"/>
      <c r="H12463"/>
      <c r="I12463"/>
      <c r="J12463" t="s">
        <v>64558</v>
      </c>
      <c r="K12463"/>
      <c r="L12463" s="30" t="s">
        <v>64559</v>
      </c>
      <c r="M12463"/>
      <c r="N12463" t="s">
        <v>29</v>
      </c>
      <c r="O12463"/>
      <c r="P12463" t="s">
        <v>30</v>
      </c>
      <c r="Q12463" t="s">
        <v>31</v>
      </c>
      <c r="R12463" t="s">
        <v>64560</v>
      </c>
      <c r="S12463" t="s">
        <v>2269</v>
      </c>
      <c r="T12463">
        <v>6174</v>
      </c>
      <c r="U12463"/>
      <c r="V12463" t="s">
        <v>61941</v>
      </c>
      <c r="W12463" t="s">
        <v>2263</v>
      </c>
      <c r="X12463"/>
      <c r="Y12463" t="s">
        <v>33</v>
      </c>
    </row>
    <row r="12464" spans="1:25" ht="14.25" customHeight="1">
      <c r="A12464" t="s">
        <v>64561</v>
      </c>
      <c r="B12464" s="30" t="s">
        <v>64562</v>
      </c>
      <c r="C12464" s="30"/>
      <c r="D12464"/>
      <c r="E12464"/>
      <c r="F12464"/>
      <c r="G12464"/>
      <c r="H12464"/>
      <c r="I12464"/>
      <c r="J12464" t="s">
        <v>64563</v>
      </c>
      <c r="K12464"/>
      <c r="L12464" s="30" t="s">
        <v>64564</v>
      </c>
      <c r="M12464"/>
      <c r="N12464" t="s">
        <v>29</v>
      </c>
      <c r="O12464"/>
      <c r="P12464" t="s">
        <v>30</v>
      </c>
      <c r="Q12464" t="s">
        <v>31</v>
      </c>
      <c r="R12464" t="s">
        <v>64565</v>
      </c>
      <c r="S12464" t="s">
        <v>2269</v>
      </c>
      <c r="T12464">
        <v>6172</v>
      </c>
      <c r="U12464"/>
      <c r="V12464" t="s">
        <v>42094</v>
      </c>
      <c r="W12464" t="s">
        <v>2263</v>
      </c>
      <c r="X12464"/>
      <c r="Y12464" t="s">
        <v>33</v>
      </c>
    </row>
    <row r="12465" spans="1:25" ht="14.25" customHeight="1">
      <c r="A12465" t="s">
        <v>64566</v>
      </c>
      <c r="B12465" s="30" t="s">
        <v>64567</v>
      </c>
      <c r="C12465" s="30"/>
      <c r="D12465"/>
      <c r="E12465"/>
      <c r="F12465"/>
      <c r="G12465"/>
      <c r="H12465"/>
      <c r="I12465"/>
      <c r="J12465" t="s">
        <v>64568</v>
      </c>
      <c r="K12465"/>
      <c r="L12465" s="30" t="s">
        <v>64569</v>
      </c>
      <c r="M12465"/>
      <c r="N12465" t="s">
        <v>29</v>
      </c>
      <c r="O12465"/>
      <c r="P12465" t="s">
        <v>30</v>
      </c>
      <c r="Q12465" t="s">
        <v>31</v>
      </c>
      <c r="R12465" t="s">
        <v>7018</v>
      </c>
      <c r="S12465" t="s">
        <v>2269</v>
      </c>
      <c r="T12465">
        <v>6167</v>
      </c>
      <c r="U12465"/>
      <c r="V12465" t="s">
        <v>64401</v>
      </c>
      <c r="W12465" t="s">
        <v>2263</v>
      </c>
      <c r="X12465"/>
      <c r="Y12465" t="s">
        <v>33</v>
      </c>
    </row>
    <row r="12466" spans="1:25" ht="14.25" customHeight="1">
      <c r="A12466" t="s">
        <v>64570</v>
      </c>
      <c r="B12466" s="30" t="s">
        <v>64571</v>
      </c>
      <c r="C12466" s="30"/>
      <c r="D12466"/>
      <c r="E12466"/>
      <c r="F12466"/>
      <c r="G12466"/>
      <c r="H12466"/>
      <c r="I12466"/>
      <c r="J12466" t="s">
        <v>64572</v>
      </c>
      <c r="K12466"/>
      <c r="L12466" s="30" t="s">
        <v>64573</v>
      </c>
      <c r="M12466"/>
      <c r="N12466" t="s">
        <v>29</v>
      </c>
      <c r="O12466"/>
      <c r="P12466" t="s">
        <v>30</v>
      </c>
      <c r="Q12466" t="s">
        <v>31</v>
      </c>
      <c r="R12466" t="s">
        <v>7018</v>
      </c>
      <c r="S12466" t="s">
        <v>2269</v>
      </c>
      <c r="T12466">
        <v>6173</v>
      </c>
      <c r="U12466"/>
      <c r="V12466" t="s">
        <v>5015</v>
      </c>
      <c r="W12466" t="s">
        <v>2263</v>
      </c>
      <c r="X12466"/>
      <c r="Y12466" t="s">
        <v>33</v>
      </c>
    </row>
    <row r="12467" spans="1:25" ht="14.25" customHeight="1">
      <c r="A12467" t="s">
        <v>64574</v>
      </c>
      <c r="B12467" s="30" t="s">
        <v>64575</v>
      </c>
      <c r="C12467" s="30" t="s">
        <v>64576</v>
      </c>
      <c r="D12467"/>
      <c r="E12467"/>
      <c r="F12467"/>
      <c r="G12467"/>
      <c r="H12467"/>
      <c r="I12467"/>
      <c r="J12467" t="s">
        <v>64577</v>
      </c>
      <c r="K12467"/>
      <c r="L12467" s="30" t="s">
        <v>64578</v>
      </c>
      <c r="M12467"/>
      <c r="N12467" t="s">
        <v>29</v>
      </c>
      <c r="O12467"/>
      <c r="P12467" t="s">
        <v>30</v>
      </c>
      <c r="Q12467" t="s">
        <v>31</v>
      </c>
      <c r="R12467" t="s">
        <v>5084</v>
      </c>
      <c r="S12467" t="s">
        <v>5084</v>
      </c>
      <c r="T12467">
        <v>10973</v>
      </c>
      <c r="U12467"/>
      <c r="V12467" t="s">
        <v>43034</v>
      </c>
      <c r="W12467" t="s">
        <v>2263</v>
      </c>
      <c r="X12467"/>
      <c r="Y12467" t="s">
        <v>33</v>
      </c>
    </row>
    <row r="12468" spans="1:25" ht="14.25" customHeight="1">
      <c r="A12468" t="s">
        <v>64579</v>
      </c>
      <c r="B12468" s="30" t="s">
        <v>64580</v>
      </c>
      <c r="C12468" s="30" t="s">
        <v>64581</v>
      </c>
      <c r="D12468"/>
      <c r="E12468"/>
      <c r="F12468"/>
      <c r="G12468"/>
      <c r="H12468"/>
      <c r="I12468"/>
      <c r="J12468" t="s">
        <v>64582</v>
      </c>
      <c r="K12468"/>
      <c r="L12468" s="30" t="s">
        <v>64583</v>
      </c>
      <c r="M12468"/>
      <c r="N12468" t="s">
        <v>29</v>
      </c>
      <c r="O12468"/>
      <c r="P12468" t="s">
        <v>30</v>
      </c>
      <c r="Q12468" t="s">
        <v>31</v>
      </c>
      <c r="R12468" t="s">
        <v>5646</v>
      </c>
      <c r="S12468" t="s">
        <v>5646</v>
      </c>
      <c r="T12468">
        <v>10602</v>
      </c>
      <c r="U12468"/>
      <c r="V12468" t="s">
        <v>7013</v>
      </c>
      <c r="W12468" t="s">
        <v>2263</v>
      </c>
      <c r="X12468"/>
      <c r="Y12468" t="s">
        <v>33</v>
      </c>
    </row>
    <row r="12469" spans="1:25" ht="14.25" customHeight="1">
      <c r="A12469" t="s">
        <v>64584</v>
      </c>
      <c r="B12469" s="30" t="s">
        <v>64585</v>
      </c>
      <c r="C12469" s="30" t="s">
        <v>64586</v>
      </c>
      <c r="D12469"/>
      <c r="E12469"/>
      <c r="F12469"/>
      <c r="G12469"/>
      <c r="H12469"/>
      <c r="I12469"/>
      <c r="J12469" t="s">
        <v>64587</v>
      </c>
      <c r="K12469"/>
      <c r="L12469" s="30" t="s">
        <v>64588</v>
      </c>
      <c r="M12469"/>
      <c r="N12469" t="s">
        <v>29</v>
      </c>
      <c r="O12469"/>
      <c r="P12469" t="s">
        <v>30</v>
      </c>
      <c r="Q12469" t="s">
        <v>31</v>
      </c>
      <c r="R12469" t="s">
        <v>62965</v>
      </c>
      <c r="S12469" t="s">
        <v>62965</v>
      </c>
      <c r="T12469">
        <v>11382</v>
      </c>
      <c r="U12469"/>
      <c r="V12469" t="s">
        <v>64589</v>
      </c>
      <c r="W12469" t="s">
        <v>2263</v>
      </c>
      <c r="X12469"/>
      <c r="Y12469" t="s">
        <v>33</v>
      </c>
    </row>
    <row r="12470" spans="1:25" ht="14.25" customHeight="1">
      <c r="A12470" t="s">
        <v>64590</v>
      </c>
      <c r="B12470" s="30" t="s">
        <v>64591</v>
      </c>
      <c r="C12470" s="30"/>
      <c r="D12470"/>
      <c r="E12470"/>
      <c r="F12470"/>
      <c r="G12470"/>
      <c r="H12470"/>
      <c r="I12470"/>
      <c r="J12470" t="s">
        <v>64592</v>
      </c>
      <c r="K12470"/>
      <c r="L12470" s="30" t="s">
        <v>64593</v>
      </c>
      <c r="M12470"/>
      <c r="N12470" t="s">
        <v>29</v>
      </c>
      <c r="O12470"/>
      <c r="P12470" t="s">
        <v>30</v>
      </c>
      <c r="Q12470" t="s">
        <v>31</v>
      </c>
      <c r="R12470" t="s">
        <v>12153</v>
      </c>
      <c r="S12470" t="s">
        <v>2269</v>
      </c>
      <c r="T12470">
        <v>4935</v>
      </c>
      <c r="U12470"/>
      <c r="V12470" t="s">
        <v>64594</v>
      </c>
      <c r="W12470" t="s">
        <v>2263</v>
      </c>
      <c r="X12470"/>
      <c r="Y12470" t="s">
        <v>33</v>
      </c>
    </row>
    <row r="12471" spans="1:25" ht="14.25" customHeight="1">
      <c r="A12471" t="s">
        <v>64595</v>
      </c>
      <c r="B12471" s="30" t="s">
        <v>64596</v>
      </c>
      <c r="C12471" s="30"/>
      <c r="D12471"/>
      <c r="E12471"/>
      <c r="F12471"/>
      <c r="G12471"/>
      <c r="H12471"/>
      <c r="I12471"/>
      <c r="J12471" t="s">
        <v>64597</v>
      </c>
      <c r="K12471"/>
      <c r="L12471" s="30" t="s">
        <v>64598</v>
      </c>
      <c r="M12471"/>
      <c r="N12471" t="s">
        <v>29</v>
      </c>
      <c r="O12471"/>
      <c r="P12471" t="s">
        <v>30</v>
      </c>
      <c r="Q12471" t="s">
        <v>31</v>
      </c>
      <c r="R12471" t="s">
        <v>15421</v>
      </c>
      <c r="S12471" t="s">
        <v>2269</v>
      </c>
      <c r="T12471">
        <v>5649</v>
      </c>
      <c r="U12471"/>
      <c r="V12471" t="s">
        <v>64599</v>
      </c>
      <c r="W12471" t="s">
        <v>2263</v>
      </c>
      <c r="X12471"/>
      <c r="Y12471" t="s">
        <v>33</v>
      </c>
    </row>
    <row r="12472" spans="1:25" ht="14.25" customHeight="1">
      <c r="A12472" t="s">
        <v>64600</v>
      </c>
      <c r="B12472" s="30" t="s">
        <v>64601</v>
      </c>
      <c r="C12472" s="30"/>
      <c r="D12472"/>
      <c r="E12472"/>
      <c r="F12472"/>
      <c r="G12472"/>
      <c r="H12472"/>
      <c r="I12472"/>
      <c r="J12472" t="s">
        <v>64602</v>
      </c>
      <c r="K12472"/>
      <c r="L12472" s="30" t="s">
        <v>64603</v>
      </c>
      <c r="M12472"/>
      <c r="N12472" t="s">
        <v>29</v>
      </c>
      <c r="O12472"/>
      <c r="P12472" t="s">
        <v>30</v>
      </c>
      <c r="Q12472" t="s">
        <v>31</v>
      </c>
      <c r="R12472" t="s">
        <v>64604</v>
      </c>
      <c r="S12472" t="s">
        <v>2269</v>
      </c>
      <c r="T12472">
        <v>6414</v>
      </c>
      <c r="U12472"/>
      <c r="V12472" t="s">
        <v>64599</v>
      </c>
      <c r="W12472" t="s">
        <v>2263</v>
      </c>
      <c r="X12472"/>
      <c r="Y12472" t="s">
        <v>33</v>
      </c>
    </row>
    <row r="12473" spans="1:25" ht="14.25" customHeight="1">
      <c r="A12473" t="s">
        <v>64605</v>
      </c>
      <c r="B12473" s="30" t="s">
        <v>64606</v>
      </c>
      <c r="C12473" s="30"/>
      <c r="D12473"/>
      <c r="E12473"/>
      <c r="F12473"/>
      <c r="G12473"/>
      <c r="H12473"/>
      <c r="I12473"/>
      <c r="J12473" t="s">
        <v>64607</v>
      </c>
      <c r="K12473"/>
      <c r="L12473" s="30" t="s">
        <v>64608</v>
      </c>
      <c r="M12473"/>
      <c r="N12473" t="s">
        <v>29</v>
      </c>
      <c r="O12473"/>
      <c r="P12473" t="s">
        <v>30</v>
      </c>
      <c r="Q12473" t="s">
        <v>31</v>
      </c>
      <c r="R12473" t="s">
        <v>3022</v>
      </c>
      <c r="S12473" t="s">
        <v>2269</v>
      </c>
      <c r="T12473">
        <v>7268</v>
      </c>
      <c r="U12473"/>
      <c r="V12473" t="s">
        <v>64599</v>
      </c>
      <c r="W12473" t="s">
        <v>2263</v>
      </c>
      <c r="X12473"/>
      <c r="Y12473" t="s">
        <v>33</v>
      </c>
    </row>
    <row r="12474" spans="1:25" ht="14.25" customHeight="1">
      <c r="A12474" t="s">
        <v>64609</v>
      </c>
      <c r="B12474" s="30" t="s">
        <v>64610</v>
      </c>
      <c r="C12474" s="30"/>
      <c r="D12474"/>
      <c r="E12474"/>
      <c r="F12474"/>
      <c r="G12474"/>
      <c r="H12474"/>
      <c r="I12474"/>
      <c r="J12474" t="s">
        <v>64611</v>
      </c>
      <c r="K12474"/>
      <c r="L12474" s="30" t="s">
        <v>64612</v>
      </c>
      <c r="M12474"/>
      <c r="N12474" t="s">
        <v>29</v>
      </c>
      <c r="O12474"/>
      <c r="P12474" t="s">
        <v>30</v>
      </c>
      <c r="Q12474" t="s">
        <v>31</v>
      </c>
      <c r="R12474" t="s">
        <v>8652</v>
      </c>
      <c r="S12474" t="s">
        <v>2269</v>
      </c>
      <c r="T12474">
        <v>2509</v>
      </c>
      <c r="U12474"/>
      <c r="V12474" t="s">
        <v>64613</v>
      </c>
      <c r="W12474" t="s">
        <v>2263</v>
      </c>
      <c r="X12474"/>
      <c r="Y12474" t="s">
        <v>33</v>
      </c>
    </row>
    <row r="12475" spans="1:25" ht="14.25" customHeight="1">
      <c r="A12475" t="s">
        <v>64614</v>
      </c>
      <c r="B12475" s="30" t="s">
        <v>64615</v>
      </c>
      <c r="C12475" s="30" t="s">
        <v>64616</v>
      </c>
      <c r="D12475"/>
      <c r="E12475"/>
      <c r="F12475"/>
      <c r="G12475"/>
      <c r="H12475"/>
      <c r="I12475"/>
      <c r="J12475" t="s">
        <v>64617</v>
      </c>
      <c r="K12475"/>
      <c r="L12475" s="30" t="s">
        <v>64618</v>
      </c>
      <c r="M12475"/>
      <c r="N12475" t="s">
        <v>29</v>
      </c>
      <c r="O12475"/>
      <c r="P12475" t="s">
        <v>30</v>
      </c>
      <c r="Q12475" t="s">
        <v>31</v>
      </c>
      <c r="R12475" t="s">
        <v>62026</v>
      </c>
      <c r="S12475" t="s">
        <v>5124</v>
      </c>
      <c r="T12475" t="s">
        <v>64618</v>
      </c>
      <c r="U12475"/>
      <c r="V12475" t="s">
        <v>64619</v>
      </c>
      <c r="W12475" t="s">
        <v>2263</v>
      </c>
      <c r="X12475"/>
      <c r="Y12475" t="s">
        <v>33</v>
      </c>
    </row>
    <row r="12476" spans="1:25" ht="14.25" customHeight="1">
      <c r="A12476" t="s">
        <v>64614</v>
      </c>
      <c r="B12476" s="30"/>
      <c r="C12476" s="30" t="s">
        <v>64620</v>
      </c>
      <c r="D12476"/>
      <c r="E12476"/>
      <c r="F12476"/>
      <c r="G12476"/>
      <c r="H12476"/>
      <c r="I12476"/>
      <c r="J12476" t="s">
        <v>64621</v>
      </c>
      <c r="K12476"/>
      <c r="L12476" s="30" t="s">
        <v>64622</v>
      </c>
      <c r="M12476"/>
      <c r="N12476" t="s">
        <v>29</v>
      </c>
      <c r="O12476"/>
      <c r="P12476" t="s">
        <v>30</v>
      </c>
      <c r="Q12476" t="s">
        <v>31</v>
      </c>
      <c r="R12476"/>
      <c r="S12476" t="s">
        <v>5124</v>
      </c>
      <c r="T12476" t="s">
        <v>64622</v>
      </c>
      <c r="U12476"/>
      <c r="V12476"/>
      <c r="W12476" t="s">
        <v>2263</v>
      </c>
      <c r="X12476"/>
      <c r="Y12476" t="s">
        <v>33</v>
      </c>
    </row>
    <row r="12477" spans="1:25" ht="14.25" customHeight="1">
      <c r="A12477" t="s">
        <v>64623</v>
      </c>
      <c r="B12477" s="30" t="s">
        <v>64624</v>
      </c>
      <c r="C12477" s="30" t="s">
        <v>64625</v>
      </c>
      <c r="D12477"/>
      <c r="E12477"/>
      <c r="F12477"/>
      <c r="G12477"/>
      <c r="H12477"/>
      <c r="I12477"/>
      <c r="J12477" t="s">
        <v>64626</v>
      </c>
      <c r="K12477"/>
      <c r="L12477" s="30" t="s">
        <v>64627</v>
      </c>
      <c r="M12477"/>
      <c r="N12477" t="s">
        <v>29</v>
      </c>
      <c r="O12477"/>
      <c r="P12477" t="s">
        <v>30</v>
      </c>
      <c r="Q12477" t="s">
        <v>31</v>
      </c>
      <c r="R12477"/>
      <c r="S12477" t="s">
        <v>12050</v>
      </c>
      <c r="T12477" t="s">
        <v>64627</v>
      </c>
      <c r="U12477"/>
      <c r="V12477" t="s">
        <v>64619</v>
      </c>
      <c r="W12477" t="s">
        <v>2263</v>
      </c>
      <c r="X12477"/>
      <c r="Y12477" t="s">
        <v>33</v>
      </c>
    </row>
    <row r="12478" spans="1:25" ht="14.25" customHeight="1">
      <c r="A12478" t="s">
        <v>64623</v>
      </c>
      <c r="B12478" s="30"/>
      <c r="C12478" s="30" t="s">
        <v>64628</v>
      </c>
      <c r="D12478"/>
      <c r="E12478"/>
      <c r="F12478"/>
      <c r="G12478"/>
      <c r="H12478"/>
      <c r="I12478"/>
      <c r="J12478" t="s">
        <v>64629</v>
      </c>
      <c r="K12478"/>
      <c r="L12478" s="30" t="s">
        <v>64630</v>
      </c>
      <c r="M12478"/>
      <c r="N12478" t="s">
        <v>29</v>
      </c>
      <c r="O12478"/>
      <c r="P12478" t="s">
        <v>30</v>
      </c>
      <c r="Q12478" t="s">
        <v>31</v>
      </c>
      <c r="R12478"/>
      <c r="S12478" t="s">
        <v>12050</v>
      </c>
      <c r="T12478" t="s">
        <v>64630</v>
      </c>
      <c r="U12478"/>
      <c r="V12478"/>
      <c r="W12478" t="s">
        <v>2263</v>
      </c>
      <c r="X12478"/>
      <c r="Y12478" t="s">
        <v>33</v>
      </c>
    </row>
    <row r="12479" spans="1:25" ht="14.25" customHeight="1">
      <c r="A12479" t="s">
        <v>64631</v>
      </c>
      <c r="B12479" s="30" t="s">
        <v>64632</v>
      </c>
      <c r="C12479" s="30" t="s">
        <v>64633</v>
      </c>
      <c r="D12479"/>
      <c r="E12479"/>
      <c r="F12479"/>
      <c r="G12479"/>
      <c r="H12479"/>
      <c r="I12479"/>
      <c r="J12479" t="s">
        <v>64634</v>
      </c>
      <c r="K12479"/>
      <c r="L12479" s="30" t="s">
        <v>64635</v>
      </c>
      <c r="M12479"/>
      <c r="N12479" t="s">
        <v>29</v>
      </c>
      <c r="O12479"/>
      <c r="P12479" t="s">
        <v>30</v>
      </c>
      <c r="Q12479" t="s">
        <v>31</v>
      </c>
      <c r="R12479" t="s">
        <v>4431</v>
      </c>
      <c r="S12479" t="s">
        <v>5132</v>
      </c>
      <c r="T12479" t="s">
        <v>64635</v>
      </c>
      <c r="U12479"/>
      <c r="V12479" t="s">
        <v>64619</v>
      </c>
      <c r="W12479" t="s">
        <v>2263</v>
      </c>
      <c r="X12479"/>
      <c r="Y12479" t="s">
        <v>33</v>
      </c>
    </row>
    <row r="12480" spans="1:25" ht="14.25" customHeight="1">
      <c r="A12480" t="s">
        <v>64631</v>
      </c>
      <c r="B12480" s="30"/>
      <c r="C12480" s="30" t="s">
        <v>64636</v>
      </c>
      <c r="D12480"/>
      <c r="E12480"/>
      <c r="F12480"/>
      <c r="G12480"/>
      <c r="H12480"/>
      <c r="I12480"/>
      <c r="J12480" t="s">
        <v>64637</v>
      </c>
      <c r="K12480"/>
      <c r="L12480" s="30" t="s">
        <v>64638</v>
      </c>
      <c r="M12480"/>
      <c r="N12480" t="s">
        <v>29</v>
      </c>
      <c r="O12480"/>
      <c r="P12480" t="s">
        <v>30</v>
      </c>
      <c r="Q12480" t="s">
        <v>31</v>
      </c>
      <c r="R12480"/>
      <c r="S12480" t="s">
        <v>5132</v>
      </c>
      <c r="T12480" t="s">
        <v>64638</v>
      </c>
      <c r="U12480"/>
      <c r="V12480"/>
      <c r="W12480" t="s">
        <v>2263</v>
      </c>
      <c r="X12480"/>
      <c r="Y12480" t="s">
        <v>33</v>
      </c>
    </row>
    <row r="12481" spans="1:25" ht="14.25" customHeight="1">
      <c r="A12481" t="s">
        <v>64639</v>
      </c>
      <c r="B12481" s="30" t="s">
        <v>64640</v>
      </c>
      <c r="C12481" s="30"/>
      <c r="D12481"/>
      <c r="E12481"/>
      <c r="F12481"/>
      <c r="G12481"/>
      <c r="H12481"/>
      <c r="I12481"/>
      <c r="J12481" t="s">
        <v>64641</v>
      </c>
      <c r="K12481"/>
      <c r="L12481" s="30" t="s">
        <v>64642</v>
      </c>
      <c r="M12481"/>
      <c r="N12481" t="s">
        <v>29</v>
      </c>
      <c r="O12481"/>
      <c r="P12481" t="s">
        <v>30</v>
      </c>
      <c r="Q12481" t="s">
        <v>31</v>
      </c>
      <c r="R12481" t="s">
        <v>64643</v>
      </c>
      <c r="S12481" t="s">
        <v>2269</v>
      </c>
      <c r="T12481">
        <v>4146</v>
      </c>
      <c r="U12481"/>
      <c r="V12481" t="s">
        <v>64644</v>
      </c>
      <c r="W12481" t="s">
        <v>2263</v>
      </c>
      <c r="X12481"/>
      <c r="Y12481" t="s">
        <v>33</v>
      </c>
    </row>
    <row r="12482" spans="1:25" ht="14.25" customHeight="1">
      <c r="A12482" t="s">
        <v>64645</v>
      </c>
      <c r="B12482" s="30" t="s">
        <v>64646</v>
      </c>
      <c r="C12482" s="30"/>
      <c r="D12482"/>
      <c r="E12482"/>
      <c r="F12482"/>
      <c r="G12482"/>
      <c r="H12482"/>
      <c r="I12482"/>
      <c r="J12482" t="s">
        <v>64647</v>
      </c>
      <c r="K12482"/>
      <c r="L12482" s="30" t="s">
        <v>64648</v>
      </c>
      <c r="M12482"/>
      <c r="N12482" t="s">
        <v>29</v>
      </c>
      <c r="O12482"/>
      <c r="P12482" t="s">
        <v>30</v>
      </c>
      <c r="Q12482" t="s">
        <v>31</v>
      </c>
      <c r="R12482" t="s">
        <v>32474</v>
      </c>
      <c r="S12482" t="s">
        <v>2269</v>
      </c>
      <c r="T12482">
        <v>4506</v>
      </c>
      <c r="U12482"/>
      <c r="V12482" t="s">
        <v>64649</v>
      </c>
      <c r="W12482" t="s">
        <v>2263</v>
      </c>
      <c r="X12482"/>
      <c r="Y12482" t="s">
        <v>33</v>
      </c>
    </row>
    <row r="12483" spans="1:25" ht="14.25" customHeight="1">
      <c r="A12483" t="s">
        <v>64650</v>
      </c>
      <c r="B12483" s="30" t="s">
        <v>64651</v>
      </c>
      <c r="C12483" s="30"/>
      <c r="D12483"/>
      <c r="E12483"/>
      <c r="F12483"/>
      <c r="G12483"/>
      <c r="H12483"/>
      <c r="I12483"/>
      <c r="J12483" t="s">
        <v>64652</v>
      </c>
      <c r="K12483"/>
      <c r="L12483" s="30" t="s">
        <v>64653</v>
      </c>
      <c r="M12483"/>
      <c r="N12483" t="s">
        <v>29</v>
      </c>
      <c r="O12483"/>
      <c r="P12483" t="s">
        <v>30</v>
      </c>
      <c r="Q12483" t="s">
        <v>31</v>
      </c>
      <c r="R12483" t="s">
        <v>18673</v>
      </c>
      <c r="S12483" t="s">
        <v>2269</v>
      </c>
      <c r="T12483">
        <v>2520</v>
      </c>
      <c r="U12483"/>
      <c r="V12483" t="s">
        <v>64654</v>
      </c>
      <c r="W12483" t="s">
        <v>2263</v>
      </c>
      <c r="X12483"/>
      <c r="Y12483" t="s">
        <v>33</v>
      </c>
    </row>
    <row r="12484" spans="1:25" ht="14.25" customHeight="1">
      <c r="A12484" t="s">
        <v>64655</v>
      </c>
      <c r="B12484" s="30" t="s">
        <v>64656</v>
      </c>
      <c r="C12484" s="30"/>
      <c r="D12484"/>
      <c r="E12484"/>
      <c r="F12484"/>
      <c r="G12484"/>
      <c r="H12484"/>
      <c r="I12484"/>
      <c r="J12484" t="s">
        <v>64657</v>
      </c>
      <c r="K12484"/>
      <c r="L12484" s="30" t="s">
        <v>64658</v>
      </c>
      <c r="M12484"/>
      <c r="N12484" t="s">
        <v>29</v>
      </c>
      <c r="O12484"/>
      <c r="P12484" t="s">
        <v>30</v>
      </c>
      <c r="Q12484" t="s">
        <v>31</v>
      </c>
      <c r="R12484" t="s">
        <v>13922</v>
      </c>
      <c r="S12484" t="s">
        <v>2269</v>
      </c>
      <c r="T12484">
        <v>3156</v>
      </c>
      <c r="U12484"/>
      <c r="V12484" t="s">
        <v>64654</v>
      </c>
      <c r="W12484" t="s">
        <v>2263</v>
      </c>
      <c r="X12484"/>
      <c r="Y12484" t="s">
        <v>33</v>
      </c>
    </row>
    <row r="12485" spans="1:25" ht="14.25" customHeight="1">
      <c r="A12485" t="s">
        <v>64659</v>
      </c>
      <c r="B12485" s="30" t="s">
        <v>64660</v>
      </c>
      <c r="C12485" s="30"/>
      <c r="D12485"/>
      <c r="E12485"/>
      <c r="F12485"/>
      <c r="G12485"/>
      <c r="H12485"/>
      <c r="I12485"/>
      <c r="J12485" t="s">
        <v>64661</v>
      </c>
      <c r="K12485"/>
      <c r="L12485" s="30" t="s">
        <v>64662</v>
      </c>
      <c r="M12485"/>
      <c r="N12485" t="s">
        <v>29</v>
      </c>
      <c r="O12485"/>
      <c r="P12485" t="s">
        <v>30</v>
      </c>
      <c r="Q12485" t="s">
        <v>31</v>
      </c>
      <c r="R12485" t="s">
        <v>64663</v>
      </c>
      <c r="S12485" t="s">
        <v>2269</v>
      </c>
      <c r="T12485">
        <v>3776</v>
      </c>
      <c r="U12485"/>
      <c r="V12485" t="s">
        <v>64654</v>
      </c>
      <c r="W12485" t="s">
        <v>2263</v>
      </c>
      <c r="X12485"/>
      <c r="Y12485" t="s">
        <v>33</v>
      </c>
    </row>
    <row r="12486" spans="1:25" ht="14.25" customHeight="1">
      <c r="A12486" t="s">
        <v>64664</v>
      </c>
      <c r="B12486" s="30" t="s">
        <v>64665</v>
      </c>
      <c r="C12486" s="30"/>
      <c r="D12486"/>
      <c r="E12486"/>
      <c r="F12486"/>
      <c r="G12486"/>
      <c r="H12486"/>
      <c r="I12486"/>
      <c r="J12486" t="s">
        <v>64666</v>
      </c>
      <c r="K12486"/>
      <c r="L12486" s="30" t="s">
        <v>64667</v>
      </c>
      <c r="M12486"/>
      <c r="N12486" t="s">
        <v>29</v>
      </c>
      <c r="O12486"/>
      <c r="P12486" t="s">
        <v>30</v>
      </c>
      <c r="Q12486" t="s">
        <v>31</v>
      </c>
      <c r="R12486" t="s">
        <v>62304</v>
      </c>
      <c r="S12486" t="s">
        <v>2269</v>
      </c>
      <c r="T12486">
        <v>4505</v>
      </c>
      <c r="U12486"/>
      <c r="V12486" t="s">
        <v>64668</v>
      </c>
      <c r="W12486" t="s">
        <v>2263</v>
      </c>
      <c r="X12486"/>
      <c r="Y12486" t="s">
        <v>33</v>
      </c>
    </row>
    <row r="12487" spans="1:25" ht="14.25" customHeight="1">
      <c r="A12487" t="s">
        <v>64669</v>
      </c>
      <c r="B12487" s="30" t="s">
        <v>64670</v>
      </c>
      <c r="C12487" s="30"/>
      <c r="D12487"/>
      <c r="E12487"/>
      <c r="F12487"/>
      <c r="G12487"/>
      <c r="H12487"/>
      <c r="I12487"/>
      <c r="J12487" t="s">
        <v>64671</v>
      </c>
      <c r="K12487"/>
      <c r="L12487" s="30" t="s">
        <v>64672</v>
      </c>
      <c r="M12487"/>
      <c r="N12487" t="s">
        <v>29</v>
      </c>
      <c r="O12487"/>
      <c r="P12487" t="s">
        <v>30</v>
      </c>
      <c r="Q12487" t="s">
        <v>31</v>
      </c>
      <c r="R12487" t="s">
        <v>64673</v>
      </c>
      <c r="S12487" t="s">
        <v>2269</v>
      </c>
      <c r="T12487">
        <v>5197</v>
      </c>
      <c r="U12487"/>
      <c r="V12487" t="s">
        <v>64668</v>
      </c>
      <c r="W12487" t="s">
        <v>2263</v>
      </c>
      <c r="X12487"/>
      <c r="Y12487" t="s">
        <v>33</v>
      </c>
    </row>
    <row r="12488" spans="1:25" ht="14.25" customHeight="1">
      <c r="A12488" t="s">
        <v>64674</v>
      </c>
      <c r="B12488" s="30" t="s">
        <v>64675</v>
      </c>
      <c r="C12488" s="30"/>
      <c r="D12488"/>
      <c r="E12488"/>
      <c r="F12488"/>
      <c r="G12488"/>
      <c r="H12488"/>
      <c r="I12488"/>
      <c r="J12488" t="s">
        <v>64676</v>
      </c>
      <c r="K12488"/>
      <c r="L12488" s="30" t="s">
        <v>64677</v>
      </c>
      <c r="M12488"/>
      <c r="N12488" t="s">
        <v>29</v>
      </c>
      <c r="O12488"/>
      <c r="P12488" t="s">
        <v>30</v>
      </c>
      <c r="Q12488" t="s">
        <v>31</v>
      </c>
      <c r="R12488" t="s">
        <v>36809</v>
      </c>
      <c r="S12488" t="s">
        <v>2269</v>
      </c>
      <c r="T12488">
        <v>5919</v>
      </c>
      <c r="U12488"/>
      <c r="V12488" t="s">
        <v>64668</v>
      </c>
      <c r="W12488" t="s">
        <v>2263</v>
      </c>
      <c r="X12488"/>
      <c r="Y12488" t="s">
        <v>33</v>
      </c>
    </row>
    <row r="12489" spans="1:25" ht="14.25" customHeight="1">
      <c r="A12489" t="s">
        <v>64678</v>
      </c>
      <c r="B12489" s="30" t="s">
        <v>64679</v>
      </c>
      <c r="C12489" s="30"/>
      <c r="D12489"/>
      <c r="E12489"/>
      <c r="F12489"/>
      <c r="G12489"/>
      <c r="H12489"/>
      <c r="I12489"/>
      <c r="J12489" t="s">
        <v>64680</v>
      </c>
      <c r="K12489"/>
      <c r="L12489" s="30" t="s">
        <v>64681</v>
      </c>
      <c r="M12489"/>
      <c r="N12489" t="s">
        <v>29</v>
      </c>
      <c r="O12489"/>
      <c r="P12489" t="s">
        <v>30</v>
      </c>
      <c r="Q12489" t="s">
        <v>31</v>
      </c>
      <c r="R12489" t="s">
        <v>7714</v>
      </c>
      <c r="S12489" t="s">
        <v>2269</v>
      </c>
      <c r="T12489">
        <v>6702</v>
      </c>
      <c r="U12489"/>
      <c r="V12489" t="s">
        <v>64682</v>
      </c>
      <c r="W12489" t="s">
        <v>2263</v>
      </c>
      <c r="X12489"/>
      <c r="Y12489" t="s">
        <v>33</v>
      </c>
    </row>
    <row r="12490" spans="1:25" ht="14.25" customHeight="1">
      <c r="A12490" t="s">
        <v>64683</v>
      </c>
      <c r="B12490" s="30" t="s">
        <v>64684</v>
      </c>
      <c r="C12490" s="30"/>
      <c r="D12490"/>
      <c r="E12490"/>
      <c r="F12490"/>
      <c r="G12490"/>
      <c r="H12490"/>
      <c r="I12490"/>
      <c r="J12490" t="s">
        <v>64685</v>
      </c>
      <c r="K12490"/>
      <c r="L12490" s="30" t="s">
        <v>64686</v>
      </c>
      <c r="M12490"/>
      <c r="N12490" t="s">
        <v>29</v>
      </c>
      <c r="O12490"/>
      <c r="P12490" t="s">
        <v>30</v>
      </c>
      <c r="Q12490" t="s">
        <v>31</v>
      </c>
      <c r="R12490" t="s">
        <v>10969</v>
      </c>
      <c r="S12490" t="s">
        <v>2269</v>
      </c>
      <c r="T12490">
        <v>7451</v>
      </c>
      <c r="U12490"/>
      <c r="V12490" t="s">
        <v>64687</v>
      </c>
      <c r="W12490" t="s">
        <v>2263</v>
      </c>
      <c r="X12490"/>
      <c r="Y12490" t="s">
        <v>33</v>
      </c>
    </row>
    <row r="12491" spans="1:25" ht="14.25" customHeight="1">
      <c r="A12491" t="s">
        <v>64688</v>
      </c>
      <c r="B12491" s="30" t="s">
        <v>64689</v>
      </c>
      <c r="C12491" s="30"/>
      <c r="D12491"/>
      <c r="E12491"/>
      <c r="F12491"/>
      <c r="G12491"/>
      <c r="H12491"/>
      <c r="I12491"/>
      <c r="J12491" t="s">
        <v>64690</v>
      </c>
      <c r="K12491"/>
      <c r="L12491" s="30" t="s">
        <v>64691</v>
      </c>
      <c r="M12491"/>
      <c r="N12491" t="s">
        <v>29</v>
      </c>
      <c r="O12491"/>
      <c r="P12491" t="s">
        <v>30</v>
      </c>
      <c r="Q12491" t="s">
        <v>31</v>
      </c>
      <c r="R12491" t="s">
        <v>40271</v>
      </c>
      <c r="S12491" t="s">
        <v>2269</v>
      </c>
      <c r="T12491">
        <v>1741</v>
      </c>
      <c r="U12491"/>
      <c r="V12491" t="s">
        <v>64692</v>
      </c>
      <c r="W12491" t="s">
        <v>2263</v>
      </c>
      <c r="X12491"/>
      <c r="Y12491" t="s">
        <v>33</v>
      </c>
    </row>
    <row r="12492" spans="1:25" ht="14.25" customHeight="1">
      <c r="A12492" t="s">
        <v>64693</v>
      </c>
      <c r="B12492" s="30" t="s">
        <v>64694</v>
      </c>
      <c r="C12492" s="30"/>
      <c r="D12492"/>
      <c r="E12492"/>
      <c r="F12492"/>
      <c r="G12492"/>
      <c r="H12492"/>
      <c r="I12492"/>
      <c r="J12492" t="s">
        <v>64695</v>
      </c>
      <c r="K12492"/>
      <c r="L12492" s="30" t="s">
        <v>64696</v>
      </c>
      <c r="M12492"/>
      <c r="N12492" t="s">
        <v>29</v>
      </c>
      <c r="O12492"/>
      <c r="P12492" t="s">
        <v>30</v>
      </c>
      <c r="Q12492" t="s">
        <v>31</v>
      </c>
      <c r="R12492" t="s">
        <v>20883</v>
      </c>
      <c r="S12492" t="s">
        <v>2269</v>
      </c>
      <c r="T12492">
        <v>733</v>
      </c>
      <c r="U12492"/>
      <c r="V12492" t="s">
        <v>64697</v>
      </c>
      <c r="W12492" t="s">
        <v>2263</v>
      </c>
      <c r="X12492"/>
      <c r="Y12492" t="s">
        <v>33</v>
      </c>
    </row>
    <row r="12493" spans="1:25" ht="14.25" customHeight="1">
      <c r="A12493" t="s">
        <v>64698</v>
      </c>
      <c r="B12493" s="30" t="s">
        <v>64699</v>
      </c>
      <c r="C12493" s="30"/>
      <c r="D12493"/>
      <c r="E12493"/>
      <c r="F12493"/>
      <c r="G12493"/>
      <c r="H12493"/>
      <c r="I12493"/>
      <c r="J12493" t="s">
        <v>64700</v>
      </c>
      <c r="K12493"/>
      <c r="L12493" s="30" t="s">
        <v>64701</v>
      </c>
      <c r="M12493"/>
      <c r="N12493" t="s">
        <v>29</v>
      </c>
      <c r="O12493"/>
      <c r="P12493" t="s">
        <v>30</v>
      </c>
      <c r="Q12493" t="s">
        <v>31</v>
      </c>
      <c r="R12493" t="s">
        <v>40153</v>
      </c>
      <c r="S12493" t="s">
        <v>2269</v>
      </c>
      <c r="T12493">
        <v>7740</v>
      </c>
      <c r="U12493"/>
      <c r="V12493" t="s">
        <v>64702</v>
      </c>
      <c r="W12493" t="s">
        <v>2263</v>
      </c>
      <c r="X12493"/>
      <c r="Y12493" t="s">
        <v>33</v>
      </c>
    </row>
    <row r="12494" spans="1:25" ht="14.25" customHeight="1">
      <c r="A12494" t="s">
        <v>64703</v>
      </c>
      <c r="B12494" s="30" t="s">
        <v>64704</v>
      </c>
      <c r="C12494" s="30"/>
      <c r="D12494"/>
      <c r="E12494"/>
      <c r="F12494"/>
      <c r="G12494"/>
      <c r="H12494"/>
      <c r="I12494"/>
      <c r="J12494" t="s">
        <v>64705</v>
      </c>
      <c r="K12494"/>
      <c r="L12494" s="30" t="s">
        <v>64706</v>
      </c>
      <c r="M12494"/>
      <c r="N12494" t="s">
        <v>29</v>
      </c>
      <c r="O12494"/>
      <c r="P12494" t="s">
        <v>30</v>
      </c>
      <c r="Q12494" t="s">
        <v>31</v>
      </c>
      <c r="R12494" t="s">
        <v>64707</v>
      </c>
      <c r="S12494" t="s">
        <v>2269</v>
      </c>
      <c r="T12494">
        <v>8451</v>
      </c>
      <c r="U12494"/>
      <c r="V12494" t="s">
        <v>64702</v>
      </c>
      <c r="W12494" t="s">
        <v>2263</v>
      </c>
      <c r="X12494"/>
      <c r="Y12494" t="s">
        <v>33</v>
      </c>
    </row>
    <row r="12495" spans="1:25" ht="14.25" customHeight="1">
      <c r="A12495" t="s">
        <v>64708</v>
      </c>
      <c r="B12495" s="30" t="s">
        <v>64709</v>
      </c>
      <c r="C12495" s="30"/>
      <c r="D12495"/>
      <c r="E12495"/>
      <c r="F12495"/>
      <c r="G12495"/>
      <c r="H12495"/>
      <c r="I12495"/>
      <c r="J12495" t="s">
        <v>64710</v>
      </c>
      <c r="K12495"/>
      <c r="L12495" s="30" t="s">
        <v>64711</v>
      </c>
      <c r="M12495"/>
      <c r="N12495" t="s">
        <v>29</v>
      </c>
      <c r="O12495"/>
      <c r="P12495" t="s">
        <v>30</v>
      </c>
      <c r="Q12495" t="s">
        <v>31</v>
      </c>
      <c r="R12495" t="s">
        <v>64712</v>
      </c>
      <c r="S12495" t="s">
        <v>64712</v>
      </c>
      <c r="T12495">
        <v>9152</v>
      </c>
      <c r="U12495"/>
      <c r="V12495" t="s">
        <v>64713</v>
      </c>
      <c r="W12495" t="s">
        <v>2263</v>
      </c>
      <c r="X12495"/>
      <c r="Y12495" t="s">
        <v>33</v>
      </c>
    </row>
    <row r="12496" spans="1:25" ht="14.25" customHeight="1">
      <c r="A12496" t="s">
        <v>64714</v>
      </c>
      <c r="B12496" s="30" t="s">
        <v>64715</v>
      </c>
      <c r="C12496" s="30" t="s">
        <v>64716</v>
      </c>
      <c r="D12496"/>
      <c r="E12496"/>
      <c r="F12496"/>
      <c r="G12496"/>
      <c r="H12496"/>
      <c r="I12496"/>
      <c r="J12496" t="s">
        <v>64717</v>
      </c>
      <c r="K12496"/>
      <c r="L12496" s="30" t="s">
        <v>64718</v>
      </c>
      <c r="M12496"/>
      <c r="N12496" t="s">
        <v>29</v>
      </c>
      <c r="O12496"/>
      <c r="P12496" t="s">
        <v>30</v>
      </c>
      <c r="Q12496" t="s">
        <v>31</v>
      </c>
      <c r="R12496" t="s">
        <v>62970</v>
      </c>
      <c r="S12496" t="s">
        <v>62970</v>
      </c>
      <c r="T12496">
        <v>9913</v>
      </c>
      <c r="U12496"/>
      <c r="V12496" t="s">
        <v>64713</v>
      </c>
      <c r="W12496" t="s">
        <v>2263</v>
      </c>
      <c r="X12496"/>
      <c r="Y12496" t="s">
        <v>33</v>
      </c>
    </row>
    <row r="12497" spans="1:25" ht="14.25" customHeight="1">
      <c r="A12497" t="s">
        <v>64719</v>
      </c>
      <c r="B12497" s="30" t="s">
        <v>64720</v>
      </c>
      <c r="C12497" s="30" t="s">
        <v>64721</v>
      </c>
      <c r="D12497"/>
      <c r="E12497"/>
      <c r="F12497"/>
      <c r="G12497"/>
      <c r="H12497"/>
      <c r="I12497"/>
      <c r="J12497" t="s">
        <v>64722</v>
      </c>
      <c r="K12497"/>
      <c r="L12497" s="30" t="s">
        <v>64723</v>
      </c>
      <c r="M12497"/>
      <c r="N12497" t="s">
        <v>29</v>
      </c>
      <c r="O12497"/>
      <c r="P12497" t="s">
        <v>30</v>
      </c>
      <c r="Q12497" t="s">
        <v>31</v>
      </c>
      <c r="R12497" t="s">
        <v>23601</v>
      </c>
      <c r="S12497" t="s">
        <v>23601</v>
      </c>
      <c r="T12497">
        <v>10707</v>
      </c>
      <c r="U12497"/>
      <c r="V12497" t="s">
        <v>64724</v>
      </c>
      <c r="W12497" t="s">
        <v>2263</v>
      </c>
      <c r="X12497"/>
      <c r="Y12497" t="s">
        <v>33</v>
      </c>
    </row>
    <row r="12498" spans="1:25" ht="14.25" customHeight="1">
      <c r="A12498" t="s">
        <v>64725</v>
      </c>
      <c r="B12498" s="30" t="s">
        <v>64726</v>
      </c>
      <c r="C12498" s="30" t="s">
        <v>64727</v>
      </c>
      <c r="D12498"/>
      <c r="E12498"/>
      <c r="F12498"/>
      <c r="G12498"/>
      <c r="H12498"/>
      <c r="I12498"/>
      <c r="J12498" t="s">
        <v>64728</v>
      </c>
      <c r="K12498"/>
      <c r="L12498" s="30" t="s">
        <v>64729</v>
      </c>
      <c r="M12498"/>
      <c r="N12498" t="s">
        <v>29</v>
      </c>
      <c r="O12498"/>
      <c r="P12498" t="s">
        <v>30</v>
      </c>
      <c r="Q12498" t="s">
        <v>31</v>
      </c>
      <c r="R12498" t="s">
        <v>22204</v>
      </c>
      <c r="S12498" t="s">
        <v>22204</v>
      </c>
      <c r="T12498">
        <v>11452</v>
      </c>
      <c r="U12498"/>
      <c r="V12498" t="s">
        <v>64730</v>
      </c>
      <c r="W12498" t="s">
        <v>2263</v>
      </c>
      <c r="X12498"/>
      <c r="Y12498" t="s">
        <v>33</v>
      </c>
    </row>
    <row r="12499" spans="1:25" ht="14.25" customHeight="1">
      <c r="A12499" t="s">
        <v>64731</v>
      </c>
      <c r="B12499" s="30" t="s">
        <v>64732</v>
      </c>
      <c r="C12499" s="30" t="s">
        <v>64733</v>
      </c>
      <c r="D12499"/>
      <c r="E12499"/>
      <c r="F12499"/>
      <c r="G12499"/>
      <c r="H12499"/>
      <c r="I12499"/>
      <c r="J12499" t="s">
        <v>64734</v>
      </c>
      <c r="K12499"/>
      <c r="L12499" s="30" t="s">
        <v>64735</v>
      </c>
      <c r="M12499"/>
      <c r="N12499" t="s">
        <v>29</v>
      </c>
      <c r="O12499"/>
      <c r="P12499" t="s">
        <v>30</v>
      </c>
      <c r="Q12499" t="s">
        <v>31</v>
      </c>
      <c r="R12499" t="s">
        <v>7859</v>
      </c>
      <c r="S12499" t="s">
        <v>7859</v>
      </c>
      <c r="T12499">
        <v>12189</v>
      </c>
      <c r="U12499"/>
      <c r="V12499"/>
      <c r="W12499" t="s">
        <v>2263</v>
      </c>
      <c r="X12499"/>
      <c r="Y12499" t="s">
        <v>33</v>
      </c>
    </row>
    <row r="12500" spans="1:25" ht="14.25" customHeight="1">
      <c r="A12500" t="s">
        <v>64736</v>
      </c>
      <c r="B12500" s="30" t="s">
        <v>64737</v>
      </c>
      <c r="C12500" s="30" t="s">
        <v>64738</v>
      </c>
      <c r="D12500"/>
      <c r="E12500"/>
      <c r="F12500"/>
      <c r="G12500"/>
      <c r="H12500"/>
      <c r="I12500"/>
      <c r="J12500" t="s">
        <v>64739</v>
      </c>
      <c r="K12500"/>
      <c r="L12500" s="30" t="s">
        <v>64740</v>
      </c>
      <c r="M12500"/>
      <c r="N12500" t="s">
        <v>29</v>
      </c>
      <c r="O12500"/>
      <c r="P12500" t="s">
        <v>30</v>
      </c>
      <c r="Q12500" t="s">
        <v>31</v>
      </c>
      <c r="R12500"/>
      <c r="S12500" t="s">
        <v>45315</v>
      </c>
      <c r="T12500" t="s">
        <v>64740</v>
      </c>
      <c r="U12500"/>
      <c r="V12500" t="s">
        <v>64741</v>
      </c>
      <c r="W12500" t="s">
        <v>2263</v>
      </c>
      <c r="X12500"/>
      <c r="Y12500" t="s">
        <v>33</v>
      </c>
    </row>
    <row r="12501" spans="1:25" ht="14.25" customHeight="1">
      <c r="A12501" t="s">
        <v>64742</v>
      </c>
      <c r="B12501" s="30"/>
      <c r="C12501" s="30" t="s">
        <v>64743</v>
      </c>
      <c r="D12501"/>
      <c r="E12501"/>
      <c r="F12501"/>
      <c r="G12501"/>
      <c r="H12501"/>
      <c r="I12501"/>
      <c r="J12501" t="s">
        <v>64744</v>
      </c>
      <c r="K12501"/>
      <c r="L12501" s="30" t="s">
        <v>64745</v>
      </c>
      <c r="M12501"/>
      <c r="N12501" t="s">
        <v>29</v>
      </c>
      <c r="O12501"/>
      <c r="P12501" t="s">
        <v>30</v>
      </c>
      <c r="Q12501" t="s">
        <v>31</v>
      </c>
      <c r="R12501" t="s">
        <v>7316</v>
      </c>
      <c r="S12501" t="s">
        <v>2269</v>
      </c>
      <c r="T12501">
        <v>10290</v>
      </c>
      <c r="U12501"/>
      <c r="V12501" t="s">
        <v>55769</v>
      </c>
      <c r="W12501" t="s">
        <v>2263</v>
      </c>
      <c r="X12501"/>
      <c r="Y12501" t="s">
        <v>33</v>
      </c>
    </row>
    <row r="12502" spans="1:25" ht="14.25" customHeight="1">
      <c r="A12502" t="s">
        <v>64746</v>
      </c>
      <c r="B12502" s="30" t="s">
        <v>64747</v>
      </c>
      <c r="C12502" s="30"/>
      <c r="D12502"/>
      <c r="E12502"/>
      <c r="F12502"/>
      <c r="G12502"/>
      <c r="H12502"/>
      <c r="I12502"/>
      <c r="J12502" t="s">
        <v>64748</v>
      </c>
      <c r="K12502"/>
      <c r="L12502" s="30" t="s">
        <v>64749</v>
      </c>
      <c r="M12502"/>
      <c r="N12502" t="s">
        <v>29</v>
      </c>
      <c r="O12502"/>
      <c r="P12502" t="s">
        <v>30</v>
      </c>
      <c r="Q12502" t="s">
        <v>31</v>
      </c>
      <c r="R12502" t="s">
        <v>4306</v>
      </c>
      <c r="S12502" t="s">
        <v>2269</v>
      </c>
      <c r="T12502">
        <v>1328</v>
      </c>
      <c r="U12502"/>
      <c r="V12502" t="s">
        <v>64750</v>
      </c>
      <c r="W12502" t="s">
        <v>2263</v>
      </c>
      <c r="X12502"/>
      <c r="Y12502" t="s">
        <v>33</v>
      </c>
    </row>
    <row r="12503" spans="1:25" ht="14.25" customHeight="1">
      <c r="A12503" t="s">
        <v>64751</v>
      </c>
      <c r="B12503" s="30" t="s">
        <v>64752</v>
      </c>
      <c r="C12503" s="30"/>
      <c r="D12503"/>
      <c r="E12503"/>
      <c r="F12503"/>
      <c r="G12503"/>
      <c r="H12503"/>
      <c r="I12503"/>
      <c r="J12503" t="s">
        <v>64753</v>
      </c>
      <c r="K12503"/>
      <c r="L12503" s="30" t="s">
        <v>64754</v>
      </c>
      <c r="M12503"/>
      <c r="N12503" t="s">
        <v>29</v>
      </c>
      <c r="O12503"/>
      <c r="P12503" t="s">
        <v>30</v>
      </c>
      <c r="Q12503" t="s">
        <v>31</v>
      </c>
      <c r="R12503" t="s">
        <v>64755</v>
      </c>
      <c r="S12503" t="s">
        <v>2269</v>
      </c>
      <c r="T12503">
        <v>1758</v>
      </c>
      <c r="U12503"/>
      <c r="V12503" t="s">
        <v>64750</v>
      </c>
      <c r="W12503" t="s">
        <v>2263</v>
      </c>
      <c r="X12503"/>
      <c r="Y12503" t="s">
        <v>33</v>
      </c>
    </row>
    <row r="12504" spans="1:25" ht="14.25" customHeight="1">
      <c r="A12504" t="s">
        <v>64756</v>
      </c>
      <c r="B12504" s="30" t="s">
        <v>64757</v>
      </c>
      <c r="C12504" s="30"/>
      <c r="D12504"/>
      <c r="E12504"/>
      <c r="F12504"/>
      <c r="G12504"/>
      <c r="H12504"/>
      <c r="I12504"/>
      <c r="J12504" t="s">
        <v>64758</v>
      </c>
      <c r="K12504"/>
      <c r="L12504" s="30" t="s">
        <v>64759</v>
      </c>
      <c r="M12504"/>
      <c r="N12504" t="s">
        <v>29</v>
      </c>
      <c r="O12504"/>
      <c r="P12504" t="s">
        <v>30</v>
      </c>
      <c r="Q12504" t="s">
        <v>31</v>
      </c>
      <c r="R12504" t="s">
        <v>29419</v>
      </c>
      <c r="S12504" t="s">
        <v>2269</v>
      </c>
      <c r="T12504">
        <v>2288</v>
      </c>
      <c r="U12504"/>
      <c r="V12504" t="s">
        <v>64750</v>
      </c>
      <c r="W12504" t="s">
        <v>2263</v>
      </c>
      <c r="X12504"/>
      <c r="Y12504" t="s">
        <v>33</v>
      </c>
    </row>
    <row r="12505" spans="1:25" ht="14.25" customHeight="1">
      <c r="A12505" t="s">
        <v>64760</v>
      </c>
      <c r="B12505" s="30" t="s">
        <v>64761</v>
      </c>
      <c r="C12505" s="30"/>
      <c r="D12505"/>
      <c r="E12505"/>
      <c r="F12505"/>
      <c r="G12505"/>
      <c r="H12505"/>
      <c r="I12505"/>
      <c r="J12505" t="s">
        <v>64762</v>
      </c>
      <c r="K12505"/>
      <c r="L12505" s="30" t="s">
        <v>64763</v>
      </c>
      <c r="M12505"/>
      <c r="N12505" t="s">
        <v>29</v>
      </c>
      <c r="O12505"/>
      <c r="P12505" t="s">
        <v>30</v>
      </c>
      <c r="Q12505" t="s">
        <v>31</v>
      </c>
      <c r="R12505" t="s">
        <v>64764</v>
      </c>
      <c r="S12505" t="s">
        <v>2269</v>
      </c>
      <c r="T12505">
        <v>3136</v>
      </c>
      <c r="U12505"/>
      <c r="V12505" t="s">
        <v>64765</v>
      </c>
      <c r="W12505" t="s">
        <v>2263</v>
      </c>
      <c r="X12505"/>
      <c r="Y12505" t="s">
        <v>33</v>
      </c>
    </row>
    <row r="12506" spans="1:25" ht="14.25" customHeight="1">
      <c r="A12506" t="s">
        <v>64766</v>
      </c>
      <c r="B12506" s="30" t="s">
        <v>64767</v>
      </c>
      <c r="C12506" s="30"/>
      <c r="D12506"/>
      <c r="E12506"/>
      <c r="F12506"/>
      <c r="G12506"/>
      <c r="H12506"/>
      <c r="I12506"/>
      <c r="J12506" t="s">
        <v>64768</v>
      </c>
      <c r="K12506"/>
      <c r="L12506" s="30" t="s">
        <v>64769</v>
      </c>
      <c r="M12506"/>
      <c r="N12506" t="s">
        <v>29</v>
      </c>
      <c r="O12506"/>
      <c r="P12506" t="s">
        <v>30</v>
      </c>
      <c r="Q12506" t="s">
        <v>31</v>
      </c>
      <c r="R12506" t="s">
        <v>22542</v>
      </c>
      <c r="S12506" t="s">
        <v>2269</v>
      </c>
      <c r="T12506">
        <v>3943</v>
      </c>
      <c r="U12506"/>
      <c r="V12506" t="s">
        <v>64765</v>
      </c>
      <c r="W12506" t="s">
        <v>2263</v>
      </c>
      <c r="X12506"/>
      <c r="Y12506" t="s">
        <v>33</v>
      </c>
    </row>
    <row r="12507" spans="1:25" ht="14.25" customHeight="1">
      <c r="A12507" t="s">
        <v>64770</v>
      </c>
      <c r="B12507" s="30" t="s">
        <v>64771</v>
      </c>
      <c r="C12507" s="30"/>
      <c r="D12507"/>
      <c r="E12507"/>
      <c r="F12507"/>
      <c r="G12507"/>
      <c r="H12507"/>
      <c r="I12507"/>
      <c r="J12507" t="s">
        <v>64772</v>
      </c>
      <c r="K12507"/>
      <c r="L12507" s="30" t="s">
        <v>64773</v>
      </c>
      <c r="M12507"/>
      <c r="N12507" t="s">
        <v>29</v>
      </c>
      <c r="O12507"/>
      <c r="P12507" t="s">
        <v>30</v>
      </c>
      <c r="Q12507" t="s">
        <v>31</v>
      </c>
      <c r="R12507" t="s">
        <v>7610</v>
      </c>
      <c r="S12507" t="s">
        <v>2269</v>
      </c>
      <c r="T12507">
        <v>4804</v>
      </c>
      <c r="U12507"/>
      <c r="V12507" t="s">
        <v>64774</v>
      </c>
      <c r="W12507" t="s">
        <v>2263</v>
      </c>
      <c r="X12507"/>
      <c r="Y12507" t="s">
        <v>33</v>
      </c>
    </row>
    <row r="12508" spans="1:25" ht="14.25" customHeight="1">
      <c r="A12508" t="s">
        <v>64775</v>
      </c>
      <c r="B12508" s="30" t="s">
        <v>64776</v>
      </c>
      <c r="C12508" s="30"/>
      <c r="D12508"/>
      <c r="E12508"/>
      <c r="F12508"/>
      <c r="G12508"/>
      <c r="H12508"/>
      <c r="I12508"/>
      <c r="J12508" t="s">
        <v>64777</v>
      </c>
      <c r="K12508"/>
      <c r="L12508" s="30" t="s">
        <v>64778</v>
      </c>
      <c r="M12508"/>
      <c r="N12508" t="s">
        <v>29</v>
      </c>
      <c r="O12508"/>
      <c r="P12508" t="s">
        <v>30</v>
      </c>
      <c r="Q12508" t="s">
        <v>31</v>
      </c>
      <c r="R12508" t="s">
        <v>8912</v>
      </c>
      <c r="S12508" t="s">
        <v>2269</v>
      </c>
      <c r="T12508">
        <v>4458</v>
      </c>
      <c r="U12508"/>
      <c r="V12508" t="s">
        <v>6923</v>
      </c>
      <c r="W12508" t="s">
        <v>2263</v>
      </c>
      <c r="X12508"/>
      <c r="Y12508" t="s">
        <v>33</v>
      </c>
    </row>
    <row r="12509" spans="1:25" ht="14.25" customHeight="1">
      <c r="A12509" t="s">
        <v>64779</v>
      </c>
      <c r="B12509" s="30" t="s">
        <v>64780</v>
      </c>
      <c r="C12509" s="30"/>
      <c r="D12509"/>
      <c r="E12509"/>
      <c r="F12509"/>
      <c r="G12509"/>
      <c r="H12509"/>
      <c r="I12509"/>
      <c r="J12509" t="s">
        <v>64781</v>
      </c>
      <c r="K12509"/>
      <c r="L12509" s="30" t="s">
        <v>64782</v>
      </c>
      <c r="M12509"/>
      <c r="N12509" t="s">
        <v>29</v>
      </c>
      <c r="O12509"/>
      <c r="P12509" t="s">
        <v>30</v>
      </c>
      <c r="Q12509" t="s">
        <v>31</v>
      </c>
      <c r="R12509" t="s">
        <v>64783</v>
      </c>
      <c r="S12509" t="s">
        <v>2269</v>
      </c>
      <c r="T12509">
        <v>85</v>
      </c>
      <c r="U12509"/>
      <c r="V12509"/>
      <c r="W12509" t="s">
        <v>2263</v>
      </c>
      <c r="X12509"/>
      <c r="Y12509" t="s">
        <v>33</v>
      </c>
    </row>
    <row r="12510" spans="1:25" ht="14.25" customHeight="1">
      <c r="A12510" t="s">
        <v>64784</v>
      </c>
      <c r="B12510" s="30" t="s">
        <v>64785</v>
      </c>
      <c r="C12510" s="30"/>
      <c r="D12510"/>
      <c r="E12510"/>
      <c r="F12510"/>
      <c r="G12510"/>
      <c r="H12510"/>
      <c r="I12510"/>
      <c r="J12510" t="s">
        <v>64786</v>
      </c>
      <c r="K12510"/>
      <c r="L12510" s="30" t="s">
        <v>64787</v>
      </c>
      <c r="M12510"/>
      <c r="N12510" t="s">
        <v>29</v>
      </c>
      <c r="O12510"/>
      <c r="P12510" t="s">
        <v>30</v>
      </c>
      <c r="Q12510" t="s">
        <v>31</v>
      </c>
      <c r="R12510" t="s">
        <v>8553</v>
      </c>
      <c r="S12510" t="s">
        <v>2269</v>
      </c>
      <c r="T12510">
        <v>6340</v>
      </c>
      <c r="U12510"/>
      <c r="V12510" t="s">
        <v>64788</v>
      </c>
      <c r="W12510" t="s">
        <v>2263</v>
      </c>
      <c r="X12510"/>
      <c r="Y12510" t="s">
        <v>33</v>
      </c>
    </row>
    <row r="12511" spans="1:25" ht="14.25" customHeight="1">
      <c r="A12511" t="s">
        <v>64789</v>
      </c>
      <c r="B12511" s="30" t="s">
        <v>64790</v>
      </c>
      <c r="C12511" s="30"/>
      <c r="D12511"/>
      <c r="E12511"/>
      <c r="F12511"/>
      <c r="G12511"/>
      <c r="H12511"/>
      <c r="I12511"/>
      <c r="J12511" t="s">
        <v>64791</v>
      </c>
      <c r="K12511"/>
      <c r="L12511" s="30" t="s">
        <v>64792</v>
      </c>
      <c r="M12511"/>
      <c r="N12511" t="s">
        <v>29</v>
      </c>
      <c r="O12511"/>
      <c r="P12511" t="s">
        <v>30</v>
      </c>
      <c r="Q12511" t="s">
        <v>31</v>
      </c>
      <c r="R12511" t="s">
        <v>49647</v>
      </c>
      <c r="S12511" t="s">
        <v>2269</v>
      </c>
      <c r="T12511">
        <v>6650</v>
      </c>
      <c r="U12511"/>
      <c r="V12511" t="s">
        <v>64793</v>
      </c>
      <c r="W12511" t="s">
        <v>2263</v>
      </c>
      <c r="X12511"/>
      <c r="Y12511" t="s">
        <v>33</v>
      </c>
    </row>
    <row r="12512" spans="1:25" ht="14.25" customHeight="1">
      <c r="A12512" t="s">
        <v>64794</v>
      </c>
      <c r="B12512" s="30" t="s">
        <v>64795</v>
      </c>
      <c r="C12512" s="30"/>
      <c r="D12512"/>
      <c r="E12512"/>
      <c r="F12512"/>
      <c r="G12512"/>
      <c r="H12512"/>
      <c r="I12512"/>
      <c r="J12512" t="s">
        <v>64796</v>
      </c>
      <c r="K12512"/>
      <c r="L12512" s="30" t="s">
        <v>64797</v>
      </c>
      <c r="M12512"/>
      <c r="N12512" t="s">
        <v>29</v>
      </c>
      <c r="O12512"/>
      <c r="P12512" t="s">
        <v>30</v>
      </c>
      <c r="Q12512" t="s">
        <v>31</v>
      </c>
      <c r="R12512" t="s">
        <v>5171</v>
      </c>
      <c r="S12512" t="s">
        <v>2269</v>
      </c>
      <c r="T12512">
        <v>7044</v>
      </c>
      <c r="U12512"/>
      <c r="V12512" t="s">
        <v>64798</v>
      </c>
      <c r="W12512" t="s">
        <v>2263</v>
      </c>
      <c r="X12512"/>
      <c r="Y12512" t="s">
        <v>33</v>
      </c>
    </row>
    <row r="12513" spans="1:25" ht="14.25" customHeight="1">
      <c r="A12513" t="s">
        <v>64799</v>
      </c>
      <c r="B12513" s="30" t="s">
        <v>64800</v>
      </c>
      <c r="C12513" s="30"/>
      <c r="D12513"/>
      <c r="E12513"/>
      <c r="F12513"/>
      <c r="G12513"/>
      <c r="H12513"/>
      <c r="I12513"/>
      <c r="J12513" t="s">
        <v>64801</v>
      </c>
      <c r="K12513"/>
      <c r="L12513" s="30" t="s">
        <v>64802</v>
      </c>
      <c r="M12513"/>
      <c r="N12513" t="s">
        <v>29</v>
      </c>
      <c r="O12513"/>
      <c r="P12513" t="s">
        <v>30</v>
      </c>
      <c r="Q12513" t="s">
        <v>31</v>
      </c>
      <c r="R12513" t="s">
        <v>10969</v>
      </c>
      <c r="S12513" t="s">
        <v>2269</v>
      </c>
      <c r="T12513">
        <v>7408</v>
      </c>
      <c r="U12513"/>
      <c r="V12513" t="s">
        <v>64803</v>
      </c>
      <c r="W12513" t="s">
        <v>2263</v>
      </c>
      <c r="X12513"/>
      <c r="Y12513" t="s">
        <v>33</v>
      </c>
    </row>
    <row r="12514" spans="1:25" ht="14.25" customHeight="1">
      <c r="A12514" t="s">
        <v>64804</v>
      </c>
      <c r="B12514" s="30" t="s">
        <v>64805</v>
      </c>
      <c r="C12514" s="30"/>
      <c r="D12514"/>
      <c r="E12514"/>
      <c r="F12514"/>
      <c r="G12514"/>
      <c r="H12514"/>
      <c r="I12514"/>
      <c r="J12514" t="s">
        <v>64806</v>
      </c>
      <c r="K12514"/>
      <c r="L12514" s="30" t="s">
        <v>64807</v>
      </c>
      <c r="M12514"/>
      <c r="N12514" t="s">
        <v>29</v>
      </c>
      <c r="O12514"/>
      <c r="P12514" t="s">
        <v>30</v>
      </c>
      <c r="Q12514" t="s">
        <v>31</v>
      </c>
      <c r="R12514" t="s">
        <v>4513</v>
      </c>
      <c r="S12514" t="s">
        <v>4513</v>
      </c>
      <c r="T12514">
        <v>9176</v>
      </c>
      <c r="U12514"/>
      <c r="V12514" t="s">
        <v>64808</v>
      </c>
      <c r="W12514" t="s">
        <v>2263</v>
      </c>
      <c r="X12514"/>
      <c r="Y12514" t="s">
        <v>33</v>
      </c>
    </row>
    <row r="12515" spans="1:25" ht="14.25" customHeight="1">
      <c r="A12515" t="s">
        <v>64809</v>
      </c>
      <c r="B12515" s="30" t="s">
        <v>64810</v>
      </c>
      <c r="C12515" s="30"/>
      <c r="D12515"/>
      <c r="E12515"/>
      <c r="F12515"/>
      <c r="G12515"/>
      <c r="H12515"/>
      <c r="I12515"/>
      <c r="J12515" t="s">
        <v>64811</v>
      </c>
      <c r="K12515"/>
      <c r="L12515" s="30" t="s">
        <v>64812</v>
      </c>
      <c r="M12515"/>
      <c r="N12515" t="s">
        <v>29</v>
      </c>
      <c r="O12515"/>
      <c r="P12515" t="s">
        <v>30</v>
      </c>
      <c r="Q12515" t="s">
        <v>31</v>
      </c>
      <c r="R12515" t="s">
        <v>5176</v>
      </c>
      <c r="S12515" t="s">
        <v>2269</v>
      </c>
      <c r="T12515">
        <v>7770</v>
      </c>
      <c r="U12515"/>
      <c r="V12515" t="s">
        <v>64813</v>
      </c>
      <c r="W12515" t="s">
        <v>2263</v>
      </c>
      <c r="X12515"/>
      <c r="Y12515" t="s">
        <v>33</v>
      </c>
    </row>
    <row r="12516" spans="1:25" ht="14.25" customHeight="1">
      <c r="A12516" t="s">
        <v>64814</v>
      </c>
      <c r="B12516" s="30" t="s">
        <v>64815</v>
      </c>
      <c r="C12516" s="30"/>
      <c r="D12516"/>
      <c r="E12516"/>
      <c r="F12516"/>
      <c r="G12516"/>
      <c r="H12516"/>
      <c r="I12516"/>
      <c r="J12516" t="s">
        <v>64816</v>
      </c>
      <c r="K12516"/>
      <c r="L12516" s="30" t="s">
        <v>64817</v>
      </c>
      <c r="M12516"/>
      <c r="N12516" t="s">
        <v>29</v>
      </c>
      <c r="O12516"/>
      <c r="P12516" t="s">
        <v>30</v>
      </c>
      <c r="Q12516" t="s">
        <v>31</v>
      </c>
      <c r="R12516" t="s">
        <v>13148</v>
      </c>
      <c r="S12516" t="s">
        <v>2269</v>
      </c>
      <c r="T12516">
        <v>8109</v>
      </c>
      <c r="U12516"/>
      <c r="V12516" t="s">
        <v>64818</v>
      </c>
      <c r="W12516" t="s">
        <v>2263</v>
      </c>
      <c r="X12516"/>
      <c r="Y12516" t="s">
        <v>33</v>
      </c>
    </row>
    <row r="12517" spans="1:25" ht="14.25" customHeight="1">
      <c r="A12517" t="s">
        <v>64819</v>
      </c>
      <c r="B12517" s="30" t="s">
        <v>64820</v>
      </c>
      <c r="C12517" s="30"/>
      <c r="D12517"/>
      <c r="E12517"/>
      <c r="F12517"/>
      <c r="G12517"/>
      <c r="H12517"/>
      <c r="I12517"/>
      <c r="J12517" t="s">
        <v>64821</v>
      </c>
      <c r="K12517"/>
      <c r="L12517" s="30" t="s">
        <v>64822</v>
      </c>
      <c r="M12517"/>
      <c r="N12517" t="s">
        <v>29</v>
      </c>
      <c r="O12517"/>
      <c r="P12517" t="s">
        <v>30</v>
      </c>
      <c r="Q12517" t="s">
        <v>31</v>
      </c>
      <c r="R12517" t="s">
        <v>24287</v>
      </c>
      <c r="S12517" t="s">
        <v>2269</v>
      </c>
      <c r="T12517">
        <v>8469</v>
      </c>
      <c r="U12517"/>
      <c r="V12517" t="s">
        <v>64788</v>
      </c>
      <c r="W12517" t="s">
        <v>2263</v>
      </c>
      <c r="X12517"/>
      <c r="Y12517" t="s">
        <v>33</v>
      </c>
    </row>
    <row r="12518" spans="1:25" ht="14.25" customHeight="1">
      <c r="A12518" t="s">
        <v>64823</v>
      </c>
      <c r="B12518" s="30" t="s">
        <v>64824</v>
      </c>
      <c r="C12518" s="30"/>
      <c r="D12518"/>
      <c r="E12518"/>
      <c r="F12518"/>
      <c r="G12518"/>
      <c r="H12518"/>
      <c r="I12518"/>
      <c r="J12518" t="s">
        <v>64825</v>
      </c>
      <c r="K12518"/>
      <c r="L12518" s="30" t="s">
        <v>64826</v>
      </c>
      <c r="M12518"/>
      <c r="N12518" t="s">
        <v>29</v>
      </c>
      <c r="O12518"/>
      <c r="P12518" t="s">
        <v>30</v>
      </c>
      <c r="Q12518" t="s">
        <v>31</v>
      </c>
      <c r="R12518" t="s">
        <v>12926</v>
      </c>
      <c r="S12518" t="s">
        <v>12926</v>
      </c>
      <c r="T12518">
        <v>8822</v>
      </c>
      <c r="U12518"/>
      <c r="V12518" t="s">
        <v>64827</v>
      </c>
      <c r="W12518" t="s">
        <v>2263</v>
      </c>
      <c r="X12518"/>
      <c r="Y12518" t="s">
        <v>33</v>
      </c>
    </row>
    <row r="12519" spans="1:25" ht="14.25" customHeight="1">
      <c r="A12519" t="s">
        <v>64828</v>
      </c>
      <c r="B12519" s="30" t="s">
        <v>64829</v>
      </c>
      <c r="C12519" s="30"/>
      <c r="D12519"/>
      <c r="E12519"/>
      <c r="F12519"/>
      <c r="G12519"/>
      <c r="H12519"/>
      <c r="I12519"/>
      <c r="J12519" t="s">
        <v>64830</v>
      </c>
      <c r="K12519"/>
      <c r="L12519" s="30" t="s">
        <v>64831</v>
      </c>
      <c r="M12519"/>
      <c r="N12519" t="s">
        <v>29</v>
      </c>
      <c r="O12519"/>
      <c r="P12519" t="s">
        <v>30</v>
      </c>
      <c r="Q12519" t="s">
        <v>31</v>
      </c>
      <c r="R12519" t="s">
        <v>21810</v>
      </c>
      <c r="S12519" t="s">
        <v>21810</v>
      </c>
      <c r="T12519">
        <v>9560</v>
      </c>
      <c r="U12519"/>
      <c r="V12519" t="s">
        <v>64832</v>
      </c>
      <c r="W12519" t="s">
        <v>2263</v>
      </c>
      <c r="X12519"/>
      <c r="Y12519" t="s">
        <v>33</v>
      </c>
    </row>
    <row r="12520" spans="1:25" ht="14.25" customHeight="1">
      <c r="A12520" t="s">
        <v>64833</v>
      </c>
      <c r="B12520" s="30" t="s">
        <v>64834</v>
      </c>
      <c r="C12520" s="30" t="s">
        <v>64835</v>
      </c>
      <c r="D12520"/>
      <c r="E12520"/>
      <c r="F12520"/>
      <c r="G12520"/>
      <c r="H12520"/>
      <c r="I12520"/>
      <c r="J12520" t="s">
        <v>64836</v>
      </c>
      <c r="K12520"/>
      <c r="L12520" s="30" t="s">
        <v>64837</v>
      </c>
      <c r="M12520"/>
      <c r="N12520" t="s">
        <v>29</v>
      </c>
      <c r="O12520"/>
      <c r="P12520" t="s">
        <v>30</v>
      </c>
      <c r="Q12520" t="s">
        <v>31</v>
      </c>
      <c r="R12520" t="s">
        <v>7257</v>
      </c>
      <c r="S12520" t="s">
        <v>7257</v>
      </c>
      <c r="T12520">
        <v>9935</v>
      </c>
      <c r="U12520"/>
      <c r="V12520" t="s">
        <v>64838</v>
      </c>
      <c r="W12520" t="s">
        <v>2263</v>
      </c>
      <c r="X12520"/>
      <c r="Y12520" t="s">
        <v>33</v>
      </c>
    </row>
    <row r="12521" spans="1:25" ht="14.25" customHeight="1">
      <c r="A12521" t="s">
        <v>64839</v>
      </c>
      <c r="B12521" s="30" t="s">
        <v>64840</v>
      </c>
      <c r="C12521" s="30"/>
      <c r="D12521"/>
      <c r="E12521"/>
      <c r="F12521"/>
      <c r="G12521"/>
      <c r="H12521"/>
      <c r="I12521"/>
      <c r="J12521" t="s">
        <v>64841</v>
      </c>
      <c r="K12521"/>
      <c r="L12521" s="30" t="s">
        <v>64842</v>
      </c>
      <c r="M12521"/>
      <c r="N12521" t="s">
        <v>29</v>
      </c>
      <c r="O12521"/>
      <c r="P12521" t="s">
        <v>30</v>
      </c>
      <c r="Q12521" t="s">
        <v>31</v>
      </c>
      <c r="R12521" t="s">
        <v>52689</v>
      </c>
      <c r="S12521" t="s">
        <v>2269</v>
      </c>
      <c r="T12521">
        <v>3789</v>
      </c>
      <c r="U12521"/>
      <c r="V12521" t="s">
        <v>6923</v>
      </c>
      <c r="W12521" t="s">
        <v>2263</v>
      </c>
      <c r="X12521"/>
      <c r="Y12521" t="s">
        <v>33</v>
      </c>
    </row>
    <row r="12522" spans="1:25" ht="14.25" customHeight="1">
      <c r="A12522" t="s">
        <v>64843</v>
      </c>
      <c r="B12522" s="30" t="s">
        <v>64844</v>
      </c>
      <c r="C12522" s="30"/>
      <c r="D12522"/>
      <c r="E12522"/>
      <c r="F12522"/>
      <c r="G12522"/>
      <c r="H12522"/>
      <c r="I12522"/>
      <c r="J12522" t="s">
        <v>64845</v>
      </c>
      <c r="K12522"/>
      <c r="L12522" s="30" t="s">
        <v>64846</v>
      </c>
      <c r="M12522"/>
      <c r="N12522" t="s">
        <v>29</v>
      </c>
      <c r="O12522"/>
      <c r="P12522" t="s">
        <v>30</v>
      </c>
      <c r="Q12522" t="s">
        <v>31</v>
      </c>
      <c r="R12522" t="s">
        <v>5768</v>
      </c>
      <c r="S12522" t="s">
        <v>2269</v>
      </c>
      <c r="T12522">
        <v>5901</v>
      </c>
      <c r="U12522"/>
      <c r="V12522" t="s">
        <v>28662</v>
      </c>
      <c r="W12522" t="s">
        <v>2263</v>
      </c>
      <c r="X12522"/>
      <c r="Y12522" t="s">
        <v>33</v>
      </c>
    </row>
    <row r="12523" spans="1:25" ht="14.25" customHeight="1">
      <c r="A12523" t="s">
        <v>64847</v>
      </c>
      <c r="B12523" s="30" t="s">
        <v>64848</v>
      </c>
      <c r="C12523" s="30"/>
      <c r="D12523"/>
      <c r="E12523"/>
      <c r="F12523"/>
      <c r="G12523"/>
      <c r="H12523"/>
      <c r="I12523"/>
      <c r="J12523" t="s">
        <v>64849</v>
      </c>
      <c r="K12523"/>
      <c r="L12523" s="30" t="s">
        <v>64850</v>
      </c>
      <c r="M12523"/>
      <c r="N12523" t="s">
        <v>29</v>
      </c>
      <c r="O12523"/>
      <c r="P12523" t="s">
        <v>30</v>
      </c>
      <c r="Q12523" t="s">
        <v>31</v>
      </c>
      <c r="R12523" t="s">
        <v>5291</v>
      </c>
      <c r="S12523" t="s">
        <v>2269</v>
      </c>
      <c r="T12523">
        <v>6689</v>
      </c>
      <c r="U12523"/>
      <c r="V12523" t="s">
        <v>28662</v>
      </c>
      <c r="W12523" t="s">
        <v>2263</v>
      </c>
      <c r="X12523"/>
      <c r="Y12523" t="s">
        <v>33</v>
      </c>
    </row>
    <row r="12524" spans="1:25" ht="14.25" customHeight="1">
      <c r="A12524" t="s">
        <v>64851</v>
      </c>
      <c r="B12524" s="30" t="s">
        <v>64852</v>
      </c>
      <c r="C12524" s="30"/>
      <c r="D12524"/>
      <c r="E12524"/>
      <c r="F12524"/>
      <c r="G12524"/>
      <c r="H12524"/>
      <c r="I12524"/>
      <c r="J12524" t="s">
        <v>64853</v>
      </c>
      <c r="K12524"/>
      <c r="L12524" s="30" t="s">
        <v>64854</v>
      </c>
      <c r="M12524"/>
      <c r="N12524" t="s">
        <v>29</v>
      </c>
      <c r="O12524"/>
      <c r="P12524" t="s">
        <v>30</v>
      </c>
      <c r="Q12524" t="s">
        <v>31</v>
      </c>
      <c r="R12524" t="s">
        <v>10969</v>
      </c>
      <c r="S12524" t="s">
        <v>2269</v>
      </c>
      <c r="T12524">
        <v>7438</v>
      </c>
      <c r="U12524"/>
      <c r="V12524" t="s">
        <v>28662</v>
      </c>
      <c r="W12524" t="s">
        <v>2263</v>
      </c>
      <c r="X12524"/>
      <c r="Y12524" t="s">
        <v>33</v>
      </c>
    </row>
    <row r="12525" spans="1:25" ht="14.25" customHeight="1">
      <c r="A12525" t="s">
        <v>64855</v>
      </c>
      <c r="B12525" s="30" t="s">
        <v>64856</v>
      </c>
      <c r="C12525" s="30"/>
      <c r="D12525"/>
      <c r="E12525"/>
      <c r="F12525"/>
      <c r="G12525"/>
      <c r="H12525"/>
      <c r="I12525"/>
      <c r="J12525" t="s">
        <v>64857</v>
      </c>
      <c r="K12525"/>
      <c r="L12525" s="30" t="s">
        <v>64858</v>
      </c>
      <c r="M12525"/>
      <c r="N12525" t="s">
        <v>29</v>
      </c>
      <c r="O12525"/>
      <c r="P12525" t="s">
        <v>30</v>
      </c>
      <c r="Q12525" t="s">
        <v>31</v>
      </c>
      <c r="R12525" t="s">
        <v>64859</v>
      </c>
      <c r="S12525" t="s">
        <v>2269</v>
      </c>
      <c r="T12525">
        <v>8148</v>
      </c>
      <c r="U12525"/>
      <c r="V12525" t="s">
        <v>28662</v>
      </c>
      <c r="W12525" t="s">
        <v>2263</v>
      </c>
      <c r="X12525"/>
      <c r="Y12525" t="s">
        <v>33</v>
      </c>
    </row>
    <row r="12526" spans="1:25" ht="14.25" customHeight="1">
      <c r="A12526" t="s">
        <v>64860</v>
      </c>
      <c r="B12526" s="30" t="s">
        <v>64861</v>
      </c>
      <c r="C12526" s="30"/>
      <c r="D12526"/>
      <c r="E12526"/>
      <c r="F12526"/>
      <c r="G12526"/>
      <c r="H12526"/>
      <c r="I12526"/>
      <c r="J12526" t="s">
        <v>64862</v>
      </c>
      <c r="K12526"/>
      <c r="L12526" s="30" t="s">
        <v>64863</v>
      </c>
      <c r="M12526"/>
      <c r="N12526" t="s">
        <v>29</v>
      </c>
      <c r="O12526"/>
      <c r="P12526" t="s">
        <v>30</v>
      </c>
      <c r="Q12526" t="s">
        <v>31</v>
      </c>
      <c r="R12526" t="s">
        <v>27986</v>
      </c>
      <c r="S12526" t="s">
        <v>27986</v>
      </c>
      <c r="T12526">
        <v>8862</v>
      </c>
      <c r="U12526"/>
      <c r="V12526" t="s">
        <v>28662</v>
      </c>
      <c r="W12526" t="s">
        <v>2263</v>
      </c>
      <c r="X12526"/>
      <c r="Y12526" t="s">
        <v>33</v>
      </c>
    </row>
    <row r="12527" spans="1:25" ht="14.25" customHeight="1">
      <c r="A12527" t="s">
        <v>64864</v>
      </c>
      <c r="B12527" s="30" t="s">
        <v>64865</v>
      </c>
      <c r="C12527" s="30"/>
      <c r="D12527"/>
      <c r="E12527"/>
      <c r="F12527"/>
      <c r="G12527"/>
      <c r="H12527"/>
      <c r="I12527"/>
      <c r="J12527" t="s">
        <v>64866</v>
      </c>
      <c r="K12527"/>
      <c r="L12527" s="30" t="s">
        <v>64867</v>
      </c>
      <c r="M12527"/>
      <c r="N12527" t="s">
        <v>29</v>
      </c>
      <c r="O12527"/>
      <c r="P12527" t="s">
        <v>30</v>
      </c>
      <c r="Q12527" t="s">
        <v>31</v>
      </c>
      <c r="R12527" t="s">
        <v>27995</v>
      </c>
      <c r="S12527" t="s">
        <v>27995</v>
      </c>
      <c r="T12527">
        <v>9604</v>
      </c>
      <c r="U12527"/>
      <c r="V12527" t="s">
        <v>28662</v>
      </c>
      <c r="W12527" t="s">
        <v>2263</v>
      </c>
      <c r="X12527"/>
      <c r="Y12527" t="s">
        <v>33</v>
      </c>
    </row>
    <row r="12528" spans="1:25" ht="14.25" customHeight="1">
      <c r="A12528" t="s">
        <v>64868</v>
      </c>
      <c r="B12528" s="30" t="s">
        <v>64869</v>
      </c>
      <c r="C12528" s="30"/>
      <c r="D12528"/>
      <c r="E12528"/>
      <c r="F12528"/>
      <c r="G12528"/>
      <c r="H12528"/>
      <c r="I12528"/>
      <c r="J12528" t="s">
        <v>64870</v>
      </c>
      <c r="K12528"/>
      <c r="L12528" s="30" t="s">
        <v>64871</v>
      </c>
      <c r="M12528"/>
      <c r="N12528" t="s">
        <v>29</v>
      </c>
      <c r="O12528"/>
      <c r="P12528" t="s">
        <v>30</v>
      </c>
      <c r="Q12528" t="s">
        <v>31</v>
      </c>
      <c r="R12528" t="s">
        <v>64872</v>
      </c>
      <c r="S12528" t="s">
        <v>2269</v>
      </c>
      <c r="T12528">
        <v>5136</v>
      </c>
      <c r="U12528"/>
      <c r="V12528" t="s">
        <v>31771</v>
      </c>
      <c r="W12528" t="s">
        <v>2263</v>
      </c>
      <c r="X12528"/>
      <c r="Y12528" t="s">
        <v>33</v>
      </c>
    </row>
    <row r="12529" spans="1:25" ht="14.25" customHeight="1">
      <c r="A12529" t="s">
        <v>64873</v>
      </c>
      <c r="B12529" s="30" t="s">
        <v>64874</v>
      </c>
      <c r="C12529" s="30"/>
      <c r="D12529"/>
      <c r="E12529"/>
      <c r="F12529"/>
      <c r="G12529"/>
      <c r="H12529"/>
      <c r="I12529"/>
      <c r="J12529" t="s">
        <v>64875</v>
      </c>
      <c r="K12529"/>
      <c r="L12529" s="30" t="s">
        <v>64876</v>
      </c>
      <c r="M12529"/>
      <c r="N12529" t="s">
        <v>29</v>
      </c>
      <c r="O12529"/>
      <c r="P12529" t="s">
        <v>30</v>
      </c>
      <c r="Q12529" t="s">
        <v>31</v>
      </c>
      <c r="R12529" t="s">
        <v>16596</v>
      </c>
      <c r="S12529" t="s">
        <v>2269</v>
      </c>
      <c r="T12529">
        <v>3179</v>
      </c>
      <c r="U12529"/>
      <c r="V12529" t="s">
        <v>149</v>
      </c>
      <c r="W12529" t="s">
        <v>2263</v>
      </c>
      <c r="X12529"/>
      <c r="Y12529" t="s">
        <v>33</v>
      </c>
    </row>
    <row r="12530" spans="1:25" ht="14.25" customHeight="1">
      <c r="A12530" t="s">
        <v>64877</v>
      </c>
      <c r="B12530" s="30" t="s">
        <v>64878</v>
      </c>
      <c r="C12530" s="30"/>
      <c r="D12530"/>
      <c r="E12530"/>
      <c r="F12530"/>
      <c r="G12530"/>
      <c r="H12530"/>
      <c r="I12530"/>
      <c r="J12530" t="s">
        <v>64879</v>
      </c>
      <c r="K12530"/>
      <c r="L12530" s="30" t="s">
        <v>64880</v>
      </c>
      <c r="M12530"/>
      <c r="N12530" t="s">
        <v>29</v>
      </c>
      <c r="O12530"/>
      <c r="P12530" t="s">
        <v>30</v>
      </c>
      <c r="Q12530" t="s">
        <v>31</v>
      </c>
      <c r="R12530" t="s">
        <v>64881</v>
      </c>
      <c r="S12530" t="s">
        <v>2269</v>
      </c>
      <c r="T12530">
        <v>3178</v>
      </c>
      <c r="U12530"/>
      <c r="V12530" t="s">
        <v>35923</v>
      </c>
      <c r="W12530" t="s">
        <v>2263</v>
      </c>
      <c r="X12530"/>
      <c r="Y12530" t="s">
        <v>33</v>
      </c>
    </row>
    <row r="12531" spans="1:25" ht="14.25" customHeight="1">
      <c r="A12531" t="s">
        <v>64882</v>
      </c>
      <c r="B12531" s="30" t="s">
        <v>64883</v>
      </c>
      <c r="C12531" s="30"/>
      <c r="D12531"/>
      <c r="E12531"/>
      <c r="F12531"/>
      <c r="G12531"/>
      <c r="H12531"/>
      <c r="I12531"/>
      <c r="J12531" t="s">
        <v>64884</v>
      </c>
      <c r="K12531"/>
      <c r="L12531" s="30" t="s">
        <v>64885</v>
      </c>
      <c r="M12531"/>
      <c r="N12531" t="s">
        <v>29</v>
      </c>
      <c r="O12531"/>
      <c r="P12531" t="s">
        <v>30</v>
      </c>
      <c r="Q12531" t="s">
        <v>31</v>
      </c>
      <c r="R12531" t="s">
        <v>64886</v>
      </c>
      <c r="S12531" t="s">
        <v>2269</v>
      </c>
      <c r="T12531">
        <v>2373</v>
      </c>
      <c r="U12531"/>
      <c r="V12531" t="s">
        <v>35923</v>
      </c>
      <c r="W12531" t="s">
        <v>2263</v>
      </c>
      <c r="X12531"/>
      <c r="Y12531" t="s">
        <v>33</v>
      </c>
    </row>
    <row r="12532" spans="1:25" ht="14.25" customHeight="1">
      <c r="A12532" t="s">
        <v>64887</v>
      </c>
      <c r="B12532" s="30" t="s">
        <v>64888</v>
      </c>
      <c r="C12532" s="30"/>
      <c r="D12532"/>
      <c r="E12532"/>
      <c r="F12532"/>
      <c r="G12532"/>
      <c r="H12532"/>
      <c r="I12532"/>
      <c r="J12532" t="s">
        <v>64889</v>
      </c>
      <c r="K12532"/>
      <c r="L12532" s="30" t="s">
        <v>64890</v>
      </c>
      <c r="M12532"/>
      <c r="N12532" t="s">
        <v>29</v>
      </c>
      <c r="O12532"/>
      <c r="P12532" t="s">
        <v>30</v>
      </c>
      <c r="Q12532" t="s">
        <v>31</v>
      </c>
      <c r="R12532" t="s">
        <v>5373</v>
      </c>
      <c r="S12532" t="s">
        <v>2269</v>
      </c>
      <c r="T12532">
        <v>5620</v>
      </c>
      <c r="U12532"/>
      <c r="V12532" t="s">
        <v>64891</v>
      </c>
      <c r="W12532" t="s">
        <v>2263</v>
      </c>
      <c r="X12532"/>
      <c r="Y12532" t="s">
        <v>33</v>
      </c>
    </row>
    <row r="12533" spans="1:25" ht="14.25" customHeight="1">
      <c r="A12533" t="s">
        <v>64892</v>
      </c>
      <c r="B12533" s="30" t="s">
        <v>64893</v>
      </c>
      <c r="C12533" s="30"/>
      <c r="D12533"/>
      <c r="E12533"/>
      <c r="F12533"/>
      <c r="G12533"/>
      <c r="H12533"/>
      <c r="I12533"/>
      <c r="J12533" t="s">
        <v>64894</v>
      </c>
      <c r="K12533"/>
      <c r="L12533" s="30" t="s">
        <v>64895</v>
      </c>
      <c r="M12533"/>
      <c r="N12533" t="s">
        <v>29</v>
      </c>
      <c r="O12533"/>
      <c r="P12533" t="s">
        <v>30</v>
      </c>
      <c r="Q12533" t="s">
        <v>31</v>
      </c>
      <c r="R12533" t="s">
        <v>29578</v>
      </c>
      <c r="S12533" t="s">
        <v>2269</v>
      </c>
      <c r="T12533">
        <v>1223</v>
      </c>
      <c r="U12533"/>
      <c r="V12533" t="s">
        <v>24522</v>
      </c>
      <c r="W12533" t="s">
        <v>2263</v>
      </c>
      <c r="X12533"/>
      <c r="Y12533" t="s">
        <v>33</v>
      </c>
    </row>
    <row r="12534" spans="1:25" ht="14.25" customHeight="1">
      <c r="A12534" t="s">
        <v>64896</v>
      </c>
      <c r="B12534" s="30" t="s">
        <v>64897</v>
      </c>
      <c r="C12534" s="30"/>
      <c r="D12534"/>
      <c r="E12534"/>
      <c r="F12534"/>
      <c r="G12534"/>
      <c r="H12534"/>
      <c r="I12534"/>
      <c r="J12534" t="s">
        <v>64898</v>
      </c>
      <c r="K12534"/>
      <c r="L12534" s="30" t="s">
        <v>64899</v>
      </c>
      <c r="M12534"/>
      <c r="N12534" t="s">
        <v>29</v>
      </c>
      <c r="O12534"/>
      <c r="P12534" t="s">
        <v>30</v>
      </c>
      <c r="Q12534" t="s">
        <v>31</v>
      </c>
      <c r="R12534" t="s">
        <v>39994</v>
      </c>
      <c r="S12534" t="s">
        <v>2269</v>
      </c>
      <c r="T12534">
        <v>5460</v>
      </c>
      <c r="U12534"/>
      <c r="V12534" t="s">
        <v>64900</v>
      </c>
      <c r="W12534" t="s">
        <v>2263</v>
      </c>
      <c r="X12534"/>
      <c r="Y12534" t="s">
        <v>33</v>
      </c>
    </row>
    <row r="12535" spans="1:25" ht="14.25" customHeight="1">
      <c r="A12535" t="s">
        <v>64901</v>
      </c>
      <c r="B12535" s="30" t="s">
        <v>64902</v>
      </c>
      <c r="C12535" s="30"/>
      <c r="D12535"/>
      <c r="E12535"/>
      <c r="F12535"/>
      <c r="G12535"/>
      <c r="H12535"/>
      <c r="I12535"/>
      <c r="J12535" t="s">
        <v>64903</v>
      </c>
      <c r="K12535"/>
      <c r="L12535" s="30" t="s">
        <v>64904</v>
      </c>
      <c r="M12535"/>
      <c r="N12535" t="s">
        <v>29</v>
      </c>
      <c r="O12535"/>
      <c r="P12535" t="s">
        <v>30</v>
      </c>
      <c r="Q12535" t="s">
        <v>31</v>
      </c>
      <c r="R12535" t="s">
        <v>64905</v>
      </c>
      <c r="S12535" t="s">
        <v>2269</v>
      </c>
      <c r="T12535">
        <v>6190</v>
      </c>
      <c r="U12535"/>
      <c r="V12535"/>
      <c r="W12535" t="s">
        <v>2263</v>
      </c>
      <c r="X12535"/>
      <c r="Y12535" t="s">
        <v>33</v>
      </c>
    </row>
    <row r="12536" spans="1:25" ht="14.25" customHeight="1">
      <c r="A12536" t="s">
        <v>64906</v>
      </c>
      <c r="B12536" s="30" t="s">
        <v>64907</v>
      </c>
      <c r="C12536" s="30"/>
      <c r="D12536"/>
      <c r="E12536"/>
      <c r="F12536"/>
      <c r="G12536"/>
      <c r="H12536"/>
      <c r="I12536"/>
      <c r="J12536" t="s">
        <v>64908</v>
      </c>
      <c r="K12536"/>
      <c r="L12536" s="30" t="s">
        <v>64909</v>
      </c>
      <c r="M12536"/>
      <c r="N12536" t="s">
        <v>29</v>
      </c>
      <c r="O12536"/>
      <c r="P12536" t="s">
        <v>30</v>
      </c>
      <c r="Q12536" t="s">
        <v>31</v>
      </c>
      <c r="R12536" t="s">
        <v>12828</v>
      </c>
      <c r="S12536" t="s">
        <v>2269</v>
      </c>
      <c r="T12536">
        <v>6998</v>
      </c>
      <c r="U12536"/>
      <c r="V12536" t="s">
        <v>64891</v>
      </c>
      <c r="W12536" t="s">
        <v>2263</v>
      </c>
      <c r="X12536"/>
      <c r="Y12536" t="s">
        <v>33</v>
      </c>
    </row>
    <row r="12537" spans="1:25" ht="14.25" customHeight="1">
      <c r="A12537" t="s">
        <v>64910</v>
      </c>
      <c r="B12537" s="30" t="s">
        <v>64911</v>
      </c>
      <c r="C12537" s="30"/>
      <c r="D12537"/>
      <c r="E12537"/>
      <c r="F12537"/>
      <c r="G12537"/>
      <c r="H12537"/>
      <c r="I12537"/>
      <c r="J12537" t="s">
        <v>64912</v>
      </c>
      <c r="K12537"/>
      <c r="L12537" s="30" t="s">
        <v>64913</v>
      </c>
      <c r="M12537"/>
      <c r="N12537" t="s">
        <v>29</v>
      </c>
      <c r="O12537"/>
      <c r="P12537" t="s">
        <v>30</v>
      </c>
      <c r="Q12537" t="s">
        <v>31</v>
      </c>
      <c r="R12537" t="s">
        <v>49342</v>
      </c>
      <c r="S12537" t="s">
        <v>2269</v>
      </c>
      <c r="T12537">
        <v>7721</v>
      </c>
      <c r="U12537"/>
      <c r="V12537" t="s">
        <v>64914</v>
      </c>
      <c r="W12537" t="s">
        <v>2263</v>
      </c>
      <c r="X12537"/>
      <c r="Y12537" t="s">
        <v>33</v>
      </c>
    </row>
    <row r="12538" spans="1:25" ht="14.25" customHeight="1">
      <c r="A12538" t="s">
        <v>64915</v>
      </c>
      <c r="B12538" s="30" t="s">
        <v>64916</v>
      </c>
      <c r="C12538" s="30"/>
      <c r="D12538"/>
      <c r="E12538"/>
      <c r="F12538"/>
      <c r="G12538"/>
      <c r="H12538"/>
      <c r="I12538"/>
      <c r="J12538" t="s">
        <v>64917</v>
      </c>
      <c r="K12538"/>
      <c r="L12538" s="30" t="s">
        <v>64918</v>
      </c>
      <c r="M12538"/>
      <c r="N12538" t="s">
        <v>29</v>
      </c>
      <c r="O12538"/>
      <c r="P12538" t="s">
        <v>30</v>
      </c>
      <c r="Q12538" t="s">
        <v>31</v>
      </c>
      <c r="R12538" t="s">
        <v>64919</v>
      </c>
      <c r="S12538" t="s">
        <v>2269</v>
      </c>
      <c r="T12538">
        <v>1839</v>
      </c>
      <c r="U12538"/>
      <c r="V12538" t="s">
        <v>64920</v>
      </c>
      <c r="W12538" t="s">
        <v>2263</v>
      </c>
      <c r="X12538"/>
      <c r="Y12538" t="s">
        <v>33</v>
      </c>
    </row>
    <row r="12539" spans="1:25" ht="14.25" customHeight="1">
      <c r="A12539" t="s">
        <v>64921</v>
      </c>
      <c r="B12539" s="30" t="s">
        <v>64922</v>
      </c>
      <c r="C12539" s="30"/>
      <c r="D12539"/>
      <c r="E12539"/>
      <c r="F12539"/>
      <c r="G12539"/>
      <c r="H12539"/>
      <c r="I12539"/>
      <c r="J12539" t="s">
        <v>64923</v>
      </c>
      <c r="K12539"/>
      <c r="L12539" s="30" t="s">
        <v>64924</v>
      </c>
      <c r="M12539"/>
      <c r="N12539" t="s">
        <v>29</v>
      </c>
      <c r="O12539"/>
      <c r="P12539" t="s">
        <v>30</v>
      </c>
      <c r="Q12539" t="s">
        <v>31</v>
      </c>
      <c r="R12539" t="s">
        <v>13305</v>
      </c>
      <c r="S12539" t="s">
        <v>2269</v>
      </c>
      <c r="T12539">
        <v>2379</v>
      </c>
      <c r="U12539"/>
      <c r="V12539" t="s">
        <v>64925</v>
      </c>
      <c r="W12539" t="s">
        <v>2263</v>
      </c>
      <c r="X12539"/>
      <c r="Y12539" t="s">
        <v>33</v>
      </c>
    </row>
    <row r="12540" spans="1:25" ht="14.25" customHeight="1">
      <c r="A12540" t="s">
        <v>64926</v>
      </c>
      <c r="B12540" s="30" t="s">
        <v>64927</v>
      </c>
      <c r="C12540" s="30"/>
      <c r="D12540"/>
      <c r="E12540"/>
      <c r="F12540"/>
      <c r="G12540"/>
      <c r="H12540"/>
      <c r="I12540"/>
      <c r="J12540" t="s">
        <v>64928</v>
      </c>
      <c r="K12540"/>
      <c r="L12540" s="30" t="s">
        <v>64929</v>
      </c>
      <c r="M12540"/>
      <c r="N12540" t="s">
        <v>29</v>
      </c>
      <c r="O12540"/>
      <c r="P12540" t="s">
        <v>30</v>
      </c>
      <c r="Q12540" t="s">
        <v>31</v>
      </c>
      <c r="R12540" t="s">
        <v>2594</v>
      </c>
      <c r="S12540" t="s">
        <v>2269</v>
      </c>
      <c r="T12540">
        <v>2633</v>
      </c>
      <c r="U12540"/>
      <c r="V12540" t="s">
        <v>33357</v>
      </c>
      <c r="W12540" t="s">
        <v>2263</v>
      </c>
      <c r="X12540"/>
      <c r="Y12540" t="s">
        <v>33</v>
      </c>
    </row>
    <row r="12541" spans="1:25" ht="14.25" customHeight="1">
      <c r="A12541" t="s">
        <v>64930</v>
      </c>
      <c r="B12541" s="30" t="s">
        <v>64931</v>
      </c>
      <c r="C12541" s="30"/>
      <c r="D12541"/>
      <c r="E12541"/>
      <c r="F12541"/>
      <c r="G12541"/>
      <c r="H12541"/>
      <c r="I12541"/>
      <c r="J12541" t="s">
        <v>64932</v>
      </c>
      <c r="K12541"/>
      <c r="L12541" s="30" t="s">
        <v>64933</v>
      </c>
      <c r="M12541"/>
      <c r="N12541" t="s">
        <v>29</v>
      </c>
      <c r="O12541"/>
      <c r="P12541" t="s">
        <v>30</v>
      </c>
      <c r="Q12541" t="s">
        <v>31</v>
      </c>
      <c r="R12541" t="s">
        <v>21448</v>
      </c>
      <c r="S12541" t="s">
        <v>2269</v>
      </c>
      <c r="T12541">
        <v>3047</v>
      </c>
      <c r="U12541"/>
      <c r="V12541" t="s">
        <v>2715</v>
      </c>
      <c r="W12541" t="s">
        <v>2263</v>
      </c>
      <c r="X12541"/>
      <c r="Y12541" t="s">
        <v>33</v>
      </c>
    </row>
    <row r="12542" spans="1:25" ht="14.25" customHeight="1">
      <c r="A12542" t="s">
        <v>64934</v>
      </c>
      <c r="B12542" s="30" t="s">
        <v>64935</v>
      </c>
      <c r="C12542" s="30"/>
      <c r="D12542"/>
      <c r="E12542"/>
      <c r="F12542"/>
      <c r="G12542"/>
      <c r="H12542"/>
      <c r="I12542"/>
      <c r="J12542" t="s">
        <v>64936</v>
      </c>
      <c r="K12542"/>
      <c r="L12542" s="30" t="s">
        <v>64937</v>
      </c>
      <c r="M12542"/>
      <c r="N12542" t="s">
        <v>29</v>
      </c>
      <c r="O12542"/>
      <c r="P12542" t="s">
        <v>30</v>
      </c>
      <c r="Q12542" t="s">
        <v>31</v>
      </c>
      <c r="R12542" t="s">
        <v>12228</v>
      </c>
      <c r="S12542" t="s">
        <v>2269</v>
      </c>
      <c r="T12542">
        <v>1410</v>
      </c>
      <c r="U12542"/>
      <c r="V12542" t="s">
        <v>24522</v>
      </c>
      <c r="W12542" t="s">
        <v>2263</v>
      </c>
      <c r="X12542"/>
      <c r="Y12542" t="s">
        <v>33</v>
      </c>
    </row>
    <row r="12543" spans="1:25" ht="14.25" customHeight="1">
      <c r="A12543" t="s">
        <v>64938</v>
      </c>
      <c r="B12543" s="30" t="s">
        <v>64939</v>
      </c>
      <c r="C12543" s="30"/>
      <c r="D12543"/>
      <c r="E12543"/>
      <c r="F12543"/>
      <c r="G12543"/>
      <c r="H12543"/>
      <c r="I12543"/>
      <c r="J12543" t="s">
        <v>64940</v>
      </c>
      <c r="K12543"/>
      <c r="L12543" s="30" t="s">
        <v>64941</v>
      </c>
      <c r="M12543"/>
      <c r="N12543" t="s">
        <v>29</v>
      </c>
      <c r="O12543"/>
      <c r="P12543" t="s">
        <v>30</v>
      </c>
      <c r="Q12543" t="s">
        <v>31</v>
      </c>
      <c r="R12543" t="s">
        <v>8206</v>
      </c>
      <c r="S12543" t="s">
        <v>2269</v>
      </c>
      <c r="T12543">
        <v>1627</v>
      </c>
      <c r="U12543"/>
      <c r="V12543" t="s">
        <v>64925</v>
      </c>
      <c r="W12543" t="s">
        <v>2263</v>
      </c>
      <c r="X12543"/>
      <c r="Y12543" t="s">
        <v>33</v>
      </c>
    </row>
    <row r="12544" spans="1:25" ht="14.25" customHeight="1">
      <c r="A12544" t="s">
        <v>64942</v>
      </c>
      <c r="B12544" s="30" t="s">
        <v>64943</v>
      </c>
      <c r="C12544" s="30"/>
      <c r="D12544"/>
      <c r="E12544"/>
      <c r="F12544"/>
      <c r="G12544"/>
      <c r="H12544"/>
      <c r="I12544"/>
      <c r="J12544" t="s">
        <v>64944</v>
      </c>
      <c r="K12544"/>
      <c r="L12544" s="30" t="s">
        <v>64945</v>
      </c>
      <c r="M12544"/>
      <c r="N12544" t="s">
        <v>29</v>
      </c>
      <c r="O12544"/>
      <c r="P12544" t="s">
        <v>30</v>
      </c>
      <c r="Q12544" t="s">
        <v>31</v>
      </c>
      <c r="R12544" t="s">
        <v>34353</v>
      </c>
      <c r="S12544" t="s">
        <v>2269</v>
      </c>
      <c r="T12544">
        <v>1864</v>
      </c>
      <c r="U12544"/>
      <c r="V12544" t="s">
        <v>64925</v>
      </c>
      <c r="W12544" t="s">
        <v>2263</v>
      </c>
      <c r="X12544"/>
      <c r="Y12544" t="s">
        <v>33</v>
      </c>
    </row>
    <row r="12545" spans="1:25" ht="14.25" customHeight="1">
      <c r="A12545" t="s">
        <v>64946</v>
      </c>
      <c r="B12545" s="30" t="s">
        <v>64947</v>
      </c>
      <c r="C12545" s="30"/>
      <c r="D12545"/>
      <c r="E12545"/>
      <c r="F12545"/>
      <c r="G12545"/>
      <c r="H12545"/>
      <c r="I12545"/>
      <c r="J12545" t="s">
        <v>64948</v>
      </c>
      <c r="K12545"/>
      <c r="L12545" s="30" t="s">
        <v>64949</v>
      </c>
      <c r="M12545"/>
      <c r="N12545" t="s">
        <v>29</v>
      </c>
      <c r="O12545"/>
      <c r="P12545" t="s">
        <v>30</v>
      </c>
      <c r="Q12545" t="s">
        <v>31</v>
      </c>
      <c r="R12545" t="s">
        <v>10221</v>
      </c>
      <c r="S12545" t="s">
        <v>2269</v>
      </c>
      <c r="T12545">
        <v>3929</v>
      </c>
      <c r="U12545"/>
      <c r="V12545" t="s">
        <v>1111</v>
      </c>
      <c r="W12545" t="s">
        <v>2263</v>
      </c>
      <c r="X12545"/>
      <c r="Y12545" t="s">
        <v>33</v>
      </c>
    </row>
    <row r="12546" spans="1:25" ht="14.25" customHeight="1">
      <c r="A12546" t="s">
        <v>64950</v>
      </c>
      <c r="B12546" s="30" t="s">
        <v>64951</v>
      </c>
      <c r="C12546" s="30"/>
      <c r="D12546"/>
      <c r="E12546"/>
      <c r="F12546"/>
      <c r="G12546"/>
      <c r="H12546"/>
      <c r="I12546"/>
      <c r="J12546" t="s">
        <v>64952</v>
      </c>
      <c r="K12546"/>
      <c r="L12546" s="30" t="s">
        <v>64953</v>
      </c>
      <c r="M12546"/>
      <c r="N12546" t="s">
        <v>29</v>
      </c>
      <c r="O12546"/>
      <c r="P12546" t="s">
        <v>30</v>
      </c>
      <c r="Q12546" t="s">
        <v>31</v>
      </c>
      <c r="R12546" t="s">
        <v>21709</v>
      </c>
      <c r="S12546" t="s">
        <v>2269</v>
      </c>
      <c r="T12546">
        <v>2698</v>
      </c>
      <c r="U12546"/>
      <c r="V12546" t="s">
        <v>1111</v>
      </c>
      <c r="W12546" t="s">
        <v>2263</v>
      </c>
      <c r="X12546"/>
      <c r="Y12546" t="s">
        <v>33</v>
      </c>
    </row>
    <row r="12547" spans="1:25" ht="14.25" customHeight="1">
      <c r="A12547" t="s">
        <v>64954</v>
      </c>
      <c r="B12547" s="30" t="s">
        <v>64955</v>
      </c>
      <c r="C12547" s="30"/>
      <c r="D12547"/>
      <c r="E12547"/>
      <c r="F12547"/>
      <c r="G12547"/>
      <c r="H12547"/>
      <c r="I12547"/>
      <c r="J12547" t="s">
        <v>64956</v>
      </c>
      <c r="K12547"/>
      <c r="L12547" s="30" t="s">
        <v>64957</v>
      </c>
      <c r="M12547"/>
      <c r="N12547" t="s">
        <v>29</v>
      </c>
      <c r="O12547"/>
      <c r="P12547" t="s">
        <v>30</v>
      </c>
      <c r="Q12547" t="s">
        <v>31</v>
      </c>
      <c r="R12547" t="s">
        <v>20065</v>
      </c>
      <c r="S12547" t="s">
        <v>2269</v>
      </c>
      <c r="T12547">
        <v>2986</v>
      </c>
      <c r="U12547"/>
      <c r="V12547" t="s">
        <v>1111</v>
      </c>
      <c r="W12547" t="s">
        <v>2263</v>
      </c>
      <c r="X12547"/>
      <c r="Y12547" t="s">
        <v>33</v>
      </c>
    </row>
    <row r="12548" spans="1:25" ht="14.25" customHeight="1">
      <c r="A12548" t="s">
        <v>64958</v>
      </c>
      <c r="B12548" s="30" t="s">
        <v>64959</v>
      </c>
      <c r="C12548" s="30"/>
      <c r="D12548"/>
      <c r="E12548"/>
      <c r="F12548"/>
      <c r="G12548"/>
      <c r="H12548"/>
      <c r="I12548"/>
      <c r="J12548" t="s">
        <v>64960</v>
      </c>
      <c r="K12548"/>
      <c r="L12548" s="30" t="s">
        <v>64961</v>
      </c>
      <c r="M12548"/>
      <c r="N12548" t="s">
        <v>29</v>
      </c>
      <c r="O12548"/>
      <c r="P12548" t="s">
        <v>30</v>
      </c>
      <c r="Q12548" t="s">
        <v>31</v>
      </c>
      <c r="R12548" t="s">
        <v>22532</v>
      </c>
      <c r="S12548" t="s">
        <v>2269</v>
      </c>
      <c r="T12548">
        <v>3265</v>
      </c>
      <c r="U12548"/>
      <c r="V12548" t="s">
        <v>1111</v>
      </c>
      <c r="W12548" t="s">
        <v>2263</v>
      </c>
      <c r="X12548"/>
      <c r="Y12548" t="s">
        <v>33</v>
      </c>
    </row>
    <row r="12549" spans="1:25" ht="14.25" customHeight="1">
      <c r="A12549" t="s">
        <v>64962</v>
      </c>
      <c r="B12549" s="30" t="s">
        <v>64963</v>
      </c>
      <c r="C12549" s="30"/>
      <c r="D12549"/>
      <c r="E12549"/>
      <c r="F12549"/>
      <c r="G12549"/>
      <c r="H12549"/>
      <c r="I12549"/>
      <c r="J12549" t="s">
        <v>64964</v>
      </c>
      <c r="K12549"/>
      <c r="L12549" s="30" t="s">
        <v>64965</v>
      </c>
      <c r="M12549"/>
      <c r="N12549" t="s">
        <v>29</v>
      </c>
      <c r="O12549"/>
      <c r="P12549" t="s">
        <v>30</v>
      </c>
      <c r="Q12549" t="s">
        <v>31</v>
      </c>
      <c r="R12549" t="s">
        <v>64966</v>
      </c>
      <c r="S12549" t="s">
        <v>2269</v>
      </c>
      <c r="T12549">
        <v>3613</v>
      </c>
      <c r="U12549"/>
      <c r="V12549" t="s">
        <v>1111</v>
      </c>
      <c r="W12549" t="s">
        <v>2263</v>
      </c>
      <c r="X12549"/>
      <c r="Y12549" t="s">
        <v>33</v>
      </c>
    </row>
    <row r="12550" spans="1:25" ht="14.25" customHeight="1">
      <c r="A12550" t="s">
        <v>64967</v>
      </c>
      <c r="B12550" s="30" t="s">
        <v>64968</v>
      </c>
      <c r="C12550" s="30"/>
      <c r="D12550"/>
      <c r="E12550"/>
      <c r="F12550"/>
      <c r="G12550"/>
      <c r="H12550"/>
      <c r="I12550"/>
      <c r="J12550" t="s">
        <v>64969</v>
      </c>
      <c r="K12550"/>
      <c r="L12550" s="30" t="s">
        <v>64970</v>
      </c>
      <c r="M12550"/>
      <c r="N12550" t="s">
        <v>29</v>
      </c>
      <c r="O12550"/>
      <c r="P12550" t="s">
        <v>30</v>
      </c>
      <c r="Q12550" t="s">
        <v>31</v>
      </c>
      <c r="R12550" t="s">
        <v>16632</v>
      </c>
      <c r="S12550" t="s">
        <v>2269</v>
      </c>
      <c r="T12550">
        <v>4267</v>
      </c>
      <c r="U12550"/>
      <c r="V12550" t="s">
        <v>1111</v>
      </c>
      <c r="W12550" t="s">
        <v>2263</v>
      </c>
      <c r="X12550"/>
      <c r="Y12550" t="s">
        <v>33</v>
      </c>
    </row>
    <row r="12551" spans="1:25" ht="14.25" customHeight="1">
      <c r="A12551" t="s">
        <v>64971</v>
      </c>
      <c r="B12551" s="30" t="s">
        <v>64972</v>
      </c>
      <c r="C12551" s="30"/>
      <c r="D12551"/>
      <c r="E12551"/>
      <c r="F12551"/>
      <c r="G12551"/>
      <c r="H12551"/>
      <c r="I12551"/>
      <c r="J12551" t="s">
        <v>64973</v>
      </c>
      <c r="K12551"/>
      <c r="L12551" s="30" t="s">
        <v>64974</v>
      </c>
      <c r="M12551"/>
      <c r="N12551" t="s">
        <v>29</v>
      </c>
      <c r="O12551"/>
      <c r="P12551" t="s">
        <v>30</v>
      </c>
      <c r="Q12551" t="s">
        <v>31</v>
      </c>
      <c r="R12551" t="s">
        <v>64975</v>
      </c>
      <c r="S12551" t="s">
        <v>2269</v>
      </c>
      <c r="T12551">
        <v>4630</v>
      </c>
      <c r="U12551"/>
      <c r="V12551" t="s">
        <v>1111</v>
      </c>
      <c r="W12551" t="s">
        <v>2263</v>
      </c>
      <c r="X12551"/>
      <c r="Y12551" t="s">
        <v>33</v>
      </c>
    </row>
    <row r="12552" spans="1:25" ht="14.25" customHeight="1">
      <c r="A12552" t="s">
        <v>64976</v>
      </c>
      <c r="B12552" s="30" t="s">
        <v>64977</v>
      </c>
      <c r="C12552" s="30"/>
      <c r="D12552"/>
      <c r="E12552"/>
      <c r="F12552"/>
      <c r="G12552"/>
      <c r="H12552"/>
      <c r="I12552"/>
      <c r="J12552" t="s">
        <v>64978</v>
      </c>
      <c r="K12552"/>
      <c r="L12552" s="30" t="s">
        <v>64979</v>
      </c>
      <c r="M12552"/>
      <c r="N12552" t="s">
        <v>29</v>
      </c>
      <c r="O12552"/>
      <c r="P12552" t="s">
        <v>30</v>
      </c>
      <c r="Q12552" t="s">
        <v>31</v>
      </c>
      <c r="R12552" t="s">
        <v>22947</v>
      </c>
      <c r="S12552" t="s">
        <v>2269</v>
      </c>
      <c r="T12552">
        <v>4968</v>
      </c>
      <c r="U12552"/>
      <c r="V12552" t="s">
        <v>1111</v>
      </c>
      <c r="W12552" t="s">
        <v>2263</v>
      </c>
      <c r="X12552"/>
      <c r="Y12552" t="s">
        <v>33</v>
      </c>
    </row>
    <row r="12553" spans="1:25" ht="14.25" customHeight="1">
      <c r="A12553" t="s">
        <v>64980</v>
      </c>
      <c r="B12553" s="30" t="s">
        <v>64981</v>
      </c>
      <c r="C12553" s="30"/>
      <c r="D12553"/>
      <c r="E12553"/>
      <c r="F12553"/>
      <c r="G12553"/>
      <c r="H12553"/>
      <c r="I12553"/>
      <c r="J12553" t="s">
        <v>64982</v>
      </c>
      <c r="K12553"/>
      <c r="L12553" s="30" t="s">
        <v>64983</v>
      </c>
      <c r="M12553"/>
      <c r="N12553" t="s">
        <v>29</v>
      </c>
      <c r="O12553"/>
      <c r="P12553" t="s">
        <v>30</v>
      </c>
      <c r="Q12553" t="s">
        <v>31</v>
      </c>
      <c r="R12553" t="s">
        <v>64984</v>
      </c>
      <c r="S12553" t="s">
        <v>2269</v>
      </c>
      <c r="T12553">
        <v>5332</v>
      </c>
      <c r="U12553"/>
      <c r="V12553" t="s">
        <v>1111</v>
      </c>
      <c r="W12553" t="s">
        <v>2263</v>
      </c>
      <c r="X12553"/>
      <c r="Y12553" t="s">
        <v>33</v>
      </c>
    </row>
    <row r="12554" spans="1:25" ht="14.25" customHeight="1">
      <c r="A12554" t="s">
        <v>64985</v>
      </c>
      <c r="B12554" s="30" t="s">
        <v>64986</v>
      </c>
      <c r="C12554" s="30"/>
      <c r="D12554"/>
      <c r="E12554"/>
      <c r="F12554"/>
      <c r="G12554"/>
      <c r="H12554"/>
      <c r="I12554"/>
      <c r="J12554" t="s">
        <v>64987</v>
      </c>
      <c r="K12554"/>
      <c r="L12554" s="30" t="s">
        <v>64988</v>
      </c>
      <c r="M12554"/>
      <c r="N12554" t="s">
        <v>29</v>
      </c>
      <c r="O12554"/>
      <c r="P12554" t="s">
        <v>30</v>
      </c>
      <c r="Q12554" t="s">
        <v>31</v>
      </c>
      <c r="R12554" t="s">
        <v>64989</v>
      </c>
      <c r="S12554" t="s">
        <v>2269</v>
      </c>
      <c r="T12554">
        <v>5707</v>
      </c>
      <c r="U12554"/>
      <c r="V12554" t="s">
        <v>64990</v>
      </c>
      <c r="W12554" t="s">
        <v>2263</v>
      </c>
      <c r="X12554"/>
      <c r="Y12554" t="s">
        <v>33</v>
      </c>
    </row>
    <row r="12555" spans="1:25" ht="14.25" customHeight="1">
      <c r="A12555" t="s">
        <v>64991</v>
      </c>
      <c r="B12555" s="30" t="s">
        <v>64992</v>
      </c>
      <c r="C12555" s="30"/>
      <c r="D12555"/>
      <c r="E12555"/>
      <c r="F12555"/>
      <c r="G12555"/>
      <c r="H12555"/>
      <c r="I12555"/>
      <c r="J12555" t="s">
        <v>64993</v>
      </c>
      <c r="K12555"/>
      <c r="L12555" s="30" t="s">
        <v>64994</v>
      </c>
      <c r="M12555"/>
      <c r="N12555" t="s">
        <v>29</v>
      </c>
      <c r="O12555"/>
      <c r="P12555" t="s">
        <v>30</v>
      </c>
      <c r="Q12555" t="s">
        <v>31</v>
      </c>
      <c r="R12555" t="s">
        <v>6018</v>
      </c>
      <c r="S12555" t="s">
        <v>2269</v>
      </c>
      <c r="T12555">
        <v>7578</v>
      </c>
      <c r="U12555"/>
      <c r="V12555" t="s">
        <v>64995</v>
      </c>
      <c r="W12555" t="s">
        <v>2263</v>
      </c>
      <c r="X12555"/>
      <c r="Y12555" t="s">
        <v>33</v>
      </c>
    </row>
    <row r="12556" spans="1:25" ht="14.25" customHeight="1">
      <c r="A12556" t="s">
        <v>64996</v>
      </c>
      <c r="B12556" s="30" t="s">
        <v>64997</v>
      </c>
      <c r="C12556" s="30"/>
      <c r="D12556"/>
      <c r="E12556"/>
      <c r="F12556"/>
      <c r="G12556"/>
      <c r="H12556"/>
      <c r="I12556"/>
      <c r="J12556" t="s">
        <v>64998</v>
      </c>
      <c r="K12556"/>
      <c r="L12556" s="30" t="s">
        <v>64999</v>
      </c>
      <c r="M12556"/>
      <c r="N12556" t="s">
        <v>29</v>
      </c>
      <c r="O12556"/>
      <c r="P12556" t="s">
        <v>30</v>
      </c>
      <c r="Q12556" t="s">
        <v>31</v>
      </c>
      <c r="R12556" t="s">
        <v>46412</v>
      </c>
      <c r="S12556" t="s">
        <v>2269</v>
      </c>
      <c r="T12556">
        <v>6100</v>
      </c>
      <c r="U12556"/>
      <c r="V12556" t="s">
        <v>64990</v>
      </c>
      <c r="W12556" t="s">
        <v>2263</v>
      </c>
      <c r="X12556"/>
      <c r="Y12556" t="s">
        <v>33</v>
      </c>
    </row>
    <row r="12557" spans="1:25" ht="14.25" customHeight="1">
      <c r="A12557" t="s">
        <v>65000</v>
      </c>
      <c r="B12557" s="30" t="s">
        <v>65001</v>
      </c>
      <c r="C12557" s="30"/>
      <c r="D12557"/>
      <c r="E12557"/>
      <c r="F12557"/>
      <c r="G12557"/>
      <c r="H12557"/>
      <c r="I12557"/>
      <c r="J12557" t="s">
        <v>65002</v>
      </c>
      <c r="K12557"/>
      <c r="L12557" s="30" t="s">
        <v>65003</v>
      </c>
      <c r="M12557"/>
      <c r="N12557" t="s">
        <v>29</v>
      </c>
      <c r="O12557"/>
      <c r="P12557" t="s">
        <v>30</v>
      </c>
      <c r="Q12557" t="s">
        <v>31</v>
      </c>
      <c r="R12557" t="s">
        <v>20296</v>
      </c>
      <c r="S12557" t="s">
        <v>2269</v>
      </c>
      <c r="T12557">
        <v>6451</v>
      </c>
      <c r="U12557"/>
      <c r="V12557" t="s">
        <v>64990</v>
      </c>
      <c r="W12557" t="s">
        <v>2263</v>
      </c>
      <c r="X12557"/>
      <c r="Y12557" t="s">
        <v>33</v>
      </c>
    </row>
    <row r="12558" spans="1:25" ht="14.25" customHeight="1">
      <c r="A12558" t="s">
        <v>65004</v>
      </c>
      <c r="B12558" s="30" t="s">
        <v>65005</v>
      </c>
      <c r="C12558" s="30"/>
      <c r="D12558"/>
      <c r="E12558"/>
      <c r="F12558"/>
      <c r="G12558"/>
      <c r="H12558"/>
      <c r="I12558"/>
      <c r="J12558" t="s">
        <v>65006</v>
      </c>
      <c r="K12558"/>
      <c r="L12558" s="30" t="s">
        <v>65007</v>
      </c>
      <c r="M12558"/>
      <c r="N12558" t="s">
        <v>29</v>
      </c>
      <c r="O12558"/>
      <c r="P12558" t="s">
        <v>30</v>
      </c>
      <c r="Q12558" t="s">
        <v>31</v>
      </c>
      <c r="R12558" t="s">
        <v>25706</v>
      </c>
      <c r="S12558" t="s">
        <v>2269</v>
      </c>
      <c r="T12558">
        <v>6871</v>
      </c>
      <c r="U12558"/>
      <c r="V12558" t="s">
        <v>64995</v>
      </c>
      <c r="W12558" t="s">
        <v>2263</v>
      </c>
      <c r="X12558"/>
      <c r="Y12558" t="s">
        <v>33</v>
      </c>
    </row>
    <row r="12559" spans="1:25" ht="14.25" customHeight="1">
      <c r="A12559" t="s">
        <v>65008</v>
      </c>
      <c r="B12559" s="30" t="s">
        <v>65009</v>
      </c>
      <c r="C12559" s="30"/>
      <c r="D12559"/>
      <c r="E12559"/>
      <c r="F12559"/>
      <c r="G12559"/>
      <c r="H12559"/>
      <c r="I12559"/>
      <c r="J12559" t="s">
        <v>65010</v>
      </c>
      <c r="K12559"/>
      <c r="L12559" s="30" t="s">
        <v>65011</v>
      </c>
      <c r="M12559"/>
      <c r="N12559" t="s">
        <v>29</v>
      </c>
      <c r="O12559"/>
      <c r="P12559" t="s">
        <v>30</v>
      </c>
      <c r="Q12559" t="s">
        <v>31</v>
      </c>
      <c r="R12559" t="s">
        <v>11180</v>
      </c>
      <c r="S12559" t="s">
        <v>2269</v>
      </c>
      <c r="T12559">
        <v>7193</v>
      </c>
      <c r="U12559"/>
      <c r="V12559" t="s">
        <v>64995</v>
      </c>
      <c r="W12559" t="s">
        <v>2263</v>
      </c>
      <c r="X12559"/>
      <c r="Y12559" t="s">
        <v>33</v>
      </c>
    </row>
    <row r="12560" spans="1:25" ht="14.25" customHeight="1">
      <c r="A12560" t="s">
        <v>65012</v>
      </c>
      <c r="B12560" s="30" t="s">
        <v>65013</v>
      </c>
      <c r="C12560" s="30"/>
      <c r="D12560"/>
      <c r="E12560"/>
      <c r="F12560"/>
      <c r="G12560"/>
      <c r="H12560"/>
      <c r="I12560"/>
      <c r="J12560" t="s">
        <v>65014</v>
      </c>
      <c r="K12560"/>
      <c r="L12560" s="30" t="s">
        <v>65015</v>
      </c>
      <c r="M12560"/>
      <c r="N12560" t="s">
        <v>29</v>
      </c>
      <c r="O12560"/>
      <c r="P12560" t="s">
        <v>30</v>
      </c>
      <c r="Q12560" t="s">
        <v>31</v>
      </c>
      <c r="R12560" t="s">
        <v>12104</v>
      </c>
      <c r="S12560" t="s">
        <v>2269</v>
      </c>
      <c r="T12560">
        <v>7912</v>
      </c>
      <c r="U12560"/>
      <c r="V12560" t="s">
        <v>64995</v>
      </c>
      <c r="W12560" t="s">
        <v>2263</v>
      </c>
      <c r="X12560"/>
      <c r="Y12560" t="s">
        <v>33</v>
      </c>
    </row>
    <row r="12561" spans="1:25" ht="14.25" customHeight="1">
      <c r="A12561" t="s">
        <v>65016</v>
      </c>
      <c r="B12561" s="30" t="s">
        <v>65017</v>
      </c>
      <c r="C12561" s="30"/>
      <c r="D12561"/>
      <c r="E12561"/>
      <c r="F12561"/>
      <c r="G12561"/>
      <c r="H12561"/>
      <c r="I12561"/>
      <c r="J12561" t="s">
        <v>65018</v>
      </c>
      <c r="K12561"/>
      <c r="L12561" s="30" t="s">
        <v>65019</v>
      </c>
      <c r="M12561"/>
      <c r="N12561" t="s">
        <v>29</v>
      </c>
      <c r="O12561"/>
      <c r="P12561" t="s">
        <v>30</v>
      </c>
      <c r="Q12561" t="s">
        <v>31</v>
      </c>
      <c r="R12561" t="s">
        <v>15848</v>
      </c>
      <c r="S12561" t="s">
        <v>2269</v>
      </c>
      <c r="T12561">
        <v>8235</v>
      </c>
      <c r="U12561"/>
      <c r="V12561" t="s">
        <v>64995</v>
      </c>
      <c r="W12561" t="s">
        <v>2263</v>
      </c>
      <c r="X12561"/>
      <c r="Y12561" t="s">
        <v>33</v>
      </c>
    </row>
    <row r="12562" spans="1:25" ht="14.25" customHeight="1">
      <c r="A12562" t="s">
        <v>65020</v>
      </c>
      <c r="B12562" s="30" t="s">
        <v>65021</v>
      </c>
      <c r="C12562" s="30"/>
      <c r="D12562"/>
      <c r="E12562"/>
      <c r="F12562"/>
      <c r="G12562"/>
      <c r="H12562"/>
      <c r="I12562"/>
      <c r="J12562" t="s">
        <v>65022</v>
      </c>
      <c r="K12562"/>
      <c r="L12562" s="30" t="s">
        <v>65023</v>
      </c>
      <c r="M12562"/>
      <c r="N12562" t="s">
        <v>29</v>
      </c>
      <c r="O12562"/>
      <c r="P12562" t="s">
        <v>30</v>
      </c>
      <c r="Q12562" t="s">
        <v>31</v>
      </c>
      <c r="R12562" t="s">
        <v>9325</v>
      </c>
      <c r="S12562" t="s">
        <v>9325</v>
      </c>
      <c r="T12562">
        <v>8599</v>
      </c>
      <c r="U12562"/>
      <c r="V12562" t="s">
        <v>64995</v>
      </c>
      <c r="W12562" t="s">
        <v>2263</v>
      </c>
      <c r="X12562"/>
      <c r="Y12562" t="s">
        <v>33</v>
      </c>
    </row>
    <row r="12563" spans="1:25" ht="14.25" customHeight="1">
      <c r="A12563" t="s">
        <v>65024</v>
      </c>
      <c r="B12563" s="30" t="s">
        <v>65025</v>
      </c>
      <c r="C12563" s="30"/>
      <c r="D12563"/>
      <c r="E12563"/>
      <c r="F12563"/>
      <c r="G12563"/>
      <c r="H12563"/>
      <c r="I12563"/>
      <c r="J12563" t="s">
        <v>65026</v>
      </c>
      <c r="K12563"/>
      <c r="L12563" s="30" t="s">
        <v>65027</v>
      </c>
      <c r="M12563"/>
      <c r="N12563" t="s">
        <v>29</v>
      </c>
      <c r="O12563"/>
      <c r="P12563" t="s">
        <v>30</v>
      </c>
      <c r="Q12563" t="s">
        <v>31</v>
      </c>
      <c r="R12563" t="s">
        <v>7401</v>
      </c>
      <c r="S12563" t="s">
        <v>7401</v>
      </c>
      <c r="T12563">
        <v>8959</v>
      </c>
      <c r="U12563"/>
      <c r="V12563" t="s">
        <v>64995</v>
      </c>
      <c r="W12563" t="s">
        <v>2263</v>
      </c>
      <c r="X12563"/>
      <c r="Y12563" t="s">
        <v>33</v>
      </c>
    </row>
    <row r="12564" spans="1:25" ht="14.25" customHeight="1">
      <c r="A12564" t="s">
        <v>65028</v>
      </c>
      <c r="B12564" s="30" t="s">
        <v>65029</v>
      </c>
      <c r="C12564" s="30"/>
      <c r="D12564"/>
      <c r="E12564"/>
      <c r="F12564"/>
      <c r="G12564"/>
      <c r="H12564"/>
      <c r="I12564"/>
      <c r="J12564" t="s">
        <v>65030</v>
      </c>
      <c r="K12564"/>
      <c r="L12564" s="30" t="s">
        <v>65031</v>
      </c>
      <c r="M12564"/>
      <c r="N12564" t="s">
        <v>29</v>
      </c>
      <c r="O12564"/>
      <c r="P12564" t="s">
        <v>30</v>
      </c>
      <c r="Q12564" t="s">
        <v>31</v>
      </c>
      <c r="R12564" t="s">
        <v>22463</v>
      </c>
      <c r="S12564" t="s">
        <v>22463</v>
      </c>
      <c r="T12564">
        <v>9342</v>
      </c>
      <c r="U12564"/>
      <c r="V12564" t="s">
        <v>64995</v>
      </c>
      <c r="W12564" t="s">
        <v>2263</v>
      </c>
      <c r="X12564"/>
      <c r="Y12564" t="s">
        <v>33</v>
      </c>
    </row>
    <row r="12565" spans="1:25" ht="14.25" customHeight="1">
      <c r="A12565" t="s">
        <v>65032</v>
      </c>
      <c r="B12565" s="30" t="s">
        <v>65033</v>
      </c>
      <c r="C12565" s="30" t="s">
        <v>65034</v>
      </c>
      <c r="D12565"/>
      <c r="E12565"/>
      <c r="F12565"/>
      <c r="G12565"/>
      <c r="H12565"/>
      <c r="I12565"/>
      <c r="J12565" t="s">
        <v>65035</v>
      </c>
      <c r="K12565"/>
      <c r="L12565" s="30" t="s">
        <v>65036</v>
      </c>
      <c r="M12565"/>
      <c r="N12565" t="s">
        <v>29</v>
      </c>
      <c r="O12565"/>
      <c r="P12565" t="s">
        <v>30</v>
      </c>
      <c r="Q12565" t="s">
        <v>31</v>
      </c>
      <c r="R12565" t="s">
        <v>14568</v>
      </c>
      <c r="S12565" t="s">
        <v>14568</v>
      </c>
      <c r="T12565">
        <v>11259</v>
      </c>
      <c r="U12565"/>
      <c r="V12565" t="s">
        <v>64995</v>
      </c>
      <c r="W12565" t="s">
        <v>2263</v>
      </c>
      <c r="X12565"/>
      <c r="Y12565" t="s">
        <v>33</v>
      </c>
    </row>
    <row r="12566" spans="1:25" ht="14.25" customHeight="1">
      <c r="A12566" t="s">
        <v>65037</v>
      </c>
      <c r="B12566" s="30" t="s">
        <v>65038</v>
      </c>
      <c r="C12566" s="30"/>
      <c r="D12566"/>
      <c r="E12566"/>
      <c r="F12566"/>
      <c r="G12566"/>
      <c r="H12566"/>
      <c r="I12566"/>
      <c r="J12566" t="s">
        <v>65039</v>
      </c>
      <c r="K12566"/>
      <c r="L12566" s="30" t="s">
        <v>65040</v>
      </c>
      <c r="M12566"/>
      <c r="N12566" t="s">
        <v>29</v>
      </c>
      <c r="O12566"/>
      <c r="P12566" t="s">
        <v>30</v>
      </c>
      <c r="Q12566" t="s">
        <v>31</v>
      </c>
      <c r="R12566" t="s">
        <v>5064</v>
      </c>
      <c r="S12566" t="s">
        <v>5064</v>
      </c>
      <c r="T12566">
        <v>9726</v>
      </c>
      <c r="U12566"/>
      <c r="V12566" t="s">
        <v>64995</v>
      </c>
      <c r="W12566" t="s">
        <v>2263</v>
      </c>
      <c r="X12566"/>
      <c r="Y12566" t="s">
        <v>33</v>
      </c>
    </row>
    <row r="12567" spans="1:25" ht="14.25" customHeight="1">
      <c r="A12567" t="s">
        <v>65041</v>
      </c>
      <c r="B12567" s="30" t="s">
        <v>65042</v>
      </c>
      <c r="C12567" s="30" t="s">
        <v>65043</v>
      </c>
      <c r="D12567"/>
      <c r="E12567"/>
      <c r="F12567"/>
      <c r="G12567"/>
      <c r="H12567"/>
      <c r="I12567"/>
      <c r="J12567" t="s">
        <v>65044</v>
      </c>
      <c r="K12567"/>
      <c r="L12567" s="30" t="s">
        <v>65045</v>
      </c>
      <c r="M12567"/>
      <c r="N12567" t="s">
        <v>29</v>
      </c>
      <c r="O12567"/>
      <c r="P12567" t="s">
        <v>30</v>
      </c>
      <c r="Q12567" t="s">
        <v>31</v>
      </c>
      <c r="R12567" t="s">
        <v>12659</v>
      </c>
      <c r="S12567" t="s">
        <v>12659</v>
      </c>
      <c r="T12567">
        <v>10082</v>
      </c>
      <c r="U12567"/>
      <c r="V12567" t="s">
        <v>64995</v>
      </c>
      <c r="W12567" t="s">
        <v>2263</v>
      </c>
      <c r="X12567"/>
      <c r="Y12567" t="s">
        <v>33</v>
      </c>
    </row>
    <row r="12568" spans="1:25" ht="14.25" customHeight="1">
      <c r="A12568" t="s">
        <v>65046</v>
      </c>
      <c r="B12568" s="30" t="s">
        <v>65047</v>
      </c>
      <c r="C12568" s="30" t="s">
        <v>65048</v>
      </c>
      <c r="D12568"/>
      <c r="E12568"/>
      <c r="F12568"/>
      <c r="G12568"/>
      <c r="H12568"/>
      <c r="I12568"/>
      <c r="J12568" t="s">
        <v>65049</v>
      </c>
      <c r="K12568"/>
      <c r="L12568" s="30" t="s">
        <v>65050</v>
      </c>
      <c r="M12568"/>
      <c r="N12568" t="s">
        <v>29</v>
      </c>
      <c r="O12568"/>
      <c r="P12568" t="s">
        <v>30</v>
      </c>
      <c r="Q12568" t="s">
        <v>31</v>
      </c>
      <c r="R12568" t="s">
        <v>3907</v>
      </c>
      <c r="S12568" t="s">
        <v>3907</v>
      </c>
      <c r="T12568">
        <v>10511</v>
      </c>
      <c r="U12568"/>
      <c r="V12568" t="s">
        <v>64995</v>
      </c>
      <c r="W12568" t="s">
        <v>2263</v>
      </c>
      <c r="X12568"/>
      <c r="Y12568" t="s">
        <v>33</v>
      </c>
    </row>
    <row r="12569" spans="1:25" ht="14.25" customHeight="1">
      <c r="A12569" t="s">
        <v>65051</v>
      </c>
      <c r="B12569" s="30" t="s">
        <v>65052</v>
      </c>
      <c r="C12569" s="30" t="s">
        <v>65053</v>
      </c>
      <c r="D12569"/>
      <c r="E12569"/>
      <c r="F12569"/>
      <c r="G12569"/>
      <c r="H12569"/>
      <c r="I12569"/>
      <c r="J12569" t="s">
        <v>65054</v>
      </c>
      <c r="K12569"/>
      <c r="L12569" s="30" t="s">
        <v>65055</v>
      </c>
      <c r="M12569"/>
      <c r="N12569" t="s">
        <v>29</v>
      </c>
      <c r="O12569"/>
      <c r="P12569" t="s">
        <v>30</v>
      </c>
      <c r="Q12569" t="s">
        <v>31</v>
      </c>
      <c r="R12569" t="s">
        <v>3849</v>
      </c>
      <c r="S12569" t="s">
        <v>3849</v>
      </c>
      <c r="T12569">
        <v>10896</v>
      </c>
      <c r="U12569"/>
      <c r="V12569" t="s">
        <v>64995</v>
      </c>
      <c r="W12569" t="s">
        <v>2263</v>
      </c>
      <c r="X12569"/>
      <c r="Y12569" t="s">
        <v>33</v>
      </c>
    </row>
    <row r="12570" spans="1:25" ht="14.25" customHeight="1">
      <c r="A12570" t="s">
        <v>65056</v>
      </c>
      <c r="B12570" s="30" t="s">
        <v>65057</v>
      </c>
      <c r="C12570" s="30" t="s">
        <v>65058</v>
      </c>
      <c r="D12570"/>
      <c r="E12570"/>
      <c r="F12570"/>
      <c r="G12570"/>
      <c r="H12570"/>
      <c r="I12570"/>
      <c r="J12570" t="s">
        <v>65059</v>
      </c>
      <c r="K12570"/>
      <c r="L12570" s="30" t="s">
        <v>65060</v>
      </c>
      <c r="M12570"/>
      <c r="N12570" t="s">
        <v>29</v>
      </c>
      <c r="O12570"/>
      <c r="P12570" t="s">
        <v>30</v>
      </c>
      <c r="Q12570" t="s">
        <v>31</v>
      </c>
      <c r="R12570" t="s">
        <v>18971</v>
      </c>
      <c r="S12570" t="s">
        <v>18971</v>
      </c>
      <c r="T12570">
        <v>11664</v>
      </c>
      <c r="U12570"/>
      <c r="V12570" t="s">
        <v>64995</v>
      </c>
      <c r="W12570" t="s">
        <v>2263</v>
      </c>
      <c r="X12570"/>
      <c r="Y12570" t="s">
        <v>33</v>
      </c>
    </row>
    <row r="12571" spans="1:25" ht="14.25" customHeight="1">
      <c r="A12571" t="s">
        <v>65061</v>
      </c>
      <c r="B12571" s="30" t="s">
        <v>65062</v>
      </c>
      <c r="C12571" s="30" t="s">
        <v>65063</v>
      </c>
      <c r="D12571"/>
      <c r="E12571"/>
      <c r="F12571"/>
      <c r="G12571"/>
      <c r="H12571"/>
      <c r="I12571"/>
      <c r="J12571" t="s">
        <v>65064</v>
      </c>
      <c r="K12571"/>
      <c r="L12571" s="30" t="s">
        <v>65065</v>
      </c>
      <c r="M12571"/>
      <c r="N12571" t="s">
        <v>29</v>
      </c>
      <c r="O12571"/>
      <c r="P12571" t="s">
        <v>30</v>
      </c>
      <c r="Q12571" t="s">
        <v>31</v>
      </c>
      <c r="R12571" t="s">
        <v>20355</v>
      </c>
      <c r="S12571" t="s">
        <v>20355</v>
      </c>
      <c r="T12571">
        <v>11980</v>
      </c>
      <c r="U12571"/>
      <c r="V12571" t="s">
        <v>64995</v>
      </c>
      <c r="W12571" t="s">
        <v>2263</v>
      </c>
      <c r="X12571"/>
      <c r="Y12571" t="s">
        <v>33</v>
      </c>
    </row>
    <row r="12572" spans="1:25" ht="14.25" customHeight="1">
      <c r="A12572" t="s">
        <v>65066</v>
      </c>
      <c r="B12572" s="30" t="s">
        <v>65067</v>
      </c>
      <c r="C12572" s="30" t="s">
        <v>65068</v>
      </c>
      <c r="D12572"/>
      <c r="E12572"/>
      <c r="F12572"/>
      <c r="G12572"/>
      <c r="H12572"/>
      <c r="I12572"/>
      <c r="J12572" t="s">
        <v>65069</v>
      </c>
      <c r="K12572"/>
      <c r="L12572" s="30" t="s">
        <v>65070</v>
      </c>
      <c r="M12572"/>
      <c r="N12572" t="s">
        <v>29</v>
      </c>
      <c r="O12572"/>
      <c r="P12572" t="s">
        <v>30</v>
      </c>
      <c r="Q12572" t="s">
        <v>31</v>
      </c>
      <c r="R12572" t="s">
        <v>7452</v>
      </c>
      <c r="S12572" t="s">
        <v>7452</v>
      </c>
      <c r="T12572" t="s">
        <v>65070</v>
      </c>
      <c r="U12572"/>
      <c r="V12572" t="s">
        <v>64995</v>
      </c>
      <c r="W12572" t="s">
        <v>2263</v>
      </c>
      <c r="X12572"/>
      <c r="Y12572" t="s">
        <v>33</v>
      </c>
    </row>
    <row r="12573" spans="1:25" ht="14.25" customHeight="1">
      <c r="A12573" t="s">
        <v>65071</v>
      </c>
      <c r="B12573" s="30" t="s">
        <v>65072</v>
      </c>
      <c r="C12573" s="30" t="s">
        <v>65073</v>
      </c>
      <c r="D12573"/>
      <c r="E12573"/>
      <c r="F12573"/>
      <c r="G12573"/>
      <c r="H12573"/>
      <c r="I12573"/>
      <c r="J12573" t="s">
        <v>65074</v>
      </c>
      <c r="K12573"/>
      <c r="L12573" s="30" t="s">
        <v>65075</v>
      </c>
      <c r="M12573"/>
      <c r="N12573" t="s">
        <v>29</v>
      </c>
      <c r="O12573"/>
      <c r="P12573" t="s">
        <v>30</v>
      </c>
      <c r="Q12573" t="s">
        <v>31</v>
      </c>
      <c r="R12573"/>
      <c r="S12573" t="s">
        <v>8618</v>
      </c>
      <c r="T12573" t="s">
        <v>65075</v>
      </c>
      <c r="U12573"/>
      <c r="V12573" t="s">
        <v>64995</v>
      </c>
      <c r="W12573" t="s">
        <v>2263</v>
      </c>
      <c r="X12573"/>
      <c r="Y12573" t="s">
        <v>33</v>
      </c>
    </row>
    <row r="12574" spans="1:25" ht="14.25" customHeight="1">
      <c r="A12574" t="s">
        <v>65071</v>
      </c>
      <c r="B12574" s="30"/>
      <c r="C12574" s="30" t="s">
        <v>65076</v>
      </c>
      <c r="D12574"/>
      <c r="E12574"/>
      <c r="F12574"/>
      <c r="G12574"/>
      <c r="H12574"/>
      <c r="I12574"/>
      <c r="J12574" t="s">
        <v>65077</v>
      </c>
      <c r="K12574"/>
      <c r="L12574" s="30" t="s">
        <v>65078</v>
      </c>
      <c r="M12574"/>
      <c r="N12574" t="s">
        <v>29</v>
      </c>
      <c r="O12574"/>
      <c r="P12574" t="s">
        <v>30</v>
      </c>
      <c r="Q12574" t="s">
        <v>31</v>
      </c>
      <c r="R12574"/>
      <c r="S12574" t="s">
        <v>8618</v>
      </c>
      <c r="T12574" t="s">
        <v>65078</v>
      </c>
      <c r="U12574"/>
      <c r="V12574"/>
      <c r="W12574" t="s">
        <v>2263</v>
      </c>
      <c r="X12574"/>
      <c r="Y12574" t="s">
        <v>33</v>
      </c>
    </row>
    <row r="12575" spans="1:25" ht="14.25" customHeight="1">
      <c r="A12575" t="s">
        <v>65079</v>
      </c>
      <c r="B12575" s="30" t="s">
        <v>65080</v>
      </c>
      <c r="C12575" s="30" t="s">
        <v>65081</v>
      </c>
      <c r="D12575"/>
      <c r="E12575"/>
      <c r="F12575"/>
      <c r="G12575"/>
      <c r="H12575"/>
      <c r="I12575"/>
      <c r="J12575" t="s">
        <v>65082</v>
      </c>
      <c r="K12575"/>
      <c r="L12575" s="30" t="s">
        <v>65083</v>
      </c>
      <c r="M12575"/>
      <c r="N12575" t="s">
        <v>29</v>
      </c>
      <c r="O12575"/>
      <c r="P12575" t="s">
        <v>30</v>
      </c>
      <c r="Q12575" t="s">
        <v>31</v>
      </c>
      <c r="R12575"/>
      <c r="S12575" t="s">
        <v>5458</v>
      </c>
      <c r="T12575" t="s">
        <v>65083</v>
      </c>
      <c r="U12575"/>
      <c r="V12575" t="s">
        <v>64995</v>
      </c>
      <c r="W12575" t="s">
        <v>2263</v>
      </c>
      <c r="X12575"/>
      <c r="Y12575" t="s">
        <v>33</v>
      </c>
    </row>
    <row r="12576" spans="1:25" ht="14.25" customHeight="1">
      <c r="A12576" t="s">
        <v>65079</v>
      </c>
      <c r="B12576" s="30"/>
      <c r="C12576" s="30" t="s">
        <v>65084</v>
      </c>
      <c r="D12576"/>
      <c r="E12576"/>
      <c r="F12576"/>
      <c r="G12576"/>
      <c r="H12576"/>
      <c r="I12576"/>
      <c r="J12576" t="s">
        <v>65085</v>
      </c>
      <c r="K12576"/>
      <c r="L12576" s="30" t="s">
        <v>65086</v>
      </c>
      <c r="M12576"/>
      <c r="N12576" t="s">
        <v>29</v>
      </c>
      <c r="O12576"/>
      <c r="P12576" t="s">
        <v>30</v>
      </c>
      <c r="Q12576" t="s">
        <v>31</v>
      </c>
      <c r="R12576"/>
      <c r="S12576" t="s">
        <v>5458</v>
      </c>
      <c r="T12576" t="s">
        <v>65086</v>
      </c>
      <c r="U12576"/>
      <c r="V12576"/>
      <c r="W12576" t="s">
        <v>2263</v>
      </c>
      <c r="X12576"/>
      <c r="Y12576" t="s">
        <v>33</v>
      </c>
    </row>
    <row r="12577" spans="1:25" ht="14.25" customHeight="1">
      <c r="A12577" t="s">
        <v>65087</v>
      </c>
      <c r="B12577" s="30" t="s">
        <v>65088</v>
      </c>
      <c r="C12577" s="30"/>
      <c r="D12577"/>
      <c r="E12577"/>
      <c r="F12577"/>
      <c r="G12577"/>
      <c r="H12577"/>
      <c r="I12577"/>
      <c r="J12577" t="s">
        <v>65089</v>
      </c>
      <c r="K12577"/>
      <c r="L12577" s="30" t="s">
        <v>65090</v>
      </c>
      <c r="M12577"/>
      <c r="N12577" t="s">
        <v>29</v>
      </c>
      <c r="O12577"/>
      <c r="P12577" t="s">
        <v>30</v>
      </c>
      <c r="Q12577" t="s">
        <v>31</v>
      </c>
      <c r="R12577" t="s">
        <v>14977</v>
      </c>
      <c r="S12577" t="s">
        <v>2269</v>
      </c>
      <c r="T12577">
        <v>4445</v>
      </c>
      <c r="U12577"/>
      <c r="V12577" t="s">
        <v>18145</v>
      </c>
      <c r="W12577" t="s">
        <v>2263</v>
      </c>
      <c r="X12577"/>
      <c r="Y12577" t="s">
        <v>33</v>
      </c>
    </row>
    <row r="12578" spans="1:25" ht="14.25" customHeight="1">
      <c r="A12578" t="s">
        <v>65091</v>
      </c>
      <c r="B12578" s="30" t="s">
        <v>65092</v>
      </c>
      <c r="C12578" s="30"/>
      <c r="D12578"/>
      <c r="E12578"/>
      <c r="F12578"/>
      <c r="G12578"/>
      <c r="H12578"/>
      <c r="I12578"/>
      <c r="J12578" t="s">
        <v>65093</v>
      </c>
      <c r="K12578"/>
      <c r="L12578" s="30" t="s">
        <v>65094</v>
      </c>
      <c r="M12578"/>
      <c r="N12578" t="s">
        <v>29</v>
      </c>
      <c r="O12578"/>
      <c r="P12578" t="s">
        <v>30</v>
      </c>
      <c r="Q12578" t="s">
        <v>31</v>
      </c>
      <c r="R12578" t="s">
        <v>18778</v>
      </c>
      <c r="S12578" t="s">
        <v>2269</v>
      </c>
      <c r="T12578">
        <v>6841</v>
      </c>
      <c r="U12578"/>
      <c r="V12578" t="s">
        <v>65095</v>
      </c>
      <c r="W12578" t="s">
        <v>2263</v>
      </c>
      <c r="X12578"/>
      <c r="Y12578" t="s">
        <v>33</v>
      </c>
    </row>
    <row r="12579" spans="1:25" ht="14.25" customHeight="1">
      <c r="A12579" t="s">
        <v>65096</v>
      </c>
      <c r="B12579" s="30" t="s">
        <v>65097</v>
      </c>
      <c r="C12579" s="30"/>
      <c r="D12579"/>
      <c r="E12579"/>
      <c r="F12579"/>
      <c r="G12579"/>
      <c r="H12579"/>
      <c r="I12579"/>
      <c r="J12579" t="s">
        <v>65098</v>
      </c>
      <c r="K12579"/>
      <c r="L12579" s="30" t="s">
        <v>65099</v>
      </c>
      <c r="M12579"/>
      <c r="N12579" t="s">
        <v>29</v>
      </c>
      <c r="O12579"/>
      <c r="P12579" t="s">
        <v>30</v>
      </c>
      <c r="Q12579" t="s">
        <v>31</v>
      </c>
      <c r="R12579" t="s">
        <v>53517</v>
      </c>
      <c r="S12579" t="s">
        <v>2269</v>
      </c>
      <c r="T12579">
        <v>4776</v>
      </c>
      <c r="U12579"/>
      <c r="V12579" t="s">
        <v>18145</v>
      </c>
      <c r="W12579" t="s">
        <v>2263</v>
      </c>
      <c r="X12579"/>
      <c r="Y12579" t="s">
        <v>33</v>
      </c>
    </row>
    <row r="12580" spans="1:25" ht="14.25" customHeight="1">
      <c r="A12580" t="s">
        <v>65100</v>
      </c>
      <c r="B12580" s="30" t="s">
        <v>65101</v>
      </c>
      <c r="C12580" s="30"/>
      <c r="D12580"/>
      <c r="E12580"/>
      <c r="F12580"/>
      <c r="G12580"/>
      <c r="H12580"/>
      <c r="I12580"/>
      <c r="J12580" t="s">
        <v>65102</v>
      </c>
      <c r="K12580"/>
      <c r="L12580" s="30" t="s">
        <v>65103</v>
      </c>
      <c r="M12580"/>
      <c r="N12580" t="s">
        <v>29</v>
      </c>
      <c r="O12580"/>
      <c r="P12580" t="s">
        <v>30</v>
      </c>
      <c r="Q12580" t="s">
        <v>31</v>
      </c>
      <c r="R12580" t="s">
        <v>21709</v>
      </c>
      <c r="S12580" t="s">
        <v>2269</v>
      </c>
      <c r="T12580">
        <v>2654</v>
      </c>
      <c r="U12580"/>
      <c r="V12580" t="s">
        <v>13119</v>
      </c>
      <c r="W12580" t="s">
        <v>2263</v>
      </c>
      <c r="X12580"/>
      <c r="Y12580" t="s">
        <v>33</v>
      </c>
    </row>
    <row r="12581" spans="1:25" ht="14.25" customHeight="1">
      <c r="A12581" t="s">
        <v>65104</v>
      </c>
      <c r="B12581" s="30" t="s">
        <v>65105</v>
      </c>
      <c r="C12581" s="30"/>
      <c r="D12581"/>
      <c r="E12581"/>
      <c r="F12581"/>
      <c r="G12581"/>
      <c r="H12581"/>
      <c r="I12581"/>
      <c r="J12581" t="s">
        <v>65106</v>
      </c>
      <c r="K12581"/>
      <c r="L12581" s="30" t="s">
        <v>65107</v>
      </c>
      <c r="M12581"/>
      <c r="N12581" t="s">
        <v>29</v>
      </c>
      <c r="O12581"/>
      <c r="P12581" t="s">
        <v>30</v>
      </c>
      <c r="Q12581" t="s">
        <v>31</v>
      </c>
      <c r="R12581" t="s">
        <v>37214</v>
      </c>
      <c r="S12581" t="s">
        <v>2269</v>
      </c>
      <c r="T12581">
        <v>3019</v>
      </c>
      <c r="U12581"/>
      <c r="V12581" t="s">
        <v>13286</v>
      </c>
      <c r="W12581" t="s">
        <v>2263</v>
      </c>
      <c r="X12581"/>
      <c r="Y12581" t="s">
        <v>33</v>
      </c>
    </row>
    <row r="12582" spans="1:25" ht="14.25" customHeight="1">
      <c r="A12582" t="s">
        <v>65108</v>
      </c>
      <c r="B12582" s="30" t="s">
        <v>65109</v>
      </c>
      <c r="C12582" s="30"/>
      <c r="D12582"/>
      <c r="E12582"/>
      <c r="F12582"/>
      <c r="G12582"/>
      <c r="H12582"/>
      <c r="I12582"/>
      <c r="J12582" t="s">
        <v>65110</v>
      </c>
      <c r="K12582"/>
      <c r="L12582" s="30" t="s">
        <v>65111</v>
      </c>
      <c r="M12582"/>
      <c r="N12582" t="s">
        <v>29</v>
      </c>
      <c r="O12582"/>
      <c r="P12582" t="s">
        <v>30</v>
      </c>
      <c r="Q12582" t="s">
        <v>31</v>
      </c>
      <c r="R12582" t="s">
        <v>10211</v>
      </c>
      <c r="S12582" t="s">
        <v>2269</v>
      </c>
      <c r="T12582">
        <v>3301</v>
      </c>
      <c r="U12582"/>
      <c r="V12582" t="s">
        <v>13286</v>
      </c>
      <c r="W12582" t="s">
        <v>2263</v>
      </c>
      <c r="X12582"/>
      <c r="Y12582" t="s">
        <v>33</v>
      </c>
    </row>
    <row r="12583" spans="1:25" ht="14.25" customHeight="1">
      <c r="A12583" t="s">
        <v>65112</v>
      </c>
      <c r="B12583" s="30" t="s">
        <v>65113</v>
      </c>
      <c r="C12583" s="30"/>
      <c r="D12583"/>
      <c r="E12583"/>
      <c r="F12583"/>
      <c r="G12583"/>
      <c r="H12583"/>
      <c r="I12583"/>
      <c r="J12583" t="s">
        <v>65114</v>
      </c>
      <c r="K12583"/>
      <c r="L12583" s="30" t="s">
        <v>65115</v>
      </c>
      <c r="M12583"/>
      <c r="N12583" t="s">
        <v>29</v>
      </c>
      <c r="O12583"/>
      <c r="P12583" t="s">
        <v>30</v>
      </c>
      <c r="Q12583" t="s">
        <v>31</v>
      </c>
      <c r="R12583" t="s">
        <v>26373</v>
      </c>
      <c r="S12583" t="s">
        <v>2269</v>
      </c>
      <c r="T12583">
        <v>591</v>
      </c>
      <c r="U12583"/>
      <c r="V12583" t="s">
        <v>65116</v>
      </c>
      <c r="W12583" t="s">
        <v>2263</v>
      </c>
      <c r="X12583"/>
      <c r="Y12583" t="s">
        <v>33</v>
      </c>
    </row>
    <row r="12584" spans="1:25" ht="14.25" customHeight="1">
      <c r="A12584" t="s">
        <v>65117</v>
      </c>
      <c r="B12584" s="30" t="s">
        <v>65118</v>
      </c>
      <c r="C12584" s="30"/>
      <c r="D12584"/>
      <c r="E12584"/>
      <c r="F12584"/>
      <c r="G12584"/>
      <c r="H12584"/>
      <c r="I12584"/>
      <c r="J12584" t="s">
        <v>65119</v>
      </c>
      <c r="K12584"/>
      <c r="L12584" s="30" t="s">
        <v>65120</v>
      </c>
      <c r="M12584"/>
      <c r="N12584" t="s">
        <v>29</v>
      </c>
      <c r="O12584"/>
      <c r="P12584" t="s">
        <v>30</v>
      </c>
      <c r="Q12584" t="s">
        <v>31</v>
      </c>
      <c r="R12584" t="s">
        <v>65121</v>
      </c>
      <c r="S12584" t="s">
        <v>2269</v>
      </c>
      <c r="T12584">
        <v>290</v>
      </c>
      <c r="U12584"/>
      <c r="V12584" t="s">
        <v>65122</v>
      </c>
      <c r="W12584" t="s">
        <v>2263</v>
      </c>
      <c r="X12584"/>
      <c r="Y12584" t="s">
        <v>33</v>
      </c>
    </row>
    <row r="12585" spans="1:25" ht="14.25" customHeight="1">
      <c r="A12585" t="s">
        <v>65123</v>
      </c>
      <c r="B12585" s="30" t="s">
        <v>65124</v>
      </c>
      <c r="C12585" s="30"/>
      <c r="D12585"/>
      <c r="E12585"/>
      <c r="F12585"/>
      <c r="G12585"/>
      <c r="H12585"/>
      <c r="I12585"/>
      <c r="J12585" t="s">
        <v>65125</v>
      </c>
      <c r="K12585"/>
      <c r="L12585" s="30" t="s">
        <v>65126</v>
      </c>
      <c r="M12585"/>
      <c r="N12585" t="s">
        <v>29</v>
      </c>
      <c r="O12585"/>
      <c r="P12585" t="s">
        <v>30</v>
      </c>
      <c r="Q12585" t="s">
        <v>31</v>
      </c>
      <c r="R12585" t="s">
        <v>29357</v>
      </c>
      <c r="S12585" t="s">
        <v>2269</v>
      </c>
      <c r="T12585">
        <v>570</v>
      </c>
      <c r="U12585"/>
      <c r="V12585" t="s">
        <v>16242</v>
      </c>
      <c r="W12585" t="s">
        <v>2263</v>
      </c>
      <c r="X12585"/>
      <c r="Y12585" t="s">
        <v>33</v>
      </c>
    </row>
    <row r="12586" spans="1:25" ht="14.25" customHeight="1">
      <c r="A12586" t="s">
        <v>65127</v>
      </c>
      <c r="B12586" s="30" t="s">
        <v>65128</v>
      </c>
      <c r="C12586" s="30"/>
      <c r="D12586"/>
      <c r="E12586"/>
      <c r="F12586"/>
      <c r="G12586"/>
      <c r="H12586"/>
      <c r="I12586"/>
      <c r="J12586" t="s">
        <v>65129</v>
      </c>
      <c r="K12586"/>
      <c r="L12586" s="30" t="s">
        <v>65130</v>
      </c>
      <c r="M12586"/>
      <c r="N12586" t="s">
        <v>29</v>
      </c>
      <c r="O12586"/>
      <c r="P12586" t="s">
        <v>30</v>
      </c>
      <c r="Q12586" t="s">
        <v>31</v>
      </c>
      <c r="R12586" t="s">
        <v>65131</v>
      </c>
      <c r="S12586" t="s">
        <v>2269</v>
      </c>
      <c r="T12586">
        <v>116</v>
      </c>
      <c r="U12586"/>
      <c r="V12586" t="s">
        <v>65132</v>
      </c>
      <c r="W12586" t="s">
        <v>2263</v>
      </c>
      <c r="X12586"/>
      <c r="Y12586" t="s">
        <v>33</v>
      </c>
    </row>
    <row r="12587" spans="1:25" ht="14.25" customHeight="1">
      <c r="A12587" t="s">
        <v>65133</v>
      </c>
      <c r="B12587" s="30" t="s">
        <v>65134</v>
      </c>
      <c r="C12587" s="30"/>
      <c r="D12587"/>
      <c r="E12587"/>
      <c r="F12587"/>
      <c r="G12587"/>
      <c r="H12587"/>
      <c r="I12587"/>
      <c r="J12587" t="s">
        <v>65135</v>
      </c>
      <c r="K12587"/>
      <c r="L12587" s="30" t="s">
        <v>65136</v>
      </c>
      <c r="M12587"/>
      <c r="N12587" t="s">
        <v>29</v>
      </c>
      <c r="O12587"/>
      <c r="P12587" t="s">
        <v>30</v>
      </c>
      <c r="Q12587" t="s">
        <v>31</v>
      </c>
      <c r="R12587" t="s">
        <v>43332</v>
      </c>
      <c r="S12587" t="s">
        <v>2269</v>
      </c>
      <c r="T12587">
        <v>464</v>
      </c>
      <c r="U12587"/>
      <c r="V12587" t="s">
        <v>44688</v>
      </c>
      <c r="W12587" t="s">
        <v>2263</v>
      </c>
      <c r="X12587"/>
      <c r="Y12587" t="s">
        <v>33</v>
      </c>
    </row>
    <row r="12588" spans="1:25" ht="14.25" customHeight="1">
      <c r="A12588" t="s">
        <v>65137</v>
      </c>
      <c r="B12588" s="30" t="s">
        <v>65138</v>
      </c>
      <c r="C12588" s="30"/>
      <c r="D12588"/>
      <c r="E12588"/>
      <c r="F12588"/>
      <c r="G12588"/>
      <c r="H12588"/>
      <c r="I12588"/>
      <c r="J12588" t="s">
        <v>65139</v>
      </c>
      <c r="K12588"/>
      <c r="L12588" s="30" t="s">
        <v>65140</v>
      </c>
      <c r="M12588"/>
      <c r="N12588" t="s">
        <v>29</v>
      </c>
      <c r="O12588"/>
      <c r="P12588" t="s">
        <v>30</v>
      </c>
      <c r="Q12588" t="s">
        <v>31</v>
      </c>
      <c r="R12588" t="s">
        <v>65141</v>
      </c>
      <c r="S12588" t="s">
        <v>2269</v>
      </c>
      <c r="T12588">
        <v>34</v>
      </c>
      <c r="U12588"/>
      <c r="V12588"/>
      <c r="W12588" t="s">
        <v>2263</v>
      </c>
      <c r="X12588"/>
      <c r="Y12588" t="s">
        <v>33</v>
      </c>
    </row>
    <row r="12589" spans="1:25" ht="14.25" customHeight="1">
      <c r="A12589" t="s">
        <v>65142</v>
      </c>
      <c r="B12589" s="30" t="s">
        <v>65143</v>
      </c>
      <c r="C12589" s="30"/>
      <c r="D12589"/>
      <c r="E12589"/>
      <c r="F12589"/>
      <c r="G12589"/>
      <c r="H12589"/>
      <c r="I12589"/>
      <c r="J12589" t="s">
        <v>65144</v>
      </c>
      <c r="K12589"/>
      <c r="L12589" s="30" t="s">
        <v>65145</v>
      </c>
      <c r="M12589"/>
      <c r="N12589" t="s">
        <v>29</v>
      </c>
      <c r="O12589"/>
      <c r="P12589" t="s">
        <v>30</v>
      </c>
      <c r="Q12589" t="s">
        <v>31</v>
      </c>
      <c r="R12589" t="s">
        <v>65146</v>
      </c>
      <c r="S12589" t="s">
        <v>2269</v>
      </c>
      <c r="T12589">
        <v>33</v>
      </c>
      <c r="U12589"/>
      <c r="V12589" t="s">
        <v>65147</v>
      </c>
      <c r="W12589" t="s">
        <v>2263</v>
      </c>
      <c r="X12589"/>
      <c r="Y12589" t="s">
        <v>33</v>
      </c>
    </row>
    <row r="12590" spans="1:25" ht="14.25" customHeight="1">
      <c r="A12590" t="s">
        <v>65148</v>
      </c>
      <c r="B12590" s="30" t="s">
        <v>65149</v>
      </c>
      <c r="C12590" s="30"/>
      <c r="D12590"/>
      <c r="E12590"/>
      <c r="F12590"/>
      <c r="G12590"/>
      <c r="H12590"/>
      <c r="I12590"/>
      <c r="J12590" t="s">
        <v>65150</v>
      </c>
      <c r="K12590"/>
      <c r="L12590" s="30" t="s">
        <v>65151</v>
      </c>
      <c r="M12590"/>
      <c r="N12590" t="s">
        <v>29</v>
      </c>
      <c r="O12590"/>
      <c r="P12590" t="s">
        <v>30</v>
      </c>
      <c r="Q12590" t="s">
        <v>31</v>
      </c>
      <c r="R12590" t="s">
        <v>65152</v>
      </c>
      <c r="S12590" t="s">
        <v>2269</v>
      </c>
      <c r="T12590">
        <v>60</v>
      </c>
      <c r="U12590"/>
      <c r="V12590" t="s">
        <v>65153</v>
      </c>
      <c r="W12590" t="s">
        <v>2263</v>
      </c>
      <c r="X12590"/>
      <c r="Y12590" t="s">
        <v>33</v>
      </c>
    </row>
    <row r="12591" spans="1:25" ht="14.25" customHeight="1">
      <c r="A12591" t="s">
        <v>65154</v>
      </c>
      <c r="B12591" s="30" t="s">
        <v>65155</v>
      </c>
      <c r="C12591" s="30"/>
      <c r="D12591"/>
      <c r="E12591"/>
      <c r="F12591"/>
      <c r="G12591"/>
      <c r="H12591"/>
      <c r="I12591"/>
      <c r="J12591" t="s">
        <v>65156</v>
      </c>
      <c r="K12591"/>
      <c r="L12591" s="30" t="s">
        <v>65157</v>
      </c>
      <c r="M12591"/>
      <c r="N12591" t="s">
        <v>29</v>
      </c>
      <c r="O12591"/>
      <c r="P12591" t="s">
        <v>30</v>
      </c>
      <c r="Q12591" t="s">
        <v>31</v>
      </c>
      <c r="R12591" t="s">
        <v>65158</v>
      </c>
      <c r="S12591" t="s">
        <v>2269</v>
      </c>
      <c r="T12591">
        <v>1788</v>
      </c>
      <c r="U12591"/>
      <c r="V12591" t="s">
        <v>65159</v>
      </c>
      <c r="W12591" t="s">
        <v>2263</v>
      </c>
      <c r="X12591"/>
      <c r="Y12591" t="s">
        <v>33</v>
      </c>
    </row>
    <row r="12592" spans="1:25" ht="14.25" customHeight="1">
      <c r="A12592" t="s">
        <v>65160</v>
      </c>
      <c r="B12592" s="30" t="s">
        <v>65161</v>
      </c>
      <c r="C12592" s="30"/>
      <c r="D12592"/>
      <c r="E12592"/>
      <c r="F12592"/>
      <c r="G12592"/>
      <c r="H12592"/>
      <c r="I12592"/>
      <c r="J12592" t="s">
        <v>65162</v>
      </c>
      <c r="K12592"/>
      <c r="L12592" s="30" t="s">
        <v>65163</v>
      </c>
      <c r="M12592"/>
      <c r="N12592" t="s">
        <v>29</v>
      </c>
      <c r="O12592"/>
      <c r="P12592" t="s">
        <v>30</v>
      </c>
      <c r="Q12592" t="s">
        <v>31</v>
      </c>
      <c r="R12592" t="s">
        <v>65164</v>
      </c>
      <c r="S12592" t="s">
        <v>2269</v>
      </c>
      <c r="T12592">
        <v>7743</v>
      </c>
      <c r="U12592"/>
      <c r="V12592" t="s">
        <v>65165</v>
      </c>
      <c r="W12592" t="s">
        <v>2263</v>
      </c>
      <c r="X12592"/>
      <c r="Y12592" t="s">
        <v>33</v>
      </c>
    </row>
    <row r="12593" spans="1:25" ht="14.25" customHeight="1">
      <c r="A12593" t="s">
        <v>65166</v>
      </c>
      <c r="B12593" s="30" t="s">
        <v>65167</v>
      </c>
      <c r="C12593" s="30"/>
      <c r="D12593"/>
      <c r="E12593"/>
      <c r="F12593"/>
      <c r="G12593"/>
      <c r="H12593"/>
      <c r="I12593"/>
      <c r="J12593" t="s">
        <v>65168</v>
      </c>
      <c r="K12593"/>
      <c r="L12593" s="30" t="s">
        <v>65169</v>
      </c>
      <c r="M12593"/>
      <c r="N12593" t="s">
        <v>29</v>
      </c>
      <c r="O12593"/>
      <c r="P12593" t="s">
        <v>30</v>
      </c>
      <c r="Q12593" t="s">
        <v>31</v>
      </c>
      <c r="R12593" t="s">
        <v>65170</v>
      </c>
      <c r="S12593" t="s">
        <v>2269</v>
      </c>
      <c r="T12593">
        <v>540</v>
      </c>
      <c r="U12593"/>
      <c r="V12593" t="s">
        <v>65171</v>
      </c>
      <c r="W12593" t="s">
        <v>2263</v>
      </c>
      <c r="X12593"/>
      <c r="Y12593" t="s">
        <v>33</v>
      </c>
    </row>
    <row r="12594" spans="1:25" ht="14.25" customHeight="1">
      <c r="A12594" t="s">
        <v>65172</v>
      </c>
      <c r="B12594" s="30" t="s">
        <v>65173</v>
      </c>
      <c r="C12594" s="30"/>
      <c r="D12594"/>
      <c r="E12594"/>
      <c r="F12594"/>
      <c r="G12594"/>
      <c r="H12594"/>
      <c r="I12594"/>
      <c r="J12594" t="s">
        <v>65174</v>
      </c>
      <c r="K12594"/>
      <c r="L12594" s="30" t="s">
        <v>65175</v>
      </c>
      <c r="M12594"/>
      <c r="N12594" t="s">
        <v>29</v>
      </c>
      <c r="O12594"/>
      <c r="P12594" t="s">
        <v>30</v>
      </c>
      <c r="Q12594" t="s">
        <v>31</v>
      </c>
      <c r="R12594" t="s">
        <v>65176</v>
      </c>
      <c r="S12594" t="s">
        <v>2269</v>
      </c>
      <c r="T12594">
        <v>1731</v>
      </c>
      <c r="U12594"/>
      <c r="V12594" t="s">
        <v>47603</v>
      </c>
      <c r="W12594" t="s">
        <v>2263</v>
      </c>
      <c r="X12594"/>
      <c r="Y12594" t="s">
        <v>33</v>
      </c>
    </row>
    <row r="12595" spans="1:25" ht="14.25" customHeight="1">
      <c r="A12595" t="s">
        <v>65177</v>
      </c>
      <c r="B12595" s="30" t="s">
        <v>65178</v>
      </c>
      <c r="C12595" s="30"/>
      <c r="D12595"/>
      <c r="E12595"/>
      <c r="F12595"/>
      <c r="G12595"/>
      <c r="H12595"/>
      <c r="I12595"/>
      <c r="J12595" t="s">
        <v>65179</v>
      </c>
      <c r="K12595"/>
      <c r="L12595" s="30" t="s">
        <v>65180</v>
      </c>
      <c r="M12595"/>
      <c r="N12595" t="s">
        <v>29</v>
      </c>
      <c r="O12595"/>
      <c r="P12595" t="s">
        <v>30</v>
      </c>
      <c r="Q12595" t="s">
        <v>31</v>
      </c>
      <c r="R12595" t="s">
        <v>13421</v>
      </c>
      <c r="S12595" t="s">
        <v>2269</v>
      </c>
      <c r="T12595">
        <v>1494</v>
      </c>
      <c r="U12595"/>
      <c r="V12595" t="s">
        <v>65181</v>
      </c>
      <c r="W12595" t="s">
        <v>2263</v>
      </c>
      <c r="X12595"/>
      <c r="Y12595" t="s">
        <v>33</v>
      </c>
    </row>
    <row r="12596" spans="1:25" ht="14.25" customHeight="1">
      <c r="A12596" t="s">
        <v>65182</v>
      </c>
      <c r="B12596" s="30" t="s">
        <v>65183</v>
      </c>
      <c r="C12596" s="30"/>
      <c r="D12596"/>
      <c r="E12596"/>
      <c r="F12596"/>
      <c r="G12596"/>
      <c r="H12596"/>
      <c r="I12596"/>
      <c r="J12596" t="s">
        <v>65184</v>
      </c>
      <c r="K12596"/>
      <c r="L12596" s="30" t="s">
        <v>65185</v>
      </c>
      <c r="M12596"/>
      <c r="N12596" t="s">
        <v>29</v>
      </c>
      <c r="O12596"/>
      <c r="P12596" t="s">
        <v>30</v>
      </c>
      <c r="Q12596" t="s">
        <v>31</v>
      </c>
      <c r="R12596" t="s">
        <v>7047</v>
      </c>
      <c r="S12596" t="s">
        <v>2269</v>
      </c>
      <c r="T12596">
        <v>1945</v>
      </c>
      <c r="U12596"/>
      <c r="V12596" t="s">
        <v>65181</v>
      </c>
      <c r="W12596" t="s">
        <v>2263</v>
      </c>
      <c r="X12596"/>
      <c r="Y12596" t="s">
        <v>33</v>
      </c>
    </row>
    <row r="12597" spans="1:25" ht="14.25" customHeight="1">
      <c r="A12597" t="s">
        <v>65186</v>
      </c>
      <c r="B12597" s="30" t="s">
        <v>65187</v>
      </c>
      <c r="C12597" s="30"/>
      <c r="D12597"/>
      <c r="E12597"/>
      <c r="F12597"/>
      <c r="G12597"/>
      <c r="H12597"/>
      <c r="I12597"/>
      <c r="J12597" t="s">
        <v>65188</v>
      </c>
      <c r="K12597"/>
      <c r="L12597" s="30" t="s">
        <v>65189</v>
      </c>
      <c r="M12597"/>
      <c r="N12597" t="s">
        <v>29</v>
      </c>
      <c r="O12597"/>
      <c r="P12597" t="s">
        <v>30</v>
      </c>
      <c r="Q12597" t="s">
        <v>31</v>
      </c>
      <c r="R12597" t="s">
        <v>8236</v>
      </c>
      <c r="S12597" t="s">
        <v>2269</v>
      </c>
      <c r="T12597">
        <v>1951</v>
      </c>
      <c r="U12597"/>
      <c r="V12597" t="s">
        <v>63688</v>
      </c>
      <c r="W12597" t="s">
        <v>2263</v>
      </c>
      <c r="X12597"/>
      <c r="Y12597" t="s">
        <v>33</v>
      </c>
    </row>
    <row r="12598" spans="1:25" ht="14.25" customHeight="1">
      <c r="A12598" t="s">
        <v>65190</v>
      </c>
      <c r="B12598" s="30" t="s">
        <v>65191</v>
      </c>
      <c r="C12598" s="30"/>
      <c r="D12598"/>
      <c r="E12598"/>
      <c r="F12598"/>
      <c r="G12598"/>
      <c r="H12598"/>
      <c r="I12598"/>
      <c r="J12598" t="s">
        <v>65192</v>
      </c>
      <c r="K12598"/>
      <c r="L12598" s="30" t="s">
        <v>65193</v>
      </c>
      <c r="M12598"/>
      <c r="N12598" t="s">
        <v>29</v>
      </c>
      <c r="O12598"/>
      <c r="P12598" t="s">
        <v>30</v>
      </c>
      <c r="Q12598" t="s">
        <v>31</v>
      </c>
      <c r="R12598" t="s">
        <v>29719</v>
      </c>
      <c r="S12598" t="s">
        <v>2269</v>
      </c>
      <c r="T12598">
        <v>2483</v>
      </c>
      <c r="U12598"/>
      <c r="V12598" t="s">
        <v>13250</v>
      </c>
      <c r="W12598" t="s">
        <v>2263</v>
      </c>
      <c r="X12598"/>
      <c r="Y12598" t="s">
        <v>33</v>
      </c>
    </row>
    <row r="12599" spans="1:25" ht="14.25" customHeight="1">
      <c r="A12599" t="s">
        <v>65194</v>
      </c>
      <c r="B12599" s="30" t="s">
        <v>65195</v>
      </c>
      <c r="C12599" s="30"/>
      <c r="D12599"/>
      <c r="E12599"/>
      <c r="F12599"/>
      <c r="G12599"/>
      <c r="H12599"/>
      <c r="I12599"/>
      <c r="J12599" t="s">
        <v>65196</v>
      </c>
      <c r="K12599"/>
      <c r="L12599" s="30" t="s">
        <v>65197</v>
      </c>
      <c r="M12599"/>
      <c r="N12599" t="s">
        <v>29</v>
      </c>
      <c r="O12599"/>
      <c r="P12599" t="s">
        <v>30</v>
      </c>
      <c r="Q12599" t="s">
        <v>31</v>
      </c>
      <c r="R12599" t="s">
        <v>13489</v>
      </c>
      <c r="S12599" t="s">
        <v>2269</v>
      </c>
      <c r="T12599">
        <v>6960</v>
      </c>
      <c r="U12599"/>
      <c r="V12599" t="s">
        <v>65198</v>
      </c>
      <c r="W12599" t="s">
        <v>2263</v>
      </c>
      <c r="X12599"/>
      <c r="Y12599" t="s">
        <v>33</v>
      </c>
    </row>
    <row r="12600" spans="1:25" ht="14.25" customHeight="1">
      <c r="A12600" t="s">
        <v>65199</v>
      </c>
      <c r="B12600" s="30" t="s">
        <v>65200</v>
      </c>
      <c r="C12600" s="30"/>
      <c r="D12600"/>
      <c r="E12600"/>
      <c r="F12600"/>
      <c r="G12600"/>
      <c r="H12600"/>
      <c r="I12600"/>
      <c r="J12600" t="s">
        <v>65201</v>
      </c>
      <c r="K12600"/>
      <c r="L12600" s="30" t="s">
        <v>65202</v>
      </c>
      <c r="M12600"/>
      <c r="N12600" t="s">
        <v>29</v>
      </c>
      <c r="O12600"/>
      <c r="P12600" t="s">
        <v>30</v>
      </c>
      <c r="Q12600" t="s">
        <v>31</v>
      </c>
      <c r="R12600" t="s">
        <v>65203</v>
      </c>
      <c r="S12600" t="s">
        <v>2269</v>
      </c>
      <c r="T12600">
        <v>7331</v>
      </c>
      <c r="U12600"/>
      <c r="V12600" t="s">
        <v>65198</v>
      </c>
      <c r="W12600" t="s">
        <v>2263</v>
      </c>
      <c r="X12600"/>
      <c r="Y12600" t="s">
        <v>33</v>
      </c>
    </row>
    <row r="12601" spans="1:25" ht="14.25" customHeight="1">
      <c r="A12601" t="s">
        <v>65204</v>
      </c>
      <c r="B12601" s="30" t="s">
        <v>65205</v>
      </c>
      <c r="C12601" s="30"/>
      <c r="D12601"/>
      <c r="E12601"/>
      <c r="F12601"/>
      <c r="G12601"/>
      <c r="H12601"/>
      <c r="I12601"/>
      <c r="J12601" t="s">
        <v>65206</v>
      </c>
      <c r="K12601"/>
      <c r="L12601" s="30" t="s">
        <v>65207</v>
      </c>
      <c r="M12601"/>
      <c r="N12601" t="s">
        <v>29</v>
      </c>
      <c r="O12601"/>
      <c r="P12601" t="s">
        <v>30</v>
      </c>
      <c r="Q12601" t="s">
        <v>31</v>
      </c>
      <c r="R12601" t="s">
        <v>26914</v>
      </c>
      <c r="S12601" t="s">
        <v>2269</v>
      </c>
      <c r="T12601">
        <v>1949</v>
      </c>
      <c r="U12601"/>
      <c r="V12601" t="s">
        <v>65208</v>
      </c>
      <c r="W12601" t="s">
        <v>2263</v>
      </c>
      <c r="X12601"/>
      <c r="Y12601" t="s">
        <v>33</v>
      </c>
    </row>
    <row r="12602" spans="1:25" ht="14.25" customHeight="1">
      <c r="A12602" t="s">
        <v>65209</v>
      </c>
      <c r="B12602" s="30" t="s">
        <v>65210</v>
      </c>
      <c r="C12602" s="30"/>
      <c r="D12602"/>
      <c r="E12602"/>
      <c r="F12602"/>
      <c r="G12602"/>
      <c r="H12602"/>
      <c r="I12602"/>
      <c r="J12602" t="s">
        <v>65211</v>
      </c>
      <c r="K12602"/>
      <c r="L12602" s="30" t="s">
        <v>65212</v>
      </c>
      <c r="M12602"/>
      <c r="N12602" t="s">
        <v>29</v>
      </c>
      <c r="O12602"/>
      <c r="P12602" t="s">
        <v>30</v>
      </c>
      <c r="Q12602" t="s">
        <v>31</v>
      </c>
      <c r="R12602" t="s">
        <v>8658</v>
      </c>
      <c r="S12602" t="s">
        <v>2269</v>
      </c>
      <c r="T12602">
        <v>2466</v>
      </c>
      <c r="U12602"/>
      <c r="V12602" t="s">
        <v>65213</v>
      </c>
      <c r="W12602" t="s">
        <v>2263</v>
      </c>
      <c r="X12602"/>
      <c r="Y12602" t="s">
        <v>33</v>
      </c>
    </row>
    <row r="12603" spans="1:25" ht="14.25" customHeight="1">
      <c r="A12603" t="s">
        <v>65214</v>
      </c>
      <c r="B12603" s="30" t="s">
        <v>65215</v>
      </c>
      <c r="C12603" s="30"/>
      <c r="D12603"/>
      <c r="E12603"/>
      <c r="F12603"/>
      <c r="G12603"/>
      <c r="H12603"/>
      <c r="I12603"/>
      <c r="J12603" t="s">
        <v>65216</v>
      </c>
      <c r="K12603"/>
      <c r="L12603" s="30" t="s">
        <v>65217</v>
      </c>
      <c r="M12603"/>
      <c r="N12603" t="s">
        <v>29</v>
      </c>
      <c r="O12603"/>
      <c r="P12603" t="s">
        <v>30</v>
      </c>
      <c r="Q12603" t="s">
        <v>31</v>
      </c>
      <c r="R12603" t="s">
        <v>33218</v>
      </c>
      <c r="S12603" t="s">
        <v>2269</v>
      </c>
      <c r="T12603">
        <v>2214</v>
      </c>
      <c r="U12603"/>
      <c r="V12603" t="s">
        <v>63688</v>
      </c>
      <c r="W12603" t="s">
        <v>2263</v>
      </c>
      <c r="X12603"/>
      <c r="Y12603" t="s">
        <v>33</v>
      </c>
    </row>
    <row r="12604" spans="1:25" ht="14.25" customHeight="1">
      <c r="A12604" t="s">
        <v>65218</v>
      </c>
      <c r="B12604" s="30" t="s">
        <v>65219</v>
      </c>
      <c r="C12604" s="30"/>
      <c r="D12604"/>
      <c r="E12604"/>
      <c r="F12604"/>
      <c r="G12604"/>
      <c r="H12604"/>
      <c r="I12604"/>
      <c r="J12604" t="s">
        <v>65220</v>
      </c>
      <c r="K12604"/>
      <c r="L12604" s="30" t="s">
        <v>65221</v>
      </c>
      <c r="M12604"/>
      <c r="N12604" t="s">
        <v>29</v>
      </c>
      <c r="O12604"/>
      <c r="P12604" t="s">
        <v>30</v>
      </c>
      <c r="Q12604" t="s">
        <v>31</v>
      </c>
      <c r="R12604" t="s">
        <v>19734</v>
      </c>
      <c r="S12604" t="s">
        <v>2269</v>
      </c>
      <c r="T12604">
        <v>7691</v>
      </c>
      <c r="U12604"/>
      <c r="V12604" t="s">
        <v>62053</v>
      </c>
      <c r="W12604" t="s">
        <v>2263</v>
      </c>
      <c r="X12604"/>
      <c r="Y12604" t="s">
        <v>33</v>
      </c>
    </row>
    <row r="12605" spans="1:25" ht="14.25" customHeight="1">
      <c r="A12605" t="s">
        <v>65222</v>
      </c>
      <c r="B12605" s="30" t="s">
        <v>65223</v>
      </c>
      <c r="C12605" s="30"/>
      <c r="D12605"/>
      <c r="E12605"/>
      <c r="F12605"/>
      <c r="G12605"/>
      <c r="H12605"/>
      <c r="I12605"/>
      <c r="J12605" t="s">
        <v>65224</v>
      </c>
      <c r="K12605"/>
      <c r="L12605" s="30" t="s">
        <v>65225</v>
      </c>
      <c r="M12605"/>
      <c r="N12605" t="s">
        <v>29</v>
      </c>
      <c r="O12605"/>
      <c r="P12605" t="s">
        <v>30</v>
      </c>
      <c r="Q12605" t="s">
        <v>31</v>
      </c>
      <c r="R12605" t="s">
        <v>24556</v>
      </c>
      <c r="S12605" t="s">
        <v>2269</v>
      </c>
      <c r="T12605">
        <v>1118</v>
      </c>
      <c r="U12605"/>
      <c r="V12605" t="s">
        <v>65226</v>
      </c>
      <c r="W12605" t="s">
        <v>2263</v>
      </c>
      <c r="X12605"/>
      <c r="Y12605" t="s">
        <v>33</v>
      </c>
    </row>
    <row r="12606" spans="1:25" ht="14.25" customHeight="1">
      <c r="A12606" t="s">
        <v>65227</v>
      </c>
      <c r="B12606" s="30" t="s">
        <v>65228</v>
      </c>
      <c r="C12606" s="30"/>
      <c r="D12606"/>
      <c r="E12606"/>
      <c r="F12606"/>
      <c r="G12606"/>
      <c r="H12606"/>
      <c r="I12606"/>
      <c r="J12606" t="s">
        <v>65229</v>
      </c>
      <c r="K12606"/>
      <c r="L12606" s="30" t="s">
        <v>65230</v>
      </c>
      <c r="M12606"/>
      <c r="N12606" t="s">
        <v>29</v>
      </c>
      <c r="O12606"/>
      <c r="P12606" t="s">
        <v>30</v>
      </c>
      <c r="Q12606" t="s">
        <v>31</v>
      </c>
      <c r="R12606" t="s">
        <v>60752</v>
      </c>
      <c r="S12606" t="s">
        <v>2269</v>
      </c>
      <c r="T12606">
        <v>2209</v>
      </c>
      <c r="U12606"/>
      <c r="V12606" t="s">
        <v>31794</v>
      </c>
      <c r="W12606" t="s">
        <v>2263</v>
      </c>
      <c r="X12606"/>
      <c r="Y12606" t="s">
        <v>33</v>
      </c>
    </row>
    <row r="12607" spans="1:25" ht="14.25" customHeight="1">
      <c r="A12607" t="s">
        <v>65231</v>
      </c>
      <c r="B12607" s="30" t="s">
        <v>65232</v>
      </c>
      <c r="C12607" s="30"/>
      <c r="D12607"/>
      <c r="E12607"/>
      <c r="F12607"/>
      <c r="G12607"/>
      <c r="H12607"/>
      <c r="I12607"/>
      <c r="J12607" t="s">
        <v>65233</v>
      </c>
      <c r="K12607"/>
      <c r="L12607" s="30" t="s">
        <v>65234</v>
      </c>
      <c r="M12607"/>
      <c r="N12607" t="s">
        <v>29</v>
      </c>
      <c r="O12607"/>
      <c r="P12607" t="s">
        <v>30</v>
      </c>
      <c r="Q12607" t="s">
        <v>31</v>
      </c>
      <c r="R12607" t="s">
        <v>15375</v>
      </c>
      <c r="S12607" t="s">
        <v>2269</v>
      </c>
      <c r="T12607">
        <v>2210</v>
      </c>
      <c r="U12607"/>
      <c r="V12607" t="s">
        <v>65235</v>
      </c>
      <c r="W12607" t="s">
        <v>2263</v>
      </c>
      <c r="X12607"/>
      <c r="Y12607" t="s">
        <v>33</v>
      </c>
    </row>
    <row r="12608" spans="1:25" ht="14.25" customHeight="1">
      <c r="A12608" t="s">
        <v>65236</v>
      </c>
      <c r="B12608" s="30" t="s">
        <v>65237</v>
      </c>
      <c r="C12608" s="30"/>
      <c r="D12608"/>
      <c r="E12608"/>
      <c r="F12608"/>
      <c r="G12608"/>
      <c r="H12608"/>
      <c r="I12608"/>
      <c r="J12608" t="s">
        <v>65238</v>
      </c>
      <c r="K12608"/>
      <c r="L12608" s="30" t="s">
        <v>65239</v>
      </c>
      <c r="M12608"/>
      <c r="N12608" t="s">
        <v>29</v>
      </c>
      <c r="O12608"/>
      <c r="P12608" t="s">
        <v>30</v>
      </c>
      <c r="Q12608" t="s">
        <v>31</v>
      </c>
      <c r="R12608" t="s">
        <v>65240</v>
      </c>
      <c r="S12608" t="s">
        <v>2269</v>
      </c>
      <c r="T12608">
        <v>19</v>
      </c>
      <c r="U12608"/>
      <c r="V12608" t="s">
        <v>16272</v>
      </c>
      <c r="W12608" t="s">
        <v>2263</v>
      </c>
      <c r="X12608"/>
      <c r="Y12608" t="s">
        <v>33</v>
      </c>
    </row>
    <row r="12609" spans="1:25" ht="14.25" customHeight="1">
      <c r="A12609" t="s">
        <v>65241</v>
      </c>
      <c r="B12609" s="30" t="s">
        <v>65242</v>
      </c>
      <c r="C12609" s="30"/>
      <c r="D12609"/>
      <c r="E12609"/>
      <c r="F12609"/>
      <c r="G12609"/>
      <c r="H12609"/>
      <c r="I12609"/>
      <c r="J12609" t="s">
        <v>65243</v>
      </c>
      <c r="K12609"/>
      <c r="L12609" s="30" t="s">
        <v>65244</v>
      </c>
      <c r="M12609"/>
      <c r="N12609" t="s">
        <v>29</v>
      </c>
      <c r="O12609"/>
      <c r="P12609" t="s">
        <v>30</v>
      </c>
      <c r="Q12609" t="s">
        <v>31</v>
      </c>
      <c r="R12609" t="s">
        <v>65245</v>
      </c>
      <c r="S12609" t="s">
        <v>2269</v>
      </c>
      <c r="T12609">
        <v>183</v>
      </c>
      <c r="U12609"/>
      <c r="V12609" t="s">
        <v>49151</v>
      </c>
      <c r="W12609" t="s">
        <v>2263</v>
      </c>
      <c r="X12609"/>
      <c r="Y12609" t="s">
        <v>33</v>
      </c>
    </row>
    <row r="12610" spans="1:25" ht="14.25" customHeight="1">
      <c r="A12610" t="s">
        <v>65246</v>
      </c>
      <c r="B12610" s="30" t="s">
        <v>65247</v>
      </c>
      <c r="C12610" s="30"/>
      <c r="D12610"/>
      <c r="E12610"/>
      <c r="F12610"/>
      <c r="G12610"/>
      <c r="H12610"/>
      <c r="I12610"/>
      <c r="J12610" t="s">
        <v>65248</v>
      </c>
      <c r="K12610"/>
      <c r="L12610" s="30" t="s">
        <v>65249</v>
      </c>
      <c r="M12610"/>
      <c r="N12610" t="s">
        <v>29</v>
      </c>
      <c r="O12610"/>
      <c r="P12610" t="s">
        <v>30</v>
      </c>
      <c r="Q12610" t="s">
        <v>31</v>
      </c>
      <c r="R12610" t="s">
        <v>65250</v>
      </c>
      <c r="S12610" t="s">
        <v>2269</v>
      </c>
      <c r="T12610">
        <v>184</v>
      </c>
      <c r="U12610"/>
      <c r="V12610" t="s">
        <v>65251</v>
      </c>
      <c r="W12610" t="s">
        <v>2263</v>
      </c>
      <c r="X12610"/>
      <c r="Y12610" t="s">
        <v>33</v>
      </c>
    </row>
    <row r="12611" spans="1:25" ht="14.25" customHeight="1">
      <c r="A12611" t="s">
        <v>65252</v>
      </c>
      <c r="B12611" s="30" t="s">
        <v>65253</v>
      </c>
      <c r="C12611" s="30"/>
      <c r="D12611"/>
      <c r="E12611"/>
      <c r="F12611"/>
      <c r="G12611"/>
      <c r="H12611"/>
      <c r="I12611"/>
      <c r="J12611" t="s">
        <v>65254</v>
      </c>
      <c r="K12611"/>
      <c r="L12611" s="30" t="s">
        <v>65255</v>
      </c>
      <c r="M12611"/>
      <c r="N12611" t="s">
        <v>29</v>
      </c>
      <c r="O12611"/>
      <c r="P12611" t="s">
        <v>30</v>
      </c>
      <c r="Q12611" t="s">
        <v>31</v>
      </c>
      <c r="R12611" t="s">
        <v>65256</v>
      </c>
      <c r="S12611" t="s">
        <v>2269</v>
      </c>
      <c r="T12611">
        <v>2809</v>
      </c>
      <c r="U12611"/>
      <c r="V12611" t="s">
        <v>36670</v>
      </c>
      <c r="W12611" t="s">
        <v>2263</v>
      </c>
      <c r="X12611"/>
      <c r="Y12611" t="s">
        <v>33</v>
      </c>
    </row>
    <row r="12612" spans="1:25" ht="14.25" customHeight="1">
      <c r="A12612" t="s">
        <v>65257</v>
      </c>
      <c r="B12612" s="30" t="s">
        <v>65258</v>
      </c>
      <c r="C12612" s="30"/>
      <c r="D12612"/>
      <c r="E12612"/>
      <c r="F12612"/>
      <c r="G12612"/>
      <c r="H12612"/>
      <c r="I12612"/>
      <c r="J12612" t="s">
        <v>65259</v>
      </c>
      <c r="K12612"/>
      <c r="L12612" s="30" t="s">
        <v>65260</v>
      </c>
      <c r="M12612"/>
      <c r="N12612" t="s">
        <v>29</v>
      </c>
      <c r="O12612"/>
      <c r="P12612" t="s">
        <v>30</v>
      </c>
      <c r="Q12612" t="s">
        <v>31</v>
      </c>
      <c r="R12612" t="s">
        <v>29605</v>
      </c>
      <c r="S12612" t="s">
        <v>2269</v>
      </c>
      <c r="T12612">
        <v>2810</v>
      </c>
      <c r="U12612"/>
      <c r="V12612" t="s">
        <v>65261</v>
      </c>
      <c r="W12612" t="s">
        <v>2263</v>
      </c>
      <c r="X12612"/>
      <c r="Y12612" t="s">
        <v>33</v>
      </c>
    </row>
    <row r="12613" spans="1:25" ht="14.25" customHeight="1">
      <c r="A12613" t="s">
        <v>65262</v>
      </c>
      <c r="B12613" s="30" t="s">
        <v>65263</v>
      </c>
      <c r="C12613" s="30"/>
      <c r="D12613"/>
      <c r="E12613"/>
      <c r="F12613"/>
      <c r="G12613"/>
      <c r="H12613"/>
      <c r="I12613"/>
      <c r="J12613" t="s">
        <v>65264</v>
      </c>
      <c r="K12613"/>
      <c r="L12613" s="30" t="s">
        <v>65265</v>
      </c>
      <c r="M12613"/>
      <c r="N12613" t="s">
        <v>29</v>
      </c>
      <c r="O12613"/>
      <c r="P12613" t="s">
        <v>30</v>
      </c>
      <c r="Q12613" t="s">
        <v>31</v>
      </c>
      <c r="R12613" t="s">
        <v>27716</v>
      </c>
      <c r="S12613" t="s">
        <v>2269</v>
      </c>
      <c r="T12613">
        <v>1059</v>
      </c>
      <c r="U12613"/>
      <c r="V12613" t="s">
        <v>6182</v>
      </c>
      <c r="W12613" t="s">
        <v>2263</v>
      </c>
      <c r="X12613"/>
      <c r="Y12613" t="s">
        <v>33</v>
      </c>
    </row>
    <row r="12614" spans="1:25" ht="14.25" customHeight="1">
      <c r="A12614" t="s">
        <v>65266</v>
      </c>
      <c r="B12614" s="30" t="s">
        <v>65267</v>
      </c>
      <c r="C12614" s="30"/>
      <c r="D12614"/>
      <c r="E12614"/>
      <c r="F12614"/>
      <c r="G12614"/>
      <c r="H12614"/>
      <c r="I12614"/>
      <c r="J12614" t="s">
        <v>65268</v>
      </c>
      <c r="K12614"/>
      <c r="L12614" s="30" t="s">
        <v>65269</v>
      </c>
      <c r="M12614"/>
      <c r="N12614" t="s">
        <v>29</v>
      </c>
      <c r="O12614"/>
      <c r="P12614" t="s">
        <v>30</v>
      </c>
      <c r="Q12614" t="s">
        <v>31</v>
      </c>
      <c r="R12614" t="s">
        <v>8772</v>
      </c>
      <c r="S12614" t="s">
        <v>2269</v>
      </c>
      <c r="T12614">
        <v>580</v>
      </c>
      <c r="U12614"/>
      <c r="V12614" t="s">
        <v>65270</v>
      </c>
      <c r="W12614" t="s">
        <v>2263</v>
      </c>
      <c r="X12614"/>
      <c r="Y12614" t="s">
        <v>33</v>
      </c>
    </row>
    <row r="12615" spans="1:25" ht="14.25" customHeight="1">
      <c r="A12615" t="s">
        <v>65271</v>
      </c>
      <c r="B12615" s="30" t="s">
        <v>65272</v>
      </c>
      <c r="C12615" s="30"/>
      <c r="D12615"/>
      <c r="E12615"/>
      <c r="F12615"/>
      <c r="G12615"/>
      <c r="H12615"/>
      <c r="I12615"/>
      <c r="J12615" t="s">
        <v>65273</v>
      </c>
      <c r="K12615"/>
      <c r="L12615" s="30" t="s">
        <v>65274</v>
      </c>
      <c r="M12615"/>
      <c r="N12615" t="s">
        <v>29</v>
      </c>
      <c r="O12615"/>
      <c r="P12615" t="s">
        <v>30</v>
      </c>
      <c r="Q12615" t="s">
        <v>31</v>
      </c>
      <c r="R12615" t="s">
        <v>8798</v>
      </c>
      <c r="S12615" t="s">
        <v>2269</v>
      </c>
      <c r="T12615">
        <v>729</v>
      </c>
      <c r="U12615"/>
      <c r="V12615" t="s">
        <v>65270</v>
      </c>
      <c r="W12615" t="s">
        <v>2263</v>
      </c>
      <c r="X12615"/>
      <c r="Y12615" t="s">
        <v>33</v>
      </c>
    </row>
    <row r="12616" spans="1:25" ht="14.25" customHeight="1">
      <c r="A12616" t="s">
        <v>65275</v>
      </c>
      <c r="B12616" s="30" t="s">
        <v>65276</v>
      </c>
      <c r="C12616" s="30"/>
      <c r="D12616"/>
      <c r="E12616"/>
      <c r="F12616"/>
      <c r="G12616"/>
      <c r="H12616"/>
      <c r="I12616"/>
      <c r="J12616" t="s">
        <v>65277</v>
      </c>
      <c r="K12616"/>
      <c r="L12616" s="30" t="s">
        <v>65278</v>
      </c>
      <c r="M12616"/>
      <c r="N12616" t="s">
        <v>29</v>
      </c>
      <c r="O12616"/>
      <c r="P12616" t="s">
        <v>30</v>
      </c>
      <c r="Q12616" t="s">
        <v>31</v>
      </c>
      <c r="R12616" t="s">
        <v>65279</v>
      </c>
      <c r="S12616" t="s">
        <v>2269</v>
      </c>
      <c r="T12616">
        <v>851</v>
      </c>
      <c r="U12616"/>
      <c r="V12616" t="s">
        <v>65270</v>
      </c>
      <c r="W12616" t="s">
        <v>2263</v>
      </c>
      <c r="X12616"/>
      <c r="Y12616" t="s">
        <v>33</v>
      </c>
    </row>
    <row r="12617" spans="1:25" ht="14.25" customHeight="1">
      <c r="A12617" t="s">
        <v>65280</v>
      </c>
      <c r="B12617" s="30" t="s">
        <v>65281</v>
      </c>
      <c r="C12617" s="30"/>
      <c r="D12617"/>
      <c r="E12617"/>
      <c r="F12617"/>
      <c r="G12617"/>
      <c r="H12617"/>
      <c r="I12617"/>
      <c r="J12617" t="s">
        <v>65282</v>
      </c>
      <c r="K12617"/>
      <c r="L12617" s="30" t="s">
        <v>65283</v>
      </c>
      <c r="M12617"/>
      <c r="N12617" t="s">
        <v>29</v>
      </c>
      <c r="O12617"/>
      <c r="P12617" t="s">
        <v>30</v>
      </c>
      <c r="Q12617" t="s">
        <v>31</v>
      </c>
      <c r="R12617" t="s">
        <v>65284</v>
      </c>
      <c r="S12617" t="s">
        <v>2269</v>
      </c>
      <c r="T12617">
        <v>1006</v>
      </c>
      <c r="U12617"/>
      <c r="V12617" t="s">
        <v>65270</v>
      </c>
      <c r="W12617" t="s">
        <v>2263</v>
      </c>
      <c r="X12617"/>
      <c r="Y12617" t="s">
        <v>33</v>
      </c>
    </row>
    <row r="12618" spans="1:25" ht="14.25" customHeight="1">
      <c r="A12618" t="s">
        <v>65285</v>
      </c>
      <c r="B12618" s="30" t="s">
        <v>65286</v>
      </c>
      <c r="C12618" s="30"/>
      <c r="D12618"/>
      <c r="E12618"/>
      <c r="F12618"/>
      <c r="G12618"/>
      <c r="H12618"/>
      <c r="I12618"/>
      <c r="J12618" t="s">
        <v>65287</v>
      </c>
      <c r="K12618"/>
      <c r="L12618" s="30" t="s">
        <v>65288</v>
      </c>
      <c r="M12618"/>
      <c r="N12618" t="s">
        <v>29</v>
      </c>
      <c r="O12618"/>
      <c r="P12618" t="s">
        <v>30</v>
      </c>
      <c r="Q12618" t="s">
        <v>31</v>
      </c>
      <c r="R12618" t="s">
        <v>65289</v>
      </c>
      <c r="S12618" t="s">
        <v>2269</v>
      </c>
      <c r="T12618">
        <v>871</v>
      </c>
      <c r="U12618"/>
      <c r="V12618" t="s">
        <v>65290</v>
      </c>
      <c r="W12618" t="s">
        <v>2263</v>
      </c>
      <c r="X12618"/>
      <c r="Y12618" t="s">
        <v>33</v>
      </c>
    </row>
    <row r="12619" spans="1:25" ht="14.25" customHeight="1">
      <c r="A12619" t="s">
        <v>65291</v>
      </c>
      <c r="B12619" s="30" t="s">
        <v>65292</v>
      </c>
      <c r="C12619" s="30" t="s">
        <v>65293</v>
      </c>
      <c r="D12619"/>
      <c r="E12619"/>
      <c r="F12619"/>
      <c r="G12619"/>
      <c r="H12619"/>
      <c r="I12619"/>
      <c r="J12619" t="s">
        <v>65294</v>
      </c>
      <c r="K12619"/>
      <c r="L12619" s="30" t="s">
        <v>65295</v>
      </c>
      <c r="M12619"/>
      <c r="N12619" t="s">
        <v>29</v>
      </c>
      <c r="O12619"/>
      <c r="P12619" t="s">
        <v>30</v>
      </c>
      <c r="Q12619" t="s">
        <v>31</v>
      </c>
      <c r="R12619" t="s">
        <v>4528</v>
      </c>
      <c r="S12619" t="s">
        <v>4528</v>
      </c>
      <c r="T12619">
        <v>12224</v>
      </c>
      <c r="U12619"/>
      <c r="V12619" t="s">
        <v>65296</v>
      </c>
      <c r="W12619" t="s">
        <v>2263</v>
      </c>
      <c r="X12619"/>
      <c r="Y12619" t="s">
        <v>33</v>
      </c>
    </row>
    <row r="12620" spans="1:25" ht="14.25" customHeight="1">
      <c r="A12620" t="s">
        <v>65297</v>
      </c>
      <c r="B12620" s="30" t="s">
        <v>65298</v>
      </c>
      <c r="C12620" s="30" t="s">
        <v>65299</v>
      </c>
      <c r="D12620"/>
      <c r="E12620"/>
      <c r="F12620"/>
      <c r="G12620"/>
      <c r="H12620"/>
      <c r="I12620"/>
      <c r="J12620" t="s">
        <v>65300</v>
      </c>
      <c r="K12620"/>
      <c r="L12620" s="30" t="s">
        <v>65301</v>
      </c>
      <c r="M12620"/>
      <c r="N12620" t="s">
        <v>29</v>
      </c>
      <c r="O12620"/>
      <c r="P12620" t="s">
        <v>30</v>
      </c>
      <c r="Q12620" t="s">
        <v>31</v>
      </c>
      <c r="R12620" t="s">
        <v>4223</v>
      </c>
      <c r="S12620" t="s">
        <v>2449</v>
      </c>
      <c r="T12620" t="s">
        <v>65301</v>
      </c>
      <c r="U12620"/>
      <c r="V12620" t="s">
        <v>65296</v>
      </c>
      <c r="W12620" t="s">
        <v>2263</v>
      </c>
      <c r="X12620"/>
      <c r="Y12620" t="s">
        <v>33</v>
      </c>
    </row>
    <row r="12621" spans="1:25" ht="14.25" customHeight="1">
      <c r="A12621" t="s">
        <v>65302</v>
      </c>
      <c r="B12621" s="30" t="s">
        <v>65303</v>
      </c>
      <c r="C12621" s="30"/>
      <c r="D12621"/>
      <c r="E12621"/>
      <c r="F12621"/>
      <c r="G12621"/>
      <c r="H12621"/>
      <c r="I12621"/>
      <c r="J12621" t="s">
        <v>65304</v>
      </c>
      <c r="K12621"/>
      <c r="L12621" s="30" t="s">
        <v>65305</v>
      </c>
      <c r="M12621"/>
      <c r="N12621" t="s">
        <v>29</v>
      </c>
      <c r="O12621"/>
      <c r="P12621" t="s">
        <v>30</v>
      </c>
      <c r="Q12621" t="s">
        <v>31</v>
      </c>
      <c r="R12621" t="s">
        <v>23673</v>
      </c>
      <c r="S12621" t="s">
        <v>2269</v>
      </c>
      <c r="T12621">
        <v>5528</v>
      </c>
      <c r="U12621"/>
      <c r="V12621" t="s">
        <v>65306</v>
      </c>
      <c r="W12621" t="s">
        <v>2263</v>
      </c>
      <c r="X12621"/>
      <c r="Y12621" t="s">
        <v>33</v>
      </c>
    </row>
    <row r="12622" spans="1:25" ht="14.25" customHeight="1">
      <c r="A12622" t="s">
        <v>65307</v>
      </c>
      <c r="B12622" s="30" t="s">
        <v>65308</v>
      </c>
      <c r="C12622" s="30"/>
      <c r="D12622"/>
      <c r="E12622"/>
      <c r="F12622"/>
      <c r="G12622"/>
      <c r="H12622"/>
      <c r="I12622"/>
      <c r="J12622" t="s">
        <v>65309</v>
      </c>
      <c r="K12622"/>
      <c r="L12622" s="30" t="s">
        <v>65310</v>
      </c>
      <c r="M12622"/>
      <c r="N12622" t="s">
        <v>29</v>
      </c>
      <c r="O12622"/>
      <c r="P12622" t="s">
        <v>30</v>
      </c>
      <c r="Q12622" t="s">
        <v>31</v>
      </c>
      <c r="R12622" t="s">
        <v>64449</v>
      </c>
      <c r="S12622" t="s">
        <v>2269</v>
      </c>
      <c r="T12622">
        <v>5088</v>
      </c>
      <c r="U12622"/>
      <c r="V12622" t="s">
        <v>65311</v>
      </c>
      <c r="W12622" t="s">
        <v>2263</v>
      </c>
      <c r="X12622"/>
      <c r="Y12622" t="s">
        <v>33</v>
      </c>
    </row>
    <row r="12623" spans="1:25" ht="14.25" customHeight="1">
      <c r="A12623" t="s">
        <v>65312</v>
      </c>
      <c r="B12623" s="30" t="s">
        <v>65313</v>
      </c>
      <c r="C12623" s="30"/>
      <c r="D12623"/>
      <c r="E12623"/>
      <c r="F12623"/>
      <c r="G12623"/>
      <c r="H12623"/>
      <c r="I12623"/>
      <c r="J12623" t="s">
        <v>65314</v>
      </c>
      <c r="K12623"/>
      <c r="L12623" s="30" t="s">
        <v>65315</v>
      </c>
      <c r="M12623"/>
      <c r="N12623" t="s">
        <v>29</v>
      </c>
      <c r="O12623"/>
      <c r="P12623" t="s">
        <v>30</v>
      </c>
      <c r="Q12623" t="s">
        <v>31</v>
      </c>
      <c r="R12623" t="s">
        <v>11114</v>
      </c>
      <c r="S12623" t="s">
        <v>2269</v>
      </c>
      <c r="T12623">
        <v>7010</v>
      </c>
      <c r="U12623"/>
      <c r="V12623" t="s">
        <v>23680</v>
      </c>
      <c r="W12623" t="s">
        <v>2263</v>
      </c>
      <c r="X12623"/>
      <c r="Y12623" t="s">
        <v>33</v>
      </c>
    </row>
    <row r="12624" spans="1:25" ht="14.25" customHeight="1">
      <c r="A12624" t="s">
        <v>65316</v>
      </c>
      <c r="B12624" s="30" t="s">
        <v>65317</v>
      </c>
      <c r="C12624" s="30"/>
      <c r="D12624"/>
      <c r="E12624"/>
      <c r="F12624"/>
      <c r="G12624"/>
      <c r="H12624"/>
      <c r="I12624"/>
      <c r="J12624" t="s">
        <v>65318</v>
      </c>
      <c r="K12624"/>
      <c r="L12624" s="30" t="s">
        <v>65319</v>
      </c>
      <c r="M12624"/>
      <c r="N12624" t="s">
        <v>29</v>
      </c>
      <c r="O12624"/>
      <c r="P12624" t="s">
        <v>30</v>
      </c>
      <c r="Q12624" t="s">
        <v>31</v>
      </c>
      <c r="R12624" t="s">
        <v>65320</v>
      </c>
      <c r="S12624" t="s">
        <v>2269</v>
      </c>
      <c r="T12624">
        <v>7011</v>
      </c>
      <c r="U12624"/>
      <c r="V12624" t="s">
        <v>65321</v>
      </c>
      <c r="W12624" t="s">
        <v>2263</v>
      </c>
      <c r="X12624"/>
      <c r="Y12624" t="s">
        <v>33</v>
      </c>
    </row>
    <row r="12625" spans="1:25" ht="14.25" customHeight="1">
      <c r="A12625" t="s">
        <v>65322</v>
      </c>
      <c r="B12625" s="30" t="s">
        <v>65323</v>
      </c>
      <c r="C12625" s="30"/>
      <c r="D12625"/>
      <c r="E12625"/>
      <c r="F12625"/>
      <c r="G12625"/>
      <c r="H12625"/>
      <c r="I12625"/>
      <c r="J12625" t="s">
        <v>65324</v>
      </c>
      <c r="K12625"/>
      <c r="L12625" s="30" t="s">
        <v>65325</v>
      </c>
      <c r="M12625"/>
      <c r="N12625" t="s">
        <v>29</v>
      </c>
      <c r="O12625"/>
      <c r="P12625" t="s">
        <v>30</v>
      </c>
      <c r="Q12625" t="s">
        <v>31</v>
      </c>
      <c r="R12625" t="s">
        <v>65326</v>
      </c>
      <c r="S12625" t="s">
        <v>2269</v>
      </c>
      <c r="T12625">
        <v>7731</v>
      </c>
      <c r="U12625"/>
      <c r="V12625" t="s">
        <v>23680</v>
      </c>
      <c r="W12625" t="s">
        <v>2263</v>
      </c>
      <c r="X12625"/>
      <c r="Y12625" t="s">
        <v>33</v>
      </c>
    </row>
    <row r="12626" spans="1:25" ht="14.25" customHeight="1">
      <c r="A12626" t="s">
        <v>65327</v>
      </c>
      <c r="B12626" s="30" t="s">
        <v>65328</v>
      </c>
      <c r="C12626" s="30"/>
      <c r="D12626"/>
      <c r="E12626"/>
      <c r="F12626"/>
      <c r="G12626"/>
      <c r="H12626"/>
      <c r="I12626"/>
      <c r="J12626" t="s">
        <v>65329</v>
      </c>
      <c r="K12626"/>
      <c r="L12626" s="30" t="s">
        <v>65330</v>
      </c>
      <c r="M12626"/>
      <c r="N12626" t="s">
        <v>29</v>
      </c>
      <c r="O12626"/>
      <c r="P12626" t="s">
        <v>30</v>
      </c>
      <c r="Q12626" t="s">
        <v>31</v>
      </c>
      <c r="R12626" t="s">
        <v>65326</v>
      </c>
      <c r="S12626" t="s">
        <v>2269</v>
      </c>
      <c r="T12626">
        <v>7732</v>
      </c>
      <c r="U12626"/>
      <c r="V12626" t="s">
        <v>65331</v>
      </c>
      <c r="W12626" t="s">
        <v>2263</v>
      </c>
      <c r="X12626"/>
      <c r="Y12626" t="s">
        <v>33</v>
      </c>
    </row>
    <row r="12627" spans="1:25" ht="14.25" customHeight="1">
      <c r="A12627" t="s">
        <v>65332</v>
      </c>
      <c r="B12627" s="30" t="s">
        <v>65333</v>
      </c>
      <c r="C12627" s="30"/>
      <c r="D12627"/>
      <c r="E12627"/>
      <c r="F12627"/>
      <c r="G12627"/>
      <c r="H12627"/>
      <c r="I12627"/>
      <c r="J12627" t="s">
        <v>65334</v>
      </c>
      <c r="K12627"/>
      <c r="L12627" s="30" t="s">
        <v>65335</v>
      </c>
      <c r="M12627"/>
      <c r="N12627" t="s">
        <v>29</v>
      </c>
      <c r="O12627"/>
      <c r="P12627" t="s">
        <v>30</v>
      </c>
      <c r="Q12627" t="s">
        <v>31</v>
      </c>
      <c r="R12627" t="s">
        <v>65336</v>
      </c>
      <c r="S12627" t="s">
        <v>2269</v>
      </c>
      <c r="T12627">
        <v>8442</v>
      </c>
      <c r="U12627"/>
      <c r="V12627" t="s">
        <v>65337</v>
      </c>
      <c r="W12627" t="s">
        <v>2263</v>
      </c>
      <c r="X12627"/>
      <c r="Y12627" t="s">
        <v>33</v>
      </c>
    </row>
    <row r="12628" spans="1:25" ht="14.25" customHeight="1">
      <c r="A12628" t="s">
        <v>65338</v>
      </c>
      <c r="B12628" s="30" t="s">
        <v>65339</v>
      </c>
      <c r="C12628" s="30"/>
      <c r="D12628"/>
      <c r="E12628"/>
      <c r="F12628"/>
      <c r="G12628"/>
      <c r="H12628"/>
      <c r="I12628"/>
      <c r="J12628" t="s">
        <v>65340</v>
      </c>
      <c r="K12628"/>
      <c r="L12628" s="30" t="s">
        <v>65341</v>
      </c>
      <c r="M12628"/>
      <c r="N12628" t="s">
        <v>29</v>
      </c>
      <c r="O12628"/>
      <c r="P12628" t="s">
        <v>30</v>
      </c>
      <c r="Q12628" t="s">
        <v>31</v>
      </c>
      <c r="R12628" t="s">
        <v>65342</v>
      </c>
      <c r="S12628" t="s">
        <v>2269</v>
      </c>
      <c r="T12628">
        <v>8443</v>
      </c>
      <c r="U12628"/>
      <c r="V12628" t="s">
        <v>65343</v>
      </c>
      <c r="W12628" t="s">
        <v>2263</v>
      </c>
      <c r="X12628"/>
      <c r="Y12628" t="s">
        <v>33</v>
      </c>
    </row>
    <row r="12629" spans="1:25" ht="14.25" customHeight="1">
      <c r="A12629" t="s">
        <v>65344</v>
      </c>
      <c r="B12629" s="30" t="s">
        <v>65345</v>
      </c>
      <c r="C12629" s="30"/>
      <c r="D12629"/>
      <c r="E12629"/>
      <c r="F12629"/>
      <c r="G12629"/>
      <c r="H12629"/>
      <c r="I12629"/>
      <c r="J12629" t="s">
        <v>65346</v>
      </c>
      <c r="K12629"/>
      <c r="L12629" s="30" t="s">
        <v>65347</v>
      </c>
      <c r="M12629"/>
      <c r="N12629" t="s">
        <v>29</v>
      </c>
      <c r="O12629"/>
      <c r="P12629" t="s">
        <v>30</v>
      </c>
      <c r="Q12629" t="s">
        <v>31</v>
      </c>
      <c r="R12629" t="s">
        <v>5510</v>
      </c>
      <c r="S12629" t="s">
        <v>5510</v>
      </c>
      <c r="T12629">
        <v>9143</v>
      </c>
      <c r="U12629"/>
      <c r="V12629" t="s">
        <v>23680</v>
      </c>
      <c r="W12629" t="s">
        <v>2263</v>
      </c>
      <c r="X12629"/>
      <c r="Y12629" t="s">
        <v>33</v>
      </c>
    </row>
    <row r="12630" spans="1:25" ht="14.25" customHeight="1">
      <c r="A12630" t="s">
        <v>65348</v>
      </c>
      <c r="B12630" s="30" t="s">
        <v>65349</v>
      </c>
      <c r="C12630" s="30"/>
      <c r="D12630"/>
      <c r="E12630"/>
      <c r="F12630"/>
      <c r="G12630"/>
      <c r="H12630"/>
      <c r="I12630"/>
      <c r="J12630" t="s">
        <v>65350</v>
      </c>
      <c r="K12630"/>
      <c r="L12630" s="30" t="s">
        <v>65351</v>
      </c>
      <c r="M12630"/>
      <c r="N12630" t="s">
        <v>29</v>
      </c>
      <c r="O12630"/>
      <c r="P12630" t="s">
        <v>30</v>
      </c>
      <c r="Q12630" t="s">
        <v>31</v>
      </c>
      <c r="R12630" t="s">
        <v>5510</v>
      </c>
      <c r="S12630" t="s">
        <v>5510</v>
      </c>
      <c r="T12630">
        <v>9144</v>
      </c>
      <c r="U12630"/>
      <c r="V12630" t="s">
        <v>65343</v>
      </c>
      <c r="W12630" t="s">
        <v>2263</v>
      </c>
      <c r="X12630"/>
      <c r="Y12630" t="s">
        <v>33</v>
      </c>
    </row>
    <row r="12631" spans="1:25" ht="14.25" customHeight="1">
      <c r="A12631" t="s">
        <v>65352</v>
      </c>
      <c r="B12631" s="30" t="s">
        <v>65353</v>
      </c>
      <c r="C12631" s="30" t="s">
        <v>65354</v>
      </c>
      <c r="D12631"/>
      <c r="E12631"/>
      <c r="F12631"/>
      <c r="G12631"/>
      <c r="H12631"/>
      <c r="I12631"/>
      <c r="J12631" t="s">
        <v>65355</v>
      </c>
      <c r="K12631"/>
      <c r="L12631" s="30" t="s">
        <v>65356</v>
      </c>
      <c r="M12631"/>
      <c r="N12631" t="s">
        <v>29</v>
      </c>
      <c r="O12631"/>
      <c r="P12631" t="s">
        <v>30</v>
      </c>
      <c r="Q12631" t="s">
        <v>31</v>
      </c>
      <c r="R12631" t="s">
        <v>27421</v>
      </c>
      <c r="S12631" t="s">
        <v>27421</v>
      </c>
      <c r="T12631">
        <v>9904</v>
      </c>
      <c r="U12631"/>
      <c r="V12631" t="s">
        <v>25379</v>
      </c>
      <c r="W12631" t="s">
        <v>2263</v>
      </c>
      <c r="X12631"/>
      <c r="Y12631" t="s">
        <v>33</v>
      </c>
    </row>
    <row r="12632" spans="1:25" ht="14.25" customHeight="1">
      <c r="A12632" t="s">
        <v>65357</v>
      </c>
      <c r="B12632" s="30" t="s">
        <v>65358</v>
      </c>
      <c r="C12632" s="30" t="s">
        <v>65359</v>
      </c>
      <c r="D12632"/>
      <c r="E12632"/>
      <c r="F12632"/>
      <c r="G12632"/>
      <c r="H12632"/>
      <c r="I12632"/>
      <c r="J12632" t="s">
        <v>65360</v>
      </c>
      <c r="K12632"/>
      <c r="L12632" s="30" t="s">
        <v>65361</v>
      </c>
      <c r="M12632"/>
      <c r="N12632" t="s">
        <v>29</v>
      </c>
      <c r="O12632"/>
      <c r="P12632" t="s">
        <v>30</v>
      </c>
      <c r="Q12632" t="s">
        <v>31</v>
      </c>
      <c r="R12632" t="s">
        <v>17609</v>
      </c>
      <c r="S12632" t="s">
        <v>17609</v>
      </c>
      <c r="T12632">
        <v>9905</v>
      </c>
      <c r="U12632"/>
      <c r="V12632" t="s">
        <v>65362</v>
      </c>
      <c r="W12632" t="s">
        <v>2263</v>
      </c>
      <c r="X12632"/>
      <c r="Y12632" t="s">
        <v>33</v>
      </c>
    </row>
    <row r="12633" spans="1:25" ht="14.25" customHeight="1">
      <c r="A12633" t="s">
        <v>65363</v>
      </c>
      <c r="B12633" s="30" t="s">
        <v>65364</v>
      </c>
      <c r="C12633" s="30" t="s">
        <v>65365</v>
      </c>
      <c r="D12633"/>
      <c r="E12633"/>
      <c r="F12633"/>
      <c r="G12633"/>
      <c r="H12633"/>
      <c r="I12633"/>
      <c r="J12633" t="s">
        <v>65366</v>
      </c>
      <c r="K12633"/>
      <c r="L12633" s="30" t="s">
        <v>65367</v>
      </c>
      <c r="M12633"/>
      <c r="N12633" t="s">
        <v>29</v>
      </c>
      <c r="O12633"/>
      <c r="P12633" t="s">
        <v>30</v>
      </c>
      <c r="Q12633" t="s">
        <v>31</v>
      </c>
      <c r="R12633" t="s">
        <v>65368</v>
      </c>
      <c r="S12633" t="s">
        <v>65368</v>
      </c>
      <c r="T12633">
        <v>10698</v>
      </c>
      <c r="U12633"/>
      <c r="V12633" t="s">
        <v>65369</v>
      </c>
      <c r="W12633" t="s">
        <v>2263</v>
      </c>
      <c r="X12633"/>
      <c r="Y12633" t="s">
        <v>33</v>
      </c>
    </row>
    <row r="12634" spans="1:25" ht="14.25" customHeight="1">
      <c r="A12634" t="s">
        <v>65370</v>
      </c>
      <c r="B12634" s="30" t="s">
        <v>65371</v>
      </c>
      <c r="C12634" s="30" t="s">
        <v>65372</v>
      </c>
      <c r="D12634"/>
      <c r="E12634"/>
      <c r="F12634"/>
      <c r="G12634"/>
      <c r="H12634"/>
      <c r="I12634"/>
      <c r="J12634" t="s">
        <v>65373</v>
      </c>
      <c r="K12634"/>
      <c r="L12634" s="30" t="s">
        <v>65374</v>
      </c>
      <c r="M12634"/>
      <c r="N12634" t="s">
        <v>29</v>
      </c>
      <c r="O12634"/>
      <c r="P12634" t="s">
        <v>30</v>
      </c>
      <c r="Q12634" t="s">
        <v>31</v>
      </c>
      <c r="R12634" t="s">
        <v>65375</v>
      </c>
      <c r="S12634" t="s">
        <v>65375</v>
      </c>
      <c r="T12634">
        <v>10699</v>
      </c>
      <c r="U12634"/>
      <c r="V12634" t="s">
        <v>65362</v>
      </c>
      <c r="W12634" t="s">
        <v>2263</v>
      </c>
      <c r="X12634"/>
      <c r="Y12634" t="s">
        <v>33</v>
      </c>
    </row>
    <row r="12635" spans="1:25" ht="14.25" customHeight="1">
      <c r="A12635" t="s">
        <v>65376</v>
      </c>
      <c r="B12635" s="30" t="s">
        <v>65377</v>
      </c>
      <c r="C12635" s="30" t="s">
        <v>65378</v>
      </c>
      <c r="D12635"/>
      <c r="E12635"/>
      <c r="F12635"/>
      <c r="G12635"/>
      <c r="H12635"/>
      <c r="I12635"/>
      <c r="J12635" t="s">
        <v>65379</v>
      </c>
      <c r="K12635"/>
      <c r="L12635" s="30" t="s">
        <v>65380</v>
      </c>
      <c r="M12635"/>
      <c r="N12635" t="s">
        <v>29</v>
      </c>
      <c r="O12635"/>
      <c r="P12635" t="s">
        <v>30</v>
      </c>
      <c r="Q12635" t="s">
        <v>31</v>
      </c>
      <c r="R12635" t="s">
        <v>65381</v>
      </c>
      <c r="S12635" t="s">
        <v>65381</v>
      </c>
      <c r="T12635">
        <v>11443</v>
      </c>
      <c r="U12635"/>
      <c r="V12635" t="s">
        <v>65369</v>
      </c>
      <c r="W12635" t="s">
        <v>2263</v>
      </c>
      <c r="X12635"/>
      <c r="Y12635" t="s">
        <v>33</v>
      </c>
    </row>
    <row r="12636" spans="1:25" ht="14.25" customHeight="1">
      <c r="A12636" t="s">
        <v>65382</v>
      </c>
      <c r="B12636" s="30" t="s">
        <v>65383</v>
      </c>
      <c r="C12636" s="30" t="s">
        <v>65384</v>
      </c>
      <c r="D12636"/>
      <c r="E12636"/>
      <c r="F12636"/>
      <c r="G12636"/>
      <c r="H12636"/>
      <c r="I12636"/>
      <c r="J12636" t="s">
        <v>65385</v>
      </c>
      <c r="K12636"/>
      <c r="L12636" s="30" t="s">
        <v>65386</v>
      </c>
      <c r="M12636"/>
      <c r="N12636" t="s">
        <v>29</v>
      </c>
      <c r="O12636"/>
      <c r="P12636" t="s">
        <v>30</v>
      </c>
      <c r="Q12636" t="s">
        <v>31</v>
      </c>
      <c r="R12636" t="s">
        <v>5530</v>
      </c>
      <c r="S12636" t="s">
        <v>5530</v>
      </c>
      <c r="T12636">
        <v>11444</v>
      </c>
      <c r="U12636"/>
      <c r="V12636" t="s">
        <v>65387</v>
      </c>
      <c r="W12636" t="s">
        <v>2263</v>
      </c>
      <c r="X12636"/>
      <c r="Y12636" t="s">
        <v>33</v>
      </c>
    </row>
    <row r="12637" spans="1:25" ht="14.25" customHeight="1">
      <c r="A12637" t="s">
        <v>65388</v>
      </c>
      <c r="B12637" s="30" t="s">
        <v>65389</v>
      </c>
      <c r="C12637" s="30" t="s">
        <v>65390</v>
      </c>
      <c r="D12637"/>
      <c r="E12637"/>
      <c r="F12637"/>
      <c r="G12637"/>
      <c r="H12637"/>
      <c r="I12637"/>
      <c r="J12637" t="s">
        <v>65391</v>
      </c>
      <c r="K12637"/>
      <c r="L12637" s="30" t="s">
        <v>65392</v>
      </c>
      <c r="M12637"/>
      <c r="N12637" t="s">
        <v>29</v>
      </c>
      <c r="O12637"/>
      <c r="P12637" t="s">
        <v>30</v>
      </c>
      <c r="Q12637" t="s">
        <v>31</v>
      </c>
      <c r="R12637" t="s">
        <v>5537</v>
      </c>
      <c r="S12637" t="s">
        <v>5537</v>
      </c>
      <c r="T12637">
        <v>12180</v>
      </c>
      <c r="U12637"/>
      <c r="V12637"/>
      <c r="W12637" t="s">
        <v>2263</v>
      </c>
      <c r="X12637"/>
      <c r="Y12637" t="s">
        <v>33</v>
      </c>
    </row>
    <row r="12638" spans="1:25" ht="14.25" customHeight="1">
      <c r="A12638" t="s">
        <v>65393</v>
      </c>
      <c r="B12638" s="30" t="s">
        <v>65394</v>
      </c>
      <c r="C12638" s="30" t="s">
        <v>65395</v>
      </c>
      <c r="D12638"/>
      <c r="E12638"/>
      <c r="F12638"/>
      <c r="G12638"/>
      <c r="H12638"/>
      <c r="I12638"/>
      <c r="J12638" t="s">
        <v>65396</v>
      </c>
      <c r="K12638"/>
      <c r="L12638" s="30" t="s">
        <v>65397</v>
      </c>
      <c r="M12638"/>
      <c r="N12638" t="s">
        <v>29</v>
      </c>
      <c r="O12638"/>
      <c r="P12638" t="s">
        <v>30</v>
      </c>
      <c r="Q12638" t="s">
        <v>31</v>
      </c>
      <c r="R12638" t="s">
        <v>3945</v>
      </c>
      <c r="S12638" t="s">
        <v>3945</v>
      </c>
      <c r="T12638">
        <v>12181</v>
      </c>
      <c r="U12638"/>
      <c r="V12638"/>
      <c r="W12638" t="s">
        <v>2263</v>
      </c>
      <c r="X12638"/>
      <c r="Y12638" t="s">
        <v>33</v>
      </c>
    </row>
    <row r="12639" spans="1:25" ht="14.25" customHeight="1">
      <c r="A12639" t="s">
        <v>65398</v>
      </c>
      <c r="B12639" s="30" t="s">
        <v>65399</v>
      </c>
      <c r="C12639" s="30" t="s">
        <v>65400</v>
      </c>
      <c r="D12639"/>
      <c r="E12639"/>
      <c r="F12639"/>
      <c r="G12639"/>
      <c r="H12639"/>
      <c r="I12639"/>
      <c r="J12639" t="s">
        <v>65401</v>
      </c>
      <c r="K12639"/>
      <c r="L12639" s="30" t="s">
        <v>65402</v>
      </c>
      <c r="M12639"/>
      <c r="N12639" t="s">
        <v>29</v>
      </c>
      <c r="O12639"/>
      <c r="P12639" t="s">
        <v>30</v>
      </c>
      <c r="Q12639" t="s">
        <v>31</v>
      </c>
      <c r="R12639"/>
      <c r="S12639" t="s">
        <v>21117</v>
      </c>
      <c r="T12639" t="s">
        <v>65402</v>
      </c>
      <c r="U12639"/>
      <c r="V12639" t="s">
        <v>65403</v>
      </c>
      <c r="W12639" t="s">
        <v>2263</v>
      </c>
      <c r="X12639"/>
      <c r="Y12639" t="s">
        <v>33</v>
      </c>
    </row>
    <row r="12640" spans="1:25" ht="14.25" customHeight="1">
      <c r="A12640" t="s">
        <v>65404</v>
      </c>
      <c r="B12640" s="30" t="s">
        <v>65405</v>
      </c>
      <c r="C12640" s="30"/>
      <c r="D12640"/>
      <c r="E12640"/>
      <c r="F12640"/>
      <c r="G12640"/>
      <c r="H12640"/>
      <c r="I12640"/>
      <c r="J12640" t="s">
        <v>65406</v>
      </c>
      <c r="K12640"/>
      <c r="L12640" s="30" t="s">
        <v>65407</v>
      </c>
      <c r="M12640"/>
      <c r="N12640" t="s">
        <v>29</v>
      </c>
      <c r="O12640"/>
      <c r="P12640" t="s">
        <v>30</v>
      </c>
      <c r="Q12640" t="s">
        <v>31</v>
      </c>
      <c r="R12640" t="s">
        <v>65408</v>
      </c>
      <c r="S12640" t="s">
        <v>2269</v>
      </c>
      <c r="T12640">
        <v>6265</v>
      </c>
      <c r="U12640"/>
      <c r="V12640" t="s">
        <v>32647</v>
      </c>
      <c r="W12640" t="s">
        <v>2263</v>
      </c>
      <c r="X12640"/>
      <c r="Y12640" t="s">
        <v>33</v>
      </c>
    </row>
    <row r="12641" spans="1:25" ht="14.25" customHeight="1">
      <c r="A12641" t="s">
        <v>65409</v>
      </c>
      <c r="B12641" s="30" t="s">
        <v>65410</v>
      </c>
      <c r="C12641" s="30"/>
      <c r="D12641"/>
      <c r="E12641"/>
      <c r="F12641"/>
      <c r="G12641"/>
      <c r="H12641"/>
      <c r="I12641"/>
      <c r="J12641" t="s">
        <v>65411</v>
      </c>
      <c r="K12641"/>
      <c r="L12641" s="30" t="s">
        <v>65412</v>
      </c>
      <c r="M12641"/>
      <c r="N12641" t="s">
        <v>29</v>
      </c>
      <c r="O12641"/>
      <c r="P12641" t="s">
        <v>30</v>
      </c>
      <c r="Q12641" t="s">
        <v>31</v>
      </c>
      <c r="R12641" t="s">
        <v>65413</v>
      </c>
      <c r="S12641" t="s">
        <v>2269</v>
      </c>
      <c r="T12641">
        <v>6266</v>
      </c>
      <c r="U12641"/>
      <c r="V12641" t="s">
        <v>65321</v>
      </c>
      <c r="W12641" t="s">
        <v>2263</v>
      </c>
      <c r="X12641"/>
      <c r="Y12641" t="s">
        <v>33</v>
      </c>
    </row>
    <row r="12642" spans="1:25" ht="14.25" customHeight="1">
      <c r="A12642" t="s">
        <v>65414</v>
      </c>
      <c r="B12642" s="30" t="s">
        <v>65415</v>
      </c>
      <c r="C12642" s="30"/>
      <c r="D12642"/>
      <c r="E12642"/>
      <c r="F12642"/>
      <c r="G12642"/>
      <c r="H12642"/>
      <c r="I12642"/>
      <c r="J12642" t="s">
        <v>65416</v>
      </c>
      <c r="K12642"/>
      <c r="L12642" s="30" t="s">
        <v>65417</v>
      </c>
      <c r="M12642"/>
      <c r="N12642" t="s">
        <v>29</v>
      </c>
      <c r="O12642"/>
      <c r="P12642" t="s">
        <v>30</v>
      </c>
      <c r="Q12642" t="s">
        <v>31</v>
      </c>
      <c r="R12642" t="s">
        <v>65418</v>
      </c>
      <c r="S12642" t="s">
        <v>2269</v>
      </c>
      <c r="T12642">
        <v>2478</v>
      </c>
      <c r="U12642"/>
      <c r="V12642" t="s">
        <v>65181</v>
      </c>
      <c r="W12642" t="s">
        <v>2263</v>
      </c>
      <c r="X12642"/>
      <c r="Y12642" t="s">
        <v>33</v>
      </c>
    </row>
    <row r="12643" spans="1:25" ht="14.25" customHeight="1">
      <c r="A12643" t="s">
        <v>65419</v>
      </c>
      <c r="B12643" s="30" t="s">
        <v>65420</v>
      </c>
      <c r="C12643" s="30"/>
      <c r="D12643"/>
      <c r="E12643"/>
      <c r="F12643"/>
      <c r="G12643"/>
      <c r="H12643"/>
      <c r="I12643"/>
      <c r="J12643" t="s">
        <v>65421</v>
      </c>
      <c r="K12643"/>
      <c r="L12643" s="30" t="s">
        <v>65422</v>
      </c>
      <c r="M12643"/>
      <c r="N12643" t="s">
        <v>29</v>
      </c>
      <c r="O12643"/>
      <c r="P12643" t="s">
        <v>30</v>
      </c>
      <c r="Q12643" t="s">
        <v>31</v>
      </c>
      <c r="R12643" t="s">
        <v>65423</v>
      </c>
      <c r="S12643" t="s">
        <v>2269</v>
      </c>
      <c r="T12643">
        <v>2807</v>
      </c>
      <c r="U12643"/>
      <c r="V12643" t="s">
        <v>65181</v>
      </c>
      <c r="W12643" t="s">
        <v>2263</v>
      </c>
      <c r="X12643"/>
      <c r="Y12643" t="s">
        <v>33</v>
      </c>
    </row>
    <row r="12644" spans="1:25" ht="14.25" customHeight="1">
      <c r="A12644" t="s">
        <v>65424</v>
      </c>
      <c r="B12644" s="30" t="s">
        <v>65425</v>
      </c>
      <c r="C12644" s="30"/>
      <c r="D12644"/>
      <c r="E12644"/>
      <c r="F12644"/>
      <c r="G12644"/>
      <c r="H12644"/>
      <c r="I12644"/>
      <c r="J12644" t="s">
        <v>65426</v>
      </c>
      <c r="K12644"/>
      <c r="L12644" s="30" t="s">
        <v>65427</v>
      </c>
      <c r="M12644"/>
      <c r="N12644" t="s">
        <v>29</v>
      </c>
      <c r="O12644"/>
      <c r="P12644" t="s">
        <v>30</v>
      </c>
      <c r="Q12644" t="s">
        <v>31</v>
      </c>
      <c r="R12644" t="s">
        <v>39499</v>
      </c>
      <c r="S12644" t="s">
        <v>2269</v>
      </c>
      <c r="T12644">
        <v>3356</v>
      </c>
      <c r="U12644"/>
      <c r="V12644" t="s">
        <v>65181</v>
      </c>
      <c r="W12644" t="s">
        <v>2263</v>
      </c>
      <c r="X12644"/>
      <c r="Y12644" t="s">
        <v>33</v>
      </c>
    </row>
    <row r="12645" spans="1:25" ht="14.25" customHeight="1">
      <c r="A12645" t="s">
        <v>65428</v>
      </c>
      <c r="B12645" s="30" t="s">
        <v>65429</v>
      </c>
      <c r="C12645" s="30" t="s">
        <v>65430</v>
      </c>
      <c r="D12645"/>
      <c r="E12645"/>
      <c r="F12645"/>
      <c r="G12645"/>
      <c r="H12645"/>
      <c r="I12645"/>
      <c r="J12645" t="s">
        <v>65431</v>
      </c>
      <c r="K12645"/>
      <c r="L12645" s="30" t="s">
        <v>65432</v>
      </c>
      <c r="M12645"/>
      <c r="N12645" t="s">
        <v>29</v>
      </c>
      <c r="O12645"/>
      <c r="P12645" t="s">
        <v>30</v>
      </c>
      <c r="Q12645" t="s">
        <v>31</v>
      </c>
      <c r="R12645" t="s">
        <v>19042</v>
      </c>
      <c r="S12645" t="s">
        <v>19042</v>
      </c>
      <c r="T12645">
        <v>11527</v>
      </c>
      <c r="U12645"/>
      <c r="V12645" t="s">
        <v>65433</v>
      </c>
      <c r="W12645" t="s">
        <v>2263</v>
      </c>
      <c r="X12645"/>
      <c r="Y12645" t="s">
        <v>33</v>
      </c>
    </row>
    <row r="12646" spans="1:25" ht="14.25" customHeight="1">
      <c r="A12646" t="s">
        <v>65434</v>
      </c>
      <c r="B12646" s="30" t="s">
        <v>65435</v>
      </c>
      <c r="C12646" s="30" t="s">
        <v>65436</v>
      </c>
      <c r="D12646"/>
      <c r="E12646"/>
      <c r="F12646"/>
      <c r="G12646"/>
      <c r="H12646"/>
      <c r="I12646"/>
      <c r="J12646" t="s">
        <v>65437</v>
      </c>
      <c r="K12646"/>
      <c r="L12646" s="30" t="s">
        <v>65438</v>
      </c>
      <c r="M12646"/>
      <c r="N12646" t="s">
        <v>29</v>
      </c>
      <c r="O12646"/>
      <c r="P12646" t="s">
        <v>30</v>
      </c>
      <c r="Q12646" t="s">
        <v>31</v>
      </c>
      <c r="R12646" t="s">
        <v>18372</v>
      </c>
      <c r="S12646" t="s">
        <v>18372</v>
      </c>
      <c r="T12646">
        <v>11888</v>
      </c>
      <c r="U12646"/>
      <c r="V12646" t="s">
        <v>65439</v>
      </c>
      <c r="W12646" t="s">
        <v>2263</v>
      </c>
      <c r="X12646"/>
      <c r="Y12646" t="s">
        <v>33</v>
      </c>
    </row>
    <row r="12647" spans="1:25" ht="14.25" customHeight="1">
      <c r="A12647" t="s">
        <v>65440</v>
      </c>
      <c r="B12647" s="30" t="s">
        <v>65441</v>
      </c>
      <c r="C12647" s="30"/>
      <c r="D12647"/>
      <c r="E12647"/>
      <c r="F12647"/>
      <c r="G12647"/>
      <c r="H12647"/>
      <c r="I12647"/>
      <c r="J12647" t="s">
        <v>65442</v>
      </c>
      <c r="K12647"/>
      <c r="L12647" s="30" t="s">
        <v>65443</v>
      </c>
      <c r="M12647"/>
      <c r="N12647" t="s">
        <v>29</v>
      </c>
      <c r="O12647"/>
      <c r="P12647" t="s">
        <v>30</v>
      </c>
      <c r="Q12647" t="s">
        <v>31</v>
      </c>
      <c r="R12647" t="s">
        <v>32046</v>
      </c>
      <c r="S12647" t="s">
        <v>2269</v>
      </c>
      <c r="T12647">
        <v>1947</v>
      </c>
      <c r="U12647"/>
      <c r="V12647" t="s">
        <v>10987</v>
      </c>
      <c r="W12647" t="s">
        <v>2263</v>
      </c>
      <c r="X12647"/>
      <c r="Y12647" t="s">
        <v>33</v>
      </c>
    </row>
    <row r="12648" spans="1:25" ht="14.25" customHeight="1">
      <c r="A12648" t="s">
        <v>65444</v>
      </c>
      <c r="B12648" s="30" t="s">
        <v>65445</v>
      </c>
      <c r="C12648" s="30"/>
      <c r="D12648"/>
      <c r="E12648"/>
      <c r="F12648"/>
      <c r="G12648"/>
      <c r="H12648"/>
      <c r="I12648"/>
      <c r="J12648" t="s">
        <v>65446</v>
      </c>
      <c r="K12648"/>
      <c r="L12648" s="30" t="s">
        <v>65447</v>
      </c>
      <c r="M12648"/>
      <c r="N12648" t="s">
        <v>29</v>
      </c>
      <c r="O12648"/>
      <c r="P12648" t="s">
        <v>30</v>
      </c>
      <c r="Q12648" t="s">
        <v>31</v>
      </c>
      <c r="R12648" t="s">
        <v>65448</v>
      </c>
      <c r="S12648" t="s">
        <v>2269</v>
      </c>
      <c r="T12648">
        <v>2477</v>
      </c>
      <c r="U12648"/>
      <c r="V12648" t="s">
        <v>10987</v>
      </c>
      <c r="W12648" t="s">
        <v>2263</v>
      </c>
      <c r="X12648"/>
      <c r="Y12648" t="s">
        <v>33</v>
      </c>
    </row>
    <row r="12649" spans="1:25" ht="14.25" customHeight="1">
      <c r="A12649" t="s">
        <v>65449</v>
      </c>
      <c r="B12649" s="30" t="s">
        <v>65450</v>
      </c>
      <c r="C12649" s="30"/>
      <c r="D12649"/>
      <c r="E12649"/>
      <c r="F12649"/>
      <c r="G12649"/>
      <c r="H12649"/>
      <c r="I12649"/>
      <c r="J12649" t="s">
        <v>65451</v>
      </c>
      <c r="K12649"/>
      <c r="L12649" s="30" t="s">
        <v>65452</v>
      </c>
      <c r="M12649"/>
      <c r="N12649" t="s">
        <v>29</v>
      </c>
      <c r="O12649"/>
      <c r="P12649" t="s">
        <v>30</v>
      </c>
      <c r="Q12649" t="s">
        <v>31</v>
      </c>
      <c r="R12649" t="s">
        <v>39994</v>
      </c>
      <c r="S12649" t="s">
        <v>2269</v>
      </c>
      <c r="T12649">
        <v>5418</v>
      </c>
      <c r="U12649"/>
      <c r="V12649" t="s">
        <v>65453</v>
      </c>
      <c r="W12649" t="s">
        <v>2263</v>
      </c>
      <c r="X12649"/>
      <c r="Y12649" t="s">
        <v>33</v>
      </c>
    </row>
    <row r="12650" spans="1:25" ht="14.25" customHeight="1">
      <c r="A12650" t="s">
        <v>65454</v>
      </c>
      <c r="B12650" s="30" t="s">
        <v>65455</v>
      </c>
      <c r="C12650" s="30"/>
      <c r="D12650"/>
      <c r="E12650"/>
      <c r="F12650"/>
      <c r="G12650"/>
      <c r="H12650"/>
      <c r="I12650"/>
      <c r="J12650" t="s">
        <v>65456</v>
      </c>
      <c r="K12650"/>
      <c r="L12650" s="30" t="s">
        <v>65457</v>
      </c>
      <c r="M12650"/>
      <c r="N12650" t="s">
        <v>29</v>
      </c>
      <c r="O12650"/>
      <c r="P12650" t="s">
        <v>30</v>
      </c>
      <c r="Q12650" t="s">
        <v>31</v>
      </c>
      <c r="R12650" t="s">
        <v>4851</v>
      </c>
      <c r="S12650" t="s">
        <v>2269</v>
      </c>
      <c r="T12650">
        <v>5798</v>
      </c>
      <c r="U12650"/>
      <c r="V12650" t="s">
        <v>65311</v>
      </c>
      <c r="W12650" t="s">
        <v>2263</v>
      </c>
      <c r="X12650"/>
      <c r="Y12650" t="s">
        <v>33</v>
      </c>
    </row>
    <row r="12651" spans="1:25" ht="14.25" customHeight="1">
      <c r="A12651" t="s">
        <v>65458</v>
      </c>
      <c r="B12651" s="30" t="s">
        <v>65459</v>
      </c>
      <c r="C12651" s="30"/>
      <c r="D12651"/>
      <c r="E12651"/>
      <c r="F12651"/>
      <c r="G12651"/>
      <c r="H12651"/>
      <c r="I12651"/>
      <c r="J12651" t="s">
        <v>65460</v>
      </c>
      <c r="K12651"/>
      <c r="L12651" s="30" t="s">
        <v>65461</v>
      </c>
      <c r="M12651"/>
      <c r="N12651" t="s">
        <v>29</v>
      </c>
      <c r="O12651"/>
      <c r="P12651" t="s">
        <v>30</v>
      </c>
      <c r="Q12651" t="s">
        <v>31</v>
      </c>
      <c r="R12651" t="s">
        <v>25486</v>
      </c>
      <c r="S12651" t="s">
        <v>2269</v>
      </c>
      <c r="T12651">
        <v>6220</v>
      </c>
      <c r="U12651"/>
      <c r="V12651" t="s">
        <v>62044</v>
      </c>
      <c r="W12651" t="s">
        <v>2263</v>
      </c>
      <c r="X12651"/>
      <c r="Y12651" t="s">
        <v>33</v>
      </c>
    </row>
    <row r="12652" spans="1:25" ht="14.25" customHeight="1">
      <c r="A12652" t="s">
        <v>65462</v>
      </c>
      <c r="B12652" s="30" t="s">
        <v>65463</v>
      </c>
      <c r="C12652" s="30"/>
      <c r="D12652"/>
      <c r="E12652"/>
      <c r="F12652"/>
      <c r="G12652"/>
      <c r="H12652"/>
      <c r="I12652"/>
      <c r="J12652" t="s">
        <v>65464</v>
      </c>
      <c r="K12652"/>
      <c r="L12652" s="30" t="s">
        <v>65465</v>
      </c>
      <c r="M12652"/>
      <c r="N12652" t="s">
        <v>29</v>
      </c>
      <c r="O12652"/>
      <c r="P12652" t="s">
        <v>30</v>
      </c>
      <c r="Q12652" t="s">
        <v>31</v>
      </c>
      <c r="R12652" t="s">
        <v>65466</v>
      </c>
      <c r="S12652" t="s">
        <v>2269</v>
      </c>
      <c r="T12652">
        <v>338</v>
      </c>
      <c r="U12652"/>
      <c r="V12652" t="s">
        <v>65467</v>
      </c>
      <c r="W12652" t="s">
        <v>2263</v>
      </c>
      <c r="X12652"/>
      <c r="Y12652" t="s">
        <v>33</v>
      </c>
    </row>
    <row r="12653" spans="1:25" ht="14.25" customHeight="1">
      <c r="A12653" t="s">
        <v>65468</v>
      </c>
      <c r="B12653" s="30" t="s">
        <v>65469</v>
      </c>
      <c r="C12653" s="30"/>
      <c r="D12653"/>
      <c r="E12653"/>
      <c r="F12653"/>
      <c r="G12653"/>
      <c r="H12653"/>
      <c r="I12653"/>
      <c r="J12653" t="s">
        <v>65470</v>
      </c>
      <c r="K12653"/>
      <c r="L12653" s="30" t="s">
        <v>65471</v>
      </c>
      <c r="M12653"/>
      <c r="N12653" t="s">
        <v>29</v>
      </c>
      <c r="O12653"/>
      <c r="P12653" t="s">
        <v>30</v>
      </c>
      <c r="Q12653" t="s">
        <v>31</v>
      </c>
      <c r="R12653" t="s">
        <v>8680</v>
      </c>
      <c r="S12653" t="s">
        <v>2269</v>
      </c>
      <c r="T12653">
        <v>5419</v>
      </c>
      <c r="U12653"/>
      <c r="V12653" t="s">
        <v>65311</v>
      </c>
      <c r="W12653" t="s">
        <v>2263</v>
      </c>
      <c r="X12653"/>
      <c r="Y12653" t="s">
        <v>33</v>
      </c>
    </row>
    <row r="12654" spans="1:25" ht="14.25" customHeight="1">
      <c r="A12654" t="s">
        <v>65472</v>
      </c>
      <c r="B12654" s="30" t="s">
        <v>65473</v>
      </c>
      <c r="C12654" s="30"/>
      <c r="D12654"/>
      <c r="E12654"/>
      <c r="F12654"/>
      <c r="G12654"/>
      <c r="H12654"/>
      <c r="I12654"/>
      <c r="J12654" t="s">
        <v>65474</v>
      </c>
      <c r="K12654"/>
      <c r="L12654" s="30" t="s">
        <v>65475</v>
      </c>
      <c r="M12654"/>
      <c r="N12654" t="s">
        <v>29</v>
      </c>
      <c r="O12654"/>
      <c r="P12654" t="s">
        <v>30</v>
      </c>
      <c r="Q12654" t="s">
        <v>31</v>
      </c>
      <c r="R12654" t="s">
        <v>34879</v>
      </c>
      <c r="S12654" t="s">
        <v>2269</v>
      </c>
      <c r="T12654">
        <v>3292</v>
      </c>
      <c r="U12654"/>
      <c r="V12654" t="s">
        <v>16633</v>
      </c>
      <c r="W12654" t="s">
        <v>2263</v>
      </c>
      <c r="X12654"/>
      <c r="Y12654" t="s">
        <v>33</v>
      </c>
    </row>
    <row r="12655" spans="1:25" ht="14.25" customHeight="1">
      <c r="A12655" t="s">
        <v>65476</v>
      </c>
      <c r="B12655" s="30" t="s">
        <v>65477</v>
      </c>
      <c r="C12655" s="30"/>
      <c r="D12655"/>
      <c r="E12655"/>
      <c r="F12655"/>
      <c r="G12655"/>
      <c r="H12655"/>
      <c r="I12655"/>
      <c r="J12655" t="s">
        <v>65478</v>
      </c>
      <c r="K12655"/>
      <c r="L12655" s="30" t="s">
        <v>65479</v>
      </c>
      <c r="M12655"/>
      <c r="N12655" t="s">
        <v>29</v>
      </c>
      <c r="O12655"/>
      <c r="P12655" t="s">
        <v>30</v>
      </c>
      <c r="Q12655" t="s">
        <v>31</v>
      </c>
      <c r="R12655" t="s">
        <v>45814</v>
      </c>
      <c r="S12655" t="s">
        <v>2269</v>
      </c>
      <c r="T12655">
        <v>465</v>
      </c>
      <c r="U12655"/>
      <c r="V12655" t="s">
        <v>35943</v>
      </c>
      <c r="W12655" t="s">
        <v>2263</v>
      </c>
      <c r="X12655"/>
      <c r="Y12655" t="s">
        <v>33</v>
      </c>
    </row>
    <row r="12656" spans="1:25" ht="14.25" customHeight="1">
      <c r="A12656" t="s">
        <v>65480</v>
      </c>
      <c r="B12656" s="30" t="s">
        <v>65481</v>
      </c>
      <c r="C12656" s="30"/>
      <c r="D12656"/>
      <c r="E12656"/>
      <c r="F12656"/>
      <c r="G12656"/>
      <c r="H12656"/>
      <c r="I12656"/>
      <c r="J12656" t="s">
        <v>65482</v>
      </c>
      <c r="K12656"/>
      <c r="L12656" s="30" t="s">
        <v>65483</v>
      </c>
      <c r="M12656"/>
      <c r="N12656" t="s">
        <v>29</v>
      </c>
      <c r="O12656"/>
      <c r="P12656" t="s">
        <v>30</v>
      </c>
      <c r="Q12656" t="s">
        <v>31</v>
      </c>
      <c r="R12656" t="s">
        <v>8803</v>
      </c>
      <c r="S12656" t="s">
        <v>2269</v>
      </c>
      <c r="T12656">
        <v>825</v>
      </c>
      <c r="U12656"/>
      <c r="V12656" t="s">
        <v>35943</v>
      </c>
      <c r="W12656" t="s">
        <v>2263</v>
      </c>
      <c r="X12656"/>
      <c r="Y12656" t="s">
        <v>33</v>
      </c>
    </row>
    <row r="12657" spans="1:25" ht="14.25" customHeight="1">
      <c r="A12657" t="s">
        <v>65484</v>
      </c>
      <c r="B12657" s="30" t="s">
        <v>65485</v>
      </c>
      <c r="C12657" s="30"/>
      <c r="D12657"/>
      <c r="E12657"/>
      <c r="F12657"/>
      <c r="G12657"/>
      <c r="H12657"/>
      <c r="I12657"/>
      <c r="J12657" t="s">
        <v>65486</v>
      </c>
      <c r="K12657"/>
      <c r="L12657" s="30" t="s">
        <v>65487</v>
      </c>
      <c r="M12657"/>
      <c r="N12657" t="s">
        <v>29</v>
      </c>
      <c r="O12657"/>
      <c r="P12657" t="s">
        <v>30</v>
      </c>
      <c r="Q12657" t="s">
        <v>31</v>
      </c>
      <c r="R12657" t="s">
        <v>65488</v>
      </c>
      <c r="S12657" t="s">
        <v>2269</v>
      </c>
      <c r="T12657">
        <v>1150</v>
      </c>
      <c r="U12657"/>
      <c r="V12657" t="s">
        <v>35943</v>
      </c>
      <c r="W12657" t="s">
        <v>2263</v>
      </c>
      <c r="X12657"/>
      <c r="Y12657" t="s">
        <v>33</v>
      </c>
    </row>
    <row r="12658" spans="1:25" ht="14.25" customHeight="1">
      <c r="A12658" t="s">
        <v>65489</v>
      </c>
      <c r="B12658" s="30" t="s">
        <v>65490</v>
      </c>
      <c r="C12658" s="30"/>
      <c r="D12658"/>
      <c r="E12658"/>
      <c r="F12658"/>
      <c r="G12658"/>
      <c r="H12658"/>
      <c r="I12658"/>
      <c r="J12658" t="s">
        <v>65491</v>
      </c>
      <c r="K12658"/>
      <c r="L12658" s="30" t="s">
        <v>65492</v>
      </c>
      <c r="M12658"/>
      <c r="N12658" t="s">
        <v>29</v>
      </c>
      <c r="O12658"/>
      <c r="P12658" t="s">
        <v>30</v>
      </c>
      <c r="Q12658" t="s">
        <v>31</v>
      </c>
      <c r="R12658" t="s">
        <v>43238</v>
      </c>
      <c r="S12658" t="s">
        <v>2269</v>
      </c>
      <c r="T12658">
        <v>4457</v>
      </c>
      <c r="U12658"/>
      <c r="V12658" t="s">
        <v>35943</v>
      </c>
      <c r="W12658" t="s">
        <v>2263</v>
      </c>
      <c r="X12658"/>
      <c r="Y12658" t="s">
        <v>33</v>
      </c>
    </row>
    <row r="12659" spans="1:25" ht="14.25" customHeight="1">
      <c r="A12659" t="s">
        <v>65493</v>
      </c>
      <c r="B12659" s="30" t="s">
        <v>65494</v>
      </c>
      <c r="C12659" s="30"/>
      <c r="D12659"/>
      <c r="E12659"/>
      <c r="F12659"/>
      <c r="G12659"/>
      <c r="H12659"/>
      <c r="I12659"/>
      <c r="J12659" t="s">
        <v>65495</v>
      </c>
      <c r="K12659"/>
      <c r="L12659" s="30" t="s">
        <v>65496</v>
      </c>
      <c r="M12659"/>
      <c r="N12659" t="s">
        <v>29</v>
      </c>
      <c r="O12659"/>
      <c r="P12659" t="s">
        <v>30</v>
      </c>
      <c r="Q12659" t="s">
        <v>31</v>
      </c>
      <c r="R12659" t="s">
        <v>22993</v>
      </c>
      <c r="S12659" t="s">
        <v>2269</v>
      </c>
      <c r="T12659">
        <v>4842</v>
      </c>
      <c r="U12659"/>
      <c r="V12659" t="s">
        <v>6492</v>
      </c>
      <c r="W12659" t="s">
        <v>2263</v>
      </c>
      <c r="X12659"/>
      <c r="Y12659" t="s">
        <v>33</v>
      </c>
    </row>
    <row r="12660" spans="1:25" ht="14.25" customHeight="1">
      <c r="A12660" t="s">
        <v>65497</v>
      </c>
      <c r="B12660" s="30" t="s">
        <v>65498</v>
      </c>
      <c r="C12660" s="30"/>
      <c r="D12660"/>
      <c r="E12660"/>
      <c r="F12660"/>
      <c r="G12660"/>
      <c r="H12660"/>
      <c r="I12660"/>
      <c r="J12660" t="s">
        <v>65499</v>
      </c>
      <c r="K12660"/>
      <c r="L12660" s="30" t="s">
        <v>65500</v>
      </c>
      <c r="M12660"/>
      <c r="N12660" t="s">
        <v>29</v>
      </c>
      <c r="O12660"/>
      <c r="P12660" t="s">
        <v>30</v>
      </c>
      <c r="Q12660" t="s">
        <v>31</v>
      </c>
      <c r="R12660" t="s">
        <v>4919</v>
      </c>
      <c r="S12660" t="s">
        <v>2269</v>
      </c>
      <c r="T12660">
        <v>1589</v>
      </c>
      <c r="U12660"/>
      <c r="V12660" t="s">
        <v>20756</v>
      </c>
      <c r="W12660" t="s">
        <v>2263</v>
      </c>
      <c r="X12660"/>
      <c r="Y12660" t="s">
        <v>33</v>
      </c>
    </row>
    <row r="12661" spans="1:25" ht="14.25" customHeight="1">
      <c r="A12661" t="s">
        <v>65501</v>
      </c>
      <c r="B12661" s="30" t="s">
        <v>65502</v>
      </c>
      <c r="C12661" s="30"/>
      <c r="D12661"/>
      <c r="E12661"/>
      <c r="F12661"/>
      <c r="G12661"/>
      <c r="H12661"/>
      <c r="I12661"/>
      <c r="J12661" t="s">
        <v>65503</v>
      </c>
      <c r="K12661"/>
      <c r="L12661" s="30" t="s">
        <v>65504</v>
      </c>
      <c r="M12661"/>
      <c r="N12661" t="s">
        <v>29</v>
      </c>
      <c r="O12661"/>
      <c r="P12661" t="s">
        <v>30</v>
      </c>
      <c r="Q12661" t="s">
        <v>31</v>
      </c>
      <c r="R12661" t="s">
        <v>2588</v>
      </c>
      <c r="S12661" t="s">
        <v>2269</v>
      </c>
      <c r="T12661">
        <v>1799</v>
      </c>
      <c r="U12661"/>
      <c r="V12661" t="s">
        <v>24533</v>
      </c>
      <c r="W12661" t="s">
        <v>2263</v>
      </c>
      <c r="X12661"/>
      <c r="Y12661" t="s">
        <v>33</v>
      </c>
    </row>
    <row r="12662" spans="1:25" ht="14.25" customHeight="1">
      <c r="A12662" t="s">
        <v>65505</v>
      </c>
      <c r="B12662" s="30" t="s">
        <v>65506</v>
      </c>
      <c r="C12662" s="30"/>
      <c r="D12662"/>
      <c r="E12662"/>
      <c r="F12662"/>
      <c r="G12662"/>
      <c r="H12662"/>
      <c r="I12662"/>
      <c r="J12662" t="s">
        <v>65507</v>
      </c>
      <c r="K12662"/>
      <c r="L12662" s="30" t="s">
        <v>65508</v>
      </c>
      <c r="M12662"/>
      <c r="N12662" t="s">
        <v>29</v>
      </c>
      <c r="O12662"/>
      <c r="P12662" t="s">
        <v>30</v>
      </c>
      <c r="Q12662" t="s">
        <v>31</v>
      </c>
      <c r="R12662" t="s">
        <v>65509</v>
      </c>
      <c r="S12662" t="s">
        <v>2269</v>
      </c>
      <c r="T12662">
        <v>2977</v>
      </c>
      <c r="U12662"/>
      <c r="V12662" t="s">
        <v>12206</v>
      </c>
      <c r="W12662" t="s">
        <v>2263</v>
      </c>
      <c r="X12662"/>
      <c r="Y12662" t="s">
        <v>33</v>
      </c>
    </row>
    <row r="12663" spans="1:25" ht="14.25" customHeight="1">
      <c r="A12663" t="s">
        <v>65510</v>
      </c>
      <c r="B12663" s="30" t="s">
        <v>65511</v>
      </c>
      <c r="C12663" s="30"/>
      <c r="D12663"/>
      <c r="E12663"/>
      <c r="F12663"/>
      <c r="G12663"/>
      <c r="H12663"/>
      <c r="I12663"/>
      <c r="J12663" t="s">
        <v>65512</v>
      </c>
      <c r="K12663"/>
      <c r="L12663" s="30" t="s">
        <v>65513</v>
      </c>
      <c r="M12663"/>
      <c r="N12663" t="s">
        <v>29</v>
      </c>
      <c r="O12663"/>
      <c r="P12663" t="s">
        <v>30</v>
      </c>
      <c r="Q12663" t="s">
        <v>31</v>
      </c>
      <c r="R12663" t="s">
        <v>65514</v>
      </c>
      <c r="S12663" t="s">
        <v>2269</v>
      </c>
      <c r="T12663">
        <v>3596</v>
      </c>
      <c r="U12663"/>
      <c r="V12663" t="s">
        <v>12206</v>
      </c>
      <c r="W12663" t="s">
        <v>2263</v>
      </c>
      <c r="X12663"/>
      <c r="Y12663" t="s">
        <v>33</v>
      </c>
    </row>
    <row r="12664" spans="1:25" ht="14.25" customHeight="1">
      <c r="A12664" t="s">
        <v>65515</v>
      </c>
      <c r="B12664" s="30" t="s">
        <v>65516</v>
      </c>
      <c r="C12664" s="30" t="s">
        <v>65517</v>
      </c>
      <c r="D12664"/>
      <c r="E12664"/>
      <c r="F12664"/>
      <c r="G12664"/>
      <c r="H12664"/>
      <c r="I12664"/>
      <c r="J12664" t="s">
        <v>65518</v>
      </c>
      <c r="K12664"/>
      <c r="L12664" s="30" t="s">
        <v>65519</v>
      </c>
      <c r="M12664"/>
      <c r="N12664" t="s">
        <v>29</v>
      </c>
      <c r="O12664"/>
      <c r="P12664" t="s">
        <v>30</v>
      </c>
      <c r="Q12664" t="s">
        <v>31</v>
      </c>
      <c r="R12664" t="s">
        <v>49499</v>
      </c>
      <c r="S12664" t="s">
        <v>49499</v>
      </c>
      <c r="T12664" t="s">
        <v>65519</v>
      </c>
      <c r="U12664"/>
      <c r="V12664" t="s">
        <v>21504</v>
      </c>
      <c r="W12664" t="s">
        <v>2263</v>
      </c>
      <c r="X12664"/>
      <c r="Y12664" t="s">
        <v>33</v>
      </c>
    </row>
    <row r="12665" spans="1:25" ht="14.25" customHeight="1">
      <c r="A12665" t="s">
        <v>65520</v>
      </c>
      <c r="B12665" s="30" t="s">
        <v>65521</v>
      </c>
      <c r="C12665" s="30" t="s">
        <v>65522</v>
      </c>
      <c r="D12665"/>
      <c r="E12665"/>
      <c r="F12665"/>
      <c r="G12665"/>
      <c r="H12665"/>
      <c r="I12665"/>
      <c r="J12665" t="s">
        <v>65523</v>
      </c>
      <c r="K12665"/>
      <c r="L12665" s="30" t="s">
        <v>65524</v>
      </c>
      <c r="M12665"/>
      <c r="N12665" t="s">
        <v>29</v>
      </c>
      <c r="O12665"/>
      <c r="P12665" t="s">
        <v>30</v>
      </c>
      <c r="Q12665" t="s">
        <v>31</v>
      </c>
      <c r="R12665"/>
      <c r="S12665" t="s">
        <v>12399</v>
      </c>
      <c r="T12665" t="s">
        <v>65524</v>
      </c>
      <c r="U12665"/>
      <c r="V12665" t="s">
        <v>21504</v>
      </c>
      <c r="W12665" t="s">
        <v>2263</v>
      </c>
      <c r="X12665"/>
      <c r="Y12665" t="s">
        <v>33</v>
      </c>
    </row>
    <row r="12666" spans="1:25" ht="14.25" customHeight="1">
      <c r="A12666" t="s">
        <v>65520</v>
      </c>
      <c r="B12666" s="30"/>
      <c r="C12666" s="30" t="s">
        <v>65525</v>
      </c>
      <c r="D12666"/>
      <c r="E12666"/>
      <c r="F12666"/>
      <c r="G12666"/>
      <c r="H12666"/>
      <c r="I12666"/>
      <c r="J12666" t="s">
        <v>65526</v>
      </c>
      <c r="K12666"/>
      <c r="L12666" s="30" t="s">
        <v>65527</v>
      </c>
      <c r="M12666"/>
      <c r="N12666" t="s">
        <v>29</v>
      </c>
      <c r="O12666"/>
      <c r="P12666" t="s">
        <v>30</v>
      </c>
      <c r="Q12666" t="s">
        <v>31</v>
      </c>
      <c r="R12666"/>
      <c r="S12666" t="s">
        <v>12399</v>
      </c>
      <c r="T12666" t="s">
        <v>65527</v>
      </c>
      <c r="U12666"/>
      <c r="V12666"/>
      <c r="W12666" t="s">
        <v>2263</v>
      </c>
      <c r="X12666"/>
      <c r="Y12666" t="s">
        <v>33</v>
      </c>
    </row>
    <row r="12667" spans="1:25" ht="14.25" customHeight="1">
      <c r="A12667" t="s">
        <v>65528</v>
      </c>
      <c r="B12667" s="30" t="s">
        <v>65529</v>
      </c>
      <c r="C12667" s="30"/>
      <c r="D12667"/>
      <c r="E12667"/>
      <c r="F12667"/>
      <c r="G12667"/>
      <c r="H12667"/>
      <c r="I12667"/>
      <c r="J12667" t="s">
        <v>65530</v>
      </c>
      <c r="K12667"/>
      <c r="L12667" s="30" t="s">
        <v>65531</v>
      </c>
      <c r="M12667"/>
      <c r="N12667" t="s">
        <v>29</v>
      </c>
      <c r="O12667"/>
      <c r="P12667" t="s">
        <v>30</v>
      </c>
      <c r="Q12667" t="s">
        <v>31</v>
      </c>
      <c r="R12667" t="s">
        <v>3518</v>
      </c>
      <c r="S12667" t="s">
        <v>2269</v>
      </c>
      <c r="T12667">
        <v>1781</v>
      </c>
      <c r="U12667"/>
      <c r="V12667" t="s">
        <v>3060</v>
      </c>
      <c r="W12667" t="s">
        <v>2263</v>
      </c>
      <c r="X12667"/>
      <c r="Y12667" t="s">
        <v>33</v>
      </c>
    </row>
    <row r="12668" spans="1:25" ht="14.25" customHeight="1">
      <c r="A12668" t="s">
        <v>65532</v>
      </c>
      <c r="B12668" s="30" t="s">
        <v>65533</v>
      </c>
      <c r="C12668" s="30"/>
      <c r="D12668"/>
      <c r="E12668"/>
      <c r="F12668"/>
      <c r="G12668"/>
      <c r="H12668"/>
      <c r="I12668"/>
      <c r="J12668" t="s">
        <v>65534</v>
      </c>
      <c r="K12668"/>
      <c r="L12668" s="30" t="s">
        <v>65535</v>
      </c>
      <c r="M12668"/>
      <c r="N12668" t="s">
        <v>29</v>
      </c>
      <c r="O12668"/>
      <c r="P12668" t="s">
        <v>30</v>
      </c>
      <c r="Q12668" t="s">
        <v>31</v>
      </c>
      <c r="R12668" t="s">
        <v>16288</v>
      </c>
      <c r="S12668" t="s">
        <v>2269</v>
      </c>
      <c r="T12668">
        <v>2775</v>
      </c>
      <c r="U12668"/>
      <c r="V12668" t="s">
        <v>65536</v>
      </c>
      <c r="W12668" t="s">
        <v>2263</v>
      </c>
      <c r="X12668"/>
      <c r="Y12668" t="s">
        <v>33</v>
      </c>
    </row>
    <row r="12669" spans="1:25" ht="14.25" customHeight="1">
      <c r="A12669" t="s">
        <v>65537</v>
      </c>
      <c r="B12669" s="30" t="s">
        <v>65538</v>
      </c>
      <c r="C12669" s="30"/>
      <c r="D12669"/>
      <c r="E12669"/>
      <c r="F12669"/>
      <c r="G12669"/>
      <c r="H12669"/>
      <c r="I12669"/>
      <c r="J12669" t="s">
        <v>65539</v>
      </c>
      <c r="K12669"/>
      <c r="L12669" s="30" t="s">
        <v>65540</v>
      </c>
      <c r="M12669"/>
      <c r="N12669" t="s">
        <v>29</v>
      </c>
      <c r="O12669"/>
      <c r="P12669" t="s">
        <v>30</v>
      </c>
      <c r="Q12669" t="s">
        <v>31</v>
      </c>
      <c r="R12669" t="s">
        <v>65541</v>
      </c>
      <c r="S12669" t="s">
        <v>2269</v>
      </c>
      <c r="T12669">
        <v>7387</v>
      </c>
      <c r="U12669"/>
      <c r="V12669" t="s">
        <v>33666</v>
      </c>
      <c r="W12669" t="s">
        <v>2263</v>
      </c>
      <c r="X12669"/>
      <c r="Y12669" t="s">
        <v>33</v>
      </c>
    </row>
    <row r="12670" spans="1:25" ht="14.25" customHeight="1">
      <c r="A12670" t="s">
        <v>65542</v>
      </c>
      <c r="B12670" s="30" t="s">
        <v>65543</v>
      </c>
      <c r="C12670" s="30"/>
      <c r="D12670"/>
      <c r="E12670"/>
      <c r="F12670"/>
      <c r="G12670"/>
      <c r="H12670"/>
      <c r="I12670"/>
      <c r="J12670" t="s">
        <v>65544</v>
      </c>
      <c r="K12670"/>
      <c r="L12670" s="30" t="s">
        <v>65545</v>
      </c>
      <c r="M12670"/>
      <c r="N12670" t="s">
        <v>29</v>
      </c>
      <c r="O12670"/>
      <c r="P12670" t="s">
        <v>30</v>
      </c>
      <c r="Q12670" t="s">
        <v>31</v>
      </c>
      <c r="R12670" t="s">
        <v>65546</v>
      </c>
      <c r="S12670" t="s">
        <v>2269</v>
      </c>
      <c r="T12670">
        <v>8413</v>
      </c>
      <c r="U12670"/>
      <c r="V12670" t="s">
        <v>65547</v>
      </c>
      <c r="W12670" t="s">
        <v>2263</v>
      </c>
      <c r="X12670"/>
      <c r="Y12670" t="s">
        <v>33</v>
      </c>
    </row>
    <row r="12671" spans="1:25" ht="14.25" customHeight="1">
      <c r="A12671" t="s">
        <v>65548</v>
      </c>
      <c r="B12671" s="30" t="s">
        <v>65549</v>
      </c>
      <c r="C12671" s="30"/>
      <c r="D12671"/>
      <c r="E12671"/>
      <c r="F12671"/>
      <c r="G12671"/>
      <c r="H12671"/>
      <c r="I12671"/>
      <c r="J12671" t="s">
        <v>65550</v>
      </c>
      <c r="K12671"/>
      <c r="L12671" s="30" t="s">
        <v>65551</v>
      </c>
      <c r="M12671"/>
      <c r="N12671" t="s">
        <v>29</v>
      </c>
      <c r="O12671"/>
      <c r="P12671" t="s">
        <v>30</v>
      </c>
      <c r="Q12671" t="s">
        <v>31</v>
      </c>
      <c r="R12671" t="s">
        <v>65552</v>
      </c>
      <c r="S12671" t="s">
        <v>65552</v>
      </c>
      <c r="T12671">
        <v>9660</v>
      </c>
      <c r="U12671"/>
      <c r="V12671" t="s">
        <v>65553</v>
      </c>
      <c r="W12671" t="s">
        <v>2263</v>
      </c>
      <c r="X12671"/>
      <c r="Y12671" t="s">
        <v>33</v>
      </c>
    </row>
    <row r="12672" spans="1:25" ht="14.25" customHeight="1">
      <c r="A12672" t="s">
        <v>65554</v>
      </c>
      <c r="B12672" s="30" t="s">
        <v>65555</v>
      </c>
      <c r="C12672" s="30" t="s">
        <v>65556</v>
      </c>
      <c r="D12672"/>
      <c r="E12672"/>
      <c r="F12672"/>
      <c r="G12672"/>
      <c r="H12672"/>
      <c r="I12672"/>
      <c r="J12672" t="s">
        <v>65557</v>
      </c>
      <c r="K12672"/>
      <c r="L12672" s="30" t="s">
        <v>65558</v>
      </c>
      <c r="M12672"/>
      <c r="N12672" t="s">
        <v>29</v>
      </c>
      <c r="O12672"/>
      <c r="P12672" t="s">
        <v>30</v>
      </c>
      <c r="Q12672" t="s">
        <v>31</v>
      </c>
      <c r="R12672" t="s">
        <v>6246</v>
      </c>
      <c r="S12672" t="s">
        <v>6246</v>
      </c>
      <c r="T12672">
        <v>10834</v>
      </c>
      <c r="U12672"/>
      <c r="V12672" t="s">
        <v>18035</v>
      </c>
      <c r="W12672" t="s">
        <v>2263</v>
      </c>
      <c r="X12672"/>
      <c r="Y12672" t="s">
        <v>33</v>
      </c>
    </row>
    <row r="12673" spans="1:25" ht="14.25" customHeight="1">
      <c r="A12673" t="s">
        <v>65559</v>
      </c>
      <c r="B12673" s="30" t="s">
        <v>65560</v>
      </c>
      <c r="C12673" s="30" t="s">
        <v>65561</v>
      </c>
      <c r="D12673"/>
      <c r="E12673"/>
      <c r="F12673"/>
      <c r="G12673"/>
      <c r="H12673"/>
      <c r="I12673"/>
      <c r="J12673" t="s">
        <v>65562</v>
      </c>
      <c r="K12673"/>
      <c r="L12673" s="30" t="s">
        <v>65563</v>
      </c>
      <c r="M12673"/>
      <c r="N12673" t="s">
        <v>29</v>
      </c>
      <c r="O12673"/>
      <c r="P12673" t="s">
        <v>30</v>
      </c>
      <c r="Q12673" t="s">
        <v>31</v>
      </c>
      <c r="R12673" t="s">
        <v>43787</v>
      </c>
      <c r="S12673" t="s">
        <v>43787</v>
      </c>
      <c r="T12673" t="s">
        <v>65563</v>
      </c>
      <c r="U12673"/>
      <c r="V12673" t="s">
        <v>65564</v>
      </c>
      <c r="W12673" t="s">
        <v>2263</v>
      </c>
      <c r="X12673"/>
      <c r="Y12673" t="s">
        <v>33</v>
      </c>
    </row>
    <row r="12674" spans="1:25" ht="14.25" customHeight="1">
      <c r="A12674" t="s">
        <v>65565</v>
      </c>
      <c r="B12674" s="30" t="s">
        <v>65566</v>
      </c>
      <c r="C12674" s="30"/>
      <c r="D12674"/>
      <c r="E12674"/>
      <c r="F12674"/>
      <c r="G12674"/>
      <c r="H12674"/>
      <c r="I12674"/>
      <c r="J12674" t="s">
        <v>65567</v>
      </c>
      <c r="K12674"/>
      <c r="L12674" s="30" t="s">
        <v>65568</v>
      </c>
      <c r="M12674"/>
      <c r="N12674" t="s">
        <v>29</v>
      </c>
      <c r="O12674"/>
      <c r="P12674" t="s">
        <v>30</v>
      </c>
      <c r="Q12674" t="s">
        <v>31</v>
      </c>
      <c r="R12674" t="s">
        <v>65569</v>
      </c>
      <c r="S12674" t="s">
        <v>2269</v>
      </c>
      <c r="T12674">
        <v>4933</v>
      </c>
      <c r="U12674"/>
      <c r="V12674" t="s">
        <v>65570</v>
      </c>
      <c r="W12674" t="s">
        <v>2263</v>
      </c>
      <c r="X12674"/>
      <c r="Y12674" t="s">
        <v>33</v>
      </c>
    </row>
    <row r="12675" spans="1:25" ht="14.25" customHeight="1">
      <c r="A12675" t="s">
        <v>65571</v>
      </c>
      <c r="B12675" s="30" t="s">
        <v>65572</v>
      </c>
      <c r="C12675" s="30"/>
      <c r="D12675"/>
      <c r="E12675"/>
      <c r="F12675"/>
      <c r="G12675"/>
      <c r="H12675"/>
      <c r="I12675"/>
      <c r="J12675" t="s">
        <v>65573</v>
      </c>
      <c r="K12675"/>
      <c r="L12675" s="30" t="s">
        <v>65574</v>
      </c>
      <c r="M12675"/>
      <c r="N12675" t="s">
        <v>29</v>
      </c>
      <c r="O12675"/>
      <c r="P12675" t="s">
        <v>30</v>
      </c>
      <c r="Q12675" t="s">
        <v>31</v>
      </c>
      <c r="R12675" t="s">
        <v>44673</v>
      </c>
      <c r="S12675" t="s">
        <v>2269</v>
      </c>
      <c r="T12675">
        <v>6341</v>
      </c>
      <c r="U12675"/>
      <c r="V12675" t="s">
        <v>65575</v>
      </c>
      <c r="W12675" t="s">
        <v>2263</v>
      </c>
      <c r="X12675"/>
      <c r="Y12675" t="s">
        <v>33</v>
      </c>
    </row>
    <row r="12676" spans="1:25" ht="14.25" customHeight="1">
      <c r="A12676" t="s">
        <v>65576</v>
      </c>
      <c r="B12676" s="30" t="s">
        <v>65577</v>
      </c>
      <c r="C12676" s="30"/>
      <c r="D12676"/>
      <c r="E12676"/>
      <c r="F12676"/>
      <c r="G12676"/>
      <c r="H12676"/>
      <c r="I12676"/>
      <c r="J12676" t="s">
        <v>65578</v>
      </c>
      <c r="K12676"/>
      <c r="L12676" s="30" t="s">
        <v>65579</v>
      </c>
      <c r="M12676"/>
      <c r="N12676" t="s">
        <v>29</v>
      </c>
      <c r="O12676"/>
      <c r="P12676" t="s">
        <v>30</v>
      </c>
      <c r="Q12676" t="s">
        <v>31</v>
      </c>
      <c r="R12676" t="s">
        <v>62075</v>
      </c>
      <c r="S12676" t="s">
        <v>62075</v>
      </c>
      <c r="T12676">
        <v>9104</v>
      </c>
      <c r="U12676"/>
      <c r="V12676" t="s">
        <v>25841</v>
      </c>
      <c r="W12676" t="s">
        <v>2263</v>
      </c>
      <c r="X12676"/>
      <c r="Y12676" t="s">
        <v>33</v>
      </c>
    </row>
    <row r="12677" spans="1:25" ht="14.25" customHeight="1">
      <c r="A12677" t="s">
        <v>65580</v>
      </c>
      <c r="B12677" s="30" t="s">
        <v>65581</v>
      </c>
      <c r="C12677" s="30"/>
      <c r="D12677"/>
      <c r="E12677"/>
      <c r="F12677"/>
      <c r="G12677"/>
      <c r="H12677"/>
      <c r="I12677"/>
      <c r="J12677" t="s">
        <v>65582</v>
      </c>
      <c r="K12677"/>
      <c r="L12677" s="30" t="s">
        <v>65583</v>
      </c>
      <c r="M12677"/>
      <c r="N12677" t="s">
        <v>29</v>
      </c>
      <c r="O12677"/>
      <c r="P12677" t="s">
        <v>30</v>
      </c>
      <c r="Q12677" t="s">
        <v>31</v>
      </c>
      <c r="R12677" t="s">
        <v>14140</v>
      </c>
      <c r="S12677" t="s">
        <v>2269</v>
      </c>
      <c r="T12677">
        <v>6062</v>
      </c>
      <c r="U12677"/>
      <c r="V12677" t="s">
        <v>65584</v>
      </c>
      <c r="W12677" t="s">
        <v>2263</v>
      </c>
      <c r="X12677"/>
      <c r="Y12677" t="s">
        <v>33</v>
      </c>
    </row>
    <row r="12678" spans="1:25" ht="14.25" customHeight="1">
      <c r="A12678" t="s">
        <v>65585</v>
      </c>
      <c r="B12678" s="30" t="s">
        <v>65586</v>
      </c>
      <c r="C12678" s="30"/>
      <c r="D12678"/>
      <c r="E12678"/>
      <c r="F12678"/>
      <c r="G12678"/>
      <c r="H12678"/>
      <c r="I12678"/>
      <c r="J12678" t="s">
        <v>65587</v>
      </c>
      <c r="K12678"/>
      <c r="L12678" s="30" t="s">
        <v>65588</v>
      </c>
      <c r="M12678"/>
      <c r="N12678" t="s">
        <v>29</v>
      </c>
      <c r="O12678"/>
      <c r="P12678" t="s">
        <v>30</v>
      </c>
      <c r="Q12678" t="s">
        <v>31</v>
      </c>
      <c r="R12678" t="s">
        <v>65589</v>
      </c>
      <c r="S12678" t="s">
        <v>2269</v>
      </c>
      <c r="T12678">
        <v>3920</v>
      </c>
      <c r="U12678"/>
      <c r="V12678" t="s">
        <v>21608</v>
      </c>
      <c r="W12678" t="s">
        <v>2263</v>
      </c>
      <c r="X12678"/>
      <c r="Y12678" t="s">
        <v>33</v>
      </c>
    </row>
    <row r="12679" spans="1:25" ht="14.25" customHeight="1">
      <c r="A12679" t="s">
        <v>65590</v>
      </c>
      <c r="B12679" s="30" t="s">
        <v>65591</v>
      </c>
      <c r="C12679" s="30"/>
      <c r="D12679"/>
      <c r="E12679"/>
      <c r="F12679"/>
      <c r="G12679"/>
      <c r="H12679"/>
      <c r="I12679"/>
      <c r="J12679" t="s">
        <v>65592</v>
      </c>
      <c r="K12679"/>
      <c r="L12679" s="30" t="s">
        <v>65593</v>
      </c>
      <c r="M12679"/>
      <c r="N12679" t="s">
        <v>29</v>
      </c>
      <c r="O12679"/>
      <c r="P12679" t="s">
        <v>30</v>
      </c>
      <c r="Q12679" t="s">
        <v>31</v>
      </c>
      <c r="R12679" t="s">
        <v>15009</v>
      </c>
      <c r="S12679" t="s">
        <v>2269</v>
      </c>
      <c r="T12679">
        <v>4959</v>
      </c>
      <c r="U12679"/>
      <c r="V12679" t="s">
        <v>65594</v>
      </c>
      <c r="W12679" t="s">
        <v>2258</v>
      </c>
      <c r="X12679"/>
      <c r="Y12679" t="s">
        <v>33</v>
      </c>
    </row>
    <row r="12680" spans="1:25" ht="14.25" customHeight="1">
      <c r="A12680" t="s">
        <v>65595</v>
      </c>
      <c r="B12680" s="30" t="s">
        <v>65596</v>
      </c>
      <c r="C12680" s="30"/>
      <c r="D12680"/>
      <c r="E12680"/>
      <c r="F12680"/>
      <c r="G12680"/>
      <c r="H12680"/>
      <c r="I12680"/>
      <c r="J12680" t="s">
        <v>65597</v>
      </c>
      <c r="K12680"/>
      <c r="L12680" s="30" t="s">
        <v>65598</v>
      </c>
      <c r="M12680"/>
      <c r="N12680" t="s">
        <v>29</v>
      </c>
      <c r="O12680"/>
      <c r="P12680" t="s">
        <v>30</v>
      </c>
      <c r="Q12680" t="s">
        <v>31</v>
      </c>
      <c r="R12680" t="s">
        <v>35161</v>
      </c>
      <c r="S12680" t="s">
        <v>2269</v>
      </c>
      <c r="T12680">
        <v>5694</v>
      </c>
      <c r="U12680"/>
      <c r="V12680" t="s">
        <v>21608</v>
      </c>
      <c r="W12680" t="s">
        <v>2258</v>
      </c>
      <c r="X12680"/>
      <c r="Y12680" t="s">
        <v>33</v>
      </c>
    </row>
    <row r="12681" spans="1:25" ht="14.25" customHeight="1">
      <c r="A12681" t="s">
        <v>1901</v>
      </c>
      <c r="B12681" s="30" t="s">
        <v>65599</v>
      </c>
      <c r="C12681" s="30" t="s">
        <v>65600</v>
      </c>
      <c r="D12681"/>
      <c r="E12681"/>
      <c r="F12681"/>
      <c r="G12681"/>
      <c r="H12681"/>
      <c r="I12681"/>
      <c r="J12681" t="s">
        <v>65601</v>
      </c>
      <c r="K12681"/>
      <c r="L12681" s="30" t="s">
        <v>65602</v>
      </c>
      <c r="M12681"/>
      <c r="N12681" t="s">
        <v>29</v>
      </c>
      <c r="O12681"/>
      <c r="P12681" t="s">
        <v>30</v>
      </c>
      <c r="Q12681" t="s">
        <v>31</v>
      </c>
      <c r="R12681" t="s">
        <v>65603</v>
      </c>
      <c r="S12681" t="s">
        <v>2269</v>
      </c>
      <c r="T12681">
        <v>10317</v>
      </c>
      <c r="U12681"/>
      <c r="V12681" t="s">
        <v>48136</v>
      </c>
      <c r="W12681" t="s">
        <v>2263</v>
      </c>
      <c r="X12681"/>
      <c r="Y12681" t="s">
        <v>33</v>
      </c>
    </row>
    <row r="12682" spans="1:25" ht="14.25" customHeight="1">
      <c r="A12682" t="s">
        <v>65604</v>
      </c>
      <c r="B12682" s="30" t="s">
        <v>65605</v>
      </c>
      <c r="C12682" s="30"/>
      <c r="D12682"/>
      <c r="E12682"/>
      <c r="F12682"/>
      <c r="G12682"/>
      <c r="H12682"/>
      <c r="I12682"/>
      <c r="J12682" t="s">
        <v>65606</v>
      </c>
      <c r="K12682"/>
      <c r="L12682" s="30" t="s">
        <v>65607</v>
      </c>
      <c r="M12682"/>
      <c r="N12682" t="s">
        <v>29</v>
      </c>
      <c r="O12682"/>
      <c r="P12682" t="s">
        <v>30</v>
      </c>
      <c r="Q12682" t="s">
        <v>31</v>
      </c>
      <c r="R12682" t="s">
        <v>65608</v>
      </c>
      <c r="S12682" t="s">
        <v>2269</v>
      </c>
      <c r="T12682">
        <v>3493</v>
      </c>
      <c r="U12682"/>
      <c r="V12682" t="s">
        <v>59582</v>
      </c>
      <c r="W12682" t="s">
        <v>2263</v>
      </c>
      <c r="X12682"/>
      <c r="Y12682" t="s">
        <v>33</v>
      </c>
    </row>
    <row r="12683" spans="1:25" ht="14.25" customHeight="1">
      <c r="A12683" t="s">
        <v>65609</v>
      </c>
      <c r="B12683" s="30" t="s">
        <v>65610</v>
      </c>
      <c r="C12683" s="30"/>
      <c r="D12683"/>
      <c r="E12683"/>
      <c r="F12683"/>
      <c r="G12683"/>
      <c r="H12683"/>
      <c r="I12683"/>
      <c r="J12683" t="s">
        <v>65611</v>
      </c>
      <c r="K12683"/>
      <c r="L12683" s="30" t="s">
        <v>65612</v>
      </c>
      <c r="M12683"/>
      <c r="N12683" t="s">
        <v>29</v>
      </c>
      <c r="O12683"/>
      <c r="P12683" t="s">
        <v>30</v>
      </c>
      <c r="Q12683" t="s">
        <v>31</v>
      </c>
      <c r="R12683" t="s">
        <v>13885</v>
      </c>
      <c r="S12683" t="s">
        <v>2269</v>
      </c>
      <c r="T12683">
        <v>3106</v>
      </c>
      <c r="U12683"/>
      <c r="V12683" t="s">
        <v>59582</v>
      </c>
      <c r="W12683" t="s">
        <v>2263</v>
      </c>
      <c r="X12683"/>
      <c r="Y12683" t="s">
        <v>33</v>
      </c>
    </row>
    <row r="12684" spans="1:25" ht="14.25" customHeight="1">
      <c r="A12684" t="s">
        <v>65613</v>
      </c>
      <c r="B12684" s="30" t="s">
        <v>65614</v>
      </c>
      <c r="C12684" s="30"/>
      <c r="D12684"/>
      <c r="E12684"/>
      <c r="F12684"/>
      <c r="G12684"/>
      <c r="H12684"/>
      <c r="I12684"/>
      <c r="J12684" t="s">
        <v>65615</v>
      </c>
      <c r="K12684"/>
      <c r="L12684" s="30" t="s">
        <v>65616</v>
      </c>
      <c r="M12684"/>
      <c r="N12684" t="s">
        <v>29</v>
      </c>
      <c r="O12684"/>
      <c r="P12684" t="s">
        <v>30</v>
      </c>
      <c r="Q12684" t="s">
        <v>31</v>
      </c>
      <c r="R12684" t="s">
        <v>47899</v>
      </c>
      <c r="S12684" t="s">
        <v>2269</v>
      </c>
      <c r="T12684">
        <v>452</v>
      </c>
      <c r="U12684"/>
      <c r="V12684" t="s">
        <v>65617</v>
      </c>
      <c r="W12684" t="s">
        <v>2263</v>
      </c>
      <c r="X12684"/>
      <c r="Y12684" t="s">
        <v>33</v>
      </c>
    </row>
    <row r="12685" spans="1:25" ht="14.25" customHeight="1">
      <c r="A12685" t="s">
        <v>65618</v>
      </c>
      <c r="B12685" s="30" t="s">
        <v>65619</v>
      </c>
      <c r="C12685" s="30"/>
      <c r="D12685"/>
      <c r="E12685"/>
      <c r="F12685"/>
      <c r="G12685"/>
      <c r="H12685"/>
      <c r="I12685"/>
      <c r="J12685" t="s">
        <v>65620</v>
      </c>
      <c r="K12685"/>
      <c r="L12685" s="30" t="s">
        <v>65621</v>
      </c>
      <c r="M12685"/>
      <c r="N12685" t="s">
        <v>29</v>
      </c>
      <c r="O12685"/>
      <c r="P12685" t="s">
        <v>30</v>
      </c>
      <c r="Q12685" t="s">
        <v>31</v>
      </c>
      <c r="R12685" t="s">
        <v>65622</v>
      </c>
      <c r="S12685" t="s">
        <v>2269</v>
      </c>
      <c r="T12685">
        <v>524</v>
      </c>
      <c r="U12685"/>
      <c r="V12685" t="s">
        <v>41015</v>
      </c>
      <c r="W12685" t="s">
        <v>2263</v>
      </c>
      <c r="X12685"/>
      <c r="Y12685" t="s">
        <v>33</v>
      </c>
    </row>
    <row r="12686" spans="1:25" ht="14.25" customHeight="1">
      <c r="A12686" t="s">
        <v>65623</v>
      </c>
      <c r="B12686" s="30" t="s">
        <v>65624</v>
      </c>
      <c r="C12686" s="30"/>
      <c r="D12686"/>
      <c r="E12686"/>
      <c r="F12686"/>
      <c r="G12686"/>
      <c r="H12686"/>
      <c r="I12686"/>
      <c r="J12686" t="s">
        <v>65625</v>
      </c>
      <c r="K12686"/>
      <c r="L12686" s="30" t="s">
        <v>65626</v>
      </c>
      <c r="M12686"/>
      <c r="N12686" t="s">
        <v>29</v>
      </c>
      <c r="O12686"/>
      <c r="P12686" t="s">
        <v>30</v>
      </c>
      <c r="Q12686" t="s">
        <v>31</v>
      </c>
      <c r="R12686" t="s">
        <v>23548</v>
      </c>
      <c r="S12686" t="s">
        <v>2269</v>
      </c>
      <c r="T12686">
        <v>946</v>
      </c>
      <c r="U12686"/>
      <c r="V12686" t="s">
        <v>40960</v>
      </c>
      <c r="W12686" t="s">
        <v>2263</v>
      </c>
      <c r="X12686"/>
      <c r="Y12686" t="s">
        <v>33</v>
      </c>
    </row>
    <row r="12687" spans="1:25" ht="14.25" customHeight="1">
      <c r="A12687" t="s">
        <v>65627</v>
      </c>
      <c r="B12687" s="30" t="s">
        <v>65628</v>
      </c>
      <c r="C12687" s="30"/>
      <c r="D12687"/>
      <c r="E12687"/>
      <c r="F12687"/>
      <c r="G12687"/>
      <c r="H12687"/>
      <c r="I12687"/>
      <c r="J12687" t="s">
        <v>65629</v>
      </c>
      <c r="K12687"/>
      <c r="L12687" s="30" t="s">
        <v>65630</v>
      </c>
      <c r="M12687"/>
      <c r="N12687" t="s">
        <v>29</v>
      </c>
      <c r="O12687"/>
      <c r="P12687" t="s">
        <v>30</v>
      </c>
      <c r="Q12687" t="s">
        <v>31</v>
      </c>
      <c r="R12687" t="s">
        <v>25208</v>
      </c>
      <c r="S12687" t="s">
        <v>2269</v>
      </c>
      <c r="T12687">
        <v>1678</v>
      </c>
      <c r="U12687"/>
      <c r="V12687" t="s">
        <v>40960</v>
      </c>
      <c r="W12687" t="s">
        <v>2263</v>
      </c>
      <c r="X12687"/>
      <c r="Y12687" t="s">
        <v>33</v>
      </c>
    </row>
    <row r="12688" spans="1:25" ht="14.25" customHeight="1">
      <c r="A12688" t="s">
        <v>65631</v>
      </c>
      <c r="B12688" s="30" t="s">
        <v>65632</v>
      </c>
      <c r="C12688" s="30"/>
      <c r="D12688"/>
      <c r="E12688"/>
      <c r="F12688"/>
      <c r="G12688"/>
      <c r="H12688"/>
      <c r="I12688"/>
      <c r="J12688" t="s">
        <v>65633</v>
      </c>
      <c r="K12688"/>
      <c r="L12688" s="30" t="s">
        <v>65634</v>
      </c>
      <c r="M12688"/>
      <c r="N12688" t="s">
        <v>29</v>
      </c>
      <c r="O12688"/>
      <c r="P12688" t="s">
        <v>30</v>
      </c>
      <c r="Q12688" t="s">
        <v>31</v>
      </c>
      <c r="R12688" t="s">
        <v>13724</v>
      </c>
      <c r="S12688" t="s">
        <v>2269</v>
      </c>
      <c r="T12688">
        <v>2141</v>
      </c>
      <c r="U12688"/>
      <c r="V12688" t="s">
        <v>40960</v>
      </c>
      <c r="W12688" t="s">
        <v>2263</v>
      </c>
      <c r="X12688"/>
      <c r="Y12688" t="s">
        <v>33</v>
      </c>
    </row>
    <row r="12689" spans="1:25" ht="14.25" customHeight="1">
      <c r="A12689" t="s">
        <v>65635</v>
      </c>
      <c r="B12689" s="30" t="s">
        <v>65636</v>
      </c>
      <c r="C12689" s="30"/>
      <c r="D12689"/>
      <c r="E12689"/>
      <c r="F12689"/>
      <c r="G12689"/>
      <c r="H12689"/>
      <c r="I12689"/>
      <c r="J12689" t="s">
        <v>65637</v>
      </c>
      <c r="K12689"/>
      <c r="L12689" s="30" t="s">
        <v>65638</v>
      </c>
      <c r="M12689"/>
      <c r="N12689" t="s">
        <v>29</v>
      </c>
      <c r="O12689"/>
      <c r="P12689" t="s">
        <v>30</v>
      </c>
      <c r="Q12689" t="s">
        <v>31</v>
      </c>
      <c r="R12689" t="s">
        <v>9050</v>
      </c>
      <c r="S12689" t="s">
        <v>2269</v>
      </c>
      <c r="T12689">
        <v>2696</v>
      </c>
      <c r="U12689"/>
      <c r="V12689" t="s">
        <v>53043</v>
      </c>
      <c r="W12689" t="s">
        <v>2263</v>
      </c>
      <c r="X12689"/>
      <c r="Y12689" t="s">
        <v>33</v>
      </c>
    </row>
    <row r="12690" spans="1:25" ht="14.25" customHeight="1">
      <c r="A12690" t="s">
        <v>65639</v>
      </c>
      <c r="B12690" s="30" t="s">
        <v>65640</v>
      </c>
      <c r="C12690" s="30" t="s">
        <v>65641</v>
      </c>
      <c r="D12690"/>
      <c r="E12690"/>
      <c r="F12690"/>
      <c r="G12690"/>
      <c r="H12690"/>
      <c r="I12690"/>
      <c r="J12690" t="s">
        <v>65642</v>
      </c>
      <c r="K12690"/>
      <c r="L12690" s="30" t="s">
        <v>65643</v>
      </c>
      <c r="M12690"/>
      <c r="N12690" t="s">
        <v>29</v>
      </c>
      <c r="O12690"/>
      <c r="P12690" t="s">
        <v>30</v>
      </c>
      <c r="Q12690" t="s">
        <v>31</v>
      </c>
      <c r="R12690" t="s">
        <v>65644</v>
      </c>
      <c r="S12690" t="s">
        <v>65644</v>
      </c>
      <c r="T12690" t="s">
        <v>65643</v>
      </c>
      <c r="U12690"/>
      <c r="V12690" t="s">
        <v>65645</v>
      </c>
      <c r="W12690" t="s">
        <v>2263</v>
      </c>
      <c r="X12690"/>
      <c r="Y12690" t="s">
        <v>33</v>
      </c>
    </row>
    <row r="12691" spans="1:25" ht="14.25" customHeight="1">
      <c r="A12691" t="s">
        <v>65646</v>
      </c>
      <c r="B12691" s="30" t="s">
        <v>65647</v>
      </c>
      <c r="C12691" s="30" t="s">
        <v>65648</v>
      </c>
      <c r="D12691"/>
      <c r="E12691"/>
      <c r="F12691"/>
      <c r="G12691"/>
      <c r="H12691"/>
      <c r="I12691"/>
      <c r="J12691" t="s">
        <v>65649</v>
      </c>
      <c r="K12691"/>
      <c r="L12691" s="30" t="s">
        <v>65650</v>
      </c>
      <c r="M12691"/>
      <c r="N12691" t="s">
        <v>29</v>
      </c>
      <c r="O12691"/>
      <c r="P12691" t="s">
        <v>30</v>
      </c>
      <c r="Q12691" t="s">
        <v>31</v>
      </c>
      <c r="R12691"/>
      <c r="S12691" t="s">
        <v>30285</v>
      </c>
      <c r="T12691" t="s">
        <v>65650</v>
      </c>
      <c r="U12691"/>
      <c r="V12691" t="s">
        <v>65651</v>
      </c>
      <c r="W12691" t="s">
        <v>2263</v>
      </c>
      <c r="X12691"/>
      <c r="Y12691" t="s">
        <v>33</v>
      </c>
    </row>
    <row r="12692" spans="1:25" ht="14.25" customHeight="1">
      <c r="A12692" t="s">
        <v>65652</v>
      </c>
      <c r="B12692" s="30" t="s">
        <v>65653</v>
      </c>
      <c r="C12692" s="30" t="s">
        <v>65654</v>
      </c>
      <c r="D12692"/>
      <c r="E12692"/>
      <c r="F12692"/>
      <c r="G12692"/>
      <c r="H12692"/>
      <c r="I12692"/>
      <c r="J12692" t="s">
        <v>65655</v>
      </c>
      <c r="K12692"/>
      <c r="L12692" s="30" t="s">
        <v>65656</v>
      </c>
      <c r="M12692"/>
      <c r="N12692" t="s">
        <v>29</v>
      </c>
      <c r="O12692"/>
      <c r="P12692" t="s">
        <v>30</v>
      </c>
      <c r="Q12692" t="s">
        <v>31</v>
      </c>
      <c r="R12692"/>
      <c r="S12692" t="s">
        <v>65657</v>
      </c>
      <c r="T12692" t="s">
        <v>65656</v>
      </c>
      <c r="U12692"/>
      <c r="V12692" t="s">
        <v>619</v>
      </c>
      <c r="W12692" t="s">
        <v>2263</v>
      </c>
      <c r="X12692"/>
      <c r="Y12692" t="s">
        <v>33</v>
      </c>
    </row>
    <row r="12693" spans="1:25" ht="14.25" customHeight="1">
      <c r="A12693" t="s">
        <v>65658</v>
      </c>
      <c r="B12693" s="30" t="s">
        <v>65659</v>
      </c>
      <c r="C12693" s="30" t="s">
        <v>65660</v>
      </c>
      <c r="D12693"/>
      <c r="E12693"/>
      <c r="F12693"/>
      <c r="G12693"/>
      <c r="H12693"/>
      <c r="I12693"/>
      <c r="J12693" t="s">
        <v>65661</v>
      </c>
      <c r="K12693"/>
      <c r="L12693" s="30" t="s">
        <v>65662</v>
      </c>
      <c r="M12693"/>
      <c r="N12693" t="s">
        <v>29</v>
      </c>
      <c r="O12693"/>
      <c r="P12693" t="s">
        <v>30</v>
      </c>
      <c r="Q12693" t="s">
        <v>31</v>
      </c>
      <c r="R12693"/>
      <c r="S12693" t="s">
        <v>5462</v>
      </c>
      <c r="T12693" t="s">
        <v>65662</v>
      </c>
      <c r="U12693"/>
      <c r="V12693" t="s">
        <v>619</v>
      </c>
      <c r="W12693" t="s">
        <v>2263</v>
      </c>
      <c r="X12693"/>
      <c r="Y12693" t="s">
        <v>33</v>
      </c>
    </row>
    <row r="12694" spans="1:25" ht="14.25" customHeight="1">
      <c r="A12694" t="s">
        <v>65663</v>
      </c>
      <c r="B12694" s="30" t="s">
        <v>65664</v>
      </c>
      <c r="C12694" s="30" t="s">
        <v>65665</v>
      </c>
      <c r="D12694"/>
      <c r="E12694"/>
      <c r="F12694"/>
      <c r="G12694"/>
      <c r="H12694"/>
      <c r="I12694"/>
      <c r="J12694" t="s">
        <v>65666</v>
      </c>
      <c r="K12694"/>
      <c r="L12694" s="30" t="s">
        <v>65667</v>
      </c>
      <c r="M12694"/>
      <c r="N12694" t="s">
        <v>29</v>
      </c>
      <c r="O12694"/>
      <c r="P12694" t="s">
        <v>30</v>
      </c>
      <c r="Q12694" t="s">
        <v>31</v>
      </c>
      <c r="R12694"/>
      <c r="S12694" t="s">
        <v>23667</v>
      </c>
      <c r="T12694" t="s">
        <v>65667</v>
      </c>
      <c r="U12694"/>
      <c r="V12694"/>
      <c r="W12694" t="s">
        <v>2263</v>
      </c>
      <c r="X12694"/>
      <c r="Y12694" t="s">
        <v>33</v>
      </c>
    </row>
    <row r="12695" spans="1:25" ht="14.25" customHeight="1">
      <c r="A12695" t="s">
        <v>65668</v>
      </c>
      <c r="B12695" s="30"/>
      <c r="C12695" s="30" t="s">
        <v>65669</v>
      </c>
      <c r="D12695"/>
      <c r="E12695"/>
      <c r="F12695"/>
      <c r="G12695"/>
      <c r="H12695"/>
      <c r="I12695"/>
      <c r="J12695" t="s">
        <v>65670</v>
      </c>
      <c r="K12695"/>
      <c r="L12695" s="30" t="s">
        <v>65671</v>
      </c>
      <c r="M12695"/>
      <c r="N12695" t="s">
        <v>29</v>
      </c>
      <c r="O12695"/>
      <c r="P12695" t="s">
        <v>30</v>
      </c>
      <c r="Q12695" t="s">
        <v>31</v>
      </c>
      <c r="R12695" t="s">
        <v>65672</v>
      </c>
      <c r="S12695" t="s">
        <v>65672</v>
      </c>
      <c r="T12695">
        <v>11764</v>
      </c>
      <c r="U12695"/>
      <c r="V12695" t="s">
        <v>65673</v>
      </c>
      <c r="W12695" t="s">
        <v>2263</v>
      </c>
      <c r="X12695"/>
      <c r="Y12695" t="s">
        <v>33</v>
      </c>
    </row>
    <row r="12696" spans="1:25" ht="14.25" customHeight="1">
      <c r="A12696" t="s">
        <v>65674</v>
      </c>
      <c r="B12696" s="30" t="s">
        <v>65675</v>
      </c>
      <c r="C12696" s="30" t="s">
        <v>65676</v>
      </c>
      <c r="D12696"/>
      <c r="E12696"/>
      <c r="F12696"/>
      <c r="G12696"/>
      <c r="H12696"/>
      <c r="I12696"/>
      <c r="J12696" t="s">
        <v>65677</v>
      </c>
      <c r="K12696"/>
      <c r="L12696" s="30" t="s">
        <v>65678</v>
      </c>
      <c r="M12696"/>
      <c r="N12696" t="s">
        <v>29</v>
      </c>
      <c r="O12696"/>
      <c r="P12696" t="s">
        <v>30</v>
      </c>
      <c r="Q12696" t="s">
        <v>31</v>
      </c>
      <c r="R12696" t="s">
        <v>6162</v>
      </c>
      <c r="S12696" t="s">
        <v>6162</v>
      </c>
      <c r="T12696">
        <v>10013</v>
      </c>
      <c r="U12696"/>
      <c r="V12696" t="s">
        <v>65679</v>
      </c>
      <c r="W12696" t="s">
        <v>2263</v>
      </c>
      <c r="X12696"/>
      <c r="Y12696" t="s">
        <v>33</v>
      </c>
    </row>
    <row r="12697" spans="1:25" ht="14.25" customHeight="1">
      <c r="A12697" t="s">
        <v>65680</v>
      </c>
      <c r="B12697" s="30"/>
      <c r="C12697" s="30" t="s">
        <v>65681</v>
      </c>
      <c r="D12697"/>
      <c r="E12697"/>
      <c r="F12697"/>
      <c r="G12697"/>
      <c r="H12697"/>
      <c r="I12697"/>
      <c r="J12697" t="s">
        <v>65682</v>
      </c>
      <c r="K12697"/>
      <c r="L12697" s="30" t="s">
        <v>65683</v>
      </c>
      <c r="M12697"/>
      <c r="N12697" t="s">
        <v>29</v>
      </c>
      <c r="O12697"/>
      <c r="P12697" t="s">
        <v>30</v>
      </c>
      <c r="Q12697" t="s">
        <v>31</v>
      </c>
      <c r="R12697" t="s">
        <v>65684</v>
      </c>
      <c r="S12697" t="s">
        <v>65684</v>
      </c>
      <c r="T12697">
        <v>11715</v>
      </c>
      <c r="U12697"/>
      <c r="V12697"/>
      <c r="W12697" t="s">
        <v>2258</v>
      </c>
      <c r="X12697"/>
      <c r="Y12697" t="s">
        <v>33</v>
      </c>
    </row>
    <row r="12698" spans="1:25" ht="14.25" customHeight="1">
      <c r="A12698" t="s">
        <v>65685</v>
      </c>
      <c r="B12698" s="30"/>
      <c r="C12698" s="30" t="s">
        <v>65686</v>
      </c>
      <c r="D12698"/>
      <c r="E12698"/>
      <c r="F12698"/>
      <c r="G12698"/>
      <c r="H12698"/>
      <c r="I12698"/>
      <c r="J12698" t="s">
        <v>65687</v>
      </c>
      <c r="K12698"/>
      <c r="L12698" s="30" t="s">
        <v>65688</v>
      </c>
      <c r="M12698"/>
      <c r="N12698" t="s">
        <v>29</v>
      </c>
      <c r="O12698"/>
      <c r="P12698" t="s">
        <v>30</v>
      </c>
      <c r="Q12698" t="s">
        <v>31</v>
      </c>
      <c r="R12698" t="s">
        <v>38163</v>
      </c>
      <c r="S12698" t="s">
        <v>38163</v>
      </c>
      <c r="T12698">
        <v>11512</v>
      </c>
      <c r="U12698"/>
      <c r="V12698" t="s">
        <v>1310</v>
      </c>
      <c r="W12698" t="s">
        <v>2263</v>
      </c>
      <c r="X12698"/>
      <c r="Y12698" t="s">
        <v>33</v>
      </c>
    </row>
    <row r="12699" spans="1:25" ht="14.25" customHeight="1">
      <c r="A12699" t="s">
        <v>65689</v>
      </c>
      <c r="B12699" s="30"/>
      <c r="C12699" s="30" t="s">
        <v>65690</v>
      </c>
      <c r="D12699"/>
      <c r="E12699"/>
      <c r="F12699"/>
      <c r="G12699"/>
      <c r="H12699"/>
      <c r="I12699"/>
      <c r="J12699" t="s">
        <v>65691</v>
      </c>
      <c r="K12699"/>
      <c r="L12699" s="30" t="s">
        <v>65692</v>
      </c>
      <c r="M12699"/>
      <c r="N12699" t="s">
        <v>29</v>
      </c>
      <c r="O12699"/>
      <c r="P12699" t="s">
        <v>30</v>
      </c>
      <c r="Q12699" t="s">
        <v>31</v>
      </c>
      <c r="R12699" t="s">
        <v>14726</v>
      </c>
      <c r="S12699" t="s">
        <v>14726</v>
      </c>
      <c r="T12699">
        <v>11762</v>
      </c>
      <c r="U12699"/>
      <c r="V12699"/>
      <c r="W12699" t="s">
        <v>2263</v>
      </c>
      <c r="X12699"/>
      <c r="Y12699" t="s">
        <v>33</v>
      </c>
    </row>
    <row r="12700" spans="1:25" ht="14.25" customHeight="1">
      <c r="A12700" t="s">
        <v>65693</v>
      </c>
      <c r="B12700" s="30" t="s">
        <v>65694</v>
      </c>
      <c r="C12700" s="30" t="s">
        <v>65695</v>
      </c>
      <c r="D12700"/>
      <c r="E12700"/>
      <c r="F12700"/>
      <c r="G12700"/>
      <c r="H12700"/>
      <c r="I12700"/>
      <c r="J12700" t="s">
        <v>65696</v>
      </c>
      <c r="K12700"/>
      <c r="L12700" s="30" t="s">
        <v>65697</v>
      </c>
      <c r="M12700"/>
      <c r="N12700" t="s">
        <v>29</v>
      </c>
      <c r="O12700"/>
      <c r="P12700" t="s">
        <v>30</v>
      </c>
      <c r="Q12700" t="s">
        <v>31</v>
      </c>
      <c r="R12700"/>
      <c r="S12700" t="s">
        <v>65698</v>
      </c>
      <c r="T12700" t="s">
        <v>65697</v>
      </c>
      <c r="U12700"/>
      <c r="V12700"/>
      <c r="W12700" t="s">
        <v>2263</v>
      </c>
      <c r="X12700"/>
      <c r="Y12700" t="s">
        <v>33</v>
      </c>
    </row>
    <row r="12701" spans="1:25" ht="14.25" customHeight="1">
      <c r="A12701" t="s">
        <v>65699</v>
      </c>
      <c r="B12701" s="30" t="s">
        <v>65700</v>
      </c>
      <c r="C12701" s="30"/>
      <c r="D12701"/>
      <c r="E12701"/>
      <c r="F12701"/>
      <c r="G12701"/>
      <c r="H12701"/>
      <c r="I12701"/>
      <c r="J12701" t="s">
        <v>65701</v>
      </c>
      <c r="K12701"/>
      <c r="L12701" s="30" t="s">
        <v>65702</v>
      </c>
      <c r="M12701"/>
      <c r="N12701" t="s">
        <v>29</v>
      </c>
      <c r="O12701"/>
      <c r="P12701" t="s">
        <v>30</v>
      </c>
      <c r="Q12701" t="s">
        <v>31</v>
      </c>
      <c r="R12701" t="s">
        <v>8178</v>
      </c>
      <c r="S12701" t="s">
        <v>2269</v>
      </c>
      <c r="T12701">
        <v>8065</v>
      </c>
      <c r="U12701"/>
      <c r="V12701" t="s">
        <v>65703</v>
      </c>
      <c r="W12701" t="s">
        <v>2263</v>
      </c>
      <c r="X12701"/>
      <c r="Y12701" t="s">
        <v>33</v>
      </c>
    </row>
    <row r="12702" spans="1:25" ht="14.25" customHeight="1">
      <c r="A12702" t="s">
        <v>65704</v>
      </c>
      <c r="B12702" s="30"/>
      <c r="C12702" s="30" t="s">
        <v>65705</v>
      </c>
      <c r="D12702"/>
      <c r="E12702"/>
      <c r="F12702"/>
      <c r="G12702"/>
      <c r="H12702"/>
      <c r="I12702"/>
      <c r="J12702" t="s">
        <v>65706</v>
      </c>
      <c r="K12702"/>
      <c r="L12702" s="30" t="s">
        <v>65707</v>
      </c>
      <c r="M12702"/>
      <c r="N12702" t="s">
        <v>29</v>
      </c>
      <c r="O12702"/>
      <c r="P12702" t="s">
        <v>30</v>
      </c>
      <c r="Q12702" t="s">
        <v>31</v>
      </c>
      <c r="R12702" t="s">
        <v>17555</v>
      </c>
      <c r="S12702" t="s">
        <v>17555</v>
      </c>
      <c r="T12702">
        <v>11716</v>
      </c>
      <c r="U12702"/>
      <c r="V12702" t="s">
        <v>65708</v>
      </c>
      <c r="W12702" t="s">
        <v>2263</v>
      </c>
      <c r="X12702"/>
      <c r="Y12702" t="s">
        <v>33</v>
      </c>
    </row>
    <row r="12703" spans="1:25" ht="14.25" customHeight="1">
      <c r="A12703" t="s">
        <v>65709</v>
      </c>
      <c r="B12703" s="30" t="s">
        <v>65710</v>
      </c>
      <c r="C12703" s="30" t="s">
        <v>65711</v>
      </c>
      <c r="D12703"/>
      <c r="E12703"/>
      <c r="F12703"/>
      <c r="G12703"/>
      <c r="H12703"/>
      <c r="I12703"/>
      <c r="J12703" t="s">
        <v>65712</v>
      </c>
      <c r="K12703"/>
      <c r="L12703" s="30" t="s">
        <v>65713</v>
      </c>
      <c r="M12703"/>
      <c r="N12703" t="s">
        <v>29</v>
      </c>
      <c r="O12703"/>
      <c r="P12703" t="s">
        <v>30</v>
      </c>
      <c r="Q12703" t="s">
        <v>31</v>
      </c>
      <c r="R12703" t="s">
        <v>65714</v>
      </c>
      <c r="S12703" t="s">
        <v>65714</v>
      </c>
      <c r="T12703">
        <v>11197</v>
      </c>
      <c r="U12703"/>
      <c r="V12703" t="s">
        <v>65715</v>
      </c>
      <c r="W12703" t="s">
        <v>2263</v>
      </c>
      <c r="X12703"/>
      <c r="Y12703" t="s">
        <v>33</v>
      </c>
    </row>
    <row r="12704" spans="1:25" ht="14.25" customHeight="1">
      <c r="A12704" t="s">
        <v>65709</v>
      </c>
      <c r="B12704" s="30" t="s">
        <v>65716</v>
      </c>
      <c r="C12704" s="30" t="s">
        <v>65717</v>
      </c>
      <c r="D12704"/>
      <c r="E12704"/>
      <c r="F12704"/>
      <c r="G12704"/>
      <c r="H12704"/>
      <c r="I12704"/>
      <c r="J12704" t="s">
        <v>65718</v>
      </c>
      <c r="K12704"/>
      <c r="L12704" s="30" t="s">
        <v>65719</v>
      </c>
      <c r="M12704"/>
      <c r="N12704" t="s">
        <v>29</v>
      </c>
      <c r="O12704"/>
      <c r="P12704" t="s">
        <v>30</v>
      </c>
      <c r="Q12704" t="s">
        <v>31</v>
      </c>
      <c r="R12704" t="s">
        <v>65720</v>
      </c>
      <c r="S12704" t="s">
        <v>65720</v>
      </c>
      <c r="T12704">
        <v>11525</v>
      </c>
      <c r="U12704"/>
      <c r="V12704" t="s">
        <v>65715</v>
      </c>
      <c r="W12704" t="s">
        <v>2263</v>
      </c>
      <c r="X12704"/>
      <c r="Y12704" t="s">
        <v>33</v>
      </c>
    </row>
    <row r="12705" spans="1:25" ht="14.25" customHeight="1">
      <c r="A12705" t="s">
        <v>65721</v>
      </c>
      <c r="B12705" s="30" t="s">
        <v>65722</v>
      </c>
      <c r="C12705" s="30" t="s">
        <v>65723</v>
      </c>
      <c r="D12705"/>
      <c r="E12705"/>
      <c r="F12705"/>
      <c r="G12705"/>
      <c r="H12705"/>
      <c r="I12705"/>
      <c r="J12705" t="s">
        <v>65724</v>
      </c>
      <c r="K12705"/>
      <c r="L12705" s="30" t="s">
        <v>65725</v>
      </c>
      <c r="M12705"/>
      <c r="N12705" t="s">
        <v>29</v>
      </c>
      <c r="O12705"/>
      <c r="P12705" t="s">
        <v>30</v>
      </c>
      <c r="Q12705" t="s">
        <v>31</v>
      </c>
      <c r="R12705" t="s">
        <v>65726</v>
      </c>
      <c r="S12705" t="s">
        <v>65726</v>
      </c>
      <c r="T12705">
        <v>11914</v>
      </c>
      <c r="U12705"/>
      <c r="V12705" t="s">
        <v>65715</v>
      </c>
      <c r="W12705" t="s">
        <v>2263</v>
      </c>
      <c r="X12705"/>
      <c r="Y12705" t="s">
        <v>33</v>
      </c>
    </row>
    <row r="12706" spans="1:25" ht="14.25" customHeight="1">
      <c r="A12706" t="s">
        <v>65727</v>
      </c>
      <c r="B12706" s="30" t="s">
        <v>65728</v>
      </c>
      <c r="C12706" s="30" t="s">
        <v>65729</v>
      </c>
      <c r="D12706"/>
      <c r="E12706"/>
      <c r="F12706"/>
      <c r="G12706"/>
      <c r="H12706"/>
      <c r="I12706"/>
      <c r="J12706" t="s">
        <v>65730</v>
      </c>
      <c r="K12706"/>
      <c r="L12706" s="30" t="s">
        <v>65731</v>
      </c>
      <c r="M12706"/>
      <c r="N12706" t="s">
        <v>29</v>
      </c>
      <c r="O12706"/>
      <c r="P12706" t="s">
        <v>30</v>
      </c>
      <c r="Q12706" t="s">
        <v>31</v>
      </c>
      <c r="R12706" t="s">
        <v>65732</v>
      </c>
      <c r="S12706" t="s">
        <v>65732</v>
      </c>
      <c r="T12706" t="s">
        <v>65731</v>
      </c>
      <c r="U12706"/>
      <c r="V12706" t="s">
        <v>12268</v>
      </c>
      <c r="W12706" t="s">
        <v>2263</v>
      </c>
      <c r="X12706"/>
      <c r="Y12706" t="s">
        <v>33</v>
      </c>
    </row>
    <row r="12707" spans="1:25" ht="14.25" customHeight="1">
      <c r="A12707" t="s">
        <v>65733</v>
      </c>
      <c r="B12707" s="30" t="s">
        <v>65734</v>
      </c>
      <c r="C12707" s="30" t="s">
        <v>65735</v>
      </c>
      <c r="D12707"/>
      <c r="E12707"/>
      <c r="F12707"/>
      <c r="G12707"/>
      <c r="H12707"/>
      <c r="I12707"/>
      <c r="J12707" t="s">
        <v>65736</v>
      </c>
      <c r="K12707"/>
      <c r="L12707" s="30" t="s">
        <v>65737</v>
      </c>
      <c r="M12707"/>
      <c r="N12707" t="s">
        <v>29</v>
      </c>
      <c r="O12707"/>
      <c r="P12707" t="s">
        <v>30</v>
      </c>
      <c r="Q12707" t="s">
        <v>31</v>
      </c>
      <c r="R12707" t="s">
        <v>3476</v>
      </c>
      <c r="S12707" t="s">
        <v>2785</v>
      </c>
      <c r="T12707" t="s">
        <v>65737</v>
      </c>
      <c r="U12707"/>
      <c r="V12707" t="s">
        <v>12268</v>
      </c>
      <c r="W12707" t="s">
        <v>2263</v>
      </c>
      <c r="X12707"/>
      <c r="Y12707" t="s">
        <v>33</v>
      </c>
    </row>
    <row r="12708" spans="1:25" ht="14.25" customHeight="1">
      <c r="A12708" t="s">
        <v>65738</v>
      </c>
      <c r="B12708" s="30" t="s">
        <v>65739</v>
      </c>
      <c r="C12708" s="30" t="s">
        <v>65740</v>
      </c>
      <c r="D12708"/>
      <c r="E12708"/>
      <c r="F12708"/>
      <c r="G12708"/>
      <c r="H12708"/>
      <c r="I12708"/>
      <c r="J12708" t="s">
        <v>65741</v>
      </c>
      <c r="K12708"/>
      <c r="L12708" s="30" t="s">
        <v>65742</v>
      </c>
      <c r="M12708"/>
      <c r="N12708" t="s">
        <v>29</v>
      </c>
      <c r="O12708"/>
      <c r="P12708" t="s">
        <v>30</v>
      </c>
      <c r="Q12708" t="s">
        <v>31</v>
      </c>
      <c r="R12708" t="s">
        <v>30852</v>
      </c>
      <c r="S12708" t="s">
        <v>30852</v>
      </c>
      <c r="T12708" t="s">
        <v>65742</v>
      </c>
      <c r="U12708"/>
      <c r="V12708" t="s">
        <v>12268</v>
      </c>
      <c r="W12708" t="s">
        <v>2263</v>
      </c>
      <c r="X12708"/>
      <c r="Y12708" t="s">
        <v>33</v>
      </c>
    </row>
    <row r="12709" spans="1:25" ht="14.25" customHeight="1">
      <c r="A12709" t="s">
        <v>65743</v>
      </c>
      <c r="B12709" s="30" t="s">
        <v>65744</v>
      </c>
      <c r="C12709" s="30" t="s">
        <v>65745</v>
      </c>
      <c r="D12709"/>
      <c r="E12709"/>
      <c r="F12709"/>
      <c r="G12709"/>
      <c r="H12709"/>
      <c r="I12709"/>
      <c r="J12709" t="s">
        <v>65746</v>
      </c>
      <c r="K12709"/>
      <c r="L12709" s="30" t="s">
        <v>65747</v>
      </c>
      <c r="M12709"/>
      <c r="N12709" t="s">
        <v>29</v>
      </c>
      <c r="O12709"/>
      <c r="P12709" t="s">
        <v>30</v>
      </c>
      <c r="Q12709" t="s">
        <v>31</v>
      </c>
      <c r="R12709" t="s">
        <v>65748</v>
      </c>
      <c r="S12709" t="s">
        <v>65748</v>
      </c>
      <c r="T12709">
        <v>11201</v>
      </c>
      <c r="U12709"/>
      <c r="V12709" t="s">
        <v>65749</v>
      </c>
      <c r="W12709" t="s">
        <v>2263</v>
      </c>
      <c r="X12709"/>
      <c r="Y12709" t="s">
        <v>33</v>
      </c>
    </row>
    <row r="12710" spans="1:25" ht="14.25" customHeight="1">
      <c r="A12710" t="s">
        <v>65750</v>
      </c>
      <c r="B12710" s="30" t="s">
        <v>65751</v>
      </c>
      <c r="C12710" s="30" t="s">
        <v>65752</v>
      </c>
      <c r="D12710"/>
      <c r="E12710"/>
      <c r="F12710"/>
      <c r="G12710"/>
      <c r="H12710"/>
      <c r="I12710"/>
      <c r="J12710" t="s">
        <v>65753</v>
      </c>
      <c r="K12710"/>
      <c r="L12710" s="30" t="s">
        <v>65754</v>
      </c>
      <c r="M12710"/>
      <c r="N12710" t="s">
        <v>29</v>
      </c>
      <c r="O12710"/>
      <c r="P12710" t="s">
        <v>30</v>
      </c>
      <c r="Q12710" t="s">
        <v>31</v>
      </c>
      <c r="R12710" t="s">
        <v>12601</v>
      </c>
      <c r="S12710" t="s">
        <v>12601</v>
      </c>
      <c r="T12710">
        <v>11580</v>
      </c>
      <c r="U12710"/>
      <c r="V12710" t="s">
        <v>7983</v>
      </c>
      <c r="W12710" t="s">
        <v>2263</v>
      </c>
      <c r="X12710"/>
      <c r="Y12710" t="s">
        <v>33</v>
      </c>
    </row>
    <row r="12711" spans="1:25" ht="14.25" customHeight="1">
      <c r="A12711" t="s">
        <v>65755</v>
      </c>
      <c r="B12711" s="30"/>
      <c r="C12711" s="30" t="s">
        <v>65756</v>
      </c>
      <c r="D12711"/>
      <c r="E12711"/>
      <c r="F12711"/>
      <c r="G12711"/>
      <c r="H12711"/>
      <c r="I12711"/>
      <c r="J12711" t="s">
        <v>65757</v>
      </c>
      <c r="K12711"/>
      <c r="L12711" s="30" t="s">
        <v>65758</v>
      </c>
      <c r="M12711"/>
      <c r="N12711" t="s">
        <v>29</v>
      </c>
      <c r="O12711"/>
      <c r="P12711" t="s">
        <v>30</v>
      </c>
      <c r="Q12711" t="s">
        <v>31</v>
      </c>
      <c r="R12711" t="s">
        <v>5426</v>
      </c>
      <c r="S12711" t="s">
        <v>5426</v>
      </c>
      <c r="T12711">
        <v>11768</v>
      </c>
      <c r="U12711"/>
      <c r="V12711"/>
      <c r="W12711" t="s">
        <v>2263</v>
      </c>
      <c r="X12711"/>
      <c r="Y12711" t="s">
        <v>33</v>
      </c>
    </row>
    <row r="12712" spans="1:25" ht="14.25" customHeight="1">
      <c r="A12712" t="s">
        <v>65759</v>
      </c>
      <c r="B12712" s="30" t="s">
        <v>65760</v>
      </c>
      <c r="C12712" s="30" t="s">
        <v>65761</v>
      </c>
      <c r="D12712"/>
      <c r="E12712"/>
      <c r="F12712"/>
      <c r="G12712"/>
      <c r="H12712"/>
      <c r="I12712"/>
      <c r="J12712" t="s">
        <v>65762</v>
      </c>
      <c r="K12712"/>
      <c r="L12712" s="30" t="s">
        <v>65763</v>
      </c>
      <c r="M12712"/>
      <c r="N12712" t="s">
        <v>29</v>
      </c>
      <c r="O12712"/>
      <c r="P12712" t="s">
        <v>30</v>
      </c>
      <c r="Q12712" t="s">
        <v>31</v>
      </c>
      <c r="R12712" t="s">
        <v>65764</v>
      </c>
      <c r="S12712" t="s">
        <v>65764</v>
      </c>
      <c r="T12712">
        <v>11572</v>
      </c>
      <c r="U12712"/>
      <c r="V12712" t="s">
        <v>30595</v>
      </c>
      <c r="W12712" t="s">
        <v>2263</v>
      </c>
      <c r="X12712"/>
      <c r="Y12712" t="s">
        <v>33</v>
      </c>
    </row>
    <row r="12713" spans="1:25" ht="14.25" customHeight="1">
      <c r="A12713" t="s">
        <v>65765</v>
      </c>
      <c r="B12713" s="30" t="s">
        <v>65766</v>
      </c>
      <c r="C12713" s="30" t="s">
        <v>65767</v>
      </c>
      <c r="D12713"/>
      <c r="E12713"/>
      <c r="F12713"/>
      <c r="G12713"/>
      <c r="H12713"/>
      <c r="I12713"/>
      <c r="J12713" t="s">
        <v>65768</v>
      </c>
      <c r="K12713"/>
      <c r="L12713" s="30" t="s">
        <v>65769</v>
      </c>
      <c r="M12713"/>
      <c r="N12713" t="s">
        <v>29</v>
      </c>
      <c r="O12713"/>
      <c r="P12713" t="s">
        <v>30</v>
      </c>
      <c r="Q12713" t="s">
        <v>31</v>
      </c>
      <c r="R12713" t="s">
        <v>29810</v>
      </c>
      <c r="S12713" t="s">
        <v>29810</v>
      </c>
      <c r="T12713">
        <v>11573</v>
      </c>
      <c r="U12713"/>
      <c r="V12713" t="s">
        <v>65770</v>
      </c>
      <c r="W12713" t="s">
        <v>2263</v>
      </c>
      <c r="X12713"/>
      <c r="Y12713" t="s">
        <v>33</v>
      </c>
    </row>
    <row r="12714" spans="1:25" ht="14.25" customHeight="1">
      <c r="A12714" t="s">
        <v>65771</v>
      </c>
      <c r="B12714" s="30" t="s">
        <v>65772</v>
      </c>
      <c r="C12714" s="30" t="s">
        <v>65773</v>
      </c>
      <c r="D12714"/>
      <c r="E12714"/>
      <c r="F12714"/>
      <c r="G12714"/>
      <c r="H12714"/>
      <c r="I12714"/>
      <c r="J12714" t="s">
        <v>65774</v>
      </c>
      <c r="K12714"/>
      <c r="L12714" s="30" t="s">
        <v>65775</v>
      </c>
      <c r="M12714"/>
      <c r="N12714" t="s">
        <v>29</v>
      </c>
      <c r="O12714"/>
      <c r="P12714" t="s">
        <v>30</v>
      </c>
      <c r="Q12714" t="s">
        <v>31</v>
      </c>
      <c r="R12714"/>
      <c r="S12714" t="s">
        <v>12749</v>
      </c>
      <c r="T12714" t="s">
        <v>65775</v>
      </c>
      <c r="U12714"/>
      <c r="V12714" t="s">
        <v>65776</v>
      </c>
      <c r="W12714" t="s">
        <v>2263</v>
      </c>
      <c r="X12714"/>
      <c r="Y12714" t="s">
        <v>33</v>
      </c>
    </row>
    <row r="12715" spans="1:25" ht="14.25" customHeight="1">
      <c r="A12715" t="s">
        <v>65777</v>
      </c>
      <c r="B12715" s="30" t="s">
        <v>65778</v>
      </c>
      <c r="C12715" s="30" t="s">
        <v>65779</v>
      </c>
      <c r="D12715"/>
      <c r="E12715"/>
      <c r="F12715"/>
      <c r="G12715"/>
      <c r="H12715"/>
      <c r="I12715"/>
      <c r="J12715" t="s">
        <v>65780</v>
      </c>
      <c r="K12715"/>
      <c r="L12715" s="30" t="s">
        <v>65781</v>
      </c>
      <c r="M12715"/>
      <c r="N12715" t="s">
        <v>29</v>
      </c>
      <c r="O12715"/>
      <c r="P12715" t="s">
        <v>30</v>
      </c>
      <c r="Q12715" t="s">
        <v>31</v>
      </c>
      <c r="R12715" t="s">
        <v>19290</v>
      </c>
      <c r="S12715" t="s">
        <v>19290</v>
      </c>
      <c r="T12715" t="s">
        <v>65781</v>
      </c>
      <c r="U12715"/>
      <c r="V12715" t="s">
        <v>65782</v>
      </c>
      <c r="W12715" t="s">
        <v>2263</v>
      </c>
      <c r="X12715"/>
      <c r="Y12715" t="s">
        <v>33</v>
      </c>
    </row>
    <row r="12716" spans="1:25" ht="14.25" customHeight="1">
      <c r="A12716" t="s">
        <v>65783</v>
      </c>
      <c r="B12716" s="30" t="s">
        <v>65784</v>
      </c>
      <c r="C12716" s="30" t="s">
        <v>65785</v>
      </c>
      <c r="D12716"/>
      <c r="E12716"/>
      <c r="F12716"/>
      <c r="G12716"/>
      <c r="H12716"/>
      <c r="I12716"/>
      <c r="J12716" t="s">
        <v>65786</v>
      </c>
      <c r="K12716"/>
      <c r="L12716" s="30" t="s">
        <v>65787</v>
      </c>
      <c r="M12716"/>
      <c r="N12716" t="s">
        <v>29</v>
      </c>
      <c r="O12716"/>
      <c r="P12716" t="s">
        <v>30</v>
      </c>
      <c r="Q12716" t="s">
        <v>31</v>
      </c>
      <c r="R12716"/>
      <c r="S12716" t="s">
        <v>65788</v>
      </c>
      <c r="T12716" t="s">
        <v>65787</v>
      </c>
      <c r="U12716"/>
      <c r="V12716" t="s">
        <v>65789</v>
      </c>
      <c r="W12716" t="s">
        <v>2263</v>
      </c>
      <c r="X12716"/>
      <c r="Y12716" t="s">
        <v>33</v>
      </c>
    </row>
    <row r="12717" spans="1:25" ht="14.25" customHeight="1">
      <c r="A12717" t="s">
        <v>65790</v>
      </c>
      <c r="B12717" s="30" t="s">
        <v>65791</v>
      </c>
      <c r="C12717" s="30"/>
      <c r="D12717"/>
      <c r="E12717"/>
      <c r="F12717"/>
      <c r="G12717"/>
      <c r="H12717"/>
      <c r="I12717"/>
      <c r="J12717" t="s">
        <v>65792</v>
      </c>
      <c r="K12717"/>
      <c r="L12717" s="30" t="s">
        <v>65793</v>
      </c>
      <c r="M12717"/>
      <c r="N12717" t="s">
        <v>29</v>
      </c>
      <c r="O12717"/>
      <c r="P12717" t="s">
        <v>30</v>
      </c>
      <c r="Q12717" t="s">
        <v>31</v>
      </c>
      <c r="R12717" t="s">
        <v>28166</v>
      </c>
      <c r="S12717" t="s">
        <v>2269</v>
      </c>
      <c r="T12717">
        <v>7036</v>
      </c>
      <c r="U12717"/>
      <c r="V12717" t="s">
        <v>2052</v>
      </c>
      <c r="W12717" t="s">
        <v>2263</v>
      </c>
      <c r="X12717"/>
      <c r="Y12717" t="s">
        <v>33</v>
      </c>
    </row>
    <row r="12718" spans="1:25" ht="14.25" customHeight="1">
      <c r="A12718" t="s">
        <v>65794</v>
      </c>
      <c r="B12718" s="30" t="s">
        <v>65795</v>
      </c>
      <c r="C12718" s="30"/>
      <c r="D12718"/>
      <c r="E12718"/>
      <c r="F12718"/>
      <c r="G12718"/>
      <c r="H12718"/>
      <c r="I12718"/>
      <c r="J12718" t="s">
        <v>65796</v>
      </c>
      <c r="K12718"/>
      <c r="L12718" s="30" t="s">
        <v>65797</v>
      </c>
      <c r="M12718"/>
      <c r="N12718" t="s">
        <v>29</v>
      </c>
      <c r="O12718"/>
      <c r="P12718" t="s">
        <v>30</v>
      </c>
      <c r="Q12718" t="s">
        <v>31</v>
      </c>
      <c r="R12718" t="s">
        <v>10969</v>
      </c>
      <c r="S12718" t="s">
        <v>2269</v>
      </c>
      <c r="T12718">
        <v>7398</v>
      </c>
      <c r="U12718"/>
      <c r="V12718" t="s">
        <v>2052</v>
      </c>
      <c r="W12718" t="s">
        <v>2263</v>
      </c>
      <c r="X12718"/>
      <c r="Y12718" t="s">
        <v>33</v>
      </c>
    </row>
    <row r="12719" spans="1:25" ht="14.25" customHeight="1">
      <c r="A12719" t="s">
        <v>65798</v>
      </c>
      <c r="B12719" s="30" t="s">
        <v>65799</v>
      </c>
      <c r="C12719" s="30"/>
      <c r="D12719"/>
      <c r="E12719"/>
      <c r="F12719"/>
      <c r="G12719"/>
      <c r="H12719"/>
      <c r="I12719"/>
      <c r="J12719" t="s">
        <v>65800</v>
      </c>
      <c r="K12719"/>
      <c r="L12719" s="30" t="s">
        <v>65801</v>
      </c>
      <c r="M12719"/>
      <c r="N12719" t="s">
        <v>29</v>
      </c>
      <c r="O12719"/>
      <c r="P12719" t="s">
        <v>30</v>
      </c>
      <c r="Q12719" t="s">
        <v>31</v>
      </c>
      <c r="R12719" t="s">
        <v>12960</v>
      </c>
      <c r="S12719" t="s">
        <v>2269</v>
      </c>
      <c r="T12719">
        <v>7760</v>
      </c>
      <c r="U12719"/>
      <c r="V12719" t="s">
        <v>65802</v>
      </c>
      <c r="W12719" t="s">
        <v>2263</v>
      </c>
      <c r="X12719"/>
      <c r="Y12719" t="s">
        <v>33</v>
      </c>
    </row>
    <row r="12720" spans="1:25" ht="14.25" customHeight="1">
      <c r="A12720" t="s">
        <v>65803</v>
      </c>
      <c r="B12720" s="30" t="s">
        <v>65804</v>
      </c>
      <c r="C12720" s="30"/>
      <c r="D12720"/>
      <c r="E12720"/>
      <c r="F12720"/>
      <c r="G12720"/>
      <c r="H12720"/>
      <c r="I12720"/>
      <c r="J12720" t="s">
        <v>65805</v>
      </c>
      <c r="K12720"/>
      <c r="L12720" s="30" t="s">
        <v>65806</v>
      </c>
      <c r="M12720"/>
      <c r="N12720" t="s">
        <v>29</v>
      </c>
      <c r="O12720"/>
      <c r="P12720" t="s">
        <v>30</v>
      </c>
      <c r="Q12720" t="s">
        <v>31</v>
      </c>
      <c r="R12720" t="s">
        <v>5182</v>
      </c>
      <c r="S12720" t="s">
        <v>2269</v>
      </c>
      <c r="T12720">
        <v>8100</v>
      </c>
      <c r="U12720"/>
      <c r="V12720" t="s">
        <v>65802</v>
      </c>
      <c r="W12720" t="s">
        <v>2263</v>
      </c>
      <c r="X12720"/>
      <c r="Y12720" t="s">
        <v>33</v>
      </c>
    </row>
    <row r="12721" spans="1:25" ht="14.25" customHeight="1">
      <c r="A12721" t="s">
        <v>65807</v>
      </c>
      <c r="B12721" s="30" t="s">
        <v>65808</v>
      </c>
      <c r="C12721" s="30" t="s">
        <v>65809</v>
      </c>
      <c r="D12721"/>
      <c r="E12721"/>
      <c r="F12721"/>
      <c r="G12721"/>
      <c r="H12721"/>
      <c r="I12721"/>
      <c r="J12721" t="s">
        <v>65810</v>
      </c>
      <c r="K12721"/>
      <c r="L12721" s="30" t="s">
        <v>65811</v>
      </c>
      <c r="M12721"/>
      <c r="N12721" t="s">
        <v>29</v>
      </c>
      <c r="O12721"/>
      <c r="P12721" t="s">
        <v>30</v>
      </c>
      <c r="Q12721" t="s">
        <v>31</v>
      </c>
      <c r="R12721" t="s">
        <v>25863</v>
      </c>
      <c r="S12721" t="s">
        <v>25863</v>
      </c>
      <c r="T12721">
        <v>9931</v>
      </c>
      <c r="U12721"/>
      <c r="V12721" t="s">
        <v>65802</v>
      </c>
      <c r="W12721" t="s">
        <v>2263</v>
      </c>
      <c r="X12721"/>
      <c r="Y12721" t="s">
        <v>33</v>
      </c>
    </row>
    <row r="12722" spans="1:25" ht="14.25" customHeight="1">
      <c r="A12722" t="s">
        <v>65812</v>
      </c>
      <c r="B12722" s="30" t="s">
        <v>65813</v>
      </c>
      <c r="C12722" s="30"/>
      <c r="D12722"/>
      <c r="E12722"/>
      <c r="F12722"/>
      <c r="G12722"/>
      <c r="H12722"/>
      <c r="I12722"/>
      <c r="J12722" t="s">
        <v>65814</v>
      </c>
      <c r="K12722"/>
      <c r="L12722" s="30" t="s">
        <v>65815</v>
      </c>
      <c r="M12722"/>
      <c r="N12722" t="s">
        <v>29</v>
      </c>
      <c r="O12722"/>
      <c r="P12722" t="s">
        <v>30</v>
      </c>
      <c r="Q12722" t="s">
        <v>31</v>
      </c>
      <c r="R12722" t="s">
        <v>65816</v>
      </c>
      <c r="S12722" t="s">
        <v>2269</v>
      </c>
      <c r="T12722">
        <v>8461</v>
      </c>
      <c r="U12722"/>
      <c r="V12722" t="s">
        <v>65802</v>
      </c>
      <c r="W12722" t="s">
        <v>2263</v>
      </c>
      <c r="X12722"/>
      <c r="Y12722" t="s">
        <v>33</v>
      </c>
    </row>
    <row r="12723" spans="1:25" ht="14.25" customHeight="1">
      <c r="A12723" t="s">
        <v>65817</v>
      </c>
      <c r="B12723" s="30" t="s">
        <v>65818</v>
      </c>
      <c r="C12723" s="30"/>
      <c r="D12723"/>
      <c r="E12723"/>
      <c r="F12723"/>
      <c r="G12723"/>
      <c r="H12723"/>
      <c r="I12723"/>
      <c r="J12723" t="s">
        <v>65819</v>
      </c>
      <c r="K12723"/>
      <c r="L12723" s="30" t="s">
        <v>65820</v>
      </c>
      <c r="M12723"/>
      <c r="N12723" t="s">
        <v>29</v>
      </c>
      <c r="O12723"/>
      <c r="P12723" t="s">
        <v>30</v>
      </c>
      <c r="Q12723" t="s">
        <v>31</v>
      </c>
      <c r="R12723" t="s">
        <v>42362</v>
      </c>
      <c r="S12723" t="s">
        <v>42362</v>
      </c>
      <c r="T12723">
        <v>8813</v>
      </c>
      <c r="U12723"/>
      <c r="V12723" t="s">
        <v>65802</v>
      </c>
      <c r="W12723" t="s">
        <v>2263</v>
      </c>
      <c r="X12723"/>
      <c r="Y12723" t="s">
        <v>33</v>
      </c>
    </row>
    <row r="12724" spans="1:25" ht="14.25" customHeight="1">
      <c r="A12724" t="s">
        <v>65821</v>
      </c>
      <c r="B12724" s="30" t="s">
        <v>65822</v>
      </c>
      <c r="C12724" s="30"/>
      <c r="D12724"/>
      <c r="E12724"/>
      <c r="F12724"/>
      <c r="G12724"/>
      <c r="H12724"/>
      <c r="I12724"/>
      <c r="J12724" t="s">
        <v>65823</v>
      </c>
      <c r="K12724"/>
      <c r="L12724" s="30" t="s">
        <v>65824</v>
      </c>
      <c r="M12724"/>
      <c r="N12724" t="s">
        <v>29</v>
      </c>
      <c r="O12724"/>
      <c r="P12724" t="s">
        <v>30</v>
      </c>
      <c r="Q12724" t="s">
        <v>31</v>
      </c>
      <c r="R12724" t="s">
        <v>4508</v>
      </c>
      <c r="S12724" t="s">
        <v>4508</v>
      </c>
      <c r="T12724">
        <v>9167</v>
      </c>
      <c r="U12724"/>
      <c r="V12724" t="s">
        <v>65802</v>
      </c>
      <c r="W12724" t="s">
        <v>2263</v>
      </c>
      <c r="X12724"/>
      <c r="Y12724" t="s">
        <v>33</v>
      </c>
    </row>
    <row r="12725" spans="1:25" ht="14.25" customHeight="1">
      <c r="A12725" t="s">
        <v>65825</v>
      </c>
      <c r="B12725" s="30" t="s">
        <v>65826</v>
      </c>
      <c r="C12725" s="30"/>
      <c r="D12725"/>
      <c r="E12725"/>
      <c r="F12725"/>
      <c r="G12725"/>
      <c r="H12725"/>
      <c r="I12725"/>
      <c r="J12725" t="s">
        <v>65827</v>
      </c>
      <c r="K12725"/>
      <c r="L12725" s="30" t="s">
        <v>65828</v>
      </c>
      <c r="M12725"/>
      <c r="N12725" t="s">
        <v>29</v>
      </c>
      <c r="O12725"/>
      <c r="P12725" t="s">
        <v>30</v>
      </c>
      <c r="Q12725" t="s">
        <v>31</v>
      </c>
      <c r="R12725" t="s">
        <v>3690</v>
      </c>
      <c r="S12725" t="s">
        <v>3690</v>
      </c>
      <c r="T12725">
        <v>9551</v>
      </c>
      <c r="U12725"/>
      <c r="V12725" t="s">
        <v>65802</v>
      </c>
      <c r="W12725" t="s">
        <v>2263</v>
      </c>
      <c r="X12725"/>
      <c r="Y12725" t="s">
        <v>33</v>
      </c>
    </row>
    <row r="12726" spans="1:25" ht="14.25" customHeight="1">
      <c r="A12726" t="s">
        <v>65829</v>
      </c>
      <c r="B12726" s="30" t="s">
        <v>65830</v>
      </c>
      <c r="C12726" s="30" t="s">
        <v>65831</v>
      </c>
      <c r="D12726"/>
      <c r="E12726"/>
      <c r="F12726"/>
      <c r="G12726"/>
      <c r="H12726"/>
      <c r="I12726"/>
      <c r="J12726" t="s">
        <v>65832</v>
      </c>
      <c r="K12726"/>
      <c r="L12726" s="30" t="s">
        <v>65833</v>
      </c>
      <c r="M12726"/>
      <c r="N12726" t="s">
        <v>29</v>
      </c>
      <c r="O12726"/>
      <c r="P12726" t="s">
        <v>30</v>
      </c>
      <c r="Q12726" t="s">
        <v>31</v>
      </c>
      <c r="R12726" t="s">
        <v>38567</v>
      </c>
      <c r="S12726" t="s">
        <v>38567</v>
      </c>
      <c r="T12726">
        <v>10357</v>
      </c>
      <c r="U12726"/>
      <c r="V12726" t="s">
        <v>65802</v>
      </c>
      <c r="W12726" t="s">
        <v>2263</v>
      </c>
      <c r="X12726"/>
      <c r="Y12726" t="s">
        <v>33</v>
      </c>
    </row>
    <row r="12727" spans="1:25" ht="14.25" customHeight="1">
      <c r="A12727" t="s">
        <v>65834</v>
      </c>
      <c r="B12727" s="30" t="s">
        <v>65835</v>
      </c>
      <c r="C12727" s="30" t="s">
        <v>65836</v>
      </c>
      <c r="D12727"/>
      <c r="E12727"/>
      <c r="F12727"/>
      <c r="G12727"/>
      <c r="H12727"/>
      <c r="I12727"/>
      <c r="J12727" t="s">
        <v>65837</v>
      </c>
      <c r="K12727"/>
      <c r="L12727" s="30" t="s">
        <v>65838</v>
      </c>
      <c r="M12727"/>
      <c r="N12727" t="s">
        <v>29</v>
      </c>
      <c r="O12727"/>
      <c r="P12727" t="s">
        <v>30</v>
      </c>
      <c r="Q12727" t="s">
        <v>31</v>
      </c>
      <c r="R12727" t="s">
        <v>42278</v>
      </c>
      <c r="S12727" t="s">
        <v>42278</v>
      </c>
      <c r="T12727">
        <v>10732</v>
      </c>
      <c r="U12727"/>
      <c r="V12727" t="s">
        <v>65802</v>
      </c>
      <c r="W12727" t="s">
        <v>2263</v>
      </c>
      <c r="X12727"/>
      <c r="Y12727" t="s">
        <v>33</v>
      </c>
    </row>
    <row r="12728" spans="1:25" ht="14.25" customHeight="1">
      <c r="A12728" t="s">
        <v>65839</v>
      </c>
      <c r="B12728" s="30" t="s">
        <v>65840</v>
      </c>
      <c r="C12728" s="30" t="s">
        <v>65841</v>
      </c>
      <c r="D12728"/>
      <c r="E12728"/>
      <c r="F12728"/>
      <c r="G12728"/>
      <c r="H12728"/>
      <c r="I12728"/>
      <c r="J12728" t="s">
        <v>65842</v>
      </c>
      <c r="K12728"/>
      <c r="L12728" s="30" t="s">
        <v>65843</v>
      </c>
      <c r="M12728"/>
      <c r="N12728" t="s">
        <v>29</v>
      </c>
      <c r="O12728"/>
      <c r="P12728" t="s">
        <v>30</v>
      </c>
      <c r="Q12728" t="s">
        <v>31</v>
      </c>
      <c r="R12728" t="s">
        <v>7633</v>
      </c>
      <c r="S12728" t="s">
        <v>7633</v>
      </c>
      <c r="T12728">
        <v>11090</v>
      </c>
      <c r="U12728"/>
      <c r="V12728" t="s">
        <v>65844</v>
      </c>
      <c r="W12728" t="s">
        <v>2263</v>
      </c>
      <c r="X12728"/>
      <c r="Y12728" t="s">
        <v>33</v>
      </c>
    </row>
    <row r="12729" spans="1:25" ht="14.25" customHeight="1">
      <c r="A12729" t="s">
        <v>65845</v>
      </c>
      <c r="B12729" s="30" t="s">
        <v>65846</v>
      </c>
      <c r="C12729" s="30" t="s">
        <v>65847</v>
      </c>
      <c r="D12729"/>
      <c r="E12729"/>
      <c r="F12729"/>
      <c r="G12729"/>
      <c r="H12729"/>
      <c r="I12729"/>
      <c r="J12729" t="s">
        <v>65848</v>
      </c>
      <c r="K12729"/>
      <c r="L12729" s="30" t="s">
        <v>65849</v>
      </c>
      <c r="M12729"/>
      <c r="N12729" t="s">
        <v>29</v>
      </c>
      <c r="O12729"/>
      <c r="P12729" t="s">
        <v>30</v>
      </c>
      <c r="Q12729" t="s">
        <v>31</v>
      </c>
      <c r="R12729" t="s">
        <v>65850</v>
      </c>
      <c r="S12729" t="s">
        <v>65850</v>
      </c>
      <c r="T12729">
        <v>11470</v>
      </c>
      <c r="U12729"/>
      <c r="V12729" t="s">
        <v>65802</v>
      </c>
      <c r="W12729" t="s">
        <v>2263</v>
      </c>
      <c r="X12729"/>
      <c r="Y12729" t="s">
        <v>33</v>
      </c>
    </row>
    <row r="12730" spans="1:25" ht="14.25" customHeight="1">
      <c r="A12730" t="s">
        <v>65851</v>
      </c>
      <c r="B12730" s="30" t="s">
        <v>65852</v>
      </c>
      <c r="C12730" s="30" t="s">
        <v>65853</v>
      </c>
      <c r="D12730"/>
      <c r="E12730"/>
      <c r="F12730"/>
      <c r="G12730"/>
      <c r="H12730"/>
      <c r="I12730"/>
      <c r="J12730" t="s">
        <v>65854</v>
      </c>
      <c r="K12730"/>
      <c r="L12730" s="30" t="s">
        <v>65855</v>
      </c>
      <c r="M12730"/>
      <c r="N12730" t="s">
        <v>29</v>
      </c>
      <c r="O12730"/>
      <c r="P12730" t="s">
        <v>30</v>
      </c>
      <c r="Q12730" t="s">
        <v>31</v>
      </c>
      <c r="R12730" t="s">
        <v>28115</v>
      </c>
      <c r="S12730" t="s">
        <v>28115</v>
      </c>
      <c r="T12730">
        <v>11805</v>
      </c>
      <c r="U12730"/>
      <c r="V12730" t="s">
        <v>65802</v>
      </c>
      <c r="W12730" t="s">
        <v>2263</v>
      </c>
      <c r="X12730"/>
      <c r="Y12730" t="s">
        <v>33</v>
      </c>
    </row>
    <row r="12731" spans="1:25" ht="14.25" customHeight="1">
      <c r="A12731" t="s">
        <v>65856</v>
      </c>
      <c r="B12731" s="30" t="s">
        <v>65857</v>
      </c>
      <c r="C12731" s="30" t="s">
        <v>65858</v>
      </c>
      <c r="D12731"/>
      <c r="E12731"/>
      <c r="F12731"/>
      <c r="G12731"/>
      <c r="H12731"/>
      <c r="I12731"/>
      <c r="J12731" t="s">
        <v>65859</v>
      </c>
      <c r="K12731"/>
      <c r="L12731" s="30" t="s">
        <v>65860</v>
      </c>
      <c r="M12731"/>
      <c r="N12731" t="s">
        <v>29</v>
      </c>
      <c r="O12731"/>
      <c r="P12731" t="s">
        <v>30</v>
      </c>
      <c r="Q12731" t="s">
        <v>31</v>
      </c>
      <c r="R12731" t="s">
        <v>57977</v>
      </c>
      <c r="S12731" t="s">
        <v>57977</v>
      </c>
      <c r="T12731">
        <v>12205</v>
      </c>
      <c r="U12731"/>
      <c r="V12731" t="s">
        <v>65802</v>
      </c>
      <c r="W12731" t="s">
        <v>2263</v>
      </c>
      <c r="X12731"/>
      <c r="Y12731" t="s">
        <v>33</v>
      </c>
    </row>
    <row r="12732" spans="1:25" ht="14.25" customHeight="1">
      <c r="A12732" t="s">
        <v>65861</v>
      </c>
      <c r="B12732" s="30" t="s">
        <v>65862</v>
      </c>
      <c r="C12732" s="30" t="s">
        <v>65863</v>
      </c>
      <c r="D12732"/>
      <c r="E12732"/>
      <c r="F12732"/>
      <c r="G12732"/>
      <c r="H12732"/>
      <c r="I12732"/>
      <c r="J12732" t="s">
        <v>65864</v>
      </c>
      <c r="K12732"/>
      <c r="L12732" s="30" t="s">
        <v>65865</v>
      </c>
      <c r="M12732"/>
      <c r="N12732" t="s">
        <v>29</v>
      </c>
      <c r="O12732"/>
      <c r="P12732" t="s">
        <v>30</v>
      </c>
      <c r="Q12732" t="s">
        <v>31</v>
      </c>
      <c r="R12732" t="s">
        <v>19290</v>
      </c>
      <c r="S12732" t="s">
        <v>5208</v>
      </c>
      <c r="T12732" t="s">
        <v>65865</v>
      </c>
      <c r="U12732"/>
      <c r="V12732" t="s">
        <v>65866</v>
      </c>
      <c r="W12732" t="s">
        <v>2263</v>
      </c>
      <c r="X12732"/>
      <c r="Y12732" t="s">
        <v>33</v>
      </c>
    </row>
    <row r="12733" spans="1:25" ht="14.25" customHeight="1">
      <c r="A12733" t="s">
        <v>65867</v>
      </c>
      <c r="B12733" s="30" t="s">
        <v>65868</v>
      </c>
      <c r="C12733" s="30" t="s">
        <v>65869</v>
      </c>
      <c r="D12733"/>
      <c r="E12733"/>
      <c r="F12733"/>
      <c r="G12733"/>
      <c r="H12733"/>
      <c r="I12733"/>
      <c r="J12733" t="s">
        <v>65870</v>
      </c>
      <c r="K12733"/>
      <c r="L12733" s="30" t="s">
        <v>65871</v>
      </c>
      <c r="M12733"/>
      <c r="N12733" t="s">
        <v>29</v>
      </c>
      <c r="O12733"/>
      <c r="P12733" t="s">
        <v>30</v>
      </c>
      <c r="Q12733" t="s">
        <v>31</v>
      </c>
      <c r="R12733" t="s">
        <v>10587</v>
      </c>
      <c r="S12733" t="s">
        <v>8522</v>
      </c>
      <c r="T12733" t="s">
        <v>65871</v>
      </c>
      <c r="U12733"/>
      <c r="V12733" t="s">
        <v>65866</v>
      </c>
      <c r="W12733" t="s">
        <v>2263</v>
      </c>
      <c r="X12733"/>
      <c r="Y12733" t="s">
        <v>33</v>
      </c>
    </row>
    <row r="12734" spans="1:25" ht="14.25" customHeight="1">
      <c r="A12734" t="s">
        <v>65867</v>
      </c>
      <c r="B12734" s="30"/>
      <c r="C12734" s="30" t="s">
        <v>65872</v>
      </c>
      <c r="D12734"/>
      <c r="E12734"/>
      <c r="F12734"/>
      <c r="G12734"/>
      <c r="H12734"/>
      <c r="I12734"/>
      <c r="J12734" t="s">
        <v>65873</v>
      </c>
      <c r="K12734"/>
      <c r="L12734" s="30" t="s">
        <v>65874</v>
      </c>
      <c r="M12734"/>
      <c r="N12734" t="s">
        <v>29</v>
      </c>
      <c r="O12734"/>
      <c r="P12734" t="s">
        <v>30</v>
      </c>
      <c r="Q12734" t="s">
        <v>31</v>
      </c>
      <c r="R12734"/>
      <c r="S12734" t="s">
        <v>8522</v>
      </c>
      <c r="T12734" t="s">
        <v>65874</v>
      </c>
      <c r="U12734"/>
      <c r="V12734"/>
      <c r="W12734" t="s">
        <v>2263</v>
      </c>
      <c r="X12734"/>
      <c r="Y12734" t="s">
        <v>33</v>
      </c>
    </row>
    <row r="12735" spans="1:25" ht="14.25" customHeight="1">
      <c r="A12735" t="s">
        <v>65875</v>
      </c>
      <c r="B12735" s="30" t="s">
        <v>65876</v>
      </c>
      <c r="C12735" s="30" t="s">
        <v>65877</v>
      </c>
      <c r="D12735"/>
      <c r="E12735"/>
      <c r="F12735"/>
      <c r="G12735"/>
      <c r="H12735"/>
      <c r="I12735"/>
      <c r="J12735" t="s">
        <v>65878</v>
      </c>
      <c r="K12735"/>
      <c r="L12735" s="30" t="s">
        <v>65879</v>
      </c>
      <c r="M12735"/>
      <c r="N12735" t="s">
        <v>29</v>
      </c>
      <c r="O12735"/>
      <c r="P12735" t="s">
        <v>30</v>
      </c>
      <c r="Q12735" t="s">
        <v>31</v>
      </c>
      <c r="R12735"/>
      <c r="S12735" t="s">
        <v>8358</v>
      </c>
      <c r="T12735" t="s">
        <v>65879</v>
      </c>
      <c r="U12735"/>
      <c r="V12735" t="s">
        <v>65866</v>
      </c>
      <c r="W12735" t="s">
        <v>2263</v>
      </c>
      <c r="X12735"/>
      <c r="Y12735" t="s">
        <v>33</v>
      </c>
    </row>
    <row r="12736" spans="1:25" ht="14.25" customHeight="1">
      <c r="A12736" t="s">
        <v>65875</v>
      </c>
      <c r="B12736" s="30"/>
      <c r="C12736" s="30" t="s">
        <v>65880</v>
      </c>
      <c r="D12736"/>
      <c r="E12736"/>
      <c r="F12736"/>
      <c r="G12736"/>
      <c r="H12736"/>
      <c r="I12736"/>
      <c r="J12736" t="s">
        <v>65881</v>
      </c>
      <c r="K12736"/>
      <c r="L12736" s="30" t="s">
        <v>65882</v>
      </c>
      <c r="M12736"/>
      <c r="N12736" t="s">
        <v>29</v>
      </c>
      <c r="O12736"/>
      <c r="P12736" t="s">
        <v>30</v>
      </c>
      <c r="Q12736" t="s">
        <v>31</v>
      </c>
      <c r="R12736"/>
      <c r="S12736" t="s">
        <v>8358</v>
      </c>
      <c r="T12736" t="s">
        <v>65882</v>
      </c>
      <c r="U12736"/>
      <c r="V12736"/>
      <c r="W12736" t="s">
        <v>2263</v>
      </c>
      <c r="X12736"/>
      <c r="Y12736" t="s">
        <v>33</v>
      </c>
    </row>
    <row r="12737" spans="1:25" ht="14.25" customHeight="1">
      <c r="A12737" t="s">
        <v>65883</v>
      </c>
      <c r="B12737" s="30"/>
      <c r="C12737" s="30" t="s">
        <v>65884</v>
      </c>
      <c r="D12737"/>
      <c r="E12737"/>
      <c r="F12737"/>
      <c r="G12737"/>
      <c r="H12737"/>
      <c r="I12737"/>
      <c r="J12737" t="s">
        <v>65885</v>
      </c>
      <c r="K12737"/>
      <c r="L12737" s="30" t="s">
        <v>65886</v>
      </c>
      <c r="M12737"/>
      <c r="N12737" t="s">
        <v>29</v>
      </c>
      <c r="O12737"/>
      <c r="P12737" t="s">
        <v>30</v>
      </c>
      <c r="Q12737" t="s">
        <v>31</v>
      </c>
      <c r="R12737" t="s">
        <v>65887</v>
      </c>
      <c r="S12737" t="s">
        <v>2269</v>
      </c>
      <c r="T12737">
        <v>10282</v>
      </c>
      <c r="U12737"/>
      <c r="V12737" t="s">
        <v>65888</v>
      </c>
      <c r="W12737" t="s">
        <v>2263</v>
      </c>
      <c r="X12737"/>
      <c r="Y12737" t="s">
        <v>33</v>
      </c>
    </row>
    <row r="12738" spans="1:25" ht="14.25" customHeight="1">
      <c r="A12738" t="s">
        <v>65889</v>
      </c>
      <c r="B12738" s="30"/>
      <c r="C12738" s="30" t="s">
        <v>65890</v>
      </c>
      <c r="D12738"/>
      <c r="E12738"/>
      <c r="F12738"/>
      <c r="G12738"/>
      <c r="H12738"/>
      <c r="I12738"/>
      <c r="J12738" t="s">
        <v>65891</v>
      </c>
      <c r="K12738"/>
      <c r="L12738" s="30" t="s">
        <v>65892</v>
      </c>
      <c r="M12738"/>
      <c r="N12738" t="s">
        <v>29</v>
      </c>
      <c r="O12738"/>
      <c r="P12738" t="s">
        <v>30</v>
      </c>
      <c r="Q12738" t="s">
        <v>31</v>
      </c>
      <c r="R12738" t="s">
        <v>2268</v>
      </c>
      <c r="S12738" t="s">
        <v>2269</v>
      </c>
      <c r="T12738">
        <v>10259</v>
      </c>
      <c r="U12738"/>
      <c r="V12738" t="s">
        <v>65893</v>
      </c>
      <c r="W12738" t="s">
        <v>2263</v>
      </c>
      <c r="X12738"/>
      <c r="Y12738" t="s">
        <v>33</v>
      </c>
    </row>
    <row r="12739" spans="1:25" ht="14.25" customHeight="1">
      <c r="A12739" t="s">
        <v>65894</v>
      </c>
      <c r="B12739" s="30"/>
      <c r="C12739" s="30" t="s">
        <v>65895</v>
      </c>
      <c r="D12739"/>
      <c r="E12739"/>
      <c r="F12739"/>
      <c r="G12739"/>
      <c r="H12739"/>
      <c r="I12739"/>
      <c r="J12739" t="s">
        <v>65896</v>
      </c>
      <c r="K12739"/>
      <c r="L12739" s="30" t="s">
        <v>65897</v>
      </c>
      <c r="M12739"/>
      <c r="N12739" t="s">
        <v>29</v>
      </c>
      <c r="O12739"/>
      <c r="P12739" t="s">
        <v>30</v>
      </c>
      <c r="Q12739" t="s">
        <v>31</v>
      </c>
      <c r="R12739" t="s">
        <v>65898</v>
      </c>
      <c r="S12739" t="s">
        <v>2269</v>
      </c>
      <c r="T12739">
        <v>10283</v>
      </c>
      <c r="U12739"/>
      <c r="V12739" t="s">
        <v>65893</v>
      </c>
      <c r="W12739" t="s">
        <v>2263</v>
      </c>
      <c r="X12739"/>
      <c r="Y12739" t="s">
        <v>33</v>
      </c>
    </row>
    <row r="12740" spans="1:25" ht="14.25" customHeight="1">
      <c r="A12740" t="s">
        <v>65899</v>
      </c>
      <c r="B12740" s="30" t="s">
        <v>65900</v>
      </c>
      <c r="C12740" s="30"/>
      <c r="D12740"/>
      <c r="E12740"/>
      <c r="F12740"/>
      <c r="G12740"/>
      <c r="H12740"/>
      <c r="I12740"/>
      <c r="J12740" t="s">
        <v>65901</v>
      </c>
      <c r="K12740"/>
      <c r="L12740" s="30" t="s">
        <v>65902</v>
      </c>
      <c r="M12740"/>
      <c r="N12740" t="s">
        <v>29</v>
      </c>
      <c r="O12740"/>
      <c r="P12740" t="s">
        <v>30</v>
      </c>
      <c r="Q12740" t="s">
        <v>31</v>
      </c>
      <c r="R12740" t="s">
        <v>65903</v>
      </c>
      <c r="S12740" t="s">
        <v>2269</v>
      </c>
      <c r="T12740">
        <v>267</v>
      </c>
      <c r="U12740"/>
      <c r="V12740" t="s">
        <v>65904</v>
      </c>
      <c r="W12740" t="s">
        <v>2263</v>
      </c>
      <c r="X12740"/>
      <c r="Y12740" t="s">
        <v>33</v>
      </c>
    </row>
    <row r="12741" spans="1:25" ht="14.25" customHeight="1">
      <c r="A12741" t="s">
        <v>65905</v>
      </c>
      <c r="B12741" s="30" t="s">
        <v>65906</v>
      </c>
      <c r="C12741" s="30"/>
      <c r="D12741"/>
      <c r="E12741"/>
      <c r="F12741"/>
      <c r="G12741"/>
      <c r="H12741"/>
      <c r="I12741"/>
      <c r="J12741" t="s">
        <v>65907</v>
      </c>
      <c r="K12741"/>
      <c r="L12741" s="30" t="s">
        <v>65908</v>
      </c>
      <c r="M12741"/>
      <c r="N12741" t="s">
        <v>29</v>
      </c>
      <c r="O12741"/>
      <c r="P12741" t="s">
        <v>30</v>
      </c>
      <c r="Q12741" t="s">
        <v>31</v>
      </c>
      <c r="R12741" t="s">
        <v>65909</v>
      </c>
      <c r="S12741" t="s">
        <v>2269</v>
      </c>
      <c r="T12741">
        <v>501</v>
      </c>
      <c r="U12741"/>
      <c r="V12741" t="s">
        <v>65910</v>
      </c>
      <c r="W12741" t="s">
        <v>2263</v>
      </c>
      <c r="X12741"/>
      <c r="Y12741" t="s">
        <v>33</v>
      </c>
    </row>
    <row r="12742" spans="1:25" ht="14.25" customHeight="1">
      <c r="A12742" t="s">
        <v>65911</v>
      </c>
      <c r="B12742" s="30" t="s">
        <v>65912</v>
      </c>
      <c r="C12742" s="30"/>
      <c r="D12742"/>
      <c r="E12742"/>
      <c r="F12742"/>
      <c r="G12742"/>
      <c r="H12742"/>
      <c r="I12742"/>
      <c r="J12742" t="s">
        <v>65913</v>
      </c>
      <c r="K12742"/>
      <c r="L12742" s="30" t="s">
        <v>65914</v>
      </c>
      <c r="M12742"/>
      <c r="N12742" t="s">
        <v>29</v>
      </c>
      <c r="O12742"/>
      <c r="P12742" t="s">
        <v>30</v>
      </c>
      <c r="Q12742" t="s">
        <v>31</v>
      </c>
      <c r="R12742" t="s">
        <v>10713</v>
      </c>
      <c r="S12742" t="s">
        <v>2269</v>
      </c>
      <c r="T12742">
        <v>1943</v>
      </c>
      <c r="U12742"/>
      <c r="V12742" t="s">
        <v>65915</v>
      </c>
      <c r="W12742" t="s">
        <v>2263</v>
      </c>
      <c r="X12742"/>
      <c r="Y12742" t="s">
        <v>33</v>
      </c>
    </row>
    <row r="12743" spans="1:25" ht="14.25" customHeight="1">
      <c r="A12743" t="s">
        <v>65916</v>
      </c>
      <c r="B12743" s="30" t="s">
        <v>65917</v>
      </c>
      <c r="C12743" s="30"/>
      <c r="D12743"/>
      <c r="E12743"/>
      <c r="F12743"/>
      <c r="G12743"/>
      <c r="H12743"/>
      <c r="I12743"/>
      <c r="J12743" t="s">
        <v>65918</v>
      </c>
      <c r="K12743"/>
      <c r="L12743" s="30" t="s">
        <v>65919</v>
      </c>
      <c r="M12743"/>
      <c r="N12743" t="s">
        <v>29</v>
      </c>
      <c r="O12743"/>
      <c r="P12743" t="s">
        <v>30</v>
      </c>
      <c r="Q12743" t="s">
        <v>31</v>
      </c>
      <c r="R12743" t="s">
        <v>23761</v>
      </c>
      <c r="S12743" t="s">
        <v>2269</v>
      </c>
      <c r="T12743">
        <v>1884</v>
      </c>
      <c r="U12743"/>
      <c r="V12743" t="s">
        <v>65920</v>
      </c>
      <c r="W12743" t="s">
        <v>2263</v>
      </c>
      <c r="X12743"/>
      <c r="Y12743" t="s">
        <v>33</v>
      </c>
    </row>
    <row r="12744" spans="1:25" ht="14.25" customHeight="1">
      <c r="A12744" t="s">
        <v>65921</v>
      </c>
      <c r="B12744" s="30" t="s">
        <v>65922</v>
      </c>
      <c r="C12744" s="30"/>
      <c r="D12744"/>
      <c r="E12744"/>
      <c r="F12744"/>
      <c r="G12744"/>
      <c r="H12744"/>
      <c r="I12744"/>
      <c r="J12744" t="s">
        <v>65923</v>
      </c>
      <c r="K12744"/>
      <c r="L12744" s="30" t="s">
        <v>65924</v>
      </c>
      <c r="M12744"/>
      <c r="N12744" t="s">
        <v>29</v>
      </c>
      <c r="O12744"/>
      <c r="P12744" t="s">
        <v>30</v>
      </c>
      <c r="Q12744" t="s">
        <v>31</v>
      </c>
      <c r="R12744" t="s">
        <v>65925</v>
      </c>
      <c r="S12744" t="s">
        <v>2269</v>
      </c>
      <c r="T12744">
        <v>2823</v>
      </c>
      <c r="U12744"/>
      <c r="V12744" t="s">
        <v>494</v>
      </c>
      <c r="W12744" t="s">
        <v>2263</v>
      </c>
      <c r="X12744"/>
      <c r="Y12744" t="s">
        <v>33</v>
      </c>
    </row>
    <row r="12745" spans="1:25" ht="14.25" customHeight="1">
      <c r="A12745" t="s">
        <v>65926</v>
      </c>
      <c r="B12745" s="30" t="s">
        <v>65927</v>
      </c>
      <c r="C12745" s="30"/>
      <c r="D12745"/>
      <c r="E12745"/>
      <c r="F12745"/>
      <c r="G12745"/>
      <c r="H12745"/>
      <c r="I12745"/>
      <c r="J12745" t="s">
        <v>65928</v>
      </c>
      <c r="K12745"/>
      <c r="L12745" s="30" t="s">
        <v>65929</v>
      </c>
      <c r="M12745"/>
      <c r="N12745" t="s">
        <v>29</v>
      </c>
      <c r="O12745"/>
      <c r="P12745" t="s">
        <v>30</v>
      </c>
      <c r="Q12745" t="s">
        <v>31</v>
      </c>
      <c r="R12745" t="s">
        <v>10686</v>
      </c>
      <c r="S12745" t="s">
        <v>2269</v>
      </c>
      <c r="T12745">
        <v>3167</v>
      </c>
      <c r="U12745"/>
      <c r="V12745" t="s">
        <v>36761</v>
      </c>
      <c r="W12745" t="s">
        <v>2263</v>
      </c>
      <c r="X12745"/>
      <c r="Y12745" t="s">
        <v>33</v>
      </c>
    </row>
    <row r="12746" spans="1:25" ht="14.25" customHeight="1">
      <c r="A12746" t="s">
        <v>65930</v>
      </c>
      <c r="B12746" s="30" t="s">
        <v>65931</v>
      </c>
      <c r="C12746" s="30"/>
      <c r="D12746"/>
      <c r="E12746"/>
      <c r="F12746"/>
      <c r="G12746"/>
      <c r="H12746"/>
      <c r="I12746"/>
      <c r="J12746" t="s">
        <v>65932</v>
      </c>
      <c r="K12746"/>
      <c r="L12746" s="30" t="s">
        <v>65933</v>
      </c>
      <c r="M12746"/>
      <c r="N12746" t="s">
        <v>29</v>
      </c>
      <c r="O12746"/>
      <c r="P12746" t="s">
        <v>30</v>
      </c>
      <c r="Q12746" t="s">
        <v>31</v>
      </c>
      <c r="R12746" t="s">
        <v>65934</v>
      </c>
      <c r="S12746" t="s">
        <v>2269</v>
      </c>
      <c r="T12746">
        <v>976</v>
      </c>
      <c r="U12746"/>
      <c r="V12746" t="s">
        <v>7894</v>
      </c>
      <c r="W12746" t="s">
        <v>2263</v>
      </c>
      <c r="X12746"/>
      <c r="Y12746" t="s">
        <v>33</v>
      </c>
    </row>
    <row r="12747" spans="1:25" ht="14.25" customHeight="1">
      <c r="A12747" t="s">
        <v>65935</v>
      </c>
      <c r="B12747" s="30" t="s">
        <v>65936</v>
      </c>
      <c r="C12747" s="30" t="s">
        <v>65937</v>
      </c>
      <c r="D12747"/>
      <c r="E12747"/>
      <c r="F12747"/>
      <c r="G12747"/>
      <c r="H12747"/>
      <c r="I12747"/>
      <c r="J12747" t="s">
        <v>65938</v>
      </c>
      <c r="K12747"/>
      <c r="L12747" s="30" t="s">
        <v>65939</v>
      </c>
      <c r="M12747"/>
      <c r="N12747" t="s">
        <v>29</v>
      </c>
      <c r="O12747"/>
      <c r="P12747" t="s">
        <v>30</v>
      </c>
      <c r="Q12747" t="s">
        <v>31</v>
      </c>
      <c r="R12747" t="s">
        <v>20259</v>
      </c>
      <c r="S12747" t="s">
        <v>20259</v>
      </c>
      <c r="T12747">
        <v>10548</v>
      </c>
      <c r="U12747"/>
      <c r="V12747" t="s">
        <v>8319</v>
      </c>
      <c r="W12747" t="s">
        <v>2263</v>
      </c>
      <c r="X12747"/>
      <c r="Y12747" t="s">
        <v>33</v>
      </c>
    </row>
    <row r="12748" spans="1:25" ht="14.25" customHeight="1">
      <c r="A12748" t="s">
        <v>65940</v>
      </c>
      <c r="B12748" s="30" t="s">
        <v>65941</v>
      </c>
      <c r="C12748" s="30"/>
      <c r="D12748"/>
      <c r="E12748"/>
      <c r="F12748"/>
      <c r="G12748"/>
      <c r="H12748"/>
      <c r="I12748"/>
      <c r="J12748" t="s">
        <v>65942</v>
      </c>
      <c r="K12748"/>
      <c r="L12748" s="30" t="s">
        <v>65943</v>
      </c>
      <c r="M12748"/>
      <c r="N12748" t="s">
        <v>29</v>
      </c>
      <c r="O12748"/>
      <c r="P12748" t="s">
        <v>30</v>
      </c>
      <c r="Q12748" t="s">
        <v>31</v>
      </c>
      <c r="R12748" t="s">
        <v>4796</v>
      </c>
      <c r="S12748" t="s">
        <v>2269</v>
      </c>
      <c r="T12748">
        <v>1256</v>
      </c>
      <c r="U12748"/>
      <c r="V12748" t="s">
        <v>65944</v>
      </c>
      <c r="W12748" t="s">
        <v>2263</v>
      </c>
      <c r="X12748"/>
      <c r="Y12748" t="s">
        <v>33</v>
      </c>
    </row>
    <row r="12749" spans="1:25" ht="14.25" customHeight="1">
      <c r="A12749" t="s">
        <v>65945</v>
      </c>
      <c r="B12749" s="30" t="s">
        <v>65946</v>
      </c>
      <c r="C12749" s="30"/>
      <c r="D12749"/>
      <c r="E12749"/>
      <c r="F12749"/>
      <c r="G12749"/>
      <c r="H12749"/>
      <c r="I12749"/>
      <c r="J12749" t="s">
        <v>65947</v>
      </c>
      <c r="K12749"/>
      <c r="L12749" s="30" t="s">
        <v>65948</v>
      </c>
      <c r="M12749"/>
      <c r="N12749" t="s">
        <v>29</v>
      </c>
      <c r="O12749"/>
      <c r="P12749" t="s">
        <v>30</v>
      </c>
      <c r="Q12749" t="s">
        <v>31</v>
      </c>
      <c r="R12749" t="s">
        <v>4807</v>
      </c>
      <c r="S12749" t="s">
        <v>2269</v>
      </c>
      <c r="T12749">
        <v>1457</v>
      </c>
      <c r="U12749"/>
      <c r="V12749" t="s">
        <v>65944</v>
      </c>
      <c r="W12749" t="s">
        <v>2263</v>
      </c>
      <c r="X12749"/>
      <c r="Y12749" t="s">
        <v>33</v>
      </c>
    </row>
    <row r="12750" spans="1:25" ht="14.25" customHeight="1">
      <c r="A12750" t="s">
        <v>65949</v>
      </c>
      <c r="B12750" s="30" t="s">
        <v>65950</v>
      </c>
      <c r="C12750" s="30"/>
      <c r="D12750"/>
      <c r="E12750"/>
      <c r="F12750"/>
      <c r="G12750"/>
      <c r="H12750"/>
      <c r="I12750"/>
      <c r="J12750" t="s">
        <v>65951</v>
      </c>
      <c r="K12750"/>
      <c r="L12750" s="30" t="s">
        <v>65952</v>
      </c>
      <c r="M12750"/>
      <c r="N12750" t="s">
        <v>29</v>
      </c>
      <c r="O12750"/>
      <c r="P12750" t="s">
        <v>30</v>
      </c>
      <c r="Q12750" t="s">
        <v>31</v>
      </c>
      <c r="R12750" t="s">
        <v>65953</v>
      </c>
      <c r="S12750" t="s">
        <v>2269</v>
      </c>
      <c r="T12750">
        <v>1669</v>
      </c>
      <c r="U12750"/>
      <c r="V12750" t="s">
        <v>65944</v>
      </c>
      <c r="W12750" t="s">
        <v>2263</v>
      </c>
      <c r="X12750"/>
      <c r="Y12750" t="s">
        <v>33</v>
      </c>
    </row>
    <row r="12751" spans="1:25" ht="14.25" customHeight="1">
      <c r="A12751" t="s">
        <v>65954</v>
      </c>
      <c r="B12751" s="30" t="s">
        <v>65955</v>
      </c>
      <c r="C12751" s="30"/>
      <c r="D12751"/>
      <c r="E12751"/>
      <c r="F12751"/>
      <c r="G12751"/>
      <c r="H12751"/>
      <c r="I12751"/>
      <c r="J12751" t="s">
        <v>65956</v>
      </c>
      <c r="K12751"/>
      <c r="L12751" s="30" t="s">
        <v>65957</v>
      </c>
      <c r="M12751"/>
      <c r="N12751" t="s">
        <v>29</v>
      </c>
      <c r="O12751"/>
      <c r="P12751" t="s">
        <v>30</v>
      </c>
      <c r="Q12751" t="s">
        <v>31</v>
      </c>
      <c r="R12751" t="s">
        <v>26914</v>
      </c>
      <c r="S12751" t="s">
        <v>2269</v>
      </c>
      <c r="T12751">
        <v>1915</v>
      </c>
      <c r="U12751"/>
      <c r="V12751" t="s">
        <v>65944</v>
      </c>
      <c r="W12751" t="s">
        <v>2263</v>
      </c>
      <c r="X12751"/>
      <c r="Y12751" t="s">
        <v>33</v>
      </c>
    </row>
    <row r="12752" spans="1:25" ht="14.25" customHeight="1">
      <c r="A12752" t="s">
        <v>65958</v>
      </c>
      <c r="B12752" s="30" t="s">
        <v>65959</v>
      </c>
      <c r="C12752" s="30"/>
      <c r="D12752"/>
      <c r="E12752"/>
      <c r="F12752"/>
      <c r="G12752"/>
      <c r="H12752"/>
      <c r="I12752"/>
      <c r="J12752" t="s">
        <v>65960</v>
      </c>
      <c r="K12752"/>
      <c r="L12752" s="30" t="s">
        <v>65961</v>
      </c>
      <c r="M12752"/>
      <c r="N12752" t="s">
        <v>29</v>
      </c>
      <c r="O12752"/>
      <c r="P12752" t="s">
        <v>30</v>
      </c>
      <c r="Q12752" t="s">
        <v>31</v>
      </c>
      <c r="R12752" t="s">
        <v>16870</v>
      </c>
      <c r="S12752" t="s">
        <v>2269</v>
      </c>
      <c r="T12752">
        <v>6803</v>
      </c>
      <c r="U12752"/>
      <c r="V12752" t="s">
        <v>65962</v>
      </c>
      <c r="W12752" t="s">
        <v>2263</v>
      </c>
      <c r="X12752"/>
      <c r="Y12752" t="s">
        <v>33</v>
      </c>
    </row>
    <row r="12753" spans="1:25" ht="14.25" customHeight="1">
      <c r="A12753" t="s">
        <v>65963</v>
      </c>
      <c r="B12753" s="30" t="s">
        <v>65964</v>
      </c>
      <c r="C12753" s="30"/>
      <c r="D12753"/>
      <c r="E12753"/>
      <c r="F12753"/>
      <c r="G12753"/>
      <c r="H12753"/>
      <c r="I12753"/>
      <c r="J12753" t="s">
        <v>65965</v>
      </c>
      <c r="K12753"/>
      <c r="L12753" s="30" t="s">
        <v>65966</v>
      </c>
      <c r="M12753"/>
      <c r="N12753" t="s">
        <v>29</v>
      </c>
      <c r="O12753"/>
      <c r="P12753" t="s">
        <v>30</v>
      </c>
      <c r="Q12753" t="s">
        <v>31</v>
      </c>
      <c r="R12753" t="s">
        <v>11180</v>
      </c>
      <c r="S12753" t="s">
        <v>2269</v>
      </c>
      <c r="T12753">
        <v>7237</v>
      </c>
      <c r="U12753"/>
      <c r="V12753" t="s">
        <v>65962</v>
      </c>
      <c r="W12753" t="s">
        <v>2263</v>
      </c>
      <c r="X12753"/>
      <c r="Y12753" t="s">
        <v>33</v>
      </c>
    </row>
    <row r="12754" spans="1:25" ht="14.25" customHeight="1">
      <c r="A12754" t="s">
        <v>65967</v>
      </c>
      <c r="B12754" s="30" t="s">
        <v>65968</v>
      </c>
      <c r="C12754" s="30"/>
      <c r="D12754"/>
      <c r="E12754"/>
      <c r="F12754"/>
      <c r="G12754"/>
      <c r="H12754"/>
      <c r="I12754"/>
      <c r="J12754" t="s">
        <v>65969</v>
      </c>
      <c r="K12754"/>
      <c r="L12754" s="30" t="s">
        <v>65970</v>
      </c>
      <c r="M12754"/>
      <c r="N12754" t="s">
        <v>29</v>
      </c>
      <c r="O12754"/>
      <c r="P12754" t="s">
        <v>30</v>
      </c>
      <c r="Q12754" t="s">
        <v>31</v>
      </c>
      <c r="R12754" t="s">
        <v>11073</v>
      </c>
      <c r="S12754" t="s">
        <v>2269</v>
      </c>
      <c r="T12754">
        <v>7524</v>
      </c>
      <c r="U12754"/>
      <c r="V12754" t="s">
        <v>65962</v>
      </c>
      <c r="W12754" t="s">
        <v>2263</v>
      </c>
      <c r="X12754"/>
      <c r="Y12754" t="s">
        <v>33</v>
      </c>
    </row>
    <row r="12755" spans="1:25" ht="14.25" customHeight="1">
      <c r="A12755" t="s">
        <v>65971</v>
      </c>
      <c r="B12755" s="30" t="s">
        <v>65972</v>
      </c>
      <c r="C12755" s="30"/>
      <c r="D12755"/>
      <c r="E12755"/>
      <c r="F12755"/>
      <c r="G12755"/>
      <c r="H12755"/>
      <c r="I12755"/>
      <c r="J12755" t="s">
        <v>65973</v>
      </c>
      <c r="K12755"/>
      <c r="L12755" s="30" t="s">
        <v>65974</v>
      </c>
      <c r="M12755"/>
      <c r="N12755" t="s">
        <v>29</v>
      </c>
      <c r="O12755"/>
      <c r="P12755" t="s">
        <v>30</v>
      </c>
      <c r="Q12755" t="s">
        <v>31</v>
      </c>
      <c r="R12755" t="s">
        <v>8093</v>
      </c>
      <c r="S12755" t="s">
        <v>2269</v>
      </c>
      <c r="T12755">
        <v>7863</v>
      </c>
      <c r="U12755"/>
      <c r="V12755" t="s">
        <v>65962</v>
      </c>
      <c r="W12755" t="s">
        <v>2263</v>
      </c>
      <c r="X12755"/>
      <c r="Y12755" t="s">
        <v>33</v>
      </c>
    </row>
    <row r="12756" spans="1:25" ht="14.25" customHeight="1">
      <c r="A12756" t="s">
        <v>65975</v>
      </c>
      <c r="B12756" s="30" t="s">
        <v>65976</v>
      </c>
      <c r="C12756" s="30"/>
      <c r="D12756"/>
      <c r="E12756"/>
      <c r="F12756"/>
      <c r="G12756"/>
      <c r="H12756"/>
      <c r="I12756"/>
      <c r="J12756" t="s">
        <v>65977</v>
      </c>
      <c r="K12756"/>
      <c r="L12756" s="30" t="s">
        <v>65978</v>
      </c>
      <c r="M12756"/>
      <c r="N12756" t="s">
        <v>29</v>
      </c>
      <c r="O12756"/>
      <c r="P12756" t="s">
        <v>30</v>
      </c>
      <c r="Q12756" t="s">
        <v>31</v>
      </c>
      <c r="R12756" t="s">
        <v>29118</v>
      </c>
      <c r="S12756" t="s">
        <v>2269</v>
      </c>
      <c r="T12756">
        <v>8288</v>
      </c>
      <c r="U12756"/>
      <c r="V12756" t="s">
        <v>65962</v>
      </c>
      <c r="W12756" t="s">
        <v>2263</v>
      </c>
      <c r="X12756"/>
      <c r="Y12756" t="s">
        <v>33</v>
      </c>
    </row>
    <row r="12757" spans="1:25" ht="14.25" customHeight="1">
      <c r="A12757" t="s">
        <v>65979</v>
      </c>
      <c r="B12757" s="30" t="s">
        <v>65980</v>
      </c>
      <c r="C12757" s="30"/>
      <c r="D12757"/>
      <c r="E12757"/>
      <c r="F12757"/>
      <c r="G12757"/>
      <c r="H12757"/>
      <c r="I12757"/>
      <c r="J12757" t="s">
        <v>65981</v>
      </c>
      <c r="K12757"/>
      <c r="L12757" s="30" t="s">
        <v>65982</v>
      </c>
      <c r="M12757"/>
      <c r="N12757" t="s">
        <v>29</v>
      </c>
      <c r="O12757"/>
      <c r="P12757" t="s">
        <v>30</v>
      </c>
      <c r="Q12757" t="s">
        <v>31</v>
      </c>
      <c r="R12757" t="s">
        <v>8108</v>
      </c>
      <c r="S12757" t="s">
        <v>8108</v>
      </c>
      <c r="T12757">
        <v>8648</v>
      </c>
      <c r="U12757"/>
      <c r="V12757" t="s">
        <v>65962</v>
      </c>
      <c r="W12757" t="s">
        <v>2263</v>
      </c>
      <c r="X12757"/>
      <c r="Y12757" t="s">
        <v>33</v>
      </c>
    </row>
    <row r="12758" spans="1:25" ht="14.25" customHeight="1">
      <c r="A12758" t="s">
        <v>65983</v>
      </c>
      <c r="B12758" s="30" t="s">
        <v>65984</v>
      </c>
      <c r="C12758" s="30"/>
      <c r="D12758"/>
      <c r="E12758"/>
      <c r="F12758"/>
      <c r="G12758"/>
      <c r="H12758"/>
      <c r="I12758"/>
      <c r="J12758" t="s">
        <v>65985</v>
      </c>
      <c r="K12758"/>
      <c r="L12758" s="30" t="s">
        <v>65986</v>
      </c>
      <c r="M12758"/>
      <c r="N12758" t="s">
        <v>29</v>
      </c>
      <c r="O12758"/>
      <c r="P12758" t="s">
        <v>30</v>
      </c>
      <c r="Q12758" t="s">
        <v>31</v>
      </c>
      <c r="R12758" t="s">
        <v>16901</v>
      </c>
      <c r="S12758" t="s">
        <v>16901</v>
      </c>
      <c r="T12758">
        <v>9011</v>
      </c>
      <c r="U12758"/>
      <c r="V12758" t="s">
        <v>65962</v>
      </c>
      <c r="W12758" t="s">
        <v>2263</v>
      </c>
      <c r="X12758"/>
      <c r="Y12758" t="s">
        <v>33</v>
      </c>
    </row>
    <row r="12759" spans="1:25" ht="14.25" customHeight="1">
      <c r="A12759" t="s">
        <v>65987</v>
      </c>
      <c r="B12759" s="30" t="s">
        <v>65988</v>
      </c>
      <c r="C12759" s="30"/>
      <c r="D12759"/>
      <c r="E12759"/>
      <c r="F12759"/>
      <c r="G12759"/>
      <c r="H12759"/>
      <c r="I12759"/>
      <c r="J12759" t="s">
        <v>65989</v>
      </c>
      <c r="K12759"/>
      <c r="L12759" s="30" t="s">
        <v>65990</v>
      </c>
      <c r="M12759"/>
      <c r="N12759" t="s">
        <v>29</v>
      </c>
      <c r="O12759"/>
      <c r="P12759" t="s">
        <v>30</v>
      </c>
      <c r="Q12759" t="s">
        <v>31</v>
      </c>
      <c r="R12759" t="s">
        <v>12039</v>
      </c>
      <c r="S12759" t="s">
        <v>12039</v>
      </c>
      <c r="T12759">
        <v>9391</v>
      </c>
      <c r="U12759"/>
      <c r="V12759" t="s">
        <v>65991</v>
      </c>
      <c r="W12759" t="s">
        <v>2263</v>
      </c>
      <c r="X12759"/>
      <c r="Y12759" t="s">
        <v>33</v>
      </c>
    </row>
    <row r="12760" spans="1:25" ht="14.25" customHeight="1">
      <c r="A12760" t="s">
        <v>65992</v>
      </c>
      <c r="B12760" s="30" t="s">
        <v>65993</v>
      </c>
      <c r="C12760" s="30"/>
      <c r="D12760"/>
      <c r="E12760"/>
      <c r="F12760"/>
      <c r="G12760"/>
      <c r="H12760"/>
      <c r="I12760"/>
      <c r="J12760" t="s">
        <v>65994</v>
      </c>
      <c r="K12760"/>
      <c r="L12760" s="30" t="s">
        <v>65995</v>
      </c>
      <c r="M12760"/>
      <c r="N12760" t="s">
        <v>29</v>
      </c>
      <c r="O12760"/>
      <c r="P12760" t="s">
        <v>30</v>
      </c>
      <c r="Q12760" t="s">
        <v>31</v>
      </c>
      <c r="R12760" t="s">
        <v>16419</v>
      </c>
      <c r="S12760" t="s">
        <v>2269</v>
      </c>
      <c r="T12760">
        <v>2177</v>
      </c>
      <c r="U12760"/>
      <c r="V12760" t="s">
        <v>65996</v>
      </c>
      <c r="W12760" t="s">
        <v>2263</v>
      </c>
      <c r="X12760"/>
      <c r="Y12760" t="s">
        <v>33</v>
      </c>
    </row>
    <row r="12761" spans="1:25" ht="14.25" customHeight="1">
      <c r="A12761" t="s">
        <v>65997</v>
      </c>
      <c r="B12761" s="30" t="s">
        <v>65998</v>
      </c>
      <c r="C12761" s="30"/>
      <c r="D12761"/>
      <c r="E12761"/>
      <c r="F12761"/>
      <c r="G12761"/>
      <c r="H12761"/>
      <c r="I12761"/>
      <c r="J12761" t="s">
        <v>65999</v>
      </c>
      <c r="K12761"/>
      <c r="L12761" s="30" t="s">
        <v>66000</v>
      </c>
      <c r="M12761"/>
      <c r="N12761" t="s">
        <v>29</v>
      </c>
      <c r="O12761"/>
      <c r="P12761" t="s">
        <v>30</v>
      </c>
      <c r="Q12761" t="s">
        <v>31</v>
      </c>
      <c r="R12761" t="s">
        <v>17411</v>
      </c>
      <c r="S12761" t="s">
        <v>2269</v>
      </c>
      <c r="T12761">
        <v>2409</v>
      </c>
      <c r="U12761"/>
      <c r="V12761" t="s">
        <v>65996</v>
      </c>
      <c r="W12761" t="s">
        <v>2263</v>
      </c>
      <c r="X12761"/>
      <c r="Y12761" t="s">
        <v>33</v>
      </c>
    </row>
    <row r="12762" spans="1:25" ht="14.25" customHeight="1">
      <c r="A12762" t="s">
        <v>66001</v>
      </c>
      <c r="B12762" s="30" t="s">
        <v>66002</v>
      </c>
      <c r="C12762" s="30"/>
      <c r="D12762"/>
      <c r="E12762"/>
      <c r="F12762"/>
      <c r="G12762"/>
      <c r="H12762"/>
      <c r="I12762"/>
      <c r="J12762" t="s">
        <v>66003</v>
      </c>
      <c r="K12762"/>
      <c r="L12762" s="30" t="s">
        <v>66004</v>
      </c>
      <c r="M12762"/>
      <c r="N12762" t="s">
        <v>29</v>
      </c>
      <c r="O12762"/>
      <c r="P12762" t="s">
        <v>30</v>
      </c>
      <c r="Q12762" t="s">
        <v>31</v>
      </c>
      <c r="R12762" t="s">
        <v>20183</v>
      </c>
      <c r="S12762" t="s">
        <v>2269</v>
      </c>
      <c r="T12762">
        <v>2653</v>
      </c>
      <c r="U12762"/>
      <c r="V12762" t="s">
        <v>66005</v>
      </c>
      <c r="W12762" t="s">
        <v>2263</v>
      </c>
      <c r="X12762"/>
      <c r="Y12762" t="s">
        <v>33</v>
      </c>
    </row>
    <row r="12763" spans="1:25" ht="14.25" customHeight="1">
      <c r="A12763" t="s">
        <v>66006</v>
      </c>
      <c r="B12763" s="30" t="s">
        <v>66007</v>
      </c>
      <c r="C12763" s="30"/>
      <c r="D12763"/>
      <c r="E12763"/>
      <c r="F12763"/>
      <c r="G12763"/>
      <c r="H12763"/>
      <c r="I12763"/>
      <c r="J12763" t="s">
        <v>66008</v>
      </c>
      <c r="K12763"/>
      <c r="L12763" s="30" t="s">
        <v>66009</v>
      </c>
      <c r="M12763"/>
      <c r="N12763" t="s">
        <v>29</v>
      </c>
      <c r="O12763"/>
      <c r="P12763" t="s">
        <v>30</v>
      </c>
      <c r="Q12763" t="s">
        <v>31</v>
      </c>
      <c r="R12763" t="s">
        <v>16608</v>
      </c>
      <c r="S12763" t="s">
        <v>2269</v>
      </c>
      <c r="T12763">
        <v>3012</v>
      </c>
      <c r="U12763"/>
      <c r="V12763" t="s">
        <v>65996</v>
      </c>
      <c r="W12763" t="s">
        <v>2263</v>
      </c>
      <c r="X12763"/>
      <c r="Y12763" t="s">
        <v>33</v>
      </c>
    </row>
    <row r="12764" spans="1:25" ht="14.25" customHeight="1">
      <c r="A12764" t="s">
        <v>66010</v>
      </c>
      <c r="B12764" s="30" t="s">
        <v>66011</v>
      </c>
      <c r="C12764" s="30"/>
      <c r="D12764"/>
      <c r="E12764"/>
      <c r="F12764"/>
      <c r="G12764"/>
      <c r="H12764"/>
      <c r="I12764"/>
      <c r="J12764" t="s">
        <v>66012</v>
      </c>
      <c r="K12764"/>
      <c r="L12764" s="30" t="s">
        <v>66013</v>
      </c>
      <c r="M12764"/>
      <c r="N12764" t="s">
        <v>29</v>
      </c>
      <c r="O12764"/>
      <c r="P12764" t="s">
        <v>30</v>
      </c>
      <c r="Q12764" t="s">
        <v>31</v>
      </c>
      <c r="R12764" t="s">
        <v>46898</v>
      </c>
      <c r="S12764" t="s">
        <v>2269</v>
      </c>
      <c r="T12764">
        <v>4660</v>
      </c>
      <c r="U12764"/>
      <c r="V12764" t="s">
        <v>66005</v>
      </c>
      <c r="W12764" t="s">
        <v>2263</v>
      </c>
      <c r="X12764"/>
      <c r="Y12764" t="s">
        <v>33</v>
      </c>
    </row>
    <row r="12765" spans="1:25" ht="14.25" customHeight="1">
      <c r="A12765" t="s">
        <v>66014</v>
      </c>
      <c r="B12765" s="30" t="s">
        <v>66015</v>
      </c>
      <c r="C12765" s="30"/>
      <c r="D12765"/>
      <c r="E12765"/>
      <c r="F12765"/>
      <c r="G12765"/>
      <c r="H12765"/>
      <c r="I12765"/>
      <c r="J12765" t="s">
        <v>66016</v>
      </c>
      <c r="K12765"/>
      <c r="L12765" s="30" t="s">
        <v>66017</v>
      </c>
      <c r="M12765"/>
      <c r="N12765" t="s">
        <v>29</v>
      </c>
      <c r="O12765"/>
      <c r="P12765" t="s">
        <v>30</v>
      </c>
      <c r="Q12765" t="s">
        <v>31</v>
      </c>
      <c r="R12765" t="s">
        <v>34441</v>
      </c>
      <c r="S12765" t="s">
        <v>2269</v>
      </c>
      <c r="T12765">
        <v>3295</v>
      </c>
      <c r="U12765"/>
      <c r="V12765" t="s">
        <v>66005</v>
      </c>
      <c r="W12765" t="s">
        <v>2263</v>
      </c>
      <c r="X12765"/>
      <c r="Y12765" t="s">
        <v>33</v>
      </c>
    </row>
    <row r="12766" spans="1:25" ht="14.25" customHeight="1">
      <c r="A12766" t="s">
        <v>66018</v>
      </c>
      <c r="B12766" s="30" t="s">
        <v>66019</v>
      </c>
      <c r="C12766" s="30"/>
      <c r="D12766"/>
      <c r="E12766"/>
      <c r="F12766"/>
      <c r="G12766"/>
      <c r="H12766"/>
      <c r="I12766"/>
      <c r="J12766" t="s">
        <v>66020</v>
      </c>
      <c r="K12766"/>
      <c r="L12766" s="30" t="s">
        <v>66021</v>
      </c>
      <c r="M12766"/>
      <c r="N12766" t="s">
        <v>29</v>
      </c>
      <c r="O12766"/>
      <c r="P12766" t="s">
        <v>30</v>
      </c>
      <c r="Q12766" t="s">
        <v>31</v>
      </c>
      <c r="R12766" t="s">
        <v>34191</v>
      </c>
      <c r="S12766" t="s">
        <v>2269</v>
      </c>
      <c r="T12766">
        <v>3639</v>
      </c>
      <c r="U12766"/>
      <c r="V12766" t="s">
        <v>66005</v>
      </c>
      <c r="W12766" t="s">
        <v>2263</v>
      </c>
      <c r="X12766"/>
      <c r="Y12766" t="s">
        <v>33</v>
      </c>
    </row>
    <row r="12767" spans="1:25" ht="14.25" customHeight="1">
      <c r="A12767" t="s">
        <v>66022</v>
      </c>
      <c r="B12767" s="30" t="s">
        <v>66023</v>
      </c>
      <c r="C12767" s="30"/>
      <c r="D12767"/>
      <c r="E12767"/>
      <c r="F12767"/>
      <c r="G12767"/>
      <c r="H12767"/>
      <c r="I12767"/>
      <c r="J12767" t="s">
        <v>66024</v>
      </c>
      <c r="K12767"/>
      <c r="L12767" s="30" t="s">
        <v>66025</v>
      </c>
      <c r="M12767"/>
      <c r="N12767" t="s">
        <v>29</v>
      </c>
      <c r="O12767"/>
      <c r="P12767" t="s">
        <v>30</v>
      </c>
      <c r="Q12767" t="s">
        <v>31</v>
      </c>
      <c r="R12767" t="s">
        <v>12185</v>
      </c>
      <c r="S12767" t="s">
        <v>2269</v>
      </c>
      <c r="T12767">
        <v>3957</v>
      </c>
      <c r="U12767"/>
      <c r="V12767" t="s">
        <v>66005</v>
      </c>
      <c r="W12767" t="s">
        <v>2263</v>
      </c>
      <c r="X12767"/>
      <c r="Y12767" t="s">
        <v>33</v>
      </c>
    </row>
    <row r="12768" spans="1:25" ht="14.25" customHeight="1">
      <c r="A12768" t="s">
        <v>66026</v>
      </c>
      <c r="B12768" s="30" t="s">
        <v>66027</v>
      </c>
      <c r="C12768" s="30"/>
      <c r="D12768"/>
      <c r="E12768"/>
      <c r="F12768"/>
      <c r="G12768"/>
      <c r="H12768"/>
      <c r="I12768"/>
      <c r="J12768" t="s">
        <v>66028</v>
      </c>
      <c r="K12768"/>
      <c r="L12768" s="30" t="s">
        <v>66029</v>
      </c>
      <c r="M12768"/>
      <c r="N12768" t="s">
        <v>29</v>
      </c>
      <c r="O12768"/>
      <c r="P12768" t="s">
        <v>30</v>
      </c>
      <c r="Q12768" t="s">
        <v>31</v>
      </c>
      <c r="R12768" t="s">
        <v>66030</v>
      </c>
      <c r="S12768" t="s">
        <v>2269</v>
      </c>
      <c r="T12768">
        <v>4297</v>
      </c>
      <c r="U12768"/>
      <c r="V12768" t="s">
        <v>66005</v>
      </c>
      <c r="W12768" t="s">
        <v>2263</v>
      </c>
      <c r="X12768"/>
      <c r="Y12768" t="s">
        <v>33</v>
      </c>
    </row>
    <row r="12769" spans="1:25" ht="14.25" customHeight="1">
      <c r="A12769" t="s">
        <v>66031</v>
      </c>
      <c r="B12769" s="30" t="s">
        <v>66032</v>
      </c>
      <c r="C12769" s="30"/>
      <c r="D12769"/>
      <c r="E12769"/>
      <c r="F12769"/>
      <c r="G12769"/>
      <c r="H12769"/>
      <c r="I12769"/>
      <c r="J12769" t="s">
        <v>66033</v>
      </c>
      <c r="K12769"/>
      <c r="L12769" s="30" t="s">
        <v>66034</v>
      </c>
      <c r="M12769"/>
      <c r="N12769" t="s">
        <v>29</v>
      </c>
      <c r="O12769"/>
      <c r="P12769" t="s">
        <v>30</v>
      </c>
      <c r="Q12769" t="s">
        <v>31</v>
      </c>
      <c r="R12769" t="s">
        <v>34904</v>
      </c>
      <c r="S12769" t="s">
        <v>2269</v>
      </c>
      <c r="T12769">
        <v>5006</v>
      </c>
      <c r="U12769"/>
      <c r="V12769" t="s">
        <v>65962</v>
      </c>
      <c r="W12769" t="s">
        <v>2263</v>
      </c>
      <c r="X12769"/>
      <c r="Y12769" t="s">
        <v>33</v>
      </c>
    </row>
    <row r="12770" spans="1:25" ht="14.25" customHeight="1">
      <c r="A12770" t="s">
        <v>66035</v>
      </c>
      <c r="B12770" s="30" t="s">
        <v>66036</v>
      </c>
      <c r="C12770" s="30"/>
      <c r="D12770"/>
      <c r="E12770"/>
      <c r="F12770"/>
      <c r="G12770"/>
      <c r="H12770"/>
      <c r="I12770"/>
      <c r="J12770" t="s">
        <v>66037</v>
      </c>
      <c r="K12770"/>
      <c r="L12770" s="30" t="s">
        <v>66038</v>
      </c>
      <c r="M12770"/>
      <c r="N12770" t="s">
        <v>29</v>
      </c>
      <c r="O12770"/>
      <c r="P12770" t="s">
        <v>30</v>
      </c>
      <c r="Q12770" t="s">
        <v>31</v>
      </c>
      <c r="R12770" t="s">
        <v>14688</v>
      </c>
      <c r="S12770" t="s">
        <v>2269</v>
      </c>
      <c r="T12770">
        <v>5291</v>
      </c>
      <c r="U12770"/>
      <c r="V12770" t="s">
        <v>66005</v>
      </c>
      <c r="W12770" t="s">
        <v>2263</v>
      </c>
      <c r="X12770"/>
      <c r="Y12770" t="s">
        <v>33</v>
      </c>
    </row>
    <row r="12771" spans="1:25" ht="14.25" customHeight="1">
      <c r="A12771" t="s">
        <v>66039</v>
      </c>
      <c r="B12771" s="30" t="s">
        <v>66040</v>
      </c>
      <c r="C12771" s="30"/>
      <c r="D12771"/>
      <c r="E12771"/>
      <c r="F12771"/>
      <c r="G12771"/>
      <c r="H12771"/>
      <c r="I12771"/>
      <c r="J12771" t="s">
        <v>66041</v>
      </c>
      <c r="K12771"/>
      <c r="L12771" s="30" t="s">
        <v>66042</v>
      </c>
      <c r="M12771"/>
      <c r="N12771" t="s">
        <v>29</v>
      </c>
      <c r="O12771"/>
      <c r="P12771" t="s">
        <v>30</v>
      </c>
      <c r="Q12771" t="s">
        <v>31</v>
      </c>
      <c r="R12771" t="s">
        <v>66043</v>
      </c>
      <c r="S12771" t="s">
        <v>2269</v>
      </c>
      <c r="T12771">
        <v>5664</v>
      </c>
      <c r="U12771"/>
      <c r="V12771" t="s">
        <v>65962</v>
      </c>
      <c r="W12771" t="s">
        <v>2263</v>
      </c>
      <c r="X12771"/>
      <c r="Y12771" t="s">
        <v>33</v>
      </c>
    </row>
    <row r="12772" spans="1:25" ht="14.25" customHeight="1">
      <c r="A12772" t="s">
        <v>66044</v>
      </c>
      <c r="B12772" s="30" t="s">
        <v>66045</v>
      </c>
      <c r="C12772" s="30"/>
      <c r="D12772"/>
      <c r="E12772"/>
      <c r="F12772"/>
      <c r="G12772"/>
      <c r="H12772"/>
      <c r="I12772"/>
      <c r="J12772" t="s">
        <v>66046</v>
      </c>
      <c r="K12772"/>
      <c r="L12772" s="30" t="s">
        <v>66047</v>
      </c>
      <c r="M12772"/>
      <c r="N12772" t="s">
        <v>29</v>
      </c>
      <c r="O12772"/>
      <c r="P12772" t="s">
        <v>30</v>
      </c>
      <c r="Q12772" t="s">
        <v>31</v>
      </c>
      <c r="R12772" t="s">
        <v>25969</v>
      </c>
      <c r="S12772" t="s">
        <v>2269</v>
      </c>
      <c r="T12772">
        <v>6055</v>
      </c>
      <c r="U12772"/>
      <c r="V12772" t="s">
        <v>66005</v>
      </c>
      <c r="W12772" t="s">
        <v>2263</v>
      </c>
      <c r="X12772"/>
      <c r="Y12772" t="s">
        <v>33</v>
      </c>
    </row>
    <row r="12773" spans="1:25" ht="14.25" customHeight="1">
      <c r="A12773" t="s">
        <v>66048</v>
      </c>
      <c r="B12773" s="30" t="s">
        <v>66049</v>
      </c>
      <c r="C12773" s="30"/>
      <c r="D12773"/>
      <c r="E12773"/>
      <c r="F12773"/>
      <c r="G12773"/>
      <c r="H12773"/>
      <c r="I12773"/>
      <c r="J12773" t="s">
        <v>66050</v>
      </c>
      <c r="K12773"/>
      <c r="L12773" s="30" t="s">
        <v>66051</v>
      </c>
      <c r="M12773"/>
      <c r="N12773" t="s">
        <v>29</v>
      </c>
      <c r="O12773"/>
      <c r="P12773" t="s">
        <v>30</v>
      </c>
      <c r="Q12773" t="s">
        <v>31</v>
      </c>
      <c r="R12773" t="s">
        <v>66052</v>
      </c>
      <c r="S12773" t="s">
        <v>2269</v>
      </c>
      <c r="T12773">
        <v>6490</v>
      </c>
      <c r="U12773"/>
      <c r="V12773" t="s">
        <v>66005</v>
      </c>
      <c r="W12773" t="s">
        <v>2263</v>
      </c>
      <c r="X12773"/>
      <c r="Y12773" t="s">
        <v>33</v>
      </c>
    </row>
    <row r="12774" spans="1:25" ht="14.25" customHeight="1">
      <c r="A12774" t="s">
        <v>66053</v>
      </c>
      <c r="B12774" s="30" t="s">
        <v>66054</v>
      </c>
      <c r="C12774" s="30"/>
      <c r="D12774"/>
      <c r="E12774"/>
      <c r="F12774"/>
      <c r="G12774"/>
      <c r="H12774"/>
      <c r="I12774"/>
      <c r="J12774" t="s">
        <v>66055</v>
      </c>
      <c r="K12774"/>
      <c r="L12774" s="30" t="s">
        <v>66056</v>
      </c>
      <c r="M12774"/>
      <c r="N12774" t="s">
        <v>29</v>
      </c>
      <c r="O12774"/>
      <c r="P12774" t="s">
        <v>30</v>
      </c>
      <c r="Q12774" t="s">
        <v>31</v>
      </c>
      <c r="R12774" t="s">
        <v>31132</v>
      </c>
      <c r="S12774" t="s">
        <v>2269</v>
      </c>
      <c r="T12774">
        <v>2418</v>
      </c>
      <c r="U12774"/>
      <c r="V12774" t="s">
        <v>446</v>
      </c>
      <c r="W12774" t="s">
        <v>2263</v>
      </c>
      <c r="X12774"/>
      <c r="Y12774" t="s">
        <v>33</v>
      </c>
    </row>
    <row r="12775" spans="1:25" ht="14.25" customHeight="1">
      <c r="A12775" t="s">
        <v>66057</v>
      </c>
      <c r="B12775" s="30" t="s">
        <v>66058</v>
      </c>
      <c r="C12775" s="30"/>
      <c r="D12775"/>
      <c r="E12775"/>
      <c r="F12775"/>
      <c r="G12775"/>
      <c r="H12775"/>
      <c r="I12775"/>
      <c r="J12775" t="s">
        <v>66059</v>
      </c>
      <c r="K12775"/>
      <c r="L12775" s="30" t="s">
        <v>66060</v>
      </c>
      <c r="M12775"/>
      <c r="N12775" t="s">
        <v>29</v>
      </c>
      <c r="O12775"/>
      <c r="P12775" t="s">
        <v>30</v>
      </c>
      <c r="Q12775" t="s">
        <v>31</v>
      </c>
      <c r="R12775" t="s">
        <v>26358</v>
      </c>
      <c r="S12775" t="s">
        <v>2269</v>
      </c>
      <c r="T12775">
        <v>2669</v>
      </c>
      <c r="U12775"/>
      <c r="V12775" t="s">
        <v>26353</v>
      </c>
      <c r="W12775" t="s">
        <v>2263</v>
      </c>
      <c r="X12775"/>
      <c r="Y12775" t="s">
        <v>33</v>
      </c>
    </row>
    <row r="12776" spans="1:25" ht="14.25" customHeight="1">
      <c r="A12776" t="s">
        <v>66061</v>
      </c>
      <c r="B12776" s="30" t="s">
        <v>66062</v>
      </c>
      <c r="C12776" s="30"/>
      <c r="D12776"/>
      <c r="E12776"/>
      <c r="F12776"/>
      <c r="G12776"/>
      <c r="H12776"/>
      <c r="I12776"/>
      <c r="J12776" t="s">
        <v>66063</v>
      </c>
      <c r="K12776"/>
      <c r="L12776" s="30" t="s">
        <v>66064</v>
      </c>
      <c r="M12776"/>
      <c r="N12776" t="s">
        <v>29</v>
      </c>
      <c r="O12776"/>
      <c r="P12776" t="s">
        <v>30</v>
      </c>
      <c r="Q12776" t="s">
        <v>31</v>
      </c>
      <c r="R12776" t="s">
        <v>2708</v>
      </c>
      <c r="S12776" t="s">
        <v>2269</v>
      </c>
      <c r="T12776">
        <v>1569</v>
      </c>
      <c r="U12776"/>
      <c r="V12776" t="s">
        <v>5319</v>
      </c>
      <c r="W12776" t="s">
        <v>2263</v>
      </c>
      <c r="X12776"/>
      <c r="Y12776" t="s">
        <v>33</v>
      </c>
    </row>
    <row r="12777" spans="1:25" ht="14.25" customHeight="1">
      <c r="A12777" t="s">
        <v>66065</v>
      </c>
      <c r="B12777" s="30" t="s">
        <v>66066</v>
      </c>
      <c r="C12777" s="30"/>
      <c r="D12777"/>
      <c r="E12777"/>
      <c r="F12777"/>
      <c r="G12777"/>
      <c r="H12777"/>
      <c r="I12777"/>
      <c r="J12777" t="s">
        <v>66067</v>
      </c>
      <c r="K12777"/>
      <c r="L12777" s="30" t="s">
        <v>66068</v>
      </c>
      <c r="M12777"/>
      <c r="N12777" t="s">
        <v>29</v>
      </c>
      <c r="O12777"/>
      <c r="P12777" t="s">
        <v>30</v>
      </c>
      <c r="Q12777" t="s">
        <v>31</v>
      </c>
      <c r="R12777" t="s">
        <v>13243</v>
      </c>
      <c r="S12777" t="s">
        <v>2269</v>
      </c>
      <c r="T12777">
        <v>1908</v>
      </c>
      <c r="U12777"/>
      <c r="V12777" t="s">
        <v>66069</v>
      </c>
      <c r="W12777" t="s">
        <v>2263</v>
      </c>
      <c r="X12777"/>
      <c r="Y12777" t="s">
        <v>33</v>
      </c>
    </row>
    <row r="12778" spans="1:25" ht="14.25" customHeight="1">
      <c r="A12778" t="s">
        <v>66070</v>
      </c>
      <c r="B12778" s="30" t="s">
        <v>66071</v>
      </c>
      <c r="C12778" s="30"/>
      <c r="D12778"/>
      <c r="E12778"/>
      <c r="F12778"/>
      <c r="G12778"/>
      <c r="H12778"/>
      <c r="I12778"/>
      <c r="J12778" t="s">
        <v>66072</v>
      </c>
      <c r="K12778"/>
      <c r="L12778" s="30" t="s">
        <v>66073</v>
      </c>
      <c r="M12778"/>
      <c r="N12778" t="s">
        <v>29</v>
      </c>
      <c r="O12778"/>
      <c r="P12778" t="s">
        <v>30</v>
      </c>
      <c r="Q12778" t="s">
        <v>31</v>
      </c>
      <c r="R12778" t="s">
        <v>6144</v>
      </c>
      <c r="S12778" t="s">
        <v>2269</v>
      </c>
      <c r="T12778">
        <v>2185</v>
      </c>
      <c r="U12778"/>
      <c r="V12778" t="s">
        <v>66069</v>
      </c>
      <c r="W12778" t="s">
        <v>2263</v>
      </c>
      <c r="X12778"/>
      <c r="Y12778" t="s">
        <v>33</v>
      </c>
    </row>
    <row r="12779" spans="1:25" ht="14.25" customHeight="1">
      <c r="A12779" t="s">
        <v>66074</v>
      </c>
      <c r="B12779" s="30" t="s">
        <v>66075</v>
      </c>
      <c r="C12779" s="30"/>
      <c r="D12779"/>
      <c r="E12779"/>
      <c r="F12779"/>
      <c r="G12779"/>
      <c r="H12779"/>
      <c r="I12779"/>
      <c r="J12779" t="s">
        <v>66076</v>
      </c>
      <c r="K12779"/>
      <c r="L12779" s="30" t="s">
        <v>66077</v>
      </c>
      <c r="M12779"/>
      <c r="N12779" t="s">
        <v>29</v>
      </c>
      <c r="O12779"/>
      <c r="P12779" t="s">
        <v>30</v>
      </c>
      <c r="Q12779" t="s">
        <v>31</v>
      </c>
      <c r="R12779" t="s">
        <v>14627</v>
      </c>
      <c r="S12779" t="s">
        <v>2269</v>
      </c>
      <c r="T12779">
        <v>2420</v>
      </c>
      <c r="U12779"/>
      <c r="V12779" t="s">
        <v>66069</v>
      </c>
      <c r="W12779" t="s">
        <v>2263</v>
      </c>
      <c r="X12779"/>
      <c r="Y12779" t="s">
        <v>33</v>
      </c>
    </row>
    <row r="12780" spans="1:25" ht="14.25" customHeight="1">
      <c r="A12780" t="s">
        <v>66078</v>
      </c>
      <c r="B12780" s="30" t="s">
        <v>66079</v>
      </c>
      <c r="C12780" s="30"/>
      <c r="D12780"/>
      <c r="E12780"/>
      <c r="F12780"/>
      <c r="G12780"/>
      <c r="H12780"/>
      <c r="I12780"/>
      <c r="J12780" t="s">
        <v>66080</v>
      </c>
      <c r="K12780"/>
      <c r="L12780" s="30" t="s">
        <v>66081</v>
      </c>
      <c r="M12780"/>
      <c r="N12780" t="s">
        <v>29</v>
      </c>
      <c r="O12780"/>
      <c r="P12780" t="s">
        <v>30</v>
      </c>
      <c r="Q12780" t="s">
        <v>31</v>
      </c>
      <c r="R12780" t="s">
        <v>66082</v>
      </c>
      <c r="S12780" t="s">
        <v>2269</v>
      </c>
      <c r="T12780">
        <v>3022</v>
      </c>
      <c r="U12780"/>
      <c r="V12780" t="s">
        <v>66083</v>
      </c>
      <c r="W12780" t="s">
        <v>2263</v>
      </c>
      <c r="X12780"/>
      <c r="Y12780" t="s">
        <v>33</v>
      </c>
    </row>
    <row r="12781" spans="1:25" ht="14.25" customHeight="1">
      <c r="A12781" t="s">
        <v>66084</v>
      </c>
      <c r="B12781" s="30" t="s">
        <v>66085</v>
      </c>
      <c r="C12781" s="30"/>
      <c r="D12781"/>
      <c r="E12781"/>
      <c r="F12781"/>
      <c r="G12781"/>
      <c r="H12781"/>
      <c r="I12781"/>
      <c r="J12781" t="s">
        <v>66086</v>
      </c>
      <c r="K12781"/>
      <c r="L12781" s="30" t="s">
        <v>66087</v>
      </c>
      <c r="M12781"/>
      <c r="N12781" t="s">
        <v>29</v>
      </c>
      <c r="O12781"/>
      <c r="P12781" t="s">
        <v>30</v>
      </c>
      <c r="Q12781" t="s">
        <v>31</v>
      </c>
      <c r="R12781" t="s">
        <v>66088</v>
      </c>
      <c r="S12781" t="s">
        <v>2269</v>
      </c>
      <c r="T12781">
        <v>3312</v>
      </c>
      <c r="U12781"/>
      <c r="V12781" t="s">
        <v>66083</v>
      </c>
      <c r="W12781" t="s">
        <v>2263</v>
      </c>
      <c r="X12781"/>
      <c r="Y12781" t="s">
        <v>33</v>
      </c>
    </row>
    <row r="12782" spans="1:25" ht="14.25" customHeight="1">
      <c r="A12782" t="s">
        <v>66089</v>
      </c>
      <c r="B12782" s="30" t="s">
        <v>66090</v>
      </c>
      <c r="C12782" s="30"/>
      <c r="D12782"/>
      <c r="E12782"/>
      <c r="F12782"/>
      <c r="G12782"/>
      <c r="H12782"/>
      <c r="I12782"/>
      <c r="J12782" t="s">
        <v>66091</v>
      </c>
      <c r="K12782"/>
      <c r="L12782" s="30" t="s">
        <v>66092</v>
      </c>
      <c r="M12782"/>
      <c r="N12782" t="s">
        <v>29</v>
      </c>
      <c r="O12782"/>
      <c r="P12782" t="s">
        <v>30</v>
      </c>
      <c r="Q12782" t="s">
        <v>31</v>
      </c>
      <c r="R12782" t="s">
        <v>61912</v>
      </c>
      <c r="S12782" t="s">
        <v>2269</v>
      </c>
      <c r="T12782">
        <v>3656</v>
      </c>
      <c r="U12782"/>
      <c r="V12782" t="s">
        <v>66093</v>
      </c>
      <c r="W12782" t="s">
        <v>2263</v>
      </c>
      <c r="X12782"/>
      <c r="Y12782" t="s">
        <v>33</v>
      </c>
    </row>
    <row r="12783" spans="1:25" ht="14.25" customHeight="1">
      <c r="A12783" t="s">
        <v>66094</v>
      </c>
      <c r="B12783" s="30" t="s">
        <v>66095</v>
      </c>
      <c r="C12783" s="30"/>
      <c r="D12783"/>
      <c r="E12783"/>
      <c r="F12783"/>
      <c r="G12783"/>
      <c r="H12783"/>
      <c r="I12783"/>
      <c r="J12783" t="s">
        <v>66096</v>
      </c>
      <c r="K12783"/>
      <c r="L12783" s="30" t="s">
        <v>66097</v>
      </c>
      <c r="M12783"/>
      <c r="N12783" t="s">
        <v>29</v>
      </c>
      <c r="O12783"/>
      <c r="P12783" t="s">
        <v>30</v>
      </c>
      <c r="Q12783" t="s">
        <v>31</v>
      </c>
      <c r="R12783" t="s">
        <v>66098</v>
      </c>
      <c r="S12783" t="s">
        <v>2269</v>
      </c>
      <c r="T12783">
        <v>3972</v>
      </c>
      <c r="U12783"/>
      <c r="V12783" t="s">
        <v>66093</v>
      </c>
      <c r="W12783" t="s">
        <v>2263</v>
      </c>
      <c r="X12783"/>
      <c r="Y12783" t="s">
        <v>33</v>
      </c>
    </row>
    <row r="12784" spans="1:25" ht="14.25" customHeight="1">
      <c r="A12784" t="s">
        <v>66099</v>
      </c>
      <c r="B12784" s="30" t="s">
        <v>66100</v>
      </c>
      <c r="C12784" s="30"/>
      <c r="D12784"/>
      <c r="E12784"/>
      <c r="F12784"/>
      <c r="G12784"/>
      <c r="H12784"/>
      <c r="I12784"/>
      <c r="J12784" t="s">
        <v>66101</v>
      </c>
      <c r="K12784"/>
      <c r="L12784" s="30" t="s">
        <v>66102</v>
      </c>
      <c r="M12784"/>
      <c r="N12784" t="s">
        <v>29</v>
      </c>
      <c r="O12784"/>
      <c r="P12784" t="s">
        <v>30</v>
      </c>
      <c r="Q12784" t="s">
        <v>31</v>
      </c>
      <c r="R12784" t="s">
        <v>66103</v>
      </c>
      <c r="S12784" t="s">
        <v>2269</v>
      </c>
      <c r="T12784">
        <v>4315</v>
      </c>
      <c r="U12784"/>
      <c r="V12784" t="s">
        <v>66093</v>
      </c>
      <c r="W12784" t="s">
        <v>2263</v>
      </c>
      <c r="X12784"/>
      <c r="Y12784" t="s">
        <v>33</v>
      </c>
    </row>
    <row r="12785" spans="1:25" ht="14.25" customHeight="1">
      <c r="A12785" t="s">
        <v>66104</v>
      </c>
      <c r="B12785" s="30" t="s">
        <v>66105</v>
      </c>
      <c r="C12785" s="30"/>
      <c r="D12785"/>
      <c r="E12785"/>
      <c r="F12785"/>
      <c r="G12785"/>
      <c r="H12785"/>
      <c r="I12785"/>
      <c r="J12785" t="s">
        <v>66106</v>
      </c>
      <c r="K12785"/>
      <c r="L12785" s="30" t="s">
        <v>66107</v>
      </c>
      <c r="M12785"/>
      <c r="N12785" t="s">
        <v>29</v>
      </c>
      <c r="O12785"/>
      <c r="P12785" t="s">
        <v>30</v>
      </c>
      <c r="Q12785" t="s">
        <v>31</v>
      </c>
      <c r="R12785" t="s">
        <v>53512</v>
      </c>
      <c r="S12785" t="s">
        <v>2269</v>
      </c>
      <c r="T12785">
        <v>4676</v>
      </c>
      <c r="U12785"/>
      <c r="V12785" t="s">
        <v>66093</v>
      </c>
      <c r="W12785" t="s">
        <v>2263</v>
      </c>
      <c r="X12785"/>
      <c r="Y12785" t="s">
        <v>33</v>
      </c>
    </row>
    <row r="12786" spans="1:25" ht="14.25" customHeight="1">
      <c r="A12786" t="s">
        <v>66108</v>
      </c>
      <c r="B12786" s="30" t="s">
        <v>66109</v>
      </c>
      <c r="C12786" s="30"/>
      <c r="D12786"/>
      <c r="E12786"/>
      <c r="F12786"/>
      <c r="G12786"/>
      <c r="H12786"/>
      <c r="I12786"/>
      <c r="J12786" t="s">
        <v>66110</v>
      </c>
      <c r="K12786"/>
      <c r="L12786" s="30" t="s">
        <v>66111</v>
      </c>
      <c r="M12786"/>
      <c r="N12786" t="s">
        <v>29</v>
      </c>
      <c r="O12786"/>
      <c r="P12786" t="s">
        <v>30</v>
      </c>
      <c r="Q12786" t="s">
        <v>31</v>
      </c>
      <c r="R12786" t="s">
        <v>32479</v>
      </c>
      <c r="S12786" t="s">
        <v>2269</v>
      </c>
      <c r="T12786">
        <v>5021</v>
      </c>
      <c r="U12786"/>
      <c r="V12786" t="s">
        <v>66093</v>
      </c>
      <c r="W12786" t="s">
        <v>2263</v>
      </c>
      <c r="X12786"/>
      <c r="Y12786" t="s">
        <v>33</v>
      </c>
    </row>
    <row r="12787" spans="1:25" ht="14.25" customHeight="1">
      <c r="A12787" t="s">
        <v>66112</v>
      </c>
      <c r="B12787" s="30" t="s">
        <v>66113</v>
      </c>
      <c r="C12787" s="30"/>
      <c r="D12787"/>
      <c r="E12787"/>
      <c r="F12787"/>
      <c r="G12787"/>
      <c r="H12787"/>
      <c r="I12787"/>
      <c r="J12787" t="s">
        <v>66114</v>
      </c>
      <c r="K12787"/>
      <c r="L12787" s="30" t="s">
        <v>66115</v>
      </c>
      <c r="M12787"/>
      <c r="N12787" t="s">
        <v>29</v>
      </c>
      <c r="O12787"/>
      <c r="P12787" t="s">
        <v>30</v>
      </c>
      <c r="Q12787" t="s">
        <v>31</v>
      </c>
      <c r="R12787" t="s">
        <v>26358</v>
      </c>
      <c r="S12787" t="s">
        <v>2269</v>
      </c>
      <c r="T12787">
        <v>2670</v>
      </c>
      <c r="U12787"/>
      <c r="V12787" t="s">
        <v>66083</v>
      </c>
      <c r="W12787" t="s">
        <v>2263</v>
      </c>
      <c r="X12787"/>
      <c r="Y12787" t="s">
        <v>33</v>
      </c>
    </row>
    <row r="12788" spans="1:25" ht="14.25" customHeight="1">
      <c r="A12788" t="s">
        <v>66116</v>
      </c>
      <c r="B12788" s="30" t="s">
        <v>66117</v>
      </c>
      <c r="C12788" s="30"/>
      <c r="D12788"/>
      <c r="E12788"/>
      <c r="F12788"/>
      <c r="G12788"/>
      <c r="H12788"/>
      <c r="I12788"/>
      <c r="J12788" t="s">
        <v>66118</v>
      </c>
      <c r="K12788"/>
      <c r="L12788" s="30" t="s">
        <v>66119</v>
      </c>
      <c r="M12788"/>
      <c r="N12788" t="s">
        <v>29</v>
      </c>
      <c r="O12788"/>
      <c r="P12788" t="s">
        <v>30</v>
      </c>
      <c r="Q12788" t="s">
        <v>31</v>
      </c>
      <c r="R12788" t="s">
        <v>14124</v>
      </c>
      <c r="S12788" t="s">
        <v>2269</v>
      </c>
      <c r="T12788">
        <v>5307</v>
      </c>
      <c r="U12788"/>
      <c r="V12788" t="s">
        <v>66093</v>
      </c>
      <c r="W12788" t="s">
        <v>2263</v>
      </c>
      <c r="X12788"/>
      <c r="Y12788" t="s">
        <v>33</v>
      </c>
    </row>
    <row r="12789" spans="1:25" ht="14.25" customHeight="1">
      <c r="A12789" t="s">
        <v>66120</v>
      </c>
      <c r="B12789" s="30" t="s">
        <v>66121</v>
      </c>
      <c r="C12789" s="30"/>
      <c r="D12789"/>
      <c r="E12789"/>
      <c r="F12789"/>
      <c r="G12789"/>
      <c r="H12789"/>
      <c r="I12789"/>
      <c r="J12789" t="s">
        <v>66122</v>
      </c>
      <c r="K12789"/>
      <c r="L12789" s="30" t="s">
        <v>66123</v>
      </c>
      <c r="M12789"/>
      <c r="N12789" t="s">
        <v>29</v>
      </c>
      <c r="O12789"/>
      <c r="P12789" t="s">
        <v>30</v>
      </c>
      <c r="Q12789" t="s">
        <v>31</v>
      </c>
      <c r="R12789" t="s">
        <v>14135</v>
      </c>
      <c r="S12789" t="s">
        <v>2269</v>
      </c>
      <c r="T12789">
        <v>5682</v>
      </c>
      <c r="U12789"/>
      <c r="V12789" t="s">
        <v>66124</v>
      </c>
      <c r="W12789" t="s">
        <v>2263</v>
      </c>
      <c r="X12789"/>
      <c r="Y12789" t="s">
        <v>33</v>
      </c>
    </row>
    <row r="12790" spans="1:25" ht="14.25" customHeight="1">
      <c r="A12790" t="s">
        <v>66125</v>
      </c>
      <c r="B12790" s="30" t="s">
        <v>66126</v>
      </c>
      <c r="C12790" s="30"/>
      <c r="D12790"/>
      <c r="E12790"/>
      <c r="F12790"/>
      <c r="G12790"/>
      <c r="H12790"/>
      <c r="I12790"/>
      <c r="J12790" t="s">
        <v>66127</v>
      </c>
      <c r="K12790"/>
      <c r="L12790" s="30" t="s">
        <v>66128</v>
      </c>
      <c r="M12790"/>
      <c r="N12790" t="s">
        <v>29</v>
      </c>
      <c r="O12790"/>
      <c r="P12790" t="s">
        <v>30</v>
      </c>
      <c r="Q12790" t="s">
        <v>31</v>
      </c>
      <c r="R12790" t="s">
        <v>5378</v>
      </c>
      <c r="S12790" t="s">
        <v>2269</v>
      </c>
      <c r="T12790">
        <v>1248</v>
      </c>
      <c r="U12790"/>
      <c r="V12790" t="s">
        <v>66129</v>
      </c>
      <c r="W12790" t="s">
        <v>2263</v>
      </c>
      <c r="X12790"/>
      <c r="Y12790" t="s">
        <v>33</v>
      </c>
    </row>
    <row r="12791" spans="1:25" ht="14.25" customHeight="1">
      <c r="A12791" t="s">
        <v>66130</v>
      </c>
      <c r="B12791" s="30" t="s">
        <v>66131</v>
      </c>
      <c r="C12791" s="30"/>
      <c r="D12791"/>
      <c r="E12791"/>
      <c r="F12791"/>
      <c r="G12791"/>
      <c r="H12791"/>
      <c r="I12791"/>
      <c r="J12791" t="s">
        <v>66132</v>
      </c>
      <c r="K12791"/>
      <c r="L12791" s="30" t="s">
        <v>66133</v>
      </c>
      <c r="M12791"/>
      <c r="N12791" t="s">
        <v>29</v>
      </c>
      <c r="O12791"/>
      <c r="P12791" t="s">
        <v>30</v>
      </c>
      <c r="Q12791" t="s">
        <v>31</v>
      </c>
      <c r="R12791" t="s">
        <v>16749</v>
      </c>
      <c r="S12791" t="s">
        <v>2269</v>
      </c>
      <c r="T12791">
        <v>967</v>
      </c>
      <c r="U12791"/>
      <c r="V12791" t="s">
        <v>23226</v>
      </c>
      <c r="W12791" t="s">
        <v>2263</v>
      </c>
      <c r="X12791"/>
      <c r="Y12791" t="s">
        <v>33</v>
      </c>
    </row>
    <row r="12792" spans="1:25" ht="14.25" customHeight="1">
      <c r="A12792" t="s">
        <v>66134</v>
      </c>
      <c r="B12792" s="30" t="s">
        <v>66135</v>
      </c>
      <c r="C12792" s="30"/>
      <c r="D12792"/>
      <c r="E12792"/>
      <c r="F12792"/>
      <c r="G12792"/>
      <c r="H12792"/>
      <c r="I12792"/>
      <c r="J12792" t="s">
        <v>66136</v>
      </c>
      <c r="K12792"/>
      <c r="L12792" s="30" t="s">
        <v>66137</v>
      </c>
      <c r="M12792"/>
      <c r="N12792" t="s">
        <v>29</v>
      </c>
      <c r="O12792"/>
      <c r="P12792" t="s">
        <v>30</v>
      </c>
      <c r="Q12792" t="s">
        <v>31</v>
      </c>
      <c r="R12792" t="s">
        <v>66138</v>
      </c>
      <c r="S12792" t="s">
        <v>2269</v>
      </c>
      <c r="T12792">
        <v>107</v>
      </c>
      <c r="U12792"/>
      <c r="V12792" t="s">
        <v>66139</v>
      </c>
      <c r="W12792" t="s">
        <v>2263</v>
      </c>
      <c r="X12792"/>
      <c r="Y12792" t="s">
        <v>33</v>
      </c>
    </row>
    <row r="12793" spans="1:25" ht="14.25" customHeight="1">
      <c r="A12793" t="s">
        <v>66140</v>
      </c>
      <c r="B12793" s="30" t="s">
        <v>66141</v>
      </c>
      <c r="C12793" s="30"/>
      <c r="D12793"/>
      <c r="E12793"/>
      <c r="F12793"/>
      <c r="G12793"/>
      <c r="H12793"/>
      <c r="I12793"/>
      <c r="J12793" t="s">
        <v>66142</v>
      </c>
      <c r="K12793"/>
      <c r="L12793" s="30" t="s">
        <v>66143</v>
      </c>
      <c r="M12793"/>
      <c r="N12793" t="s">
        <v>29</v>
      </c>
      <c r="O12793"/>
      <c r="P12793" t="s">
        <v>30</v>
      </c>
      <c r="Q12793" t="s">
        <v>31</v>
      </c>
      <c r="R12793" t="s">
        <v>2638</v>
      </c>
      <c r="S12793" t="s">
        <v>2269</v>
      </c>
      <c r="T12793">
        <v>1331</v>
      </c>
      <c r="U12793"/>
      <c r="V12793" t="s">
        <v>23226</v>
      </c>
      <c r="W12793" t="s">
        <v>2263</v>
      </c>
      <c r="X12793"/>
      <c r="Y12793" t="s">
        <v>33</v>
      </c>
    </row>
    <row r="12794" spans="1:25" ht="14.25" customHeight="1">
      <c r="A12794" t="s">
        <v>66144</v>
      </c>
      <c r="B12794" s="30" t="s">
        <v>66145</v>
      </c>
      <c r="C12794" s="30"/>
      <c r="D12794"/>
      <c r="E12794"/>
      <c r="F12794"/>
      <c r="G12794"/>
      <c r="H12794"/>
      <c r="I12794"/>
      <c r="J12794" t="s">
        <v>66146</v>
      </c>
      <c r="K12794"/>
      <c r="L12794" s="30" t="s">
        <v>66147</v>
      </c>
      <c r="M12794"/>
      <c r="N12794" t="s">
        <v>29</v>
      </c>
      <c r="O12794"/>
      <c r="P12794" t="s">
        <v>30</v>
      </c>
      <c r="Q12794" t="s">
        <v>31</v>
      </c>
      <c r="R12794" t="s">
        <v>8833</v>
      </c>
      <c r="S12794" t="s">
        <v>2269</v>
      </c>
      <c r="T12794">
        <v>1753</v>
      </c>
      <c r="U12794"/>
      <c r="V12794" t="s">
        <v>23226</v>
      </c>
      <c r="W12794" t="s">
        <v>2263</v>
      </c>
      <c r="X12794"/>
      <c r="Y12794" t="s">
        <v>33</v>
      </c>
    </row>
    <row r="12795" spans="1:25" ht="14.25" customHeight="1">
      <c r="A12795" t="s">
        <v>66148</v>
      </c>
      <c r="B12795" s="30" t="s">
        <v>66149</v>
      </c>
      <c r="C12795" s="30"/>
      <c r="D12795"/>
      <c r="E12795"/>
      <c r="F12795"/>
      <c r="G12795"/>
      <c r="H12795"/>
      <c r="I12795"/>
      <c r="J12795" t="s">
        <v>66150</v>
      </c>
      <c r="K12795"/>
      <c r="L12795" s="30" t="s">
        <v>66151</v>
      </c>
      <c r="M12795"/>
      <c r="N12795" t="s">
        <v>29</v>
      </c>
      <c r="O12795"/>
      <c r="P12795" t="s">
        <v>30</v>
      </c>
      <c r="Q12795" t="s">
        <v>31</v>
      </c>
      <c r="R12795" t="s">
        <v>27707</v>
      </c>
      <c r="S12795" t="s">
        <v>2269</v>
      </c>
      <c r="T12795">
        <v>2260</v>
      </c>
      <c r="U12795"/>
      <c r="V12795" t="s">
        <v>23226</v>
      </c>
      <c r="W12795" t="s">
        <v>2263</v>
      </c>
      <c r="X12795"/>
      <c r="Y12795" t="s">
        <v>33</v>
      </c>
    </row>
    <row r="12796" spans="1:25" ht="14.25" customHeight="1">
      <c r="A12796" t="s">
        <v>66152</v>
      </c>
      <c r="B12796" s="30" t="s">
        <v>66153</v>
      </c>
      <c r="C12796" s="30"/>
      <c r="D12796"/>
      <c r="E12796"/>
      <c r="F12796"/>
      <c r="G12796"/>
      <c r="H12796"/>
      <c r="I12796"/>
      <c r="J12796" t="s">
        <v>66154</v>
      </c>
      <c r="K12796"/>
      <c r="L12796" s="30" t="s">
        <v>66155</v>
      </c>
      <c r="M12796"/>
      <c r="N12796" t="s">
        <v>29</v>
      </c>
      <c r="O12796"/>
      <c r="P12796" t="s">
        <v>30</v>
      </c>
      <c r="Q12796" t="s">
        <v>31</v>
      </c>
      <c r="R12796" t="s">
        <v>29352</v>
      </c>
      <c r="S12796" t="s">
        <v>2269</v>
      </c>
      <c r="T12796">
        <v>511</v>
      </c>
      <c r="U12796"/>
      <c r="V12796" t="s">
        <v>23226</v>
      </c>
      <c r="W12796" t="s">
        <v>2263</v>
      </c>
      <c r="X12796"/>
      <c r="Y12796" t="s">
        <v>33</v>
      </c>
    </row>
    <row r="12797" spans="1:25" ht="14.25" customHeight="1">
      <c r="A12797" t="s">
        <v>66156</v>
      </c>
      <c r="B12797" s="30" t="s">
        <v>66157</v>
      </c>
      <c r="C12797" s="30"/>
      <c r="D12797"/>
      <c r="E12797"/>
      <c r="F12797"/>
      <c r="G12797"/>
      <c r="H12797"/>
      <c r="I12797"/>
      <c r="J12797" t="s">
        <v>66158</v>
      </c>
      <c r="K12797"/>
      <c r="L12797" s="30" t="s">
        <v>66159</v>
      </c>
      <c r="M12797"/>
      <c r="N12797" t="s">
        <v>29</v>
      </c>
      <c r="O12797"/>
      <c r="P12797" t="s">
        <v>30</v>
      </c>
      <c r="Q12797" t="s">
        <v>31</v>
      </c>
      <c r="R12797" t="s">
        <v>38957</v>
      </c>
      <c r="S12797" t="s">
        <v>2269</v>
      </c>
      <c r="T12797">
        <v>675</v>
      </c>
      <c r="U12797"/>
      <c r="V12797" t="s">
        <v>23226</v>
      </c>
      <c r="W12797" t="s">
        <v>2263</v>
      </c>
      <c r="X12797"/>
      <c r="Y12797" t="s">
        <v>33</v>
      </c>
    </row>
    <row r="12798" spans="1:25" ht="14.25" customHeight="1">
      <c r="A12798" t="s">
        <v>66160</v>
      </c>
      <c r="B12798" s="30" t="s">
        <v>66161</v>
      </c>
      <c r="C12798" s="30"/>
      <c r="D12798"/>
      <c r="E12798"/>
      <c r="F12798"/>
      <c r="G12798"/>
      <c r="H12798"/>
      <c r="I12798"/>
      <c r="J12798" t="s">
        <v>66162</v>
      </c>
      <c r="K12798"/>
      <c r="L12798" s="30" t="s">
        <v>66163</v>
      </c>
      <c r="M12798"/>
      <c r="N12798" t="s">
        <v>29</v>
      </c>
      <c r="O12798"/>
      <c r="P12798" t="s">
        <v>30</v>
      </c>
      <c r="Q12798" t="s">
        <v>31</v>
      </c>
      <c r="R12798" t="s">
        <v>26886</v>
      </c>
      <c r="S12798" t="s">
        <v>2269</v>
      </c>
      <c r="T12798">
        <v>731</v>
      </c>
      <c r="U12798"/>
      <c r="V12798" t="s">
        <v>66164</v>
      </c>
      <c r="W12798" t="s">
        <v>2263</v>
      </c>
      <c r="X12798"/>
      <c r="Y12798" t="s">
        <v>33</v>
      </c>
    </row>
    <row r="12799" spans="1:25" ht="14.25" customHeight="1">
      <c r="A12799" t="s">
        <v>66165</v>
      </c>
      <c r="B12799" s="30" t="s">
        <v>66166</v>
      </c>
      <c r="C12799" s="30"/>
      <c r="D12799"/>
      <c r="E12799"/>
      <c r="F12799"/>
      <c r="G12799"/>
      <c r="H12799"/>
      <c r="I12799"/>
      <c r="J12799" t="s">
        <v>66167</v>
      </c>
      <c r="K12799"/>
      <c r="L12799" s="30" t="s">
        <v>66168</v>
      </c>
      <c r="M12799"/>
      <c r="N12799" t="s">
        <v>29</v>
      </c>
      <c r="O12799"/>
      <c r="P12799" t="s">
        <v>30</v>
      </c>
      <c r="Q12799" t="s">
        <v>31</v>
      </c>
      <c r="R12799" t="s">
        <v>66169</v>
      </c>
      <c r="S12799" t="s">
        <v>2269</v>
      </c>
      <c r="T12799">
        <v>1084</v>
      </c>
      <c r="U12799"/>
      <c r="V12799" t="s">
        <v>66170</v>
      </c>
      <c r="W12799" t="s">
        <v>2263</v>
      </c>
      <c r="X12799"/>
      <c r="Y12799" t="s">
        <v>33</v>
      </c>
    </row>
    <row r="12800" spans="1:25" ht="14.25" customHeight="1">
      <c r="A12800" t="s">
        <v>66171</v>
      </c>
      <c r="B12800" s="30" t="s">
        <v>66172</v>
      </c>
      <c r="C12800" s="30"/>
      <c r="D12800"/>
      <c r="E12800"/>
      <c r="F12800"/>
      <c r="G12800"/>
      <c r="H12800"/>
      <c r="I12800"/>
      <c r="J12800" t="s">
        <v>66173</v>
      </c>
      <c r="K12800"/>
      <c r="L12800" s="30" t="s">
        <v>66174</v>
      </c>
      <c r="M12800"/>
      <c r="N12800" t="s">
        <v>29</v>
      </c>
      <c r="O12800"/>
      <c r="P12800" t="s">
        <v>30</v>
      </c>
      <c r="Q12800" t="s">
        <v>31</v>
      </c>
      <c r="R12800" t="s">
        <v>21869</v>
      </c>
      <c r="S12800" t="s">
        <v>2269</v>
      </c>
      <c r="T12800">
        <v>5932</v>
      </c>
      <c r="U12800"/>
      <c r="V12800" t="s">
        <v>53043</v>
      </c>
      <c r="W12800" t="s">
        <v>2263</v>
      </c>
      <c r="X12800"/>
      <c r="Y12800" t="s">
        <v>33</v>
      </c>
    </row>
    <row r="12801" spans="1:25" ht="14.25" customHeight="1">
      <c r="A12801" t="s">
        <v>66175</v>
      </c>
      <c r="B12801" s="30" t="s">
        <v>66176</v>
      </c>
      <c r="C12801" s="30"/>
      <c r="D12801"/>
      <c r="E12801"/>
      <c r="F12801"/>
      <c r="G12801"/>
      <c r="H12801"/>
      <c r="I12801"/>
      <c r="J12801" t="s">
        <v>66177</v>
      </c>
      <c r="K12801"/>
      <c r="L12801" s="30" t="s">
        <v>66178</v>
      </c>
      <c r="M12801"/>
      <c r="N12801" t="s">
        <v>29</v>
      </c>
      <c r="O12801"/>
      <c r="P12801" t="s">
        <v>30</v>
      </c>
      <c r="Q12801" t="s">
        <v>31</v>
      </c>
      <c r="R12801" t="s">
        <v>27416</v>
      </c>
      <c r="S12801" t="s">
        <v>27416</v>
      </c>
      <c r="T12801">
        <v>9437</v>
      </c>
      <c r="U12801"/>
      <c r="V12801" t="s">
        <v>43957</v>
      </c>
      <c r="W12801" t="s">
        <v>2263</v>
      </c>
      <c r="X12801"/>
      <c r="Y12801" t="s">
        <v>33</v>
      </c>
    </row>
    <row r="12802" spans="1:25" ht="14.25" customHeight="1">
      <c r="A12802" t="s">
        <v>66179</v>
      </c>
      <c r="B12802" s="30" t="s">
        <v>66180</v>
      </c>
      <c r="C12802" s="30"/>
      <c r="D12802"/>
      <c r="E12802"/>
      <c r="F12802"/>
      <c r="G12802"/>
      <c r="H12802"/>
      <c r="I12802"/>
      <c r="J12802" t="s">
        <v>66181</v>
      </c>
      <c r="K12802"/>
      <c r="L12802" s="30" t="s">
        <v>66182</v>
      </c>
      <c r="M12802"/>
      <c r="N12802" t="s">
        <v>29</v>
      </c>
      <c r="O12802"/>
      <c r="P12802" t="s">
        <v>30</v>
      </c>
      <c r="Q12802" t="s">
        <v>31</v>
      </c>
      <c r="R12802" t="s">
        <v>44095</v>
      </c>
      <c r="S12802" t="s">
        <v>2269</v>
      </c>
      <c r="T12802">
        <v>3400</v>
      </c>
      <c r="U12802"/>
      <c r="V12802" t="s">
        <v>66183</v>
      </c>
      <c r="W12802" t="s">
        <v>2263</v>
      </c>
      <c r="X12802"/>
      <c r="Y12802" t="s">
        <v>33</v>
      </c>
    </row>
    <row r="12803" spans="1:25" ht="14.25" customHeight="1">
      <c r="A12803" t="s">
        <v>66184</v>
      </c>
      <c r="B12803" s="30" t="s">
        <v>66185</v>
      </c>
      <c r="C12803" s="30"/>
      <c r="D12803"/>
      <c r="E12803"/>
      <c r="F12803"/>
      <c r="G12803"/>
      <c r="H12803"/>
      <c r="I12803"/>
      <c r="J12803" t="s">
        <v>66186</v>
      </c>
      <c r="K12803"/>
      <c r="L12803" s="30" t="s">
        <v>66187</v>
      </c>
      <c r="M12803"/>
      <c r="N12803" t="s">
        <v>29</v>
      </c>
      <c r="O12803"/>
      <c r="P12803" t="s">
        <v>30</v>
      </c>
      <c r="Q12803" t="s">
        <v>31</v>
      </c>
      <c r="R12803" t="s">
        <v>32557</v>
      </c>
      <c r="S12803" t="s">
        <v>2269</v>
      </c>
      <c r="T12803">
        <v>450</v>
      </c>
      <c r="U12803"/>
      <c r="V12803" t="s">
        <v>66188</v>
      </c>
      <c r="W12803" t="s">
        <v>2263</v>
      </c>
      <c r="X12803"/>
      <c r="Y12803" t="s">
        <v>33</v>
      </c>
    </row>
    <row r="12804" spans="1:25" ht="14.25" customHeight="1">
      <c r="A12804" t="s">
        <v>66189</v>
      </c>
      <c r="B12804" s="30" t="s">
        <v>66190</v>
      </c>
      <c r="C12804" s="30"/>
      <c r="D12804"/>
      <c r="E12804"/>
      <c r="F12804"/>
      <c r="G12804"/>
      <c r="H12804"/>
      <c r="I12804"/>
      <c r="J12804" t="s">
        <v>66191</v>
      </c>
      <c r="K12804"/>
      <c r="L12804" s="30" t="s">
        <v>66192</v>
      </c>
      <c r="M12804"/>
      <c r="N12804" t="s">
        <v>29</v>
      </c>
      <c r="O12804"/>
      <c r="P12804" t="s">
        <v>30</v>
      </c>
      <c r="Q12804" t="s">
        <v>31</v>
      </c>
      <c r="R12804" t="s">
        <v>38957</v>
      </c>
      <c r="S12804" t="s">
        <v>2269</v>
      </c>
      <c r="T12804">
        <v>748</v>
      </c>
      <c r="U12804"/>
      <c r="V12804" t="s">
        <v>5275</v>
      </c>
      <c r="W12804" t="s">
        <v>2263</v>
      </c>
      <c r="X12804"/>
      <c r="Y12804" t="s">
        <v>33</v>
      </c>
    </row>
    <row r="12805" spans="1:25" ht="14.25" customHeight="1">
      <c r="A12805" t="s">
        <v>66193</v>
      </c>
      <c r="B12805" s="30" t="s">
        <v>66194</v>
      </c>
      <c r="C12805" s="30"/>
      <c r="D12805"/>
      <c r="E12805"/>
      <c r="F12805"/>
      <c r="G12805"/>
      <c r="H12805"/>
      <c r="I12805"/>
      <c r="J12805" t="s">
        <v>66195</v>
      </c>
      <c r="K12805"/>
      <c r="L12805" s="30" t="s">
        <v>66196</v>
      </c>
      <c r="M12805"/>
      <c r="N12805" t="s">
        <v>29</v>
      </c>
      <c r="O12805"/>
      <c r="P12805" t="s">
        <v>30</v>
      </c>
      <c r="Q12805" t="s">
        <v>31</v>
      </c>
      <c r="R12805" t="s">
        <v>2708</v>
      </c>
      <c r="S12805" t="s">
        <v>2269</v>
      </c>
      <c r="T12805">
        <v>1489</v>
      </c>
      <c r="U12805"/>
      <c r="V12805" t="s">
        <v>7961</v>
      </c>
      <c r="W12805" t="s">
        <v>2263</v>
      </c>
      <c r="X12805"/>
      <c r="Y12805" t="s">
        <v>33</v>
      </c>
    </row>
    <row r="12806" spans="1:25" ht="14.25" customHeight="1">
      <c r="A12806" t="s">
        <v>66197</v>
      </c>
      <c r="B12806" s="30" t="s">
        <v>66198</v>
      </c>
      <c r="C12806" s="30"/>
      <c r="D12806"/>
      <c r="E12806"/>
      <c r="F12806"/>
      <c r="G12806"/>
      <c r="H12806"/>
      <c r="I12806"/>
      <c r="J12806" t="s">
        <v>66199</v>
      </c>
      <c r="K12806"/>
      <c r="L12806" s="30" t="s">
        <v>66200</v>
      </c>
      <c r="M12806"/>
      <c r="N12806" t="s">
        <v>29</v>
      </c>
      <c r="O12806"/>
      <c r="P12806" t="s">
        <v>30</v>
      </c>
      <c r="Q12806" t="s">
        <v>31</v>
      </c>
      <c r="R12806" t="s">
        <v>20702</v>
      </c>
      <c r="S12806" t="s">
        <v>2269</v>
      </c>
      <c r="T12806">
        <v>1805</v>
      </c>
      <c r="U12806"/>
      <c r="V12806" t="s">
        <v>66201</v>
      </c>
      <c r="W12806" t="s">
        <v>2263</v>
      </c>
      <c r="X12806"/>
      <c r="Y12806" t="s">
        <v>33</v>
      </c>
    </row>
    <row r="12807" spans="1:25" ht="14.25" customHeight="1">
      <c r="A12807" t="s">
        <v>66202</v>
      </c>
      <c r="B12807" s="30" t="s">
        <v>66203</v>
      </c>
      <c r="C12807" s="30"/>
      <c r="D12807"/>
      <c r="E12807"/>
      <c r="F12807"/>
      <c r="G12807"/>
      <c r="H12807"/>
      <c r="I12807"/>
      <c r="J12807" t="s">
        <v>66204</v>
      </c>
      <c r="K12807"/>
      <c r="L12807" s="30" t="s">
        <v>66205</v>
      </c>
      <c r="M12807"/>
      <c r="N12807" t="s">
        <v>29</v>
      </c>
      <c r="O12807"/>
      <c r="P12807" t="s">
        <v>30</v>
      </c>
      <c r="Q12807" t="s">
        <v>31</v>
      </c>
      <c r="R12807" t="s">
        <v>41313</v>
      </c>
      <c r="S12807" t="s">
        <v>2269</v>
      </c>
      <c r="T12807">
        <v>333</v>
      </c>
      <c r="U12807"/>
      <c r="V12807" t="s">
        <v>18685</v>
      </c>
      <c r="W12807" t="s">
        <v>2263</v>
      </c>
      <c r="X12807"/>
      <c r="Y12807" t="s">
        <v>33</v>
      </c>
    </row>
    <row r="12808" spans="1:25" ht="14.25" customHeight="1">
      <c r="A12808" t="s">
        <v>66206</v>
      </c>
      <c r="B12808" s="30" t="s">
        <v>66207</v>
      </c>
      <c r="C12808" s="30"/>
      <c r="D12808"/>
      <c r="E12808"/>
      <c r="F12808"/>
      <c r="G12808"/>
      <c r="H12808"/>
      <c r="I12808"/>
      <c r="J12808" t="s">
        <v>66208</v>
      </c>
      <c r="K12808"/>
      <c r="L12808" s="30" t="s">
        <v>66209</v>
      </c>
      <c r="M12808"/>
      <c r="N12808" t="s">
        <v>29</v>
      </c>
      <c r="O12808"/>
      <c r="P12808" t="s">
        <v>30</v>
      </c>
      <c r="Q12808" t="s">
        <v>31</v>
      </c>
      <c r="R12808" t="s">
        <v>11370</v>
      </c>
      <c r="S12808" t="s">
        <v>2269</v>
      </c>
      <c r="T12808">
        <v>1590</v>
      </c>
      <c r="U12808"/>
      <c r="V12808" t="s">
        <v>66210</v>
      </c>
      <c r="W12808" t="s">
        <v>2263</v>
      </c>
      <c r="X12808"/>
      <c r="Y12808" t="s">
        <v>33</v>
      </c>
    </row>
    <row r="12809" spans="1:25" ht="14.25" customHeight="1">
      <c r="A12809" t="s">
        <v>66211</v>
      </c>
      <c r="B12809" s="30" t="s">
        <v>66212</v>
      </c>
      <c r="C12809" s="30"/>
      <c r="D12809"/>
      <c r="E12809"/>
      <c r="F12809"/>
      <c r="G12809"/>
      <c r="H12809"/>
      <c r="I12809"/>
      <c r="J12809" t="s">
        <v>66213</v>
      </c>
      <c r="K12809"/>
      <c r="L12809" s="30" t="s">
        <v>66214</v>
      </c>
      <c r="M12809"/>
      <c r="N12809" t="s">
        <v>29</v>
      </c>
      <c r="O12809"/>
      <c r="P12809" t="s">
        <v>30</v>
      </c>
      <c r="Q12809" t="s">
        <v>31</v>
      </c>
      <c r="R12809" t="s">
        <v>66215</v>
      </c>
      <c r="S12809" t="s">
        <v>2269</v>
      </c>
      <c r="T12809">
        <v>2092</v>
      </c>
      <c r="U12809"/>
      <c r="V12809" t="s">
        <v>66216</v>
      </c>
      <c r="W12809" t="s">
        <v>2263</v>
      </c>
      <c r="X12809"/>
      <c r="Y12809" t="s">
        <v>33</v>
      </c>
    </row>
    <row r="12810" spans="1:25" ht="14.25" customHeight="1">
      <c r="A12810" t="s">
        <v>66217</v>
      </c>
      <c r="B12810" s="30" t="s">
        <v>66218</v>
      </c>
      <c r="C12810" s="30"/>
      <c r="D12810"/>
      <c r="E12810"/>
      <c r="F12810"/>
      <c r="G12810"/>
      <c r="H12810"/>
      <c r="I12810"/>
      <c r="J12810" t="s">
        <v>66219</v>
      </c>
      <c r="K12810"/>
      <c r="L12810" s="30" t="s">
        <v>66220</v>
      </c>
      <c r="M12810"/>
      <c r="N12810" t="s">
        <v>29</v>
      </c>
      <c r="O12810"/>
      <c r="P12810" t="s">
        <v>30</v>
      </c>
      <c r="Q12810" t="s">
        <v>31</v>
      </c>
      <c r="R12810" t="s">
        <v>6618</v>
      </c>
      <c r="S12810" t="s">
        <v>2269</v>
      </c>
      <c r="T12810">
        <v>2093</v>
      </c>
      <c r="U12810"/>
      <c r="V12810" t="s">
        <v>66221</v>
      </c>
      <c r="W12810" t="s">
        <v>2263</v>
      </c>
      <c r="X12810"/>
      <c r="Y12810" t="s">
        <v>33</v>
      </c>
    </row>
    <row r="12811" spans="1:25" ht="14.25" customHeight="1">
      <c r="A12811" t="s">
        <v>66222</v>
      </c>
      <c r="B12811" s="30" t="s">
        <v>66223</v>
      </c>
      <c r="C12811" s="30"/>
      <c r="D12811"/>
      <c r="E12811"/>
      <c r="F12811"/>
      <c r="G12811"/>
      <c r="H12811"/>
      <c r="I12811"/>
      <c r="J12811" t="s">
        <v>66224</v>
      </c>
      <c r="K12811"/>
      <c r="L12811" s="30" t="s">
        <v>66225</v>
      </c>
      <c r="M12811"/>
      <c r="N12811" t="s">
        <v>29</v>
      </c>
      <c r="O12811"/>
      <c r="P12811" t="s">
        <v>30</v>
      </c>
      <c r="Q12811" t="s">
        <v>31</v>
      </c>
      <c r="R12811" t="s">
        <v>50501</v>
      </c>
      <c r="S12811" t="s">
        <v>2269</v>
      </c>
      <c r="T12811">
        <v>4491</v>
      </c>
      <c r="U12811"/>
      <c r="V12811" t="s">
        <v>66226</v>
      </c>
      <c r="W12811" t="s">
        <v>2263</v>
      </c>
      <c r="X12811"/>
      <c r="Y12811" t="s">
        <v>33</v>
      </c>
    </row>
    <row r="12812" spans="1:25" ht="14.25" customHeight="1">
      <c r="A12812" t="s">
        <v>66227</v>
      </c>
      <c r="B12812" s="30" t="s">
        <v>66228</v>
      </c>
      <c r="C12812" s="30"/>
      <c r="D12812"/>
      <c r="E12812"/>
      <c r="F12812"/>
      <c r="G12812"/>
      <c r="H12812"/>
      <c r="I12812"/>
      <c r="J12812" t="s">
        <v>66229</v>
      </c>
      <c r="K12812"/>
      <c r="L12812" s="30" t="s">
        <v>66230</v>
      </c>
      <c r="M12812"/>
      <c r="N12812" t="s">
        <v>29</v>
      </c>
      <c r="O12812"/>
      <c r="P12812" t="s">
        <v>30</v>
      </c>
      <c r="Q12812" t="s">
        <v>31</v>
      </c>
      <c r="R12812" t="s">
        <v>49594</v>
      </c>
      <c r="S12812" t="s">
        <v>2269</v>
      </c>
      <c r="T12812">
        <v>4129</v>
      </c>
      <c r="U12812"/>
      <c r="V12812" t="s">
        <v>66226</v>
      </c>
      <c r="W12812" t="s">
        <v>2263</v>
      </c>
      <c r="X12812"/>
      <c r="Y12812" t="s">
        <v>33</v>
      </c>
    </row>
    <row r="12813" spans="1:25" ht="14.25" customHeight="1">
      <c r="A12813" t="s">
        <v>66231</v>
      </c>
      <c r="B12813" s="30" t="s">
        <v>66232</v>
      </c>
      <c r="C12813" s="30"/>
      <c r="D12813"/>
      <c r="E12813"/>
      <c r="F12813"/>
      <c r="G12813"/>
      <c r="H12813"/>
      <c r="I12813"/>
      <c r="J12813" t="s">
        <v>66233</v>
      </c>
      <c r="K12813"/>
      <c r="L12813" s="30" t="s">
        <v>66234</v>
      </c>
      <c r="M12813"/>
      <c r="N12813" t="s">
        <v>29</v>
      </c>
      <c r="O12813"/>
      <c r="P12813" t="s">
        <v>30</v>
      </c>
      <c r="Q12813" t="s">
        <v>31</v>
      </c>
      <c r="R12813" t="s">
        <v>66235</v>
      </c>
      <c r="S12813" t="s">
        <v>2269</v>
      </c>
      <c r="T12813">
        <v>3752</v>
      </c>
      <c r="U12813"/>
      <c r="V12813" t="s">
        <v>66226</v>
      </c>
      <c r="W12813" t="s">
        <v>2263</v>
      </c>
      <c r="X12813"/>
      <c r="Y12813" t="s">
        <v>33</v>
      </c>
    </row>
    <row r="12814" spans="1:25" ht="14.25" customHeight="1">
      <c r="A12814" t="s">
        <v>66236</v>
      </c>
      <c r="B12814" s="30" t="s">
        <v>66237</v>
      </c>
      <c r="C12814" s="30"/>
      <c r="D12814"/>
      <c r="E12814"/>
      <c r="F12814"/>
      <c r="G12814"/>
      <c r="H12814"/>
      <c r="I12814"/>
      <c r="J12814" t="s">
        <v>66238</v>
      </c>
      <c r="K12814"/>
      <c r="L12814" s="30" t="s">
        <v>66239</v>
      </c>
      <c r="M12814"/>
      <c r="N12814" t="s">
        <v>29</v>
      </c>
      <c r="O12814"/>
      <c r="P12814" t="s">
        <v>30</v>
      </c>
      <c r="Q12814" t="s">
        <v>31</v>
      </c>
      <c r="R12814" t="s">
        <v>14208</v>
      </c>
      <c r="S12814" t="s">
        <v>2269</v>
      </c>
      <c r="T12814">
        <v>3481</v>
      </c>
      <c r="U12814"/>
      <c r="V12814" t="s">
        <v>53037</v>
      </c>
      <c r="W12814" t="s">
        <v>2263</v>
      </c>
      <c r="X12814"/>
      <c r="Y12814" t="s">
        <v>33</v>
      </c>
    </row>
    <row r="12815" spans="1:25" ht="14.25" customHeight="1">
      <c r="A12815" t="s">
        <v>66240</v>
      </c>
      <c r="B12815" s="30" t="s">
        <v>66241</v>
      </c>
      <c r="C12815" s="30"/>
      <c r="D12815"/>
      <c r="E12815"/>
      <c r="F12815"/>
      <c r="G12815"/>
      <c r="H12815"/>
      <c r="I12815"/>
      <c r="J12815" t="s">
        <v>66242</v>
      </c>
      <c r="K12815"/>
      <c r="L12815" s="30" t="s">
        <v>66243</v>
      </c>
      <c r="M12815"/>
      <c r="N12815" t="s">
        <v>29</v>
      </c>
      <c r="O12815"/>
      <c r="P12815" t="s">
        <v>30</v>
      </c>
      <c r="Q12815" t="s">
        <v>31</v>
      </c>
      <c r="R12815" t="s">
        <v>66244</v>
      </c>
      <c r="S12815" t="s">
        <v>2269</v>
      </c>
      <c r="T12815">
        <v>4058</v>
      </c>
      <c r="U12815"/>
      <c r="V12815" t="s">
        <v>53037</v>
      </c>
      <c r="W12815" t="s">
        <v>2263</v>
      </c>
      <c r="X12815"/>
      <c r="Y12815" t="s">
        <v>33</v>
      </c>
    </row>
    <row r="12816" spans="1:25" ht="14.25" customHeight="1">
      <c r="A12816" t="s">
        <v>66245</v>
      </c>
      <c r="B12816" s="30" t="s">
        <v>66246</v>
      </c>
      <c r="C12816" s="30"/>
      <c r="D12816"/>
      <c r="E12816"/>
      <c r="F12816"/>
      <c r="G12816"/>
      <c r="H12816"/>
      <c r="I12816"/>
      <c r="J12816" t="s">
        <v>66247</v>
      </c>
      <c r="K12816"/>
      <c r="L12816" s="30" t="s">
        <v>66248</v>
      </c>
      <c r="M12816"/>
      <c r="N12816" t="s">
        <v>29</v>
      </c>
      <c r="O12816"/>
      <c r="P12816" t="s">
        <v>30</v>
      </c>
      <c r="Q12816" t="s">
        <v>31</v>
      </c>
      <c r="R12816" t="s">
        <v>66249</v>
      </c>
      <c r="S12816" t="s">
        <v>2269</v>
      </c>
      <c r="T12816">
        <v>4811</v>
      </c>
      <c r="U12816"/>
      <c r="V12816" t="s">
        <v>53043</v>
      </c>
      <c r="W12816" t="s">
        <v>2263</v>
      </c>
      <c r="X12816"/>
      <c r="Y12816" t="s">
        <v>33</v>
      </c>
    </row>
    <row r="12817" spans="1:25" ht="14.25" customHeight="1">
      <c r="A12817" t="s">
        <v>66250</v>
      </c>
      <c r="B12817" s="30" t="s">
        <v>66251</v>
      </c>
      <c r="C12817" s="30"/>
      <c r="D12817"/>
      <c r="E12817"/>
      <c r="F12817"/>
      <c r="G12817"/>
      <c r="H12817"/>
      <c r="I12817"/>
      <c r="J12817" t="s">
        <v>66252</v>
      </c>
      <c r="K12817"/>
      <c r="L12817" s="30" t="s">
        <v>66253</v>
      </c>
      <c r="M12817"/>
      <c r="N12817" t="s">
        <v>29</v>
      </c>
      <c r="O12817"/>
      <c r="P12817" t="s">
        <v>30</v>
      </c>
      <c r="Q12817" t="s">
        <v>31</v>
      </c>
      <c r="R12817" t="s">
        <v>7919</v>
      </c>
      <c r="S12817" t="s">
        <v>2269</v>
      </c>
      <c r="T12817">
        <v>2157</v>
      </c>
      <c r="U12817"/>
      <c r="V12817" t="s">
        <v>53043</v>
      </c>
      <c r="W12817" t="s">
        <v>2263</v>
      </c>
      <c r="X12817"/>
      <c r="Y12817" t="s">
        <v>33</v>
      </c>
    </row>
    <row r="12818" spans="1:25" ht="14.25" customHeight="1">
      <c r="A12818" t="s">
        <v>66254</v>
      </c>
      <c r="B12818" s="30" t="s">
        <v>66255</v>
      </c>
      <c r="C12818" s="30"/>
      <c r="D12818"/>
      <c r="E12818"/>
      <c r="F12818"/>
      <c r="G12818"/>
      <c r="H12818"/>
      <c r="I12818"/>
      <c r="J12818" t="s">
        <v>66256</v>
      </c>
      <c r="K12818"/>
      <c r="L12818" s="30" t="s">
        <v>66257</v>
      </c>
      <c r="M12818"/>
      <c r="N12818" t="s">
        <v>29</v>
      </c>
      <c r="O12818"/>
      <c r="P12818" t="s">
        <v>30</v>
      </c>
      <c r="Q12818" t="s">
        <v>31</v>
      </c>
      <c r="R12818" t="s">
        <v>66258</v>
      </c>
      <c r="S12818" t="s">
        <v>2269</v>
      </c>
      <c r="T12818">
        <v>3480</v>
      </c>
      <c r="U12818"/>
      <c r="V12818" t="s">
        <v>53043</v>
      </c>
      <c r="W12818" t="s">
        <v>2263</v>
      </c>
      <c r="X12818"/>
      <c r="Y12818" t="s">
        <v>33</v>
      </c>
    </row>
    <row r="12819" spans="1:25" ht="14.25" customHeight="1">
      <c r="A12819" t="s">
        <v>66259</v>
      </c>
      <c r="B12819" s="30" t="s">
        <v>66260</v>
      </c>
      <c r="C12819" s="30"/>
      <c r="D12819"/>
      <c r="E12819"/>
      <c r="F12819"/>
      <c r="G12819"/>
      <c r="H12819"/>
      <c r="I12819"/>
      <c r="J12819" t="s">
        <v>66261</v>
      </c>
      <c r="K12819"/>
      <c r="L12819" s="30" t="s">
        <v>66262</v>
      </c>
      <c r="M12819"/>
      <c r="N12819" t="s">
        <v>29</v>
      </c>
      <c r="O12819"/>
      <c r="P12819" t="s">
        <v>30</v>
      </c>
      <c r="Q12819" t="s">
        <v>31</v>
      </c>
      <c r="R12819" t="s">
        <v>66263</v>
      </c>
      <c r="S12819" t="s">
        <v>2269</v>
      </c>
      <c r="T12819">
        <v>2160</v>
      </c>
      <c r="U12819"/>
      <c r="V12819" t="s">
        <v>66264</v>
      </c>
      <c r="W12819" t="s">
        <v>2263</v>
      </c>
      <c r="X12819"/>
      <c r="Y12819" t="s">
        <v>33</v>
      </c>
    </row>
    <row r="12820" spans="1:25" ht="14.25" customHeight="1">
      <c r="A12820" t="s">
        <v>66265</v>
      </c>
      <c r="B12820" s="30" t="s">
        <v>66266</v>
      </c>
      <c r="C12820" s="30" t="s">
        <v>66267</v>
      </c>
      <c r="D12820"/>
      <c r="E12820"/>
      <c r="F12820"/>
      <c r="G12820"/>
      <c r="H12820"/>
      <c r="I12820"/>
      <c r="J12820" t="s">
        <v>66268</v>
      </c>
      <c r="K12820"/>
      <c r="L12820" s="30" t="s">
        <v>66269</v>
      </c>
      <c r="M12820"/>
      <c r="N12820" t="s">
        <v>29</v>
      </c>
      <c r="O12820"/>
      <c r="P12820" t="s">
        <v>30</v>
      </c>
      <c r="Q12820" t="s">
        <v>31</v>
      </c>
      <c r="R12820" t="s">
        <v>3849</v>
      </c>
      <c r="S12820" t="s">
        <v>3849</v>
      </c>
      <c r="T12820">
        <v>11054</v>
      </c>
      <c r="U12820"/>
      <c r="V12820" t="s">
        <v>66270</v>
      </c>
      <c r="W12820" t="s">
        <v>2263</v>
      </c>
      <c r="X12820"/>
      <c r="Y12820" t="s">
        <v>33</v>
      </c>
    </row>
    <row r="12821" spans="1:25" ht="14.25" customHeight="1">
      <c r="A12821" t="s">
        <v>66271</v>
      </c>
      <c r="B12821" s="30" t="s">
        <v>66272</v>
      </c>
      <c r="C12821" s="30"/>
      <c r="D12821"/>
      <c r="E12821"/>
      <c r="F12821"/>
      <c r="G12821"/>
      <c r="H12821"/>
      <c r="I12821"/>
      <c r="J12821" t="s">
        <v>66273</v>
      </c>
      <c r="K12821"/>
      <c r="L12821" s="30" t="s">
        <v>66274</v>
      </c>
      <c r="M12821"/>
      <c r="N12821" t="s">
        <v>29</v>
      </c>
      <c r="O12821"/>
      <c r="P12821" t="s">
        <v>30</v>
      </c>
      <c r="Q12821" t="s">
        <v>31</v>
      </c>
      <c r="R12821" t="s">
        <v>3065</v>
      </c>
      <c r="S12821" t="s">
        <v>2269</v>
      </c>
      <c r="T12821">
        <v>1292</v>
      </c>
      <c r="U12821"/>
      <c r="V12821" t="s">
        <v>49941</v>
      </c>
      <c r="W12821" t="s">
        <v>2263</v>
      </c>
      <c r="X12821"/>
      <c r="Y12821" t="s">
        <v>33</v>
      </c>
    </row>
    <row r="12822" spans="1:25" ht="14.25" customHeight="1">
      <c r="A12822" t="s">
        <v>66275</v>
      </c>
      <c r="B12822" s="30" t="s">
        <v>66276</v>
      </c>
      <c r="C12822" s="30"/>
      <c r="D12822"/>
      <c r="E12822"/>
      <c r="F12822"/>
      <c r="G12822"/>
      <c r="H12822"/>
      <c r="I12822"/>
      <c r="J12822" t="s">
        <v>66277</v>
      </c>
      <c r="K12822"/>
      <c r="L12822" s="30" t="s">
        <v>66278</v>
      </c>
      <c r="M12822"/>
      <c r="N12822" t="s">
        <v>29</v>
      </c>
      <c r="O12822"/>
      <c r="P12822" t="s">
        <v>30</v>
      </c>
      <c r="Q12822" t="s">
        <v>31</v>
      </c>
      <c r="R12822" t="s">
        <v>12228</v>
      </c>
      <c r="S12822" t="s">
        <v>2269</v>
      </c>
      <c r="T12822">
        <v>1477</v>
      </c>
      <c r="U12822"/>
      <c r="V12822" t="s">
        <v>66279</v>
      </c>
      <c r="W12822" t="s">
        <v>2263</v>
      </c>
      <c r="X12822"/>
      <c r="Y12822" t="s">
        <v>33</v>
      </c>
    </row>
    <row r="12823" spans="1:25" ht="14.25" customHeight="1">
      <c r="A12823" t="s">
        <v>66280</v>
      </c>
      <c r="B12823" s="30" t="s">
        <v>66281</v>
      </c>
      <c r="C12823" s="30"/>
      <c r="D12823"/>
      <c r="E12823"/>
      <c r="F12823"/>
      <c r="G12823"/>
      <c r="H12823"/>
      <c r="I12823"/>
      <c r="J12823" t="s">
        <v>66282</v>
      </c>
      <c r="K12823"/>
      <c r="L12823" s="30" t="s">
        <v>66283</v>
      </c>
      <c r="M12823"/>
      <c r="N12823" t="s">
        <v>29</v>
      </c>
      <c r="O12823"/>
      <c r="P12823" t="s">
        <v>30</v>
      </c>
      <c r="Q12823" t="s">
        <v>31</v>
      </c>
      <c r="R12823" t="s">
        <v>66284</v>
      </c>
      <c r="S12823" t="s">
        <v>2269</v>
      </c>
      <c r="T12823">
        <v>1800</v>
      </c>
      <c r="U12823"/>
      <c r="V12823" t="s">
        <v>66285</v>
      </c>
      <c r="W12823" t="s">
        <v>2263</v>
      </c>
      <c r="X12823"/>
      <c r="Y12823" t="s">
        <v>33</v>
      </c>
    </row>
    <row r="12824" spans="1:25" ht="14.25" customHeight="1">
      <c r="A12824" t="s">
        <v>66286</v>
      </c>
      <c r="B12824" s="30" t="s">
        <v>66287</v>
      </c>
      <c r="C12824" s="30"/>
      <c r="D12824"/>
      <c r="E12824"/>
      <c r="F12824"/>
      <c r="G12824"/>
      <c r="H12824"/>
      <c r="I12824"/>
      <c r="J12824" t="s">
        <v>66288</v>
      </c>
      <c r="K12824"/>
      <c r="L12824" s="30" t="s">
        <v>66289</v>
      </c>
      <c r="M12824"/>
      <c r="N12824" t="s">
        <v>29</v>
      </c>
      <c r="O12824"/>
      <c r="P12824" t="s">
        <v>30</v>
      </c>
      <c r="Q12824" t="s">
        <v>31</v>
      </c>
      <c r="R12824" t="s">
        <v>13937</v>
      </c>
      <c r="S12824" t="s">
        <v>2269</v>
      </c>
      <c r="T12824">
        <v>1186</v>
      </c>
      <c r="U12824"/>
      <c r="V12824" t="s">
        <v>66290</v>
      </c>
      <c r="W12824" t="s">
        <v>2263</v>
      </c>
      <c r="X12824"/>
      <c r="Y12824" t="s">
        <v>33</v>
      </c>
    </row>
    <row r="12825" spans="1:25" ht="14.25" customHeight="1">
      <c r="A12825" t="s">
        <v>66291</v>
      </c>
      <c r="B12825" s="30" t="s">
        <v>66292</v>
      </c>
      <c r="C12825" s="30"/>
      <c r="D12825"/>
      <c r="E12825"/>
      <c r="F12825"/>
      <c r="G12825"/>
      <c r="H12825"/>
      <c r="I12825"/>
      <c r="J12825" t="s">
        <v>66293</v>
      </c>
      <c r="K12825"/>
      <c r="L12825" s="30" t="s">
        <v>66294</v>
      </c>
      <c r="M12825"/>
      <c r="N12825" t="s">
        <v>29</v>
      </c>
      <c r="O12825"/>
      <c r="P12825" t="s">
        <v>30</v>
      </c>
      <c r="Q12825" t="s">
        <v>31</v>
      </c>
      <c r="R12825" t="s">
        <v>29645</v>
      </c>
      <c r="S12825" t="s">
        <v>2269</v>
      </c>
      <c r="T12825">
        <v>680</v>
      </c>
      <c r="U12825"/>
      <c r="V12825" t="s">
        <v>29734</v>
      </c>
      <c r="W12825" t="s">
        <v>2263</v>
      </c>
      <c r="X12825"/>
      <c r="Y12825" t="s">
        <v>33</v>
      </c>
    </row>
    <row r="12826" spans="1:25" ht="14.25" customHeight="1">
      <c r="A12826" t="s">
        <v>66295</v>
      </c>
      <c r="B12826" s="30" t="s">
        <v>66296</v>
      </c>
      <c r="C12826" s="30"/>
      <c r="D12826"/>
      <c r="E12826"/>
      <c r="F12826"/>
      <c r="G12826"/>
      <c r="H12826"/>
      <c r="I12826"/>
      <c r="J12826" t="s">
        <v>66297</v>
      </c>
      <c r="K12826"/>
      <c r="L12826" s="30" t="s">
        <v>66298</v>
      </c>
      <c r="M12826"/>
      <c r="N12826" t="s">
        <v>29</v>
      </c>
      <c r="O12826"/>
      <c r="P12826" t="s">
        <v>30</v>
      </c>
      <c r="Q12826" t="s">
        <v>31</v>
      </c>
      <c r="R12826" t="s">
        <v>66299</v>
      </c>
      <c r="S12826" t="s">
        <v>2269</v>
      </c>
      <c r="T12826">
        <v>1164</v>
      </c>
      <c r="U12826"/>
      <c r="V12826" t="s">
        <v>9549</v>
      </c>
      <c r="W12826" t="s">
        <v>2263</v>
      </c>
      <c r="X12826"/>
      <c r="Y12826" t="s">
        <v>33</v>
      </c>
    </row>
    <row r="12827" spans="1:25" ht="14.25" customHeight="1">
      <c r="A12827" t="s">
        <v>66300</v>
      </c>
      <c r="B12827" s="30" t="s">
        <v>66301</v>
      </c>
      <c r="C12827" s="30"/>
      <c r="D12827"/>
      <c r="E12827"/>
      <c r="F12827"/>
      <c r="G12827"/>
      <c r="H12827"/>
      <c r="I12827"/>
      <c r="J12827" t="s">
        <v>66302</v>
      </c>
      <c r="K12827"/>
      <c r="L12827" s="30" t="s">
        <v>66303</v>
      </c>
      <c r="M12827"/>
      <c r="N12827" t="s">
        <v>29</v>
      </c>
      <c r="O12827"/>
      <c r="P12827" t="s">
        <v>30</v>
      </c>
      <c r="Q12827" t="s">
        <v>31</v>
      </c>
      <c r="R12827" t="s">
        <v>66304</v>
      </c>
      <c r="S12827" t="s">
        <v>2269</v>
      </c>
      <c r="T12827">
        <v>3619</v>
      </c>
      <c r="U12827"/>
      <c r="V12827" t="s">
        <v>21637</v>
      </c>
      <c r="W12827" t="s">
        <v>2263</v>
      </c>
      <c r="X12827"/>
      <c r="Y12827" t="s">
        <v>33</v>
      </c>
    </row>
    <row r="12828" spans="1:25" ht="14.25" customHeight="1">
      <c r="A12828" t="s">
        <v>66305</v>
      </c>
      <c r="B12828" s="30" t="s">
        <v>66306</v>
      </c>
      <c r="C12828" s="30" t="s">
        <v>66307</v>
      </c>
      <c r="D12828"/>
      <c r="E12828"/>
      <c r="F12828"/>
      <c r="G12828"/>
      <c r="H12828"/>
      <c r="I12828"/>
      <c r="J12828" t="s">
        <v>66308</v>
      </c>
      <c r="K12828"/>
      <c r="L12828" s="30" t="s">
        <v>66309</v>
      </c>
      <c r="M12828"/>
      <c r="N12828" t="s">
        <v>29</v>
      </c>
      <c r="O12828"/>
      <c r="P12828" t="s">
        <v>30</v>
      </c>
      <c r="Q12828" t="s">
        <v>31</v>
      </c>
      <c r="R12828" t="s">
        <v>17467</v>
      </c>
      <c r="S12828" t="s">
        <v>17467</v>
      </c>
      <c r="T12828" t="s">
        <v>66309</v>
      </c>
      <c r="U12828"/>
      <c r="V12828" t="s">
        <v>1808</v>
      </c>
      <c r="W12828" t="s">
        <v>2263</v>
      </c>
      <c r="X12828"/>
      <c r="Y12828" t="s">
        <v>33</v>
      </c>
    </row>
    <row r="12829" spans="1:25" ht="14.25" customHeight="1">
      <c r="A12829" t="s">
        <v>66310</v>
      </c>
      <c r="B12829" s="30" t="s">
        <v>66311</v>
      </c>
      <c r="C12829" s="30"/>
      <c r="D12829"/>
      <c r="E12829"/>
      <c r="F12829"/>
      <c r="G12829"/>
      <c r="H12829"/>
      <c r="I12829"/>
      <c r="J12829" t="s">
        <v>66312</v>
      </c>
      <c r="K12829"/>
      <c r="L12829" s="30" t="s">
        <v>66313</v>
      </c>
      <c r="M12829"/>
      <c r="N12829" t="s">
        <v>29</v>
      </c>
      <c r="O12829"/>
      <c r="P12829" t="s">
        <v>30</v>
      </c>
      <c r="Q12829" t="s">
        <v>31</v>
      </c>
      <c r="R12829" t="s">
        <v>10167</v>
      </c>
      <c r="S12829" t="s">
        <v>2269</v>
      </c>
      <c r="T12829">
        <v>1009</v>
      </c>
      <c r="U12829"/>
      <c r="V12829" t="s">
        <v>66314</v>
      </c>
      <c r="W12829" t="s">
        <v>2263</v>
      </c>
      <c r="X12829"/>
      <c r="Y12829" t="s">
        <v>33</v>
      </c>
    </row>
    <row r="12830" spans="1:25" ht="14.25" customHeight="1">
      <c r="A12830" t="s">
        <v>66315</v>
      </c>
      <c r="B12830" s="30" t="s">
        <v>66316</v>
      </c>
      <c r="C12830" s="30"/>
      <c r="D12830"/>
      <c r="E12830"/>
      <c r="F12830"/>
      <c r="G12830"/>
      <c r="H12830"/>
      <c r="I12830"/>
      <c r="J12830" t="s">
        <v>66317</v>
      </c>
      <c r="K12830"/>
      <c r="L12830" s="30" t="s">
        <v>66318</v>
      </c>
      <c r="M12830"/>
      <c r="N12830" t="s">
        <v>29</v>
      </c>
      <c r="O12830"/>
      <c r="P12830" t="s">
        <v>30</v>
      </c>
      <c r="Q12830" t="s">
        <v>31</v>
      </c>
      <c r="R12830" t="s">
        <v>14341</v>
      </c>
      <c r="S12830" t="s">
        <v>2269</v>
      </c>
      <c r="T12830">
        <v>4447</v>
      </c>
      <c r="U12830"/>
      <c r="V12830" t="s">
        <v>59042</v>
      </c>
      <c r="W12830" t="s">
        <v>2263</v>
      </c>
      <c r="X12830"/>
      <c r="Y12830" t="s">
        <v>33</v>
      </c>
    </row>
    <row r="12831" spans="1:25" ht="14.25" customHeight="1">
      <c r="A12831" t="s">
        <v>66319</v>
      </c>
      <c r="B12831" s="30" t="s">
        <v>66320</v>
      </c>
      <c r="C12831" s="30"/>
      <c r="D12831"/>
      <c r="E12831"/>
      <c r="F12831"/>
      <c r="G12831"/>
      <c r="H12831"/>
      <c r="I12831"/>
      <c r="J12831" t="s">
        <v>66321</v>
      </c>
      <c r="K12831"/>
      <c r="L12831" s="30" t="s">
        <v>66322</v>
      </c>
      <c r="M12831"/>
      <c r="N12831" t="s">
        <v>29</v>
      </c>
      <c r="O12831"/>
      <c r="P12831" t="s">
        <v>30</v>
      </c>
      <c r="Q12831" t="s">
        <v>31</v>
      </c>
      <c r="R12831" t="s">
        <v>66323</v>
      </c>
      <c r="S12831" t="s">
        <v>2269</v>
      </c>
      <c r="T12831">
        <v>4780</v>
      </c>
      <c r="U12831"/>
      <c r="V12831" t="s">
        <v>59042</v>
      </c>
      <c r="W12831" t="s">
        <v>2263</v>
      </c>
      <c r="X12831"/>
      <c r="Y12831" t="s">
        <v>33</v>
      </c>
    </row>
    <row r="12832" spans="1:25" ht="14.25" customHeight="1">
      <c r="A12832" t="s">
        <v>66324</v>
      </c>
      <c r="B12832" s="30" t="s">
        <v>66325</v>
      </c>
      <c r="C12832" s="30"/>
      <c r="D12832"/>
      <c r="E12832"/>
      <c r="F12832"/>
      <c r="G12832"/>
      <c r="H12832"/>
      <c r="I12832"/>
      <c r="J12832" t="s">
        <v>66326</v>
      </c>
      <c r="K12832"/>
      <c r="L12832" s="30" t="s">
        <v>66327</v>
      </c>
      <c r="M12832"/>
      <c r="N12832" t="s">
        <v>29</v>
      </c>
      <c r="O12832"/>
      <c r="P12832" t="s">
        <v>30</v>
      </c>
      <c r="Q12832" t="s">
        <v>31</v>
      </c>
      <c r="R12832" t="s">
        <v>66328</v>
      </c>
      <c r="S12832" t="s">
        <v>2269</v>
      </c>
      <c r="T12832">
        <v>5189</v>
      </c>
      <c r="U12832"/>
      <c r="V12832" t="s">
        <v>59042</v>
      </c>
      <c r="W12832" t="s">
        <v>2263</v>
      </c>
      <c r="X12832"/>
      <c r="Y12832" t="s">
        <v>33</v>
      </c>
    </row>
    <row r="12833" spans="1:25" ht="14.25" customHeight="1">
      <c r="A12833" t="s">
        <v>66329</v>
      </c>
      <c r="B12833" s="30" t="s">
        <v>66330</v>
      </c>
      <c r="C12833" s="30"/>
      <c r="D12833"/>
      <c r="E12833"/>
      <c r="F12833"/>
      <c r="G12833"/>
      <c r="H12833"/>
      <c r="I12833"/>
      <c r="J12833" t="s">
        <v>66331</v>
      </c>
      <c r="K12833"/>
      <c r="L12833" s="30" t="s">
        <v>66332</v>
      </c>
      <c r="M12833"/>
      <c r="N12833" t="s">
        <v>29</v>
      </c>
      <c r="O12833"/>
      <c r="P12833" t="s">
        <v>30</v>
      </c>
      <c r="Q12833" t="s">
        <v>31</v>
      </c>
      <c r="R12833" t="s">
        <v>66333</v>
      </c>
      <c r="S12833" t="s">
        <v>2269</v>
      </c>
      <c r="T12833">
        <v>3249</v>
      </c>
      <c r="U12833"/>
      <c r="V12833" t="s">
        <v>19636</v>
      </c>
      <c r="W12833" t="s">
        <v>2263</v>
      </c>
      <c r="X12833"/>
      <c r="Y12833" t="s">
        <v>33</v>
      </c>
    </row>
    <row r="12834" spans="1:25" ht="14.25" customHeight="1">
      <c r="A12834" t="s">
        <v>66334</v>
      </c>
      <c r="B12834" s="30" t="s">
        <v>66335</v>
      </c>
      <c r="C12834" s="30"/>
      <c r="D12834"/>
      <c r="E12834"/>
      <c r="F12834"/>
      <c r="G12834"/>
      <c r="H12834"/>
      <c r="I12834"/>
      <c r="J12834" t="s">
        <v>66336</v>
      </c>
      <c r="K12834"/>
      <c r="L12834" s="30" t="s">
        <v>66337</v>
      </c>
      <c r="M12834"/>
      <c r="N12834" t="s">
        <v>29</v>
      </c>
      <c r="O12834"/>
      <c r="P12834" t="s">
        <v>30</v>
      </c>
      <c r="Q12834" t="s">
        <v>31</v>
      </c>
      <c r="R12834" t="s">
        <v>19165</v>
      </c>
      <c r="S12834" t="s">
        <v>2269</v>
      </c>
      <c r="T12834">
        <v>3262</v>
      </c>
      <c r="U12834"/>
      <c r="V12834" t="s">
        <v>66338</v>
      </c>
      <c r="W12834" t="s">
        <v>2263</v>
      </c>
      <c r="X12834"/>
      <c r="Y12834" t="s">
        <v>33</v>
      </c>
    </row>
    <row r="12835" spans="1:25" ht="14.25" customHeight="1">
      <c r="A12835" t="s">
        <v>66339</v>
      </c>
      <c r="B12835" s="30" t="s">
        <v>66340</v>
      </c>
      <c r="C12835" s="30"/>
      <c r="D12835"/>
      <c r="E12835"/>
      <c r="F12835"/>
      <c r="G12835"/>
      <c r="H12835"/>
      <c r="I12835"/>
      <c r="J12835" t="s">
        <v>66341</v>
      </c>
      <c r="K12835"/>
      <c r="L12835" s="30" t="s">
        <v>66342</v>
      </c>
      <c r="M12835"/>
      <c r="N12835" t="s">
        <v>29</v>
      </c>
      <c r="O12835"/>
      <c r="P12835" t="s">
        <v>30</v>
      </c>
      <c r="Q12835" t="s">
        <v>31</v>
      </c>
      <c r="R12835" t="s">
        <v>64193</v>
      </c>
      <c r="S12835" t="s">
        <v>2269</v>
      </c>
      <c r="T12835">
        <v>2935</v>
      </c>
      <c r="U12835"/>
      <c r="V12835" t="s">
        <v>19659</v>
      </c>
      <c r="W12835" t="s">
        <v>2263</v>
      </c>
      <c r="X12835"/>
      <c r="Y12835" t="s">
        <v>33</v>
      </c>
    </row>
    <row r="12836" spans="1:25" ht="14.25" customHeight="1">
      <c r="A12836" t="s">
        <v>66343</v>
      </c>
      <c r="B12836" s="30" t="s">
        <v>66344</v>
      </c>
      <c r="C12836" s="30"/>
      <c r="D12836"/>
      <c r="E12836"/>
      <c r="F12836"/>
      <c r="G12836"/>
      <c r="H12836"/>
      <c r="I12836"/>
      <c r="J12836" t="s">
        <v>66345</v>
      </c>
      <c r="K12836"/>
      <c r="L12836" s="30" t="s">
        <v>66346</v>
      </c>
      <c r="M12836"/>
      <c r="N12836" t="s">
        <v>29</v>
      </c>
      <c r="O12836"/>
      <c r="P12836" t="s">
        <v>30</v>
      </c>
      <c r="Q12836" t="s">
        <v>31</v>
      </c>
      <c r="R12836" t="s">
        <v>4807</v>
      </c>
      <c r="S12836" t="s">
        <v>2269</v>
      </c>
      <c r="T12836">
        <v>1479</v>
      </c>
      <c r="U12836"/>
      <c r="V12836" t="s">
        <v>4791</v>
      </c>
      <c r="W12836" t="s">
        <v>2263</v>
      </c>
      <c r="X12836"/>
      <c r="Y12836" t="s">
        <v>33</v>
      </c>
    </row>
    <row r="12837" spans="1:25" ht="14.25" customHeight="1">
      <c r="A12837" t="s">
        <v>66347</v>
      </c>
      <c r="B12837" s="30" t="s">
        <v>66348</v>
      </c>
      <c r="C12837" s="30"/>
      <c r="D12837"/>
      <c r="E12837"/>
      <c r="F12837"/>
      <c r="G12837"/>
      <c r="H12837"/>
      <c r="I12837"/>
      <c r="J12837" t="s">
        <v>66349</v>
      </c>
      <c r="K12837"/>
      <c r="L12837" s="30" t="s">
        <v>66350</v>
      </c>
      <c r="M12837"/>
      <c r="N12837" t="s">
        <v>29</v>
      </c>
      <c r="O12837"/>
      <c r="P12837" t="s">
        <v>30</v>
      </c>
      <c r="Q12837" t="s">
        <v>31</v>
      </c>
      <c r="R12837" t="s">
        <v>58938</v>
      </c>
      <c r="S12837" t="s">
        <v>2269</v>
      </c>
      <c r="T12837">
        <v>1952</v>
      </c>
      <c r="U12837"/>
      <c r="V12837" t="s">
        <v>4791</v>
      </c>
      <c r="W12837" t="s">
        <v>2263</v>
      </c>
      <c r="X12837"/>
      <c r="Y12837" t="s">
        <v>33</v>
      </c>
    </row>
    <row r="12838" spans="1:25" ht="14.25" customHeight="1">
      <c r="A12838" t="s">
        <v>66351</v>
      </c>
      <c r="B12838" s="30" t="s">
        <v>66352</v>
      </c>
      <c r="C12838" s="30"/>
      <c r="D12838"/>
      <c r="E12838"/>
      <c r="F12838"/>
      <c r="G12838"/>
      <c r="H12838"/>
      <c r="I12838"/>
      <c r="J12838" t="s">
        <v>66353</v>
      </c>
      <c r="K12838"/>
      <c r="L12838" s="30" t="s">
        <v>66354</v>
      </c>
      <c r="M12838"/>
      <c r="N12838" t="s">
        <v>29</v>
      </c>
      <c r="O12838"/>
      <c r="P12838" t="s">
        <v>30</v>
      </c>
      <c r="Q12838" t="s">
        <v>31</v>
      </c>
      <c r="R12838" t="s">
        <v>16517</v>
      </c>
      <c r="S12838" t="s">
        <v>2269</v>
      </c>
      <c r="T12838">
        <v>1693</v>
      </c>
      <c r="U12838"/>
      <c r="V12838" t="s">
        <v>4791</v>
      </c>
      <c r="W12838" t="s">
        <v>2263</v>
      </c>
      <c r="X12838"/>
      <c r="Y12838" t="s">
        <v>33</v>
      </c>
    </row>
    <row r="12839" spans="1:25" ht="14.25" customHeight="1">
      <c r="A12839" t="s">
        <v>66355</v>
      </c>
      <c r="B12839" s="30" t="s">
        <v>66356</v>
      </c>
      <c r="C12839" s="30"/>
      <c r="D12839"/>
      <c r="E12839"/>
      <c r="F12839"/>
      <c r="G12839"/>
      <c r="H12839"/>
      <c r="I12839"/>
      <c r="J12839" t="s">
        <v>66357</v>
      </c>
      <c r="K12839"/>
      <c r="L12839" s="30" t="s">
        <v>66358</v>
      </c>
      <c r="M12839"/>
      <c r="N12839" t="s">
        <v>29</v>
      </c>
      <c r="O12839"/>
      <c r="P12839" t="s">
        <v>30</v>
      </c>
      <c r="Q12839" t="s">
        <v>31</v>
      </c>
      <c r="R12839" t="s">
        <v>66359</v>
      </c>
      <c r="S12839" t="s">
        <v>2269</v>
      </c>
      <c r="T12839">
        <v>4836</v>
      </c>
      <c r="U12839"/>
      <c r="V12839" t="s">
        <v>66360</v>
      </c>
      <c r="W12839" t="s">
        <v>2263</v>
      </c>
      <c r="X12839"/>
      <c r="Y12839" t="s">
        <v>33</v>
      </c>
    </row>
    <row r="12840" spans="1:25" ht="14.25" customHeight="1">
      <c r="A12840" t="s">
        <v>66361</v>
      </c>
      <c r="B12840" s="30" t="s">
        <v>66362</v>
      </c>
      <c r="C12840" s="30"/>
      <c r="D12840"/>
      <c r="E12840"/>
      <c r="F12840"/>
      <c r="G12840"/>
      <c r="H12840"/>
      <c r="I12840"/>
      <c r="J12840" t="s">
        <v>66363</v>
      </c>
      <c r="K12840"/>
      <c r="L12840" s="30" t="s">
        <v>66364</v>
      </c>
      <c r="M12840"/>
      <c r="N12840" t="s">
        <v>29</v>
      </c>
      <c r="O12840"/>
      <c r="P12840" t="s">
        <v>30</v>
      </c>
      <c r="Q12840" t="s">
        <v>31</v>
      </c>
      <c r="R12840" t="s">
        <v>15980</v>
      </c>
      <c r="S12840" t="s">
        <v>2269</v>
      </c>
      <c r="T12840">
        <v>3788</v>
      </c>
      <c r="U12840"/>
      <c r="V12840" t="s">
        <v>6923</v>
      </c>
      <c r="W12840" t="s">
        <v>2263</v>
      </c>
      <c r="X12840"/>
      <c r="Y12840" t="s">
        <v>33</v>
      </c>
    </row>
    <row r="12841" spans="1:25" ht="14.25" customHeight="1">
      <c r="A12841" t="s">
        <v>66365</v>
      </c>
      <c r="B12841" s="30" t="s">
        <v>66366</v>
      </c>
      <c r="C12841" s="30"/>
      <c r="D12841"/>
      <c r="E12841"/>
      <c r="F12841"/>
      <c r="G12841"/>
      <c r="H12841"/>
      <c r="I12841"/>
      <c r="J12841" t="s">
        <v>66367</v>
      </c>
      <c r="K12841"/>
      <c r="L12841" s="30" t="s">
        <v>66368</v>
      </c>
      <c r="M12841"/>
      <c r="N12841" t="s">
        <v>29</v>
      </c>
      <c r="O12841"/>
      <c r="P12841" t="s">
        <v>30</v>
      </c>
      <c r="Q12841" t="s">
        <v>31</v>
      </c>
      <c r="R12841" t="s">
        <v>7047</v>
      </c>
      <c r="S12841" t="s">
        <v>2269</v>
      </c>
      <c r="T12841">
        <v>2111</v>
      </c>
      <c r="U12841"/>
      <c r="V12841" t="s">
        <v>66369</v>
      </c>
      <c r="W12841" t="s">
        <v>2263</v>
      </c>
      <c r="X12841"/>
      <c r="Y12841" t="s">
        <v>33</v>
      </c>
    </row>
    <row r="12842" spans="1:25" ht="14.25" customHeight="1">
      <c r="A12842" t="s">
        <v>66370</v>
      </c>
      <c r="B12842" s="30" t="s">
        <v>66371</v>
      </c>
      <c r="C12842" s="30"/>
      <c r="D12842"/>
      <c r="E12842"/>
      <c r="F12842"/>
      <c r="G12842"/>
      <c r="H12842"/>
      <c r="I12842"/>
      <c r="J12842" t="s">
        <v>66372</v>
      </c>
      <c r="K12842"/>
      <c r="L12842" s="30" t="s">
        <v>66373</v>
      </c>
      <c r="M12842"/>
      <c r="N12842" t="s">
        <v>29</v>
      </c>
      <c r="O12842"/>
      <c r="P12842" t="s">
        <v>30</v>
      </c>
      <c r="Q12842" t="s">
        <v>31</v>
      </c>
      <c r="R12842" t="s">
        <v>66374</v>
      </c>
      <c r="S12842" t="s">
        <v>2269</v>
      </c>
      <c r="T12842">
        <v>473</v>
      </c>
      <c r="U12842"/>
      <c r="V12842" t="s">
        <v>66375</v>
      </c>
      <c r="W12842" t="s">
        <v>2263</v>
      </c>
      <c r="X12842"/>
      <c r="Y12842" t="s">
        <v>33</v>
      </c>
    </row>
    <row r="12843" spans="1:25" ht="14.25" customHeight="1">
      <c r="A12843" t="s">
        <v>66376</v>
      </c>
      <c r="B12843" s="30" t="s">
        <v>66377</v>
      </c>
      <c r="C12843" s="30"/>
      <c r="D12843"/>
      <c r="E12843"/>
      <c r="F12843"/>
      <c r="G12843"/>
      <c r="H12843"/>
      <c r="I12843"/>
      <c r="J12843" t="s">
        <v>66378</v>
      </c>
      <c r="K12843"/>
      <c r="L12843" s="30" t="s">
        <v>66379</v>
      </c>
      <c r="M12843"/>
      <c r="N12843" t="s">
        <v>29</v>
      </c>
      <c r="O12843"/>
      <c r="P12843" t="s">
        <v>30</v>
      </c>
      <c r="Q12843" t="s">
        <v>31</v>
      </c>
      <c r="R12843" t="s">
        <v>25728</v>
      </c>
      <c r="S12843" t="s">
        <v>2269</v>
      </c>
      <c r="T12843">
        <v>8245</v>
      </c>
      <c r="U12843"/>
      <c r="V12843" t="s">
        <v>66380</v>
      </c>
      <c r="W12843" t="s">
        <v>2263</v>
      </c>
      <c r="X12843"/>
      <c r="Y12843" t="s">
        <v>33</v>
      </c>
    </row>
    <row r="12844" spans="1:25" ht="14.25" customHeight="1">
      <c r="A12844" t="s">
        <v>66381</v>
      </c>
      <c r="B12844" s="30" t="s">
        <v>66382</v>
      </c>
      <c r="C12844" s="30"/>
      <c r="D12844"/>
      <c r="E12844"/>
      <c r="F12844"/>
      <c r="G12844"/>
      <c r="H12844"/>
      <c r="I12844"/>
      <c r="J12844" t="s">
        <v>66383</v>
      </c>
      <c r="K12844"/>
      <c r="L12844" s="30" t="s">
        <v>66384</v>
      </c>
      <c r="M12844"/>
      <c r="N12844" t="s">
        <v>29</v>
      </c>
      <c r="O12844"/>
      <c r="P12844" t="s">
        <v>30</v>
      </c>
      <c r="Q12844" t="s">
        <v>31</v>
      </c>
      <c r="R12844" t="s">
        <v>11073</v>
      </c>
      <c r="S12844" t="s">
        <v>2269</v>
      </c>
      <c r="T12844">
        <v>7586</v>
      </c>
      <c r="U12844"/>
      <c r="V12844" t="s">
        <v>33158</v>
      </c>
      <c r="W12844" t="s">
        <v>2263</v>
      </c>
      <c r="X12844"/>
      <c r="Y12844" t="s">
        <v>33</v>
      </c>
    </row>
    <row r="12845" spans="1:25" ht="14.25" customHeight="1">
      <c r="A12845" t="s">
        <v>66385</v>
      </c>
      <c r="B12845" s="30" t="s">
        <v>66386</v>
      </c>
      <c r="C12845" s="30"/>
      <c r="D12845"/>
      <c r="E12845"/>
      <c r="F12845"/>
      <c r="G12845"/>
      <c r="H12845"/>
      <c r="I12845"/>
      <c r="J12845" t="s">
        <v>66387</v>
      </c>
      <c r="K12845"/>
      <c r="L12845" s="30" t="s">
        <v>66388</v>
      </c>
      <c r="M12845"/>
      <c r="N12845" t="s">
        <v>29</v>
      </c>
      <c r="O12845"/>
      <c r="P12845" t="s">
        <v>30</v>
      </c>
      <c r="Q12845" t="s">
        <v>31</v>
      </c>
      <c r="R12845" t="s">
        <v>12104</v>
      </c>
      <c r="S12845" t="s">
        <v>2269</v>
      </c>
      <c r="T12845">
        <v>7922</v>
      </c>
      <c r="U12845"/>
      <c r="V12845" t="s">
        <v>54130</v>
      </c>
      <c r="W12845" t="s">
        <v>2263</v>
      </c>
      <c r="X12845"/>
      <c r="Y12845" t="s">
        <v>33</v>
      </c>
    </row>
    <row r="12846" spans="1:25" ht="14.25" customHeight="1">
      <c r="A12846" t="s">
        <v>66389</v>
      </c>
      <c r="B12846" s="30" t="s">
        <v>66390</v>
      </c>
      <c r="C12846" s="30"/>
      <c r="D12846"/>
      <c r="E12846"/>
      <c r="F12846"/>
      <c r="G12846"/>
      <c r="H12846"/>
      <c r="I12846"/>
      <c r="J12846" t="s">
        <v>66391</v>
      </c>
      <c r="K12846"/>
      <c r="L12846" s="30" t="s">
        <v>66392</v>
      </c>
      <c r="M12846"/>
      <c r="N12846" t="s">
        <v>29</v>
      </c>
      <c r="O12846"/>
      <c r="P12846" t="s">
        <v>30</v>
      </c>
      <c r="Q12846" t="s">
        <v>31</v>
      </c>
      <c r="R12846" t="s">
        <v>5748</v>
      </c>
      <c r="S12846" t="s">
        <v>5748</v>
      </c>
      <c r="T12846">
        <v>8609</v>
      </c>
      <c r="U12846"/>
      <c r="V12846" t="s">
        <v>33158</v>
      </c>
      <c r="W12846" t="s">
        <v>2263</v>
      </c>
      <c r="X12846"/>
      <c r="Y12846" t="s">
        <v>33</v>
      </c>
    </row>
    <row r="12847" spans="1:25" ht="14.25" customHeight="1">
      <c r="A12847" t="s">
        <v>66393</v>
      </c>
      <c r="B12847" s="30" t="s">
        <v>66394</v>
      </c>
      <c r="C12847" s="30"/>
      <c r="D12847"/>
      <c r="E12847"/>
      <c r="F12847"/>
      <c r="G12847"/>
      <c r="H12847"/>
      <c r="I12847"/>
      <c r="J12847" t="s">
        <v>66395</v>
      </c>
      <c r="K12847"/>
      <c r="L12847" s="30" t="s">
        <v>66396</v>
      </c>
      <c r="M12847"/>
      <c r="N12847" t="s">
        <v>29</v>
      </c>
      <c r="O12847"/>
      <c r="P12847" t="s">
        <v>30</v>
      </c>
      <c r="Q12847" t="s">
        <v>31</v>
      </c>
      <c r="R12847" t="s">
        <v>33058</v>
      </c>
      <c r="S12847" t="s">
        <v>33058</v>
      </c>
      <c r="T12847">
        <v>8969</v>
      </c>
      <c r="U12847"/>
      <c r="V12847" t="s">
        <v>54130</v>
      </c>
      <c r="W12847" t="s">
        <v>2263</v>
      </c>
      <c r="X12847"/>
      <c r="Y12847" t="s">
        <v>33</v>
      </c>
    </row>
    <row r="12848" spans="1:25" ht="14.25" customHeight="1">
      <c r="A12848" t="s">
        <v>66397</v>
      </c>
      <c r="B12848" s="30" t="s">
        <v>66398</v>
      </c>
      <c r="C12848" s="30"/>
      <c r="D12848"/>
      <c r="E12848"/>
      <c r="F12848"/>
      <c r="G12848"/>
      <c r="H12848"/>
      <c r="I12848"/>
      <c r="J12848" t="s">
        <v>66399</v>
      </c>
      <c r="K12848"/>
      <c r="L12848" s="30" t="s">
        <v>66400</v>
      </c>
      <c r="M12848"/>
      <c r="N12848" t="s">
        <v>29</v>
      </c>
      <c r="O12848"/>
      <c r="P12848" t="s">
        <v>30</v>
      </c>
      <c r="Q12848" t="s">
        <v>31</v>
      </c>
      <c r="R12848" t="s">
        <v>27108</v>
      </c>
      <c r="S12848" t="s">
        <v>27108</v>
      </c>
      <c r="T12848">
        <v>9352</v>
      </c>
      <c r="U12848"/>
      <c r="V12848" t="s">
        <v>33158</v>
      </c>
      <c r="W12848" t="s">
        <v>2263</v>
      </c>
      <c r="X12848"/>
      <c r="Y12848" t="s">
        <v>33</v>
      </c>
    </row>
    <row r="12849" spans="1:25" ht="14.25" customHeight="1">
      <c r="A12849" t="s">
        <v>66401</v>
      </c>
      <c r="B12849" s="30" t="s">
        <v>66402</v>
      </c>
      <c r="C12849" s="30"/>
      <c r="D12849"/>
      <c r="E12849"/>
      <c r="F12849"/>
      <c r="G12849"/>
      <c r="H12849"/>
      <c r="I12849"/>
      <c r="J12849" t="s">
        <v>66403</v>
      </c>
      <c r="K12849"/>
      <c r="L12849" s="30" t="s">
        <v>66404</v>
      </c>
      <c r="M12849"/>
      <c r="N12849" t="s">
        <v>29</v>
      </c>
      <c r="O12849"/>
      <c r="P12849" t="s">
        <v>30</v>
      </c>
      <c r="Q12849" t="s">
        <v>31</v>
      </c>
      <c r="R12849" t="s">
        <v>8040</v>
      </c>
      <c r="S12849" t="s">
        <v>8040</v>
      </c>
      <c r="T12849">
        <v>9737</v>
      </c>
      <c r="U12849"/>
      <c r="V12849" t="s">
        <v>42668</v>
      </c>
      <c r="W12849" t="s">
        <v>2263</v>
      </c>
      <c r="X12849"/>
      <c r="Y12849" t="s">
        <v>33</v>
      </c>
    </row>
    <row r="12850" spans="1:25" ht="14.25" customHeight="1">
      <c r="A12850" t="s">
        <v>66405</v>
      </c>
      <c r="B12850" s="30" t="s">
        <v>66406</v>
      </c>
      <c r="C12850" s="30" t="s">
        <v>66407</v>
      </c>
      <c r="D12850"/>
      <c r="E12850"/>
      <c r="F12850"/>
      <c r="G12850"/>
      <c r="H12850"/>
      <c r="I12850"/>
      <c r="J12850" t="s">
        <v>66408</v>
      </c>
      <c r="K12850"/>
      <c r="L12850" s="30" t="s">
        <v>66409</v>
      </c>
      <c r="M12850"/>
      <c r="N12850" t="s">
        <v>29</v>
      </c>
      <c r="O12850"/>
      <c r="P12850" t="s">
        <v>30</v>
      </c>
      <c r="Q12850" t="s">
        <v>31</v>
      </c>
      <c r="R12850" t="s">
        <v>18573</v>
      </c>
      <c r="S12850" t="s">
        <v>18573</v>
      </c>
      <c r="T12850">
        <v>10093</v>
      </c>
      <c r="U12850"/>
      <c r="V12850" t="s">
        <v>54130</v>
      </c>
      <c r="W12850" t="s">
        <v>2263</v>
      </c>
      <c r="X12850"/>
      <c r="Y12850" t="s">
        <v>33</v>
      </c>
    </row>
    <row r="12851" spans="1:25" ht="14.25" customHeight="1">
      <c r="A12851" t="s">
        <v>66410</v>
      </c>
      <c r="B12851" s="30" t="s">
        <v>66411</v>
      </c>
      <c r="C12851" s="30" t="s">
        <v>66412</v>
      </c>
      <c r="D12851"/>
      <c r="E12851"/>
      <c r="F12851"/>
      <c r="G12851"/>
      <c r="H12851"/>
      <c r="I12851"/>
      <c r="J12851" t="s">
        <v>66413</v>
      </c>
      <c r="K12851"/>
      <c r="L12851" s="30" t="s">
        <v>66414</v>
      </c>
      <c r="M12851"/>
      <c r="N12851" t="s">
        <v>29</v>
      </c>
      <c r="O12851"/>
      <c r="P12851" t="s">
        <v>30</v>
      </c>
      <c r="Q12851" t="s">
        <v>31</v>
      </c>
      <c r="R12851" t="s">
        <v>3333</v>
      </c>
      <c r="S12851" t="s">
        <v>3333</v>
      </c>
      <c r="T12851">
        <v>10521</v>
      </c>
      <c r="U12851"/>
      <c r="V12851" t="s">
        <v>33158</v>
      </c>
      <c r="W12851" t="s">
        <v>2263</v>
      </c>
      <c r="X12851"/>
      <c r="Y12851" t="s">
        <v>33</v>
      </c>
    </row>
    <row r="12852" spans="1:25" ht="14.25" customHeight="1">
      <c r="A12852" t="s">
        <v>66415</v>
      </c>
      <c r="B12852" s="30" t="s">
        <v>66416</v>
      </c>
      <c r="C12852" s="30" t="s">
        <v>66417</v>
      </c>
      <c r="D12852"/>
      <c r="E12852"/>
      <c r="F12852"/>
      <c r="G12852"/>
      <c r="H12852"/>
      <c r="I12852"/>
      <c r="J12852" t="s">
        <v>66418</v>
      </c>
      <c r="K12852"/>
      <c r="L12852" s="30" t="s">
        <v>66419</v>
      </c>
      <c r="M12852"/>
      <c r="N12852" t="s">
        <v>29</v>
      </c>
      <c r="O12852"/>
      <c r="P12852" t="s">
        <v>30</v>
      </c>
      <c r="Q12852" t="s">
        <v>31</v>
      </c>
      <c r="R12852" t="s">
        <v>3849</v>
      </c>
      <c r="S12852" t="s">
        <v>3849</v>
      </c>
      <c r="T12852">
        <v>10907</v>
      </c>
      <c r="U12852"/>
      <c r="V12852" t="s">
        <v>42668</v>
      </c>
      <c r="W12852" t="s">
        <v>2263</v>
      </c>
      <c r="X12852"/>
      <c r="Y12852" t="s">
        <v>33</v>
      </c>
    </row>
    <row r="12853" spans="1:25" ht="14.25" customHeight="1">
      <c r="A12853" t="s">
        <v>66420</v>
      </c>
      <c r="B12853" s="30" t="s">
        <v>66421</v>
      </c>
      <c r="C12853" s="30" t="s">
        <v>66422</v>
      </c>
      <c r="D12853"/>
      <c r="E12853"/>
      <c r="F12853"/>
      <c r="G12853"/>
      <c r="H12853"/>
      <c r="I12853"/>
      <c r="J12853" t="s">
        <v>66423</v>
      </c>
      <c r="K12853"/>
      <c r="L12853" s="30" t="s">
        <v>66424</v>
      </c>
      <c r="M12853"/>
      <c r="N12853" t="s">
        <v>29</v>
      </c>
      <c r="O12853"/>
      <c r="P12853" t="s">
        <v>30</v>
      </c>
      <c r="Q12853" t="s">
        <v>31</v>
      </c>
      <c r="R12853" t="s">
        <v>32872</v>
      </c>
      <c r="S12853" t="s">
        <v>32872</v>
      </c>
      <c r="T12853">
        <v>11269</v>
      </c>
      <c r="U12853"/>
      <c r="V12853" t="s">
        <v>33158</v>
      </c>
      <c r="W12853" t="s">
        <v>2263</v>
      </c>
      <c r="X12853"/>
      <c r="Y12853" t="s">
        <v>33</v>
      </c>
    </row>
    <row r="12854" spans="1:25" ht="14.25" customHeight="1">
      <c r="A12854" t="s">
        <v>66425</v>
      </c>
      <c r="B12854" s="30" t="s">
        <v>66426</v>
      </c>
      <c r="C12854" s="30" t="s">
        <v>66427</v>
      </c>
      <c r="D12854"/>
      <c r="E12854"/>
      <c r="F12854"/>
      <c r="G12854"/>
      <c r="H12854"/>
      <c r="I12854"/>
      <c r="J12854" t="s">
        <v>66428</v>
      </c>
      <c r="K12854"/>
      <c r="L12854" s="30" t="s">
        <v>66429</v>
      </c>
      <c r="M12854"/>
      <c r="N12854" t="s">
        <v>29</v>
      </c>
      <c r="O12854"/>
      <c r="P12854" t="s">
        <v>30</v>
      </c>
      <c r="Q12854" t="s">
        <v>31</v>
      </c>
      <c r="R12854" t="s">
        <v>22848</v>
      </c>
      <c r="S12854" t="s">
        <v>22848</v>
      </c>
      <c r="T12854">
        <v>11675</v>
      </c>
      <c r="U12854"/>
      <c r="V12854" t="s">
        <v>54130</v>
      </c>
      <c r="W12854" t="s">
        <v>2263</v>
      </c>
      <c r="X12854"/>
      <c r="Y12854" t="s">
        <v>33</v>
      </c>
    </row>
    <row r="12855" spans="1:25" ht="14.25" customHeight="1">
      <c r="A12855" t="s">
        <v>66430</v>
      </c>
      <c r="B12855" s="30" t="s">
        <v>66431</v>
      </c>
      <c r="C12855" s="30"/>
      <c r="D12855"/>
      <c r="E12855"/>
      <c r="F12855"/>
      <c r="G12855"/>
      <c r="H12855"/>
      <c r="I12855"/>
      <c r="J12855" t="s">
        <v>66432</v>
      </c>
      <c r="K12855"/>
      <c r="L12855" s="30" t="s">
        <v>66433</v>
      </c>
      <c r="M12855"/>
      <c r="N12855" t="s">
        <v>29</v>
      </c>
      <c r="O12855"/>
      <c r="P12855" t="s">
        <v>30</v>
      </c>
      <c r="Q12855" t="s">
        <v>31</v>
      </c>
      <c r="R12855" t="s">
        <v>29849</v>
      </c>
      <c r="S12855" t="s">
        <v>2269</v>
      </c>
      <c r="T12855">
        <v>1630</v>
      </c>
      <c r="U12855"/>
      <c r="V12855" t="s">
        <v>66434</v>
      </c>
      <c r="W12855" t="s">
        <v>2263</v>
      </c>
      <c r="X12855"/>
      <c r="Y12855" t="s">
        <v>33</v>
      </c>
    </row>
    <row r="12856" spans="1:25" ht="14.25" customHeight="1">
      <c r="A12856" t="s">
        <v>66435</v>
      </c>
      <c r="B12856" s="30" t="s">
        <v>66436</v>
      </c>
      <c r="C12856" s="30"/>
      <c r="D12856"/>
      <c r="E12856"/>
      <c r="F12856"/>
      <c r="G12856"/>
      <c r="H12856"/>
      <c r="I12856"/>
      <c r="J12856" t="s">
        <v>66437</v>
      </c>
      <c r="K12856"/>
      <c r="L12856" s="30" t="s">
        <v>66438</v>
      </c>
      <c r="M12856"/>
      <c r="N12856" t="s">
        <v>29</v>
      </c>
      <c r="O12856"/>
      <c r="P12856" t="s">
        <v>30</v>
      </c>
      <c r="Q12856" t="s">
        <v>31</v>
      </c>
      <c r="R12856" t="s">
        <v>16781</v>
      </c>
      <c r="S12856" t="s">
        <v>2269</v>
      </c>
      <c r="T12856">
        <v>2584</v>
      </c>
      <c r="U12856"/>
      <c r="V12856" t="s">
        <v>40057</v>
      </c>
      <c r="W12856" t="s">
        <v>2263</v>
      </c>
      <c r="X12856"/>
      <c r="Y12856" t="s">
        <v>33</v>
      </c>
    </row>
    <row r="12857" spans="1:25" ht="14.25" customHeight="1">
      <c r="A12857" t="s">
        <v>66439</v>
      </c>
      <c r="B12857" s="30" t="s">
        <v>66440</v>
      </c>
      <c r="C12857" s="30"/>
      <c r="D12857"/>
      <c r="E12857"/>
      <c r="F12857"/>
      <c r="G12857"/>
      <c r="H12857"/>
      <c r="I12857"/>
      <c r="J12857" t="s">
        <v>66441</v>
      </c>
      <c r="K12857"/>
      <c r="L12857" s="30" t="s">
        <v>66442</v>
      </c>
      <c r="M12857"/>
      <c r="N12857" t="s">
        <v>29</v>
      </c>
      <c r="O12857"/>
      <c r="P12857" t="s">
        <v>30</v>
      </c>
      <c r="Q12857" t="s">
        <v>31</v>
      </c>
      <c r="R12857" t="s">
        <v>66443</v>
      </c>
      <c r="S12857" t="s">
        <v>2269</v>
      </c>
      <c r="T12857">
        <v>440</v>
      </c>
      <c r="U12857"/>
      <c r="V12857" t="s">
        <v>15743</v>
      </c>
      <c r="W12857" t="s">
        <v>2263</v>
      </c>
      <c r="X12857"/>
      <c r="Y12857" t="s">
        <v>33</v>
      </c>
    </row>
    <row r="12858" spans="1:25" ht="14.25" customHeight="1">
      <c r="A12858" t="s">
        <v>66444</v>
      </c>
      <c r="B12858" s="30" t="s">
        <v>66445</v>
      </c>
      <c r="C12858" s="30" t="s">
        <v>66446</v>
      </c>
      <c r="D12858"/>
      <c r="E12858"/>
      <c r="F12858"/>
      <c r="G12858"/>
      <c r="H12858"/>
      <c r="I12858"/>
      <c r="J12858" t="s">
        <v>66447</v>
      </c>
      <c r="K12858"/>
      <c r="L12858" s="30" t="s">
        <v>66448</v>
      </c>
      <c r="M12858"/>
      <c r="N12858" t="s">
        <v>29</v>
      </c>
      <c r="O12858"/>
      <c r="P12858" t="s">
        <v>30</v>
      </c>
      <c r="Q12858" t="s">
        <v>31</v>
      </c>
      <c r="R12858" t="s">
        <v>45587</v>
      </c>
      <c r="S12858" t="s">
        <v>45587</v>
      </c>
      <c r="T12858" t="s">
        <v>66448</v>
      </c>
      <c r="U12858"/>
      <c r="V12858" t="s">
        <v>66449</v>
      </c>
      <c r="W12858" t="s">
        <v>2263</v>
      </c>
      <c r="X12858"/>
      <c r="Y12858" t="s">
        <v>33</v>
      </c>
    </row>
    <row r="12859" spans="1:25" ht="14.25" customHeight="1">
      <c r="A12859" t="s">
        <v>66450</v>
      </c>
      <c r="B12859" s="30" t="s">
        <v>66451</v>
      </c>
      <c r="C12859" s="30" t="s">
        <v>66452</v>
      </c>
      <c r="D12859"/>
      <c r="E12859"/>
      <c r="F12859"/>
      <c r="G12859"/>
      <c r="H12859"/>
      <c r="I12859"/>
      <c r="J12859" t="s">
        <v>66453</v>
      </c>
      <c r="K12859"/>
      <c r="L12859" s="30" t="s">
        <v>66454</v>
      </c>
      <c r="M12859"/>
      <c r="N12859" t="s">
        <v>29</v>
      </c>
      <c r="O12859"/>
      <c r="P12859" t="s">
        <v>30</v>
      </c>
      <c r="Q12859" t="s">
        <v>31</v>
      </c>
      <c r="R12859"/>
      <c r="S12859" t="s">
        <v>6718</v>
      </c>
      <c r="T12859" t="s">
        <v>66454</v>
      </c>
      <c r="U12859"/>
      <c r="V12859" t="s">
        <v>66455</v>
      </c>
      <c r="W12859" t="s">
        <v>2263</v>
      </c>
      <c r="X12859"/>
      <c r="Y12859" t="s">
        <v>33</v>
      </c>
    </row>
    <row r="12860" spans="1:25" ht="14.25" customHeight="1">
      <c r="A12860" t="s">
        <v>66456</v>
      </c>
      <c r="B12860" s="30" t="s">
        <v>66457</v>
      </c>
      <c r="C12860" s="30"/>
      <c r="D12860"/>
      <c r="E12860"/>
      <c r="F12860"/>
      <c r="G12860"/>
      <c r="H12860"/>
      <c r="I12860"/>
      <c r="J12860" t="s">
        <v>66458</v>
      </c>
      <c r="K12860"/>
      <c r="L12860" s="30" t="s">
        <v>66459</v>
      </c>
      <c r="M12860"/>
      <c r="N12860" t="s">
        <v>29</v>
      </c>
      <c r="O12860"/>
      <c r="P12860" t="s">
        <v>30</v>
      </c>
      <c r="Q12860" t="s">
        <v>31</v>
      </c>
      <c r="R12860" t="s">
        <v>44131</v>
      </c>
      <c r="S12860" t="s">
        <v>2269</v>
      </c>
      <c r="T12860">
        <v>2463</v>
      </c>
      <c r="U12860"/>
      <c r="V12860" t="s">
        <v>19675</v>
      </c>
      <c r="W12860" t="s">
        <v>2263</v>
      </c>
      <c r="X12860"/>
      <c r="Y12860" t="s">
        <v>33</v>
      </c>
    </row>
    <row r="12861" spans="1:25" ht="14.25" customHeight="1">
      <c r="A12861" t="s">
        <v>66460</v>
      </c>
      <c r="B12861" s="30" t="s">
        <v>66461</v>
      </c>
      <c r="C12861" s="30"/>
      <c r="D12861"/>
      <c r="E12861"/>
      <c r="F12861"/>
      <c r="G12861"/>
      <c r="H12861"/>
      <c r="I12861"/>
      <c r="J12861" t="s">
        <v>66462</v>
      </c>
      <c r="K12861"/>
      <c r="L12861" s="30" t="s">
        <v>66463</v>
      </c>
      <c r="M12861"/>
      <c r="N12861" t="s">
        <v>29</v>
      </c>
      <c r="O12861"/>
      <c r="P12861" t="s">
        <v>30</v>
      </c>
      <c r="Q12861" t="s">
        <v>31</v>
      </c>
      <c r="R12861" t="s">
        <v>66464</v>
      </c>
      <c r="S12861" t="s">
        <v>2269</v>
      </c>
      <c r="T12861">
        <v>187</v>
      </c>
      <c r="U12861"/>
      <c r="V12861" t="s">
        <v>66465</v>
      </c>
      <c r="W12861" t="s">
        <v>2263</v>
      </c>
      <c r="X12861"/>
      <c r="Y12861" t="s">
        <v>33</v>
      </c>
    </row>
    <row r="12862" spans="1:25" ht="14.25" customHeight="1">
      <c r="A12862" t="s">
        <v>66466</v>
      </c>
      <c r="B12862" s="30" t="s">
        <v>66467</v>
      </c>
      <c r="C12862" s="30"/>
      <c r="D12862"/>
      <c r="E12862"/>
      <c r="F12862"/>
      <c r="G12862"/>
      <c r="H12862"/>
      <c r="I12862"/>
      <c r="J12862" t="s">
        <v>66468</v>
      </c>
      <c r="K12862"/>
      <c r="L12862" s="30" t="s">
        <v>66469</v>
      </c>
      <c r="M12862"/>
      <c r="N12862" t="s">
        <v>29</v>
      </c>
      <c r="O12862"/>
      <c r="P12862" t="s">
        <v>30</v>
      </c>
      <c r="Q12862" t="s">
        <v>31</v>
      </c>
      <c r="R12862" t="s">
        <v>6547</v>
      </c>
      <c r="S12862" t="s">
        <v>2269</v>
      </c>
      <c r="T12862">
        <v>5107</v>
      </c>
      <c r="U12862"/>
      <c r="V12862" t="s">
        <v>14523</v>
      </c>
      <c r="W12862" t="s">
        <v>2263</v>
      </c>
      <c r="X12862"/>
      <c r="Y12862" t="s">
        <v>33</v>
      </c>
    </row>
    <row r="12863" spans="1:25" ht="14.25" customHeight="1">
      <c r="A12863" t="s">
        <v>66470</v>
      </c>
      <c r="B12863" s="30" t="s">
        <v>66471</v>
      </c>
      <c r="C12863" s="30"/>
      <c r="D12863"/>
      <c r="E12863"/>
      <c r="F12863"/>
      <c r="G12863"/>
      <c r="H12863"/>
      <c r="I12863"/>
      <c r="J12863" t="s">
        <v>66472</v>
      </c>
      <c r="K12863"/>
      <c r="L12863" s="30" t="s">
        <v>66473</v>
      </c>
      <c r="M12863"/>
      <c r="N12863" t="s">
        <v>29</v>
      </c>
      <c r="O12863"/>
      <c r="P12863" t="s">
        <v>30</v>
      </c>
      <c r="Q12863" t="s">
        <v>31</v>
      </c>
      <c r="R12863" t="s">
        <v>66474</v>
      </c>
      <c r="S12863" t="s">
        <v>2269</v>
      </c>
      <c r="T12863">
        <v>3259</v>
      </c>
      <c r="U12863"/>
      <c r="V12863" t="s">
        <v>5702</v>
      </c>
      <c r="W12863" t="s">
        <v>2263</v>
      </c>
      <c r="X12863"/>
      <c r="Y12863" t="s">
        <v>33</v>
      </c>
    </row>
    <row r="12864" spans="1:25" ht="14.25" customHeight="1">
      <c r="A12864" t="s">
        <v>66475</v>
      </c>
      <c r="B12864" s="30" t="s">
        <v>66476</v>
      </c>
      <c r="C12864" s="30"/>
      <c r="D12864"/>
      <c r="E12864"/>
      <c r="F12864"/>
      <c r="G12864"/>
      <c r="H12864"/>
      <c r="I12864"/>
      <c r="J12864" t="s">
        <v>66477</v>
      </c>
      <c r="K12864"/>
      <c r="L12864" s="30" t="s">
        <v>66478</v>
      </c>
      <c r="M12864"/>
      <c r="N12864" t="s">
        <v>29</v>
      </c>
      <c r="O12864"/>
      <c r="P12864" t="s">
        <v>30</v>
      </c>
      <c r="Q12864" t="s">
        <v>31</v>
      </c>
      <c r="R12864" t="s">
        <v>65514</v>
      </c>
      <c r="S12864" t="s">
        <v>2269</v>
      </c>
      <c r="T12864">
        <v>3603</v>
      </c>
      <c r="U12864"/>
      <c r="V12864" t="s">
        <v>5702</v>
      </c>
      <c r="W12864" t="s">
        <v>2263</v>
      </c>
      <c r="X12864"/>
      <c r="Y12864" t="s">
        <v>33</v>
      </c>
    </row>
    <row r="12865" spans="1:25" ht="14.25" customHeight="1">
      <c r="A12865" t="s">
        <v>66479</v>
      </c>
      <c r="B12865" s="30" t="s">
        <v>66480</v>
      </c>
      <c r="C12865" s="30" t="s">
        <v>66481</v>
      </c>
      <c r="D12865"/>
      <c r="E12865"/>
      <c r="F12865"/>
      <c r="G12865"/>
      <c r="H12865"/>
      <c r="I12865"/>
      <c r="J12865" t="s">
        <v>66482</v>
      </c>
      <c r="K12865"/>
      <c r="L12865" s="30" t="s">
        <v>66483</v>
      </c>
      <c r="M12865"/>
      <c r="N12865" t="s">
        <v>29</v>
      </c>
      <c r="O12865"/>
      <c r="P12865" t="s">
        <v>30</v>
      </c>
      <c r="Q12865" t="s">
        <v>31</v>
      </c>
      <c r="R12865" t="s">
        <v>34465</v>
      </c>
      <c r="S12865" t="s">
        <v>34465</v>
      </c>
      <c r="T12865">
        <v>9952</v>
      </c>
      <c r="U12865"/>
      <c r="V12865" t="s">
        <v>66484</v>
      </c>
      <c r="W12865" t="s">
        <v>2263</v>
      </c>
      <c r="X12865"/>
      <c r="Y12865" t="s">
        <v>33</v>
      </c>
    </row>
    <row r="12866" spans="1:25" ht="14.25" customHeight="1">
      <c r="A12866" t="s">
        <v>66485</v>
      </c>
      <c r="B12866" s="30" t="s">
        <v>66486</v>
      </c>
      <c r="C12866" s="30" t="s">
        <v>66487</v>
      </c>
      <c r="D12866"/>
      <c r="E12866"/>
      <c r="F12866"/>
      <c r="G12866"/>
      <c r="H12866"/>
      <c r="I12866"/>
      <c r="J12866" t="s">
        <v>66488</v>
      </c>
      <c r="K12866"/>
      <c r="L12866" s="30" t="s">
        <v>66489</v>
      </c>
      <c r="M12866"/>
      <c r="N12866" t="s">
        <v>29</v>
      </c>
      <c r="O12866"/>
      <c r="P12866" t="s">
        <v>30</v>
      </c>
      <c r="Q12866" t="s">
        <v>31</v>
      </c>
      <c r="R12866" t="s">
        <v>3340</v>
      </c>
      <c r="S12866" t="s">
        <v>3340</v>
      </c>
      <c r="T12866">
        <v>10748</v>
      </c>
      <c r="U12866"/>
      <c r="V12866" t="s">
        <v>66490</v>
      </c>
      <c r="W12866" t="s">
        <v>2263</v>
      </c>
      <c r="X12866"/>
      <c r="Y12866" t="s">
        <v>33</v>
      </c>
    </row>
    <row r="12867" spans="1:25" ht="14.25" customHeight="1">
      <c r="A12867" t="s">
        <v>66491</v>
      </c>
      <c r="B12867" s="30" t="s">
        <v>66492</v>
      </c>
      <c r="C12867" s="30" t="s">
        <v>66493</v>
      </c>
      <c r="D12867"/>
      <c r="E12867"/>
      <c r="F12867"/>
      <c r="G12867"/>
      <c r="H12867"/>
      <c r="I12867"/>
      <c r="J12867" t="s">
        <v>66494</v>
      </c>
      <c r="K12867"/>
      <c r="L12867" s="30" t="s">
        <v>66495</v>
      </c>
      <c r="M12867"/>
      <c r="N12867" t="s">
        <v>29</v>
      </c>
      <c r="O12867"/>
      <c r="P12867" t="s">
        <v>30</v>
      </c>
      <c r="Q12867" t="s">
        <v>31</v>
      </c>
      <c r="R12867" t="s">
        <v>65850</v>
      </c>
      <c r="S12867" t="s">
        <v>65850</v>
      </c>
      <c r="T12867">
        <v>11489</v>
      </c>
      <c r="U12867"/>
      <c r="V12867" t="s">
        <v>66490</v>
      </c>
      <c r="W12867" t="s">
        <v>2263</v>
      </c>
      <c r="X12867"/>
      <c r="Y12867" t="s">
        <v>33</v>
      </c>
    </row>
    <row r="12868" spans="1:25" ht="14.25" customHeight="1">
      <c r="A12868" t="s">
        <v>66496</v>
      </c>
      <c r="B12868" s="30" t="s">
        <v>66497</v>
      </c>
      <c r="C12868" s="30"/>
      <c r="D12868"/>
      <c r="E12868"/>
      <c r="F12868"/>
      <c r="G12868"/>
      <c r="H12868"/>
      <c r="I12868"/>
      <c r="J12868" t="s">
        <v>66498</v>
      </c>
      <c r="K12868"/>
      <c r="L12868" s="30" t="s">
        <v>66499</v>
      </c>
      <c r="M12868"/>
      <c r="N12868" t="s">
        <v>29</v>
      </c>
      <c r="O12868"/>
      <c r="P12868" t="s">
        <v>30</v>
      </c>
      <c r="Q12868" t="s">
        <v>31</v>
      </c>
      <c r="R12868" t="s">
        <v>4513</v>
      </c>
      <c r="S12868" t="s">
        <v>4513</v>
      </c>
      <c r="T12868">
        <v>9196</v>
      </c>
      <c r="U12868"/>
      <c r="V12868" t="s">
        <v>66500</v>
      </c>
      <c r="W12868" t="s">
        <v>2263</v>
      </c>
      <c r="X12868"/>
      <c r="Y12868" t="s">
        <v>33</v>
      </c>
    </row>
    <row r="12869" spans="1:25" ht="14.25" customHeight="1">
      <c r="A12869" t="s">
        <v>66501</v>
      </c>
      <c r="B12869" s="30" t="s">
        <v>66502</v>
      </c>
      <c r="C12869" s="30"/>
      <c r="D12869"/>
      <c r="E12869"/>
      <c r="F12869"/>
      <c r="G12869"/>
      <c r="H12869"/>
      <c r="I12869"/>
      <c r="J12869" t="s">
        <v>66503</v>
      </c>
      <c r="K12869"/>
      <c r="L12869" s="30" t="s">
        <v>66504</v>
      </c>
      <c r="M12869"/>
      <c r="N12869" t="s">
        <v>29</v>
      </c>
      <c r="O12869"/>
      <c r="P12869" t="s">
        <v>30</v>
      </c>
      <c r="Q12869" t="s">
        <v>31</v>
      </c>
      <c r="R12869" t="s">
        <v>66505</v>
      </c>
      <c r="S12869" t="s">
        <v>2269</v>
      </c>
      <c r="T12869">
        <v>103</v>
      </c>
      <c r="U12869"/>
      <c r="V12869" t="s">
        <v>66506</v>
      </c>
      <c r="W12869" t="s">
        <v>2263</v>
      </c>
      <c r="X12869"/>
      <c r="Y12869" t="s">
        <v>33</v>
      </c>
    </row>
    <row r="12870" spans="1:25" ht="14.25" customHeight="1">
      <c r="A12870" t="s">
        <v>66507</v>
      </c>
      <c r="B12870" s="30" t="s">
        <v>66508</v>
      </c>
      <c r="C12870" s="30"/>
      <c r="D12870"/>
      <c r="E12870"/>
      <c r="F12870"/>
      <c r="G12870"/>
      <c r="H12870"/>
      <c r="I12870"/>
      <c r="J12870" t="s">
        <v>66509</v>
      </c>
      <c r="K12870"/>
      <c r="L12870" s="30" t="s">
        <v>66510</v>
      </c>
      <c r="M12870"/>
      <c r="N12870" t="s">
        <v>29</v>
      </c>
      <c r="O12870"/>
      <c r="P12870" t="s">
        <v>30</v>
      </c>
      <c r="Q12870" t="s">
        <v>31</v>
      </c>
      <c r="R12870" t="s">
        <v>66511</v>
      </c>
      <c r="S12870" t="s">
        <v>2269</v>
      </c>
      <c r="T12870">
        <v>1970</v>
      </c>
      <c r="U12870"/>
      <c r="V12870" t="s">
        <v>66512</v>
      </c>
      <c r="W12870" t="s">
        <v>2263</v>
      </c>
      <c r="X12870"/>
      <c r="Y12870" t="s">
        <v>33</v>
      </c>
    </row>
    <row r="12871" spans="1:25" ht="14.25" customHeight="1">
      <c r="A12871" t="s">
        <v>66513</v>
      </c>
      <c r="B12871" s="30" t="s">
        <v>66514</v>
      </c>
      <c r="C12871" s="30"/>
      <c r="D12871"/>
      <c r="E12871"/>
      <c r="F12871"/>
      <c r="G12871"/>
      <c r="H12871"/>
      <c r="I12871"/>
      <c r="J12871" t="s">
        <v>66515</v>
      </c>
      <c r="K12871"/>
      <c r="L12871" s="30" t="s">
        <v>66516</v>
      </c>
      <c r="M12871"/>
      <c r="N12871" t="s">
        <v>29</v>
      </c>
      <c r="O12871"/>
      <c r="P12871" t="s">
        <v>30</v>
      </c>
      <c r="Q12871" t="s">
        <v>31</v>
      </c>
      <c r="R12871" t="s">
        <v>2708</v>
      </c>
      <c r="S12871" t="s">
        <v>2269</v>
      </c>
      <c r="T12871">
        <v>1498</v>
      </c>
      <c r="U12871"/>
      <c r="V12871" t="s">
        <v>66517</v>
      </c>
      <c r="W12871" t="s">
        <v>2263</v>
      </c>
      <c r="X12871"/>
      <c r="Y12871" t="s">
        <v>33</v>
      </c>
    </row>
    <row r="12872" spans="1:25" ht="14.25" customHeight="1">
      <c r="A12872" t="s">
        <v>66518</v>
      </c>
      <c r="B12872" s="30" t="s">
        <v>66519</v>
      </c>
      <c r="C12872" s="30"/>
      <c r="D12872"/>
      <c r="E12872"/>
      <c r="F12872"/>
      <c r="G12872"/>
      <c r="H12872"/>
      <c r="I12872"/>
      <c r="J12872" t="s">
        <v>66520</v>
      </c>
      <c r="K12872"/>
      <c r="L12872" s="30" t="s">
        <v>66521</v>
      </c>
      <c r="M12872"/>
      <c r="N12872" t="s">
        <v>29</v>
      </c>
      <c r="O12872"/>
      <c r="P12872" t="s">
        <v>30</v>
      </c>
      <c r="Q12872" t="s">
        <v>31</v>
      </c>
      <c r="R12872" t="s">
        <v>24780</v>
      </c>
      <c r="S12872" t="s">
        <v>24780</v>
      </c>
      <c r="T12872">
        <v>9653</v>
      </c>
      <c r="U12872"/>
      <c r="V12872" t="s">
        <v>19783</v>
      </c>
      <c r="W12872" t="s">
        <v>2263</v>
      </c>
      <c r="X12872"/>
      <c r="Y12872" t="s">
        <v>33</v>
      </c>
    </row>
    <row r="12873" spans="1:25" ht="14.25" customHeight="1">
      <c r="A12873" t="s">
        <v>66522</v>
      </c>
      <c r="B12873" s="30" t="s">
        <v>66523</v>
      </c>
      <c r="C12873" s="30" t="s">
        <v>66524</v>
      </c>
      <c r="D12873"/>
      <c r="E12873"/>
      <c r="F12873"/>
      <c r="G12873"/>
      <c r="H12873"/>
      <c r="I12873"/>
      <c r="J12873" t="s">
        <v>66525</v>
      </c>
      <c r="K12873"/>
      <c r="L12873" s="30" t="s">
        <v>66526</v>
      </c>
      <c r="M12873"/>
      <c r="N12873" t="s">
        <v>29</v>
      </c>
      <c r="O12873"/>
      <c r="P12873" t="s">
        <v>30</v>
      </c>
      <c r="Q12873" t="s">
        <v>31</v>
      </c>
      <c r="R12873" t="s">
        <v>22298</v>
      </c>
      <c r="S12873" t="s">
        <v>22298</v>
      </c>
      <c r="T12873">
        <v>9997</v>
      </c>
      <c r="U12873"/>
      <c r="V12873" t="s">
        <v>19783</v>
      </c>
      <c r="W12873" t="s">
        <v>2263</v>
      </c>
      <c r="X12873"/>
      <c r="Y12873" t="s">
        <v>33</v>
      </c>
    </row>
    <row r="12874" spans="1:25" ht="14.25" customHeight="1">
      <c r="A12874" t="s">
        <v>66527</v>
      </c>
      <c r="B12874" s="30" t="s">
        <v>66528</v>
      </c>
      <c r="C12874" s="30" t="s">
        <v>66529</v>
      </c>
      <c r="D12874"/>
      <c r="E12874"/>
      <c r="F12874"/>
      <c r="G12874"/>
      <c r="H12874"/>
      <c r="I12874"/>
      <c r="J12874" t="s">
        <v>66530</v>
      </c>
      <c r="K12874"/>
      <c r="L12874" s="30" t="s">
        <v>66531</v>
      </c>
      <c r="M12874"/>
      <c r="N12874" t="s">
        <v>29</v>
      </c>
      <c r="O12874"/>
      <c r="P12874" t="s">
        <v>30</v>
      </c>
      <c r="Q12874" t="s">
        <v>31</v>
      </c>
      <c r="R12874" t="s">
        <v>24754</v>
      </c>
      <c r="S12874" t="s">
        <v>24754</v>
      </c>
      <c r="T12874">
        <v>10432</v>
      </c>
      <c r="U12874"/>
      <c r="V12874" t="s">
        <v>19783</v>
      </c>
      <c r="W12874" t="s">
        <v>2263</v>
      </c>
      <c r="X12874"/>
      <c r="Y12874" t="s">
        <v>33</v>
      </c>
    </row>
    <row r="12875" spans="1:25" ht="14.25" customHeight="1">
      <c r="A12875" t="s">
        <v>66532</v>
      </c>
      <c r="B12875" s="30" t="s">
        <v>66533</v>
      </c>
      <c r="C12875" s="30" t="s">
        <v>66534</v>
      </c>
      <c r="D12875"/>
      <c r="E12875"/>
      <c r="F12875"/>
      <c r="G12875"/>
      <c r="H12875"/>
      <c r="I12875"/>
      <c r="J12875" t="s">
        <v>66535</v>
      </c>
      <c r="K12875"/>
      <c r="L12875" s="30" t="s">
        <v>66536</v>
      </c>
      <c r="M12875"/>
      <c r="N12875" t="s">
        <v>29</v>
      </c>
      <c r="O12875"/>
      <c r="P12875" t="s">
        <v>30</v>
      </c>
      <c r="Q12875" t="s">
        <v>31</v>
      </c>
      <c r="R12875" t="s">
        <v>5569</v>
      </c>
      <c r="S12875" t="s">
        <v>5569</v>
      </c>
      <c r="T12875">
        <v>10794</v>
      </c>
      <c r="U12875"/>
      <c r="V12875" t="s">
        <v>19783</v>
      </c>
      <c r="W12875" t="s">
        <v>2263</v>
      </c>
      <c r="X12875"/>
      <c r="Y12875" t="s">
        <v>33</v>
      </c>
    </row>
    <row r="12876" spans="1:25" ht="14.25" customHeight="1">
      <c r="A12876" t="s">
        <v>66537</v>
      </c>
      <c r="B12876" s="30" t="s">
        <v>66538</v>
      </c>
      <c r="C12876" s="30" t="s">
        <v>66539</v>
      </c>
      <c r="D12876"/>
      <c r="E12876"/>
      <c r="F12876"/>
      <c r="G12876"/>
      <c r="H12876"/>
      <c r="I12876"/>
      <c r="J12876" t="s">
        <v>66540</v>
      </c>
      <c r="K12876"/>
      <c r="L12876" s="30" t="s">
        <v>66541</v>
      </c>
      <c r="M12876"/>
      <c r="N12876" t="s">
        <v>29</v>
      </c>
      <c r="O12876"/>
      <c r="P12876" t="s">
        <v>30</v>
      </c>
      <c r="Q12876" t="s">
        <v>31</v>
      </c>
      <c r="R12876"/>
      <c r="S12876" t="s">
        <v>18379</v>
      </c>
      <c r="T12876" t="s">
        <v>66541</v>
      </c>
      <c r="U12876"/>
      <c r="V12876" t="s">
        <v>19783</v>
      </c>
      <c r="W12876" t="s">
        <v>2263</v>
      </c>
      <c r="X12876"/>
      <c r="Y12876" t="s">
        <v>33</v>
      </c>
    </row>
    <row r="12877" spans="1:25" ht="14.25" customHeight="1">
      <c r="A12877" t="s">
        <v>66542</v>
      </c>
      <c r="B12877" s="30" t="s">
        <v>66543</v>
      </c>
      <c r="C12877" s="30" t="s">
        <v>66544</v>
      </c>
      <c r="D12877"/>
      <c r="E12877"/>
      <c r="F12877"/>
      <c r="G12877"/>
      <c r="H12877"/>
      <c r="I12877"/>
      <c r="J12877" t="s">
        <v>66545</v>
      </c>
      <c r="K12877"/>
      <c r="L12877" s="30" t="s">
        <v>66546</v>
      </c>
      <c r="M12877"/>
      <c r="N12877" t="s">
        <v>29</v>
      </c>
      <c r="O12877"/>
      <c r="P12877" t="s">
        <v>30</v>
      </c>
      <c r="Q12877" t="s">
        <v>31</v>
      </c>
      <c r="R12877" t="s">
        <v>25088</v>
      </c>
      <c r="S12877" t="s">
        <v>25088</v>
      </c>
      <c r="T12877">
        <v>11158</v>
      </c>
      <c r="U12877"/>
      <c r="V12877" t="s">
        <v>13975</v>
      </c>
      <c r="W12877" t="s">
        <v>2263</v>
      </c>
      <c r="X12877"/>
      <c r="Y12877" t="s">
        <v>33</v>
      </c>
    </row>
    <row r="12878" spans="1:25" ht="14.25" customHeight="1">
      <c r="A12878" t="s">
        <v>66547</v>
      </c>
      <c r="B12878" s="30" t="s">
        <v>66548</v>
      </c>
      <c r="C12878" s="30" t="s">
        <v>66549</v>
      </c>
      <c r="D12878"/>
      <c r="E12878"/>
      <c r="F12878"/>
      <c r="G12878"/>
      <c r="H12878"/>
      <c r="I12878"/>
      <c r="J12878" t="s">
        <v>66550</v>
      </c>
      <c r="K12878"/>
      <c r="L12878" s="30" t="s">
        <v>66551</v>
      </c>
      <c r="M12878"/>
      <c r="N12878" t="s">
        <v>29</v>
      </c>
      <c r="O12878"/>
      <c r="P12878" t="s">
        <v>30</v>
      </c>
      <c r="Q12878" t="s">
        <v>31</v>
      </c>
      <c r="R12878" t="s">
        <v>59966</v>
      </c>
      <c r="S12878" t="s">
        <v>59966</v>
      </c>
      <c r="T12878">
        <v>11536</v>
      </c>
      <c r="U12878"/>
      <c r="V12878" t="s">
        <v>19783</v>
      </c>
      <c r="W12878" t="s">
        <v>2263</v>
      </c>
      <c r="X12878"/>
      <c r="Y12878" t="s">
        <v>33</v>
      </c>
    </row>
    <row r="12879" spans="1:25" ht="14.25" customHeight="1">
      <c r="A12879" t="s">
        <v>66552</v>
      </c>
      <c r="B12879" s="30" t="s">
        <v>66553</v>
      </c>
      <c r="C12879" s="30" t="s">
        <v>66554</v>
      </c>
      <c r="D12879"/>
      <c r="E12879"/>
      <c r="F12879"/>
      <c r="G12879"/>
      <c r="H12879"/>
      <c r="I12879"/>
      <c r="J12879" t="s">
        <v>66555</v>
      </c>
      <c r="K12879"/>
      <c r="L12879" s="30" t="s">
        <v>66556</v>
      </c>
      <c r="M12879"/>
      <c r="N12879" t="s">
        <v>29</v>
      </c>
      <c r="O12879"/>
      <c r="P12879" t="s">
        <v>30</v>
      </c>
      <c r="Q12879" t="s">
        <v>31</v>
      </c>
      <c r="R12879" t="s">
        <v>14795</v>
      </c>
      <c r="S12879" t="s">
        <v>14795</v>
      </c>
      <c r="T12879">
        <v>11865</v>
      </c>
      <c r="U12879"/>
      <c r="V12879" t="s">
        <v>1255</v>
      </c>
      <c r="W12879" t="s">
        <v>2263</v>
      </c>
      <c r="X12879"/>
      <c r="Y12879" t="s">
        <v>33</v>
      </c>
    </row>
    <row r="12880" spans="1:25" ht="14.25" customHeight="1">
      <c r="A12880" t="s">
        <v>66557</v>
      </c>
      <c r="B12880" s="30" t="s">
        <v>66558</v>
      </c>
      <c r="C12880" s="30" t="s">
        <v>66559</v>
      </c>
      <c r="D12880"/>
      <c r="E12880"/>
      <c r="F12880"/>
      <c r="G12880"/>
      <c r="H12880"/>
      <c r="I12880"/>
      <c r="J12880" t="s">
        <v>66560</v>
      </c>
      <c r="K12880"/>
      <c r="L12880" s="30" t="s">
        <v>66561</v>
      </c>
      <c r="M12880"/>
      <c r="N12880" t="s">
        <v>29</v>
      </c>
      <c r="O12880"/>
      <c r="P12880" t="s">
        <v>30</v>
      </c>
      <c r="Q12880" t="s">
        <v>31</v>
      </c>
      <c r="R12880" t="s">
        <v>16383</v>
      </c>
      <c r="S12880" t="s">
        <v>16383</v>
      </c>
      <c r="T12880">
        <v>12270</v>
      </c>
      <c r="U12880"/>
      <c r="V12880" t="s">
        <v>19783</v>
      </c>
      <c r="W12880" t="s">
        <v>2263</v>
      </c>
      <c r="X12880"/>
      <c r="Y12880" t="s">
        <v>33</v>
      </c>
    </row>
    <row r="12881" spans="1:25" ht="14.25" customHeight="1">
      <c r="A12881" t="s">
        <v>66562</v>
      </c>
      <c r="B12881" s="30" t="s">
        <v>66563</v>
      </c>
      <c r="C12881" s="30" t="s">
        <v>66564</v>
      </c>
      <c r="D12881"/>
      <c r="E12881"/>
      <c r="F12881"/>
      <c r="G12881"/>
      <c r="H12881"/>
      <c r="I12881"/>
      <c r="J12881" t="s">
        <v>66565</v>
      </c>
      <c r="K12881"/>
      <c r="L12881" s="30" t="s">
        <v>66566</v>
      </c>
      <c r="M12881"/>
      <c r="N12881" t="s">
        <v>29</v>
      </c>
      <c r="O12881"/>
      <c r="P12881" t="s">
        <v>30</v>
      </c>
      <c r="Q12881" t="s">
        <v>31</v>
      </c>
      <c r="R12881"/>
      <c r="S12881" t="s">
        <v>18385</v>
      </c>
      <c r="T12881" t="s">
        <v>66566</v>
      </c>
      <c r="U12881"/>
      <c r="V12881" t="s">
        <v>19783</v>
      </c>
      <c r="W12881" t="s">
        <v>2263</v>
      </c>
      <c r="X12881"/>
      <c r="Y12881" t="s">
        <v>33</v>
      </c>
    </row>
    <row r="12882" spans="1:25" ht="14.25" customHeight="1">
      <c r="A12882" t="s">
        <v>66567</v>
      </c>
      <c r="B12882" s="30" t="s">
        <v>66568</v>
      </c>
      <c r="C12882" s="30" t="s">
        <v>66569</v>
      </c>
      <c r="D12882"/>
      <c r="E12882"/>
      <c r="F12882"/>
      <c r="G12882"/>
      <c r="H12882"/>
      <c r="I12882"/>
      <c r="J12882" t="s">
        <v>66570</v>
      </c>
      <c r="K12882"/>
      <c r="L12882" s="30" t="s">
        <v>66571</v>
      </c>
      <c r="M12882"/>
      <c r="N12882" t="s">
        <v>29</v>
      </c>
      <c r="O12882"/>
      <c r="P12882" t="s">
        <v>30</v>
      </c>
      <c r="Q12882" t="s">
        <v>31</v>
      </c>
      <c r="R12882" t="s">
        <v>18391</v>
      </c>
      <c r="S12882" t="s">
        <v>10803</v>
      </c>
      <c r="T12882" t="s">
        <v>66571</v>
      </c>
      <c r="U12882"/>
      <c r="V12882" t="s">
        <v>19783</v>
      </c>
      <c r="W12882" t="s">
        <v>2263</v>
      </c>
      <c r="X12882"/>
      <c r="Y12882" t="s">
        <v>33</v>
      </c>
    </row>
    <row r="12883" spans="1:25" ht="14.25" customHeight="1">
      <c r="A12883" t="s">
        <v>66572</v>
      </c>
      <c r="B12883" s="30" t="s">
        <v>66573</v>
      </c>
      <c r="C12883" s="30"/>
      <c r="D12883"/>
      <c r="E12883"/>
      <c r="F12883"/>
      <c r="G12883"/>
      <c r="H12883"/>
      <c r="I12883"/>
      <c r="J12883" t="s">
        <v>66574</v>
      </c>
      <c r="K12883"/>
      <c r="L12883" s="30" t="s">
        <v>66575</v>
      </c>
      <c r="M12883"/>
      <c r="N12883" t="s">
        <v>29</v>
      </c>
      <c r="O12883"/>
      <c r="P12883" t="s">
        <v>30</v>
      </c>
      <c r="Q12883" t="s">
        <v>31</v>
      </c>
      <c r="R12883" t="s">
        <v>17703</v>
      </c>
      <c r="S12883" t="s">
        <v>2269</v>
      </c>
      <c r="T12883">
        <v>8505</v>
      </c>
      <c r="U12883"/>
      <c r="V12883" t="s">
        <v>66576</v>
      </c>
      <c r="W12883" t="s">
        <v>2263</v>
      </c>
      <c r="X12883"/>
      <c r="Y12883" t="s">
        <v>33</v>
      </c>
    </row>
    <row r="12884" spans="1:25" ht="14.25" customHeight="1">
      <c r="A12884" t="s">
        <v>66577</v>
      </c>
      <c r="B12884" s="30" t="s">
        <v>66578</v>
      </c>
      <c r="C12884" s="30"/>
      <c r="D12884"/>
      <c r="E12884"/>
      <c r="F12884"/>
      <c r="G12884"/>
      <c r="H12884"/>
      <c r="I12884"/>
      <c r="J12884" t="s">
        <v>66579</v>
      </c>
      <c r="K12884"/>
      <c r="L12884" s="30" t="s">
        <v>66580</v>
      </c>
      <c r="M12884"/>
      <c r="N12884" t="s">
        <v>29</v>
      </c>
      <c r="O12884"/>
      <c r="P12884" t="s">
        <v>30</v>
      </c>
      <c r="Q12884" t="s">
        <v>31</v>
      </c>
      <c r="R12884" t="s">
        <v>15064</v>
      </c>
      <c r="S12884" t="s">
        <v>15064</v>
      </c>
      <c r="T12884">
        <v>8850</v>
      </c>
      <c r="U12884"/>
      <c r="V12884" t="s">
        <v>66576</v>
      </c>
      <c r="W12884" t="s">
        <v>2263</v>
      </c>
      <c r="X12884"/>
      <c r="Y12884" t="s">
        <v>33</v>
      </c>
    </row>
    <row r="12885" spans="1:25" ht="14.25" customHeight="1">
      <c r="A12885" t="s">
        <v>66581</v>
      </c>
      <c r="B12885" s="30" t="s">
        <v>66582</v>
      </c>
      <c r="C12885" s="30"/>
      <c r="D12885"/>
      <c r="E12885"/>
      <c r="F12885"/>
      <c r="G12885"/>
      <c r="H12885"/>
      <c r="I12885"/>
      <c r="J12885" t="s">
        <v>66583</v>
      </c>
      <c r="K12885"/>
      <c r="L12885" s="30" t="s">
        <v>66584</v>
      </c>
      <c r="M12885"/>
      <c r="N12885" t="s">
        <v>29</v>
      </c>
      <c r="O12885"/>
      <c r="P12885" t="s">
        <v>30</v>
      </c>
      <c r="Q12885" t="s">
        <v>31</v>
      </c>
      <c r="R12885" t="s">
        <v>4508</v>
      </c>
      <c r="S12885" t="s">
        <v>4508</v>
      </c>
      <c r="T12885">
        <v>9211</v>
      </c>
      <c r="U12885"/>
      <c r="V12885" t="s">
        <v>66576</v>
      </c>
      <c r="W12885" t="s">
        <v>2263</v>
      </c>
      <c r="X12885"/>
      <c r="Y12885" t="s">
        <v>33</v>
      </c>
    </row>
    <row r="12886" spans="1:25" ht="14.25" customHeight="1">
      <c r="A12886" t="s">
        <v>66585</v>
      </c>
      <c r="B12886" s="30" t="s">
        <v>66586</v>
      </c>
      <c r="C12886" s="30"/>
      <c r="D12886"/>
      <c r="E12886"/>
      <c r="F12886"/>
      <c r="G12886"/>
      <c r="H12886"/>
      <c r="I12886"/>
      <c r="J12886" t="s">
        <v>66587</v>
      </c>
      <c r="K12886"/>
      <c r="L12886" s="30" t="s">
        <v>66588</v>
      </c>
      <c r="M12886"/>
      <c r="N12886" t="s">
        <v>29</v>
      </c>
      <c r="O12886"/>
      <c r="P12886" t="s">
        <v>30</v>
      </c>
      <c r="Q12886" t="s">
        <v>31</v>
      </c>
      <c r="R12886" t="s">
        <v>57626</v>
      </c>
      <c r="S12886" t="s">
        <v>57626</v>
      </c>
      <c r="T12886">
        <v>9591</v>
      </c>
      <c r="U12886"/>
      <c r="V12886" t="s">
        <v>66589</v>
      </c>
      <c r="W12886" t="s">
        <v>2263</v>
      </c>
      <c r="X12886"/>
      <c r="Y12886" t="s">
        <v>33</v>
      </c>
    </row>
    <row r="12887" spans="1:25" ht="14.25" customHeight="1">
      <c r="A12887" t="s">
        <v>66590</v>
      </c>
      <c r="B12887" s="30" t="s">
        <v>66591</v>
      </c>
      <c r="C12887" s="30" t="s">
        <v>66592</v>
      </c>
      <c r="D12887"/>
      <c r="E12887"/>
      <c r="F12887"/>
      <c r="G12887"/>
      <c r="H12887"/>
      <c r="I12887"/>
      <c r="J12887" t="s">
        <v>66593</v>
      </c>
      <c r="K12887"/>
      <c r="L12887" s="30" t="s">
        <v>66594</v>
      </c>
      <c r="M12887"/>
      <c r="N12887" t="s">
        <v>29</v>
      </c>
      <c r="O12887"/>
      <c r="P12887" t="s">
        <v>30</v>
      </c>
      <c r="Q12887" t="s">
        <v>31</v>
      </c>
      <c r="R12887" t="s">
        <v>6162</v>
      </c>
      <c r="S12887" t="s">
        <v>6162</v>
      </c>
      <c r="T12887">
        <v>9966</v>
      </c>
      <c r="U12887"/>
      <c r="V12887" t="s">
        <v>66589</v>
      </c>
      <c r="W12887" t="s">
        <v>2263</v>
      </c>
      <c r="X12887"/>
      <c r="Y12887" t="s">
        <v>33</v>
      </c>
    </row>
    <row r="12888" spans="1:25" ht="14.25" customHeight="1">
      <c r="A12888" t="s">
        <v>66595</v>
      </c>
      <c r="B12888" s="30" t="s">
        <v>66596</v>
      </c>
      <c r="C12888" s="30" t="s">
        <v>66597</v>
      </c>
      <c r="D12888"/>
      <c r="E12888"/>
      <c r="F12888"/>
      <c r="G12888"/>
      <c r="H12888"/>
      <c r="I12888"/>
      <c r="J12888" t="s">
        <v>66598</v>
      </c>
      <c r="K12888"/>
      <c r="L12888" s="30" t="s">
        <v>66599</v>
      </c>
      <c r="M12888"/>
      <c r="N12888" t="s">
        <v>29</v>
      </c>
      <c r="O12888"/>
      <c r="P12888" t="s">
        <v>30</v>
      </c>
      <c r="Q12888" t="s">
        <v>31</v>
      </c>
      <c r="R12888" t="s">
        <v>9501</v>
      </c>
      <c r="S12888" t="s">
        <v>9501</v>
      </c>
      <c r="T12888">
        <v>10390</v>
      </c>
      <c r="U12888"/>
      <c r="V12888" t="s">
        <v>66589</v>
      </c>
      <c r="W12888" t="s">
        <v>2263</v>
      </c>
      <c r="X12888"/>
      <c r="Y12888" t="s">
        <v>33</v>
      </c>
    </row>
    <row r="12889" spans="1:25" ht="14.25" customHeight="1">
      <c r="A12889" t="s">
        <v>66600</v>
      </c>
      <c r="B12889" s="30" t="s">
        <v>66601</v>
      </c>
      <c r="C12889" s="30"/>
      <c r="D12889"/>
      <c r="E12889"/>
      <c r="F12889"/>
      <c r="G12889"/>
      <c r="H12889"/>
      <c r="I12889"/>
      <c r="J12889" t="s">
        <v>66602</v>
      </c>
      <c r="K12889"/>
      <c r="L12889" s="30" t="s">
        <v>66603</v>
      </c>
      <c r="M12889"/>
      <c r="N12889" t="s">
        <v>29</v>
      </c>
      <c r="O12889"/>
      <c r="P12889" t="s">
        <v>30</v>
      </c>
      <c r="Q12889" t="s">
        <v>31</v>
      </c>
      <c r="R12889" t="s">
        <v>7806</v>
      </c>
      <c r="S12889" t="s">
        <v>2269</v>
      </c>
      <c r="T12889">
        <v>5552</v>
      </c>
      <c r="U12889"/>
      <c r="V12889" t="s">
        <v>44188</v>
      </c>
      <c r="W12889" t="s">
        <v>2263</v>
      </c>
      <c r="X12889"/>
      <c r="Y12889" t="s">
        <v>33</v>
      </c>
    </row>
    <row r="12890" spans="1:25" ht="14.25" customHeight="1">
      <c r="A12890" t="s">
        <v>66604</v>
      </c>
      <c r="B12890" s="30" t="s">
        <v>66605</v>
      </c>
      <c r="C12890" s="30"/>
      <c r="D12890"/>
      <c r="E12890"/>
      <c r="F12890"/>
      <c r="G12890"/>
      <c r="H12890"/>
      <c r="I12890"/>
      <c r="J12890" t="s">
        <v>66606</v>
      </c>
      <c r="K12890"/>
      <c r="L12890" s="30" t="s">
        <v>66607</v>
      </c>
      <c r="M12890"/>
      <c r="N12890" t="s">
        <v>29</v>
      </c>
      <c r="O12890"/>
      <c r="P12890" t="s">
        <v>30</v>
      </c>
      <c r="Q12890" t="s">
        <v>31</v>
      </c>
      <c r="R12890" t="s">
        <v>66608</v>
      </c>
      <c r="S12890" t="s">
        <v>2269</v>
      </c>
      <c r="T12890">
        <v>5895</v>
      </c>
      <c r="U12890"/>
      <c r="V12890" t="s">
        <v>44188</v>
      </c>
      <c r="W12890" t="s">
        <v>2263</v>
      </c>
      <c r="X12890"/>
      <c r="Y12890" t="s">
        <v>33</v>
      </c>
    </row>
    <row r="12891" spans="1:25" ht="14.25" customHeight="1">
      <c r="A12891" t="s">
        <v>66609</v>
      </c>
      <c r="B12891" s="30" t="s">
        <v>66610</v>
      </c>
      <c r="C12891" s="30"/>
      <c r="D12891"/>
      <c r="E12891"/>
      <c r="F12891"/>
      <c r="G12891"/>
      <c r="H12891"/>
      <c r="I12891"/>
      <c r="J12891" t="s">
        <v>66611</v>
      </c>
      <c r="K12891"/>
      <c r="L12891" s="30" t="s">
        <v>66612</v>
      </c>
      <c r="M12891"/>
      <c r="N12891" t="s">
        <v>29</v>
      </c>
      <c r="O12891"/>
      <c r="P12891" t="s">
        <v>30</v>
      </c>
      <c r="Q12891" t="s">
        <v>31</v>
      </c>
      <c r="R12891" t="s">
        <v>66613</v>
      </c>
      <c r="S12891" t="s">
        <v>2269</v>
      </c>
      <c r="T12891">
        <v>5075</v>
      </c>
      <c r="U12891"/>
      <c r="V12891" t="s">
        <v>13256</v>
      </c>
      <c r="W12891" t="s">
        <v>2263</v>
      </c>
      <c r="X12891"/>
      <c r="Y12891" t="s">
        <v>33</v>
      </c>
    </row>
    <row r="12892" spans="1:25" ht="14.25" customHeight="1">
      <c r="A12892" t="s">
        <v>66614</v>
      </c>
      <c r="B12892" s="30" t="s">
        <v>66615</v>
      </c>
      <c r="C12892" s="30"/>
      <c r="D12892"/>
      <c r="E12892"/>
      <c r="F12892"/>
      <c r="G12892"/>
      <c r="H12892"/>
      <c r="I12892"/>
      <c r="J12892" t="s">
        <v>66616</v>
      </c>
      <c r="K12892"/>
      <c r="L12892" s="30" t="s">
        <v>66617</v>
      </c>
      <c r="M12892"/>
      <c r="N12892" t="s">
        <v>29</v>
      </c>
      <c r="O12892"/>
      <c r="P12892" t="s">
        <v>30</v>
      </c>
      <c r="Q12892" t="s">
        <v>31</v>
      </c>
      <c r="R12892" t="s">
        <v>66618</v>
      </c>
      <c r="S12892" t="s">
        <v>2269</v>
      </c>
      <c r="T12892">
        <v>4029</v>
      </c>
      <c r="U12892"/>
      <c r="V12892" t="s">
        <v>13256</v>
      </c>
      <c r="W12892" t="s">
        <v>2263</v>
      </c>
      <c r="X12892"/>
      <c r="Y12892" t="s">
        <v>33</v>
      </c>
    </row>
    <row r="12893" spans="1:25" ht="14.25" customHeight="1">
      <c r="A12893" t="s">
        <v>66619</v>
      </c>
      <c r="B12893" s="30" t="s">
        <v>66620</v>
      </c>
      <c r="C12893" s="30"/>
      <c r="D12893"/>
      <c r="E12893"/>
      <c r="F12893"/>
      <c r="G12893"/>
      <c r="H12893"/>
      <c r="I12893"/>
      <c r="J12893" t="s">
        <v>66621</v>
      </c>
      <c r="K12893"/>
      <c r="L12893" s="30" t="s">
        <v>66622</v>
      </c>
      <c r="M12893"/>
      <c r="N12893" t="s">
        <v>29</v>
      </c>
      <c r="O12893"/>
      <c r="P12893" t="s">
        <v>30</v>
      </c>
      <c r="Q12893" t="s">
        <v>31</v>
      </c>
      <c r="R12893" t="s">
        <v>15578</v>
      </c>
      <c r="S12893" t="s">
        <v>2269</v>
      </c>
      <c r="T12893">
        <v>4370</v>
      </c>
      <c r="U12893"/>
      <c r="V12893" t="s">
        <v>13256</v>
      </c>
      <c r="W12893" t="s">
        <v>2263</v>
      </c>
      <c r="X12893"/>
      <c r="Y12893" t="s">
        <v>33</v>
      </c>
    </row>
    <row r="12894" spans="1:25" ht="14.25" customHeight="1">
      <c r="A12894" t="s">
        <v>66623</v>
      </c>
      <c r="B12894" s="30" t="s">
        <v>66624</v>
      </c>
      <c r="C12894" s="30"/>
      <c r="D12894"/>
      <c r="E12894"/>
      <c r="F12894"/>
      <c r="G12894"/>
      <c r="H12894"/>
      <c r="I12894"/>
      <c r="J12894" t="s">
        <v>66625</v>
      </c>
      <c r="K12894"/>
      <c r="L12894" s="30" t="s">
        <v>66626</v>
      </c>
      <c r="M12894"/>
      <c r="N12894" t="s">
        <v>29</v>
      </c>
      <c r="O12894"/>
      <c r="P12894" t="s">
        <v>30</v>
      </c>
      <c r="Q12894" t="s">
        <v>31</v>
      </c>
      <c r="R12894" t="s">
        <v>11685</v>
      </c>
      <c r="S12894" t="s">
        <v>2269</v>
      </c>
      <c r="T12894">
        <v>4718</v>
      </c>
      <c r="U12894"/>
      <c r="V12894" t="s">
        <v>13256</v>
      </c>
      <c r="W12894" t="s">
        <v>2263</v>
      </c>
      <c r="X12894"/>
      <c r="Y12894" t="s">
        <v>33</v>
      </c>
    </row>
    <row r="12895" spans="1:25" ht="14.25" customHeight="1">
      <c r="A12895" t="s">
        <v>66627</v>
      </c>
      <c r="B12895" s="30" t="s">
        <v>66628</v>
      </c>
      <c r="C12895" s="30"/>
      <c r="D12895"/>
      <c r="E12895"/>
      <c r="F12895"/>
      <c r="G12895"/>
      <c r="H12895"/>
      <c r="I12895"/>
      <c r="J12895" t="s">
        <v>66629</v>
      </c>
      <c r="K12895"/>
      <c r="L12895" s="30" t="s">
        <v>66630</v>
      </c>
      <c r="M12895"/>
      <c r="N12895" t="s">
        <v>29</v>
      </c>
      <c r="O12895"/>
      <c r="P12895" t="s">
        <v>30</v>
      </c>
      <c r="Q12895" t="s">
        <v>31</v>
      </c>
      <c r="R12895" t="s">
        <v>27820</v>
      </c>
      <c r="S12895" t="s">
        <v>2269</v>
      </c>
      <c r="T12895">
        <v>5431</v>
      </c>
      <c r="U12895"/>
      <c r="V12895" t="s">
        <v>13256</v>
      </c>
      <c r="W12895" t="s">
        <v>2263</v>
      </c>
      <c r="X12895"/>
      <c r="Y12895" t="s">
        <v>33</v>
      </c>
    </row>
    <row r="12896" spans="1:25" ht="14.25" customHeight="1">
      <c r="A12896" t="s">
        <v>66631</v>
      </c>
      <c r="B12896" s="30" t="s">
        <v>66632</v>
      </c>
      <c r="C12896" s="30"/>
      <c r="D12896"/>
      <c r="E12896"/>
      <c r="F12896"/>
      <c r="G12896"/>
      <c r="H12896"/>
      <c r="I12896"/>
      <c r="J12896" t="s">
        <v>66633</v>
      </c>
      <c r="K12896"/>
      <c r="L12896" s="30" t="s">
        <v>66634</v>
      </c>
      <c r="M12896"/>
      <c r="N12896" t="s">
        <v>29</v>
      </c>
      <c r="O12896"/>
      <c r="P12896" t="s">
        <v>30</v>
      </c>
      <c r="Q12896" t="s">
        <v>31</v>
      </c>
      <c r="R12896" t="s">
        <v>11156</v>
      </c>
      <c r="S12896" t="s">
        <v>2269</v>
      </c>
      <c r="T12896">
        <v>5811</v>
      </c>
      <c r="U12896"/>
      <c r="V12896" t="s">
        <v>13256</v>
      </c>
      <c r="W12896" t="s">
        <v>2263</v>
      </c>
      <c r="X12896"/>
      <c r="Y12896" t="s">
        <v>33</v>
      </c>
    </row>
    <row r="12897" spans="1:25" ht="14.25" customHeight="1">
      <c r="A12897" t="s">
        <v>66635</v>
      </c>
      <c r="B12897" s="30" t="s">
        <v>66636</v>
      </c>
      <c r="C12897" s="30"/>
      <c r="D12897"/>
      <c r="E12897"/>
      <c r="F12897"/>
      <c r="G12897"/>
      <c r="H12897"/>
      <c r="I12897"/>
      <c r="J12897" t="s">
        <v>66637</v>
      </c>
      <c r="K12897"/>
      <c r="L12897" s="30" t="s">
        <v>66638</v>
      </c>
      <c r="M12897"/>
      <c r="N12897" t="s">
        <v>29</v>
      </c>
      <c r="O12897"/>
      <c r="P12897" t="s">
        <v>30</v>
      </c>
      <c r="Q12897" t="s">
        <v>31</v>
      </c>
      <c r="R12897" t="s">
        <v>9099</v>
      </c>
      <c r="S12897" t="s">
        <v>2269</v>
      </c>
      <c r="T12897">
        <v>6239</v>
      </c>
      <c r="U12897"/>
      <c r="V12897" t="s">
        <v>13256</v>
      </c>
      <c r="W12897" t="s">
        <v>2263</v>
      </c>
      <c r="X12897"/>
      <c r="Y12897" t="s">
        <v>33</v>
      </c>
    </row>
    <row r="12898" spans="1:25" ht="14.25" customHeight="1">
      <c r="A12898" t="s">
        <v>66639</v>
      </c>
      <c r="B12898" s="30" t="s">
        <v>66640</v>
      </c>
      <c r="C12898" s="30"/>
      <c r="D12898"/>
      <c r="E12898"/>
      <c r="F12898"/>
      <c r="G12898"/>
      <c r="H12898"/>
      <c r="I12898"/>
      <c r="J12898" t="s">
        <v>66641</v>
      </c>
      <c r="K12898"/>
      <c r="L12898" s="30" t="s">
        <v>66642</v>
      </c>
      <c r="M12898"/>
      <c r="N12898" t="s">
        <v>29</v>
      </c>
      <c r="O12898"/>
      <c r="P12898" t="s">
        <v>30</v>
      </c>
      <c r="Q12898" t="s">
        <v>31</v>
      </c>
      <c r="R12898" t="s">
        <v>65418</v>
      </c>
      <c r="S12898" t="s">
        <v>2269</v>
      </c>
      <c r="T12898">
        <v>2469</v>
      </c>
      <c r="U12898"/>
      <c r="V12898" t="s">
        <v>13256</v>
      </c>
      <c r="W12898" t="s">
        <v>2263</v>
      </c>
      <c r="X12898"/>
      <c r="Y12898" t="s">
        <v>33</v>
      </c>
    </row>
    <row r="12899" spans="1:25" ht="14.25" customHeight="1">
      <c r="A12899" t="s">
        <v>66643</v>
      </c>
      <c r="B12899" s="30" t="s">
        <v>66644</v>
      </c>
      <c r="C12899" s="30"/>
      <c r="D12899"/>
      <c r="E12899"/>
      <c r="F12899"/>
      <c r="G12899"/>
      <c r="H12899"/>
      <c r="I12899"/>
      <c r="J12899" t="s">
        <v>66645</v>
      </c>
      <c r="K12899"/>
      <c r="L12899" s="30" t="s">
        <v>66646</v>
      </c>
      <c r="M12899"/>
      <c r="N12899" t="s">
        <v>29</v>
      </c>
      <c r="O12899"/>
      <c r="P12899" t="s">
        <v>30</v>
      </c>
      <c r="Q12899" t="s">
        <v>31</v>
      </c>
      <c r="R12899" t="s">
        <v>9009</v>
      </c>
      <c r="S12899" t="s">
        <v>2269</v>
      </c>
      <c r="T12899">
        <v>2742</v>
      </c>
      <c r="U12899"/>
      <c r="V12899" t="s">
        <v>13256</v>
      </c>
      <c r="W12899" t="s">
        <v>2263</v>
      </c>
      <c r="X12899"/>
      <c r="Y12899" t="s">
        <v>33</v>
      </c>
    </row>
    <row r="12900" spans="1:25" ht="14.25" customHeight="1">
      <c r="A12900" t="s">
        <v>66647</v>
      </c>
      <c r="B12900" s="30" t="s">
        <v>66648</v>
      </c>
      <c r="C12900" s="30"/>
      <c r="D12900"/>
      <c r="E12900"/>
      <c r="F12900"/>
      <c r="G12900"/>
      <c r="H12900"/>
      <c r="I12900"/>
      <c r="J12900" t="s">
        <v>66649</v>
      </c>
      <c r="K12900"/>
      <c r="L12900" s="30" t="s">
        <v>66650</v>
      </c>
      <c r="M12900"/>
      <c r="N12900" t="s">
        <v>29</v>
      </c>
      <c r="O12900"/>
      <c r="P12900" t="s">
        <v>30</v>
      </c>
      <c r="Q12900" t="s">
        <v>31</v>
      </c>
      <c r="R12900" t="s">
        <v>19426</v>
      </c>
      <c r="S12900" t="s">
        <v>2269</v>
      </c>
      <c r="T12900">
        <v>3062</v>
      </c>
      <c r="U12900"/>
      <c r="V12900" t="s">
        <v>13256</v>
      </c>
      <c r="W12900" t="s">
        <v>2263</v>
      </c>
      <c r="X12900"/>
      <c r="Y12900" t="s">
        <v>33</v>
      </c>
    </row>
    <row r="12901" spans="1:25" ht="14.25" customHeight="1">
      <c r="A12901" t="s">
        <v>66651</v>
      </c>
      <c r="B12901" s="30" t="s">
        <v>66652</v>
      </c>
      <c r="C12901" s="30"/>
      <c r="D12901"/>
      <c r="E12901"/>
      <c r="F12901"/>
      <c r="G12901"/>
      <c r="H12901"/>
      <c r="I12901"/>
      <c r="J12901" t="s">
        <v>66653</v>
      </c>
      <c r="K12901"/>
      <c r="L12901" s="30" t="s">
        <v>66654</v>
      </c>
      <c r="M12901"/>
      <c r="N12901" t="s">
        <v>29</v>
      </c>
      <c r="O12901"/>
      <c r="P12901" t="s">
        <v>30</v>
      </c>
      <c r="Q12901" t="s">
        <v>31</v>
      </c>
      <c r="R12901" t="s">
        <v>55997</v>
      </c>
      <c r="S12901" t="s">
        <v>2269</v>
      </c>
      <c r="T12901">
        <v>3375</v>
      </c>
      <c r="U12901"/>
      <c r="V12901" t="s">
        <v>13256</v>
      </c>
      <c r="W12901" t="s">
        <v>2263</v>
      </c>
      <c r="X12901"/>
      <c r="Y12901" t="s">
        <v>33</v>
      </c>
    </row>
    <row r="12902" spans="1:25" ht="14.25" customHeight="1">
      <c r="A12902" t="s">
        <v>66655</v>
      </c>
      <c r="B12902" s="30" t="s">
        <v>66656</v>
      </c>
      <c r="C12902" s="30"/>
      <c r="D12902"/>
      <c r="E12902"/>
      <c r="F12902"/>
      <c r="G12902"/>
      <c r="H12902"/>
      <c r="I12902"/>
      <c r="J12902" t="s">
        <v>66657</v>
      </c>
      <c r="K12902"/>
      <c r="L12902" s="30" t="s">
        <v>66658</v>
      </c>
      <c r="M12902"/>
      <c r="N12902" t="s">
        <v>29</v>
      </c>
      <c r="O12902"/>
      <c r="P12902" t="s">
        <v>30</v>
      </c>
      <c r="Q12902" t="s">
        <v>31</v>
      </c>
      <c r="R12902" t="s">
        <v>2377</v>
      </c>
      <c r="S12902" t="s">
        <v>2269</v>
      </c>
      <c r="T12902">
        <v>3699</v>
      </c>
      <c r="U12902"/>
      <c r="V12902" t="s">
        <v>13256</v>
      </c>
      <c r="W12902" t="s">
        <v>2263</v>
      </c>
      <c r="X12902"/>
      <c r="Y12902" t="s">
        <v>33</v>
      </c>
    </row>
    <row r="12903" spans="1:25" ht="14.25" customHeight="1">
      <c r="A12903" t="s">
        <v>66659</v>
      </c>
      <c r="B12903" s="30" t="s">
        <v>66660</v>
      </c>
      <c r="C12903" s="30"/>
      <c r="D12903"/>
      <c r="E12903"/>
      <c r="F12903"/>
      <c r="G12903"/>
      <c r="H12903"/>
      <c r="I12903"/>
      <c r="J12903" t="s">
        <v>66661</v>
      </c>
      <c r="K12903"/>
      <c r="L12903" s="30" t="s">
        <v>66662</v>
      </c>
      <c r="M12903"/>
      <c r="N12903" t="s">
        <v>29</v>
      </c>
      <c r="O12903"/>
      <c r="P12903" t="s">
        <v>30</v>
      </c>
      <c r="Q12903" t="s">
        <v>31</v>
      </c>
      <c r="R12903" t="s">
        <v>66663</v>
      </c>
      <c r="S12903" t="s">
        <v>2269</v>
      </c>
      <c r="T12903">
        <v>1725</v>
      </c>
      <c r="U12903"/>
      <c r="V12903" t="s">
        <v>53425</v>
      </c>
      <c r="W12903" t="s">
        <v>2263</v>
      </c>
      <c r="X12903"/>
      <c r="Y12903" t="s">
        <v>33</v>
      </c>
    </row>
    <row r="12904" spans="1:25" ht="14.25" customHeight="1">
      <c r="A12904" t="s">
        <v>66664</v>
      </c>
      <c r="B12904" s="30" t="s">
        <v>66665</v>
      </c>
      <c r="C12904" s="30"/>
      <c r="D12904"/>
      <c r="E12904"/>
      <c r="F12904"/>
      <c r="G12904"/>
      <c r="H12904"/>
      <c r="I12904"/>
      <c r="J12904" t="s">
        <v>66666</v>
      </c>
      <c r="K12904"/>
      <c r="L12904" s="30" t="s">
        <v>66667</v>
      </c>
      <c r="M12904"/>
      <c r="N12904" t="s">
        <v>29</v>
      </c>
      <c r="O12904"/>
      <c r="P12904" t="s">
        <v>30</v>
      </c>
      <c r="Q12904" t="s">
        <v>31</v>
      </c>
      <c r="R12904" t="s">
        <v>66668</v>
      </c>
      <c r="S12904" t="s">
        <v>2269</v>
      </c>
      <c r="T12904">
        <v>282</v>
      </c>
      <c r="U12904"/>
      <c r="V12904" t="s">
        <v>7561</v>
      </c>
      <c r="W12904" t="s">
        <v>2263</v>
      </c>
      <c r="X12904"/>
      <c r="Y12904" t="s">
        <v>33</v>
      </c>
    </row>
    <row r="12905" spans="1:25" ht="14.25" customHeight="1">
      <c r="A12905" t="s">
        <v>66669</v>
      </c>
      <c r="B12905" s="30" t="s">
        <v>66670</v>
      </c>
      <c r="C12905" s="30"/>
      <c r="D12905"/>
      <c r="E12905"/>
      <c r="F12905"/>
      <c r="G12905"/>
      <c r="H12905"/>
      <c r="I12905"/>
      <c r="J12905" t="s">
        <v>66671</v>
      </c>
      <c r="K12905"/>
      <c r="L12905" s="30" t="s">
        <v>66672</v>
      </c>
      <c r="M12905"/>
      <c r="N12905" t="s">
        <v>29</v>
      </c>
      <c r="O12905"/>
      <c r="P12905" t="s">
        <v>30</v>
      </c>
      <c r="Q12905" t="s">
        <v>31</v>
      </c>
      <c r="R12905" t="s">
        <v>6216</v>
      </c>
      <c r="S12905" t="s">
        <v>2269</v>
      </c>
      <c r="T12905">
        <v>409</v>
      </c>
      <c r="U12905"/>
      <c r="V12905" t="s">
        <v>27750</v>
      </c>
      <c r="W12905" t="s">
        <v>2263</v>
      </c>
      <c r="X12905"/>
      <c r="Y12905" t="s">
        <v>33</v>
      </c>
    </row>
    <row r="12906" spans="1:25" ht="14.25" customHeight="1">
      <c r="A12906" t="s">
        <v>66673</v>
      </c>
      <c r="B12906" s="30" t="s">
        <v>66674</v>
      </c>
      <c r="C12906" s="30"/>
      <c r="D12906"/>
      <c r="E12906"/>
      <c r="F12906"/>
      <c r="G12906"/>
      <c r="H12906"/>
      <c r="I12906"/>
      <c r="J12906" t="s">
        <v>66675</v>
      </c>
      <c r="K12906"/>
      <c r="L12906" s="30" t="s">
        <v>66676</v>
      </c>
      <c r="M12906"/>
      <c r="N12906" t="s">
        <v>29</v>
      </c>
      <c r="O12906"/>
      <c r="P12906" t="s">
        <v>30</v>
      </c>
      <c r="Q12906" t="s">
        <v>31</v>
      </c>
      <c r="R12906" t="s">
        <v>66677</v>
      </c>
      <c r="S12906" t="s">
        <v>2269</v>
      </c>
      <c r="T12906">
        <v>281</v>
      </c>
      <c r="U12906"/>
      <c r="V12906" t="s">
        <v>49898</v>
      </c>
      <c r="W12906" t="s">
        <v>2263</v>
      </c>
      <c r="X12906"/>
      <c r="Y12906" t="s">
        <v>33</v>
      </c>
    </row>
    <row r="12907" spans="1:25" ht="14.25" customHeight="1">
      <c r="A12907" t="s">
        <v>66678</v>
      </c>
      <c r="B12907" s="30" t="s">
        <v>66679</v>
      </c>
      <c r="C12907" s="30"/>
      <c r="D12907"/>
      <c r="E12907"/>
      <c r="F12907"/>
      <c r="G12907"/>
      <c r="H12907"/>
      <c r="I12907"/>
      <c r="J12907" t="s">
        <v>66680</v>
      </c>
      <c r="K12907"/>
      <c r="L12907" s="30" t="s">
        <v>66681</v>
      </c>
      <c r="M12907"/>
      <c r="N12907" t="s">
        <v>29</v>
      </c>
      <c r="O12907"/>
      <c r="P12907" t="s">
        <v>30</v>
      </c>
      <c r="Q12907" t="s">
        <v>31</v>
      </c>
      <c r="R12907" t="s">
        <v>2983</v>
      </c>
      <c r="S12907" t="s">
        <v>2269</v>
      </c>
      <c r="T12907">
        <v>5170</v>
      </c>
      <c r="U12907"/>
      <c r="V12907" t="s">
        <v>66682</v>
      </c>
      <c r="W12907" t="s">
        <v>2263</v>
      </c>
      <c r="X12907"/>
      <c r="Y12907" t="s">
        <v>33</v>
      </c>
    </row>
    <row r="12908" spans="1:25" ht="14.25" customHeight="1">
      <c r="A12908" t="s">
        <v>66683</v>
      </c>
      <c r="B12908" s="30" t="s">
        <v>66684</v>
      </c>
      <c r="C12908" s="30"/>
      <c r="D12908"/>
      <c r="E12908"/>
      <c r="F12908"/>
      <c r="G12908"/>
      <c r="H12908"/>
      <c r="I12908"/>
      <c r="J12908" t="s">
        <v>66685</v>
      </c>
      <c r="K12908"/>
      <c r="L12908" s="30" t="s">
        <v>66686</v>
      </c>
      <c r="M12908"/>
      <c r="N12908" t="s">
        <v>29</v>
      </c>
      <c r="O12908"/>
      <c r="P12908" t="s">
        <v>30</v>
      </c>
      <c r="Q12908" t="s">
        <v>31</v>
      </c>
      <c r="R12908" t="s">
        <v>7092</v>
      </c>
      <c r="S12908" t="s">
        <v>2269</v>
      </c>
      <c r="T12908">
        <v>5905</v>
      </c>
      <c r="U12908"/>
      <c r="V12908" t="s">
        <v>66682</v>
      </c>
      <c r="W12908" t="s">
        <v>2263</v>
      </c>
      <c r="X12908"/>
      <c r="Y12908" t="s">
        <v>33</v>
      </c>
    </row>
    <row r="12909" spans="1:25" ht="14.25" customHeight="1">
      <c r="A12909" t="s">
        <v>66687</v>
      </c>
      <c r="B12909" s="30" t="s">
        <v>66688</v>
      </c>
      <c r="C12909" s="30"/>
      <c r="D12909"/>
      <c r="E12909"/>
      <c r="F12909"/>
      <c r="G12909"/>
      <c r="H12909"/>
      <c r="I12909"/>
      <c r="J12909" t="s">
        <v>66689</v>
      </c>
      <c r="K12909"/>
      <c r="L12909" s="30" t="s">
        <v>66690</v>
      </c>
      <c r="M12909"/>
      <c r="N12909" t="s">
        <v>29</v>
      </c>
      <c r="O12909"/>
      <c r="P12909" t="s">
        <v>30</v>
      </c>
      <c r="Q12909" t="s">
        <v>31</v>
      </c>
      <c r="R12909" t="s">
        <v>5291</v>
      </c>
      <c r="S12909" t="s">
        <v>2269</v>
      </c>
      <c r="T12909">
        <v>6693</v>
      </c>
      <c r="U12909"/>
      <c r="V12909" t="s">
        <v>66682</v>
      </c>
      <c r="W12909" t="s">
        <v>2263</v>
      </c>
      <c r="X12909"/>
      <c r="Y12909" t="s">
        <v>33</v>
      </c>
    </row>
    <row r="12910" spans="1:25" ht="14.25" customHeight="1">
      <c r="A12910" t="s">
        <v>66691</v>
      </c>
      <c r="B12910" s="30" t="s">
        <v>66692</v>
      </c>
      <c r="C12910" s="30"/>
      <c r="D12910"/>
      <c r="E12910"/>
      <c r="F12910"/>
      <c r="G12910"/>
      <c r="H12910"/>
      <c r="I12910"/>
      <c r="J12910" t="s">
        <v>66693</v>
      </c>
      <c r="K12910"/>
      <c r="L12910" s="30" t="s">
        <v>66694</v>
      </c>
      <c r="M12910"/>
      <c r="N12910" t="s">
        <v>29</v>
      </c>
      <c r="O12910"/>
      <c r="P12910" t="s">
        <v>30</v>
      </c>
      <c r="Q12910" t="s">
        <v>31</v>
      </c>
      <c r="R12910" t="s">
        <v>10969</v>
      </c>
      <c r="S12910" t="s">
        <v>2269</v>
      </c>
      <c r="T12910">
        <v>7440</v>
      </c>
      <c r="U12910"/>
      <c r="V12910" t="s">
        <v>66695</v>
      </c>
      <c r="W12910" t="s">
        <v>2263</v>
      </c>
      <c r="X12910"/>
      <c r="Y12910" t="s">
        <v>33</v>
      </c>
    </row>
    <row r="12911" spans="1:25" ht="14.25" customHeight="1">
      <c r="A12911" t="s">
        <v>66696</v>
      </c>
      <c r="B12911" s="30" t="s">
        <v>66697</v>
      </c>
      <c r="C12911" s="30" t="s">
        <v>66698</v>
      </c>
      <c r="D12911"/>
      <c r="E12911"/>
      <c r="F12911"/>
      <c r="G12911"/>
      <c r="H12911"/>
      <c r="I12911"/>
      <c r="J12911" t="s">
        <v>66699</v>
      </c>
      <c r="K12911"/>
      <c r="L12911" s="30" t="s">
        <v>66700</v>
      </c>
      <c r="M12911"/>
      <c r="N12911" t="s">
        <v>29</v>
      </c>
      <c r="O12911"/>
      <c r="P12911" t="s">
        <v>30</v>
      </c>
      <c r="Q12911" t="s">
        <v>31</v>
      </c>
      <c r="R12911" t="s">
        <v>2613</v>
      </c>
      <c r="S12911" t="s">
        <v>2613</v>
      </c>
      <c r="T12911">
        <v>11117</v>
      </c>
      <c r="U12911"/>
      <c r="V12911" t="s">
        <v>66695</v>
      </c>
      <c r="W12911" t="s">
        <v>2263</v>
      </c>
      <c r="X12911"/>
      <c r="Y12911" t="s">
        <v>33</v>
      </c>
    </row>
    <row r="12912" spans="1:25" ht="14.25" customHeight="1">
      <c r="A12912" t="s">
        <v>66701</v>
      </c>
      <c r="B12912" s="30" t="s">
        <v>66702</v>
      </c>
      <c r="C12912" s="30"/>
      <c r="D12912"/>
      <c r="E12912"/>
      <c r="F12912"/>
      <c r="G12912"/>
      <c r="H12912"/>
      <c r="I12912"/>
      <c r="J12912" t="s">
        <v>66703</v>
      </c>
      <c r="K12912"/>
      <c r="L12912" s="30" t="s">
        <v>66704</v>
      </c>
      <c r="M12912"/>
      <c r="N12912" t="s">
        <v>29</v>
      </c>
      <c r="O12912"/>
      <c r="P12912" t="s">
        <v>30</v>
      </c>
      <c r="Q12912" t="s">
        <v>31</v>
      </c>
      <c r="R12912" t="s">
        <v>59272</v>
      </c>
      <c r="S12912" t="s">
        <v>2269</v>
      </c>
      <c r="T12912">
        <v>8151</v>
      </c>
      <c r="U12912"/>
      <c r="V12912" t="s">
        <v>66695</v>
      </c>
      <c r="W12912" t="s">
        <v>2263</v>
      </c>
      <c r="X12912"/>
      <c r="Y12912" t="s">
        <v>33</v>
      </c>
    </row>
    <row r="12913" spans="1:25" ht="14.25" customHeight="1">
      <c r="A12913" t="s">
        <v>66705</v>
      </c>
      <c r="B12913" s="30" t="s">
        <v>66706</v>
      </c>
      <c r="C12913" s="30"/>
      <c r="D12913"/>
      <c r="E12913"/>
      <c r="F12913"/>
      <c r="G12913"/>
      <c r="H12913"/>
      <c r="I12913"/>
      <c r="J12913" t="s">
        <v>66707</v>
      </c>
      <c r="K12913"/>
      <c r="L12913" s="30" t="s">
        <v>66708</v>
      </c>
      <c r="M12913"/>
      <c r="N12913" t="s">
        <v>29</v>
      </c>
      <c r="O12913"/>
      <c r="P12913" t="s">
        <v>30</v>
      </c>
      <c r="Q12913" t="s">
        <v>31</v>
      </c>
      <c r="R12913" t="s">
        <v>54546</v>
      </c>
      <c r="S12913" t="s">
        <v>54546</v>
      </c>
      <c r="T12913">
        <v>8864</v>
      </c>
      <c r="U12913"/>
      <c r="V12913" t="s">
        <v>66695</v>
      </c>
      <c r="W12913" t="s">
        <v>2263</v>
      </c>
      <c r="X12913"/>
      <c r="Y12913" t="s">
        <v>33</v>
      </c>
    </row>
    <row r="12914" spans="1:25" ht="14.25" customHeight="1">
      <c r="A12914" t="s">
        <v>66709</v>
      </c>
      <c r="B12914" s="30" t="s">
        <v>66710</v>
      </c>
      <c r="C12914" s="30"/>
      <c r="D12914"/>
      <c r="E12914"/>
      <c r="F12914"/>
      <c r="G12914"/>
      <c r="H12914"/>
      <c r="I12914"/>
      <c r="J12914" t="s">
        <v>66711</v>
      </c>
      <c r="K12914"/>
      <c r="L12914" s="30" t="s">
        <v>66712</v>
      </c>
      <c r="M12914"/>
      <c r="N12914" t="s">
        <v>29</v>
      </c>
      <c r="O12914"/>
      <c r="P12914" t="s">
        <v>30</v>
      </c>
      <c r="Q12914" t="s">
        <v>31</v>
      </c>
      <c r="R12914" t="s">
        <v>9455</v>
      </c>
      <c r="S12914" t="s">
        <v>9455</v>
      </c>
      <c r="T12914">
        <v>9605</v>
      </c>
      <c r="U12914"/>
      <c r="V12914" t="s">
        <v>66695</v>
      </c>
      <c r="W12914" t="s">
        <v>2263</v>
      </c>
      <c r="X12914"/>
      <c r="Y12914" t="s">
        <v>33</v>
      </c>
    </row>
    <row r="12915" spans="1:25" ht="14.25" customHeight="1">
      <c r="A12915" t="s">
        <v>66713</v>
      </c>
      <c r="B12915" s="30" t="s">
        <v>66714</v>
      </c>
      <c r="C12915" s="30" t="s">
        <v>66715</v>
      </c>
      <c r="D12915"/>
      <c r="E12915"/>
      <c r="F12915"/>
      <c r="G12915"/>
      <c r="H12915"/>
      <c r="I12915"/>
      <c r="J12915" t="s">
        <v>66716</v>
      </c>
      <c r="K12915"/>
      <c r="L12915" s="30" t="s">
        <v>66717</v>
      </c>
      <c r="M12915"/>
      <c r="N12915" t="s">
        <v>29</v>
      </c>
      <c r="O12915"/>
      <c r="P12915" t="s">
        <v>30</v>
      </c>
      <c r="Q12915" t="s">
        <v>31</v>
      </c>
      <c r="R12915" t="s">
        <v>24754</v>
      </c>
      <c r="S12915" t="s">
        <v>24754</v>
      </c>
      <c r="T12915">
        <v>10400</v>
      </c>
      <c r="U12915"/>
      <c r="V12915" t="s">
        <v>66695</v>
      </c>
      <c r="W12915" t="s">
        <v>2263</v>
      </c>
      <c r="X12915"/>
      <c r="Y12915" t="s">
        <v>33</v>
      </c>
    </row>
    <row r="12916" spans="1:25" ht="14.25" customHeight="1">
      <c r="A12916" t="s">
        <v>66718</v>
      </c>
      <c r="B12916" s="30" t="s">
        <v>66719</v>
      </c>
      <c r="C12916" s="30" t="s">
        <v>66720</v>
      </c>
      <c r="D12916"/>
      <c r="E12916"/>
      <c r="F12916"/>
      <c r="G12916"/>
      <c r="H12916"/>
      <c r="I12916"/>
      <c r="J12916" t="s">
        <v>66721</v>
      </c>
      <c r="K12916"/>
      <c r="L12916" s="30" t="s">
        <v>66722</v>
      </c>
      <c r="M12916"/>
      <c r="N12916" t="s">
        <v>29</v>
      </c>
      <c r="O12916"/>
      <c r="P12916" t="s">
        <v>30</v>
      </c>
      <c r="Q12916" t="s">
        <v>31</v>
      </c>
      <c r="R12916" t="s">
        <v>10569</v>
      </c>
      <c r="S12916" t="s">
        <v>10569</v>
      </c>
      <c r="T12916">
        <v>11823</v>
      </c>
      <c r="U12916"/>
      <c r="V12916" t="s">
        <v>66695</v>
      </c>
      <c r="W12916" t="s">
        <v>2263</v>
      </c>
      <c r="X12916"/>
      <c r="Y12916" t="s">
        <v>33</v>
      </c>
    </row>
    <row r="12917" spans="1:25" ht="14.25" customHeight="1">
      <c r="A12917" t="s">
        <v>66723</v>
      </c>
      <c r="B12917" s="30" t="s">
        <v>66724</v>
      </c>
      <c r="C12917" s="30" t="s">
        <v>66725</v>
      </c>
      <c r="D12917"/>
      <c r="E12917"/>
      <c r="F12917"/>
      <c r="G12917"/>
      <c r="H12917"/>
      <c r="I12917"/>
      <c r="J12917" t="s">
        <v>66726</v>
      </c>
      <c r="K12917"/>
      <c r="L12917" s="30" t="s">
        <v>66727</v>
      </c>
      <c r="M12917"/>
      <c r="N12917" t="s">
        <v>29</v>
      </c>
      <c r="O12917"/>
      <c r="P12917" t="s">
        <v>30</v>
      </c>
      <c r="Q12917" t="s">
        <v>31</v>
      </c>
      <c r="R12917"/>
      <c r="S12917" t="s">
        <v>15322</v>
      </c>
      <c r="T12917" t="s">
        <v>66727</v>
      </c>
      <c r="U12917"/>
      <c r="V12917" t="s">
        <v>66728</v>
      </c>
      <c r="W12917" t="s">
        <v>2263</v>
      </c>
      <c r="X12917"/>
      <c r="Y12917" t="s">
        <v>33</v>
      </c>
    </row>
    <row r="12918" spans="1:25" ht="14.25" customHeight="1">
      <c r="A12918" t="s">
        <v>66729</v>
      </c>
      <c r="B12918" s="30" t="s">
        <v>66730</v>
      </c>
      <c r="C12918" s="30" t="s">
        <v>66731</v>
      </c>
      <c r="D12918"/>
      <c r="E12918"/>
      <c r="F12918"/>
      <c r="G12918"/>
      <c r="H12918"/>
      <c r="I12918"/>
      <c r="J12918" t="s">
        <v>66732</v>
      </c>
      <c r="K12918"/>
      <c r="L12918" s="30" t="s">
        <v>66733</v>
      </c>
      <c r="M12918"/>
      <c r="N12918" t="s">
        <v>29</v>
      </c>
      <c r="O12918"/>
      <c r="P12918" t="s">
        <v>30</v>
      </c>
      <c r="Q12918" t="s">
        <v>31</v>
      </c>
      <c r="R12918" t="s">
        <v>4223</v>
      </c>
      <c r="S12918" t="s">
        <v>2449</v>
      </c>
      <c r="T12918" t="s">
        <v>66733</v>
      </c>
      <c r="U12918"/>
      <c r="V12918" t="s">
        <v>66728</v>
      </c>
      <c r="W12918" t="s">
        <v>2263</v>
      </c>
      <c r="X12918"/>
      <c r="Y12918" t="s">
        <v>33</v>
      </c>
    </row>
    <row r="12919" spans="1:25" ht="14.25" customHeight="1">
      <c r="A12919" t="s">
        <v>66734</v>
      </c>
      <c r="B12919" s="30" t="s">
        <v>66735</v>
      </c>
      <c r="C12919" s="30"/>
      <c r="D12919"/>
      <c r="E12919"/>
      <c r="F12919"/>
      <c r="G12919"/>
      <c r="H12919"/>
      <c r="I12919"/>
      <c r="J12919" t="s">
        <v>66736</v>
      </c>
      <c r="K12919"/>
      <c r="L12919" s="30" t="s">
        <v>66737</v>
      </c>
      <c r="M12919"/>
      <c r="N12919" t="s">
        <v>29</v>
      </c>
      <c r="O12919"/>
      <c r="P12919" t="s">
        <v>30</v>
      </c>
      <c r="Q12919" t="s">
        <v>31</v>
      </c>
      <c r="R12919" t="s">
        <v>10512</v>
      </c>
      <c r="S12919" t="s">
        <v>2269</v>
      </c>
      <c r="T12919">
        <v>55</v>
      </c>
      <c r="U12919"/>
      <c r="V12919" t="s">
        <v>66738</v>
      </c>
      <c r="W12919" t="s">
        <v>2263</v>
      </c>
      <c r="X12919"/>
      <c r="Y12919" t="s">
        <v>33</v>
      </c>
    </row>
    <row r="12920" spans="1:25" ht="14.25" customHeight="1">
      <c r="A12920" t="s">
        <v>66739</v>
      </c>
      <c r="B12920" s="30"/>
      <c r="C12920" s="30" t="s">
        <v>66740</v>
      </c>
      <c r="D12920"/>
      <c r="E12920"/>
      <c r="F12920"/>
      <c r="G12920"/>
      <c r="H12920"/>
      <c r="I12920"/>
      <c r="J12920" t="s">
        <v>66741</v>
      </c>
      <c r="K12920"/>
      <c r="L12920" s="30" t="s">
        <v>66742</v>
      </c>
      <c r="M12920"/>
      <c r="N12920" t="s">
        <v>29</v>
      </c>
      <c r="O12920"/>
      <c r="P12920" t="s">
        <v>30</v>
      </c>
      <c r="Q12920" t="s">
        <v>31</v>
      </c>
      <c r="R12920" t="s">
        <v>6227</v>
      </c>
      <c r="S12920" t="s">
        <v>2269</v>
      </c>
      <c r="T12920">
        <v>10281</v>
      </c>
      <c r="U12920"/>
      <c r="V12920" t="s">
        <v>66743</v>
      </c>
      <c r="W12920" t="s">
        <v>2263</v>
      </c>
      <c r="X12920"/>
      <c r="Y12920" t="s">
        <v>33</v>
      </c>
    </row>
    <row r="12921" spans="1:25" ht="14.25" customHeight="1">
      <c r="A12921" t="s">
        <v>66744</v>
      </c>
      <c r="B12921" s="30" t="s">
        <v>66745</v>
      </c>
      <c r="C12921" s="30"/>
      <c r="D12921"/>
      <c r="E12921"/>
      <c r="F12921"/>
      <c r="G12921"/>
      <c r="H12921"/>
      <c r="I12921"/>
      <c r="J12921" t="s">
        <v>66746</v>
      </c>
      <c r="K12921"/>
      <c r="L12921" s="30" t="s">
        <v>66747</v>
      </c>
      <c r="M12921"/>
      <c r="N12921" t="s">
        <v>29</v>
      </c>
      <c r="O12921"/>
      <c r="P12921" t="s">
        <v>30</v>
      </c>
      <c r="Q12921" t="s">
        <v>31</v>
      </c>
      <c r="R12921" t="s">
        <v>40680</v>
      </c>
      <c r="S12921" t="s">
        <v>2269</v>
      </c>
      <c r="T12921">
        <v>5615</v>
      </c>
      <c r="U12921"/>
      <c r="V12921" t="s">
        <v>25100</v>
      </c>
      <c r="W12921" t="s">
        <v>2263</v>
      </c>
      <c r="X12921"/>
      <c r="Y12921" t="s">
        <v>33</v>
      </c>
    </row>
    <row r="12922" spans="1:25" ht="14.25" customHeight="1">
      <c r="A12922" t="s">
        <v>66748</v>
      </c>
      <c r="B12922" s="30" t="s">
        <v>66749</v>
      </c>
      <c r="C12922" s="30"/>
      <c r="D12922"/>
      <c r="E12922"/>
      <c r="F12922"/>
      <c r="G12922"/>
      <c r="H12922"/>
      <c r="I12922"/>
      <c r="J12922" t="s">
        <v>66750</v>
      </c>
      <c r="K12922"/>
      <c r="L12922" s="30" t="s">
        <v>66751</v>
      </c>
      <c r="M12922"/>
      <c r="N12922" t="s">
        <v>29</v>
      </c>
      <c r="O12922"/>
      <c r="P12922" t="s">
        <v>30</v>
      </c>
      <c r="Q12922" t="s">
        <v>31</v>
      </c>
      <c r="R12922" t="s">
        <v>66752</v>
      </c>
      <c r="S12922" t="s">
        <v>2269</v>
      </c>
      <c r="T12922">
        <v>5989</v>
      </c>
      <c r="U12922"/>
      <c r="V12922" t="s">
        <v>20222</v>
      </c>
      <c r="W12922" t="s">
        <v>2263</v>
      </c>
      <c r="X12922"/>
      <c r="Y12922" t="s">
        <v>33</v>
      </c>
    </row>
    <row r="12923" spans="1:25" ht="14.25" customHeight="1">
      <c r="A12923" t="s">
        <v>66753</v>
      </c>
      <c r="B12923" s="30" t="s">
        <v>66754</v>
      </c>
      <c r="C12923" s="30"/>
      <c r="D12923"/>
      <c r="E12923"/>
      <c r="F12923"/>
      <c r="G12923"/>
      <c r="H12923"/>
      <c r="I12923"/>
      <c r="J12923" t="s">
        <v>66755</v>
      </c>
      <c r="K12923"/>
      <c r="L12923" s="30" t="s">
        <v>66756</v>
      </c>
      <c r="M12923"/>
      <c r="N12923" t="s">
        <v>29</v>
      </c>
      <c r="O12923"/>
      <c r="P12923" t="s">
        <v>30</v>
      </c>
      <c r="Q12923" t="s">
        <v>31</v>
      </c>
      <c r="R12923" t="s">
        <v>6175</v>
      </c>
      <c r="S12923" t="s">
        <v>2269</v>
      </c>
      <c r="T12923">
        <v>6397</v>
      </c>
      <c r="U12923"/>
      <c r="V12923" t="s">
        <v>25100</v>
      </c>
      <c r="W12923" t="s">
        <v>2263</v>
      </c>
      <c r="X12923"/>
      <c r="Y12923" t="s">
        <v>33</v>
      </c>
    </row>
    <row r="12924" spans="1:25" ht="14.25" customHeight="1">
      <c r="A12924" t="s">
        <v>66757</v>
      </c>
      <c r="B12924" s="30" t="s">
        <v>66758</v>
      </c>
      <c r="C12924" s="30"/>
      <c r="D12924"/>
      <c r="E12924"/>
      <c r="F12924"/>
      <c r="G12924"/>
      <c r="H12924"/>
      <c r="I12924"/>
      <c r="J12924" t="s">
        <v>66759</v>
      </c>
      <c r="K12924"/>
      <c r="L12924" s="30" t="s">
        <v>66760</v>
      </c>
      <c r="M12924"/>
      <c r="N12924" t="s">
        <v>29</v>
      </c>
      <c r="O12924"/>
      <c r="P12924" t="s">
        <v>30</v>
      </c>
      <c r="Q12924" t="s">
        <v>31</v>
      </c>
      <c r="R12924" t="s">
        <v>48108</v>
      </c>
      <c r="S12924" t="s">
        <v>2269</v>
      </c>
      <c r="T12924">
        <v>6738</v>
      </c>
      <c r="U12924"/>
      <c r="V12924" t="s">
        <v>25100</v>
      </c>
      <c r="W12924" t="s">
        <v>2263</v>
      </c>
      <c r="X12924"/>
      <c r="Y12924" t="s">
        <v>33</v>
      </c>
    </row>
    <row r="12925" spans="1:25" ht="14.25" customHeight="1">
      <c r="A12925" t="s">
        <v>66761</v>
      </c>
      <c r="B12925" s="30" t="s">
        <v>66762</v>
      </c>
      <c r="C12925" s="30"/>
      <c r="D12925"/>
      <c r="E12925"/>
      <c r="F12925"/>
      <c r="G12925"/>
      <c r="H12925"/>
      <c r="I12925"/>
      <c r="J12925" t="s">
        <v>66763</v>
      </c>
      <c r="K12925"/>
      <c r="L12925" s="30" t="s">
        <v>66764</v>
      </c>
      <c r="M12925"/>
      <c r="N12925" t="s">
        <v>29</v>
      </c>
      <c r="O12925"/>
      <c r="P12925" t="s">
        <v>30</v>
      </c>
      <c r="Q12925" t="s">
        <v>31</v>
      </c>
      <c r="R12925" t="s">
        <v>17790</v>
      </c>
      <c r="S12925" t="s">
        <v>2269</v>
      </c>
      <c r="T12925">
        <v>8543</v>
      </c>
      <c r="U12925"/>
      <c r="V12925" t="s">
        <v>25100</v>
      </c>
      <c r="W12925" t="s">
        <v>2263</v>
      </c>
      <c r="X12925"/>
      <c r="Y12925" t="s">
        <v>33</v>
      </c>
    </row>
    <row r="12926" spans="1:25" ht="14.25" customHeight="1">
      <c r="A12926" t="s">
        <v>66765</v>
      </c>
      <c r="B12926" s="30" t="s">
        <v>66766</v>
      </c>
      <c r="C12926" s="30"/>
      <c r="D12926"/>
      <c r="E12926"/>
      <c r="F12926"/>
      <c r="G12926"/>
      <c r="H12926"/>
      <c r="I12926"/>
      <c r="J12926" t="s">
        <v>66767</v>
      </c>
      <c r="K12926"/>
      <c r="L12926" s="30" t="s">
        <v>66768</v>
      </c>
      <c r="M12926"/>
      <c r="N12926" t="s">
        <v>29</v>
      </c>
      <c r="O12926"/>
      <c r="P12926" t="s">
        <v>30</v>
      </c>
      <c r="Q12926" t="s">
        <v>31</v>
      </c>
      <c r="R12926" t="s">
        <v>18459</v>
      </c>
      <c r="S12926" t="s">
        <v>2269</v>
      </c>
      <c r="T12926">
        <v>7115</v>
      </c>
      <c r="U12926"/>
      <c r="V12926" t="s">
        <v>25100</v>
      </c>
      <c r="W12926" t="s">
        <v>2263</v>
      </c>
      <c r="X12926"/>
      <c r="Y12926" t="s">
        <v>33</v>
      </c>
    </row>
    <row r="12927" spans="1:25" ht="14.25" customHeight="1">
      <c r="A12927" t="s">
        <v>66769</v>
      </c>
      <c r="B12927" s="30" t="s">
        <v>66770</v>
      </c>
      <c r="C12927" s="30"/>
      <c r="D12927"/>
      <c r="E12927"/>
      <c r="F12927"/>
      <c r="G12927"/>
      <c r="H12927"/>
      <c r="I12927"/>
      <c r="J12927" t="s">
        <v>66771</v>
      </c>
      <c r="K12927"/>
      <c r="L12927" s="30" t="s">
        <v>66772</v>
      </c>
      <c r="M12927"/>
      <c r="N12927" t="s">
        <v>29</v>
      </c>
      <c r="O12927"/>
      <c r="P12927" t="s">
        <v>30</v>
      </c>
      <c r="Q12927" t="s">
        <v>31</v>
      </c>
      <c r="R12927" t="s">
        <v>3512</v>
      </c>
      <c r="S12927" t="s">
        <v>2269</v>
      </c>
      <c r="T12927">
        <v>7483</v>
      </c>
      <c r="U12927"/>
      <c r="V12927" t="s">
        <v>25100</v>
      </c>
      <c r="W12927" t="s">
        <v>2263</v>
      </c>
      <c r="X12927"/>
      <c r="Y12927" t="s">
        <v>33</v>
      </c>
    </row>
    <row r="12928" spans="1:25" ht="14.25" customHeight="1">
      <c r="A12928" t="s">
        <v>66773</v>
      </c>
      <c r="B12928" s="30" t="s">
        <v>66774</v>
      </c>
      <c r="C12928" s="30"/>
      <c r="D12928"/>
      <c r="E12928"/>
      <c r="F12928"/>
      <c r="G12928"/>
      <c r="H12928"/>
      <c r="I12928"/>
      <c r="J12928" t="s">
        <v>66775</v>
      </c>
      <c r="K12928"/>
      <c r="L12928" s="30" t="s">
        <v>66776</v>
      </c>
      <c r="M12928"/>
      <c r="N12928" t="s">
        <v>29</v>
      </c>
      <c r="O12928"/>
      <c r="P12928" t="s">
        <v>30</v>
      </c>
      <c r="Q12928" t="s">
        <v>31</v>
      </c>
      <c r="R12928" t="s">
        <v>4370</v>
      </c>
      <c r="S12928" t="s">
        <v>2269</v>
      </c>
      <c r="T12928">
        <v>7836</v>
      </c>
      <c r="U12928"/>
      <c r="V12928" t="s">
        <v>25100</v>
      </c>
      <c r="W12928" t="s">
        <v>2263</v>
      </c>
      <c r="X12928"/>
      <c r="Y12928" t="s">
        <v>33</v>
      </c>
    </row>
    <row r="12929" spans="1:25" ht="14.25" customHeight="1">
      <c r="A12929" t="s">
        <v>66777</v>
      </c>
      <c r="B12929" s="30" t="s">
        <v>66778</v>
      </c>
      <c r="C12929" s="30"/>
      <c r="D12929"/>
      <c r="E12929"/>
      <c r="F12929"/>
      <c r="G12929"/>
      <c r="H12929"/>
      <c r="I12929"/>
      <c r="J12929" t="s">
        <v>66779</v>
      </c>
      <c r="K12929"/>
      <c r="L12929" s="30" t="s">
        <v>66780</v>
      </c>
      <c r="M12929"/>
      <c r="N12929" t="s">
        <v>29</v>
      </c>
      <c r="O12929"/>
      <c r="P12929" t="s">
        <v>30</v>
      </c>
      <c r="Q12929" t="s">
        <v>31</v>
      </c>
      <c r="R12929" t="s">
        <v>18478</v>
      </c>
      <c r="S12929" t="s">
        <v>2269</v>
      </c>
      <c r="T12929">
        <v>8187</v>
      </c>
      <c r="U12929"/>
      <c r="V12929" t="s">
        <v>25100</v>
      </c>
      <c r="W12929" t="s">
        <v>2263</v>
      </c>
      <c r="X12929"/>
      <c r="Y12929" t="s">
        <v>33</v>
      </c>
    </row>
    <row r="12930" spans="1:25" ht="14.25" customHeight="1">
      <c r="A12930" t="s">
        <v>66781</v>
      </c>
      <c r="B12930" s="30" t="s">
        <v>66782</v>
      </c>
      <c r="C12930" s="30"/>
      <c r="D12930"/>
      <c r="E12930"/>
      <c r="F12930"/>
      <c r="G12930"/>
      <c r="H12930"/>
      <c r="I12930"/>
      <c r="J12930" t="s">
        <v>66783</v>
      </c>
      <c r="K12930"/>
      <c r="L12930" s="30" t="s">
        <v>66784</v>
      </c>
      <c r="M12930"/>
      <c r="N12930" t="s">
        <v>29</v>
      </c>
      <c r="O12930"/>
      <c r="P12930" t="s">
        <v>30</v>
      </c>
      <c r="Q12930" t="s">
        <v>31</v>
      </c>
      <c r="R12930" t="s">
        <v>40225</v>
      </c>
      <c r="S12930" t="s">
        <v>40225</v>
      </c>
      <c r="T12930">
        <v>8898</v>
      </c>
      <c r="U12930"/>
      <c r="V12930" t="s">
        <v>25100</v>
      </c>
      <c r="W12930" t="s">
        <v>2263</v>
      </c>
      <c r="X12930"/>
      <c r="Y12930" t="s">
        <v>33</v>
      </c>
    </row>
    <row r="12931" spans="1:25" ht="14.25" customHeight="1">
      <c r="A12931" t="s">
        <v>66785</v>
      </c>
      <c r="B12931" s="30" t="s">
        <v>66786</v>
      </c>
      <c r="C12931" s="30"/>
      <c r="D12931"/>
      <c r="E12931"/>
      <c r="F12931"/>
      <c r="G12931"/>
      <c r="H12931"/>
      <c r="I12931"/>
      <c r="J12931" t="s">
        <v>66787</v>
      </c>
      <c r="K12931"/>
      <c r="L12931" s="30" t="s">
        <v>66788</v>
      </c>
      <c r="M12931"/>
      <c r="N12931" t="s">
        <v>29</v>
      </c>
      <c r="O12931"/>
      <c r="P12931" t="s">
        <v>30</v>
      </c>
      <c r="Q12931" t="s">
        <v>31</v>
      </c>
      <c r="R12931" t="s">
        <v>17805</v>
      </c>
      <c r="S12931" t="s">
        <v>17805</v>
      </c>
      <c r="T12931">
        <v>9251</v>
      </c>
      <c r="U12931"/>
      <c r="V12931" t="s">
        <v>25100</v>
      </c>
      <c r="W12931" t="s">
        <v>2263</v>
      </c>
      <c r="X12931"/>
      <c r="Y12931" t="s">
        <v>33</v>
      </c>
    </row>
    <row r="12932" spans="1:25" ht="14.25" customHeight="1">
      <c r="A12932" t="s">
        <v>66789</v>
      </c>
      <c r="B12932" s="30" t="s">
        <v>66790</v>
      </c>
      <c r="C12932" s="30"/>
      <c r="D12932"/>
      <c r="E12932"/>
      <c r="F12932"/>
      <c r="G12932"/>
      <c r="H12932"/>
      <c r="I12932"/>
      <c r="J12932" t="s">
        <v>66791</v>
      </c>
      <c r="K12932"/>
      <c r="L12932" s="30" t="s">
        <v>66792</v>
      </c>
      <c r="M12932"/>
      <c r="N12932" t="s">
        <v>29</v>
      </c>
      <c r="O12932"/>
      <c r="P12932" t="s">
        <v>30</v>
      </c>
      <c r="Q12932" t="s">
        <v>31</v>
      </c>
      <c r="R12932" t="s">
        <v>17810</v>
      </c>
      <c r="S12932" t="s">
        <v>17810</v>
      </c>
      <c r="T12932">
        <v>9650</v>
      </c>
      <c r="U12932"/>
      <c r="V12932" t="s">
        <v>25100</v>
      </c>
      <c r="W12932" t="s">
        <v>2263</v>
      </c>
      <c r="X12932"/>
      <c r="Y12932" t="s">
        <v>33</v>
      </c>
    </row>
    <row r="12933" spans="1:25" ht="14.25" customHeight="1">
      <c r="A12933" t="s">
        <v>66793</v>
      </c>
      <c r="B12933" s="30" t="s">
        <v>66794</v>
      </c>
      <c r="C12933" s="30" t="s">
        <v>66795</v>
      </c>
      <c r="D12933"/>
      <c r="E12933"/>
      <c r="F12933"/>
      <c r="G12933"/>
      <c r="H12933"/>
      <c r="I12933"/>
      <c r="J12933" t="s">
        <v>66796</v>
      </c>
      <c r="K12933"/>
      <c r="L12933" s="30" t="s">
        <v>66797</v>
      </c>
      <c r="M12933"/>
      <c r="N12933" t="s">
        <v>29</v>
      </c>
      <c r="O12933"/>
      <c r="P12933" t="s">
        <v>30</v>
      </c>
      <c r="Q12933" t="s">
        <v>31</v>
      </c>
      <c r="R12933" t="s">
        <v>18428</v>
      </c>
      <c r="S12933" t="s">
        <v>18428</v>
      </c>
      <c r="T12933">
        <v>9989</v>
      </c>
      <c r="U12933"/>
      <c r="V12933" t="s">
        <v>25100</v>
      </c>
      <c r="W12933" t="s">
        <v>2263</v>
      </c>
      <c r="X12933"/>
      <c r="Y12933" t="s">
        <v>33</v>
      </c>
    </row>
    <row r="12934" spans="1:25" ht="14.25" customHeight="1">
      <c r="A12934" t="s">
        <v>66798</v>
      </c>
      <c r="B12934" s="30" t="s">
        <v>66799</v>
      </c>
      <c r="C12934" s="30" t="s">
        <v>66800</v>
      </c>
      <c r="D12934"/>
      <c r="E12934"/>
      <c r="F12934"/>
      <c r="G12934"/>
      <c r="H12934"/>
      <c r="I12934"/>
      <c r="J12934" t="s">
        <v>66801</v>
      </c>
      <c r="K12934"/>
      <c r="L12934" s="30" t="s">
        <v>66802</v>
      </c>
      <c r="M12934"/>
      <c r="N12934" t="s">
        <v>29</v>
      </c>
      <c r="O12934"/>
      <c r="P12934" t="s">
        <v>30</v>
      </c>
      <c r="Q12934" t="s">
        <v>31</v>
      </c>
      <c r="R12934" t="s">
        <v>2462</v>
      </c>
      <c r="S12934" t="s">
        <v>2462</v>
      </c>
      <c r="T12934">
        <v>10435</v>
      </c>
      <c r="U12934"/>
      <c r="V12934" t="s">
        <v>25100</v>
      </c>
      <c r="W12934" t="s">
        <v>2263</v>
      </c>
      <c r="X12934"/>
      <c r="Y12934" t="s">
        <v>33</v>
      </c>
    </row>
    <row r="12935" spans="1:25" ht="14.25" customHeight="1">
      <c r="A12935" t="s">
        <v>66803</v>
      </c>
      <c r="B12935" s="30" t="s">
        <v>66804</v>
      </c>
      <c r="C12935" s="30" t="s">
        <v>66805</v>
      </c>
      <c r="D12935"/>
      <c r="E12935"/>
      <c r="F12935"/>
      <c r="G12935"/>
      <c r="H12935"/>
      <c r="I12935"/>
      <c r="J12935" t="s">
        <v>66806</v>
      </c>
      <c r="K12935"/>
      <c r="L12935" s="30" t="s">
        <v>66807</v>
      </c>
      <c r="M12935"/>
      <c r="N12935" t="s">
        <v>29</v>
      </c>
      <c r="O12935"/>
      <c r="P12935" t="s">
        <v>30</v>
      </c>
      <c r="Q12935" t="s">
        <v>31</v>
      </c>
      <c r="R12935"/>
      <c r="S12935" t="s">
        <v>18379</v>
      </c>
      <c r="T12935" t="s">
        <v>66807</v>
      </c>
      <c r="U12935"/>
      <c r="V12935" t="s">
        <v>66808</v>
      </c>
      <c r="W12935" t="s">
        <v>2263</v>
      </c>
      <c r="X12935"/>
      <c r="Y12935" t="s">
        <v>33</v>
      </c>
    </row>
    <row r="12936" spans="1:25" ht="14.25" customHeight="1">
      <c r="A12936" t="s">
        <v>66809</v>
      </c>
      <c r="B12936" s="30" t="s">
        <v>66810</v>
      </c>
      <c r="C12936" s="30" t="s">
        <v>66811</v>
      </c>
      <c r="D12936"/>
      <c r="E12936"/>
      <c r="F12936"/>
      <c r="G12936"/>
      <c r="H12936"/>
      <c r="I12936"/>
      <c r="J12936" t="s">
        <v>66812</v>
      </c>
      <c r="K12936"/>
      <c r="L12936" s="30" t="s">
        <v>66813</v>
      </c>
      <c r="M12936"/>
      <c r="N12936" t="s">
        <v>29</v>
      </c>
      <c r="O12936"/>
      <c r="P12936" t="s">
        <v>30</v>
      </c>
      <c r="Q12936" t="s">
        <v>31</v>
      </c>
      <c r="R12936" t="s">
        <v>5569</v>
      </c>
      <c r="S12936" t="s">
        <v>5569</v>
      </c>
      <c r="T12936">
        <v>10797</v>
      </c>
      <c r="U12936"/>
      <c r="V12936" t="s">
        <v>66814</v>
      </c>
      <c r="W12936" t="s">
        <v>2263</v>
      </c>
      <c r="X12936"/>
      <c r="Y12936" t="s">
        <v>33</v>
      </c>
    </row>
    <row r="12937" spans="1:25" ht="14.25" customHeight="1">
      <c r="A12937" t="s">
        <v>66815</v>
      </c>
      <c r="B12937" s="30" t="s">
        <v>66816</v>
      </c>
      <c r="C12937" s="30" t="s">
        <v>66817</v>
      </c>
      <c r="D12937"/>
      <c r="E12937"/>
      <c r="F12937"/>
      <c r="G12937"/>
      <c r="H12937"/>
      <c r="I12937"/>
      <c r="J12937" t="s">
        <v>66818</v>
      </c>
      <c r="K12937"/>
      <c r="L12937" s="30" t="s">
        <v>66819</v>
      </c>
      <c r="M12937"/>
      <c r="N12937" t="s">
        <v>29</v>
      </c>
      <c r="O12937"/>
      <c r="P12937" t="s">
        <v>30</v>
      </c>
      <c r="Q12937" t="s">
        <v>31</v>
      </c>
      <c r="R12937" t="s">
        <v>2613</v>
      </c>
      <c r="S12937" t="s">
        <v>2613</v>
      </c>
      <c r="T12937">
        <v>11161</v>
      </c>
      <c r="U12937"/>
      <c r="V12937" t="s">
        <v>25100</v>
      </c>
      <c r="W12937" t="s">
        <v>2263</v>
      </c>
      <c r="X12937"/>
      <c r="Y12937" t="s">
        <v>33</v>
      </c>
    </row>
    <row r="12938" spans="1:25" ht="14.25" customHeight="1">
      <c r="A12938" t="s">
        <v>66820</v>
      </c>
      <c r="B12938" s="30" t="s">
        <v>66821</v>
      </c>
      <c r="C12938" s="30" t="s">
        <v>66822</v>
      </c>
      <c r="D12938"/>
      <c r="E12938"/>
      <c r="F12938"/>
      <c r="G12938"/>
      <c r="H12938"/>
      <c r="I12938"/>
      <c r="J12938" t="s">
        <v>66823</v>
      </c>
      <c r="K12938"/>
      <c r="L12938" s="30" t="s">
        <v>66824</v>
      </c>
      <c r="M12938"/>
      <c r="N12938" t="s">
        <v>29</v>
      </c>
      <c r="O12938"/>
      <c r="P12938" t="s">
        <v>30</v>
      </c>
      <c r="Q12938" t="s">
        <v>31</v>
      </c>
      <c r="R12938" t="s">
        <v>66825</v>
      </c>
      <c r="S12938" t="s">
        <v>66825</v>
      </c>
      <c r="T12938">
        <v>11539</v>
      </c>
      <c r="U12938"/>
      <c r="V12938" t="s">
        <v>25100</v>
      </c>
      <c r="W12938" t="s">
        <v>2263</v>
      </c>
      <c r="X12938"/>
      <c r="Y12938" t="s">
        <v>33</v>
      </c>
    </row>
    <row r="12939" spans="1:25" ht="14.25" customHeight="1">
      <c r="A12939" t="s">
        <v>66826</v>
      </c>
      <c r="B12939" s="30" t="s">
        <v>66827</v>
      </c>
      <c r="C12939" s="30" t="s">
        <v>66828</v>
      </c>
      <c r="D12939"/>
      <c r="E12939"/>
      <c r="F12939"/>
      <c r="G12939"/>
      <c r="H12939"/>
      <c r="I12939"/>
      <c r="J12939" t="s">
        <v>66829</v>
      </c>
      <c r="K12939"/>
      <c r="L12939" s="30" t="s">
        <v>66830</v>
      </c>
      <c r="M12939"/>
      <c r="N12939" t="s">
        <v>29</v>
      </c>
      <c r="O12939"/>
      <c r="P12939" t="s">
        <v>30</v>
      </c>
      <c r="Q12939" t="s">
        <v>31</v>
      </c>
      <c r="R12939" t="s">
        <v>17838</v>
      </c>
      <c r="S12939" t="s">
        <v>17838</v>
      </c>
      <c r="T12939">
        <v>11867</v>
      </c>
      <c r="U12939"/>
      <c r="V12939" t="s">
        <v>25100</v>
      </c>
      <c r="W12939" t="s">
        <v>2263</v>
      </c>
      <c r="X12939"/>
      <c r="Y12939" t="s">
        <v>33</v>
      </c>
    </row>
    <row r="12940" spans="1:25" ht="14.25" customHeight="1">
      <c r="A12940" t="s">
        <v>66831</v>
      </c>
      <c r="B12940" s="30" t="s">
        <v>66832</v>
      </c>
      <c r="C12940" s="30"/>
      <c r="D12940"/>
      <c r="E12940"/>
      <c r="F12940"/>
      <c r="G12940"/>
      <c r="H12940"/>
      <c r="I12940"/>
      <c r="J12940" t="s">
        <v>66833</v>
      </c>
      <c r="K12940"/>
      <c r="L12940" s="30" t="s">
        <v>66834</v>
      </c>
      <c r="M12940"/>
      <c r="N12940" t="s">
        <v>29</v>
      </c>
      <c r="O12940"/>
      <c r="P12940" t="s">
        <v>30</v>
      </c>
      <c r="Q12940" t="s">
        <v>31</v>
      </c>
      <c r="R12940" t="s">
        <v>16030</v>
      </c>
      <c r="S12940" t="s">
        <v>2269</v>
      </c>
      <c r="T12940">
        <v>2149</v>
      </c>
      <c r="U12940"/>
      <c r="V12940" t="s">
        <v>66835</v>
      </c>
      <c r="W12940" t="s">
        <v>2263</v>
      </c>
      <c r="X12940"/>
      <c r="Y12940" t="s">
        <v>33</v>
      </c>
    </row>
    <row r="12941" spans="1:25" ht="14.25" customHeight="1">
      <c r="A12941" t="s">
        <v>66836</v>
      </c>
      <c r="B12941" s="30" t="s">
        <v>66837</v>
      </c>
      <c r="C12941" s="30"/>
      <c r="D12941"/>
      <c r="E12941"/>
      <c r="F12941"/>
      <c r="G12941"/>
      <c r="H12941"/>
      <c r="I12941"/>
      <c r="J12941" t="s">
        <v>66838</v>
      </c>
      <c r="K12941"/>
      <c r="L12941" s="30" t="s">
        <v>66839</v>
      </c>
      <c r="M12941"/>
      <c r="N12941" t="s">
        <v>29</v>
      </c>
      <c r="O12941"/>
      <c r="P12941" t="s">
        <v>30</v>
      </c>
      <c r="Q12941" t="s">
        <v>31</v>
      </c>
      <c r="R12941" t="s">
        <v>66840</v>
      </c>
      <c r="S12941" t="s">
        <v>2269</v>
      </c>
      <c r="T12941">
        <v>869</v>
      </c>
      <c r="U12941"/>
      <c r="V12941" t="s">
        <v>66841</v>
      </c>
      <c r="W12941" t="s">
        <v>2263</v>
      </c>
      <c r="X12941"/>
      <c r="Y12941" t="s">
        <v>33</v>
      </c>
    </row>
    <row r="12942" spans="1:25" ht="14.25" customHeight="1">
      <c r="A12942" t="s">
        <v>66842</v>
      </c>
      <c r="B12942" s="30" t="s">
        <v>66843</v>
      </c>
      <c r="C12942" s="30"/>
      <c r="D12942"/>
      <c r="E12942"/>
      <c r="F12942"/>
      <c r="G12942"/>
      <c r="H12942"/>
      <c r="I12942"/>
      <c r="J12942" t="s">
        <v>66844</v>
      </c>
      <c r="K12942"/>
      <c r="L12942" s="30" t="s">
        <v>66845</v>
      </c>
      <c r="M12942"/>
      <c r="N12942" t="s">
        <v>29</v>
      </c>
      <c r="O12942"/>
      <c r="P12942" t="s">
        <v>30</v>
      </c>
      <c r="Q12942" t="s">
        <v>31</v>
      </c>
      <c r="R12942" t="s">
        <v>11397</v>
      </c>
      <c r="S12942" t="s">
        <v>2269</v>
      </c>
      <c r="T12942">
        <v>2741</v>
      </c>
      <c r="U12942"/>
      <c r="V12942" t="s">
        <v>66846</v>
      </c>
      <c r="W12942" t="s">
        <v>2263</v>
      </c>
      <c r="X12942"/>
      <c r="Y12942" t="s">
        <v>33</v>
      </c>
    </row>
    <row r="12943" spans="1:25" ht="14.25" customHeight="1">
      <c r="A12943" t="s">
        <v>66847</v>
      </c>
      <c r="B12943" s="30" t="s">
        <v>66848</v>
      </c>
      <c r="C12943" s="30"/>
      <c r="D12943"/>
      <c r="E12943"/>
      <c r="F12943"/>
      <c r="G12943"/>
      <c r="H12943"/>
      <c r="I12943"/>
      <c r="J12943" t="s">
        <v>66849</v>
      </c>
      <c r="K12943"/>
      <c r="L12943" s="30" t="s">
        <v>66850</v>
      </c>
      <c r="M12943"/>
      <c r="N12943" t="s">
        <v>29</v>
      </c>
      <c r="O12943"/>
      <c r="P12943" t="s">
        <v>30</v>
      </c>
      <c r="Q12943" t="s">
        <v>31</v>
      </c>
      <c r="R12943" t="s">
        <v>40906</v>
      </c>
      <c r="S12943" t="s">
        <v>2269</v>
      </c>
      <c r="T12943">
        <v>3084</v>
      </c>
      <c r="U12943"/>
      <c r="V12943" t="s">
        <v>66846</v>
      </c>
      <c r="W12943" t="s">
        <v>2263</v>
      </c>
      <c r="X12943"/>
      <c r="Y12943" t="s">
        <v>33</v>
      </c>
    </row>
    <row r="12944" spans="1:25" ht="14.25" customHeight="1">
      <c r="A12944" t="s">
        <v>66851</v>
      </c>
      <c r="B12944" s="30" t="s">
        <v>66852</v>
      </c>
      <c r="C12944" s="30"/>
      <c r="D12944"/>
      <c r="E12944"/>
      <c r="F12944"/>
      <c r="G12944"/>
      <c r="H12944"/>
      <c r="I12944"/>
      <c r="J12944" t="s">
        <v>66853</v>
      </c>
      <c r="K12944"/>
      <c r="L12944" s="30" t="s">
        <v>66854</v>
      </c>
      <c r="M12944"/>
      <c r="N12944" t="s">
        <v>29</v>
      </c>
      <c r="O12944"/>
      <c r="P12944" t="s">
        <v>30</v>
      </c>
      <c r="Q12944" t="s">
        <v>31</v>
      </c>
      <c r="R12944" t="s">
        <v>37252</v>
      </c>
      <c r="S12944" t="s">
        <v>2269</v>
      </c>
      <c r="T12944">
        <v>3368</v>
      </c>
      <c r="U12944"/>
      <c r="V12944" t="s">
        <v>66846</v>
      </c>
      <c r="W12944" t="s">
        <v>2263</v>
      </c>
      <c r="X12944"/>
      <c r="Y12944" t="s">
        <v>33</v>
      </c>
    </row>
    <row r="12945" spans="1:25" ht="14.25" customHeight="1">
      <c r="A12945" t="s">
        <v>66855</v>
      </c>
      <c r="B12945" s="30" t="s">
        <v>66856</v>
      </c>
      <c r="C12945" s="30"/>
      <c r="D12945"/>
      <c r="E12945"/>
      <c r="F12945"/>
      <c r="G12945"/>
      <c r="H12945"/>
      <c r="I12945"/>
      <c r="J12945" t="s">
        <v>66857</v>
      </c>
      <c r="K12945"/>
      <c r="L12945" s="30" t="s">
        <v>66858</v>
      </c>
      <c r="M12945"/>
      <c r="N12945" t="s">
        <v>29</v>
      </c>
      <c r="O12945"/>
      <c r="P12945" t="s">
        <v>30</v>
      </c>
      <c r="Q12945" t="s">
        <v>31</v>
      </c>
      <c r="R12945" t="s">
        <v>2809</v>
      </c>
      <c r="S12945" t="s">
        <v>2269</v>
      </c>
      <c r="T12945">
        <v>3697</v>
      </c>
      <c r="U12945"/>
      <c r="V12945" t="s">
        <v>66846</v>
      </c>
      <c r="W12945" t="s">
        <v>2263</v>
      </c>
      <c r="X12945"/>
      <c r="Y12945" t="s">
        <v>33</v>
      </c>
    </row>
    <row r="12946" spans="1:25" ht="14.25" customHeight="1">
      <c r="A12946" t="s">
        <v>66859</v>
      </c>
      <c r="B12946" s="30" t="s">
        <v>66860</v>
      </c>
      <c r="C12946" s="30"/>
      <c r="D12946"/>
      <c r="E12946"/>
      <c r="F12946"/>
      <c r="G12946"/>
      <c r="H12946"/>
      <c r="I12946"/>
      <c r="J12946" t="s">
        <v>66861</v>
      </c>
      <c r="K12946"/>
      <c r="L12946" s="30" t="s">
        <v>66862</v>
      </c>
      <c r="M12946"/>
      <c r="N12946" t="s">
        <v>29</v>
      </c>
      <c r="O12946"/>
      <c r="P12946" t="s">
        <v>30</v>
      </c>
      <c r="Q12946" t="s">
        <v>31</v>
      </c>
      <c r="R12946" t="s">
        <v>66863</v>
      </c>
      <c r="S12946" t="s">
        <v>2269</v>
      </c>
      <c r="T12946">
        <v>5408</v>
      </c>
      <c r="U12946"/>
      <c r="V12946" t="s">
        <v>66846</v>
      </c>
      <c r="W12946" t="s">
        <v>2263</v>
      </c>
      <c r="X12946"/>
      <c r="Y12946" t="s">
        <v>33</v>
      </c>
    </row>
    <row r="12947" spans="1:25" ht="14.25" customHeight="1">
      <c r="A12947" t="s">
        <v>66864</v>
      </c>
      <c r="B12947" s="30" t="s">
        <v>66865</v>
      </c>
      <c r="C12947" s="30"/>
      <c r="D12947"/>
      <c r="E12947"/>
      <c r="F12947"/>
      <c r="G12947"/>
      <c r="H12947"/>
      <c r="I12947"/>
      <c r="J12947" t="s">
        <v>66866</v>
      </c>
      <c r="K12947"/>
      <c r="L12947" s="30" t="s">
        <v>66867</v>
      </c>
      <c r="M12947"/>
      <c r="N12947" t="s">
        <v>29</v>
      </c>
      <c r="O12947"/>
      <c r="P12947" t="s">
        <v>30</v>
      </c>
      <c r="Q12947" t="s">
        <v>31</v>
      </c>
      <c r="R12947" t="s">
        <v>27565</v>
      </c>
      <c r="S12947" t="s">
        <v>2269</v>
      </c>
      <c r="T12947">
        <v>4027</v>
      </c>
      <c r="U12947"/>
      <c r="V12947" t="s">
        <v>66846</v>
      </c>
      <c r="W12947" t="s">
        <v>2263</v>
      </c>
      <c r="X12947"/>
      <c r="Y12947" t="s">
        <v>33</v>
      </c>
    </row>
    <row r="12948" spans="1:25" ht="14.25" customHeight="1">
      <c r="A12948" t="s">
        <v>66868</v>
      </c>
      <c r="B12948" s="30" t="s">
        <v>66869</v>
      </c>
      <c r="C12948" s="30"/>
      <c r="D12948"/>
      <c r="E12948"/>
      <c r="F12948"/>
      <c r="G12948"/>
      <c r="H12948"/>
      <c r="I12948"/>
      <c r="J12948" t="s">
        <v>66870</v>
      </c>
      <c r="K12948"/>
      <c r="L12948" s="30" t="s">
        <v>66871</v>
      </c>
      <c r="M12948"/>
      <c r="N12948" t="s">
        <v>29</v>
      </c>
      <c r="O12948"/>
      <c r="P12948" t="s">
        <v>30</v>
      </c>
      <c r="Q12948" t="s">
        <v>31</v>
      </c>
      <c r="R12948" t="s">
        <v>66872</v>
      </c>
      <c r="S12948" t="s">
        <v>2269</v>
      </c>
      <c r="T12948">
        <v>4366</v>
      </c>
      <c r="U12948"/>
      <c r="V12948" t="s">
        <v>66846</v>
      </c>
      <c r="W12948" t="s">
        <v>2263</v>
      </c>
      <c r="X12948"/>
      <c r="Y12948" t="s">
        <v>33</v>
      </c>
    </row>
    <row r="12949" spans="1:25" ht="14.25" customHeight="1">
      <c r="A12949" t="s">
        <v>66873</v>
      </c>
      <c r="B12949" s="30" t="s">
        <v>66874</v>
      </c>
      <c r="C12949" s="30"/>
      <c r="D12949"/>
      <c r="E12949"/>
      <c r="F12949"/>
      <c r="G12949"/>
      <c r="H12949"/>
      <c r="I12949"/>
      <c r="J12949" t="s">
        <v>66875</v>
      </c>
      <c r="K12949"/>
      <c r="L12949" s="30" t="s">
        <v>66876</v>
      </c>
      <c r="M12949"/>
      <c r="N12949" t="s">
        <v>29</v>
      </c>
      <c r="O12949"/>
      <c r="P12949" t="s">
        <v>30</v>
      </c>
      <c r="Q12949" t="s">
        <v>31</v>
      </c>
      <c r="R12949" t="s">
        <v>16025</v>
      </c>
      <c r="S12949" t="s">
        <v>2269</v>
      </c>
      <c r="T12949">
        <v>4717</v>
      </c>
      <c r="U12949"/>
      <c r="V12949" t="s">
        <v>66846</v>
      </c>
      <c r="W12949" t="s">
        <v>2263</v>
      </c>
      <c r="X12949"/>
      <c r="Y12949" t="s">
        <v>33</v>
      </c>
    </row>
    <row r="12950" spans="1:25" ht="14.25" customHeight="1">
      <c r="A12950" t="s">
        <v>66877</v>
      </c>
      <c r="B12950" s="30" t="s">
        <v>66878</v>
      </c>
      <c r="C12950" s="30"/>
      <c r="D12950"/>
      <c r="E12950"/>
      <c r="F12950"/>
      <c r="G12950"/>
      <c r="H12950"/>
      <c r="I12950"/>
      <c r="J12950" t="s">
        <v>66879</v>
      </c>
      <c r="K12950"/>
      <c r="L12950" s="30" t="s">
        <v>66880</v>
      </c>
      <c r="M12950"/>
      <c r="N12950" t="s">
        <v>29</v>
      </c>
      <c r="O12950"/>
      <c r="P12950" t="s">
        <v>30</v>
      </c>
      <c r="Q12950" t="s">
        <v>31</v>
      </c>
      <c r="R12950" t="s">
        <v>9085</v>
      </c>
      <c r="S12950" t="s">
        <v>2269</v>
      </c>
      <c r="T12950">
        <v>5092</v>
      </c>
      <c r="U12950"/>
      <c r="V12950" t="s">
        <v>66846</v>
      </c>
      <c r="W12950" t="s">
        <v>2263</v>
      </c>
      <c r="X12950"/>
      <c r="Y12950" t="s">
        <v>33</v>
      </c>
    </row>
    <row r="12951" spans="1:25" ht="14.25" customHeight="1">
      <c r="A12951" t="s">
        <v>66881</v>
      </c>
      <c r="B12951" s="30" t="s">
        <v>66882</v>
      </c>
      <c r="C12951" s="30"/>
      <c r="D12951"/>
      <c r="E12951"/>
      <c r="F12951"/>
      <c r="G12951"/>
      <c r="H12951"/>
      <c r="I12951"/>
      <c r="J12951" t="s">
        <v>66883</v>
      </c>
      <c r="K12951"/>
      <c r="L12951" s="30" t="s">
        <v>66884</v>
      </c>
      <c r="M12951"/>
      <c r="N12951" t="s">
        <v>29</v>
      </c>
      <c r="O12951"/>
      <c r="P12951" t="s">
        <v>30</v>
      </c>
      <c r="Q12951" t="s">
        <v>31</v>
      </c>
      <c r="R12951" t="s">
        <v>62170</v>
      </c>
      <c r="S12951" t="s">
        <v>2269</v>
      </c>
      <c r="T12951">
        <v>5785</v>
      </c>
      <c r="U12951"/>
      <c r="V12951" t="s">
        <v>66846</v>
      </c>
      <c r="W12951" t="s">
        <v>2263</v>
      </c>
      <c r="X12951"/>
      <c r="Y12951" t="s">
        <v>33</v>
      </c>
    </row>
    <row r="12952" spans="1:25" ht="14.25" customHeight="1">
      <c r="A12952" t="s">
        <v>66885</v>
      </c>
      <c r="B12952" s="30" t="s">
        <v>66886</v>
      </c>
      <c r="C12952" s="30"/>
      <c r="D12952"/>
      <c r="E12952"/>
      <c r="F12952"/>
      <c r="G12952"/>
      <c r="H12952"/>
      <c r="I12952"/>
      <c r="J12952" t="s">
        <v>66887</v>
      </c>
      <c r="K12952"/>
      <c r="L12952" s="30" t="s">
        <v>66888</v>
      </c>
      <c r="M12952"/>
      <c r="N12952" t="s">
        <v>29</v>
      </c>
      <c r="O12952"/>
      <c r="P12952" t="s">
        <v>30</v>
      </c>
      <c r="Q12952" t="s">
        <v>31</v>
      </c>
      <c r="R12952" t="s">
        <v>66889</v>
      </c>
      <c r="S12952" t="s">
        <v>2269</v>
      </c>
      <c r="T12952">
        <v>6208</v>
      </c>
      <c r="U12952"/>
      <c r="V12952" t="s">
        <v>66846</v>
      </c>
      <c r="W12952" t="s">
        <v>2263</v>
      </c>
      <c r="X12952"/>
      <c r="Y12952" t="s">
        <v>33</v>
      </c>
    </row>
    <row r="12953" spans="1:25" ht="14.25" customHeight="1">
      <c r="A12953" t="s">
        <v>66890</v>
      </c>
      <c r="B12953" s="30" t="s">
        <v>66891</v>
      </c>
      <c r="C12953" s="30"/>
      <c r="D12953"/>
      <c r="E12953"/>
      <c r="F12953"/>
      <c r="G12953"/>
      <c r="H12953"/>
      <c r="I12953"/>
      <c r="J12953" t="s">
        <v>66892</v>
      </c>
      <c r="K12953"/>
      <c r="L12953" s="30" t="s">
        <v>66893</v>
      </c>
      <c r="M12953"/>
      <c r="N12953" t="s">
        <v>29</v>
      </c>
      <c r="O12953"/>
      <c r="P12953" t="s">
        <v>30</v>
      </c>
      <c r="Q12953" t="s">
        <v>31</v>
      </c>
      <c r="R12953" t="s">
        <v>40758</v>
      </c>
      <c r="S12953" t="s">
        <v>2269</v>
      </c>
      <c r="T12953">
        <v>6544</v>
      </c>
      <c r="U12953"/>
      <c r="V12953" t="s">
        <v>66846</v>
      </c>
      <c r="W12953" t="s">
        <v>2263</v>
      </c>
      <c r="X12953"/>
      <c r="Y12953" t="s">
        <v>33</v>
      </c>
    </row>
    <row r="12954" spans="1:25" ht="14.25" customHeight="1">
      <c r="A12954" t="s">
        <v>66894</v>
      </c>
      <c r="B12954" s="30" t="s">
        <v>66895</v>
      </c>
      <c r="C12954" s="30"/>
      <c r="D12954"/>
      <c r="E12954"/>
      <c r="F12954"/>
      <c r="G12954"/>
      <c r="H12954"/>
      <c r="I12954"/>
      <c r="J12954" t="s">
        <v>66896</v>
      </c>
      <c r="K12954"/>
      <c r="L12954" s="30" t="s">
        <v>66897</v>
      </c>
      <c r="M12954"/>
      <c r="N12954" t="s">
        <v>29</v>
      </c>
      <c r="O12954"/>
      <c r="P12954" t="s">
        <v>30</v>
      </c>
      <c r="Q12954" t="s">
        <v>31</v>
      </c>
      <c r="R12954" t="s">
        <v>53399</v>
      </c>
      <c r="S12954" t="s">
        <v>2269</v>
      </c>
      <c r="T12954">
        <v>6942</v>
      </c>
      <c r="U12954"/>
      <c r="V12954" t="s">
        <v>66846</v>
      </c>
      <c r="W12954" t="s">
        <v>2263</v>
      </c>
      <c r="X12954"/>
      <c r="Y12954" t="s">
        <v>33</v>
      </c>
    </row>
    <row r="12955" spans="1:25" ht="14.25" customHeight="1">
      <c r="A12955" t="s">
        <v>66898</v>
      </c>
      <c r="B12955" s="30" t="s">
        <v>66899</v>
      </c>
      <c r="C12955" s="30"/>
      <c r="D12955"/>
      <c r="E12955"/>
      <c r="F12955"/>
      <c r="G12955"/>
      <c r="H12955"/>
      <c r="I12955"/>
      <c r="J12955" t="s">
        <v>66900</v>
      </c>
      <c r="K12955"/>
      <c r="L12955" s="30" t="s">
        <v>66901</v>
      </c>
      <c r="M12955"/>
      <c r="N12955" t="s">
        <v>29</v>
      </c>
      <c r="O12955"/>
      <c r="P12955" t="s">
        <v>30</v>
      </c>
      <c r="Q12955" t="s">
        <v>31</v>
      </c>
      <c r="R12955" t="s">
        <v>27837</v>
      </c>
      <c r="S12955" t="s">
        <v>2269</v>
      </c>
      <c r="T12955">
        <v>7301</v>
      </c>
      <c r="U12955"/>
      <c r="V12955" t="s">
        <v>66902</v>
      </c>
      <c r="W12955" t="s">
        <v>2263</v>
      </c>
      <c r="X12955"/>
      <c r="Y12955" t="s">
        <v>33</v>
      </c>
    </row>
    <row r="12956" spans="1:25" ht="14.25" customHeight="1">
      <c r="A12956" t="s">
        <v>66903</v>
      </c>
      <c r="B12956" s="30" t="s">
        <v>66904</v>
      </c>
      <c r="C12956" s="30"/>
      <c r="D12956"/>
      <c r="E12956"/>
      <c r="F12956"/>
      <c r="G12956"/>
      <c r="H12956"/>
      <c r="I12956"/>
      <c r="J12956" t="s">
        <v>66905</v>
      </c>
      <c r="K12956"/>
      <c r="L12956" s="30" t="s">
        <v>66906</v>
      </c>
      <c r="M12956"/>
      <c r="N12956" t="s">
        <v>29</v>
      </c>
      <c r="O12956"/>
      <c r="P12956" t="s">
        <v>30</v>
      </c>
      <c r="Q12956" t="s">
        <v>31</v>
      </c>
      <c r="R12956" t="s">
        <v>19734</v>
      </c>
      <c r="S12956" t="s">
        <v>2269</v>
      </c>
      <c r="T12956">
        <v>7663</v>
      </c>
      <c r="U12956"/>
      <c r="V12956" t="s">
        <v>66902</v>
      </c>
      <c r="W12956" t="s">
        <v>2263</v>
      </c>
      <c r="X12956"/>
      <c r="Y12956" t="s">
        <v>33</v>
      </c>
    </row>
    <row r="12957" spans="1:25" ht="14.25" customHeight="1">
      <c r="A12957" t="s">
        <v>66907</v>
      </c>
      <c r="B12957" s="30" t="s">
        <v>66908</v>
      </c>
      <c r="C12957" s="30"/>
      <c r="D12957"/>
      <c r="E12957"/>
      <c r="F12957"/>
      <c r="G12957"/>
      <c r="H12957"/>
      <c r="I12957"/>
      <c r="J12957" t="s">
        <v>66909</v>
      </c>
      <c r="K12957"/>
      <c r="L12957" s="30" t="s">
        <v>66910</v>
      </c>
      <c r="M12957"/>
      <c r="N12957" t="s">
        <v>29</v>
      </c>
      <c r="O12957"/>
      <c r="P12957" t="s">
        <v>30</v>
      </c>
      <c r="Q12957" t="s">
        <v>31</v>
      </c>
      <c r="R12957" t="s">
        <v>23690</v>
      </c>
      <c r="S12957" t="s">
        <v>2269</v>
      </c>
      <c r="T12957">
        <v>8015</v>
      </c>
      <c r="U12957"/>
      <c r="V12957" t="s">
        <v>66911</v>
      </c>
      <c r="W12957" t="s">
        <v>2263</v>
      </c>
      <c r="X12957"/>
      <c r="Y12957" t="s">
        <v>33</v>
      </c>
    </row>
    <row r="12958" spans="1:25" ht="14.25" customHeight="1">
      <c r="A12958" t="s">
        <v>66912</v>
      </c>
      <c r="B12958" s="30" t="s">
        <v>66913</v>
      </c>
      <c r="C12958" s="30"/>
      <c r="D12958"/>
      <c r="E12958"/>
      <c r="F12958"/>
      <c r="G12958"/>
      <c r="H12958"/>
      <c r="I12958"/>
      <c r="J12958" t="s">
        <v>66914</v>
      </c>
      <c r="K12958"/>
      <c r="L12958" s="30" t="s">
        <v>66915</v>
      </c>
      <c r="M12958"/>
      <c r="N12958" t="s">
        <v>29</v>
      </c>
      <c r="O12958"/>
      <c r="P12958" t="s">
        <v>30</v>
      </c>
      <c r="Q12958" t="s">
        <v>31</v>
      </c>
      <c r="R12958" t="s">
        <v>8702</v>
      </c>
      <c r="S12958" t="s">
        <v>2269</v>
      </c>
      <c r="T12958">
        <v>8356</v>
      </c>
      <c r="U12958"/>
      <c r="V12958" t="s">
        <v>66902</v>
      </c>
      <c r="W12958" t="s">
        <v>2263</v>
      </c>
      <c r="X12958"/>
      <c r="Y12958" t="s">
        <v>33</v>
      </c>
    </row>
    <row r="12959" spans="1:25" ht="14.25" customHeight="1">
      <c r="A12959" t="s">
        <v>66916</v>
      </c>
      <c r="B12959" s="30" t="s">
        <v>66917</v>
      </c>
      <c r="C12959" s="30"/>
      <c r="D12959"/>
      <c r="E12959"/>
      <c r="F12959"/>
      <c r="G12959"/>
      <c r="H12959"/>
      <c r="I12959"/>
      <c r="J12959" t="s">
        <v>66918</v>
      </c>
      <c r="K12959"/>
      <c r="L12959" s="30" t="s">
        <v>66919</v>
      </c>
      <c r="M12959"/>
      <c r="N12959" t="s">
        <v>29</v>
      </c>
      <c r="O12959"/>
      <c r="P12959" t="s">
        <v>30</v>
      </c>
      <c r="Q12959" t="s">
        <v>31</v>
      </c>
      <c r="R12959" t="s">
        <v>12510</v>
      </c>
      <c r="S12959" t="s">
        <v>12510</v>
      </c>
      <c r="T12959">
        <v>8707</v>
      </c>
      <c r="U12959"/>
      <c r="V12959" t="s">
        <v>66902</v>
      </c>
      <c r="W12959" t="s">
        <v>2263</v>
      </c>
      <c r="X12959"/>
      <c r="Y12959" t="s">
        <v>33</v>
      </c>
    </row>
    <row r="12960" spans="1:25" ht="14.25" customHeight="1">
      <c r="A12960" t="s">
        <v>66920</v>
      </c>
      <c r="B12960" s="30" t="s">
        <v>66921</v>
      </c>
      <c r="C12960" s="30"/>
      <c r="D12960"/>
      <c r="E12960"/>
      <c r="F12960"/>
      <c r="G12960"/>
      <c r="H12960"/>
      <c r="I12960"/>
      <c r="J12960" t="s">
        <v>66922</v>
      </c>
      <c r="K12960"/>
      <c r="L12960" s="30" t="s">
        <v>66923</v>
      </c>
      <c r="M12960"/>
      <c r="N12960" t="s">
        <v>29</v>
      </c>
      <c r="O12960"/>
      <c r="P12960" t="s">
        <v>30</v>
      </c>
      <c r="Q12960" t="s">
        <v>31</v>
      </c>
      <c r="R12960" t="s">
        <v>7489</v>
      </c>
      <c r="S12960" t="s">
        <v>2269</v>
      </c>
      <c r="T12960">
        <v>364</v>
      </c>
      <c r="U12960"/>
      <c r="V12960" t="s">
        <v>15131</v>
      </c>
      <c r="W12960" t="s">
        <v>2263</v>
      </c>
      <c r="X12960"/>
      <c r="Y12960" t="s">
        <v>33</v>
      </c>
    </row>
    <row r="12961" spans="1:25" ht="14.25" customHeight="1">
      <c r="A12961" t="s">
        <v>66924</v>
      </c>
      <c r="B12961" s="30" t="s">
        <v>66925</v>
      </c>
      <c r="C12961" s="30"/>
      <c r="D12961"/>
      <c r="E12961"/>
      <c r="F12961"/>
      <c r="G12961"/>
      <c r="H12961"/>
      <c r="I12961"/>
      <c r="J12961" t="s">
        <v>66926</v>
      </c>
      <c r="K12961"/>
      <c r="L12961" s="30" t="s">
        <v>66927</v>
      </c>
      <c r="M12961"/>
      <c r="N12961" t="s">
        <v>29</v>
      </c>
      <c r="O12961"/>
      <c r="P12961" t="s">
        <v>30</v>
      </c>
      <c r="Q12961" t="s">
        <v>31</v>
      </c>
      <c r="R12961" t="s">
        <v>54263</v>
      </c>
      <c r="S12961" t="s">
        <v>2269</v>
      </c>
      <c r="T12961">
        <v>4527</v>
      </c>
      <c r="U12961"/>
      <c r="V12961" t="s">
        <v>66928</v>
      </c>
      <c r="W12961" t="s">
        <v>2263</v>
      </c>
      <c r="X12961"/>
      <c r="Y12961" t="s">
        <v>33</v>
      </c>
    </row>
    <row r="12962" spans="1:25" ht="14.25" customHeight="1">
      <c r="A12962" t="s">
        <v>66929</v>
      </c>
      <c r="B12962" s="30" t="s">
        <v>66930</v>
      </c>
      <c r="C12962" s="30"/>
      <c r="D12962"/>
      <c r="E12962"/>
      <c r="F12962"/>
      <c r="G12962"/>
      <c r="H12962"/>
      <c r="I12962"/>
      <c r="J12962" t="s">
        <v>66931</v>
      </c>
      <c r="K12962"/>
      <c r="L12962" s="30" t="s">
        <v>66932</v>
      </c>
      <c r="M12962"/>
      <c r="N12962" t="s">
        <v>29</v>
      </c>
      <c r="O12962"/>
      <c r="P12962" t="s">
        <v>30</v>
      </c>
      <c r="Q12962" t="s">
        <v>31</v>
      </c>
      <c r="R12962" t="s">
        <v>8265</v>
      </c>
      <c r="S12962" t="s">
        <v>2269</v>
      </c>
      <c r="T12962">
        <v>4745</v>
      </c>
      <c r="U12962"/>
      <c r="V12962" t="s">
        <v>66933</v>
      </c>
      <c r="W12962" t="s">
        <v>2263</v>
      </c>
      <c r="X12962"/>
      <c r="Y12962" t="s">
        <v>33</v>
      </c>
    </row>
    <row r="12963" spans="1:25" ht="14.25" customHeight="1">
      <c r="A12963" t="s">
        <v>66934</v>
      </c>
      <c r="B12963" s="30" t="s">
        <v>66935</v>
      </c>
      <c r="C12963" s="30"/>
      <c r="D12963"/>
      <c r="E12963"/>
      <c r="F12963"/>
      <c r="G12963"/>
      <c r="H12963"/>
      <c r="I12963"/>
      <c r="J12963" t="s">
        <v>66936</v>
      </c>
      <c r="K12963"/>
      <c r="L12963" s="30" t="s">
        <v>66937</v>
      </c>
      <c r="M12963"/>
      <c r="N12963" t="s">
        <v>29</v>
      </c>
      <c r="O12963"/>
      <c r="P12963" t="s">
        <v>30</v>
      </c>
      <c r="Q12963" t="s">
        <v>31</v>
      </c>
      <c r="R12963" t="s">
        <v>6547</v>
      </c>
      <c r="S12963" t="s">
        <v>2269</v>
      </c>
      <c r="T12963">
        <v>5072</v>
      </c>
      <c r="U12963"/>
      <c r="V12963" t="s">
        <v>66933</v>
      </c>
      <c r="W12963" t="s">
        <v>2263</v>
      </c>
      <c r="X12963"/>
      <c r="Y12963" t="s">
        <v>33</v>
      </c>
    </row>
    <row r="12964" spans="1:25" ht="14.25" customHeight="1">
      <c r="A12964" t="s">
        <v>66938</v>
      </c>
      <c r="B12964" s="30" t="s">
        <v>66939</v>
      </c>
      <c r="C12964" s="30"/>
      <c r="D12964"/>
      <c r="E12964"/>
      <c r="F12964"/>
      <c r="G12964"/>
      <c r="H12964"/>
      <c r="I12964"/>
      <c r="J12964" t="s">
        <v>66940</v>
      </c>
      <c r="K12964"/>
      <c r="L12964" s="30" t="s">
        <v>66941</v>
      </c>
      <c r="M12964"/>
      <c r="N12964" t="s">
        <v>29</v>
      </c>
      <c r="O12964"/>
      <c r="P12964" t="s">
        <v>30</v>
      </c>
      <c r="Q12964" t="s">
        <v>31</v>
      </c>
      <c r="R12964" t="s">
        <v>29286</v>
      </c>
      <c r="S12964" t="s">
        <v>2269</v>
      </c>
      <c r="T12964">
        <v>3189</v>
      </c>
      <c r="U12964"/>
      <c r="V12964" t="s">
        <v>35840</v>
      </c>
      <c r="W12964" t="s">
        <v>2263</v>
      </c>
      <c r="X12964"/>
      <c r="Y12964" t="s">
        <v>33</v>
      </c>
    </row>
    <row r="12965" spans="1:25" ht="14.25" customHeight="1">
      <c r="A12965" t="s">
        <v>66942</v>
      </c>
      <c r="B12965" s="30"/>
      <c r="C12965" s="30" t="s">
        <v>66943</v>
      </c>
      <c r="D12965"/>
      <c r="E12965"/>
      <c r="F12965"/>
      <c r="G12965"/>
      <c r="H12965"/>
      <c r="I12965"/>
      <c r="J12965" t="s">
        <v>66944</v>
      </c>
      <c r="K12965"/>
      <c r="L12965" s="30" t="s">
        <v>66945</v>
      </c>
      <c r="M12965"/>
      <c r="N12965" t="s">
        <v>29</v>
      </c>
      <c r="O12965"/>
      <c r="P12965" t="s">
        <v>30</v>
      </c>
      <c r="Q12965" t="s">
        <v>31</v>
      </c>
      <c r="R12965" t="s">
        <v>66946</v>
      </c>
      <c r="S12965" t="s">
        <v>2269</v>
      </c>
      <c r="T12965">
        <v>10310</v>
      </c>
      <c r="U12965"/>
      <c r="V12965" t="s">
        <v>66947</v>
      </c>
      <c r="W12965" t="s">
        <v>2263</v>
      </c>
      <c r="X12965"/>
      <c r="Y12965" t="s">
        <v>33</v>
      </c>
    </row>
    <row r="12966" spans="1:25" ht="14.25" customHeight="1">
      <c r="A12966" t="s">
        <v>66948</v>
      </c>
      <c r="B12966" s="30" t="s">
        <v>66949</v>
      </c>
      <c r="C12966" s="30"/>
      <c r="D12966"/>
      <c r="E12966"/>
      <c r="F12966"/>
      <c r="G12966"/>
      <c r="H12966"/>
      <c r="I12966"/>
      <c r="J12966" t="s">
        <v>66950</v>
      </c>
      <c r="K12966"/>
      <c r="L12966" s="30" t="s">
        <v>66951</v>
      </c>
      <c r="M12966"/>
      <c r="N12966" t="s">
        <v>29</v>
      </c>
      <c r="O12966"/>
      <c r="P12966" t="s">
        <v>30</v>
      </c>
      <c r="Q12966" t="s">
        <v>31</v>
      </c>
      <c r="R12966" t="s">
        <v>7164</v>
      </c>
      <c r="S12966" t="s">
        <v>2269</v>
      </c>
      <c r="T12966">
        <v>387</v>
      </c>
      <c r="U12966"/>
      <c r="V12966" t="s">
        <v>40965</v>
      </c>
      <c r="W12966" t="s">
        <v>2263</v>
      </c>
      <c r="X12966"/>
      <c r="Y12966" t="s">
        <v>33</v>
      </c>
    </row>
    <row r="12967" spans="1:25" ht="14.25" customHeight="1">
      <c r="A12967" t="s">
        <v>66952</v>
      </c>
      <c r="B12967" s="30" t="s">
        <v>66953</v>
      </c>
      <c r="C12967" s="30"/>
      <c r="D12967"/>
      <c r="E12967"/>
      <c r="F12967"/>
      <c r="G12967"/>
      <c r="H12967"/>
      <c r="I12967"/>
      <c r="J12967" t="s">
        <v>66954</v>
      </c>
      <c r="K12967"/>
      <c r="L12967" s="30" t="s">
        <v>66955</v>
      </c>
      <c r="M12967"/>
      <c r="N12967" t="s">
        <v>29</v>
      </c>
      <c r="O12967"/>
      <c r="P12967" t="s">
        <v>30</v>
      </c>
      <c r="Q12967" t="s">
        <v>31</v>
      </c>
      <c r="R12967" t="s">
        <v>8224</v>
      </c>
      <c r="S12967" t="s">
        <v>2269</v>
      </c>
      <c r="T12967">
        <v>1355</v>
      </c>
      <c r="U12967"/>
      <c r="V12967" t="s">
        <v>66956</v>
      </c>
      <c r="W12967" t="s">
        <v>2263</v>
      </c>
      <c r="X12967"/>
      <c r="Y12967" t="s">
        <v>33</v>
      </c>
    </row>
    <row r="12968" spans="1:25" ht="14.25" customHeight="1">
      <c r="A12968" t="s">
        <v>66957</v>
      </c>
      <c r="B12968" s="30" t="s">
        <v>66958</v>
      </c>
      <c r="C12968" s="30"/>
      <c r="D12968"/>
      <c r="E12968"/>
      <c r="F12968"/>
      <c r="G12968"/>
      <c r="H12968"/>
      <c r="I12968"/>
      <c r="J12968" t="s">
        <v>66959</v>
      </c>
      <c r="K12968"/>
      <c r="L12968" s="30" t="s">
        <v>66960</v>
      </c>
      <c r="M12968"/>
      <c r="N12968" t="s">
        <v>29</v>
      </c>
      <c r="O12968"/>
      <c r="P12968" t="s">
        <v>30</v>
      </c>
      <c r="Q12968" t="s">
        <v>31</v>
      </c>
      <c r="R12968" t="s">
        <v>66961</v>
      </c>
      <c r="S12968" t="s">
        <v>2269</v>
      </c>
      <c r="T12968">
        <v>2351</v>
      </c>
      <c r="U12968"/>
      <c r="V12968" t="s">
        <v>66962</v>
      </c>
      <c r="W12968" t="s">
        <v>2263</v>
      </c>
      <c r="X12968"/>
      <c r="Y12968" t="s">
        <v>33</v>
      </c>
    </row>
    <row r="12969" spans="1:25" ht="14.25" customHeight="1">
      <c r="A12969" t="s">
        <v>66963</v>
      </c>
      <c r="B12969" s="30" t="s">
        <v>66964</v>
      </c>
      <c r="C12969" s="30"/>
      <c r="D12969"/>
      <c r="E12969"/>
      <c r="F12969"/>
      <c r="G12969"/>
      <c r="H12969"/>
      <c r="I12969"/>
      <c r="J12969" t="s">
        <v>66965</v>
      </c>
      <c r="K12969"/>
      <c r="L12969" s="30" t="s">
        <v>66966</v>
      </c>
      <c r="M12969"/>
      <c r="N12969" t="s">
        <v>29</v>
      </c>
      <c r="O12969"/>
      <c r="P12969" t="s">
        <v>30</v>
      </c>
      <c r="Q12969" t="s">
        <v>31</v>
      </c>
      <c r="R12969" t="s">
        <v>9231</v>
      </c>
      <c r="S12969" t="s">
        <v>2269</v>
      </c>
      <c r="T12969">
        <v>2590</v>
      </c>
      <c r="U12969"/>
      <c r="V12969" t="s">
        <v>66967</v>
      </c>
      <c r="W12969" t="s">
        <v>2263</v>
      </c>
      <c r="X12969"/>
      <c r="Y12969" t="s">
        <v>33</v>
      </c>
    </row>
    <row r="12970" spans="1:25" ht="14.25" customHeight="1">
      <c r="A12970" t="s">
        <v>66968</v>
      </c>
      <c r="B12970" s="30" t="s">
        <v>66969</v>
      </c>
      <c r="C12970" s="30"/>
      <c r="D12970"/>
      <c r="E12970"/>
      <c r="F12970"/>
      <c r="G12970"/>
      <c r="H12970"/>
      <c r="I12970"/>
      <c r="J12970" t="s">
        <v>66970</v>
      </c>
      <c r="K12970"/>
      <c r="L12970" s="30" t="s">
        <v>66971</v>
      </c>
      <c r="M12970"/>
      <c r="N12970" t="s">
        <v>29</v>
      </c>
      <c r="O12970"/>
      <c r="P12970" t="s">
        <v>30</v>
      </c>
      <c r="Q12970" t="s">
        <v>31</v>
      </c>
      <c r="R12970" t="s">
        <v>26197</v>
      </c>
      <c r="S12970" t="s">
        <v>2269</v>
      </c>
      <c r="T12970">
        <v>2901</v>
      </c>
      <c r="U12970"/>
      <c r="V12970" t="s">
        <v>40671</v>
      </c>
      <c r="W12970" t="s">
        <v>2263</v>
      </c>
      <c r="X12970"/>
      <c r="Y12970" t="s">
        <v>33</v>
      </c>
    </row>
    <row r="12971" spans="1:25" ht="14.25" customHeight="1">
      <c r="A12971" t="s">
        <v>66972</v>
      </c>
      <c r="B12971" s="30" t="s">
        <v>66973</v>
      </c>
      <c r="C12971" s="30"/>
      <c r="D12971"/>
      <c r="E12971"/>
      <c r="F12971"/>
      <c r="G12971"/>
      <c r="H12971"/>
      <c r="I12971"/>
      <c r="J12971" t="s">
        <v>66974</v>
      </c>
      <c r="K12971"/>
      <c r="L12971" s="30" t="s">
        <v>66975</v>
      </c>
      <c r="M12971"/>
      <c r="N12971" t="s">
        <v>29</v>
      </c>
      <c r="O12971"/>
      <c r="P12971" t="s">
        <v>30</v>
      </c>
      <c r="Q12971" t="s">
        <v>31</v>
      </c>
      <c r="R12971" t="s">
        <v>66976</v>
      </c>
      <c r="S12971" t="s">
        <v>2269</v>
      </c>
      <c r="T12971">
        <v>3206</v>
      </c>
      <c r="U12971"/>
      <c r="V12971" t="s">
        <v>40671</v>
      </c>
      <c r="W12971" t="s">
        <v>2263</v>
      </c>
      <c r="X12971"/>
      <c r="Y12971" t="s">
        <v>33</v>
      </c>
    </row>
    <row r="12972" spans="1:25" ht="14.25" customHeight="1">
      <c r="A12972" t="s">
        <v>66977</v>
      </c>
      <c r="B12972" s="30" t="s">
        <v>66978</v>
      </c>
      <c r="C12972" s="30"/>
      <c r="D12972"/>
      <c r="E12972"/>
      <c r="F12972"/>
      <c r="G12972"/>
      <c r="H12972"/>
      <c r="I12972"/>
      <c r="J12972" t="s">
        <v>66979</v>
      </c>
      <c r="K12972"/>
      <c r="L12972" s="30" t="s">
        <v>66980</v>
      </c>
      <c r="M12972"/>
      <c r="N12972" t="s">
        <v>29</v>
      </c>
      <c r="O12972"/>
      <c r="P12972" t="s">
        <v>30</v>
      </c>
      <c r="Q12972" t="s">
        <v>31</v>
      </c>
      <c r="R12972" t="s">
        <v>2803</v>
      </c>
      <c r="S12972" t="s">
        <v>2269</v>
      </c>
      <c r="T12972">
        <v>3524</v>
      </c>
      <c r="U12972"/>
      <c r="V12972" t="s">
        <v>40671</v>
      </c>
      <c r="W12972" t="s">
        <v>2263</v>
      </c>
      <c r="X12972"/>
      <c r="Y12972" t="s">
        <v>33</v>
      </c>
    </row>
    <row r="12973" spans="1:25" ht="14.25" customHeight="1">
      <c r="A12973" t="s">
        <v>66981</v>
      </c>
      <c r="B12973" s="30" t="s">
        <v>66982</v>
      </c>
      <c r="C12973" s="30"/>
      <c r="D12973"/>
      <c r="E12973"/>
      <c r="F12973"/>
      <c r="G12973"/>
      <c r="H12973"/>
      <c r="I12973"/>
      <c r="J12973" t="s">
        <v>66983</v>
      </c>
      <c r="K12973"/>
      <c r="L12973" s="30" t="s">
        <v>66984</v>
      </c>
      <c r="M12973"/>
      <c r="N12973" t="s">
        <v>29</v>
      </c>
      <c r="O12973"/>
      <c r="P12973" t="s">
        <v>30</v>
      </c>
      <c r="Q12973" t="s">
        <v>31</v>
      </c>
      <c r="R12973" t="s">
        <v>66985</v>
      </c>
      <c r="S12973" t="s">
        <v>2269</v>
      </c>
      <c r="T12973">
        <v>3840</v>
      </c>
      <c r="U12973"/>
      <c r="V12973" t="s">
        <v>40671</v>
      </c>
      <c r="W12973" t="s">
        <v>2263</v>
      </c>
      <c r="X12973"/>
      <c r="Y12973" t="s">
        <v>33</v>
      </c>
    </row>
    <row r="12974" spans="1:25" ht="14.25" customHeight="1">
      <c r="A12974" t="s">
        <v>66986</v>
      </c>
      <c r="B12974" s="30" t="s">
        <v>66987</v>
      </c>
      <c r="C12974" s="30"/>
      <c r="D12974"/>
      <c r="E12974"/>
      <c r="F12974"/>
      <c r="G12974"/>
      <c r="H12974"/>
      <c r="I12974"/>
      <c r="J12974" t="s">
        <v>66988</v>
      </c>
      <c r="K12974"/>
      <c r="L12974" s="30" t="s">
        <v>66989</v>
      </c>
      <c r="M12974"/>
      <c r="N12974" t="s">
        <v>29</v>
      </c>
      <c r="O12974"/>
      <c r="P12974" t="s">
        <v>30</v>
      </c>
      <c r="Q12974" t="s">
        <v>31</v>
      </c>
      <c r="R12974" t="s">
        <v>28764</v>
      </c>
      <c r="S12974" t="s">
        <v>2269</v>
      </c>
      <c r="T12974">
        <v>4570</v>
      </c>
      <c r="U12974"/>
      <c r="V12974" t="s">
        <v>40671</v>
      </c>
      <c r="W12974" t="s">
        <v>2263</v>
      </c>
      <c r="X12974"/>
      <c r="Y12974" t="s">
        <v>33</v>
      </c>
    </row>
    <row r="12975" spans="1:25" ht="14.25" customHeight="1">
      <c r="A12975" t="s">
        <v>66990</v>
      </c>
      <c r="B12975" s="30" t="s">
        <v>66991</v>
      </c>
      <c r="C12975" s="30"/>
      <c r="D12975"/>
      <c r="E12975"/>
      <c r="F12975"/>
      <c r="G12975"/>
      <c r="H12975"/>
      <c r="I12975"/>
      <c r="J12975" t="s">
        <v>66992</v>
      </c>
      <c r="K12975"/>
      <c r="L12975" s="30" t="s">
        <v>66993</v>
      </c>
      <c r="M12975"/>
      <c r="N12975" t="s">
        <v>29</v>
      </c>
      <c r="O12975"/>
      <c r="P12975" t="s">
        <v>30</v>
      </c>
      <c r="Q12975" t="s">
        <v>31</v>
      </c>
      <c r="R12975" t="s">
        <v>2389</v>
      </c>
      <c r="S12975" t="s">
        <v>2269</v>
      </c>
      <c r="T12975">
        <v>1833</v>
      </c>
      <c r="U12975"/>
      <c r="V12975" t="s">
        <v>66962</v>
      </c>
      <c r="W12975" t="s">
        <v>2263</v>
      </c>
      <c r="X12975"/>
      <c r="Y12975" t="s">
        <v>33</v>
      </c>
    </row>
    <row r="12976" spans="1:25" ht="14.25" customHeight="1">
      <c r="A12976" t="s">
        <v>66994</v>
      </c>
      <c r="B12976" s="30" t="s">
        <v>66995</v>
      </c>
      <c r="C12976" s="30"/>
      <c r="D12976"/>
      <c r="E12976"/>
      <c r="F12976"/>
      <c r="G12976"/>
      <c r="H12976"/>
      <c r="I12976"/>
      <c r="J12976" t="s">
        <v>66996</v>
      </c>
      <c r="K12976"/>
      <c r="L12976" s="30" t="s">
        <v>66997</v>
      </c>
      <c r="M12976"/>
      <c r="N12976" t="s">
        <v>29</v>
      </c>
      <c r="O12976"/>
      <c r="P12976" t="s">
        <v>30</v>
      </c>
      <c r="Q12976" t="s">
        <v>31</v>
      </c>
      <c r="R12976" t="s">
        <v>66998</v>
      </c>
      <c r="S12976" t="s">
        <v>2269</v>
      </c>
      <c r="T12976">
        <v>2057</v>
      </c>
      <c r="U12976"/>
      <c r="V12976" t="s">
        <v>66999</v>
      </c>
      <c r="W12976" t="s">
        <v>2263</v>
      </c>
      <c r="X12976"/>
      <c r="Y12976" t="s">
        <v>33</v>
      </c>
    </row>
    <row r="12977" spans="1:25" ht="14.25" customHeight="1">
      <c r="A12977" t="s">
        <v>67000</v>
      </c>
      <c r="B12977" s="30" t="s">
        <v>67001</v>
      </c>
      <c r="C12977" s="30"/>
      <c r="D12977"/>
      <c r="E12977"/>
      <c r="F12977"/>
      <c r="G12977"/>
      <c r="H12977"/>
      <c r="I12977"/>
      <c r="J12977" t="s">
        <v>67002</v>
      </c>
      <c r="K12977"/>
      <c r="L12977" s="30" t="s">
        <v>67003</v>
      </c>
      <c r="M12977"/>
      <c r="N12977" t="s">
        <v>29</v>
      </c>
      <c r="O12977"/>
      <c r="P12977" t="s">
        <v>30</v>
      </c>
      <c r="Q12977" t="s">
        <v>31</v>
      </c>
      <c r="R12977" t="s">
        <v>67004</v>
      </c>
      <c r="S12977" t="s">
        <v>2269</v>
      </c>
      <c r="T12977">
        <v>2479</v>
      </c>
      <c r="U12977"/>
      <c r="V12977" t="s">
        <v>67005</v>
      </c>
      <c r="W12977" t="s">
        <v>2263</v>
      </c>
      <c r="X12977"/>
      <c r="Y12977" t="s">
        <v>33</v>
      </c>
    </row>
    <row r="12978" spans="1:25" ht="14.25" customHeight="1">
      <c r="A12978" t="s">
        <v>67006</v>
      </c>
      <c r="B12978" s="30" t="s">
        <v>67007</v>
      </c>
      <c r="C12978" s="30"/>
      <c r="D12978"/>
      <c r="E12978"/>
      <c r="F12978"/>
      <c r="G12978"/>
      <c r="H12978"/>
      <c r="I12978"/>
      <c r="J12978" t="s">
        <v>67008</v>
      </c>
      <c r="K12978"/>
      <c r="L12978" s="30" t="s">
        <v>67009</v>
      </c>
      <c r="M12978"/>
      <c r="N12978" t="s">
        <v>29</v>
      </c>
      <c r="O12978"/>
      <c r="P12978" t="s">
        <v>30</v>
      </c>
      <c r="Q12978" t="s">
        <v>31</v>
      </c>
      <c r="R12978" t="s">
        <v>17628</v>
      </c>
      <c r="S12978" t="s">
        <v>2269</v>
      </c>
      <c r="T12978">
        <v>3112</v>
      </c>
      <c r="U12978"/>
      <c r="V12978" t="s">
        <v>7121</v>
      </c>
      <c r="W12978" t="s">
        <v>2263</v>
      </c>
      <c r="X12978"/>
      <c r="Y12978" t="s">
        <v>33</v>
      </c>
    </row>
    <row r="12979" spans="1:25" ht="14.25" customHeight="1">
      <c r="A12979" t="s">
        <v>67010</v>
      </c>
      <c r="B12979" s="30" t="s">
        <v>67011</v>
      </c>
      <c r="C12979" s="30"/>
      <c r="D12979"/>
      <c r="E12979"/>
      <c r="F12979"/>
      <c r="G12979"/>
      <c r="H12979"/>
      <c r="I12979"/>
      <c r="J12979" t="s">
        <v>67012</v>
      </c>
      <c r="K12979"/>
      <c r="L12979" s="30" t="s">
        <v>67013</v>
      </c>
      <c r="M12979"/>
      <c r="N12979" t="s">
        <v>29</v>
      </c>
      <c r="O12979"/>
      <c r="P12979" t="s">
        <v>30</v>
      </c>
      <c r="Q12979" t="s">
        <v>31</v>
      </c>
      <c r="R12979" t="s">
        <v>9293</v>
      </c>
      <c r="S12979" t="s">
        <v>2269</v>
      </c>
      <c r="T12979">
        <v>3351</v>
      </c>
      <c r="U12979"/>
      <c r="V12979" t="s">
        <v>7121</v>
      </c>
      <c r="W12979" t="s">
        <v>2263</v>
      </c>
      <c r="X12979"/>
      <c r="Y12979" t="s">
        <v>33</v>
      </c>
    </row>
    <row r="12980" spans="1:25" ht="14.25" customHeight="1">
      <c r="A12980" t="s">
        <v>67014</v>
      </c>
      <c r="B12980" s="30" t="s">
        <v>67015</v>
      </c>
      <c r="C12980" s="30"/>
      <c r="D12980"/>
      <c r="E12980"/>
      <c r="F12980"/>
      <c r="G12980"/>
      <c r="H12980"/>
      <c r="I12980"/>
      <c r="J12980" t="s">
        <v>67016</v>
      </c>
      <c r="K12980"/>
      <c r="L12980" s="30" t="s">
        <v>67017</v>
      </c>
      <c r="M12980"/>
      <c r="N12980" t="s">
        <v>29</v>
      </c>
      <c r="O12980"/>
      <c r="P12980" t="s">
        <v>30</v>
      </c>
      <c r="Q12980" t="s">
        <v>31</v>
      </c>
      <c r="R12980" t="s">
        <v>21832</v>
      </c>
      <c r="S12980" t="s">
        <v>2269</v>
      </c>
      <c r="T12980">
        <v>4004</v>
      </c>
      <c r="U12980"/>
      <c r="V12980" t="s">
        <v>67018</v>
      </c>
      <c r="W12980" t="s">
        <v>2263</v>
      </c>
      <c r="X12980"/>
      <c r="Y12980" t="s">
        <v>33</v>
      </c>
    </row>
    <row r="12981" spans="1:25" ht="14.25" customHeight="1">
      <c r="A12981" t="s">
        <v>67019</v>
      </c>
      <c r="B12981" s="30" t="s">
        <v>67020</v>
      </c>
      <c r="C12981" s="30"/>
      <c r="D12981"/>
      <c r="E12981"/>
      <c r="F12981"/>
      <c r="G12981"/>
      <c r="H12981"/>
      <c r="I12981"/>
      <c r="J12981" t="s">
        <v>67021</v>
      </c>
      <c r="K12981"/>
      <c r="L12981" s="30" t="s">
        <v>67022</v>
      </c>
      <c r="M12981"/>
      <c r="N12981" t="s">
        <v>29</v>
      </c>
      <c r="O12981"/>
      <c r="P12981" t="s">
        <v>30</v>
      </c>
      <c r="Q12981" t="s">
        <v>31</v>
      </c>
      <c r="R12981" t="s">
        <v>67023</v>
      </c>
      <c r="S12981" t="s">
        <v>2269</v>
      </c>
      <c r="T12981">
        <v>5171</v>
      </c>
      <c r="U12981"/>
      <c r="V12981" t="s">
        <v>28662</v>
      </c>
      <c r="W12981" t="s">
        <v>2263</v>
      </c>
      <c r="X12981"/>
      <c r="Y12981" t="s">
        <v>33</v>
      </c>
    </row>
    <row r="12982" spans="1:25" ht="14.25" customHeight="1">
      <c r="A12982" t="s">
        <v>67024</v>
      </c>
      <c r="B12982" s="30" t="s">
        <v>67025</v>
      </c>
      <c r="C12982" s="30"/>
      <c r="D12982"/>
      <c r="E12982"/>
      <c r="F12982"/>
      <c r="G12982"/>
      <c r="H12982"/>
      <c r="I12982"/>
      <c r="J12982" t="s">
        <v>67026</v>
      </c>
      <c r="K12982"/>
      <c r="L12982" s="30" t="s">
        <v>67027</v>
      </c>
      <c r="M12982"/>
      <c r="N12982" t="s">
        <v>29</v>
      </c>
      <c r="O12982"/>
      <c r="P12982" t="s">
        <v>30</v>
      </c>
      <c r="Q12982" t="s">
        <v>31</v>
      </c>
      <c r="R12982" t="s">
        <v>25208</v>
      </c>
      <c r="S12982" t="s">
        <v>2269</v>
      </c>
      <c r="T12982">
        <v>1811</v>
      </c>
      <c r="U12982"/>
      <c r="V12982" t="s">
        <v>2437</v>
      </c>
      <c r="W12982" t="s">
        <v>2263</v>
      </c>
      <c r="X12982"/>
      <c r="Y12982" t="s">
        <v>33</v>
      </c>
    </row>
    <row r="12983" spans="1:25" ht="14.25" customHeight="1">
      <c r="A12983" t="s">
        <v>67028</v>
      </c>
      <c r="B12983" s="30" t="s">
        <v>67029</v>
      </c>
      <c r="C12983" s="30" t="s">
        <v>67030</v>
      </c>
      <c r="D12983"/>
      <c r="E12983"/>
      <c r="F12983"/>
      <c r="G12983"/>
      <c r="H12983"/>
      <c r="I12983"/>
      <c r="J12983" t="s">
        <v>67031</v>
      </c>
      <c r="K12983"/>
      <c r="L12983" s="30" t="s">
        <v>67032</v>
      </c>
      <c r="M12983"/>
      <c r="N12983" t="s">
        <v>29</v>
      </c>
      <c r="O12983"/>
      <c r="P12983" t="s">
        <v>30</v>
      </c>
      <c r="Q12983" t="s">
        <v>31</v>
      </c>
      <c r="R12983"/>
      <c r="S12983" t="s">
        <v>67033</v>
      </c>
      <c r="T12983" t="s">
        <v>67032</v>
      </c>
      <c r="U12983"/>
      <c r="V12983" t="s">
        <v>17999</v>
      </c>
      <c r="W12983" t="s">
        <v>2263</v>
      </c>
      <c r="X12983"/>
      <c r="Y12983" t="s">
        <v>33</v>
      </c>
    </row>
    <row r="12984" spans="1:25" ht="14.25" customHeight="1">
      <c r="A12984" t="s">
        <v>67034</v>
      </c>
      <c r="B12984" s="30" t="s">
        <v>67035</v>
      </c>
      <c r="C12984" s="30"/>
      <c r="D12984"/>
      <c r="E12984"/>
      <c r="F12984"/>
      <c r="G12984"/>
      <c r="H12984"/>
      <c r="I12984"/>
      <c r="J12984" t="s">
        <v>67036</v>
      </c>
      <c r="K12984"/>
      <c r="L12984" s="30" t="s">
        <v>67037</v>
      </c>
      <c r="M12984"/>
      <c r="N12984" t="s">
        <v>29</v>
      </c>
      <c r="O12984"/>
      <c r="P12984" t="s">
        <v>30</v>
      </c>
      <c r="Q12984" t="s">
        <v>31</v>
      </c>
      <c r="R12984" t="s">
        <v>29297</v>
      </c>
      <c r="S12984" t="s">
        <v>2269</v>
      </c>
      <c r="T12984">
        <v>2706</v>
      </c>
      <c r="U12984"/>
      <c r="V12984" t="s">
        <v>67038</v>
      </c>
      <c r="W12984" t="s">
        <v>2263</v>
      </c>
      <c r="X12984"/>
      <c r="Y12984" t="s">
        <v>33</v>
      </c>
    </row>
    <row r="12985" spans="1:25" ht="14.25" customHeight="1">
      <c r="A12985" t="s">
        <v>67039</v>
      </c>
      <c r="B12985" s="30" t="s">
        <v>67040</v>
      </c>
      <c r="C12985" s="30" t="s">
        <v>67041</v>
      </c>
      <c r="D12985"/>
      <c r="E12985"/>
      <c r="F12985"/>
      <c r="G12985"/>
      <c r="H12985"/>
      <c r="I12985"/>
      <c r="J12985" t="s">
        <v>67042</v>
      </c>
      <c r="K12985"/>
      <c r="L12985" s="30" t="s">
        <v>67043</v>
      </c>
      <c r="M12985"/>
      <c r="N12985" t="s">
        <v>29</v>
      </c>
      <c r="O12985"/>
      <c r="P12985" t="s">
        <v>30</v>
      </c>
      <c r="Q12985" t="s">
        <v>31</v>
      </c>
      <c r="R12985" t="s">
        <v>67044</v>
      </c>
      <c r="S12985" t="s">
        <v>67044</v>
      </c>
      <c r="T12985" t="s">
        <v>67043</v>
      </c>
      <c r="U12985"/>
      <c r="V12985" t="s">
        <v>67045</v>
      </c>
      <c r="W12985" t="s">
        <v>2263</v>
      </c>
      <c r="X12985"/>
      <c r="Y12985" t="s">
        <v>33</v>
      </c>
    </row>
    <row r="12986" spans="1:25" ht="14.25" customHeight="1">
      <c r="A12986" t="s">
        <v>67046</v>
      </c>
      <c r="B12986" s="30" t="s">
        <v>67047</v>
      </c>
      <c r="C12986" s="30"/>
      <c r="D12986"/>
      <c r="E12986"/>
      <c r="F12986"/>
      <c r="G12986"/>
      <c r="H12986"/>
      <c r="I12986"/>
      <c r="J12986" t="s">
        <v>67048</v>
      </c>
      <c r="K12986"/>
      <c r="L12986" s="30" t="s">
        <v>67049</v>
      </c>
      <c r="M12986"/>
      <c r="N12986" t="s">
        <v>29</v>
      </c>
      <c r="O12986"/>
      <c r="P12986" t="s">
        <v>30</v>
      </c>
      <c r="Q12986" t="s">
        <v>31</v>
      </c>
      <c r="R12986" t="s">
        <v>40372</v>
      </c>
      <c r="S12986" t="s">
        <v>2269</v>
      </c>
      <c r="T12986">
        <v>8338</v>
      </c>
      <c r="U12986"/>
      <c r="V12986" t="s">
        <v>18809</v>
      </c>
      <c r="W12986" t="s">
        <v>2263</v>
      </c>
      <c r="X12986"/>
      <c r="Y12986" t="s">
        <v>33</v>
      </c>
    </row>
    <row r="12987" spans="1:25" ht="14.25" customHeight="1">
      <c r="A12987" t="s">
        <v>67050</v>
      </c>
      <c r="B12987" s="30" t="s">
        <v>67051</v>
      </c>
      <c r="C12987" s="30" t="s">
        <v>67052</v>
      </c>
      <c r="D12987"/>
      <c r="E12987"/>
      <c r="F12987"/>
      <c r="G12987"/>
      <c r="H12987"/>
      <c r="I12987"/>
      <c r="J12987" t="s">
        <v>67053</v>
      </c>
      <c r="K12987"/>
      <c r="L12987" s="30" t="s">
        <v>67054</v>
      </c>
      <c r="M12987"/>
      <c r="N12987" t="s">
        <v>29</v>
      </c>
      <c r="O12987"/>
      <c r="P12987" t="s">
        <v>30</v>
      </c>
      <c r="Q12987" t="s">
        <v>31</v>
      </c>
      <c r="R12987" t="s">
        <v>51485</v>
      </c>
      <c r="S12987" t="s">
        <v>51485</v>
      </c>
      <c r="T12987">
        <v>10806</v>
      </c>
      <c r="U12987"/>
      <c r="V12987" t="s">
        <v>21461</v>
      </c>
      <c r="W12987" t="s">
        <v>2263</v>
      </c>
      <c r="X12987"/>
      <c r="Y12987" t="s">
        <v>33</v>
      </c>
    </row>
    <row r="12988" spans="1:25" ht="14.25" customHeight="1">
      <c r="A12988" t="s">
        <v>67055</v>
      </c>
      <c r="B12988" s="30" t="s">
        <v>67056</v>
      </c>
      <c r="C12988" s="30" t="s">
        <v>67057</v>
      </c>
      <c r="D12988"/>
      <c r="E12988"/>
      <c r="F12988"/>
      <c r="G12988"/>
      <c r="H12988"/>
      <c r="I12988"/>
      <c r="J12988" t="s">
        <v>67058</v>
      </c>
      <c r="K12988"/>
      <c r="L12988" s="30" t="s">
        <v>67059</v>
      </c>
      <c r="M12988"/>
      <c r="N12988" t="s">
        <v>29</v>
      </c>
      <c r="O12988"/>
      <c r="P12988" t="s">
        <v>30</v>
      </c>
      <c r="Q12988" t="s">
        <v>31</v>
      </c>
      <c r="R12988" t="s">
        <v>22316</v>
      </c>
      <c r="S12988" t="s">
        <v>22316</v>
      </c>
      <c r="T12988" t="s">
        <v>67059</v>
      </c>
      <c r="U12988"/>
      <c r="V12988" t="s">
        <v>67060</v>
      </c>
      <c r="W12988" t="s">
        <v>2263</v>
      </c>
      <c r="X12988"/>
      <c r="Y12988" t="s">
        <v>33</v>
      </c>
    </row>
    <row r="12989" spans="1:25" ht="14.25" customHeight="1">
      <c r="A12989" t="s">
        <v>67061</v>
      </c>
      <c r="B12989" s="30" t="s">
        <v>67062</v>
      </c>
      <c r="C12989" s="30" t="s">
        <v>67063</v>
      </c>
      <c r="D12989"/>
      <c r="E12989"/>
      <c r="F12989"/>
      <c r="G12989"/>
      <c r="H12989"/>
      <c r="I12989"/>
      <c r="J12989" t="s">
        <v>67064</v>
      </c>
      <c r="K12989"/>
      <c r="L12989" s="30" t="s">
        <v>67065</v>
      </c>
      <c r="M12989"/>
      <c r="N12989" t="s">
        <v>29</v>
      </c>
      <c r="O12989"/>
      <c r="P12989" t="s">
        <v>30</v>
      </c>
      <c r="Q12989" t="s">
        <v>31</v>
      </c>
      <c r="R12989" t="s">
        <v>22278</v>
      </c>
      <c r="S12989" t="s">
        <v>22278</v>
      </c>
      <c r="T12989" t="s">
        <v>67065</v>
      </c>
      <c r="U12989"/>
      <c r="V12989" t="s">
        <v>67066</v>
      </c>
      <c r="W12989" t="s">
        <v>2263</v>
      </c>
      <c r="X12989"/>
      <c r="Y12989" t="s">
        <v>33</v>
      </c>
    </row>
    <row r="12990" spans="1:25" ht="14.25" customHeight="1">
      <c r="A12990" t="s">
        <v>67067</v>
      </c>
      <c r="B12990" s="30" t="s">
        <v>67068</v>
      </c>
      <c r="C12990" s="30" t="s">
        <v>67069</v>
      </c>
      <c r="D12990"/>
      <c r="E12990"/>
      <c r="F12990"/>
      <c r="G12990"/>
      <c r="H12990"/>
      <c r="I12990"/>
      <c r="J12990" t="s">
        <v>67070</v>
      </c>
      <c r="K12990"/>
      <c r="L12990" s="30" t="s">
        <v>67071</v>
      </c>
      <c r="M12990"/>
      <c r="N12990" t="s">
        <v>29</v>
      </c>
      <c r="O12990"/>
      <c r="P12990" t="s">
        <v>30</v>
      </c>
      <c r="Q12990" t="s">
        <v>31</v>
      </c>
      <c r="R12990" t="s">
        <v>24937</v>
      </c>
      <c r="S12990" t="s">
        <v>24937</v>
      </c>
      <c r="T12990" t="s">
        <v>67071</v>
      </c>
      <c r="U12990"/>
      <c r="V12990" t="s">
        <v>30510</v>
      </c>
      <c r="W12990" t="s">
        <v>2263</v>
      </c>
      <c r="X12990"/>
      <c r="Y12990" t="s">
        <v>33</v>
      </c>
    </row>
    <row r="12991" spans="1:25" ht="14.25" customHeight="1">
      <c r="A12991" t="s">
        <v>67072</v>
      </c>
      <c r="B12991" s="30" t="s">
        <v>67073</v>
      </c>
      <c r="C12991" s="30" t="s">
        <v>67074</v>
      </c>
      <c r="D12991"/>
      <c r="E12991"/>
      <c r="F12991"/>
      <c r="G12991"/>
      <c r="H12991"/>
      <c r="I12991"/>
      <c r="J12991" t="s">
        <v>67075</v>
      </c>
      <c r="K12991"/>
      <c r="L12991" s="30" t="s">
        <v>67076</v>
      </c>
      <c r="M12991"/>
      <c r="N12991" t="s">
        <v>29</v>
      </c>
      <c r="O12991"/>
      <c r="P12991" t="s">
        <v>30</v>
      </c>
      <c r="Q12991" t="s">
        <v>31</v>
      </c>
      <c r="R12991" t="s">
        <v>3849</v>
      </c>
      <c r="S12991" t="s">
        <v>3849</v>
      </c>
      <c r="T12991">
        <v>11069</v>
      </c>
      <c r="U12991"/>
      <c r="V12991" t="s">
        <v>67077</v>
      </c>
      <c r="W12991" t="s">
        <v>2263</v>
      </c>
      <c r="X12991"/>
      <c r="Y12991" t="s">
        <v>33</v>
      </c>
    </row>
    <row r="12992" spans="1:25" ht="14.25" customHeight="1">
      <c r="A12992" t="s">
        <v>67078</v>
      </c>
      <c r="B12992" s="30" t="s">
        <v>67079</v>
      </c>
      <c r="C12992" s="30" t="s">
        <v>67080</v>
      </c>
      <c r="D12992"/>
      <c r="E12992"/>
      <c r="F12992"/>
      <c r="G12992"/>
      <c r="H12992"/>
      <c r="I12992"/>
      <c r="J12992" t="s">
        <v>67081</v>
      </c>
      <c r="K12992"/>
      <c r="L12992" s="30" t="s">
        <v>67082</v>
      </c>
      <c r="M12992"/>
      <c r="N12992" t="s">
        <v>29</v>
      </c>
      <c r="O12992"/>
      <c r="P12992" t="s">
        <v>30</v>
      </c>
      <c r="Q12992" t="s">
        <v>31</v>
      </c>
      <c r="R12992" t="s">
        <v>3549</v>
      </c>
      <c r="S12992" t="s">
        <v>3549</v>
      </c>
      <c r="T12992">
        <v>10964</v>
      </c>
      <c r="U12992"/>
      <c r="V12992" t="s">
        <v>67083</v>
      </c>
      <c r="W12992" t="s">
        <v>2263</v>
      </c>
      <c r="X12992"/>
      <c r="Y12992" t="s">
        <v>33</v>
      </c>
    </row>
    <row r="12993" spans="1:25" ht="14.25" customHeight="1">
      <c r="A12993" t="s">
        <v>67084</v>
      </c>
      <c r="B12993" s="30" t="s">
        <v>67085</v>
      </c>
      <c r="C12993" s="30" t="s">
        <v>67086</v>
      </c>
      <c r="D12993"/>
      <c r="E12993"/>
      <c r="F12993"/>
      <c r="G12993"/>
      <c r="H12993"/>
      <c r="I12993"/>
      <c r="J12993" t="s">
        <v>67087</v>
      </c>
      <c r="K12993"/>
      <c r="L12993" s="30" t="s">
        <v>67088</v>
      </c>
      <c r="M12993"/>
      <c r="N12993" t="s">
        <v>29</v>
      </c>
      <c r="O12993"/>
      <c r="P12993" t="s">
        <v>30</v>
      </c>
      <c r="Q12993" t="s">
        <v>31</v>
      </c>
      <c r="R12993" t="s">
        <v>48457</v>
      </c>
      <c r="S12993" t="s">
        <v>48457</v>
      </c>
      <c r="T12993">
        <v>10696</v>
      </c>
      <c r="U12993"/>
      <c r="V12993" t="s">
        <v>18102</v>
      </c>
      <c r="W12993" t="s">
        <v>2263</v>
      </c>
      <c r="X12993"/>
      <c r="Y12993" t="s">
        <v>33</v>
      </c>
    </row>
    <row r="12994" spans="1:25" ht="14.25" customHeight="1">
      <c r="A12994" t="s">
        <v>67089</v>
      </c>
      <c r="B12994" s="30" t="s">
        <v>67090</v>
      </c>
      <c r="C12994" s="30" t="s">
        <v>67091</v>
      </c>
      <c r="D12994"/>
      <c r="E12994"/>
      <c r="F12994"/>
      <c r="G12994"/>
      <c r="H12994"/>
      <c r="I12994"/>
      <c r="J12994" t="s">
        <v>67092</v>
      </c>
      <c r="K12994"/>
      <c r="L12994" s="30" t="s">
        <v>67093</v>
      </c>
      <c r="M12994"/>
      <c r="N12994" t="s">
        <v>29</v>
      </c>
      <c r="O12994"/>
      <c r="P12994" t="s">
        <v>30</v>
      </c>
      <c r="Q12994" t="s">
        <v>31</v>
      </c>
      <c r="R12994" t="s">
        <v>21214</v>
      </c>
      <c r="S12994" t="s">
        <v>21214</v>
      </c>
      <c r="T12994" t="s">
        <v>67093</v>
      </c>
      <c r="U12994"/>
      <c r="V12994" t="s">
        <v>67094</v>
      </c>
      <c r="W12994" t="s">
        <v>2263</v>
      </c>
      <c r="X12994"/>
      <c r="Y12994" t="s">
        <v>33</v>
      </c>
    </row>
    <row r="12995" spans="1:25" ht="14.25" customHeight="1">
      <c r="A12995" t="s">
        <v>67095</v>
      </c>
      <c r="B12995" s="30" t="s">
        <v>67096</v>
      </c>
      <c r="C12995" s="30" t="s">
        <v>67097</v>
      </c>
      <c r="D12995"/>
      <c r="E12995"/>
      <c r="F12995"/>
      <c r="G12995"/>
      <c r="H12995"/>
      <c r="I12995"/>
      <c r="J12995" t="s">
        <v>67098</v>
      </c>
      <c r="K12995"/>
      <c r="L12995" s="30" t="s">
        <v>67099</v>
      </c>
      <c r="M12995"/>
      <c r="N12995" t="s">
        <v>29</v>
      </c>
      <c r="O12995"/>
      <c r="P12995" t="s">
        <v>30</v>
      </c>
      <c r="Q12995" t="s">
        <v>31</v>
      </c>
      <c r="R12995" t="s">
        <v>18012</v>
      </c>
      <c r="S12995" t="s">
        <v>18012</v>
      </c>
      <c r="T12995" t="s">
        <v>67099</v>
      </c>
      <c r="U12995"/>
      <c r="V12995" t="s">
        <v>67100</v>
      </c>
      <c r="W12995" t="s">
        <v>2263</v>
      </c>
      <c r="X12995"/>
      <c r="Y12995" t="s">
        <v>33</v>
      </c>
    </row>
    <row r="12996" spans="1:25" ht="14.25" customHeight="1">
      <c r="A12996" t="s">
        <v>67101</v>
      </c>
      <c r="B12996" s="30" t="s">
        <v>67102</v>
      </c>
      <c r="C12996" s="30"/>
      <c r="D12996"/>
      <c r="E12996"/>
      <c r="F12996"/>
      <c r="G12996"/>
      <c r="H12996"/>
      <c r="I12996"/>
      <c r="J12996" t="s">
        <v>67103</v>
      </c>
      <c r="K12996"/>
      <c r="L12996" s="30" t="s">
        <v>67104</v>
      </c>
      <c r="M12996"/>
      <c r="N12996" t="s">
        <v>29</v>
      </c>
      <c r="O12996"/>
      <c r="P12996" t="s">
        <v>30</v>
      </c>
      <c r="Q12996" t="s">
        <v>31</v>
      </c>
      <c r="R12996" t="s">
        <v>67105</v>
      </c>
      <c r="S12996" t="s">
        <v>2269</v>
      </c>
      <c r="T12996">
        <v>6023</v>
      </c>
      <c r="U12996"/>
      <c r="V12996" t="s">
        <v>18115</v>
      </c>
      <c r="W12996" t="s">
        <v>2263</v>
      </c>
      <c r="X12996"/>
      <c r="Y12996" t="s">
        <v>33</v>
      </c>
    </row>
    <row r="12997" spans="1:25" ht="14.25" customHeight="1">
      <c r="A12997" t="s">
        <v>67106</v>
      </c>
      <c r="B12997" s="30" t="s">
        <v>67107</v>
      </c>
      <c r="C12997" s="30"/>
      <c r="D12997"/>
      <c r="E12997"/>
      <c r="F12997"/>
      <c r="G12997"/>
      <c r="H12997"/>
      <c r="I12997"/>
      <c r="J12997" t="s">
        <v>67108</v>
      </c>
      <c r="K12997"/>
      <c r="L12997" s="30" t="s">
        <v>67109</v>
      </c>
      <c r="M12997"/>
      <c r="N12997" t="s">
        <v>29</v>
      </c>
      <c r="O12997"/>
      <c r="P12997" t="s">
        <v>30</v>
      </c>
      <c r="Q12997" t="s">
        <v>31</v>
      </c>
      <c r="R12997" t="s">
        <v>6474</v>
      </c>
      <c r="S12997" t="s">
        <v>2269</v>
      </c>
      <c r="T12997">
        <v>2360</v>
      </c>
      <c r="U12997"/>
      <c r="V12997" t="s">
        <v>1081</v>
      </c>
      <c r="W12997" t="s">
        <v>2263</v>
      </c>
      <c r="X12997"/>
      <c r="Y12997" t="s">
        <v>33</v>
      </c>
    </row>
    <row r="12998" spans="1:25" ht="14.25" customHeight="1">
      <c r="A12998" t="s">
        <v>67110</v>
      </c>
      <c r="B12998" s="30" t="s">
        <v>67111</v>
      </c>
      <c r="C12998" s="30"/>
      <c r="D12998"/>
      <c r="E12998"/>
      <c r="F12998"/>
      <c r="G12998"/>
      <c r="H12998"/>
      <c r="I12998"/>
      <c r="J12998" t="s">
        <v>67112</v>
      </c>
      <c r="K12998"/>
      <c r="L12998" s="30" t="s">
        <v>67113</v>
      </c>
      <c r="M12998"/>
      <c r="N12998" t="s">
        <v>29</v>
      </c>
      <c r="O12998"/>
      <c r="P12998" t="s">
        <v>30</v>
      </c>
      <c r="Q12998" t="s">
        <v>31</v>
      </c>
      <c r="R12998" t="s">
        <v>29118</v>
      </c>
      <c r="S12998" t="s">
        <v>2269</v>
      </c>
      <c r="T12998">
        <v>8329</v>
      </c>
      <c r="U12998"/>
      <c r="V12998" t="s">
        <v>2966</v>
      </c>
      <c r="W12998" t="s">
        <v>2258</v>
      </c>
      <c r="X12998"/>
      <c r="Y12998" t="s">
        <v>33</v>
      </c>
    </row>
    <row r="12999" spans="1:25" ht="14.25" customHeight="1">
      <c r="A12999" t="s">
        <v>67114</v>
      </c>
      <c r="B12999" s="30" t="s">
        <v>67115</v>
      </c>
      <c r="C12999" s="30"/>
      <c r="D12999"/>
      <c r="E12999"/>
      <c r="F12999"/>
      <c r="G12999"/>
      <c r="H12999"/>
      <c r="I12999"/>
      <c r="J12999" t="s">
        <v>67116</v>
      </c>
      <c r="K12999"/>
      <c r="L12999" s="30" t="s">
        <v>67117</v>
      </c>
      <c r="M12999"/>
      <c r="N12999" t="s">
        <v>29</v>
      </c>
      <c r="O12999"/>
      <c r="P12999" t="s">
        <v>30</v>
      </c>
      <c r="Q12999" t="s">
        <v>31</v>
      </c>
      <c r="R12999" t="s">
        <v>67118</v>
      </c>
      <c r="S12999" t="s">
        <v>2269</v>
      </c>
      <c r="T12999">
        <v>8000</v>
      </c>
      <c r="U12999"/>
      <c r="V12999" t="s">
        <v>67119</v>
      </c>
      <c r="W12999" t="s">
        <v>2263</v>
      </c>
      <c r="X12999"/>
      <c r="Y12999" t="s">
        <v>33</v>
      </c>
    </row>
    <row r="13000" spans="1:25" ht="14.25" customHeight="1">
      <c r="A13000" t="s">
        <v>67120</v>
      </c>
      <c r="B13000" s="30" t="s">
        <v>67121</v>
      </c>
      <c r="C13000" s="30" t="s">
        <v>67122</v>
      </c>
      <c r="D13000"/>
      <c r="E13000"/>
      <c r="F13000"/>
      <c r="G13000"/>
      <c r="H13000"/>
      <c r="I13000"/>
      <c r="J13000" t="s">
        <v>67123</v>
      </c>
      <c r="K13000"/>
      <c r="L13000" s="30" t="s">
        <v>67124</v>
      </c>
      <c r="M13000"/>
      <c r="N13000" t="s">
        <v>29</v>
      </c>
      <c r="O13000"/>
      <c r="P13000" t="s">
        <v>30</v>
      </c>
      <c r="Q13000" t="s">
        <v>31</v>
      </c>
      <c r="R13000"/>
      <c r="S13000" t="s">
        <v>18856</v>
      </c>
      <c r="T13000" t="s">
        <v>67124</v>
      </c>
      <c r="U13000"/>
      <c r="V13000" t="s">
        <v>67125</v>
      </c>
      <c r="W13000" t="s">
        <v>2263</v>
      </c>
      <c r="X13000"/>
      <c r="Y13000" t="s">
        <v>33</v>
      </c>
    </row>
    <row r="13001" spans="1:25" ht="14.25" customHeight="1">
      <c r="A13001" t="s">
        <v>67126</v>
      </c>
      <c r="B13001" s="30" t="s">
        <v>67127</v>
      </c>
      <c r="C13001" s="30" t="s">
        <v>67128</v>
      </c>
      <c r="D13001"/>
      <c r="E13001"/>
      <c r="F13001"/>
      <c r="G13001"/>
      <c r="H13001"/>
      <c r="I13001"/>
      <c r="J13001" t="s">
        <v>67129</v>
      </c>
      <c r="K13001"/>
      <c r="L13001" s="30" t="s">
        <v>67130</v>
      </c>
      <c r="M13001"/>
      <c r="N13001" t="s">
        <v>29</v>
      </c>
      <c r="O13001"/>
      <c r="P13001" t="s">
        <v>30</v>
      </c>
      <c r="Q13001" t="s">
        <v>31</v>
      </c>
      <c r="R13001" t="s">
        <v>67131</v>
      </c>
      <c r="S13001" t="s">
        <v>67131</v>
      </c>
      <c r="T13001">
        <v>11071</v>
      </c>
      <c r="U13001"/>
      <c r="V13001" t="s">
        <v>67132</v>
      </c>
      <c r="W13001" t="s">
        <v>2263</v>
      </c>
      <c r="X13001"/>
      <c r="Y13001" t="s">
        <v>33</v>
      </c>
    </row>
    <row r="13002" spans="1:25" ht="14.25" customHeight="1">
      <c r="A13002" t="s">
        <v>67133</v>
      </c>
      <c r="B13002" s="30" t="s">
        <v>67134</v>
      </c>
      <c r="C13002" s="30"/>
      <c r="D13002"/>
      <c r="E13002"/>
      <c r="F13002"/>
      <c r="G13002"/>
      <c r="H13002"/>
      <c r="I13002"/>
      <c r="J13002" t="s">
        <v>67135</v>
      </c>
      <c r="K13002"/>
      <c r="L13002" s="30" t="s">
        <v>67136</v>
      </c>
      <c r="M13002"/>
      <c r="N13002" t="s">
        <v>29</v>
      </c>
      <c r="O13002"/>
      <c r="P13002" t="s">
        <v>30</v>
      </c>
      <c r="Q13002" t="s">
        <v>31</v>
      </c>
      <c r="R13002" t="s">
        <v>43384</v>
      </c>
      <c r="S13002" t="s">
        <v>2269</v>
      </c>
      <c r="T13002">
        <v>7784</v>
      </c>
      <c r="U13002"/>
      <c r="V13002" t="s">
        <v>18145</v>
      </c>
      <c r="W13002" t="s">
        <v>2263</v>
      </c>
      <c r="X13002"/>
      <c r="Y13002" t="s">
        <v>33</v>
      </c>
    </row>
    <row r="13003" spans="1:25" ht="14.25" customHeight="1">
      <c r="A13003" t="s">
        <v>67137</v>
      </c>
      <c r="B13003" s="30" t="s">
        <v>67138</v>
      </c>
      <c r="C13003" s="30" t="s">
        <v>67139</v>
      </c>
      <c r="D13003"/>
      <c r="E13003"/>
      <c r="F13003"/>
      <c r="G13003"/>
      <c r="H13003"/>
      <c r="I13003"/>
      <c r="J13003" t="s">
        <v>67140</v>
      </c>
      <c r="K13003"/>
      <c r="L13003" s="30" t="s">
        <v>67141</v>
      </c>
      <c r="M13003"/>
      <c r="N13003" t="s">
        <v>29</v>
      </c>
      <c r="O13003"/>
      <c r="P13003" t="s">
        <v>30</v>
      </c>
      <c r="Q13003" t="s">
        <v>31</v>
      </c>
      <c r="R13003" t="s">
        <v>2766</v>
      </c>
      <c r="S13003" t="s">
        <v>2766</v>
      </c>
      <c r="T13003">
        <v>11064</v>
      </c>
      <c r="U13003"/>
      <c r="V13003" t="s">
        <v>21018</v>
      </c>
      <c r="W13003" t="s">
        <v>2263</v>
      </c>
      <c r="X13003"/>
      <c r="Y13003" t="s">
        <v>33</v>
      </c>
    </row>
    <row r="13004" spans="1:25" ht="14.25" customHeight="1">
      <c r="A13004" t="s">
        <v>67142</v>
      </c>
      <c r="B13004" s="30" t="s">
        <v>67143</v>
      </c>
      <c r="C13004" s="30"/>
      <c r="D13004"/>
      <c r="E13004"/>
      <c r="F13004"/>
      <c r="G13004"/>
      <c r="H13004"/>
      <c r="I13004"/>
      <c r="J13004" t="s">
        <v>67144</v>
      </c>
      <c r="K13004"/>
      <c r="L13004" s="30" t="s">
        <v>67145</v>
      </c>
      <c r="M13004"/>
      <c r="N13004" t="s">
        <v>29</v>
      </c>
      <c r="O13004"/>
      <c r="P13004" t="s">
        <v>30</v>
      </c>
      <c r="Q13004" t="s">
        <v>31</v>
      </c>
      <c r="R13004" t="s">
        <v>47183</v>
      </c>
      <c r="S13004" t="s">
        <v>2269</v>
      </c>
      <c r="T13004">
        <v>3571</v>
      </c>
      <c r="U13004"/>
      <c r="V13004" t="s">
        <v>2354</v>
      </c>
      <c r="W13004" t="s">
        <v>2263</v>
      </c>
      <c r="X13004"/>
      <c r="Y13004" t="s">
        <v>33</v>
      </c>
    </row>
    <row r="13005" spans="1:25" ht="14.25" customHeight="1">
      <c r="A13005" t="s">
        <v>67146</v>
      </c>
      <c r="B13005" s="30" t="s">
        <v>67147</v>
      </c>
      <c r="C13005" s="30" t="s">
        <v>67148</v>
      </c>
      <c r="D13005"/>
      <c r="E13005"/>
      <c r="F13005"/>
      <c r="G13005"/>
      <c r="H13005"/>
      <c r="I13005"/>
      <c r="J13005" t="s">
        <v>67149</v>
      </c>
      <c r="K13005"/>
      <c r="L13005" s="30" t="s">
        <v>67150</v>
      </c>
      <c r="M13005"/>
      <c r="N13005" t="s">
        <v>29</v>
      </c>
      <c r="O13005"/>
      <c r="P13005" t="s">
        <v>30</v>
      </c>
      <c r="Q13005" t="s">
        <v>31</v>
      </c>
      <c r="R13005" t="s">
        <v>67151</v>
      </c>
      <c r="S13005" t="s">
        <v>67151</v>
      </c>
      <c r="T13005">
        <v>11053</v>
      </c>
      <c r="U13005"/>
      <c r="V13005" t="s">
        <v>21425</v>
      </c>
      <c r="W13005" t="s">
        <v>2263</v>
      </c>
      <c r="X13005"/>
      <c r="Y13005" t="s">
        <v>33</v>
      </c>
    </row>
    <row r="13006" spans="1:25" ht="14.25" customHeight="1">
      <c r="A13006" t="s">
        <v>67152</v>
      </c>
      <c r="B13006" s="30" t="s">
        <v>67153</v>
      </c>
      <c r="C13006" s="30" t="s">
        <v>67154</v>
      </c>
      <c r="D13006"/>
      <c r="E13006"/>
      <c r="F13006"/>
      <c r="G13006"/>
      <c r="H13006"/>
      <c r="I13006"/>
      <c r="J13006" t="s">
        <v>67155</v>
      </c>
      <c r="K13006"/>
      <c r="L13006" s="30" t="s">
        <v>67156</v>
      </c>
      <c r="M13006"/>
      <c r="N13006" t="s">
        <v>29</v>
      </c>
      <c r="O13006"/>
      <c r="P13006" t="s">
        <v>30</v>
      </c>
      <c r="Q13006" t="s">
        <v>31</v>
      </c>
      <c r="R13006" t="s">
        <v>51340</v>
      </c>
      <c r="S13006" t="s">
        <v>51340</v>
      </c>
      <c r="T13006">
        <v>12059</v>
      </c>
      <c r="U13006"/>
      <c r="V13006" t="s">
        <v>18857</v>
      </c>
      <c r="W13006" t="s">
        <v>2263</v>
      </c>
      <c r="X13006"/>
      <c r="Y13006" t="s">
        <v>33</v>
      </c>
    </row>
    <row r="13007" spans="1:25" ht="14.25" customHeight="1">
      <c r="A13007" t="s">
        <v>67157</v>
      </c>
      <c r="B13007" s="30" t="s">
        <v>67158</v>
      </c>
      <c r="C13007" s="30" t="s">
        <v>67159</v>
      </c>
      <c r="D13007"/>
      <c r="E13007"/>
      <c r="F13007"/>
      <c r="G13007"/>
      <c r="H13007"/>
      <c r="I13007"/>
      <c r="J13007" t="s">
        <v>67160</v>
      </c>
      <c r="K13007"/>
      <c r="L13007" s="30" t="s">
        <v>67161</v>
      </c>
      <c r="M13007"/>
      <c r="N13007" t="s">
        <v>29</v>
      </c>
      <c r="O13007"/>
      <c r="P13007" t="s">
        <v>30</v>
      </c>
      <c r="Q13007" t="s">
        <v>31</v>
      </c>
      <c r="R13007" t="s">
        <v>67162</v>
      </c>
      <c r="S13007" t="s">
        <v>67162</v>
      </c>
      <c r="T13007">
        <v>11909</v>
      </c>
      <c r="U13007"/>
      <c r="V13007" t="s">
        <v>67163</v>
      </c>
      <c r="W13007" t="s">
        <v>2263</v>
      </c>
      <c r="X13007"/>
      <c r="Y13007" t="s">
        <v>33</v>
      </c>
    </row>
    <row r="13008" spans="1:25" ht="14.25" customHeight="1">
      <c r="A13008" t="s">
        <v>67164</v>
      </c>
      <c r="B13008" s="30" t="s">
        <v>67165</v>
      </c>
      <c r="C13008" s="30"/>
      <c r="D13008"/>
      <c r="E13008"/>
      <c r="F13008"/>
      <c r="G13008"/>
      <c r="H13008"/>
      <c r="I13008"/>
      <c r="J13008" t="s">
        <v>67166</v>
      </c>
      <c r="K13008"/>
      <c r="L13008" s="30" t="s">
        <v>67167</v>
      </c>
      <c r="M13008"/>
      <c r="N13008" t="s">
        <v>29</v>
      </c>
      <c r="O13008"/>
      <c r="P13008" t="s">
        <v>30</v>
      </c>
      <c r="Q13008" t="s">
        <v>31</v>
      </c>
      <c r="R13008" t="s">
        <v>2347</v>
      </c>
      <c r="S13008" t="s">
        <v>2347</v>
      </c>
      <c r="T13008">
        <v>9665</v>
      </c>
      <c r="U13008"/>
      <c r="V13008" t="s">
        <v>55391</v>
      </c>
      <c r="W13008" t="s">
        <v>2263</v>
      </c>
      <c r="X13008"/>
      <c r="Y13008" t="s">
        <v>33</v>
      </c>
    </row>
    <row r="13009" spans="1:25" ht="14.25" customHeight="1">
      <c r="A13009" t="s">
        <v>67168</v>
      </c>
      <c r="B13009" s="30" t="s">
        <v>67169</v>
      </c>
      <c r="C13009" s="30" t="s">
        <v>67170</v>
      </c>
      <c r="D13009"/>
      <c r="E13009"/>
      <c r="F13009"/>
      <c r="G13009"/>
      <c r="H13009"/>
      <c r="I13009"/>
      <c r="J13009" t="s">
        <v>67171</v>
      </c>
      <c r="K13009"/>
      <c r="L13009" s="30" t="s">
        <v>67172</v>
      </c>
      <c r="M13009"/>
      <c r="N13009" t="s">
        <v>29</v>
      </c>
      <c r="O13009"/>
      <c r="P13009" t="s">
        <v>30</v>
      </c>
      <c r="Q13009" t="s">
        <v>31</v>
      </c>
      <c r="R13009" t="s">
        <v>31024</v>
      </c>
      <c r="S13009" t="s">
        <v>31024</v>
      </c>
      <c r="T13009" t="s">
        <v>67172</v>
      </c>
      <c r="U13009"/>
      <c r="V13009" t="s">
        <v>67173</v>
      </c>
      <c r="W13009" t="s">
        <v>2263</v>
      </c>
      <c r="X13009"/>
      <c r="Y13009" t="s">
        <v>33</v>
      </c>
    </row>
    <row r="13010" spans="1:25" ht="14.25" customHeight="1">
      <c r="A13010" t="s">
        <v>67174</v>
      </c>
      <c r="B13010" s="30" t="s">
        <v>67175</v>
      </c>
      <c r="C13010" s="30"/>
      <c r="D13010"/>
      <c r="E13010"/>
      <c r="F13010"/>
      <c r="G13010"/>
      <c r="H13010"/>
      <c r="I13010"/>
      <c r="J13010" t="s">
        <v>67176</v>
      </c>
      <c r="K13010"/>
      <c r="L13010" s="30" t="s">
        <v>67177</v>
      </c>
      <c r="M13010"/>
      <c r="N13010" t="s">
        <v>29</v>
      </c>
      <c r="O13010"/>
      <c r="P13010" t="s">
        <v>30</v>
      </c>
      <c r="Q13010" t="s">
        <v>31</v>
      </c>
      <c r="R13010" t="s">
        <v>13406</v>
      </c>
      <c r="S13010" t="s">
        <v>2269</v>
      </c>
      <c r="T13010">
        <v>5396</v>
      </c>
      <c r="U13010"/>
      <c r="V13010" t="s">
        <v>3607</v>
      </c>
      <c r="W13010" t="s">
        <v>2263</v>
      </c>
      <c r="X13010"/>
      <c r="Y13010" t="s">
        <v>33</v>
      </c>
    </row>
    <row r="13011" spans="1:25" ht="14.25" customHeight="1">
      <c r="A13011" t="s">
        <v>67178</v>
      </c>
      <c r="B13011" s="30" t="s">
        <v>67179</v>
      </c>
      <c r="C13011" s="30"/>
      <c r="D13011"/>
      <c r="E13011"/>
      <c r="F13011"/>
      <c r="G13011"/>
      <c r="H13011"/>
      <c r="I13011"/>
      <c r="J13011" t="s">
        <v>67180</v>
      </c>
      <c r="K13011"/>
      <c r="L13011" s="30" t="s">
        <v>67181</v>
      </c>
      <c r="M13011"/>
      <c r="N13011" t="s">
        <v>29</v>
      </c>
      <c r="O13011"/>
      <c r="P13011" t="s">
        <v>30</v>
      </c>
      <c r="Q13011" t="s">
        <v>31</v>
      </c>
      <c r="R13011" t="s">
        <v>67182</v>
      </c>
      <c r="S13011" t="s">
        <v>2269</v>
      </c>
      <c r="T13011">
        <v>5397</v>
      </c>
      <c r="U13011"/>
      <c r="V13011" t="s">
        <v>3607</v>
      </c>
      <c r="W13011" t="s">
        <v>2263</v>
      </c>
      <c r="X13011"/>
      <c r="Y13011" t="s">
        <v>33</v>
      </c>
    </row>
    <row r="13012" spans="1:25" ht="14.25" customHeight="1">
      <c r="A13012" t="s">
        <v>67183</v>
      </c>
      <c r="B13012" s="30" t="s">
        <v>67184</v>
      </c>
      <c r="C13012" s="30"/>
      <c r="D13012"/>
      <c r="E13012"/>
      <c r="F13012"/>
      <c r="G13012"/>
      <c r="H13012"/>
      <c r="I13012"/>
      <c r="J13012" t="s">
        <v>67185</v>
      </c>
      <c r="K13012"/>
      <c r="L13012" s="30" t="s">
        <v>67186</v>
      </c>
      <c r="M13012"/>
      <c r="N13012" t="s">
        <v>29</v>
      </c>
      <c r="O13012"/>
      <c r="P13012" t="s">
        <v>30</v>
      </c>
      <c r="Q13012" t="s">
        <v>31</v>
      </c>
      <c r="R13012" t="s">
        <v>12416</v>
      </c>
      <c r="S13012" t="s">
        <v>2269</v>
      </c>
      <c r="T13012">
        <v>3320</v>
      </c>
      <c r="U13012"/>
      <c r="V13012" t="s">
        <v>2503</v>
      </c>
      <c r="W13012" t="s">
        <v>2263</v>
      </c>
      <c r="X13012"/>
      <c r="Y13012" t="s">
        <v>33</v>
      </c>
    </row>
    <row r="13013" spans="1:25" ht="14.25" customHeight="1">
      <c r="A13013" t="s">
        <v>67187</v>
      </c>
      <c r="B13013" s="30" t="s">
        <v>67188</v>
      </c>
      <c r="C13013" s="30" t="s">
        <v>67189</v>
      </c>
      <c r="D13013"/>
      <c r="E13013"/>
      <c r="F13013"/>
      <c r="G13013"/>
      <c r="H13013"/>
      <c r="I13013"/>
      <c r="J13013" t="s">
        <v>67190</v>
      </c>
      <c r="K13013"/>
      <c r="L13013" s="30" t="s">
        <v>67191</v>
      </c>
      <c r="M13013"/>
      <c r="N13013" t="s">
        <v>29</v>
      </c>
      <c r="O13013"/>
      <c r="P13013" t="s">
        <v>30</v>
      </c>
      <c r="Q13013" t="s">
        <v>31</v>
      </c>
      <c r="R13013" t="s">
        <v>3661</v>
      </c>
      <c r="S13013" t="s">
        <v>3661</v>
      </c>
      <c r="T13013" t="s">
        <v>67191</v>
      </c>
      <c r="U13013"/>
      <c r="V13013" t="s">
        <v>18864</v>
      </c>
      <c r="W13013" t="s">
        <v>2263</v>
      </c>
      <c r="X13013"/>
      <c r="Y13013" t="s">
        <v>33</v>
      </c>
    </row>
    <row r="13014" spans="1:25" ht="14.25" customHeight="1">
      <c r="A13014" t="s">
        <v>67192</v>
      </c>
      <c r="B13014" s="30" t="s">
        <v>67193</v>
      </c>
      <c r="C13014" s="30"/>
      <c r="D13014"/>
      <c r="E13014"/>
      <c r="F13014"/>
      <c r="G13014"/>
      <c r="H13014"/>
      <c r="I13014"/>
      <c r="J13014" t="s">
        <v>67194</v>
      </c>
      <c r="K13014"/>
      <c r="L13014" s="30" t="s">
        <v>67195</v>
      </c>
      <c r="M13014"/>
      <c r="N13014" t="s">
        <v>29</v>
      </c>
      <c r="O13014"/>
      <c r="P13014" t="s">
        <v>30</v>
      </c>
      <c r="Q13014" t="s">
        <v>31</v>
      </c>
      <c r="R13014" t="s">
        <v>28745</v>
      </c>
      <c r="S13014" t="s">
        <v>2269</v>
      </c>
      <c r="T13014">
        <v>4213</v>
      </c>
      <c r="U13014"/>
      <c r="V13014" t="s">
        <v>9244</v>
      </c>
      <c r="W13014" t="s">
        <v>2263</v>
      </c>
      <c r="X13014"/>
      <c r="Y13014" t="s">
        <v>33</v>
      </c>
    </row>
    <row r="13015" spans="1:25" ht="14.25" customHeight="1">
      <c r="A13015" t="s">
        <v>67196</v>
      </c>
      <c r="B13015" s="30" t="s">
        <v>67197</v>
      </c>
      <c r="C13015" s="30"/>
      <c r="D13015"/>
      <c r="E13015"/>
      <c r="F13015"/>
      <c r="G13015"/>
      <c r="H13015"/>
      <c r="I13015"/>
      <c r="J13015" t="s">
        <v>67198</v>
      </c>
      <c r="K13015"/>
      <c r="L13015" s="30" t="s">
        <v>67199</v>
      </c>
      <c r="M13015"/>
      <c r="N13015" t="s">
        <v>29</v>
      </c>
      <c r="O13015"/>
      <c r="P13015" t="s">
        <v>30</v>
      </c>
      <c r="Q13015" t="s">
        <v>31</v>
      </c>
      <c r="R13015" t="s">
        <v>28661</v>
      </c>
      <c r="S13015" t="s">
        <v>2269</v>
      </c>
      <c r="T13015">
        <v>4111</v>
      </c>
      <c r="U13015"/>
      <c r="V13015" t="s">
        <v>67200</v>
      </c>
      <c r="W13015" t="s">
        <v>2263</v>
      </c>
      <c r="X13015"/>
      <c r="Y13015" t="s">
        <v>33</v>
      </c>
    </row>
    <row r="13016" spans="1:25" ht="14.25" customHeight="1">
      <c r="A13016" t="s">
        <v>67201</v>
      </c>
      <c r="B13016" s="30" t="s">
        <v>67202</v>
      </c>
      <c r="C13016" s="30"/>
      <c r="D13016"/>
      <c r="E13016"/>
      <c r="F13016"/>
      <c r="G13016"/>
      <c r="H13016"/>
      <c r="I13016"/>
      <c r="J13016" t="s">
        <v>67203</v>
      </c>
      <c r="K13016"/>
      <c r="L13016" s="30" t="s">
        <v>67204</v>
      </c>
      <c r="M13016"/>
      <c r="N13016" t="s">
        <v>29</v>
      </c>
      <c r="O13016"/>
      <c r="P13016" t="s">
        <v>30</v>
      </c>
      <c r="Q13016" t="s">
        <v>31</v>
      </c>
      <c r="R13016" t="s">
        <v>67205</v>
      </c>
      <c r="S13016" t="s">
        <v>2269</v>
      </c>
      <c r="T13016">
        <v>5354</v>
      </c>
      <c r="U13016"/>
      <c r="V13016" t="s">
        <v>67200</v>
      </c>
      <c r="W13016" t="s">
        <v>2263</v>
      </c>
      <c r="X13016"/>
      <c r="Y13016" t="s">
        <v>33</v>
      </c>
    </row>
    <row r="13017" spans="1:25" ht="14.25" customHeight="1">
      <c r="A13017" t="s">
        <v>67206</v>
      </c>
      <c r="B13017" s="30" t="s">
        <v>67207</v>
      </c>
      <c r="C13017" s="30"/>
      <c r="D13017"/>
      <c r="E13017"/>
      <c r="F13017"/>
      <c r="G13017"/>
      <c r="H13017"/>
      <c r="I13017"/>
      <c r="J13017" t="s">
        <v>67208</v>
      </c>
      <c r="K13017"/>
      <c r="L13017" s="30" t="s">
        <v>67209</v>
      </c>
      <c r="M13017"/>
      <c r="N13017" t="s">
        <v>29</v>
      </c>
      <c r="O13017"/>
      <c r="P13017" t="s">
        <v>30</v>
      </c>
      <c r="Q13017" t="s">
        <v>31</v>
      </c>
      <c r="R13017" t="s">
        <v>51896</v>
      </c>
      <c r="S13017" t="s">
        <v>2269</v>
      </c>
      <c r="T13017">
        <v>5727</v>
      </c>
      <c r="U13017"/>
      <c r="V13017" t="s">
        <v>67200</v>
      </c>
      <c r="W13017" t="s">
        <v>2263</v>
      </c>
      <c r="X13017"/>
      <c r="Y13017" t="s">
        <v>33</v>
      </c>
    </row>
    <row r="13018" spans="1:25" ht="14.25" customHeight="1">
      <c r="A13018" t="s">
        <v>67210</v>
      </c>
      <c r="B13018" s="30" t="s">
        <v>67211</v>
      </c>
      <c r="C13018" s="30"/>
      <c r="D13018"/>
      <c r="E13018"/>
      <c r="F13018"/>
      <c r="G13018"/>
      <c r="H13018"/>
      <c r="I13018"/>
      <c r="J13018" t="s">
        <v>67212</v>
      </c>
      <c r="K13018"/>
      <c r="L13018" s="30" t="s">
        <v>67213</v>
      </c>
      <c r="M13018"/>
      <c r="N13018" t="s">
        <v>29</v>
      </c>
      <c r="O13018"/>
      <c r="P13018" t="s">
        <v>30</v>
      </c>
      <c r="Q13018" t="s">
        <v>31</v>
      </c>
      <c r="R13018" t="s">
        <v>45695</v>
      </c>
      <c r="S13018" t="s">
        <v>2269</v>
      </c>
      <c r="T13018">
        <v>6120</v>
      </c>
      <c r="U13018"/>
      <c r="V13018" t="s">
        <v>67200</v>
      </c>
      <c r="W13018" t="s">
        <v>2263</v>
      </c>
      <c r="X13018"/>
      <c r="Y13018" t="s">
        <v>33</v>
      </c>
    </row>
    <row r="13019" spans="1:25" ht="14.25" customHeight="1">
      <c r="A13019" t="s">
        <v>67214</v>
      </c>
      <c r="B13019" s="30" t="s">
        <v>67215</v>
      </c>
      <c r="C13019" s="30"/>
      <c r="D13019"/>
      <c r="E13019"/>
      <c r="F13019"/>
      <c r="G13019"/>
      <c r="H13019"/>
      <c r="I13019"/>
      <c r="J13019" t="s">
        <v>67216</v>
      </c>
      <c r="K13019"/>
      <c r="L13019" s="30" t="s">
        <v>67217</v>
      </c>
      <c r="M13019"/>
      <c r="N13019" t="s">
        <v>29</v>
      </c>
      <c r="O13019"/>
      <c r="P13019" t="s">
        <v>30</v>
      </c>
      <c r="Q13019" t="s">
        <v>31</v>
      </c>
      <c r="R13019" t="s">
        <v>5722</v>
      </c>
      <c r="S13019" t="s">
        <v>2269</v>
      </c>
      <c r="T13019">
        <v>6472</v>
      </c>
      <c r="U13019"/>
      <c r="V13019" t="s">
        <v>33450</v>
      </c>
      <c r="W13019" t="s">
        <v>2263</v>
      </c>
      <c r="X13019"/>
      <c r="Y13019" t="s">
        <v>33</v>
      </c>
    </row>
    <row r="13020" spans="1:25" ht="14.25" customHeight="1">
      <c r="A13020" t="s">
        <v>67218</v>
      </c>
      <c r="B13020" s="30" t="s">
        <v>67219</v>
      </c>
      <c r="C13020" s="30"/>
      <c r="D13020"/>
      <c r="E13020"/>
      <c r="F13020"/>
      <c r="G13020"/>
      <c r="H13020"/>
      <c r="I13020"/>
      <c r="J13020" t="s">
        <v>67220</v>
      </c>
      <c r="K13020"/>
      <c r="L13020" s="30" t="s">
        <v>67221</v>
      </c>
      <c r="M13020"/>
      <c r="N13020" t="s">
        <v>29</v>
      </c>
      <c r="O13020"/>
      <c r="P13020" t="s">
        <v>30</v>
      </c>
      <c r="Q13020" t="s">
        <v>31</v>
      </c>
      <c r="R13020" t="s">
        <v>15996</v>
      </c>
      <c r="S13020" t="s">
        <v>2269</v>
      </c>
      <c r="T13020">
        <v>3795</v>
      </c>
      <c r="U13020"/>
      <c r="V13020" t="s">
        <v>67200</v>
      </c>
      <c r="W13020" t="s">
        <v>2263</v>
      </c>
      <c r="X13020"/>
      <c r="Y13020" t="s">
        <v>33</v>
      </c>
    </row>
    <row r="13021" spans="1:25" ht="14.25" customHeight="1">
      <c r="A13021" t="s">
        <v>67222</v>
      </c>
      <c r="B13021" s="30" t="s">
        <v>67223</v>
      </c>
      <c r="C13021" s="30"/>
      <c r="D13021"/>
      <c r="E13021"/>
      <c r="F13021"/>
      <c r="G13021"/>
      <c r="H13021"/>
      <c r="I13021"/>
      <c r="J13021" t="s">
        <v>67224</v>
      </c>
      <c r="K13021"/>
      <c r="L13021" s="30" t="s">
        <v>67225</v>
      </c>
      <c r="M13021"/>
      <c r="N13021" t="s">
        <v>29</v>
      </c>
      <c r="O13021"/>
      <c r="P13021" t="s">
        <v>30</v>
      </c>
      <c r="Q13021" t="s">
        <v>31</v>
      </c>
      <c r="R13021" t="s">
        <v>15787</v>
      </c>
      <c r="S13021" t="s">
        <v>15787</v>
      </c>
      <c r="T13021">
        <v>8585</v>
      </c>
      <c r="U13021"/>
      <c r="V13021" t="s">
        <v>67226</v>
      </c>
      <c r="W13021" t="s">
        <v>2258</v>
      </c>
      <c r="X13021"/>
      <c r="Y13021" t="s">
        <v>33</v>
      </c>
    </row>
    <row r="13022" spans="1:25" ht="14.25" customHeight="1">
      <c r="A13022" t="s">
        <v>67227</v>
      </c>
      <c r="B13022" s="30" t="s">
        <v>67228</v>
      </c>
      <c r="C13022" s="30"/>
      <c r="D13022"/>
      <c r="E13022"/>
      <c r="F13022"/>
      <c r="G13022"/>
      <c r="H13022"/>
      <c r="I13022"/>
      <c r="J13022" t="s">
        <v>67229</v>
      </c>
      <c r="K13022"/>
      <c r="L13022" s="30" t="s">
        <v>67230</v>
      </c>
      <c r="M13022"/>
      <c r="N13022" t="s">
        <v>29</v>
      </c>
      <c r="O13022"/>
      <c r="P13022" t="s">
        <v>30</v>
      </c>
      <c r="Q13022" t="s">
        <v>31</v>
      </c>
      <c r="R13022" t="s">
        <v>12960</v>
      </c>
      <c r="S13022" t="s">
        <v>2269</v>
      </c>
      <c r="T13022">
        <v>7763</v>
      </c>
      <c r="U13022"/>
      <c r="V13022" t="s">
        <v>67231</v>
      </c>
      <c r="W13022" t="s">
        <v>2263</v>
      </c>
      <c r="X13022"/>
      <c r="Y13022" t="s">
        <v>33</v>
      </c>
    </row>
    <row r="13023" spans="1:25" ht="14.25" customHeight="1">
      <c r="A13023" t="s">
        <v>67232</v>
      </c>
      <c r="B13023" s="30" t="s">
        <v>67233</v>
      </c>
      <c r="C13023" s="30"/>
      <c r="D13023"/>
      <c r="E13023"/>
      <c r="F13023"/>
      <c r="G13023"/>
      <c r="H13023"/>
      <c r="I13023"/>
      <c r="J13023" t="s">
        <v>67234</v>
      </c>
      <c r="K13023"/>
      <c r="L13023" s="30" t="s">
        <v>67235</v>
      </c>
      <c r="M13023"/>
      <c r="N13023" t="s">
        <v>29</v>
      </c>
      <c r="O13023"/>
      <c r="P13023" t="s">
        <v>30</v>
      </c>
      <c r="Q13023" t="s">
        <v>31</v>
      </c>
      <c r="R13023" t="s">
        <v>5182</v>
      </c>
      <c r="S13023" t="s">
        <v>2269</v>
      </c>
      <c r="T13023">
        <v>8119</v>
      </c>
      <c r="U13023"/>
      <c r="V13023" t="s">
        <v>2052</v>
      </c>
      <c r="W13023" t="s">
        <v>2263</v>
      </c>
      <c r="X13023"/>
      <c r="Y13023" t="s">
        <v>33</v>
      </c>
    </row>
    <row r="13024" spans="1:25" ht="14.25" customHeight="1">
      <c r="A13024" t="s">
        <v>67236</v>
      </c>
      <c r="B13024" s="30" t="s">
        <v>67237</v>
      </c>
      <c r="C13024" s="30"/>
      <c r="D13024"/>
      <c r="E13024"/>
      <c r="F13024"/>
      <c r="G13024"/>
      <c r="H13024"/>
      <c r="I13024"/>
      <c r="J13024" t="s">
        <v>67238</v>
      </c>
      <c r="K13024"/>
      <c r="L13024" s="30" t="s">
        <v>67239</v>
      </c>
      <c r="M13024"/>
      <c r="N13024" t="s">
        <v>29</v>
      </c>
      <c r="O13024"/>
      <c r="P13024" t="s">
        <v>30</v>
      </c>
      <c r="Q13024" t="s">
        <v>31</v>
      </c>
      <c r="R13024" t="s">
        <v>4463</v>
      </c>
      <c r="S13024" t="s">
        <v>2269</v>
      </c>
      <c r="T13024">
        <v>8496</v>
      </c>
      <c r="U13024"/>
      <c r="V13024" t="s">
        <v>2052</v>
      </c>
      <c r="W13024" t="s">
        <v>2263</v>
      </c>
      <c r="X13024"/>
      <c r="Y13024" t="s">
        <v>33</v>
      </c>
    </row>
    <row r="13025" spans="1:25" ht="14.25" customHeight="1">
      <c r="A13025" t="s">
        <v>67240</v>
      </c>
      <c r="B13025" s="30" t="s">
        <v>67241</v>
      </c>
      <c r="C13025" s="30"/>
      <c r="D13025"/>
      <c r="E13025"/>
      <c r="F13025"/>
      <c r="G13025"/>
      <c r="H13025"/>
      <c r="I13025"/>
      <c r="J13025" t="s">
        <v>67242</v>
      </c>
      <c r="K13025"/>
      <c r="L13025" s="30" t="s">
        <v>67243</v>
      </c>
      <c r="M13025"/>
      <c r="N13025" t="s">
        <v>29</v>
      </c>
      <c r="O13025"/>
      <c r="P13025" t="s">
        <v>30</v>
      </c>
      <c r="Q13025" t="s">
        <v>31</v>
      </c>
      <c r="R13025" t="s">
        <v>15064</v>
      </c>
      <c r="S13025" t="s">
        <v>15064</v>
      </c>
      <c r="T13025">
        <v>8846</v>
      </c>
      <c r="U13025"/>
      <c r="V13025" t="s">
        <v>2052</v>
      </c>
      <c r="W13025" t="s">
        <v>2263</v>
      </c>
      <c r="X13025"/>
      <c r="Y13025" t="s">
        <v>33</v>
      </c>
    </row>
    <row r="13026" spans="1:25" ht="14.25" customHeight="1">
      <c r="A13026" t="s">
        <v>67244</v>
      </c>
      <c r="B13026" s="30" t="s">
        <v>67245</v>
      </c>
      <c r="C13026" s="30" t="s">
        <v>67246</v>
      </c>
      <c r="D13026"/>
      <c r="E13026"/>
      <c r="F13026"/>
      <c r="G13026"/>
      <c r="H13026"/>
      <c r="I13026"/>
      <c r="J13026" t="s">
        <v>67247</v>
      </c>
      <c r="K13026"/>
      <c r="L13026" s="30" t="s">
        <v>67248</v>
      </c>
      <c r="M13026"/>
      <c r="N13026" t="s">
        <v>29</v>
      </c>
      <c r="O13026"/>
      <c r="P13026" t="s">
        <v>30</v>
      </c>
      <c r="Q13026" t="s">
        <v>31</v>
      </c>
      <c r="R13026" t="s">
        <v>3340</v>
      </c>
      <c r="S13026" t="s">
        <v>3340</v>
      </c>
      <c r="T13026">
        <v>10756</v>
      </c>
      <c r="U13026"/>
      <c r="V13026" t="s">
        <v>2052</v>
      </c>
      <c r="W13026" t="s">
        <v>2263</v>
      </c>
      <c r="X13026"/>
      <c r="Y13026" t="s">
        <v>33</v>
      </c>
    </row>
    <row r="13027" spans="1:25" ht="14.25" customHeight="1">
      <c r="A13027" t="s">
        <v>67249</v>
      </c>
      <c r="B13027" s="30" t="s">
        <v>67250</v>
      </c>
      <c r="C13027" s="30"/>
      <c r="D13027"/>
      <c r="E13027"/>
      <c r="F13027"/>
      <c r="G13027"/>
      <c r="H13027"/>
      <c r="I13027"/>
      <c r="J13027" t="s">
        <v>67251</v>
      </c>
      <c r="K13027"/>
      <c r="L13027" s="30" t="s">
        <v>67252</v>
      </c>
      <c r="M13027"/>
      <c r="N13027" t="s">
        <v>29</v>
      </c>
      <c r="O13027"/>
      <c r="P13027" t="s">
        <v>30</v>
      </c>
      <c r="Q13027" t="s">
        <v>31</v>
      </c>
      <c r="R13027" t="s">
        <v>4513</v>
      </c>
      <c r="S13027" t="s">
        <v>4513</v>
      </c>
      <c r="T13027">
        <v>9199</v>
      </c>
      <c r="U13027"/>
      <c r="V13027" t="s">
        <v>2052</v>
      </c>
      <c r="W13027" t="s">
        <v>2263</v>
      </c>
      <c r="X13027"/>
      <c r="Y13027" t="s">
        <v>33</v>
      </c>
    </row>
    <row r="13028" spans="1:25" ht="14.25" customHeight="1">
      <c r="A13028" t="s">
        <v>67253</v>
      </c>
      <c r="B13028" s="30" t="s">
        <v>67254</v>
      </c>
      <c r="C13028" s="30"/>
      <c r="D13028"/>
      <c r="E13028"/>
      <c r="F13028"/>
      <c r="G13028"/>
      <c r="H13028"/>
      <c r="I13028"/>
      <c r="J13028" t="s">
        <v>67255</v>
      </c>
      <c r="K13028"/>
      <c r="L13028" s="30" t="s">
        <v>67256</v>
      </c>
      <c r="M13028"/>
      <c r="N13028" t="s">
        <v>29</v>
      </c>
      <c r="O13028"/>
      <c r="P13028" t="s">
        <v>30</v>
      </c>
      <c r="Q13028" t="s">
        <v>31</v>
      </c>
      <c r="R13028" t="s">
        <v>57626</v>
      </c>
      <c r="S13028" t="s">
        <v>57626</v>
      </c>
      <c r="T13028">
        <v>9585</v>
      </c>
      <c r="U13028"/>
      <c r="V13028" t="s">
        <v>2052</v>
      </c>
      <c r="W13028" t="s">
        <v>2263</v>
      </c>
      <c r="X13028"/>
      <c r="Y13028" t="s">
        <v>33</v>
      </c>
    </row>
    <row r="13029" spans="1:25" ht="14.25" customHeight="1">
      <c r="A13029" t="s">
        <v>67257</v>
      </c>
      <c r="B13029" s="30" t="s">
        <v>67258</v>
      </c>
      <c r="C13029" s="30" t="s">
        <v>67259</v>
      </c>
      <c r="D13029"/>
      <c r="E13029"/>
      <c r="F13029"/>
      <c r="G13029"/>
      <c r="H13029"/>
      <c r="I13029"/>
      <c r="J13029" t="s">
        <v>67260</v>
      </c>
      <c r="K13029"/>
      <c r="L13029" s="30" t="s">
        <v>67261</v>
      </c>
      <c r="M13029"/>
      <c r="N13029" t="s">
        <v>29</v>
      </c>
      <c r="O13029"/>
      <c r="P13029" t="s">
        <v>30</v>
      </c>
      <c r="Q13029" t="s">
        <v>31</v>
      </c>
      <c r="R13029" t="s">
        <v>3606</v>
      </c>
      <c r="S13029" t="s">
        <v>3606</v>
      </c>
      <c r="T13029">
        <v>9934</v>
      </c>
      <c r="U13029"/>
      <c r="V13029" t="s">
        <v>2052</v>
      </c>
      <c r="W13029" t="s">
        <v>2263</v>
      </c>
      <c r="X13029"/>
      <c r="Y13029" t="s">
        <v>33</v>
      </c>
    </row>
    <row r="13030" spans="1:25" ht="14.25" customHeight="1">
      <c r="A13030" t="s">
        <v>67262</v>
      </c>
      <c r="B13030" s="30" t="s">
        <v>67263</v>
      </c>
      <c r="C13030" s="30" t="s">
        <v>67264</v>
      </c>
      <c r="D13030"/>
      <c r="E13030"/>
      <c r="F13030"/>
      <c r="G13030"/>
      <c r="H13030"/>
      <c r="I13030"/>
      <c r="J13030" t="s">
        <v>67265</v>
      </c>
      <c r="K13030"/>
      <c r="L13030" s="30" t="s">
        <v>67266</v>
      </c>
      <c r="M13030"/>
      <c r="N13030" t="s">
        <v>29</v>
      </c>
      <c r="O13030"/>
      <c r="P13030" t="s">
        <v>30</v>
      </c>
      <c r="Q13030" t="s">
        <v>31</v>
      </c>
      <c r="R13030" t="s">
        <v>8504</v>
      </c>
      <c r="S13030" t="s">
        <v>8504</v>
      </c>
      <c r="T13030">
        <v>10383</v>
      </c>
      <c r="U13030"/>
      <c r="V13030" t="s">
        <v>2052</v>
      </c>
      <c r="W13030" t="s">
        <v>2263</v>
      </c>
      <c r="X13030"/>
      <c r="Y13030" t="s">
        <v>33</v>
      </c>
    </row>
    <row r="13031" spans="1:25" ht="14.25" customHeight="1">
      <c r="A13031" t="s">
        <v>67267</v>
      </c>
      <c r="B13031" s="30" t="s">
        <v>67268</v>
      </c>
      <c r="C13031" s="30" t="s">
        <v>67269</v>
      </c>
      <c r="D13031"/>
      <c r="E13031"/>
      <c r="F13031"/>
      <c r="G13031"/>
      <c r="H13031"/>
      <c r="I13031"/>
      <c r="J13031" t="s">
        <v>67270</v>
      </c>
      <c r="K13031"/>
      <c r="L13031" s="30" t="s">
        <v>67271</v>
      </c>
      <c r="M13031"/>
      <c r="N13031" t="s">
        <v>29</v>
      </c>
      <c r="O13031"/>
      <c r="P13031" t="s">
        <v>30</v>
      </c>
      <c r="Q13031" t="s">
        <v>31</v>
      </c>
      <c r="R13031" t="s">
        <v>2613</v>
      </c>
      <c r="S13031" t="s">
        <v>2613</v>
      </c>
      <c r="T13031">
        <v>11124</v>
      </c>
      <c r="U13031"/>
      <c r="V13031" t="s">
        <v>2052</v>
      </c>
      <c r="W13031" t="s">
        <v>2263</v>
      </c>
      <c r="X13031"/>
      <c r="Y13031" t="s">
        <v>33</v>
      </c>
    </row>
    <row r="13032" spans="1:25" ht="14.25" customHeight="1">
      <c r="A13032" t="s">
        <v>67272</v>
      </c>
      <c r="B13032" s="30" t="s">
        <v>67273</v>
      </c>
      <c r="C13032" s="30" t="s">
        <v>67274</v>
      </c>
      <c r="D13032"/>
      <c r="E13032"/>
      <c r="F13032"/>
      <c r="G13032"/>
      <c r="H13032"/>
      <c r="I13032"/>
      <c r="J13032" t="s">
        <v>67275</v>
      </c>
      <c r="K13032"/>
      <c r="L13032" s="30" t="s">
        <v>67276</v>
      </c>
      <c r="M13032"/>
      <c r="N13032" t="s">
        <v>29</v>
      </c>
      <c r="O13032"/>
      <c r="P13032" t="s">
        <v>30</v>
      </c>
      <c r="Q13032" t="s">
        <v>31</v>
      </c>
      <c r="R13032" t="s">
        <v>10346</v>
      </c>
      <c r="S13032" t="s">
        <v>10346</v>
      </c>
      <c r="T13032">
        <v>11499</v>
      </c>
      <c r="U13032"/>
      <c r="V13032" t="s">
        <v>2052</v>
      </c>
      <c r="W13032" t="s">
        <v>2263</v>
      </c>
      <c r="X13032"/>
      <c r="Y13032" t="s">
        <v>33</v>
      </c>
    </row>
    <row r="13033" spans="1:25" ht="14.25" customHeight="1">
      <c r="A13033" t="s">
        <v>67277</v>
      </c>
      <c r="B13033" s="30" t="s">
        <v>67278</v>
      </c>
      <c r="C13033" s="30" t="s">
        <v>67279</v>
      </c>
      <c r="D13033"/>
      <c r="E13033"/>
      <c r="F13033"/>
      <c r="G13033"/>
      <c r="H13033"/>
      <c r="I13033"/>
      <c r="J13033" t="s">
        <v>67280</v>
      </c>
      <c r="K13033"/>
      <c r="L13033" s="30" t="s">
        <v>67281</v>
      </c>
      <c r="M13033"/>
      <c r="N13033" t="s">
        <v>29</v>
      </c>
      <c r="O13033"/>
      <c r="P13033" t="s">
        <v>30</v>
      </c>
      <c r="Q13033" t="s">
        <v>31</v>
      </c>
      <c r="R13033" t="s">
        <v>50433</v>
      </c>
      <c r="S13033" t="s">
        <v>50433</v>
      </c>
      <c r="T13033">
        <v>11827</v>
      </c>
      <c r="U13033"/>
      <c r="V13033" t="s">
        <v>2052</v>
      </c>
      <c r="W13033" t="s">
        <v>2263</v>
      </c>
      <c r="X13033"/>
      <c r="Y13033" t="s">
        <v>33</v>
      </c>
    </row>
    <row r="13034" spans="1:25" ht="14.25" customHeight="1">
      <c r="A13034" t="s">
        <v>67282</v>
      </c>
      <c r="B13034" s="30" t="s">
        <v>67283</v>
      </c>
      <c r="C13034" s="30" t="s">
        <v>67284</v>
      </c>
      <c r="D13034"/>
      <c r="E13034"/>
      <c r="F13034"/>
      <c r="G13034"/>
      <c r="H13034"/>
      <c r="I13034"/>
      <c r="J13034" t="s">
        <v>67285</v>
      </c>
      <c r="K13034"/>
      <c r="L13034" s="30" t="s">
        <v>67286</v>
      </c>
      <c r="M13034"/>
      <c r="N13034" t="s">
        <v>29</v>
      </c>
      <c r="O13034"/>
      <c r="P13034" t="s">
        <v>30</v>
      </c>
      <c r="Q13034" t="s">
        <v>31</v>
      </c>
      <c r="R13034" t="s">
        <v>4528</v>
      </c>
      <c r="S13034" t="s">
        <v>4528</v>
      </c>
      <c r="T13034">
        <v>12230</v>
      </c>
      <c r="U13034"/>
      <c r="V13034" t="s">
        <v>2052</v>
      </c>
      <c r="W13034" t="s">
        <v>2263</v>
      </c>
      <c r="X13034"/>
      <c r="Y13034" t="s">
        <v>33</v>
      </c>
    </row>
    <row r="13035" spans="1:25" ht="14.25" customHeight="1">
      <c r="A13035" t="s">
        <v>67287</v>
      </c>
      <c r="B13035" s="30" t="s">
        <v>67288</v>
      </c>
      <c r="C13035" s="30" t="s">
        <v>67289</v>
      </c>
      <c r="D13035"/>
      <c r="E13035"/>
      <c r="F13035"/>
      <c r="G13035"/>
      <c r="H13035"/>
      <c r="I13035"/>
      <c r="J13035" t="s">
        <v>67290</v>
      </c>
      <c r="K13035"/>
      <c r="L13035" s="30" t="s">
        <v>67291</v>
      </c>
      <c r="M13035"/>
      <c r="N13035" t="s">
        <v>29</v>
      </c>
      <c r="O13035"/>
      <c r="P13035" t="s">
        <v>30</v>
      </c>
      <c r="Q13035" t="s">
        <v>31</v>
      </c>
      <c r="R13035" t="s">
        <v>17764</v>
      </c>
      <c r="S13035" t="s">
        <v>17764</v>
      </c>
      <c r="T13035" t="s">
        <v>67291</v>
      </c>
      <c r="U13035"/>
      <c r="V13035" t="s">
        <v>2052</v>
      </c>
      <c r="W13035" t="s">
        <v>2263</v>
      </c>
      <c r="X13035"/>
      <c r="Y13035" t="s">
        <v>33</v>
      </c>
    </row>
    <row r="13036" spans="1:25" ht="14.25" customHeight="1">
      <c r="A13036" t="s">
        <v>67292</v>
      </c>
      <c r="B13036" s="30" t="s">
        <v>67293</v>
      </c>
      <c r="C13036" s="30" t="s">
        <v>67294</v>
      </c>
      <c r="D13036"/>
      <c r="E13036"/>
      <c r="F13036"/>
      <c r="G13036"/>
      <c r="H13036"/>
      <c r="I13036"/>
      <c r="J13036" t="s">
        <v>67295</v>
      </c>
      <c r="K13036"/>
      <c r="L13036" s="30" t="s">
        <v>67296</v>
      </c>
      <c r="M13036"/>
      <c r="N13036" t="s">
        <v>29</v>
      </c>
      <c r="O13036"/>
      <c r="P13036" t="s">
        <v>30</v>
      </c>
      <c r="Q13036" t="s">
        <v>31</v>
      </c>
      <c r="R13036" t="s">
        <v>15328</v>
      </c>
      <c r="S13036" t="s">
        <v>15329</v>
      </c>
      <c r="T13036" t="s">
        <v>67296</v>
      </c>
      <c r="U13036"/>
      <c r="V13036" t="s">
        <v>2052</v>
      </c>
      <c r="W13036" t="s">
        <v>2263</v>
      </c>
      <c r="X13036"/>
      <c r="Y13036" t="s">
        <v>33</v>
      </c>
    </row>
    <row r="13037" spans="1:25" ht="14.25" customHeight="1">
      <c r="A13037" t="s">
        <v>67292</v>
      </c>
      <c r="B13037" s="30"/>
      <c r="C13037" s="30" t="s">
        <v>67297</v>
      </c>
      <c r="D13037"/>
      <c r="E13037"/>
      <c r="F13037"/>
      <c r="G13037"/>
      <c r="H13037"/>
      <c r="I13037"/>
      <c r="J13037" t="s">
        <v>67298</v>
      </c>
      <c r="K13037"/>
      <c r="L13037" s="30" t="s">
        <v>67299</v>
      </c>
      <c r="M13037"/>
      <c r="N13037" t="s">
        <v>29</v>
      </c>
      <c r="O13037"/>
      <c r="P13037" t="s">
        <v>30</v>
      </c>
      <c r="Q13037" t="s">
        <v>31</v>
      </c>
      <c r="R13037"/>
      <c r="S13037" t="s">
        <v>15329</v>
      </c>
      <c r="T13037" t="s">
        <v>67299</v>
      </c>
      <c r="U13037"/>
      <c r="V13037"/>
      <c r="W13037" t="s">
        <v>2263</v>
      </c>
      <c r="X13037"/>
      <c r="Y13037" t="s">
        <v>33</v>
      </c>
    </row>
    <row r="13038" spans="1:25" ht="14.25" customHeight="1">
      <c r="A13038" t="s">
        <v>67300</v>
      </c>
      <c r="B13038" s="30" t="s">
        <v>67301</v>
      </c>
      <c r="C13038" s="30" t="s">
        <v>67302</v>
      </c>
      <c r="D13038"/>
      <c r="E13038"/>
      <c r="F13038"/>
      <c r="G13038"/>
      <c r="H13038"/>
      <c r="I13038"/>
      <c r="J13038" t="s">
        <v>67303</v>
      </c>
      <c r="K13038"/>
      <c r="L13038" s="30" t="s">
        <v>67304</v>
      </c>
      <c r="M13038"/>
      <c r="N13038" t="s">
        <v>29</v>
      </c>
      <c r="O13038"/>
      <c r="P13038" t="s">
        <v>30</v>
      </c>
      <c r="Q13038" t="s">
        <v>31</v>
      </c>
      <c r="R13038"/>
      <c r="S13038" t="s">
        <v>15195</v>
      </c>
      <c r="T13038" t="s">
        <v>67304</v>
      </c>
      <c r="U13038"/>
      <c r="V13038" t="s">
        <v>2052</v>
      </c>
      <c r="W13038" t="s">
        <v>2263</v>
      </c>
      <c r="X13038"/>
      <c r="Y13038" t="s">
        <v>33</v>
      </c>
    </row>
    <row r="13039" spans="1:25" ht="14.25" customHeight="1">
      <c r="A13039" t="s">
        <v>67300</v>
      </c>
      <c r="B13039" s="30"/>
      <c r="C13039" s="30" t="s">
        <v>67305</v>
      </c>
      <c r="D13039"/>
      <c r="E13039"/>
      <c r="F13039"/>
      <c r="G13039"/>
      <c r="H13039"/>
      <c r="I13039"/>
      <c r="J13039" t="s">
        <v>67306</v>
      </c>
      <c r="K13039"/>
      <c r="L13039" s="30" t="s">
        <v>67307</v>
      </c>
      <c r="M13039"/>
      <c r="N13039" t="s">
        <v>29</v>
      </c>
      <c r="O13039"/>
      <c r="P13039" t="s">
        <v>30</v>
      </c>
      <c r="Q13039" t="s">
        <v>31</v>
      </c>
      <c r="R13039"/>
      <c r="S13039" t="s">
        <v>15195</v>
      </c>
      <c r="T13039" t="s">
        <v>67307</v>
      </c>
      <c r="U13039"/>
      <c r="V13039"/>
      <c r="W13039" t="s">
        <v>2263</v>
      </c>
      <c r="X13039"/>
      <c r="Y13039" t="s">
        <v>33</v>
      </c>
    </row>
    <row r="13040" spans="1:25" ht="14.25" customHeight="1">
      <c r="A13040" t="s">
        <v>67308</v>
      </c>
      <c r="B13040" s="30" t="s">
        <v>67309</v>
      </c>
      <c r="C13040" s="30"/>
      <c r="D13040"/>
      <c r="E13040"/>
      <c r="F13040"/>
      <c r="G13040"/>
      <c r="H13040"/>
      <c r="I13040"/>
      <c r="J13040" t="s">
        <v>67310</v>
      </c>
      <c r="K13040"/>
      <c r="L13040" s="30" t="s">
        <v>67311</v>
      </c>
      <c r="M13040"/>
      <c r="N13040" t="s">
        <v>29</v>
      </c>
      <c r="O13040"/>
      <c r="P13040" t="s">
        <v>30</v>
      </c>
      <c r="Q13040" t="s">
        <v>31</v>
      </c>
      <c r="R13040" t="s">
        <v>50211</v>
      </c>
      <c r="S13040" t="s">
        <v>2269</v>
      </c>
      <c r="T13040">
        <v>5070</v>
      </c>
      <c r="U13040"/>
      <c r="V13040" t="s">
        <v>67200</v>
      </c>
      <c r="W13040" t="s">
        <v>2263</v>
      </c>
      <c r="X13040"/>
      <c r="Y13040" t="s">
        <v>33</v>
      </c>
    </row>
    <row r="13041" spans="1:25" ht="14.25" customHeight="1">
      <c r="A13041" t="s">
        <v>67312</v>
      </c>
      <c r="B13041" s="30" t="s">
        <v>67313</v>
      </c>
      <c r="C13041" s="30"/>
      <c r="D13041"/>
      <c r="E13041"/>
      <c r="F13041"/>
      <c r="G13041"/>
      <c r="H13041"/>
      <c r="I13041"/>
      <c r="J13041" t="s">
        <v>67314</v>
      </c>
      <c r="K13041"/>
      <c r="L13041" s="30" t="s">
        <v>67315</v>
      </c>
      <c r="M13041"/>
      <c r="N13041" t="s">
        <v>29</v>
      </c>
      <c r="O13041"/>
      <c r="P13041" t="s">
        <v>30</v>
      </c>
      <c r="Q13041" t="s">
        <v>31</v>
      </c>
      <c r="R13041" t="s">
        <v>12816</v>
      </c>
      <c r="S13041" t="s">
        <v>2269</v>
      </c>
      <c r="T13041">
        <v>5411</v>
      </c>
      <c r="U13041"/>
      <c r="V13041" t="s">
        <v>67200</v>
      </c>
      <c r="W13041" t="s">
        <v>2263</v>
      </c>
      <c r="X13041"/>
      <c r="Y13041" t="s">
        <v>33</v>
      </c>
    </row>
    <row r="13042" spans="1:25" ht="14.25" customHeight="1">
      <c r="A13042" t="s">
        <v>67316</v>
      </c>
      <c r="B13042" s="30" t="s">
        <v>67317</v>
      </c>
      <c r="C13042" s="30"/>
      <c r="D13042"/>
      <c r="E13042"/>
      <c r="F13042"/>
      <c r="G13042"/>
      <c r="H13042"/>
      <c r="I13042"/>
      <c r="J13042" t="s">
        <v>67318</v>
      </c>
      <c r="K13042"/>
      <c r="L13042" s="30" t="s">
        <v>67319</v>
      </c>
      <c r="M13042"/>
      <c r="N13042" t="s">
        <v>29</v>
      </c>
      <c r="O13042"/>
      <c r="P13042" t="s">
        <v>30</v>
      </c>
      <c r="Q13042" t="s">
        <v>31</v>
      </c>
      <c r="R13042" t="s">
        <v>67320</v>
      </c>
      <c r="S13042" t="s">
        <v>2269</v>
      </c>
      <c r="T13042">
        <v>5790</v>
      </c>
      <c r="U13042"/>
      <c r="V13042" t="s">
        <v>67200</v>
      </c>
      <c r="W13042" t="s">
        <v>2263</v>
      </c>
      <c r="X13042"/>
      <c r="Y13042" t="s">
        <v>33</v>
      </c>
    </row>
    <row r="13043" spans="1:25" ht="14.25" customHeight="1">
      <c r="A13043" t="s">
        <v>67321</v>
      </c>
      <c r="B13043" s="30" t="s">
        <v>67322</v>
      </c>
      <c r="C13043" s="30"/>
      <c r="D13043"/>
      <c r="E13043"/>
      <c r="F13043"/>
      <c r="G13043"/>
      <c r="H13043"/>
      <c r="I13043"/>
      <c r="J13043" t="s">
        <v>67323</v>
      </c>
      <c r="K13043"/>
      <c r="L13043" s="30" t="s">
        <v>67324</v>
      </c>
      <c r="M13043"/>
      <c r="N13043" t="s">
        <v>29</v>
      </c>
      <c r="O13043"/>
      <c r="P13043" t="s">
        <v>30</v>
      </c>
      <c r="Q13043" t="s">
        <v>31</v>
      </c>
      <c r="R13043" t="s">
        <v>8692</v>
      </c>
      <c r="S13043" t="s">
        <v>2269</v>
      </c>
      <c r="T13043">
        <v>6212</v>
      </c>
      <c r="U13043"/>
      <c r="V13043" t="s">
        <v>67325</v>
      </c>
      <c r="W13043" t="s">
        <v>2263</v>
      </c>
      <c r="X13043"/>
      <c r="Y13043" t="s">
        <v>33</v>
      </c>
    </row>
    <row r="13044" spans="1:25" ht="14.25" customHeight="1">
      <c r="A13044" t="s">
        <v>67326</v>
      </c>
      <c r="B13044" s="30" t="s">
        <v>67327</v>
      </c>
      <c r="C13044" s="30"/>
      <c r="D13044"/>
      <c r="E13044"/>
      <c r="F13044"/>
      <c r="G13044"/>
      <c r="H13044"/>
      <c r="I13044"/>
      <c r="J13044" t="s">
        <v>67328</v>
      </c>
      <c r="K13044"/>
      <c r="L13044" s="30" t="s">
        <v>67329</v>
      </c>
      <c r="M13044"/>
      <c r="N13044" t="s">
        <v>29</v>
      </c>
      <c r="O13044"/>
      <c r="P13044" t="s">
        <v>30</v>
      </c>
      <c r="Q13044" t="s">
        <v>31</v>
      </c>
      <c r="R13044" t="s">
        <v>11166</v>
      </c>
      <c r="S13044" t="s">
        <v>2269</v>
      </c>
      <c r="T13044">
        <v>6549</v>
      </c>
      <c r="U13044"/>
      <c r="V13044" t="s">
        <v>13407</v>
      </c>
      <c r="W13044" t="s">
        <v>2263</v>
      </c>
      <c r="X13044"/>
      <c r="Y13044" t="s">
        <v>33</v>
      </c>
    </row>
    <row r="13045" spans="1:25" ht="14.25" customHeight="1">
      <c r="A13045" t="s">
        <v>67330</v>
      </c>
      <c r="B13045" s="30" t="s">
        <v>67331</v>
      </c>
      <c r="C13045" s="30"/>
      <c r="D13045"/>
      <c r="E13045"/>
      <c r="F13045"/>
      <c r="G13045"/>
      <c r="H13045"/>
      <c r="I13045"/>
      <c r="J13045" t="s">
        <v>67332</v>
      </c>
      <c r="K13045"/>
      <c r="L13045" s="30" t="s">
        <v>67333</v>
      </c>
      <c r="M13045"/>
      <c r="N13045" t="s">
        <v>29</v>
      </c>
      <c r="O13045"/>
      <c r="P13045" t="s">
        <v>30</v>
      </c>
      <c r="Q13045" t="s">
        <v>31</v>
      </c>
      <c r="R13045" t="s">
        <v>53399</v>
      </c>
      <c r="S13045" t="s">
        <v>2269</v>
      </c>
      <c r="T13045">
        <v>6949</v>
      </c>
      <c r="U13045"/>
      <c r="V13045" t="s">
        <v>13407</v>
      </c>
      <c r="W13045" t="s">
        <v>2263</v>
      </c>
      <c r="X13045"/>
      <c r="Y13045" t="s">
        <v>33</v>
      </c>
    </row>
    <row r="13046" spans="1:25" ht="14.25" customHeight="1">
      <c r="A13046" t="s">
        <v>67334</v>
      </c>
      <c r="B13046" s="30" t="s">
        <v>67335</v>
      </c>
      <c r="C13046" s="30" t="s">
        <v>67336</v>
      </c>
      <c r="D13046"/>
      <c r="E13046"/>
      <c r="F13046"/>
      <c r="G13046"/>
      <c r="H13046"/>
      <c r="I13046"/>
      <c r="J13046" t="s">
        <v>67337</v>
      </c>
      <c r="K13046"/>
      <c r="L13046" s="30" t="s">
        <v>67338</v>
      </c>
      <c r="M13046"/>
      <c r="N13046" t="s">
        <v>29</v>
      </c>
      <c r="O13046"/>
      <c r="P13046" t="s">
        <v>30</v>
      </c>
      <c r="Q13046" t="s">
        <v>31</v>
      </c>
      <c r="R13046" t="s">
        <v>22635</v>
      </c>
      <c r="S13046" t="s">
        <v>22635</v>
      </c>
      <c r="T13046">
        <v>11348</v>
      </c>
      <c r="U13046"/>
      <c r="V13046" t="s">
        <v>67339</v>
      </c>
      <c r="W13046" t="s">
        <v>2263</v>
      </c>
      <c r="X13046"/>
      <c r="Y13046" t="s">
        <v>33</v>
      </c>
    </row>
    <row r="13047" spans="1:25" ht="14.25" customHeight="1">
      <c r="A13047" t="s">
        <v>67334</v>
      </c>
      <c r="B13047" s="30" t="s">
        <v>67340</v>
      </c>
      <c r="C13047" s="30"/>
      <c r="D13047"/>
      <c r="E13047"/>
      <c r="F13047"/>
      <c r="G13047"/>
      <c r="H13047"/>
      <c r="I13047"/>
      <c r="J13047" t="s">
        <v>67341</v>
      </c>
      <c r="K13047"/>
      <c r="L13047" s="30" t="s">
        <v>67342</v>
      </c>
      <c r="M13047"/>
      <c r="N13047" t="s">
        <v>29</v>
      </c>
      <c r="O13047"/>
      <c r="P13047" t="s">
        <v>30</v>
      </c>
      <c r="Q13047" t="s">
        <v>31</v>
      </c>
      <c r="R13047" t="s">
        <v>18778</v>
      </c>
      <c r="S13047" t="s">
        <v>2269</v>
      </c>
      <c r="T13047">
        <v>6840</v>
      </c>
      <c r="U13047"/>
      <c r="V13047" t="s">
        <v>3134</v>
      </c>
      <c r="W13047" t="s">
        <v>2263</v>
      </c>
      <c r="X13047"/>
      <c r="Y13047" t="s">
        <v>33</v>
      </c>
    </row>
    <row r="13048" spans="1:25" ht="14.25" customHeight="1">
      <c r="A13048" t="s">
        <v>67343</v>
      </c>
      <c r="B13048" s="30" t="s">
        <v>67344</v>
      </c>
      <c r="C13048" s="30" t="s">
        <v>67345</v>
      </c>
      <c r="D13048"/>
      <c r="E13048"/>
      <c r="F13048"/>
      <c r="G13048"/>
      <c r="H13048"/>
      <c r="I13048"/>
      <c r="J13048" t="s">
        <v>67346</v>
      </c>
      <c r="K13048"/>
      <c r="L13048" s="30" t="s">
        <v>67347</v>
      </c>
      <c r="M13048"/>
      <c r="N13048" t="s">
        <v>29</v>
      </c>
      <c r="O13048"/>
      <c r="P13048" t="s">
        <v>30</v>
      </c>
      <c r="Q13048" t="s">
        <v>31</v>
      </c>
      <c r="R13048" t="s">
        <v>8411</v>
      </c>
      <c r="S13048" t="s">
        <v>8411</v>
      </c>
      <c r="T13048">
        <v>12134</v>
      </c>
      <c r="U13048"/>
      <c r="V13048" t="s">
        <v>67339</v>
      </c>
      <c r="W13048" t="s">
        <v>2263</v>
      </c>
      <c r="X13048"/>
      <c r="Y13048" t="s">
        <v>33</v>
      </c>
    </row>
    <row r="13049" spans="1:25" ht="14.25" customHeight="1">
      <c r="A13049" t="s">
        <v>67348</v>
      </c>
      <c r="B13049" s="30" t="s">
        <v>67349</v>
      </c>
      <c r="C13049" s="30" t="s">
        <v>67350</v>
      </c>
      <c r="D13049"/>
      <c r="E13049"/>
      <c r="F13049"/>
      <c r="G13049"/>
      <c r="H13049"/>
      <c r="I13049"/>
      <c r="J13049" t="s">
        <v>67351</v>
      </c>
      <c r="K13049"/>
      <c r="L13049" s="30" t="s">
        <v>67352</v>
      </c>
      <c r="M13049"/>
      <c r="N13049" t="s">
        <v>29</v>
      </c>
      <c r="O13049"/>
      <c r="P13049" t="s">
        <v>30</v>
      </c>
      <c r="Q13049" t="s">
        <v>31</v>
      </c>
      <c r="R13049" t="s">
        <v>67353</v>
      </c>
      <c r="S13049" t="s">
        <v>4129</v>
      </c>
      <c r="T13049" t="s">
        <v>67352</v>
      </c>
      <c r="U13049"/>
      <c r="V13049" t="s">
        <v>67339</v>
      </c>
      <c r="W13049" t="s">
        <v>2263</v>
      </c>
      <c r="X13049"/>
      <c r="Y13049" t="s">
        <v>33</v>
      </c>
    </row>
    <row r="13050" spans="1:25" ht="14.25" customHeight="1">
      <c r="A13050" t="s">
        <v>67348</v>
      </c>
      <c r="B13050" s="30"/>
      <c r="C13050" s="30" t="s">
        <v>67354</v>
      </c>
      <c r="D13050"/>
      <c r="E13050"/>
      <c r="F13050"/>
      <c r="G13050"/>
      <c r="H13050"/>
      <c r="I13050"/>
      <c r="J13050" t="s">
        <v>67355</v>
      </c>
      <c r="K13050"/>
      <c r="L13050" s="30" t="s">
        <v>67356</v>
      </c>
      <c r="M13050"/>
      <c r="N13050" t="s">
        <v>29</v>
      </c>
      <c r="O13050"/>
      <c r="P13050" t="s">
        <v>30</v>
      </c>
      <c r="Q13050" t="s">
        <v>31</v>
      </c>
      <c r="R13050"/>
      <c r="S13050" t="s">
        <v>4129</v>
      </c>
      <c r="T13050" t="s">
        <v>67356</v>
      </c>
      <c r="U13050"/>
      <c r="V13050"/>
      <c r="W13050" t="s">
        <v>2263</v>
      </c>
      <c r="X13050"/>
      <c r="Y13050" t="s">
        <v>33</v>
      </c>
    </row>
    <row r="13051" spans="1:25" ht="14.25" customHeight="1">
      <c r="A13051" t="s">
        <v>67357</v>
      </c>
      <c r="B13051" s="30" t="s">
        <v>67358</v>
      </c>
      <c r="C13051" s="30"/>
      <c r="D13051"/>
      <c r="E13051"/>
      <c r="F13051"/>
      <c r="G13051"/>
      <c r="H13051"/>
      <c r="I13051"/>
      <c r="J13051" t="s">
        <v>67359</v>
      </c>
      <c r="K13051"/>
      <c r="L13051" s="30" t="s">
        <v>67360</v>
      </c>
      <c r="M13051"/>
      <c r="N13051" t="s">
        <v>29</v>
      </c>
      <c r="O13051"/>
      <c r="P13051" t="s">
        <v>30</v>
      </c>
      <c r="Q13051" t="s">
        <v>31</v>
      </c>
      <c r="R13051" t="s">
        <v>52272</v>
      </c>
      <c r="S13051" t="s">
        <v>2269</v>
      </c>
      <c r="T13051">
        <v>6373</v>
      </c>
      <c r="U13051"/>
      <c r="V13051" t="s">
        <v>67361</v>
      </c>
      <c r="W13051" t="s">
        <v>2263</v>
      </c>
      <c r="X13051"/>
      <c r="Y13051" t="s">
        <v>33</v>
      </c>
    </row>
    <row r="13052" spans="1:25" ht="14.25" customHeight="1">
      <c r="A13052" t="s">
        <v>67362</v>
      </c>
      <c r="B13052" s="30" t="s">
        <v>67363</v>
      </c>
      <c r="C13052" s="30"/>
      <c r="D13052"/>
      <c r="E13052"/>
      <c r="F13052"/>
      <c r="G13052"/>
      <c r="H13052"/>
      <c r="I13052"/>
      <c r="J13052" t="s">
        <v>67364</v>
      </c>
      <c r="K13052"/>
      <c r="L13052" s="30" t="s">
        <v>67365</v>
      </c>
      <c r="M13052"/>
      <c r="N13052" t="s">
        <v>29</v>
      </c>
      <c r="O13052"/>
      <c r="P13052" t="s">
        <v>30</v>
      </c>
      <c r="Q13052" t="s">
        <v>31</v>
      </c>
      <c r="R13052" t="s">
        <v>36555</v>
      </c>
      <c r="S13052" t="s">
        <v>2269</v>
      </c>
      <c r="T13052">
        <v>6772</v>
      </c>
      <c r="U13052"/>
      <c r="V13052" t="s">
        <v>67361</v>
      </c>
      <c r="W13052" t="s">
        <v>2263</v>
      </c>
      <c r="X13052"/>
      <c r="Y13052" t="s">
        <v>33</v>
      </c>
    </row>
    <row r="13053" spans="1:25" ht="14.25" customHeight="1">
      <c r="A13053" t="s">
        <v>67366</v>
      </c>
      <c r="B13053" s="30" t="s">
        <v>67367</v>
      </c>
      <c r="C13053" s="30"/>
      <c r="D13053"/>
      <c r="E13053"/>
      <c r="F13053"/>
      <c r="G13053"/>
      <c r="H13053"/>
      <c r="I13053"/>
      <c r="J13053" t="s">
        <v>67368</v>
      </c>
      <c r="K13053"/>
      <c r="L13053" s="30" t="s">
        <v>67369</v>
      </c>
      <c r="M13053"/>
      <c r="N13053" t="s">
        <v>29</v>
      </c>
      <c r="O13053"/>
      <c r="P13053" t="s">
        <v>30</v>
      </c>
      <c r="Q13053" t="s">
        <v>31</v>
      </c>
      <c r="R13053" t="s">
        <v>5868</v>
      </c>
      <c r="S13053" t="s">
        <v>2269</v>
      </c>
      <c r="T13053">
        <v>7311</v>
      </c>
      <c r="U13053"/>
      <c r="V13053" t="s">
        <v>67361</v>
      </c>
      <c r="W13053" t="s">
        <v>2263</v>
      </c>
      <c r="X13053"/>
      <c r="Y13053" t="s">
        <v>33</v>
      </c>
    </row>
    <row r="13054" spans="1:25" ht="14.25" customHeight="1">
      <c r="A13054" t="s">
        <v>67370</v>
      </c>
      <c r="B13054" s="30" t="s">
        <v>67371</v>
      </c>
      <c r="C13054" s="30"/>
      <c r="D13054"/>
      <c r="E13054"/>
      <c r="F13054"/>
      <c r="G13054"/>
      <c r="H13054"/>
      <c r="I13054"/>
      <c r="J13054" t="s">
        <v>67372</v>
      </c>
      <c r="K13054"/>
      <c r="L13054" s="30" t="s">
        <v>67373</v>
      </c>
      <c r="M13054"/>
      <c r="N13054" t="s">
        <v>29</v>
      </c>
      <c r="O13054"/>
      <c r="P13054" t="s">
        <v>30</v>
      </c>
      <c r="Q13054" t="s">
        <v>31</v>
      </c>
      <c r="R13054" t="s">
        <v>19734</v>
      </c>
      <c r="S13054" t="s">
        <v>2269</v>
      </c>
      <c r="T13054">
        <v>7671</v>
      </c>
      <c r="U13054"/>
      <c r="V13054" t="s">
        <v>67361</v>
      </c>
      <c r="W13054" t="s">
        <v>2263</v>
      </c>
      <c r="X13054"/>
      <c r="Y13054" t="s">
        <v>33</v>
      </c>
    </row>
    <row r="13055" spans="1:25" ht="14.25" customHeight="1">
      <c r="A13055" t="s">
        <v>67374</v>
      </c>
      <c r="B13055" s="30" t="s">
        <v>67375</v>
      </c>
      <c r="C13055" s="30"/>
      <c r="D13055"/>
      <c r="E13055"/>
      <c r="F13055"/>
      <c r="G13055"/>
      <c r="H13055"/>
      <c r="I13055"/>
      <c r="J13055" t="s">
        <v>67376</v>
      </c>
      <c r="K13055"/>
      <c r="L13055" s="30" t="s">
        <v>67377</v>
      </c>
      <c r="M13055"/>
      <c r="N13055" t="s">
        <v>29</v>
      </c>
      <c r="O13055"/>
      <c r="P13055" t="s">
        <v>30</v>
      </c>
      <c r="Q13055" t="s">
        <v>31</v>
      </c>
      <c r="R13055" t="s">
        <v>9140</v>
      </c>
      <c r="S13055" t="s">
        <v>9140</v>
      </c>
      <c r="T13055">
        <v>9483</v>
      </c>
      <c r="U13055"/>
      <c r="V13055" t="s">
        <v>67361</v>
      </c>
      <c r="W13055" t="s">
        <v>2263</v>
      </c>
      <c r="X13055"/>
      <c r="Y13055" t="s">
        <v>33</v>
      </c>
    </row>
    <row r="13056" spans="1:25" ht="14.25" customHeight="1">
      <c r="A13056" t="s">
        <v>67378</v>
      </c>
      <c r="B13056" s="30" t="s">
        <v>67379</v>
      </c>
      <c r="C13056" s="30"/>
      <c r="D13056"/>
      <c r="E13056"/>
      <c r="F13056"/>
      <c r="G13056"/>
      <c r="H13056"/>
      <c r="I13056"/>
      <c r="J13056" t="s">
        <v>67380</v>
      </c>
      <c r="K13056"/>
      <c r="L13056" s="30" t="s">
        <v>67381</v>
      </c>
      <c r="M13056"/>
      <c r="N13056" t="s">
        <v>29</v>
      </c>
      <c r="O13056"/>
      <c r="P13056" t="s">
        <v>30</v>
      </c>
      <c r="Q13056" t="s">
        <v>31</v>
      </c>
      <c r="R13056" t="s">
        <v>5878</v>
      </c>
      <c r="S13056" t="s">
        <v>2269</v>
      </c>
      <c r="T13056">
        <v>8023</v>
      </c>
      <c r="U13056"/>
      <c r="V13056" t="s">
        <v>67361</v>
      </c>
      <c r="W13056" t="s">
        <v>2263</v>
      </c>
      <c r="X13056"/>
      <c r="Y13056" t="s">
        <v>33</v>
      </c>
    </row>
    <row r="13057" spans="1:25" ht="14.25" customHeight="1">
      <c r="A13057" t="s">
        <v>67382</v>
      </c>
      <c r="B13057" s="30" t="s">
        <v>67383</v>
      </c>
      <c r="C13057" s="30"/>
      <c r="D13057"/>
      <c r="E13057"/>
      <c r="F13057"/>
      <c r="G13057"/>
      <c r="H13057"/>
      <c r="I13057"/>
      <c r="J13057" t="s">
        <v>67384</v>
      </c>
      <c r="K13057"/>
      <c r="L13057" s="30" t="s">
        <v>67385</v>
      </c>
      <c r="M13057"/>
      <c r="N13057" t="s">
        <v>29</v>
      </c>
      <c r="O13057"/>
      <c r="P13057" t="s">
        <v>30</v>
      </c>
      <c r="Q13057" t="s">
        <v>31</v>
      </c>
      <c r="R13057" t="s">
        <v>9108</v>
      </c>
      <c r="S13057" t="s">
        <v>2269</v>
      </c>
      <c r="T13057">
        <v>8363</v>
      </c>
      <c r="U13057"/>
      <c r="V13057" t="s">
        <v>67361</v>
      </c>
      <c r="W13057" t="s">
        <v>2263</v>
      </c>
      <c r="X13057"/>
      <c r="Y13057" t="s">
        <v>33</v>
      </c>
    </row>
    <row r="13058" spans="1:25" ht="14.25" customHeight="1">
      <c r="A13058" t="s">
        <v>67386</v>
      </c>
      <c r="B13058" s="30" t="s">
        <v>67387</v>
      </c>
      <c r="C13058" s="30"/>
      <c r="D13058"/>
      <c r="E13058"/>
      <c r="F13058"/>
      <c r="G13058"/>
      <c r="H13058"/>
      <c r="I13058"/>
      <c r="J13058" t="s">
        <v>67388</v>
      </c>
      <c r="K13058"/>
      <c r="L13058" s="30" t="s">
        <v>67389</v>
      </c>
      <c r="M13058"/>
      <c r="N13058" t="s">
        <v>29</v>
      </c>
      <c r="O13058"/>
      <c r="P13058" t="s">
        <v>30</v>
      </c>
      <c r="Q13058" t="s">
        <v>31</v>
      </c>
      <c r="R13058" t="s">
        <v>11886</v>
      </c>
      <c r="S13058" t="s">
        <v>11886</v>
      </c>
      <c r="T13058">
        <v>8716</v>
      </c>
      <c r="U13058"/>
      <c r="V13058" t="s">
        <v>67361</v>
      </c>
      <c r="W13058" t="s">
        <v>2263</v>
      </c>
      <c r="X13058"/>
      <c r="Y13058" t="s">
        <v>33</v>
      </c>
    </row>
    <row r="13059" spans="1:25" ht="14.25" customHeight="1">
      <c r="A13059" t="s">
        <v>67390</v>
      </c>
      <c r="B13059" s="30" t="s">
        <v>67391</v>
      </c>
      <c r="C13059" s="30"/>
      <c r="D13059"/>
      <c r="E13059"/>
      <c r="F13059"/>
      <c r="G13059"/>
      <c r="H13059"/>
      <c r="I13059"/>
      <c r="J13059" t="s">
        <v>67392</v>
      </c>
      <c r="K13059"/>
      <c r="L13059" s="30" t="s">
        <v>67393</v>
      </c>
      <c r="M13059"/>
      <c r="N13059" t="s">
        <v>29</v>
      </c>
      <c r="O13059"/>
      <c r="P13059" t="s">
        <v>30</v>
      </c>
      <c r="Q13059" t="s">
        <v>31</v>
      </c>
      <c r="R13059" t="s">
        <v>27864</v>
      </c>
      <c r="S13059" t="s">
        <v>27864</v>
      </c>
      <c r="T13059">
        <v>9102</v>
      </c>
      <c r="U13059"/>
      <c r="V13059" t="s">
        <v>67361</v>
      </c>
      <c r="W13059" t="s">
        <v>2263</v>
      </c>
      <c r="X13059"/>
      <c r="Y13059" t="s">
        <v>33</v>
      </c>
    </row>
    <row r="13060" spans="1:25" ht="14.25" customHeight="1">
      <c r="A13060" t="s">
        <v>67394</v>
      </c>
      <c r="B13060" s="30" t="s">
        <v>67395</v>
      </c>
      <c r="C13060" s="30"/>
      <c r="D13060"/>
      <c r="E13060"/>
      <c r="F13060"/>
      <c r="G13060"/>
      <c r="H13060"/>
      <c r="I13060"/>
      <c r="J13060" t="s">
        <v>67396</v>
      </c>
      <c r="K13060"/>
      <c r="L13060" s="30" t="s">
        <v>67397</v>
      </c>
      <c r="M13060"/>
      <c r="N13060" t="s">
        <v>29</v>
      </c>
      <c r="O13060"/>
      <c r="P13060" t="s">
        <v>30</v>
      </c>
      <c r="Q13060" t="s">
        <v>31</v>
      </c>
      <c r="R13060" t="s">
        <v>5064</v>
      </c>
      <c r="S13060" t="s">
        <v>5064</v>
      </c>
      <c r="T13060">
        <v>9856</v>
      </c>
      <c r="U13060"/>
      <c r="V13060" t="s">
        <v>67361</v>
      </c>
      <c r="W13060" t="s">
        <v>2263</v>
      </c>
      <c r="X13060"/>
      <c r="Y13060" t="s">
        <v>33</v>
      </c>
    </row>
    <row r="13061" spans="1:25" ht="14.25" customHeight="1">
      <c r="A13061" t="s">
        <v>67398</v>
      </c>
      <c r="B13061" s="30" t="s">
        <v>67399</v>
      </c>
      <c r="C13061" s="30"/>
      <c r="D13061"/>
      <c r="E13061"/>
      <c r="F13061"/>
      <c r="G13061"/>
      <c r="H13061"/>
      <c r="I13061"/>
      <c r="J13061" t="s">
        <v>67400</v>
      </c>
      <c r="K13061"/>
      <c r="L13061" s="30" t="s">
        <v>67401</v>
      </c>
      <c r="M13061"/>
      <c r="N13061" t="s">
        <v>29</v>
      </c>
      <c r="O13061"/>
      <c r="P13061" t="s">
        <v>30</v>
      </c>
      <c r="Q13061" t="s">
        <v>31</v>
      </c>
      <c r="R13061" t="s">
        <v>61350</v>
      </c>
      <c r="S13061" t="s">
        <v>2269</v>
      </c>
      <c r="T13061">
        <v>3617</v>
      </c>
      <c r="U13061"/>
      <c r="V13061" t="s">
        <v>67402</v>
      </c>
      <c r="W13061" t="s">
        <v>2263</v>
      </c>
      <c r="X13061"/>
      <c r="Y13061" t="s">
        <v>33</v>
      </c>
    </row>
    <row r="13062" spans="1:25" ht="14.25" customHeight="1">
      <c r="A13062" t="s">
        <v>67403</v>
      </c>
      <c r="B13062" s="30" t="s">
        <v>67404</v>
      </c>
      <c r="C13062" s="30"/>
      <c r="D13062"/>
      <c r="E13062"/>
      <c r="F13062"/>
      <c r="G13062"/>
      <c r="H13062"/>
      <c r="I13062"/>
      <c r="J13062" t="s">
        <v>67405</v>
      </c>
      <c r="K13062"/>
      <c r="L13062" s="30" t="s">
        <v>67406</v>
      </c>
      <c r="M13062"/>
      <c r="N13062" t="s">
        <v>29</v>
      </c>
      <c r="O13062"/>
      <c r="P13062" t="s">
        <v>30</v>
      </c>
      <c r="Q13062" t="s">
        <v>31</v>
      </c>
      <c r="R13062" t="s">
        <v>33659</v>
      </c>
      <c r="S13062" t="s">
        <v>2269</v>
      </c>
      <c r="T13062">
        <v>3828</v>
      </c>
      <c r="U13062"/>
      <c r="V13062" t="s">
        <v>67407</v>
      </c>
      <c r="W13062" t="s">
        <v>2263</v>
      </c>
      <c r="X13062"/>
      <c r="Y13062" t="s">
        <v>33</v>
      </c>
    </row>
    <row r="13063" spans="1:25" ht="14.25" customHeight="1">
      <c r="A13063" t="s">
        <v>67408</v>
      </c>
      <c r="B13063" s="30" t="s">
        <v>67409</v>
      </c>
      <c r="C13063" s="30"/>
      <c r="D13063"/>
      <c r="E13063"/>
      <c r="F13063"/>
      <c r="G13063"/>
      <c r="H13063"/>
      <c r="I13063"/>
      <c r="J13063" t="s">
        <v>67410</v>
      </c>
      <c r="K13063"/>
      <c r="L13063" s="30" t="s">
        <v>67411</v>
      </c>
      <c r="M13063"/>
      <c r="N13063" t="s">
        <v>29</v>
      </c>
      <c r="O13063"/>
      <c r="P13063" t="s">
        <v>30</v>
      </c>
      <c r="Q13063" t="s">
        <v>31</v>
      </c>
      <c r="R13063" t="s">
        <v>55473</v>
      </c>
      <c r="S13063" t="s">
        <v>2269</v>
      </c>
      <c r="T13063">
        <v>6893</v>
      </c>
      <c r="U13063"/>
      <c r="V13063" t="s">
        <v>33450</v>
      </c>
      <c r="W13063" t="s">
        <v>2263</v>
      </c>
      <c r="X13063"/>
      <c r="Y13063" t="s">
        <v>33</v>
      </c>
    </row>
    <row r="13064" spans="1:25" ht="14.25" customHeight="1">
      <c r="A13064" t="s">
        <v>67412</v>
      </c>
      <c r="B13064" s="30" t="s">
        <v>67413</v>
      </c>
      <c r="C13064" s="30"/>
      <c r="D13064"/>
      <c r="E13064"/>
      <c r="F13064"/>
      <c r="G13064"/>
      <c r="H13064"/>
      <c r="I13064"/>
      <c r="J13064" t="s">
        <v>67414</v>
      </c>
      <c r="K13064"/>
      <c r="L13064" s="30" t="s">
        <v>67415</v>
      </c>
      <c r="M13064"/>
      <c r="N13064" t="s">
        <v>29</v>
      </c>
      <c r="O13064"/>
      <c r="P13064" t="s">
        <v>30</v>
      </c>
      <c r="Q13064" t="s">
        <v>31</v>
      </c>
      <c r="R13064" t="s">
        <v>18910</v>
      </c>
      <c r="S13064" t="s">
        <v>2269</v>
      </c>
      <c r="T13064">
        <v>7215</v>
      </c>
      <c r="U13064"/>
      <c r="V13064" t="s">
        <v>33450</v>
      </c>
      <c r="W13064" t="s">
        <v>2263</v>
      </c>
      <c r="X13064"/>
      <c r="Y13064" t="s">
        <v>33</v>
      </c>
    </row>
    <row r="13065" spans="1:25" ht="14.25" customHeight="1">
      <c r="A13065" t="s">
        <v>67416</v>
      </c>
      <c r="B13065" s="30" t="s">
        <v>67417</v>
      </c>
      <c r="C13065" s="30"/>
      <c r="D13065"/>
      <c r="E13065"/>
      <c r="F13065"/>
      <c r="G13065"/>
      <c r="H13065"/>
      <c r="I13065"/>
      <c r="J13065" t="s">
        <v>67418</v>
      </c>
      <c r="K13065"/>
      <c r="L13065" s="30" t="s">
        <v>67419</v>
      </c>
      <c r="M13065"/>
      <c r="N13065" t="s">
        <v>29</v>
      </c>
      <c r="O13065"/>
      <c r="P13065" t="s">
        <v>30</v>
      </c>
      <c r="Q13065" t="s">
        <v>31</v>
      </c>
      <c r="R13065" t="s">
        <v>5738</v>
      </c>
      <c r="S13065" t="s">
        <v>2269</v>
      </c>
      <c r="T13065">
        <v>7601</v>
      </c>
      <c r="U13065"/>
      <c r="V13065" t="s">
        <v>67420</v>
      </c>
      <c r="W13065" t="s">
        <v>2263</v>
      </c>
      <c r="X13065"/>
      <c r="Y13065" t="s">
        <v>33</v>
      </c>
    </row>
    <row r="13066" spans="1:25" ht="14.25" customHeight="1">
      <c r="A13066" t="s">
        <v>67421</v>
      </c>
      <c r="B13066" s="30" t="s">
        <v>67422</v>
      </c>
      <c r="C13066" s="30"/>
      <c r="D13066"/>
      <c r="E13066"/>
      <c r="F13066"/>
      <c r="G13066"/>
      <c r="H13066"/>
      <c r="I13066"/>
      <c r="J13066" t="s">
        <v>67423</v>
      </c>
      <c r="K13066"/>
      <c r="L13066" s="30" t="s">
        <v>67424</v>
      </c>
      <c r="M13066"/>
      <c r="N13066" t="s">
        <v>29</v>
      </c>
      <c r="O13066"/>
      <c r="P13066" t="s">
        <v>30</v>
      </c>
      <c r="Q13066" t="s">
        <v>31</v>
      </c>
      <c r="R13066" t="s">
        <v>24462</v>
      </c>
      <c r="S13066" t="s">
        <v>2269</v>
      </c>
      <c r="T13066">
        <v>7938</v>
      </c>
      <c r="U13066"/>
      <c r="V13066" t="s">
        <v>67420</v>
      </c>
      <c r="W13066" t="s">
        <v>2263</v>
      </c>
      <c r="X13066"/>
      <c r="Y13066" t="s">
        <v>33</v>
      </c>
    </row>
    <row r="13067" spans="1:25" ht="14.25" customHeight="1">
      <c r="A13067" t="s">
        <v>67425</v>
      </c>
      <c r="B13067" s="30" t="s">
        <v>67426</v>
      </c>
      <c r="C13067" s="30"/>
      <c r="D13067"/>
      <c r="E13067"/>
      <c r="F13067"/>
      <c r="G13067"/>
      <c r="H13067"/>
      <c r="I13067"/>
      <c r="J13067" t="s">
        <v>67427</v>
      </c>
      <c r="K13067"/>
      <c r="L13067" s="30" t="s">
        <v>67428</v>
      </c>
      <c r="M13067"/>
      <c r="N13067" t="s">
        <v>29</v>
      </c>
      <c r="O13067"/>
      <c r="P13067" t="s">
        <v>30</v>
      </c>
      <c r="Q13067" t="s">
        <v>31</v>
      </c>
      <c r="R13067" t="s">
        <v>29118</v>
      </c>
      <c r="S13067" t="s">
        <v>2269</v>
      </c>
      <c r="T13067">
        <v>8261</v>
      </c>
      <c r="U13067"/>
      <c r="V13067" t="s">
        <v>67420</v>
      </c>
      <c r="W13067" t="s">
        <v>2263</v>
      </c>
      <c r="X13067"/>
      <c r="Y13067" t="s">
        <v>33</v>
      </c>
    </row>
    <row r="13068" spans="1:25" ht="14.25" customHeight="1">
      <c r="A13068" t="s">
        <v>67429</v>
      </c>
      <c r="B13068" s="30" t="s">
        <v>67430</v>
      </c>
      <c r="C13068" s="30"/>
      <c r="D13068"/>
      <c r="E13068"/>
      <c r="F13068"/>
      <c r="G13068"/>
      <c r="H13068"/>
      <c r="I13068"/>
      <c r="J13068" t="s">
        <v>67431</v>
      </c>
      <c r="K13068"/>
      <c r="L13068" s="30" t="s">
        <v>67432</v>
      </c>
      <c r="M13068"/>
      <c r="N13068" t="s">
        <v>29</v>
      </c>
      <c r="O13068"/>
      <c r="P13068" t="s">
        <v>30</v>
      </c>
      <c r="Q13068" t="s">
        <v>31</v>
      </c>
      <c r="R13068" t="s">
        <v>6669</v>
      </c>
      <c r="S13068" t="s">
        <v>6669</v>
      </c>
      <c r="T13068">
        <v>9747</v>
      </c>
      <c r="U13068"/>
      <c r="V13068" t="s">
        <v>67420</v>
      </c>
      <c r="W13068" t="s">
        <v>2263</v>
      </c>
      <c r="X13068"/>
      <c r="Y13068" t="s">
        <v>33</v>
      </c>
    </row>
    <row r="13069" spans="1:25" ht="14.25" customHeight="1">
      <c r="A13069" t="s">
        <v>67433</v>
      </c>
      <c r="B13069" s="30" t="s">
        <v>67434</v>
      </c>
      <c r="C13069" s="30"/>
      <c r="D13069"/>
      <c r="E13069"/>
      <c r="F13069"/>
      <c r="G13069"/>
      <c r="H13069"/>
      <c r="I13069"/>
      <c r="J13069" t="s">
        <v>67435</v>
      </c>
      <c r="K13069"/>
      <c r="L13069" s="30" t="s">
        <v>67436</v>
      </c>
      <c r="M13069"/>
      <c r="N13069" t="s">
        <v>29</v>
      </c>
      <c r="O13069"/>
      <c r="P13069" t="s">
        <v>30</v>
      </c>
      <c r="Q13069" t="s">
        <v>31</v>
      </c>
      <c r="R13069" t="s">
        <v>9325</v>
      </c>
      <c r="S13069" t="s">
        <v>9325</v>
      </c>
      <c r="T13069">
        <v>8624</v>
      </c>
      <c r="U13069"/>
      <c r="V13069" t="s">
        <v>67420</v>
      </c>
      <c r="W13069" t="s">
        <v>2263</v>
      </c>
      <c r="X13069"/>
      <c r="Y13069" t="s">
        <v>33</v>
      </c>
    </row>
    <row r="13070" spans="1:25" ht="14.25" customHeight="1">
      <c r="A13070" t="s">
        <v>67437</v>
      </c>
      <c r="B13070" s="30" t="s">
        <v>67438</v>
      </c>
      <c r="C13070" s="30"/>
      <c r="D13070"/>
      <c r="E13070"/>
      <c r="F13070"/>
      <c r="G13070"/>
      <c r="H13070"/>
      <c r="I13070"/>
      <c r="J13070" t="s">
        <v>67439</v>
      </c>
      <c r="K13070"/>
      <c r="L13070" s="30" t="s">
        <v>67440</v>
      </c>
      <c r="M13070"/>
      <c r="N13070" t="s">
        <v>29</v>
      </c>
      <c r="O13070"/>
      <c r="P13070" t="s">
        <v>30</v>
      </c>
      <c r="Q13070" t="s">
        <v>31</v>
      </c>
      <c r="R13070" t="s">
        <v>47847</v>
      </c>
      <c r="S13070" t="s">
        <v>47847</v>
      </c>
      <c r="T13070">
        <v>8985</v>
      </c>
      <c r="U13070"/>
      <c r="V13070" t="s">
        <v>67420</v>
      </c>
      <c r="W13070" t="s">
        <v>2263</v>
      </c>
      <c r="X13070"/>
      <c r="Y13070" t="s">
        <v>33</v>
      </c>
    </row>
    <row r="13071" spans="1:25" ht="14.25" customHeight="1">
      <c r="A13071" t="s">
        <v>67441</v>
      </c>
      <c r="B13071" s="30" t="s">
        <v>67442</v>
      </c>
      <c r="C13071" s="30"/>
      <c r="D13071"/>
      <c r="E13071"/>
      <c r="F13071"/>
      <c r="G13071"/>
      <c r="H13071"/>
      <c r="I13071"/>
      <c r="J13071" t="s">
        <v>67443</v>
      </c>
      <c r="K13071"/>
      <c r="L13071" s="30" t="s">
        <v>67444</v>
      </c>
      <c r="M13071"/>
      <c r="N13071" t="s">
        <v>29</v>
      </c>
      <c r="O13071"/>
      <c r="P13071" t="s">
        <v>30</v>
      </c>
      <c r="Q13071" t="s">
        <v>31</v>
      </c>
      <c r="R13071" t="s">
        <v>67445</v>
      </c>
      <c r="S13071" t="s">
        <v>67445</v>
      </c>
      <c r="T13071">
        <v>9362</v>
      </c>
      <c r="U13071"/>
      <c r="V13071" t="s">
        <v>67420</v>
      </c>
      <c r="W13071" t="s">
        <v>2263</v>
      </c>
      <c r="X13071"/>
      <c r="Y13071" t="s">
        <v>33</v>
      </c>
    </row>
    <row r="13072" spans="1:25" ht="14.25" customHeight="1">
      <c r="A13072" t="s">
        <v>67446</v>
      </c>
      <c r="B13072" s="30" t="s">
        <v>67447</v>
      </c>
      <c r="C13072" s="30" t="s">
        <v>67448</v>
      </c>
      <c r="D13072"/>
      <c r="E13072"/>
      <c r="F13072"/>
      <c r="G13072"/>
      <c r="H13072"/>
      <c r="I13072"/>
      <c r="J13072" t="s">
        <v>67449</v>
      </c>
      <c r="K13072"/>
      <c r="L13072" s="30" t="s">
        <v>67450</v>
      </c>
      <c r="M13072"/>
      <c r="N13072" t="s">
        <v>29</v>
      </c>
      <c r="O13072"/>
      <c r="P13072" t="s">
        <v>30</v>
      </c>
      <c r="Q13072" t="s">
        <v>31</v>
      </c>
      <c r="R13072" t="s">
        <v>11803</v>
      </c>
      <c r="S13072" t="s">
        <v>11803</v>
      </c>
      <c r="T13072">
        <v>10103</v>
      </c>
      <c r="U13072"/>
      <c r="V13072" t="s">
        <v>67420</v>
      </c>
      <c r="W13072" t="s">
        <v>2263</v>
      </c>
      <c r="X13072"/>
      <c r="Y13072" t="s">
        <v>33</v>
      </c>
    </row>
    <row r="13073" spans="1:25" ht="14.25" customHeight="1">
      <c r="A13073" t="s">
        <v>67451</v>
      </c>
      <c r="B13073" s="30" t="s">
        <v>67452</v>
      </c>
      <c r="C13073" s="30" t="s">
        <v>67453</v>
      </c>
      <c r="D13073"/>
      <c r="E13073"/>
      <c r="F13073"/>
      <c r="G13073"/>
      <c r="H13073"/>
      <c r="I13073"/>
      <c r="J13073" t="s">
        <v>67454</v>
      </c>
      <c r="K13073"/>
      <c r="L13073" s="30" t="s">
        <v>67455</v>
      </c>
      <c r="M13073"/>
      <c r="N13073" t="s">
        <v>29</v>
      </c>
      <c r="O13073"/>
      <c r="P13073" t="s">
        <v>30</v>
      </c>
      <c r="Q13073" t="s">
        <v>31</v>
      </c>
      <c r="R13073" t="s">
        <v>7428</v>
      </c>
      <c r="S13073" t="s">
        <v>7428</v>
      </c>
      <c r="T13073">
        <v>10531</v>
      </c>
      <c r="U13073"/>
      <c r="V13073" t="s">
        <v>67420</v>
      </c>
      <c r="W13073" t="s">
        <v>2263</v>
      </c>
      <c r="X13073"/>
      <c r="Y13073" t="s">
        <v>33</v>
      </c>
    </row>
    <row r="13074" spans="1:25" ht="14.25" customHeight="1">
      <c r="A13074" t="s">
        <v>67456</v>
      </c>
      <c r="B13074" s="30" t="s">
        <v>67457</v>
      </c>
      <c r="C13074" s="30" t="s">
        <v>67458</v>
      </c>
      <c r="D13074"/>
      <c r="E13074"/>
      <c r="F13074"/>
      <c r="G13074"/>
      <c r="H13074"/>
      <c r="I13074"/>
      <c r="J13074" t="s">
        <v>67459</v>
      </c>
      <c r="K13074"/>
      <c r="L13074" s="30" t="s">
        <v>67460</v>
      </c>
      <c r="M13074"/>
      <c r="N13074" t="s">
        <v>29</v>
      </c>
      <c r="O13074"/>
      <c r="P13074" t="s">
        <v>30</v>
      </c>
      <c r="Q13074" t="s">
        <v>31</v>
      </c>
      <c r="R13074" t="s">
        <v>3849</v>
      </c>
      <c r="S13074" t="s">
        <v>3849</v>
      </c>
      <c r="T13074">
        <v>10917</v>
      </c>
      <c r="U13074"/>
      <c r="V13074" t="s">
        <v>67420</v>
      </c>
      <c r="W13074" t="s">
        <v>2263</v>
      </c>
      <c r="X13074"/>
      <c r="Y13074" t="s">
        <v>33</v>
      </c>
    </row>
    <row r="13075" spans="1:25" ht="14.25" customHeight="1">
      <c r="A13075" t="s">
        <v>67461</v>
      </c>
      <c r="B13075" s="30" t="s">
        <v>67462</v>
      </c>
      <c r="C13075" s="30" t="s">
        <v>67463</v>
      </c>
      <c r="D13075"/>
      <c r="E13075"/>
      <c r="F13075"/>
      <c r="G13075"/>
      <c r="H13075"/>
      <c r="I13075"/>
      <c r="J13075" t="s">
        <v>67464</v>
      </c>
      <c r="K13075"/>
      <c r="L13075" s="30" t="s">
        <v>67465</v>
      </c>
      <c r="M13075"/>
      <c r="N13075" t="s">
        <v>29</v>
      </c>
      <c r="O13075"/>
      <c r="P13075" t="s">
        <v>30</v>
      </c>
      <c r="Q13075" t="s">
        <v>31</v>
      </c>
      <c r="R13075" t="s">
        <v>67466</v>
      </c>
      <c r="S13075" t="s">
        <v>67466</v>
      </c>
      <c r="T13075">
        <v>11279</v>
      </c>
      <c r="U13075"/>
      <c r="V13075" t="s">
        <v>67420</v>
      </c>
      <c r="W13075" t="s">
        <v>2263</v>
      </c>
      <c r="X13075"/>
      <c r="Y13075" t="s">
        <v>33</v>
      </c>
    </row>
    <row r="13076" spans="1:25" ht="14.25" customHeight="1">
      <c r="A13076" t="s">
        <v>67467</v>
      </c>
      <c r="B13076" s="30" t="s">
        <v>67468</v>
      </c>
      <c r="C13076" s="30" t="s">
        <v>67469</v>
      </c>
      <c r="D13076"/>
      <c r="E13076"/>
      <c r="F13076"/>
      <c r="G13076"/>
      <c r="H13076"/>
      <c r="I13076"/>
      <c r="J13076" t="s">
        <v>67470</v>
      </c>
      <c r="K13076"/>
      <c r="L13076" s="30" t="s">
        <v>67471</v>
      </c>
      <c r="M13076"/>
      <c r="N13076" t="s">
        <v>29</v>
      </c>
      <c r="O13076"/>
      <c r="P13076" t="s">
        <v>30</v>
      </c>
      <c r="Q13076" t="s">
        <v>31</v>
      </c>
      <c r="R13076" t="s">
        <v>11859</v>
      </c>
      <c r="S13076" t="s">
        <v>11859</v>
      </c>
      <c r="T13076">
        <v>11685</v>
      </c>
      <c r="U13076"/>
      <c r="V13076" t="s">
        <v>67420</v>
      </c>
      <c r="W13076" t="s">
        <v>2263</v>
      </c>
      <c r="X13076"/>
      <c r="Y13076" t="s">
        <v>33</v>
      </c>
    </row>
    <row r="13077" spans="1:25" ht="14.25" customHeight="1">
      <c r="A13077" t="s">
        <v>67472</v>
      </c>
      <c r="B13077" s="30" t="s">
        <v>67473</v>
      </c>
      <c r="C13077" s="30" t="s">
        <v>67474</v>
      </c>
      <c r="D13077"/>
      <c r="E13077"/>
      <c r="F13077"/>
      <c r="G13077"/>
      <c r="H13077"/>
      <c r="I13077"/>
      <c r="J13077" t="s">
        <v>67475</v>
      </c>
      <c r="K13077"/>
      <c r="L13077" s="30" t="s">
        <v>67476</v>
      </c>
      <c r="M13077"/>
      <c r="N13077" t="s">
        <v>29</v>
      </c>
      <c r="O13077"/>
      <c r="P13077" t="s">
        <v>30</v>
      </c>
      <c r="Q13077" t="s">
        <v>31</v>
      </c>
      <c r="R13077" t="s">
        <v>16487</v>
      </c>
      <c r="S13077" t="s">
        <v>16487</v>
      </c>
      <c r="T13077">
        <v>12000</v>
      </c>
      <c r="U13077"/>
      <c r="V13077" t="s">
        <v>67420</v>
      </c>
      <c r="W13077" t="s">
        <v>2263</v>
      </c>
      <c r="X13077"/>
      <c r="Y13077" t="s">
        <v>33</v>
      </c>
    </row>
    <row r="13078" spans="1:25" ht="14.25" customHeight="1">
      <c r="A13078" t="s">
        <v>67477</v>
      </c>
      <c r="B13078" s="30" t="s">
        <v>67478</v>
      </c>
      <c r="C13078" s="30" t="s">
        <v>67479</v>
      </c>
      <c r="D13078"/>
      <c r="E13078"/>
      <c r="F13078"/>
      <c r="G13078"/>
      <c r="H13078"/>
      <c r="I13078"/>
      <c r="J13078" t="s">
        <v>67480</v>
      </c>
      <c r="K13078"/>
      <c r="L13078" s="30" t="s">
        <v>67481</v>
      </c>
      <c r="M13078"/>
      <c r="N13078" t="s">
        <v>29</v>
      </c>
      <c r="O13078"/>
      <c r="P13078" t="s">
        <v>30</v>
      </c>
      <c r="Q13078" t="s">
        <v>31</v>
      </c>
      <c r="R13078" t="s">
        <v>38311</v>
      </c>
      <c r="S13078" t="s">
        <v>38311</v>
      </c>
      <c r="T13078" t="s">
        <v>67481</v>
      </c>
      <c r="U13078"/>
      <c r="V13078" t="s">
        <v>67482</v>
      </c>
      <c r="W13078" t="s">
        <v>2263</v>
      </c>
      <c r="X13078"/>
      <c r="Y13078" t="s">
        <v>33</v>
      </c>
    </row>
    <row r="13079" spans="1:25" ht="14.25" customHeight="1">
      <c r="A13079" t="s">
        <v>67483</v>
      </c>
      <c r="B13079" s="30" t="s">
        <v>67484</v>
      </c>
      <c r="C13079" s="30" t="s">
        <v>67485</v>
      </c>
      <c r="D13079"/>
      <c r="E13079"/>
      <c r="F13079"/>
      <c r="G13079"/>
      <c r="H13079"/>
      <c r="I13079"/>
      <c r="J13079" t="s">
        <v>67486</v>
      </c>
      <c r="K13079"/>
      <c r="L13079" s="30" t="s">
        <v>67487</v>
      </c>
      <c r="M13079"/>
      <c r="N13079" t="s">
        <v>29</v>
      </c>
      <c r="O13079"/>
      <c r="P13079" t="s">
        <v>30</v>
      </c>
      <c r="Q13079" t="s">
        <v>31</v>
      </c>
      <c r="R13079" t="s">
        <v>5438</v>
      </c>
      <c r="S13079" t="s">
        <v>5438</v>
      </c>
      <c r="T13079" t="s">
        <v>67487</v>
      </c>
      <c r="U13079"/>
      <c r="V13079" t="s">
        <v>67482</v>
      </c>
      <c r="W13079" t="s">
        <v>2263</v>
      </c>
      <c r="X13079"/>
      <c r="Y13079" t="s">
        <v>33</v>
      </c>
    </row>
    <row r="13080" spans="1:25" ht="14.25" customHeight="1">
      <c r="A13080" t="s">
        <v>67483</v>
      </c>
      <c r="B13080" s="30"/>
      <c r="C13080" s="30" t="s">
        <v>67488</v>
      </c>
      <c r="D13080"/>
      <c r="E13080"/>
      <c r="F13080"/>
      <c r="G13080"/>
      <c r="H13080"/>
      <c r="I13080"/>
      <c r="J13080" t="s">
        <v>67489</v>
      </c>
      <c r="K13080"/>
      <c r="L13080" s="30" t="s">
        <v>67490</v>
      </c>
      <c r="M13080"/>
      <c r="N13080" t="s">
        <v>29</v>
      </c>
      <c r="O13080"/>
      <c r="P13080" t="s">
        <v>30</v>
      </c>
      <c r="Q13080" t="s">
        <v>31</v>
      </c>
      <c r="R13080"/>
      <c r="S13080" t="s">
        <v>5438</v>
      </c>
      <c r="T13080" t="s">
        <v>67490</v>
      </c>
      <c r="U13080"/>
      <c r="V13080"/>
      <c r="W13080" t="s">
        <v>2263</v>
      </c>
      <c r="X13080"/>
      <c r="Y13080" t="s">
        <v>33</v>
      </c>
    </row>
    <row r="13081" spans="1:25" ht="14.25" customHeight="1">
      <c r="A13081" t="s">
        <v>67491</v>
      </c>
      <c r="B13081" s="30" t="s">
        <v>67492</v>
      </c>
      <c r="C13081" s="30" t="s">
        <v>67493</v>
      </c>
      <c r="D13081"/>
      <c r="E13081"/>
      <c r="F13081"/>
      <c r="G13081"/>
      <c r="H13081"/>
      <c r="I13081"/>
      <c r="J13081" t="s">
        <v>67494</v>
      </c>
      <c r="K13081"/>
      <c r="L13081" s="30" t="s">
        <v>67495</v>
      </c>
      <c r="M13081"/>
      <c r="N13081" t="s">
        <v>29</v>
      </c>
      <c r="O13081"/>
      <c r="P13081" t="s">
        <v>30</v>
      </c>
      <c r="Q13081" t="s">
        <v>31</v>
      </c>
      <c r="R13081"/>
      <c r="S13081" t="s">
        <v>3898</v>
      </c>
      <c r="T13081" t="s">
        <v>67495</v>
      </c>
      <c r="U13081"/>
      <c r="V13081" t="s">
        <v>67482</v>
      </c>
      <c r="W13081" t="s">
        <v>2263</v>
      </c>
      <c r="X13081"/>
      <c r="Y13081" t="s">
        <v>33</v>
      </c>
    </row>
    <row r="13082" spans="1:25" ht="14.25" customHeight="1">
      <c r="A13082" t="s">
        <v>67491</v>
      </c>
      <c r="B13082" s="30"/>
      <c r="C13082" s="30" t="s">
        <v>67496</v>
      </c>
      <c r="D13082"/>
      <c r="E13082"/>
      <c r="F13082"/>
      <c r="G13082"/>
      <c r="H13082"/>
      <c r="I13082"/>
      <c r="J13082" t="s">
        <v>67497</v>
      </c>
      <c r="K13082"/>
      <c r="L13082" s="30" t="s">
        <v>67498</v>
      </c>
      <c r="M13082"/>
      <c r="N13082" t="s">
        <v>29</v>
      </c>
      <c r="O13082"/>
      <c r="P13082" t="s">
        <v>30</v>
      </c>
      <c r="Q13082" t="s">
        <v>31</v>
      </c>
      <c r="R13082"/>
      <c r="S13082" t="s">
        <v>3898</v>
      </c>
      <c r="T13082" t="s">
        <v>67498</v>
      </c>
      <c r="U13082"/>
      <c r="V13082"/>
      <c r="W13082" t="s">
        <v>2263</v>
      </c>
      <c r="X13082"/>
      <c r="Y13082" t="s">
        <v>33</v>
      </c>
    </row>
    <row r="13083" spans="1:25" ht="14.25" customHeight="1">
      <c r="A13083" t="s">
        <v>67499</v>
      </c>
      <c r="B13083" s="30" t="s">
        <v>67500</v>
      </c>
      <c r="C13083" s="30"/>
      <c r="D13083"/>
      <c r="E13083"/>
      <c r="F13083"/>
      <c r="G13083"/>
      <c r="H13083"/>
      <c r="I13083"/>
      <c r="J13083" t="s">
        <v>67501</v>
      </c>
      <c r="K13083"/>
      <c r="L13083" s="30" t="s">
        <v>67502</v>
      </c>
      <c r="M13083"/>
      <c r="N13083" t="s">
        <v>29</v>
      </c>
      <c r="O13083"/>
      <c r="P13083" t="s">
        <v>30</v>
      </c>
      <c r="Q13083" t="s">
        <v>31</v>
      </c>
      <c r="R13083" t="s">
        <v>51261</v>
      </c>
      <c r="S13083" t="s">
        <v>2269</v>
      </c>
      <c r="T13083">
        <v>2933</v>
      </c>
      <c r="U13083"/>
      <c r="V13083" t="s">
        <v>67503</v>
      </c>
      <c r="W13083" t="s">
        <v>2263</v>
      </c>
      <c r="X13083"/>
      <c r="Y13083" t="s">
        <v>33</v>
      </c>
    </row>
    <row r="13084" spans="1:25" ht="14.25" customHeight="1">
      <c r="A13084" t="s">
        <v>67504</v>
      </c>
      <c r="B13084" s="30" t="s">
        <v>67505</v>
      </c>
      <c r="C13084" s="30"/>
      <c r="D13084"/>
      <c r="E13084"/>
      <c r="F13084"/>
      <c r="G13084"/>
      <c r="H13084"/>
      <c r="I13084"/>
      <c r="J13084" t="s">
        <v>67506</v>
      </c>
      <c r="K13084"/>
      <c r="L13084" s="30" t="s">
        <v>67507</v>
      </c>
      <c r="M13084"/>
      <c r="N13084" t="s">
        <v>29</v>
      </c>
      <c r="O13084"/>
      <c r="P13084" t="s">
        <v>30</v>
      </c>
      <c r="Q13084" t="s">
        <v>31</v>
      </c>
      <c r="R13084" t="s">
        <v>23755</v>
      </c>
      <c r="S13084" t="s">
        <v>2269</v>
      </c>
      <c r="T13084">
        <v>1108</v>
      </c>
      <c r="U13084"/>
      <c r="V13084" t="s">
        <v>67508</v>
      </c>
      <c r="W13084" t="s">
        <v>2263</v>
      </c>
      <c r="X13084"/>
      <c r="Y13084" t="s">
        <v>33</v>
      </c>
    </row>
    <row r="13085" spans="1:25" ht="14.25" customHeight="1">
      <c r="A13085" t="s">
        <v>67509</v>
      </c>
      <c r="B13085" s="30" t="s">
        <v>67510</v>
      </c>
      <c r="C13085" s="30"/>
      <c r="D13085"/>
      <c r="E13085"/>
      <c r="F13085"/>
      <c r="G13085"/>
      <c r="H13085"/>
      <c r="I13085"/>
      <c r="J13085" t="s">
        <v>67511</v>
      </c>
      <c r="K13085"/>
      <c r="L13085" s="30" t="s">
        <v>67512</v>
      </c>
      <c r="M13085"/>
      <c r="N13085" t="s">
        <v>29</v>
      </c>
      <c r="O13085"/>
      <c r="P13085" t="s">
        <v>30</v>
      </c>
      <c r="Q13085" t="s">
        <v>31</v>
      </c>
      <c r="R13085" t="s">
        <v>25208</v>
      </c>
      <c r="S13085" t="s">
        <v>2269</v>
      </c>
      <c r="T13085">
        <v>1686</v>
      </c>
      <c r="U13085"/>
      <c r="V13085" t="s">
        <v>67508</v>
      </c>
      <c r="W13085" t="s">
        <v>2263</v>
      </c>
      <c r="X13085"/>
      <c r="Y13085" t="s">
        <v>33</v>
      </c>
    </row>
    <row r="13086" spans="1:25" ht="14.25" customHeight="1">
      <c r="A13086" t="s">
        <v>67513</v>
      </c>
      <c r="B13086" s="30" t="s">
        <v>67514</v>
      </c>
      <c r="C13086" s="30"/>
      <c r="D13086"/>
      <c r="E13086"/>
      <c r="F13086"/>
      <c r="G13086"/>
      <c r="H13086"/>
      <c r="I13086"/>
      <c r="J13086" t="s">
        <v>67515</v>
      </c>
      <c r="K13086"/>
      <c r="L13086" s="30" t="s">
        <v>67516</v>
      </c>
      <c r="M13086"/>
      <c r="N13086" t="s">
        <v>29</v>
      </c>
      <c r="O13086"/>
      <c r="P13086" t="s">
        <v>30</v>
      </c>
      <c r="Q13086" t="s">
        <v>31</v>
      </c>
      <c r="R13086" t="s">
        <v>67517</v>
      </c>
      <c r="S13086" t="s">
        <v>2269</v>
      </c>
      <c r="T13086">
        <v>4648</v>
      </c>
      <c r="U13086"/>
      <c r="V13086" t="s">
        <v>67518</v>
      </c>
      <c r="W13086" t="s">
        <v>2263</v>
      </c>
      <c r="X13086"/>
      <c r="Y13086" t="s">
        <v>33</v>
      </c>
    </row>
    <row r="13087" spans="1:25" ht="14.25" customHeight="1">
      <c r="A13087" t="s">
        <v>67519</v>
      </c>
      <c r="B13087" s="30" t="s">
        <v>67520</v>
      </c>
      <c r="C13087" s="30"/>
      <c r="D13087"/>
      <c r="E13087"/>
      <c r="F13087"/>
      <c r="G13087"/>
      <c r="H13087"/>
      <c r="I13087"/>
      <c r="J13087" t="s">
        <v>67521</v>
      </c>
      <c r="K13087"/>
      <c r="L13087" s="30" t="s">
        <v>67522</v>
      </c>
      <c r="M13087"/>
      <c r="N13087" t="s">
        <v>29</v>
      </c>
      <c r="O13087"/>
      <c r="P13087" t="s">
        <v>30</v>
      </c>
      <c r="Q13087" t="s">
        <v>31</v>
      </c>
      <c r="R13087" t="s">
        <v>35793</v>
      </c>
      <c r="S13087" t="s">
        <v>2269</v>
      </c>
      <c r="T13087">
        <v>3626</v>
      </c>
      <c r="U13087"/>
      <c r="V13087" t="s">
        <v>6400</v>
      </c>
      <c r="W13087" t="s">
        <v>2263</v>
      </c>
      <c r="X13087"/>
      <c r="Y13087" t="s">
        <v>33</v>
      </c>
    </row>
    <row r="13088" spans="1:25" ht="14.25" customHeight="1">
      <c r="A13088" t="s">
        <v>67523</v>
      </c>
      <c r="B13088" s="30" t="s">
        <v>67524</v>
      </c>
      <c r="C13088" s="30"/>
      <c r="D13088"/>
      <c r="E13088"/>
      <c r="F13088"/>
      <c r="G13088"/>
      <c r="H13088"/>
      <c r="I13088"/>
      <c r="J13088" t="s">
        <v>67525</v>
      </c>
      <c r="K13088"/>
      <c r="L13088" s="30" t="s">
        <v>67526</v>
      </c>
      <c r="M13088"/>
      <c r="N13088" t="s">
        <v>29</v>
      </c>
      <c r="O13088"/>
      <c r="P13088" t="s">
        <v>30</v>
      </c>
      <c r="Q13088" t="s">
        <v>31</v>
      </c>
      <c r="R13088" t="s">
        <v>5696</v>
      </c>
      <c r="S13088" t="s">
        <v>2269</v>
      </c>
      <c r="T13088">
        <v>5045</v>
      </c>
      <c r="U13088"/>
      <c r="V13088" t="s">
        <v>7013</v>
      </c>
      <c r="W13088" t="s">
        <v>2263</v>
      </c>
      <c r="X13088"/>
      <c r="Y13088" t="s">
        <v>33</v>
      </c>
    </row>
    <row r="13089" spans="1:25" ht="14.25" customHeight="1">
      <c r="A13089" t="s">
        <v>67527</v>
      </c>
      <c r="B13089" s="30" t="s">
        <v>67528</v>
      </c>
      <c r="C13089" s="30"/>
      <c r="D13089"/>
      <c r="E13089"/>
      <c r="F13089"/>
      <c r="G13089"/>
      <c r="H13089"/>
      <c r="I13089"/>
      <c r="J13089" t="s">
        <v>67529</v>
      </c>
      <c r="K13089"/>
      <c r="L13089" s="30" t="s">
        <v>67530</v>
      </c>
      <c r="M13089"/>
      <c r="N13089" t="s">
        <v>29</v>
      </c>
      <c r="O13089"/>
      <c r="P13089" t="s">
        <v>30</v>
      </c>
      <c r="Q13089" t="s">
        <v>31</v>
      </c>
      <c r="R13089" t="s">
        <v>24072</v>
      </c>
      <c r="S13089" t="s">
        <v>2269</v>
      </c>
      <c r="T13089">
        <v>5392</v>
      </c>
      <c r="U13089"/>
      <c r="V13089" t="s">
        <v>7013</v>
      </c>
      <c r="W13089" t="s">
        <v>2263</v>
      </c>
      <c r="X13089"/>
      <c r="Y13089" t="s">
        <v>33</v>
      </c>
    </row>
    <row r="13090" spans="1:25" ht="14.25" customHeight="1">
      <c r="A13090" t="s">
        <v>67531</v>
      </c>
      <c r="B13090" s="30" t="s">
        <v>67532</v>
      </c>
      <c r="C13090" s="30"/>
      <c r="D13090"/>
      <c r="E13090"/>
      <c r="F13090"/>
      <c r="G13090"/>
      <c r="H13090"/>
      <c r="I13090"/>
      <c r="J13090" t="s">
        <v>67533</v>
      </c>
      <c r="K13090"/>
      <c r="L13090" s="30" t="s">
        <v>67534</v>
      </c>
      <c r="M13090"/>
      <c r="N13090" t="s">
        <v>29</v>
      </c>
      <c r="O13090"/>
      <c r="P13090" t="s">
        <v>30</v>
      </c>
      <c r="Q13090" t="s">
        <v>31</v>
      </c>
      <c r="R13090" t="s">
        <v>7012</v>
      </c>
      <c r="S13090" t="s">
        <v>2269</v>
      </c>
      <c r="T13090">
        <v>5766</v>
      </c>
      <c r="U13090"/>
      <c r="V13090" t="s">
        <v>67535</v>
      </c>
      <c r="W13090" t="s">
        <v>2263</v>
      </c>
      <c r="X13090"/>
      <c r="Y13090" t="s">
        <v>33</v>
      </c>
    </row>
    <row r="13091" spans="1:25" ht="14.25" customHeight="1">
      <c r="A13091" t="s">
        <v>67536</v>
      </c>
      <c r="B13091" s="30" t="s">
        <v>67537</v>
      </c>
      <c r="C13091" s="30"/>
      <c r="D13091"/>
      <c r="E13091"/>
      <c r="F13091"/>
      <c r="G13091"/>
      <c r="H13091"/>
      <c r="I13091"/>
      <c r="J13091" t="s">
        <v>67538</v>
      </c>
      <c r="K13091"/>
      <c r="L13091" s="30" t="s">
        <v>67539</v>
      </c>
      <c r="M13091"/>
      <c r="N13091" t="s">
        <v>29</v>
      </c>
      <c r="O13091"/>
      <c r="P13091" t="s">
        <v>30</v>
      </c>
      <c r="Q13091" t="s">
        <v>31</v>
      </c>
      <c r="R13091" t="s">
        <v>7018</v>
      </c>
      <c r="S13091" t="s">
        <v>2269</v>
      </c>
      <c r="T13091">
        <v>6175</v>
      </c>
      <c r="U13091"/>
      <c r="V13091" t="s">
        <v>67535</v>
      </c>
      <c r="W13091" t="s">
        <v>2263</v>
      </c>
      <c r="X13091"/>
      <c r="Y13091" t="s">
        <v>33</v>
      </c>
    </row>
    <row r="13092" spans="1:25" ht="14.25" customHeight="1">
      <c r="A13092" t="s">
        <v>67540</v>
      </c>
      <c r="B13092" s="30" t="s">
        <v>67541</v>
      </c>
      <c r="C13092" s="30"/>
      <c r="D13092"/>
      <c r="E13092"/>
      <c r="F13092"/>
      <c r="G13092"/>
      <c r="H13092"/>
      <c r="I13092"/>
      <c r="J13092" t="s">
        <v>67542</v>
      </c>
      <c r="K13092"/>
      <c r="L13092" s="30" t="s">
        <v>67543</v>
      </c>
      <c r="M13092"/>
      <c r="N13092" t="s">
        <v>29</v>
      </c>
      <c r="O13092"/>
      <c r="P13092" t="s">
        <v>30</v>
      </c>
      <c r="Q13092" t="s">
        <v>31</v>
      </c>
      <c r="R13092" t="s">
        <v>32968</v>
      </c>
      <c r="S13092" t="s">
        <v>2269</v>
      </c>
      <c r="T13092">
        <v>4285</v>
      </c>
      <c r="U13092"/>
      <c r="V13092" t="s">
        <v>33507</v>
      </c>
      <c r="W13092" t="s">
        <v>2263</v>
      </c>
      <c r="X13092"/>
      <c r="Y13092" t="s">
        <v>33</v>
      </c>
    </row>
    <row r="13093" spans="1:25" ht="14.25" customHeight="1">
      <c r="A13093" t="s">
        <v>67544</v>
      </c>
      <c r="B13093" s="30" t="s">
        <v>67545</v>
      </c>
      <c r="C13093" s="30"/>
      <c r="D13093"/>
      <c r="E13093"/>
      <c r="F13093"/>
      <c r="G13093"/>
      <c r="H13093"/>
      <c r="I13093"/>
      <c r="J13093" t="s">
        <v>67546</v>
      </c>
      <c r="K13093"/>
      <c r="L13093" s="30" t="s">
        <v>67547</v>
      </c>
      <c r="M13093"/>
      <c r="N13093" t="s">
        <v>29</v>
      </c>
      <c r="O13093"/>
      <c r="P13093" t="s">
        <v>30</v>
      </c>
      <c r="Q13093" t="s">
        <v>31</v>
      </c>
      <c r="R13093" t="s">
        <v>47841</v>
      </c>
      <c r="S13093" t="s">
        <v>2269</v>
      </c>
      <c r="T13093">
        <v>1180</v>
      </c>
      <c r="U13093"/>
      <c r="V13093" t="s">
        <v>67548</v>
      </c>
      <c r="W13093" t="s">
        <v>2263</v>
      </c>
      <c r="X13093"/>
      <c r="Y13093" t="s">
        <v>33</v>
      </c>
    </row>
    <row r="13094" spans="1:25" ht="14.25" customHeight="1">
      <c r="A13094" t="s">
        <v>67549</v>
      </c>
      <c r="B13094" s="30" t="s">
        <v>67550</v>
      </c>
      <c r="C13094" s="30"/>
      <c r="D13094"/>
      <c r="E13094"/>
      <c r="F13094"/>
      <c r="G13094"/>
      <c r="H13094"/>
      <c r="I13094"/>
      <c r="J13094" t="s">
        <v>67551</v>
      </c>
      <c r="K13094"/>
      <c r="L13094" s="30" t="s">
        <v>67552</v>
      </c>
      <c r="M13094"/>
      <c r="N13094" t="s">
        <v>29</v>
      </c>
      <c r="O13094"/>
      <c r="P13094" t="s">
        <v>30</v>
      </c>
      <c r="Q13094" t="s">
        <v>31</v>
      </c>
      <c r="R13094" t="s">
        <v>14312</v>
      </c>
      <c r="S13094" t="s">
        <v>2269</v>
      </c>
      <c r="T13094">
        <v>1623</v>
      </c>
      <c r="U13094"/>
      <c r="V13094" t="s">
        <v>23268</v>
      </c>
      <c r="W13094" t="s">
        <v>2263</v>
      </c>
      <c r="X13094"/>
      <c r="Y13094" t="s">
        <v>33</v>
      </c>
    </row>
    <row r="13095" spans="1:25" ht="14.25" customHeight="1">
      <c r="A13095" t="s">
        <v>67553</v>
      </c>
      <c r="B13095" s="30"/>
      <c r="C13095" s="30" t="s">
        <v>67554</v>
      </c>
      <c r="D13095"/>
      <c r="E13095"/>
      <c r="F13095"/>
      <c r="G13095"/>
      <c r="H13095"/>
      <c r="I13095"/>
      <c r="J13095" t="s">
        <v>67555</v>
      </c>
      <c r="K13095"/>
      <c r="L13095" s="30" t="s">
        <v>67556</v>
      </c>
      <c r="M13095"/>
      <c r="N13095" t="s">
        <v>29</v>
      </c>
      <c r="O13095"/>
      <c r="P13095" t="s">
        <v>30</v>
      </c>
      <c r="Q13095" t="s">
        <v>31</v>
      </c>
      <c r="R13095" t="s">
        <v>52180</v>
      </c>
      <c r="S13095" t="s">
        <v>2269</v>
      </c>
      <c r="T13095">
        <v>10264</v>
      </c>
      <c r="U13095"/>
      <c r="V13095" t="s">
        <v>27702</v>
      </c>
      <c r="W13095" t="s">
        <v>2263</v>
      </c>
      <c r="X13095"/>
      <c r="Y13095" t="s">
        <v>33</v>
      </c>
    </row>
    <row r="13096" spans="1:25" ht="14.25" customHeight="1">
      <c r="A13096" t="s">
        <v>67557</v>
      </c>
      <c r="B13096" s="30" t="s">
        <v>67558</v>
      </c>
      <c r="C13096" s="30"/>
      <c r="D13096"/>
      <c r="E13096"/>
      <c r="F13096"/>
      <c r="G13096"/>
      <c r="H13096"/>
      <c r="I13096"/>
      <c r="J13096" t="s">
        <v>67559</v>
      </c>
      <c r="K13096"/>
      <c r="L13096" s="30" t="s">
        <v>67560</v>
      </c>
      <c r="M13096"/>
      <c r="N13096" t="s">
        <v>29</v>
      </c>
      <c r="O13096"/>
      <c r="P13096" t="s">
        <v>30</v>
      </c>
      <c r="Q13096" t="s">
        <v>31</v>
      </c>
      <c r="R13096" t="s">
        <v>67561</v>
      </c>
      <c r="S13096" t="s">
        <v>2269</v>
      </c>
      <c r="T13096">
        <v>71</v>
      </c>
      <c r="U13096"/>
      <c r="V13096" t="s">
        <v>67562</v>
      </c>
      <c r="W13096" t="s">
        <v>2263</v>
      </c>
      <c r="X13096"/>
      <c r="Y13096" t="s">
        <v>33</v>
      </c>
    </row>
    <row r="13097" spans="1:25" ht="14.25" customHeight="1">
      <c r="A13097" t="s">
        <v>67563</v>
      </c>
      <c r="B13097" s="30" t="s">
        <v>67564</v>
      </c>
      <c r="C13097" s="30"/>
      <c r="D13097"/>
      <c r="E13097"/>
      <c r="F13097"/>
      <c r="G13097"/>
      <c r="H13097"/>
      <c r="I13097"/>
      <c r="J13097" t="s">
        <v>67565</v>
      </c>
      <c r="K13097"/>
      <c r="L13097" s="30" t="s">
        <v>67566</v>
      </c>
      <c r="M13097"/>
      <c r="N13097" t="s">
        <v>29</v>
      </c>
      <c r="O13097"/>
      <c r="P13097" t="s">
        <v>30</v>
      </c>
      <c r="Q13097" t="s">
        <v>31</v>
      </c>
      <c r="R13097" t="s">
        <v>67567</v>
      </c>
      <c r="S13097" t="s">
        <v>2269</v>
      </c>
      <c r="T13097">
        <v>81</v>
      </c>
      <c r="U13097"/>
      <c r="V13097" t="s">
        <v>67562</v>
      </c>
      <c r="W13097" t="s">
        <v>2263</v>
      </c>
      <c r="X13097"/>
      <c r="Y13097" t="s">
        <v>33</v>
      </c>
    </row>
    <row r="13098" spans="1:25" ht="14.25" customHeight="1">
      <c r="A13098" t="s">
        <v>67568</v>
      </c>
      <c r="B13098" s="30" t="s">
        <v>67569</v>
      </c>
      <c r="C13098" s="30"/>
      <c r="D13098"/>
      <c r="E13098"/>
      <c r="F13098"/>
      <c r="G13098"/>
      <c r="H13098"/>
      <c r="I13098"/>
      <c r="J13098" t="s">
        <v>67570</v>
      </c>
      <c r="K13098"/>
      <c r="L13098" s="30" t="s">
        <v>67571</v>
      </c>
      <c r="M13098"/>
      <c r="N13098" t="s">
        <v>29</v>
      </c>
      <c r="O13098"/>
      <c r="P13098" t="s">
        <v>30</v>
      </c>
      <c r="Q13098" t="s">
        <v>31</v>
      </c>
      <c r="R13098" t="s">
        <v>8145</v>
      </c>
      <c r="S13098" t="s">
        <v>2269</v>
      </c>
      <c r="T13098">
        <v>111</v>
      </c>
      <c r="U13098"/>
      <c r="V13098" t="s">
        <v>67562</v>
      </c>
      <c r="W13098" t="s">
        <v>2263</v>
      </c>
      <c r="X13098"/>
      <c r="Y13098" t="s">
        <v>33</v>
      </c>
    </row>
    <row r="13099" spans="1:25" ht="14.25" customHeight="1">
      <c r="A13099" t="s">
        <v>67572</v>
      </c>
      <c r="B13099" s="30" t="s">
        <v>67573</v>
      </c>
      <c r="C13099" s="30"/>
      <c r="D13099"/>
      <c r="E13099"/>
      <c r="F13099"/>
      <c r="G13099"/>
      <c r="H13099"/>
      <c r="I13099"/>
      <c r="J13099" t="s">
        <v>67574</v>
      </c>
      <c r="K13099"/>
      <c r="L13099" s="30" t="s">
        <v>67575</v>
      </c>
      <c r="M13099"/>
      <c r="N13099" t="s">
        <v>29</v>
      </c>
      <c r="O13099"/>
      <c r="P13099" t="s">
        <v>30</v>
      </c>
      <c r="Q13099" t="s">
        <v>31</v>
      </c>
      <c r="R13099" t="s">
        <v>67576</v>
      </c>
      <c r="S13099" t="s">
        <v>2269</v>
      </c>
      <c r="T13099">
        <v>151</v>
      </c>
      <c r="U13099"/>
      <c r="V13099"/>
      <c r="W13099" t="s">
        <v>2263</v>
      </c>
      <c r="X13099"/>
      <c r="Y13099" t="s">
        <v>33</v>
      </c>
    </row>
    <row r="13100" spans="1:25" ht="14.25" customHeight="1">
      <c r="A13100" t="s">
        <v>67577</v>
      </c>
      <c r="B13100" s="30" t="s">
        <v>67578</v>
      </c>
      <c r="C13100" s="30"/>
      <c r="D13100"/>
      <c r="E13100"/>
      <c r="F13100"/>
      <c r="G13100"/>
      <c r="H13100"/>
      <c r="I13100"/>
      <c r="J13100" t="s">
        <v>67579</v>
      </c>
      <c r="K13100"/>
      <c r="L13100" s="30" t="s">
        <v>67580</v>
      </c>
      <c r="M13100"/>
      <c r="N13100" t="s">
        <v>29</v>
      </c>
      <c r="O13100"/>
      <c r="P13100" t="s">
        <v>30</v>
      </c>
      <c r="Q13100" t="s">
        <v>31</v>
      </c>
      <c r="R13100" t="s">
        <v>55473</v>
      </c>
      <c r="S13100" t="s">
        <v>2269</v>
      </c>
      <c r="T13100">
        <v>6804</v>
      </c>
      <c r="U13100"/>
      <c r="V13100" t="s">
        <v>67581</v>
      </c>
      <c r="W13100" t="s">
        <v>2263</v>
      </c>
      <c r="X13100"/>
      <c r="Y13100" t="s">
        <v>33</v>
      </c>
    </row>
    <row r="13101" spans="1:25" ht="14.25" customHeight="1">
      <c r="A13101" t="s">
        <v>67582</v>
      </c>
      <c r="B13101" s="30" t="s">
        <v>67583</v>
      </c>
      <c r="C13101" s="30"/>
      <c r="D13101"/>
      <c r="E13101"/>
      <c r="F13101"/>
      <c r="G13101"/>
      <c r="H13101"/>
      <c r="I13101"/>
      <c r="J13101" t="s">
        <v>67584</v>
      </c>
      <c r="K13101"/>
      <c r="L13101" s="30" t="s">
        <v>67585</v>
      </c>
      <c r="M13101"/>
      <c r="N13101" t="s">
        <v>29</v>
      </c>
      <c r="O13101"/>
      <c r="P13101" t="s">
        <v>30</v>
      </c>
      <c r="Q13101" t="s">
        <v>31</v>
      </c>
      <c r="R13101" t="s">
        <v>67586</v>
      </c>
      <c r="S13101" t="s">
        <v>2269</v>
      </c>
      <c r="T13101">
        <v>7238</v>
      </c>
      <c r="U13101"/>
      <c r="V13101" t="s">
        <v>67581</v>
      </c>
      <c r="W13101" t="s">
        <v>2263</v>
      </c>
      <c r="X13101"/>
      <c r="Y13101" t="s">
        <v>33</v>
      </c>
    </row>
    <row r="13102" spans="1:25" ht="14.25" customHeight="1">
      <c r="A13102" t="s">
        <v>67587</v>
      </c>
      <c r="B13102" s="30" t="s">
        <v>67588</v>
      </c>
      <c r="C13102" s="30"/>
      <c r="D13102"/>
      <c r="E13102"/>
      <c r="F13102"/>
      <c r="G13102"/>
      <c r="H13102"/>
      <c r="I13102"/>
      <c r="J13102" t="s">
        <v>67589</v>
      </c>
      <c r="K13102"/>
      <c r="L13102" s="30" t="s">
        <v>67590</v>
      </c>
      <c r="M13102"/>
      <c r="N13102" t="s">
        <v>29</v>
      </c>
      <c r="O13102"/>
      <c r="P13102" t="s">
        <v>30</v>
      </c>
      <c r="Q13102" t="s">
        <v>31</v>
      </c>
      <c r="R13102" t="s">
        <v>14745</v>
      </c>
      <c r="S13102" t="s">
        <v>2269</v>
      </c>
      <c r="T13102">
        <v>7525</v>
      </c>
      <c r="U13102"/>
      <c r="V13102" t="s">
        <v>67581</v>
      </c>
      <c r="W13102" t="s">
        <v>2263</v>
      </c>
      <c r="X13102"/>
      <c r="Y13102" t="s">
        <v>33</v>
      </c>
    </row>
    <row r="13103" spans="1:25" ht="14.25" customHeight="1">
      <c r="A13103" t="s">
        <v>67591</v>
      </c>
      <c r="B13103" s="30" t="s">
        <v>67592</v>
      </c>
      <c r="C13103" s="30"/>
      <c r="D13103"/>
      <c r="E13103"/>
      <c r="F13103"/>
      <c r="G13103"/>
      <c r="H13103"/>
      <c r="I13103"/>
      <c r="J13103" t="s">
        <v>67593</v>
      </c>
      <c r="K13103"/>
      <c r="L13103" s="30" t="s">
        <v>67594</v>
      </c>
      <c r="M13103"/>
      <c r="N13103" t="s">
        <v>29</v>
      </c>
      <c r="O13103"/>
      <c r="P13103" t="s">
        <v>30</v>
      </c>
      <c r="Q13103" t="s">
        <v>31</v>
      </c>
      <c r="R13103" t="s">
        <v>15848</v>
      </c>
      <c r="S13103" t="s">
        <v>2269</v>
      </c>
      <c r="T13103">
        <v>8289</v>
      </c>
      <c r="U13103"/>
      <c r="V13103" t="s">
        <v>67581</v>
      </c>
      <c r="W13103" t="s">
        <v>2263</v>
      </c>
      <c r="X13103"/>
      <c r="Y13103" t="s">
        <v>33</v>
      </c>
    </row>
    <row r="13104" spans="1:25" ht="14.25" customHeight="1">
      <c r="A13104" t="s">
        <v>67595</v>
      </c>
      <c r="B13104" s="30" t="s">
        <v>67596</v>
      </c>
      <c r="C13104" s="30"/>
      <c r="D13104"/>
      <c r="E13104"/>
      <c r="F13104"/>
      <c r="G13104"/>
      <c r="H13104"/>
      <c r="I13104"/>
      <c r="J13104" t="s">
        <v>67597</v>
      </c>
      <c r="K13104"/>
      <c r="L13104" s="30" t="s">
        <v>67598</v>
      </c>
      <c r="M13104"/>
      <c r="N13104" t="s">
        <v>29</v>
      </c>
      <c r="O13104"/>
      <c r="P13104" t="s">
        <v>30</v>
      </c>
      <c r="Q13104" t="s">
        <v>31</v>
      </c>
      <c r="R13104" t="s">
        <v>6040</v>
      </c>
      <c r="S13104" t="s">
        <v>6040</v>
      </c>
      <c r="T13104">
        <v>8649</v>
      </c>
      <c r="U13104"/>
      <c r="V13104" t="s">
        <v>67599</v>
      </c>
      <c r="W13104" t="s">
        <v>2263</v>
      </c>
      <c r="X13104"/>
      <c r="Y13104" t="s">
        <v>33</v>
      </c>
    </row>
    <row r="13105" spans="1:25" ht="14.25" customHeight="1">
      <c r="A13105" t="s">
        <v>67600</v>
      </c>
      <c r="B13105" s="30" t="s">
        <v>67601</v>
      </c>
      <c r="C13105" s="30"/>
      <c r="D13105"/>
      <c r="E13105"/>
      <c r="F13105"/>
      <c r="G13105"/>
      <c r="H13105"/>
      <c r="I13105"/>
      <c r="J13105" t="s">
        <v>67602</v>
      </c>
      <c r="K13105"/>
      <c r="L13105" s="30" t="s">
        <v>67603</v>
      </c>
      <c r="M13105"/>
      <c r="N13105" t="s">
        <v>29</v>
      </c>
      <c r="O13105"/>
      <c r="P13105" t="s">
        <v>30</v>
      </c>
      <c r="Q13105" t="s">
        <v>31</v>
      </c>
      <c r="R13105" t="s">
        <v>67604</v>
      </c>
      <c r="S13105" t="s">
        <v>67604</v>
      </c>
      <c r="T13105">
        <v>9012</v>
      </c>
      <c r="U13105"/>
      <c r="V13105" t="s">
        <v>67599</v>
      </c>
      <c r="W13105" t="s">
        <v>2263</v>
      </c>
      <c r="X13105"/>
      <c r="Y13105" t="s">
        <v>33</v>
      </c>
    </row>
    <row r="13106" spans="1:25" ht="14.25" customHeight="1">
      <c r="A13106" t="s">
        <v>67605</v>
      </c>
      <c r="B13106" s="30" t="s">
        <v>67606</v>
      </c>
      <c r="C13106" s="30"/>
      <c r="D13106"/>
      <c r="E13106"/>
      <c r="F13106"/>
      <c r="G13106"/>
      <c r="H13106"/>
      <c r="I13106"/>
      <c r="J13106" t="s">
        <v>67607</v>
      </c>
      <c r="K13106"/>
      <c r="L13106" s="30" t="s">
        <v>67608</v>
      </c>
      <c r="M13106"/>
      <c r="N13106" t="s">
        <v>29</v>
      </c>
      <c r="O13106"/>
      <c r="P13106" t="s">
        <v>30</v>
      </c>
      <c r="Q13106" t="s">
        <v>31</v>
      </c>
      <c r="R13106" t="s">
        <v>15861</v>
      </c>
      <c r="S13106" t="s">
        <v>15861</v>
      </c>
      <c r="T13106">
        <v>9392</v>
      </c>
      <c r="U13106"/>
      <c r="V13106" t="s">
        <v>67599</v>
      </c>
      <c r="W13106" t="s">
        <v>2263</v>
      </c>
      <c r="X13106"/>
      <c r="Y13106" t="s">
        <v>33</v>
      </c>
    </row>
    <row r="13107" spans="1:25" ht="14.25" customHeight="1">
      <c r="A13107" t="s">
        <v>67609</v>
      </c>
      <c r="B13107" s="30" t="s">
        <v>67610</v>
      </c>
      <c r="C13107" s="30"/>
      <c r="D13107"/>
      <c r="E13107"/>
      <c r="F13107"/>
      <c r="G13107"/>
      <c r="H13107"/>
      <c r="I13107"/>
      <c r="J13107" t="s">
        <v>67611</v>
      </c>
      <c r="K13107"/>
      <c r="L13107" s="30" t="s">
        <v>67612</v>
      </c>
      <c r="M13107"/>
      <c r="N13107" t="s">
        <v>29</v>
      </c>
      <c r="O13107"/>
      <c r="P13107" t="s">
        <v>30</v>
      </c>
      <c r="Q13107" t="s">
        <v>31</v>
      </c>
      <c r="R13107" t="s">
        <v>67613</v>
      </c>
      <c r="S13107" t="s">
        <v>2269</v>
      </c>
      <c r="T13107">
        <v>5</v>
      </c>
      <c r="U13107"/>
      <c r="V13107" t="s">
        <v>67614</v>
      </c>
      <c r="W13107" t="s">
        <v>2263</v>
      </c>
      <c r="X13107"/>
      <c r="Y13107" t="s">
        <v>33</v>
      </c>
    </row>
    <row r="13108" spans="1:25" ht="14.25" customHeight="1">
      <c r="A13108" t="s">
        <v>67615</v>
      </c>
      <c r="B13108" s="30" t="s">
        <v>67616</v>
      </c>
      <c r="C13108" s="30"/>
      <c r="D13108"/>
      <c r="E13108"/>
      <c r="F13108"/>
      <c r="G13108"/>
      <c r="H13108"/>
      <c r="I13108"/>
      <c r="J13108" t="s">
        <v>67617</v>
      </c>
      <c r="K13108"/>
      <c r="L13108" s="30" t="s">
        <v>67618</v>
      </c>
      <c r="M13108"/>
      <c r="N13108" t="s">
        <v>29</v>
      </c>
      <c r="O13108"/>
      <c r="P13108" t="s">
        <v>30</v>
      </c>
      <c r="Q13108" t="s">
        <v>31</v>
      </c>
      <c r="R13108" t="s">
        <v>67619</v>
      </c>
      <c r="S13108" t="s">
        <v>67619</v>
      </c>
      <c r="T13108">
        <v>9449</v>
      </c>
      <c r="U13108"/>
      <c r="V13108" t="s">
        <v>67620</v>
      </c>
      <c r="W13108" t="s">
        <v>2263</v>
      </c>
      <c r="X13108"/>
      <c r="Y13108" t="s">
        <v>33</v>
      </c>
    </row>
    <row r="13109" spans="1:25" ht="14.25" customHeight="1">
      <c r="A13109" t="s">
        <v>67621</v>
      </c>
      <c r="B13109" s="30" t="s">
        <v>67622</v>
      </c>
      <c r="C13109" s="30" t="s">
        <v>67623</v>
      </c>
      <c r="D13109"/>
      <c r="E13109"/>
      <c r="F13109"/>
      <c r="G13109"/>
      <c r="H13109"/>
      <c r="I13109"/>
      <c r="J13109" t="s">
        <v>67624</v>
      </c>
      <c r="K13109"/>
      <c r="L13109" s="30" t="s">
        <v>67625</v>
      </c>
      <c r="M13109"/>
      <c r="N13109" t="s">
        <v>29</v>
      </c>
      <c r="O13109"/>
      <c r="P13109" t="s">
        <v>30</v>
      </c>
      <c r="Q13109" t="s">
        <v>31</v>
      </c>
      <c r="R13109" t="s">
        <v>22154</v>
      </c>
      <c r="S13109" t="s">
        <v>22154</v>
      </c>
      <c r="T13109" t="s">
        <v>67625</v>
      </c>
      <c r="U13109"/>
      <c r="V13109" t="s">
        <v>30452</v>
      </c>
      <c r="W13109" t="s">
        <v>2263</v>
      </c>
      <c r="X13109"/>
      <c r="Y13109" t="s">
        <v>33</v>
      </c>
    </row>
    <row r="13110" spans="1:25" ht="14.25" customHeight="1">
      <c r="A13110" t="s">
        <v>67626</v>
      </c>
      <c r="B13110" s="30" t="s">
        <v>67627</v>
      </c>
      <c r="C13110" s="30"/>
      <c r="D13110"/>
      <c r="E13110"/>
      <c r="F13110"/>
      <c r="G13110"/>
      <c r="H13110"/>
      <c r="I13110"/>
      <c r="J13110" t="s">
        <v>67628</v>
      </c>
      <c r="K13110"/>
      <c r="L13110" s="30" t="s">
        <v>67629</v>
      </c>
      <c r="M13110"/>
      <c r="N13110" t="s">
        <v>29</v>
      </c>
      <c r="O13110"/>
      <c r="P13110" t="s">
        <v>30</v>
      </c>
      <c r="Q13110" t="s">
        <v>31</v>
      </c>
      <c r="R13110" t="s">
        <v>67630</v>
      </c>
      <c r="S13110" t="s">
        <v>2269</v>
      </c>
      <c r="T13110">
        <v>1719</v>
      </c>
      <c r="U13110"/>
      <c r="V13110" t="s">
        <v>67631</v>
      </c>
      <c r="W13110" t="s">
        <v>2263</v>
      </c>
      <c r="X13110"/>
      <c r="Y13110" t="s">
        <v>33</v>
      </c>
    </row>
    <row r="13111" spans="1:25" ht="14.25" customHeight="1">
      <c r="A13111" t="s">
        <v>67632</v>
      </c>
      <c r="B13111" s="30" t="s">
        <v>67633</v>
      </c>
      <c r="C13111" s="30"/>
      <c r="D13111"/>
      <c r="E13111"/>
      <c r="F13111"/>
      <c r="G13111"/>
      <c r="H13111"/>
      <c r="I13111"/>
      <c r="J13111" t="s">
        <v>67634</v>
      </c>
      <c r="K13111"/>
      <c r="L13111" s="30" t="s">
        <v>67635</v>
      </c>
      <c r="M13111"/>
      <c r="N13111" t="s">
        <v>29</v>
      </c>
      <c r="O13111"/>
      <c r="P13111" t="s">
        <v>30</v>
      </c>
      <c r="Q13111" t="s">
        <v>31</v>
      </c>
      <c r="R13111" t="s">
        <v>33583</v>
      </c>
      <c r="S13111" t="s">
        <v>2269</v>
      </c>
      <c r="T13111">
        <v>950</v>
      </c>
      <c r="U13111"/>
      <c r="V13111" t="s">
        <v>67631</v>
      </c>
      <c r="W13111" t="s">
        <v>2263</v>
      </c>
      <c r="X13111"/>
      <c r="Y13111" t="s">
        <v>33</v>
      </c>
    </row>
    <row r="13112" spans="1:25" ht="14.25" customHeight="1">
      <c r="A13112" t="s">
        <v>67636</v>
      </c>
      <c r="B13112" s="30" t="s">
        <v>67637</v>
      </c>
      <c r="C13112" s="30"/>
      <c r="D13112"/>
      <c r="E13112"/>
      <c r="F13112"/>
      <c r="G13112"/>
      <c r="H13112"/>
      <c r="I13112"/>
      <c r="J13112" t="s">
        <v>67638</v>
      </c>
      <c r="K13112"/>
      <c r="L13112" s="30" t="s">
        <v>67639</v>
      </c>
      <c r="M13112"/>
      <c r="N13112" t="s">
        <v>29</v>
      </c>
      <c r="O13112"/>
      <c r="P13112" t="s">
        <v>30</v>
      </c>
      <c r="Q13112" t="s">
        <v>31</v>
      </c>
      <c r="R13112" t="s">
        <v>67640</v>
      </c>
      <c r="S13112" t="s">
        <v>2269</v>
      </c>
      <c r="T13112">
        <v>1124</v>
      </c>
      <c r="U13112"/>
      <c r="V13112" t="s">
        <v>67631</v>
      </c>
      <c r="W13112" t="s">
        <v>2263</v>
      </c>
      <c r="X13112"/>
      <c r="Y13112" t="s">
        <v>33</v>
      </c>
    </row>
    <row r="13113" spans="1:25" ht="14.25" customHeight="1">
      <c r="A13113" t="s">
        <v>67641</v>
      </c>
      <c r="B13113" s="30" t="s">
        <v>67642</v>
      </c>
      <c r="C13113" s="30"/>
      <c r="D13113"/>
      <c r="E13113"/>
      <c r="F13113"/>
      <c r="G13113"/>
      <c r="H13113"/>
      <c r="I13113"/>
      <c r="J13113" t="s">
        <v>67643</v>
      </c>
      <c r="K13113"/>
      <c r="L13113" s="30" t="s">
        <v>67644</v>
      </c>
      <c r="M13113"/>
      <c r="N13113" t="s">
        <v>29</v>
      </c>
      <c r="O13113"/>
      <c r="P13113" t="s">
        <v>30</v>
      </c>
      <c r="Q13113" t="s">
        <v>31</v>
      </c>
      <c r="R13113" t="s">
        <v>12211</v>
      </c>
      <c r="S13113" t="s">
        <v>2269</v>
      </c>
      <c r="T13113">
        <v>1315</v>
      </c>
      <c r="U13113"/>
      <c r="V13113" t="s">
        <v>67631</v>
      </c>
      <c r="W13113" t="s">
        <v>2263</v>
      </c>
      <c r="X13113"/>
      <c r="Y13113" t="s">
        <v>33</v>
      </c>
    </row>
    <row r="13114" spans="1:25" ht="14.25" customHeight="1">
      <c r="A13114" t="s">
        <v>67645</v>
      </c>
      <c r="B13114" s="30" t="s">
        <v>67646</v>
      </c>
      <c r="C13114" s="30"/>
      <c r="D13114"/>
      <c r="E13114"/>
      <c r="F13114"/>
      <c r="G13114"/>
      <c r="H13114"/>
      <c r="I13114"/>
      <c r="J13114" t="s">
        <v>67647</v>
      </c>
      <c r="K13114"/>
      <c r="L13114" s="30" t="s">
        <v>67648</v>
      </c>
      <c r="M13114"/>
      <c r="N13114" t="s">
        <v>29</v>
      </c>
      <c r="O13114"/>
      <c r="P13114" t="s">
        <v>30</v>
      </c>
      <c r="Q13114" t="s">
        <v>31</v>
      </c>
      <c r="R13114" t="s">
        <v>4807</v>
      </c>
      <c r="S13114" t="s">
        <v>2269</v>
      </c>
      <c r="T13114">
        <v>1520</v>
      </c>
      <c r="U13114"/>
      <c r="V13114" t="s">
        <v>67631</v>
      </c>
      <c r="W13114" t="s">
        <v>2263</v>
      </c>
      <c r="X13114"/>
      <c r="Y13114" t="s">
        <v>33</v>
      </c>
    </row>
    <row r="13115" spans="1:25" ht="14.25" customHeight="1">
      <c r="A13115" t="s">
        <v>67649</v>
      </c>
      <c r="B13115" s="30" t="s">
        <v>67650</v>
      </c>
      <c r="C13115" s="30"/>
      <c r="D13115"/>
      <c r="E13115"/>
      <c r="F13115"/>
      <c r="G13115"/>
      <c r="H13115"/>
      <c r="I13115"/>
      <c r="J13115" t="s">
        <v>67651</v>
      </c>
      <c r="K13115"/>
      <c r="L13115" s="30" t="s">
        <v>67652</v>
      </c>
      <c r="M13115"/>
      <c r="N13115" t="s">
        <v>29</v>
      </c>
      <c r="O13115"/>
      <c r="P13115" t="s">
        <v>30</v>
      </c>
      <c r="Q13115" t="s">
        <v>31</v>
      </c>
      <c r="R13115" t="s">
        <v>67653</v>
      </c>
      <c r="S13115" t="s">
        <v>2269</v>
      </c>
      <c r="T13115">
        <v>1123</v>
      </c>
      <c r="U13115"/>
      <c r="V13115" t="s">
        <v>35289</v>
      </c>
      <c r="W13115" t="s">
        <v>2263</v>
      </c>
      <c r="X13115"/>
      <c r="Y13115" t="s">
        <v>33</v>
      </c>
    </row>
    <row r="13116" spans="1:25" ht="14.25" customHeight="1">
      <c r="A13116" t="s">
        <v>67649</v>
      </c>
      <c r="B13116" s="30" t="s">
        <v>67654</v>
      </c>
      <c r="C13116" s="30"/>
      <c r="D13116"/>
      <c r="E13116"/>
      <c r="F13116"/>
      <c r="G13116"/>
      <c r="H13116"/>
      <c r="I13116"/>
      <c r="J13116" t="s">
        <v>67655</v>
      </c>
      <c r="K13116"/>
      <c r="L13116" s="30" t="s">
        <v>67656</v>
      </c>
      <c r="M13116"/>
      <c r="N13116" t="s">
        <v>29</v>
      </c>
      <c r="O13116"/>
      <c r="P13116" t="s">
        <v>30</v>
      </c>
      <c r="Q13116" t="s">
        <v>31</v>
      </c>
      <c r="R13116" t="s">
        <v>2268</v>
      </c>
      <c r="S13116" t="s">
        <v>2269</v>
      </c>
      <c r="T13116">
        <v>1517</v>
      </c>
      <c r="U13116"/>
      <c r="V13116" t="s">
        <v>35289</v>
      </c>
      <c r="W13116" t="s">
        <v>2263</v>
      </c>
      <c r="X13116"/>
      <c r="Y13116" t="s">
        <v>33</v>
      </c>
    </row>
    <row r="13117" spans="1:25" ht="14.25" customHeight="1">
      <c r="A13117" t="s">
        <v>67657</v>
      </c>
      <c r="B13117" s="30" t="s">
        <v>67658</v>
      </c>
      <c r="C13117" s="30"/>
      <c r="D13117"/>
      <c r="E13117"/>
      <c r="F13117"/>
      <c r="G13117"/>
      <c r="H13117"/>
      <c r="I13117"/>
      <c r="J13117" t="s">
        <v>67659</v>
      </c>
      <c r="K13117"/>
      <c r="L13117" s="30" t="s">
        <v>67660</v>
      </c>
      <c r="M13117"/>
      <c r="N13117" t="s">
        <v>29</v>
      </c>
      <c r="O13117"/>
      <c r="P13117" t="s">
        <v>30</v>
      </c>
      <c r="Q13117" t="s">
        <v>31</v>
      </c>
      <c r="R13117" t="s">
        <v>67661</v>
      </c>
      <c r="S13117" t="s">
        <v>2269</v>
      </c>
      <c r="T13117">
        <v>953</v>
      </c>
      <c r="U13117"/>
      <c r="V13117" t="s">
        <v>67662</v>
      </c>
      <c r="W13117" t="s">
        <v>2263</v>
      </c>
      <c r="X13117"/>
      <c r="Y13117" t="s">
        <v>33</v>
      </c>
    </row>
    <row r="13118" spans="1:25" ht="14.25" customHeight="1">
      <c r="A13118" t="s">
        <v>67663</v>
      </c>
      <c r="B13118" s="30" t="s">
        <v>67664</v>
      </c>
      <c r="C13118" s="30"/>
      <c r="D13118"/>
      <c r="E13118"/>
      <c r="F13118"/>
      <c r="G13118"/>
      <c r="H13118"/>
      <c r="I13118"/>
      <c r="J13118" t="s">
        <v>67665</v>
      </c>
      <c r="K13118"/>
      <c r="L13118" s="30" t="s">
        <v>67666</v>
      </c>
      <c r="M13118"/>
      <c r="N13118" t="s">
        <v>29</v>
      </c>
      <c r="O13118"/>
      <c r="P13118" t="s">
        <v>30</v>
      </c>
      <c r="Q13118" t="s">
        <v>31</v>
      </c>
      <c r="R13118" t="s">
        <v>29747</v>
      </c>
      <c r="S13118" t="s">
        <v>2269</v>
      </c>
      <c r="T13118">
        <v>6285</v>
      </c>
      <c r="U13118"/>
      <c r="V13118" t="s">
        <v>29734</v>
      </c>
      <c r="W13118" t="s">
        <v>2263</v>
      </c>
      <c r="X13118"/>
      <c r="Y13118" t="s">
        <v>33</v>
      </c>
    </row>
    <row r="13119" spans="1:25" ht="14.25" customHeight="1">
      <c r="A13119" t="s">
        <v>67667</v>
      </c>
      <c r="B13119" s="30" t="s">
        <v>67668</v>
      </c>
      <c r="C13119" s="30"/>
      <c r="D13119"/>
      <c r="E13119"/>
      <c r="F13119"/>
      <c r="G13119"/>
      <c r="H13119"/>
      <c r="I13119"/>
      <c r="J13119" t="s">
        <v>67669</v>
      </c>
      <c r="K13119"/>
      <c r="L13119" s="30" t="s">
        <v>67670</v>
      </c>
      <c r="M13119"/>
      <c r="N13119" t="s">
        <v>29</v>
      </c>
      <c r="O13119"/>
      <c r="P13119" t="s">
        <v>30</v>
      </c>
      <c r="Q13119" t="s">
        <v>31</v>
      </c>
      <c r="R13119" t="s">
        <v>29756</v>
      </c>
      <c r="S13119" t="s">
        <v>2269</v>
      </c>
      <c r="T13119">
        <v>7057</v>
      </c>
      <c r="U13119"/>
      <c r="V13119" t="s">
        <v>29734</v>
      </c>
      <c r="W13119" t="s">
        <v>2263</v>
      </c>
      <c r="X13119"/>
      <c r="Y13119" t="s">
        <v>33</v>
      </c>
    </row>
    <row r="13120" spans="1:25" ht="14.25" customHeight="1">
      <c r="A13120" t="s">
        <v>67671</v>
      </c>
      <c r="B13120" s="30" t="s">
        <v>67672</v>
      </c>
      <c r="C13120" s="30"/>
      <c r="D13120"/>
      <c r="E13120"/>
      <c r="F13120"/>
      <c r="G13120"/>
      <c r="H13120"/>
      <c r="I13120"/>
      <c r="J13120" t="s">
        <v>67673</v>
      </c>
      <c r="K13120"/>
      <c r="L13120" s="30" t="s">
        <v>67674</v>
      </c>
      <c r="M13120"/>
      <c r="N13120" t="s">
        <v>29</v>
      </c>
      <c r="O13120"/>
      <c r="P13120" t="s">
        <v>30</v>
      </c>
      <c r="Q13120" t="s">
        <v>31</v>
      </c>
      <c r="R13120" t="s">
        <v>29773</v>
      </c>
      <c r="S13120" t="s">
        <v>2269</v>
      </c>
      <c r="T13120">
        <v>7782</v>
      </c>
      <c r="U13120"/>
      <c r="V13120" t="s">
        <v>29734</v>
      </c>
      <c r="W13120" t="s">
        <v>2263</v>
      </c>
      <c r="X13120"/>
      <c r="Y13120" t="s">
        <v>33</v>
      </c>
    </row>
    <row r="13121" spans="1:25" ht="14.25" customHeight="1">
      <c r="A13121" t="s">
        <v>67675</v>
      </c>
      <c r="B13121" s="30" t="s">
        <v>67676</v>
      </c>
      <c r="C13121" s="30"/>
      <c r="D13121"/>
      <c r="E13121"/>
      <c r="F13121"/>
      <c r="G13121"/>
      <c r="H13121"/>
      <c r="I13121"/>
      <c r="J13121" t="s">
        <v>67677</v>
      </c>
      <c r="K13121"/>
      <c r="L13121" s="30" t="s">
        <v>67678</v>
      </c>
      <c r="M13121"/>
      <c r="N13121" t="s">
        <v>29</v>
      </c>
      <c r="O13121"/>
      <c r="P13121" t="s">
        <v>30</v>
      </c>
      <c r="Q13121" t="s">
        <v>31</v>
      </c>
      <c r="R13121" t="s">
        <v>16359</v>
      </c>
      <c r="S13121" t="s">
        <v>2269</v>
      </c>
      <c r="T13121">
        <v>8480</v>
      </c>
      <c r="U13121"/>
      <c r="V13121" t="s">
        <v>1459</v>
      </c>
      <c r="W13121" t="s">
        <v>2263</v>
      </c>
      <c r="X13121"/>
      <c r="Y13121" t="s">
        <v>33</v>
      </c>
    </row>
    <row r="13122" spans="1:25" ht="14.25" customHeight="1">
      <c r="A13122" t="s">
        <v>67679</v>
      </c>
      <c r="B13122" s="30" t="s">
        <v>67680</v>
      </c>
      <c r="C13122" s="30"/>
      <c r="D13122"/>
      <c r="E13122"/>
      <c r="F13122"/>
      <c r="G13122"/>
      <c r="H13122"/>
      <c r="I13122"/>
      <c r="J13122" t="s">
        <v>67681</v>
      </c>
      <c r="K13122"/>
      <c r="L13122" s="30" t="s">
        <v>67682</v>
      </c>
      <c r="M13122"/>
      <c r="N13122" t="s">
        <v>29</v>
      </c>
      <c r="O13122"/>
      <c r="P13122" t="s">
        <v>30</v>
      </c>
      <c r="Q13122" t="s">
        <v>31</v>
      </c>
      <c r="R13122" t="s">
        <v>37072</v>
      </c>
      <c r="S13122" t="s">
        <v>37072</v>
      </c>
      <c r="T13122">
        <v>9187</v>
      </c>
      <c r="U13122"/>
      <c r="V13122" t="s">
        <v>1459</v>
      </c>
      <c r="W13122" t="s">
        <v>2263</v>
      </c>
      <c r="X13122"/>
      <c r="Y13122" t="s">
        <v>33</v>
      </c>
    </row>
    <row r="13123" spans="1:25" ht="14.25" customHeight="1">
      <c r="A13123" t="s">
        <v>67683</v>
      </c>
      <c r="B13123" s="30" t="s">
        <v>67684</v>
      </c>
      <c r="C13123" s="30"/>
      <c r="D13123"/>
      <c r="E13123"/>
      <c r="F13123"/>
      <c r="G13123"/>
      <c r="H13123"/>
      <c r="I13123"/>
      <c r="J13123" t="s">
        <v>67685</v>
      </c>
      <c r="K13123"/>
      <c r="L13123" s="30" t="s">
        <v>67686</v>
      </c>
      <c r="M13123"/>
      <c r="N13123" t="s">
        <v>29</v>
      </c>
      <c r="O13123"/>
      <c r="P13123" t="s">
        <v>30</v>
      </c>
      <c r="Q13123" t="s">
        <v>31</v>
      </c>
      <c r="R13123" t="s">
        <v>67687</v>
      </c>
      <c r="S13123" t="s">
        <v>2269</v>
      </c>
      <c r="T13123">
        <v>6664</v>
      </c>
      <c r="U13123"/>
      <c r="V13123" t="s">
        <v>40266</v>
      </c>
      <c r="W13123" t="s">
        <v>2263</v>
      </c>
      <c r="X13123"/>
      <c r="Y13123" t="s">
        <v>33</v>
      </c>
    </row>
    <row r="13124" spans="1:25" ht="14.25" customHeight="1">
      <c r="A13124" t="s">
        <v>67688</v>
      </c>
      <c r="B13124" s="30" t="s">
        <v>67689</v>
      </c>
      <c r="C13124" s="30"/>
      <c r="D13124"/>
      <c r="E13124"/>
      <c r="F13124"/>
      <c r="G13124"/>
      <c r="H13124"/>
      <c r="I13124"/>
      <c r="J13124" t="s">
        <v>67690</v>
      </c>
      <c r="K13124"/>
      <c r="L13124" s="30" t="s">
        <v>67691</v>
      </c>
      <c r="M13124"/>
      <c r="N13124" t="s">
        <v>29</v>
      </c>
      <c r="O13124"/>
      <c r="P13124" t="s">
        <v>30</v>
      </c>
      <c r="Q13124" t="s">
        <v>31</v>
      </c>
      <c r="R13124" t="s">
        <v>8009</v>
      </c>
      <c r="S13124" t="s">
        <v>2269</v>
      </c>
      <c r="T13124">
        <v>7421</v>
      </c>
      <c r="U13124"/>
      <c r="V13124" t="s">
        <v>40266</v>
      </c>
      <c r="W13124" t="s">
        <v>2263</v>
      </c>
      <c r="X13124"/>
      <c r="Y13124" t="s">
        <v>33</v>
      </c>
    </row>
    <row r="13125" spans="1:25" ht="14.25" customHeight="1">
      <c r="A13125" t="s">
        <v>67692</v>
      </c>
      <c r="B13125" s="30" t="s">
        <v>67693</v>
      </c>
      <c r="C13125" s="30"/>
      <c r="D13125"/>
      <c r="E13125"/>
      <c r="F13125"/>
      <c r="G13125"/>
      <c r="H13125"/>
      <c r="I13125"/>
      <c r="J13125" t="s">
        <v>67694</v>
      </c>
      <c r="K13125"/>
      <c r="L13125" s="30" t="s">
        <v>67695</v>
      </c>
      <c r="M13125"/>
      <c r="N13125" t="s">
        <v>29</v>
      </c>
      <c r="O13125"/>
      <c r="P13125" t="s">
        <v>30</v>
      </c>
      <c r="Q13125" t="s">
        <v>31</v>
      </c>
      <c r="R13125" t="s">
        <v>18320</v>
      </c>
      <c r="S13125" t="s">
        <v>2269</v>
      </c>
      <c r="T13125">
        <v>8121</v>
      </c>
      <c r="U13125"/>
      <c r="V13125" t="s">
        <v>40266</v>
      </c>
      <c r="W13125" t="s">
        <v>2263</v>
      </c>
      <c r="X13125"/>
      <c r="Y13125" t="s">
        <v>33</v>
      </c>
    </row>
    <row r="13126" spans="1:25" ht="14.25" customHeight="1">
      <c r="A13126" t="s">
        <v>67696</v>
      </c>
      <c r="B13126" s="30" t="s">
        <v>67697</v>
      </c>
      <c r="C13126" s="30"/>
      <c r="D13126"/>
      <c r="E13126"/>
      <c r="F13126"/>
      <c r="G13126"/>
      <c r="H13126"/>
      <c r="I13126"/>
      <c r="J13126" t="s">
        <v>67698</v>
      </c>
      <c r="K13126"/>
      <c r="L13126" s="30" t="s">
        <v>67699</v>
      </c>
      <c r="M13126"/>
      <c r="N13126" t="s">
        <v>29</v>
      </c>
      <c r="O13126"/>
      <c r="P13126" t="s">
        <v>30</v>
      </c>
      <c r="Q13126" t="s">
        <v>31</v>
      </c>
      <c r="R13126" t="s">
        <v>10473</v>
      </c>
      <c r="S13126" t="s">
        <v>10473</v>
      </c>
      <c r="T13126">
        <v>8832</v>
      </c>
      <c r="U13126"/>
      <c r="V13126" t="s">
        <v>40266</v>
      </c>
      <c r="W13126" t="s">
        <v>2263</v>
      </c>
      <c r="X13126"/>
      <c r="Y13126" t="s">
        <v>33</v>
      </c>
    </row>
    <row r="13127" spans="1:25" ht="14.25" customHeight="1">
      <c r="A13127" t="s">
        <v>67700</v>
      </c>
      <c r="B13127" s="30" t="s">
        <v>67701</v>
      </c>
      <c r="C13127" s="30"/>
      <c r="D13127"/>
      <c r="E13127"/>
      <c r="F13127"/>
      <c r="G13127"/>
      <c r="H13127"/>
      <c r="I13127"/>
      <c r="J13127" t="s">
        <v>67702</v>
      </c>
      <c r="K13127"/>
      <c r="L13127" s="30" t="s">
        <v>67703</v>
      </c>
      <c r="M13127"/>
      <c r="N13127" t="s">
        <v>29</v>
      </c>
      <c r="O13127"/>
      <c r="P13127" t="s">
        <v>30</v>
      </c>
      <c r="Q13127" t="s">
        <v>31</v>
      </c>
      <c r="R13127" t="s">
        <v>3690</v>
      </c>
      <c r="S13127" t="s">
        <v>3690</v>
      </c>
      <c r="T13127">
        <v>9570</v>
      </c>
      <c r="U13127"/>
      <c r="V13127" t="s">
        <v>40266</v>
      </c>
      <c r="W13127" t="s">
        <v>2263</v>
      </c>
      <c r="X13127"/>
      <c r="Y13127" t="s">
        <v>33</v>
      </c>
    </row>
    <row r="13128" spans="1:25" ht="14.25" customHeight="1">
      <c r="A13128" t="s">
        <v>67704</v>
      </c>
      <c r="B13128" s="30" t="s">
        <v>67705</v>
      </c>
      <c r="C13128" s="30"/>
      <c r="D13128"/>
      <c r="E13128"/>
      <c r="F13128"/>
      <c r="G13128"/>
      <c r="H13128"/>
      <c r="I13128"/>
      <c r="J13128" t="s">
        <v>67706</v>
      </c>
      <c r="K13128"/>
      <c r="L13128" s="30" t="s">
        <v>67707</v>
      </c>
      <c r="M13128"/>
      <c r="N13128" t="s">
        <v>29</v>
      </c>
      <c r="O13128"/>
      <c r="P13128" t="s">
        <v>30</v>
      </c>
      <c r="Q13128" t="s">
        <v>31</v>
      </c>
      <c r="R13128" t="s">
        <v>49273</v>
      </c>
      <c r="S13128" t="s">
        <v>2269</v>
      </c>
      <c r="T13128">
        <v>5866</v>
      </c>
      <c r="U13128"/>
      <c r="V13128" t="s">
        <v>40266</v>
      </c>
      <c r="W13128" t="s">
        <v>2263</v>
      </c>
      <c r="X13128"/>
      <c r="Y13128" t="s">
        <v>33</v>
      </c>
    </row>
    <row r="13129" spans="1:25" ht="14.25" customHeight="1">
      <c r="A13129" t="s">
        <v>67708</v>
      </c>
      <c r="B13129" s="30" t="s">
        <v>67709</v>
      </c>
      <c r="C13129" s="30"/>
      <c r="D13129"/>
      <c r="E13129"/>
      <c r="F13129"/>
      <c r="G13129"/>
      <c r="H13129"/>
      <c r="I13129"/>
      <c r="J13129" t="s">
        <v>67710</v>
      </c>
      <c r="K13129"/>
      <c r="L13129" s="30" t="s">
        <v>67711</v>
      </c>
      <c r="M13129"/>
      <c r="N13129" t="s">
        <v>29</v>
      </c>
      <c r="O13129"/>
      <c r="P13129" t="s">
        <v>30</v>
      </c>
      <c r="Q13129" t="s">
        <v>31</v>
      </c>
      <c r="R13129" t="s">
        <v>21243</v>
      </c>
      <c r="S13129" t="s">
        <v>2269</v>
      </c>
      <c r="T13129">
        <v>1867</v>
      </c>
      <c r="U13129"/>
      <c r="V13129" t="s">
        <v>67712</v>
      </c>
      <c r="W13129" t="s">
        <v>2263</v>
      </c>
      <c r="X13129"/>
      <c r="Y13129" t="s">
        <v>33</v>
      </c>
    </row>
    <row r="13130" spans="1:25" ht="14.25" customHeight="1">
      <c r="A13130" t="s">
        <v>67713</v>
      </c>
      <c r="B13130" s="30" t="s">
        <v>67714</v>
      </c>
      <c r="C13130" s="30"/>
      <c r="D13130"/>
      <c r="E13130"/>
      <c r="F13130"/>
      <c r="G13130"/>
      <c r="H13130"/>
      <c r="I13130"/>
      <c r="J13130" t="s">
        <v>67715</v>
      </c>
      <c r="K13130"/>
      <c r="L13130" s="30" t="s">
        <v>67716</v>
      </c>
      <c r="M13130"/>
      <c r="N13130" t="s">
        <v>29</v>
      </c>
      <c r="O13130"/>
      <c r="P13130" t="s">
        <v>30</v>
      </c>
      <c r="Q13130" t="s">
        <v>31</v>
      </c>
      <c r="R13130" t="s">
        <v>67717</v>
      </c>
      <c r="S13130" t="s">
        <v>2269</v>
      </c>
      <c r="T13130">
        <v>2704</v>
      </c>
      <c r="U13130"/>
      <c r="V13130" t="s">
        <v>67712</v>
      </c>
      <c r="W13130" t="s">
        <v>2263</v>
      </c>
      <c r="X13130"/>
      <c r="Y13130" t="s">
        <v>33</v>
      </c>
    </row>
    <row r="13131" spans="1:25" ht="14.25" customHeight="1">
      <c r="A13131" t="s">
        <v>67718</v>
      </c>
      <c r="B13131" s="30" t="s">
        <v>67719</v>
      </c>
      <c r="C13131" s="30"/>
      <c r="D13131"/>
      <c r="E13131"/>
      <c r="F13131"/>
      <c r="G13131"/>
      <c r="H13131"/>
      <c r="I13131"/>
      <c r="J13131" t="s">
        <v>67720</v>
      </c>
      <c r="K13131"/>
      <c r="L13131" s="30" t="s">
        <v>67721</v>
      </c>
      <c r="M13131"/>
      <c r="N13131" t="s">
        <v>29</v>
      </c>
      <c r="O13131"/>
      <c r="P13131" t="s">
        <v>30</v>
      </c>
      <c r="Q13131" t="s">
        <v>31</v>
      </c>
      <c r="R13131" t="s">
        <v>24066</v>
      </c>
      <c r="S13131" t="s">
        <v>2269</v>
      </c>
      <c r="T13131">
        <v>4273</v>
      </c>
      <c r="U13131"/>
      <c r="V13131" t="s">
        <v>67712</v>
      </c>
      <c r="W13131" t="s">
        <v>2263</v>
      </c>
      <c r="X13131"/>
      <c r="Y13131" t="s">
        <v>33</v>
      </c>
    </row>
    <row r="13132" spans="1:25" ht="14.25" customHeight="1">
      <c r="A13132" t="s">
        <v>67722</v>
      </c>
      <c r="B13132" s="30" t="s">
        <v>67723</v>
      </c>
      <c r="C13132" s="30"/>
      <c r="D13132"/>
      <c r="E13132"/>
      <c r="F13132"/>
      <c r="G13132"/>
      <c r="H13132"/>
      <c r="I13132"/>
      <c r="J13132" t="s">
        <v>67724</v>
      </c>
      <c r="K13132"/>
      <c r="L13132" s="30" t="s">
        <v>67725</v>
      </c>
      <c r="M13132"/>
      <c r="N13132" t="s">
        <v>29</v>
      </c>
      <c r="O13132"/>
      <c r="P13132" t="s">
        <v>30</v>
      </c>
      <c r="Q13132" t="s">
        <v>31</v>
      </c>
      <c r="R13132" t="s">
        <v>36760</v>
      </c>
      <c r="S13132" t="s">
        <v>2269</v>
      </c>
      <c r="T13132">
        <v>3450</v>
      </c>
      <c r="U13132"/>
      <c r="V13132" t="s">
        <v>23521</v>
      </c>
      <c r="W13132" t="s">
        <v>2263</v>
      </c>
      <c r="X13132"/>
      <c r="Y13132" t="s">
        <v>33</v>
      </c>
    </row>
    <row r="13133" spans="1:25" ht="14.25" customHeight="1">
      <c r="A13133" t="s">
        <v>67726</v>
      </c>
      <c r="B13133" s="30" t="s">
        <v>67727</v>
      </c>
      <c r="C13133" s="30"/>
      <c r="D13133"/>
      <c r="E13133"/>
      <c r="F13133"/>
      <c r="G13133"/>
      <c r="H13133"/>
      <c r="I13133"/>
      <c r="J13133" t="s">
        <v>67728</v>
      </c>
      <c r="K13133"/>
      <c r="L13133" s="30" t="s">
        <v>67729</v>
      </c>
      <c r="M13133"/>
      <c r="N13133" t="s">
        <v>29</v>
      </c>
      <c r="O13133"/>
      <c r="P13133" t="s">
        <v>30</v>
      </c>
      <c r="Q13133" t="s">
        <v>31</v>
      </c>
      <c r="R13133" t="s">
        <v>66328</v>
      </c>
      <c r="S13133" t="s">
        <v>2269</v>
      </c>
      <c r="T13133">
        <v>5142</v>
      </c>
      <c r="U13133"/>
      <c r="V13133" t="s">
        <v>67730</v>
      </c>
      <c r="W13133" t="s">
        <v>2258</v>
      </c>
      <c r="X13133"/>
      <c r="Y13133" t="s">
        <v>33</v>
      </c>
    </row>
    <row r="13134" spans="1:25" ht="14.25" customHeight="1">
      <c r="A13134" t="s">
        <v>67731</v>
      </c>
      <c r="B13134" s="30" t="s">
        <v>67732</v>
      </c>
      <c r="C13134" s="30"/>
      <c r="D13134"/>
      <c r="E13134"/>
      <c r="F13134"/>
      <c r="G13134"/>
      <c r="H13134"/>
      <c r="I13134"/>
      <c r="J13134" t="s">
        <v>67733</v>
      </c>
      <c r="K13134"/>
      <c r="L13134" s="30" t="s">
        <v>67734</v>
      </c>
      <c r="M13134"/>
      <c r="N13134" t="s">
        <v>29</v>
      </c>
      <c r="O13134"/>
      <c r="P13134" t="s">
        <v>30</v>
      </c>
      <c r="Q13134" t="s">
        <v>31</v>
      </c>
      <c r="R13134" t="s">
        <v>16556</v>
      </c>
      <c r="S13134" t="s">
        <v>2269</v>
      </c>
      <c r="T13134">
        <v>5863</v>
      </c>
      <c r="U13134"/>
      <c r="V13134" t="s">
        <v>67735</v>
      </c>
      <c r="W13134" t="s">
        <v>2258</v>
      </c>
      <c r="X13134"/>
      <c r="Y13134" t="s">
        <v>33</v>
      </c>
    </row>
    <row r="13135" spans="1:25" ht="14.25" customHeight="1">
      <c r="A13135" t="s">
        <v>67736</v>
      </c>
      <c r="B13135" s="30" t="s">
        <v>67737</v>
      </c>
      <c r="C13135" s="30"/>
      <c r="D13135"/>
      <c r="E13135"/>
      <c r="F13135"/>
      <c r="G13135"/>
      <c r="H13135"/>
      <c r="I13135"/>
      <c r="J13135" t="s">
        <v>67738</v>
      </c>
      <c r="K13135"/>
      <c r="L13135" s="30" t="s">
        <v>67739</v>
      </c>
      <c r="M13135"/>
      <c r="N13135" t="s">
        <v>29</v>
      </c>
      <c r="O13135"/>
      <c r="P13135" t="s">
        <v>30</v>
      </c>
      <c r="Q13135" t="s">
        <v>31</v>
      </c>
      <c r="R13135" t="s">
        <v>12595</v>
      </c>
      <c r="S13135" t="s">
        <v>2269</v>
      </c>
      <c r="T13135">
        <v>6632</v>
      </c>
      <c r="U13135"/>
      <c r="V13135" t="s">
        <v>67740</v>
      </c>
      <c r="W13135" t="s">
        <v>2258</v>
      </c>
      <c r="X13135"/>
      <c r="Y13135" t="s">
        <v>33</v>
      </c>
    </row>
    <row r="13136" spans="1:25" ht="14.25" customHeight="1">
      <c r="A13136" t="s">
        <v>67741</v>
      </c>
      <c r="B13136" s="30" t="s">
        <v>67742</v>
      </c>
      <c r="C13136" s="30"/>
      <c r="D13136"/>
      <c r="E13136"/>
      <c r="F13136"/>
      <c r="G13136"/>
      <c r="H13136"/>
      <c r="I13136"/>
      <c r="J13136" t="s">
        <v>67743</v>
      </c>
      <c r="K13136"/>
      <c r="L13136" s="30" t="s">
        <v>67744</v>
      </c>
      <c r="M13136"/>
      <c r="N13136" t="s">
        <v>29</v>
      </c>
      <c r="O13136"/>
      <c r="P13136" t="s">
        <v>30</v>
      </c>
      <c r="Q13136" t="s">
        <v>31</v>
      </c>
      <c r="R13136" t="s">
        <v>16659</v>
      </c>
      <c r="S13136" t="s">
        <v>2269</v>
      </c>
      <c r="T13136">
        <v>7373</v>
      </c>
      <c r="U13136"/>
      <c r="V13136" t="s">
        <v>38551</v>
      </c>
      <c r="W13136" t="s">
        <v>2258</v>
      </c>
      <c r="X13136"/>
      <c r="Y13136" t="s">
        <v>33</v>
      </c>
    </row>
    <row r="13137" spans="1:25" ht="14.25" customHeight="1">
      <c r="A13137" t="s">
        <v>67745</v>
      </c>
      <c r="B13137" s="30" t="s">
        <v>67746</v>
      </c>
      <c r="C13137" s="30" t="s">
        <v>67747</v>
      </c>
      <c r="D13137"/>
      <c r="E13137"/>
      <c r="F13137"/>
      <c r="G13137"/>
      <c r="H13137"/>
      <c r="I13137"/>
      <c r="J13137" t="s">
        <v>67748</v>
      </c>
      <c r="K13137"/>
      <c r="L13137" s="30" t="s">
        <v>67749</v>
      </c>
      <c r="M13137"/>
      <c r="N13137" t="s">
        <v>29</v>
      </c>
      <c r="O13137"/>
      <c r="P13137" t="s">
        <v>30</v>
      </c>
      <c r="Q13137" t="s">
        <v>31</v>
      </c>
      <c r="R13137" t="s">
        <v>35779</v>
      </c>
      <c r="S13137" t="s">
        <v>35779</v>
      </c>
      <c r="T13137">
        <v>10468</v>
      </c>
      <c r="U13137"/>
      <c r="V13137" t="s">
        <v>6852</v>
      </c>
      <c r="W13137" t="s">
        <v>2258</v>
      </c>
      <c r="X13137"/>
      <c r="Y13137" t="s">
        <v>33</v>
      </c>
    </row>
    <row r="13138" spans="1:25" ht="14.25" customHeight="1">
      <c r="A13138" t="s">
        <v>67750</v>
      </c>
      <c r="B13138" s="30" t="s">
        <v>67751</v>
      </c>
      <c r="C13138" s="30" t="s">
        <v>67752</v>
      </c>
      <c r="D13138"/>
      <c r="E13138"/>
      <c r="F13138"/>
      <c r="G13138"/>
      <c r="H13138"/>
      <c r="I13138"/>
      <c r="J13138" t="s">
        <v>67753</v>
      </c>
      <c r="K13138"/>
      <c r="L13138" s="30" t="s">
        <v>67754</v>
      </c>
      <c r="M13138"/>
      <c r="N13138" t="s">
        <v>29</v>
      </c>
      <c r="O13138"/>
      <c r="P13138" t="s">
        <v>30</v>
      </c>
      <c r="Q13138" t="s">
        <v>31</v>
      </c>
      <c r="R13138" t="s">
        <v>3849</v>
      </c>
      <c r="S13138" t="s">
        <v>3849</v>
      </c>
      <c r="T13138">
        <v>10852</v>
      </c>
      <c r="U13138"/>
      <c r="V13138" t="s">
        <v>6852</v>
      </c>
      <c r="W13138" t="s">
        <v>2258</v>
      </c>
      <c r="X13138"/>
      <c r="Y13138" t="s">
        <v>33</v>
      </c>
    </row>
    <row r="13139" spans="1:25" ht="14.25" customHeight="1">
      <c r="A13139" t="s">
        <v>67755</v>
      </c>
      <c r="B13139" s="30" t="s">
        <v>67756</v>
      </c>
      <c r="C13139" s="30" t="s">
        <v>67757</v>
      </c>
      <c r="D13139"/>
      <c r="E13139"/>
      <c r="F13139"/>
      <c r="G13139"/>
      <c r="H13139"/>
      <c r="I13139"/>
      <c r="J13139" t="s">
        <v>67758</v>
      </c>
      <c r="K13139"/>
      <c r="L13139" s="30" t="s">
        <v>67759</v>
      </c>
      <c r="M13139"/>
      <c r="N13139" t="s">
        <v>29</v>
      </c>
      <c r="O13139"/>
      <c r="P13139" t="s">
        <v>30</v>
      </c>
      <c r="Q13139" t="s">
        <v>31</v>
      </c>
      <c r="R13139" t="s">
        <v>7434</v>
      </c>
      <c r="S13139" t="s">
        <v>7434</v>
      </c>
      <c r="T13139">
        <v>11212</v>
      </c>
      <c r="U13139"/>
      <c r="V13139" t="s">
        <v>6852</v>
      </c>
      <c r="W13139" t="s">
        <v>2263</v>
      </c>
      <c r="X13139"/>
      <c r="Y13139" t="s">
        <v>33</v>
      </c>
    </row>
    <row r="13140" spans="1:25" ht="14.25" customHeight="1">
      <c r="A13140" t="s">
        <v>67760</v>
      </c>
      <c r="B13140" s="30" t="s">
        <v>67761</v>
      </c>
      <c r="C13140" s="30" t="s">
        <v>67762</v>
      </c>
      <c r="D13140"/>
      <c r="E13140"/>
      <c r="F13140"/>
      <c r="G13140"/>
      <c r="H13140"/>
      <c r="I13140"/>
      <c r="J13140" t="s">
        <v>67763</v>
      </c>
      <c r="K13140"/>
      <c r="L13140" s="30" t="s">
        <v>67764</v>
      </c>
      <c r="M13140"/>
      <c r="N13140" t="s">
        <v>29</v>
      </c>
      <c r="O13140"/>
      <c r="P13140" t="s">
        <v>30</v>
      </c>
      <c r="Q13140" t="s">
        <v>31</v>
      </c>
      <c r="R13140" t="s">
        <v>55293</v>
      </c>
      <c r="S13140" t="s">
        <v>55293</v>
      </c>
      <c r="T13140">
        <v>10038</v>
      </c>
      <c r="U13140"/>
      <c r="V13140" t="s">
        <v>6852</v>
      </c>
      <c r="W13140" t="s">
        <v>2258</v>
      </c>
      <c r="X13140"/>
      <c r="Y13140" t="s">
        <v>33</v>
      </c>
    </row>
    <row r="13141" spans="1:25" ht="14.25" customHeight="1">
      <c r="A13141" t="s">
        <v>67765</v>
      </c>
      <c r="B13141" s="30" t="s">
        <v>67766</v>
      </c>
      <c r="C13141" s="30"/>
      <c r="D13141"/>
      <c r="E13141"/>
      <c r="F13141"/>
      <c r="G13141"/>
      <c r="H13141"/>
      <c r="I13141"/>
      <c r="J13141" t="s">
        <v>67767</v>
      </c>
      <c r="K13141"/>
      <c r="L13141" s="30" t="s">
        <v>67768</v>
      </c>
      <c r="M13141"/>
      <c r="N13141" t="s">
        <v>29</v>
      </c>
      <c r="O13141"/>
      <c r="P13141" t="s">
        <v>30</v>
      </c>
      <c r="Q13141" t="s">
        <v>31</v>
      </c>
      <c r="R13141" t="s">
        <v>13192</v>
      </c>
      <c r="S13141" t="s">
        <v>2269</v>
      </c>
      <c r="T13141">
        <v>1064</v>
      </c>
      <c r="U13141"/>
      <c r="V13141" t="s">
        <v>67769</v>
      </c>
      <c r="W13141" t="s">
        <v>2263</v>
      </c>
      <c r="X13141"/>
      <c r="Y13141" t="s">
        <v>33</v>
      </c>
    </row>
    <row r="13142" spans="1:25" ht="14.25" customHeight="1">
      <c r="A13142" t="s">
        <v>67770</v>
      </c>
      <c r="B13142" s="30" t="s">
        <v>67771</v>
      </c>
      <c r="C13142" s="30"/>
      <c r="D13142"/>
      <c r="E13142"/>
      <c r="F13142"/>
      <c r="G13142"/>
      <c r="H13142"/>
      <c r="I13142"/>
      <c r="J13142" t="s">
        <v>67772</v>
      </c>
      <c r="K13142"/>
      <c r="L13142" s="30" t="s">
        <v>67773</v>
      </c>
      <c r="M13142"/>
      <c r="N13142" t="s">
        <v>29</v>
      </c>
      <c r="O13142"/>
      <c r="P13142" t="s">
        <v>30</v>
      </c>
      <c r="Q13142" t="s">
        <v>31</v>
      </c>
      <c r="R13142" t="s">
        <v>36549</v>
      </c>
      <c r="S13142" t="s">
        <v>2269</v>
      </c>
      <c r="T13142">
        <v>636</v>
      </c>
      <c r="U13142"/>
      <c r="V13142" t="s">
        <v>67774</v>
      </c>
      <c r="W13142" t="s">
        <v>2263</v>
      </c>
      <c r="X13142"/>
      <c r="Y13142" t="s">
        <v>33</v>
      </c>
    </row>
    <row r="13143" spans="1:25" ht="14.25" customHeight="1">
      <c r="A13143" t="s">
        <v>67775</v>
      </c>
      <c r="B13143" s="30" t="s">
        <v>67776</v>
      </c>
      <c r="C13143" s="30"/>
      <c r="D13143"/>
      <c r="E13143"/>
      <c r="F13143"/>
      <c r="G13143"/>
      <c r="H13143"/>
      <c r="I13143"/>
      <c r="J13143" t="s">
        <v>67777</v>
      </c>
      <c r="K13143"/>
      <c r="L13143" s="30" t="s">
        <v>67778</v>
      </c>
      <c r="M13143"/>
      <c r="N13143" t="s">
        <v>29</v>
      </c>
      <c r="O13143"/>
      <c r="P13143" t="s">
        <v>30</v>
      </c>
      <c r="Q13143" t="s">
        <v>31</v>
      </c>
      <c r="R13143" t="s">
        <v>67779</v>
      </c>
      <c r="S13143" t="s">
        <v>2269</v>
      </c>
      <c r="T13143">
        <v>313</v>
      </c>
      <c r="U13143"/>
      <c r="V13143" t="s">
        <v>67780</v>
      </c>
      <c r="W13143" t="s">
        <v>2263</v>
      </c>
      <c r="X13143"/>
      <c r="Y13143" t="s">
        <v>33</v>
      </c>
    </row>
    <row r="13144" spans="1:25" ht="14.25" customHeight="1">
      <c r="A13144" t="s">
        <v>67781</v>
      </c>
      <c r="B13144" s="30" t="s">
        <v>67782</v>
      </c>
      <c r="C13144" s="30"/>
      <c r="D13144"/>
      <c r="E13144"/>
      <c r="F13144"/>
      <c r="G13144"/>
      <c r="H13144"/>
      <c r="I13144"/>
      <c r="J13144" t="s">
        <v>67783</v>
      </c>
      <c r="K13144"/>
      <c r="L13144" s="30" t="s">
        <v>67784</v>
      </c>
      <c r="M13144"/>
      <c r="N13144" t="s">
        <v>29</v>
      </c>
      <c r="O13144"/>
      <c r="P13144" t="s">
        <v>30</v>
      </c>
      <c r="Q13144" t="s">
        <v>31</v>
      </c>
      <c r="R13144" t="s">
        <v>67785</v>
      </c>
      <c r="S13144" t="s">
        <v>2269</v>
      </c>
      <c r="T13144">
        <v>254</v>
      </c>
      <c r="U13144"/>
      <c r="V13144" t="s">
        <v>67786</v>
      </c>
      <c r="W13144" t="s">
        <v>2263</v>
      </c>
      <c r="X13144"/>
      <c r="Y13144" t="s">
        <v>33</v>
      </c>
    </row>
    <row r="13145" spans="1:25" ht="14.25" customHeight="1">
      <c r="A13145" t="s">
        <v>67787</v>
      </c>
      <c r="B13145" s="30" t="s">
        <v>67788</v>
      </c>
      <c r="C13145" s="30" t="s">
        <v>67789</v>
      </c>
      <c r="D13145"/>
      <c r="E13145"/>
      <c r="F13145"/>
      <c r="G13145"/>
      <c r="H13145"/>
      <c r="I13145"/>
      <c r="J13145" t="s">
        <v>67790</v>
      </c>
      <c r="K13145"/>
      <c r="L13145" s="30" t="s">
        <v>67791</v>
      </c>
      <c r="M13145"/>
      <c r="N13145" t="s">
        <v>29</v>
      </c>
      <c r="O13145"/>
      <c r="P13145" t="s">
        <v>30</v>
      </c>
      <c r="Q13145" t="s">
        <v>31</v>
      </c>
      <c r="R13145" t="s">
        <v>9508</v>
      </c>
      <c r="S13145" t="s">
        <v>9508</v>
      </c>
      <c r="T13145">
        <v>10369</v>
      </c>
      <c r="U13145"/>
      <c r="V13145" t="s">
        <v>19619</v>
      </c>
      <c r="W13145" t="s">
        <v>2263</v>
      </c>
      <c r="X13145"/>
      <c r="Y13145" t="s">
        <v>33</v>
      </c>
    </row>
    <row r="13146" spans="1:25" ht="14.25" customHeight="1">
      <c r="A13146" t="s">
        <v>67792</v>
      </c>
      <c r="B13146" s="30" t="s">
        <v>67793</v>
      </c>
      <c r="C13146" s="30"/>
      <c r="D13146"/>
      <c r="E13146"/>
      <c r="F13146"/>
      <c r="G13146"/>
      <c r="H13146"/>
      <c r="I13146"/>
      <c r="J13146" t="s">
        <v>67794</v>
      </c>
      <c r="K13146"/>
      <c r="L13146" s="30" t="s">
        <v>67795</v>
      </c>
      <c r="M13146"/>
      <c r="N13146" t="s">
        <v>29</v>
      </c>
      <c r="O13146"/>
      <c r="P13146" t="s">
        <v>30</v>
      </c>
      <c r="Q13146" t="s">
        <v>31</v>
      </c>
      <c r="R13146" t="s">
        <v>67796</v>
      </c>
      <c r="S13146" t="s">
        <v>2269</v>
      </c>
      <c r="T13146">
        <v>3565</v>
      </c>
      <c r="U13146"/>
      <c r="V13146" t="s">
        <v>37037</v>
      </c>
      <c r="W13146" t="s">
        <v>2263</v>
      </c>
      <c r="X13146"/>
      <c r="Y13146" t="s">
        <v>33</v>
      </c>
    </row>
    <row r="13147" spans="1:25" ht="14.25" customHeight="1">
      <c r="A13147" t="s">
        <v>67797</v>
      </c>
      <c r="B13147" s="30" t="s">
        <v>67798</v>
      </c>
      <c r="C13147" s="30"/>
      <c r="D13147"/>
      <c r="E13147"/>
      <c r="F13147"/>
      <c r="G13147"/>
      <c r="H13147"/>
      <c r="I13147"/>
      <c r="J13147" t="s">
        <v>67799</v>
      </c>
      <c r="K13147"/>
      <c r="L13147" s="30" t="s">
        <v>67800</v>
      </c>
      <c r="M13147"/>
      <c r="N13147" t="s">
        <v>29</v>
      </c>
      <c r="O13147"/>
      <c r="P13147" t="s">
        <v>30</v>
      </c>
      <c r="Q13147" t="s">
        <v>31</v>
      </c>
      <c r="R13147" t="s">
        <v>25666</v>
      </c>
      <c r="S13147" t="s">
        <v>2269</v>
      </c>
      <c r="T13147">
        <v>3594</v>
      </c>
      <c r="U13147"/>
      <c r="V13147" t="s">
        <v>19636</v>
      </c>
      <c r="W13147" t="s">
        <v>2263</v>
      </c>
      <c r="X13147"/>
      <c r="Y13147" t="s">
        <v>33</v>
      </c>
    </row>
    <row r="13148" spans="1:25" ht="14.25" customHeight="1">
      <c r="A13148" t="s">
        <v>67801</v>
      </c>
      <c r="B13148" s="30" t="s">
        <v>67802</v>
      </c>
      <c r="C13148" s="30"/>
      <c r="D13148"/>
      <c r="E13148"/>
      <c r="F13148"/>
      <c r="G13148"/>
      <c r="H13148"/>
      <c r="I13148"/>
      <c r="J13148" t="s">
        <v>67803</v>
      </c>
      <c r="K13148"/>
      <c r="L13148" s="30" t="s">
        <v>67804</v>
      </c>
      <c r="M13148"/>
      <c r="N13148" t="s">
        <v>29</v>
      </c>
      <c r="O13148"/>
      <c r="P13148" t="s">
        <v>30</v>
      </c>
      <c r="Q13148" t="s">
        <v>31</v>
      </c>
      <c r="R13148" t="s">
        <v>23262</v>
      </c>
      <c r="S13148" t="s">
        <v>2269</v>
      </c>
      <c r="T13148">
        <v>4247</v>
      </c>
      <c r="U13148"/>
      <c r="V13148" t="s">
        <v>19636</v>
      </c>
      <c r="W13148" t="s">
        <v>2263</v>
      </c>
      <c r="X13148"/>
      <c r="Y13148" t="s">
        <v>33</v>
      </c>
    </row>
    <row r="13149" spans="1:25" ht="14.25" customHeight="1">
      <c r="A13149" t="s">
        <v>67805</v>
      </c>
      <c r="B13149" s="30" t="s">
        <v>67806</v>
      </c>
      <c r="C13149" s="30"/>
      <c r="D13149"/>
      <c r="E13149"/>
      <c r="F13149"/>
      <c r="G13149"/>
      <c r="H13149"/>
      <c r="I13149"/>
      <c r="J13149" t="s">
        <v>67807</v>
      </c>
      <c r="K13149"/>
      <c r="L13149" s="30" t="s">
        <v>67808</v>
      </c>
      <c r="M13149"/>
      <c r="N13149" t="s">
        <v>29</v>
      </c>
      <c r="O13149"/>
      <c r="P13149" t="s">
        <v>30</v>
      </c>
      <c r="Q13149" t="s">
        <v>31</v>
      </c>
      <c r="R13149" t="s">
        <v>67809</v>
      </c>
      <c r="S13149" t="s">
        <v>2269</v>
      </c>
      <c r="T13149">
        <v>4954</v>
      </c>
      <c r="U13149"/>
      <c r="V13149" t="s">
        <v>19636</v>
      </c>
      <c r="W13149" t="s">
        <v>2258</v>
      </c>
      <c r="X13149"/>
      <c r="Y13149" t="s">
        <v>33</v>
      </c>
    </row>
    <row r="13150" spans="1:25" ht="14.25" customHeight="1">
      <c r="A13150" t="s">
        <v>67810</v>
      </c>
      <c r="B13150" s="30" t="s">
        <v>67811</v>
      </c>
      <c r="C13150" s="30"/>
      <c r="D13150"/>
      <c r="E13150"/>
      <c r="F13150"/>
      <c r="G13150"/>
      <c r="H13150"/>
      <c r="I13150"/>
      <c r="J13150" t="s">
        <v>67812</v>
      </c>
      <c r="K13150"/>
      <c r="L13150" s="30" t="s">
        <v>67813</v>
      </c>
      <c r="M13150"/>
      <c r="N13150" t="s">
        <v>29</v>
      </c>
      <c r="O13150"/>
      <c r="P13150" t="s">
        <v>30</v>
      </c>
      <c r="Q13150" t="s">
        <v>31</v>
      </c>
      <c r="R13150" t="s">
        <v>37503</v>
      </c>
      <c r="S13150" t="s">
        <v>2269</v>
      </c>
      <c r="T13150">
        <v>5698</v>
      </c>
      <c r="U13150"/>
      <c r="V13150" t="s">
        <v>19636</v>
      </c>
      <c r="W13150" t="s">
        <v>2258</v>
      </c>
      <c r="X13150"/>
      <c r="Y13150" t="s">
        <v>33</v>
      </c>
    </row>
    <row r="13151" spans="1:25" ht="14.25" customHeight="1">
      <c r="A13151" t="s">
        <v>67814</v>
      </c>
      <c r="B13151" s="30" t="s">
        <v>67815</v>
      </c>
      <c r="C13151" s="30"/>
      <c r="D13151"/>
      <c r="E13151"/>
      <c r="F13151"/>
      <c r="G13151"/>
      <c r="H13151"/>
      <c r="I13151"/>
      <c r="J13151" t="s">
        <v>67816</v>
      </c>
      <c r="K13151"/>
      <c r="L13151" s="30" t="s">
        <v>67817</v>
      </c>
      <c r="M13151"/>
      <c r="N13151" t="s">
        <v>29</v>
      </c>
      <c r="O13151"/>
      <c r="P13151" t="s">
        <v>30</v>
      </c>
      <c r="Q13151" t="s">
        <v>31</v>
      </c>
      <c r="R13151" t="s">
        <v>20296</v>
      </c>
      <c r="S13151" t="s">
        <v>2269</v>
      </c>
      <c r="T13151">
        <v>6440</v>
      </c>
      <c r="U13151"/>
      <c r="V13151" t="s">
        <v>19636</v>
      </c>
      <c r="W13151" t="s">
        <v>2258</v>
      </c>
      <c r="X13151"/>
      <c r="Y13151" t="s">
        <v>33</v>
      </c>
    </row>
    <row r="13152" spans="1:25" ht="14.25" customHeight="1">
      <c r="A13152" t="s">
        <v>67818</v>
      </c>
      <c r="B13152" s="30" t="s">
        <v>67819</v>
      </c>
      <c r="C13152" s="30"/>
      <c r="D13152"/>
      <c r="E13152"/>
      <c r="F13152"/>
      <c r="G13152"/>
      <c r="H13152"/>
      <c r="I13152"/>
      <c r="J13152" t="s">
        <v>67820</v>
      </c>
      <c r="K13152"/>
      <c r="L13152" s="30" t="s">
        <v>67821</v>
      </c>
      <c r="M13152"/>
      <c r="N13152" t="s">
        <v>29</v>
      </c>
      <c r="O13152"/>
      <c r="P13152" t="s">
        <v>30</v>
      </c>
      <c r="Q13152" t="s">
        <v>31</v>
      </c>
      <c r="R13152" t="s">
        <v>10157</v>
      </c>
      <c r="S13152" t="s">
        <v>2269</v>
      </c>
      <c r="T13152">
        <v>780</v>
      </c>
      <c r="U13152"/>
      <c r="V13152" t="s">
        <v>67786</v>
      </c>
      <c r="W13152" t="s">
        <v>2263</v>
      </c>
      <c r="X13152"/>
      <c r="Y13152" t="s">
        <v>33</v>
      </c>
    </row>
    <row r="13153" spans="1:25" ht="14.25" customHeight="1">
      <c r="A13153" t="s">
        <v>67822</v>
      </c>
      <c r="B13153" s="30" t="s">
        <v>67823</v>
      </c>
      <c r="C13153" s="30"/>
      <c r="D13153"/>
      <c r="E13153"/>
      <c r="F13153"/>
      <c r="G13153"/>
      <c r="H13153"/>
      <c r="I13153"/>
      <c r="J13153" t="s">
        <v>67824</v>
      </c>
      <c r="K13153"/>
      <c r="L13153" s="30" t="s">
        <v>67825</v>
      </c>
      <c r="M13153"/>
      <c r="N13153" t="s">
        <v>29</v>
      </c>
      <c r="O13153"/>
      <c r="P13153" t="s">
        <v>30</v>
      </c>
      <c r="Q13153" t="s">
        <v>31</v>
      </c>
      <c r="R13153" t="s">
        <v>67826</v>
      </c>
      <c r="S13153" t="s">
        <v>2269</v>
      </c>
      <c r="T13153">
        <v>371</v>
      </c>
      <c r="U13153"/>
      <c r="V13153" t="s">
        <v>67827</v>
      </c>
      <c r="W13153" t="s">
        <v>2263</v>
      </c>
      <c r="X13153"/>
      <c r="Y13153" t="s">
        <v>33</v>
      </c>
    </row>
    <row r="13154" spans="1:25" ht="14.25" customHeight="1">
      <c r="A13154" t="s">
        <v>67828</v>
      </c>
      <c r="B13154" s="30" t="s">
        <v>67829</v>
      </c>
      <c r="C13154" s="30"/>
      <c r="D13154"/>
      <c r="E13154"/>
      <c r="F13154"/>
      <c r="G13154"/>
      <c r="H13154"/>
      <c r="I13154"/>
      <c r="J13154" t="s">
        <v>67830</v>
      </c>
      <c r="K13154"/>
      <c r="L13154" s="30" t="s">
        <v>67831</v>
      </c>
      <c r="M13154"/>
      <c r="N13154" t="s">
        <v>29</v>
      </c>
      <c r="O13154"/>
      <c r="P13154" t="s">
        <v>30</v>
      </c>
      <c r="Q13154" t="s">
        <v>31</v>
      </c>
      <c r="R13154" t="s">
        <v>60683</v>
      </c>
      <c r="S13154" t="s">
        <v>2269</v>
      </c>
      <c r="T13154">
        <v>446</v>
      </c>
      <c r="U13154"/>
      <c r="V13154" t="s">
        <v>67832</v>
      </c>
      <c r="W13154" t="s">
        <v>2263</v>
      </c>
      <c r="X13154"/>
      <c r="Y13154" t="s">
        <v>33</v>
      </c>
    </row>
    <row r="13155" spans="1:25" ht="14.25" customHeight="1">
      <c r="A13155" t="s">
        <v>67833</v>
      </c>
      <c r="B13155" s="30" t="s">
        <v>67834</v>
      </c>
      <c r="C13155" s="30"/>
      <c r="D13155"/>
      <c r="E13155"/>
      <c r="F13155"/>
      <c r="G13155"/>
      <c r="H13155"/>
      <c r="I13155"/>
      <c r="J13155" t="s">
        <v>67835</v>
      </c>
      <c r="K13155"/>
      <c r="L13155" s="30" t="s">
        <v>67836</v>
      </c>
      <c r="M13155"/>
      <c r="N13155" t="s">
        <v>29</v>
      </c>
      <c r="O13155"/>
      <c r="P13155" t="s">
        <v>30</v>
      </c>
      <c r="Q13155" t="s">
        <v>31</v>
      </c>
      <c r="R13155" t="s">
        <v>67837</v>
      </c>
      <c r="S13155" t="s">
        <v>2269</v>
      </c>
      <c r="T13155">
        <v>520</v>
      </c>
      <c r="U13155"/>
      <c r="V13155"/>
      <c r="W13155" t="s">
        <v>2263</v>
      </c>
      <c r="X13155"/>
      <c r="Y13155" t="s">
        <v>33</v>
      </c>
    </row>
    <row r="13156" spans="1:25" ht="14.25" customHeight="1">
      <c r="A13156" t="s">
        <v>67838</v>
      </c>
      <c r="B13156" s="30" t="s">
        <v>67839</v>
      </c>
      <c r="C13156" s="30"/>
      <c r="D13156"/>
      <c r="E13156"/>
      <c r="F13156"/>
      <c r="G13156"/>
      <c r="H13156"/>
      <c r="I13156"/>
      <c r="J13156" t="s">
        <v>67840</v>
      </c>
      <c r="K13156"/>
      <c r="L13156" s="30" t="s">
        <v>67841</v>
      </c>
      <c r="M13156"/>
      <c r="N13156" t="s">
        <v>29</v>
      </c>
      <c r="O13156"/>
      <c r="P13156" t="s">
        <v>30</v>
      </c>
      <c r="Q13156" t="s">
        <v>31</v>
      </c>
      <c r="R13156" t="s">
        <v>67842</v>
      </c>
      <c r="S13156" t="s">
        <v>2269</v>
      </c>
      <c r="T13156">
        <v>581</v>
      </c>
      <c r="U13156"/>
      <c r="V13156" t="s">
        <v>1701</v>
      </c>
      <c r="W13156" t="s">
        <v>2263</v>
      </c>
      <c r="X13156"/>
      <c r="Y13156" t="s">
        <v>33</v>
      </c>
    </row>
    <row r="13157" spans="1:25" ht="14.25" customHeight="1">
      <c r="A13157" t="s">
        <v>67843</v>
      </c>
      <c r="B13157" s="30" t="s">
        <v>67844</v>
      </c>
      <c r="C13157" s="30"/>
      <c r="D13157"/>
      <c r="E13157"/>
      <c r="F13157"/>
      <c r="G13157"/>
      <c r="H13157"/>
      <c r="I13157"/>
      <c r="J13157" t="s">
        <v>67845</v>
      </c>
      <c r="K13157"/>
      <c r="L13157" s="30" t="s">
        <v>67846</v>
      </c>
      <c r="M13157"/>
      <c r="N13157" t="s">
        <v>29</v>
      </c>
      <c r="O13157"/>
      <c r="P13157" t="s">
        <v>30</v>
      </c>
      <c r="Q13157" t="s">
        <v>31</v>
      </c>
      <c r="R13157" t="s">
        <v>8212</v>
      </c>
      <c r="S13157" t="s">
        <v>2269</v>
      </c>
      <c r="T13157">
        <v>934</v>
      </c>
      <c r="U13157"/>
      <c r="V13157" t="s">
        <v>67847</v>
      </c>
      <c r="W13157" t="s">
        <v>2263</v>
      </c>
      <c r="X13157"/>
      <c r="Y13157" t="s">
        <v>33</v>
      </c>
    </row>
    <row r="13158" spans="1:25" ht="14.25" customHeight="1">
      <c r="A13158" t="s">
        <v>67848</v>
      </c>
      <c r="B13158" s="30" t="s">
        <v>67849</v>
      </c>
      <c r="C13158" s="30"/>
      <c r="D13158"/>
      <c r="E13158"/>
      <c r="F13158"/>
      <c r="G13158"/>
      <c r="H13158"/>
      <c r="I13158"/>
      <c r="J13158" t="s">
        <v>67850</v>
      </c>
      <c r="K13158"/>
      <c r="L13158" s="30" t="s">
        <v>67851</v>
      </c>
      <c r="M13158"/>
      <c r="N13158" t="s">
        <v>29</v>
      </c>
      <c r="O13158"/>
      <c r="P13158" t="s">
        <v>30</v>
      </c>
      <c r="Q13158" t="s">
        <v>31</v>
      </c>
      <c r="R13158" t="s">
        <v>10167</v>
      </c>
      <c r="S13158" t="s">
        <v>2269</v>
      </c>
      <c r="T13158">
        <v>1094</v>
      </c>
      <c r="U13158"/>
      <c r="V13158" t="s">
        <v>67852</v>
      </c>
      <c r="W13158" t="s">
        <v>2263</v>
      </c>
      <c r="X13158"/>
      <c r="Y13158" t="s">
        <v>33</v>
      </c>
    </row>
    <row r="13159" spans="1:25" ht="14.25" customHeight="1">
      <c r="A13159" t="s">
        <v>67853</v>
      </c>
      <c r="B13159" s="30" t="s">
        <v>67854</v>
      </c>
      <c r="C13159" s="30"/>
      <c r="D13159"/>
      <c r="E13159"/>
      <c r="F13159"/>
      <c r="G13159"/>
      <c r="H13159"/>
      <c r="I13159"/>
      <c r="J13159" t="s">
        <v>67855</v>
      </c>
      <c r="K13159"/>
      <c r="L13159" s="30" t="s">
        <v>67856</v>
      </c>
      <c r="M13159"/>
      <c r="N13159" t="s">
        <v>29</v>
      </c>
      <c r="O13159"/>
      <c r="P13159" t="s">
        <v>30</v>
      </c>
      <c r="Q13159" t="s">
        <v>31</v>
      </c>
      <c r="R13159" t="s">
        <v>29384</v>
      </c>
      <c r="S13159" t="s">
        <v>2269</v>
      </c>
      <c r="T13159">
        <v>1313</v>
      </c>
      <c r="U13159"/>
      <c r="V13159" t="s">
        <v>67857</v>
      </c>
      <c r="W13159" t="s">
        <v>2263</v>
      </c>
      <c r="X13159"/>
      <c r="Y13159" t="s">
        <v>33</v>
      </c>
    </row>
    <row r="13160" spans="1:25" ht="14.25" customHeight="1">
      <c r="A13160" t="s">
        <v>67858</v>
      </c>
      <c r="B13160" s="30" t="s">
        <v>67859</v>
      </c>
      <c r="C13160" s="30"/>
      <c r="D13160"/>
      <c r="E13160"/>
      <c r="F13160"/>
      <c r="G13160"/>
      <c r="H13160"/>
      <c r="I13160"/>
      <c r="J13160" t="s">
        <v>67860</v>
      </c>
      <c r="K13160"/>
      <c r="L13160" s="30" t="s">
        <v>67861</v>
      </c>
      <c r="M13160"/>
      <c r="N13160" t="s">
        <v>29</v>
      </c>
      <c r="O13160"/>
      <c r="P13160" t="s">
        <v>30</v>
      </c>
      <c r="Q13160" t="s">
        <v>31</v>
      </c>
      <c r="R13160" t="s">
        <v>2268</v>
      </c>
      <c r="S13160" t="s">
        <v>2269</v>
      </c>
      <c r="T13160">
        <v>1467</v>
      </c>
      <c r="U13160"/>
      <c r="V13160" t="s">
        <v>67862</v>
      </c>
      <c r="W13160" t="s">
        <v>2263</v>
      </c>
      <c r="X13160"/>
      <c r="Y13160" t="s">
        <v>33</v>
      </c>
    </row>
    <row r="13161" spans="1:25" ht="14.25" customHeight="1">
      <c r="A13161" t="s">
        <v>67863</v>
      </c>
      <c r="B13161" s="30" t="s">
        <v>67864</v>
      </c>
      <c r="C13161" s="30"/>
      <c r="D13161"/>
      <c r="E13161"/>
      <c r="F13161"/>
      <c r="G13161"/>
      <c r="H13161"/>
      <c r="I13161"/>
      <c r="J13161" t="s">
        <v>67865</v>
      </c>
      <c r="K13161"/>
      <c r="L13161" s="30" t="s">
        <v>67866</v>
      </c>
      <c r="M13161"/>
      <c r="N13161" t="s">
        <v>29</v>
      </c>
      <c r="O13161"/>
      <c r="P13161" t="s">
        <v>30</v>
      </c>
      <c r="Q13161" t="s">
        <v>31</v>
      </c>
      <c r="R13161" t="s">
        <v>14312</v>
      </c>
      <c r="S13161" t="s">
        <v>2269</v>
      </c>
      <c r="T13161">
        <v>1682</v>
      </c>
      <c r="U13161"/>
      <c r="V13161" t="s">
        <v>67867</v>
      </c>
      <c r="W13161" t="s">
        <v>2263</v>
      </c>
      <c r="X13161"/>
      <c r="Y13161" t="s">
        <v>33</v>
      </c>
    </row>
    <row r="13162" spans="1:25" ht="14.25" customHeight="1">
      <c r="A13162" t="s">
        <v>67868</v>
      </c>
      <c r="B13162" s="30" t="s">
        <v>67869</v>
      </c>
      <c r="C13162" s="30"/>
      <c r="D13162"/>
      <c r="E13162"/>
      <c r="F13162"/>
      <c r="G13162"/>
      <c r="H13162"/>
      <c r="I13162"/>
      <c r="J13162" t="s">
        <v>67870</v>
      </c>
      <c r="K13162"/>
      <c r="L13162" s="30" t="s">
        <v>67871</v>
      </c>
      <c r="M13162"/>
      <c r="N13162" t="s">
        <v>29</v>
      </c>
      <c r="O13162"/>
      <c r="P13162" t="s">
        <v>30</v>
      </c>
      <c r="Q13162" t="s">
        <v>31</v>
      </c>
      <c r="R13162" t="s">
        <v>10059</v>
      </c>
      <c r="S13162" t="s">
        <v>2269</v>
      </c>
      <c r="T13162">
        <v>3056</v>
      </c>
      <c r="U13162"/>
      <c r="V13162" t="s">
        <v>67872</v>
      </c>
      <c r="W13162" t="s">
        <v>2263</v>
      </c>
      <c r="X13162"/>
      <c r="Y13162" t="s">
        <v>33</v>
      </c>
    </row>
    <row r="13163" spans="1:25" ht="14.25" customHeight="1">
      <c r="A13163" t="s">
        <v>67873</v>
      </c>
      <c r="B13163" s="30" t="s">
        <v>67874</v>
      </c>
      <c r="C13163" s="30"/>
      <c r="D13163"/>
      <c r="E13163"/>
      <c r="F13163"/>
      <c r="G13163"/>
      <c r="H13163"/>
      <c r="I13163"/>
      <c r="J13163" t="s">
        <v>67875</v>
      </c>
      <c r="K13163"/>
      <c r="L13163" s="30" t="s">
        <v>67876</v>
      </c>
      <c r="M13163"/>
      <c r="N13163" t="s">
        <v>29</v>
      </c>
      <c r="O13163"/>
      <c r="P13163" t="s">
        <v>30</v>
      </c>
      <c r="Q13163" t="s">
        <v>31</v>
      </c>
      <c r="R13163" t="s">
        <v>28949</v>
      </c>
      <c r="S13163" t="s">
        <v>2269</v>
      </c>
      <c r="T13163">
        <v>1933</v>
      </c>
      <c r="U13163"/>
      <c r="V13163" t="s">
        <v>67877</v>
      </c>
      <c r="W13163" t="s">
        <v>2263</v>
      </c>
      <c r="X13163"/>
      <c r="Y13163" t="s">
        <v>33</v>
      </c>
    </row>
    <row r="13164" spans="1:25" ht="14.25" customHeight="1">
      <c r="A13164" t="s">
        <v>67878</v>
      </c>
      <c r="B13164" s="30" t="s">
        <v>67879</v>
      </c>
      <c r="C13164" s="30"/>
      <c r="D13164"/>
      <c r="E13164"/>
      <c r="F13164"/>
      <c r="G13164"/>
      <c r="H13164"/>
      <c r="I13164"/>
      <c r="J13164" t="s">
        <v>67880</v>
      </c>
      <c r="K13164"/>
      <c r="L13164" s="30" t="s">
        <v>67881</v>
      </c>
      <c r="M13164"/>
      <c r="N13164" t="s">
        <v>29</v>
      </c>
      <c r="O13164"/>
      <c r="P13164" t="s">
        <v>30</v>
      </c>
      <c r="Q13164" t="s">
        <v>31</v>
      </c>
      <c r="R13164" t="s">
        <v>67882</v>
      </c>
      <c r="S13164" t="s">
        <v>2269</v>
      </c>
      <c r="T13164">
        <v>2245</v>
      </c>
      <c r="U13164"/>
      <c r="V13164" t="s">
        <v>67883</v>
      </c>
      <c r="W13164" t="s">
        <v>2263</v>
      </c>
      <c r="X13164"/>
      <c r="Y13164" t="s">
        <v>33</v>
      </c>
    </row>
    <row r="13165" spans="1:25" ht="14.25" customHeight="1">
      <c r="A13165" t="s">
        <v>67884</v>
      </c>
      <c r="B13165" s="30" t="s">
        <v>67885</v>
      </c>
      <c r="C13165" s="30"/>
      <c r="D13165"/>
      <c r="E13165"/>
      <c r="F13165"/>
      <c r="G13165"/>
      <c r="H13165"/>
      <c r="I13165"/>
      <c r="J13165" t="s">
        <v>67886</v>
      </c>
      <c r="K13165"/>
      <c r="L13165" s="30" t="s">
        <v>67887</v>
      </c>
      <c r="M13165"/>
      <c r="N13165" t="s">
        <v>29</v>
      </c>
      <c r="O13165"/>
      <c r="P13165" t="s">
        <v>30</v>
      </c>
      <c r="Q13165" t="s">
        <v>31</v>
      </c>
      <c r="R13165" t="s">
        <v>44504</v>
      </c>
      <c r="S13165" t="s">
        <v>2269</v>
      </c>
      <c r="T13165">
        <v>2473</v>
      </c>
      <c r="U13165"/>
      <c r="V13165" t="s">
        <v>67857</v>
      </c>
      <c r="W13165" t="s">
        <v>2263</v>
      </c>
      <c r="X13165"/>
      <c r="Y13165" t="s">
        <v>33</v>
      </c>
    </row>
    <row r="13166" spans="1:25" ht="14.25" customHeight="1">
      <c r="A13166" t="s">
        <v>67888</v>
      </c>
      <c r="B13166" s="30" t="s">
        <v>67889</v>
      </c>
      <c r="C13166" s="30"/>
      <c r="D13166"/>
      <c r="E13166"/>
      <c r="F13166"/>
      <c r="G13166"/>
      <c r="H13166"/>
      <c r="I13166"/>
      <c r="J13166" t="s">
        <v>67890</v>
      </c>
      <c r="K13166"/>
      <c r="L13166" s="30" t="s">
        <v>67891</v>
      </c>
      <c r="M13166"/>
      <c r="N13166" t="s">
        <v>29</v>
      </c>
      <c r="O13166"/>
      <c r="P13166" t="s">
        <v>30</v>
      </c>
      <c r="Q13166" t="s">
        <v>31</v>
      </c>
      <c r="R13166" t="s">
        <v>49063</v>
      </c>
      <c r="S13166" t="s">
        <v>2269</v>
      </c>
      <c r="T13166">
        <v>2766</v>
      </c>
      <c r="U13166"/>
      <c r="V13166" t="s">
        <v>67892</v>
      </c>
      <c r="W13166" t="s">
        <v>2263</v>
      </c>
      <c r="X13166"/>
      <c r="Y13166" t="s">
        <v>33</v>
      </c>
    </row>
    <row r="13167" spans="1:25" ht="14.25" customHeight="1">
      <c r="A13167" t="s">
        <v>67893</v>
      </c>
      <c r="B13167" s="30" t="s">
        <v>67894</v>
      </c>
      <c r="C13167" s="30"/>
      <c r="D13167"/>
      <c r="E13167"/>
      <c r="F13167"/>
      <c r="G13167"/>
      <c r="H13167"/>
      <c r="I13167"/>
      <c r="J13167" t="s">
        <v>67895</v>
      </c>
      <c r="K13167"/>
      <c r="L13167" s="30" t="s">
        <v>67896</v>
      </c>
      <c r="M13167"/>
      <c r="N13167" t="s">
        <v>29</v>
      </c>
      <c r="O13167"/>
      <c r="P13167" t="s">
        <v>30</v>
      </c>
      <c r="Q13167" t="s">
        <v>31</v>
      </c>
      <c r="R13167" t="s">
        <v>25419</v>
      </c>
      <c r="S13167" t="s">
        <v>2269</v>
      </c>
      <c r="T13167">
        <v>3361</v>
      </c>
      <c r="U13167"/>
      <c r="V13167" t="s">
        <v>67883</v>
      </c>
      <c r="W13167" t="s">
        <v>2263</v>
      </c>
      <c r="X13167"/>
      <c r="Y13167" t="s">
        <v>33</v>
      </c>
    </row>
    <row r="13168" spans="1:25" ht="14.25" customHeight="1">
      <c r="A13168" t="s">
        <v>67897</v>
      </c>
      <c r="B13168" s="30" t="s">
        <v>67898</v>
      </c>
      <c r="C13168" s="30"/>
      <c r="D13168"/>
      <c r="E13168"/>
      <c r="F13168"/>
      <c r="G13168"/>
      <c r="H13168"/>
      <c r="I13168"/>
      <c r="J13168" t="s">
        <v>67899</v>
      </c>
      <c r="K13168"/>
      <c r="L13168" s="30" t="s">
        <v>67900</v>
      </c>
      <c r="M13168"/>
      <c r="N13168" t="s">
        <v>29</v>
      </c>
      <c r="O13168"/>
      <c r="P13168" t="s">
        <v>30</v>
      </c>
      <c r="Q13168" t="s">
        <v>31</v>
      </c>
      <c r="R13168" t="s">
        <v>63145</v>
      </c>
      <c r="S13168" t="s">
        <v>2269</v>
      </c>
      <c r="T13168">
        <v>3700</v>
      </c>
      <c r="U13168"/>
      <c r="V13168" t="s">
        <v>67901</v>
      </c>
      <c r="W13168" t="s">
        <v>2263</v>
      </c>
      <c r="X13168"/>
      <c r="Y13168" t="s">
        <v>33</v>
      </c>
    </row>
    <row r="13169" spans="1:25" ht="14.25" customHeight="1">
      <c r="A13169" t="s">
        <v>67902</v>
      </c>
      <c r="B13169" s="30" t="s">
        <v>67903</v>
      </c>
      <c r="C13169" s="30"/>
      <c r="D13169"/>
      <c r="E13169"/>
      <c r="F13169"/>
      <c r="G13169"/>
      <c r="H13169"/>
      <c r="I13169"/>
      <c r="J13169" t="s">
        <v>67904</v>
      </c>
      <c r="K13169"/>
      <c r="L13169" s="30" t="s">
        <v>67905</v>
      </c>
      <c r="M13169"/>
      <c r="N13169" t="s">
        <v>29</v>
      </c>
      <c r="O13169"/>
      <c r="P13169" t="s">
        <v>30</v>
      </c>
      <c r="Q13169" t="s">
        <v>31</v>
      </c>
      <c r="R13169" t="s">
        <v>10075</v>
      </c>
      <c r="S13169" t="s">
        <v>2269</v>
      </c>
      <c r="T13169">
        <v>4020</v>
      </c>
      <c r="U13169"/>
      <c r="V13169" t="s">
        <v>67906</v>
      </c>
      <c r="W13169" t="s">
        <v>2263</v>
      </c>
      <c r="X13169"/>
      <c r="Y13169" t="s">
        <v>33</v>
      </c>
    </row>
    <row r="13170" spans="1:25" ht="14.25" customHeight="1">
      <c r="A13170" t="s">
        <v>67907</v>
      </c>
      <c r="B13170" s="30" t="s">
        <v>67908</v>
      </c>
      <c r="C13170" s="30"/>
      <c r="D13170"/>
      <c r="E13170"/>
      <c r="F13170"/>
      <c r="G13170"/>
      <c r="H13170"/>
      <c r="I13170"/>
      <c r="J13170" t="s">
        <v>67909</v>
      </c>
      <c r="K13170"/>
      <c r="L13170" s="30" t="s">
        <v>67910</v>
      </c>
      <c r="M13170"/>
      <c r="N13170" t="s">
        <v>29</v>
      </c>
      <c r="O13170"/>
      <c r="P13170" t="s">
        <v>30</v>
      </c>
      <c r="Q13170" t="s">
        <v>31</v>
      </c>
      <c r="R13170" t="s">
        <v>33757</v>
      </c>
      <c r="S13170" t="s">
        <v>2269</v>
      </c>
      <c r="T13170">
        <v>4360</v>
      </c>
      <c r="U13170"/>
      <c r="V13170" t="s">
        <v>67911</v>
      </c>
      <c r="W13170" t="s">
        <v>2263</v>
      </c>
      <c r="X13170"/>
      <c r="Y13170" t="s">
        <v>33</v>
      </c>
    </row>
    <row r="13171" spans="1:25" ht="14.25" customHeight="1">
      <c r="A13171" t="s">
        <v>67912</v>
      </c>
      <c r="B13171" s="30" t="s">
        <v>67913</v>
      </c>
      <c r="C13171" s="30"/>
      <c r="D13171"/>
      <c r="E13171"/>
      <c r="F13171"/>
      <c r="G13171"/>
      <c r="H13171"/>
      <c r="I13171"/>
      <c r="J13171" t="s">
        <v>67914</v>
      </c>
      <c r="K13171"/>
      <c r="L13171" s="30" t="s">
        <v>67915</v>
      </c>
      <c r="M13171"/>
      <c r="N13171" t="s">
        <v>29</v>
      </c>
      <c r="O13171"/>
      <c r="P13171" t="s">
        <v>30</v>
      </c>
      <c r="Q13171" t="s">
        <v>31</v>
      </c>
      <c r="R13171" t="s">
        <v>67916</v>
      </c>
      <c r="S13171" t="s">
        <v>2269</v>
      </c>
      <c r="T13171">
        <v>4710</v>
      </c>
      <c r="U13171"/>
      <c r="V13171" t="s">
        <v>67917</v>
      </c>
      <c r="W13171" t="s">
        <v>2263</v>
      </c>
      <c r="X13171"/>
      <c r="Y13171" t="s">
        <v>33</v>
      </c>
    </row>
    <row r="13172" spans="1:25" ht="14.25" customHeight="1">
      <c r="A13172" t="s">
        <v>67918</v>
      </c>
      <c r="B13172" s="30" t="s">
        <v>67919</v>
      </c>
      <c r="C13172" s="30"/>
      <c r="D13172"/>
      <c r="E13172"/>
      <c r="F13172"/>
      <c r="G13172"/>
      <c r="H13172"/>
      <c r="I13172"/>
      <c r="J13172" t="s">
        <v>67920</v>
      </c>
      <c r="K13172"/>
      <c r="L13172" s="30" t="s">
        <v>67921</v>
      </c>
      <c r="M13172"/>
      <c r="N13172" t="s">
        <v>29</v>
      </c>
      <c r="O13172"/>
      <c r="P13172" t="s">
        <v>30</v>
      </c>
      <c r="Q13172" t="s">
        <v>31</v>
      </c>
      <c r="R13172" t="s">
        <v>12542</v>
      </c>
      <c r="S13172" t="s">
        <v>2269</v>
      </c>
      <c r="T13172">
        <v>6541</v>
      </c>
      <c r="U13172"/>
      <c r="V13172" t="s">
        <v>67922</v>
      </c>
      <c r="W13172" t="s">
        <v>2263</v>
      </c>
      <c r="X13172"/>
      <c r="Y13172" t="s">
        <v>33</v>
      </c>
    </row>
    <row r="13173" spans="1:25" ht="14.25" customHeight="1">
      <c r="A13173" t="s">
        <v>67923</v>
      </c>
      <c r="B13173" s="30" t="s">
        <v>67924</v>
      </c>
      <c r="C13173" s="30"/>
      <c r="D13173"/>
      <c r="E13173"/>
      <c r="F13173"/>
      <c r="G13173"/>
      <c r="H13173"/>
      <c r="I13173"/>
      <c r="J13173" t="s">
        <v>67925</v>
      </c>
      <c r="K13173"/>
      <c r="L13173" s="30" t="s">
        <v>67926</v>
      </c>
      <c r="M13173"/>
      <c r="N13173" t="s">
        <v>29</v>
      </c>
      <c r="O13173"/>
      <c r="P13173" t="s">
        <v>30</v>
      </c>
      <c r="Q13173" t="s">
        <v>31</v>
      </c>
      <c r="R13173" t="s">
        <v>21472</v>
      </c>
      <c r="S13173" t="s">
        <v>2269</v>
      </c>
      <c r="T13173">
        <v>5073</v>
      </c>
      <c r="U13173"/>
      <c r="V13173" t="s">
        <v>67927</v>
      </c>
      <c r="W13173" t="s">
        <v>2263</v>
      </c>
      <c r="X13173"/>
      <c r="Y13173" t="s">
        <v>33</v>
      </c>
    </row>
    <row r="13174" spans="1:25" ht="14.25" customHeight="1">
      <c r="A13174" t="s">
        <v>67928</v>
      </c>
      <c r="B13174" s="30" t="s">
        <v>67929</v>
      </c>
      <c r="C13174" s="30"/>
      <c r="D13174"/>
      <c r="E13174"/>
      <c r="F13174"/>
      <c r="G13174"/>
      <c r="H13174"/>
      <c r="I13174"/>
      <c r="J13174" t="s">
        <v>67930</v>
      </c>
      <c r="K13174"/>
      <c r="L13174" s="30" t="s">
        <v>67931</v>
      </c>
      <c r="M13174"/>
      <c r="N13174" t="s">
        <v>29</v>
      </c>
      <c r="O13174"/>
      <c r="P13174" t="s">
        <v>30</v>
      </c>
      <c r="Q13174" t="s">
        <v>31</v>
      </c>
      <c r="R13174" t="s">
        <v>15610</v>
      </c>
      <c r="S13174" t="s">
        <v>2269</v>
      </c>
      <c r="T13174">
        <v>5405</v>
      </c>
      <c r="U13174"/>
      <c r="V13174" t="s">
        <v>67892</v>
      </c>
      <c r="W13174" t="s">
        <v>2263</v>
      </c>
      <c r="X13174"/>
      <c r="Y13174" t="s">
        <v>33</v>
      </c>
    </row>
    <row r="13175" spans="1:25" ht="14.25" customHeight="1">
      <c r="A13175" t="s">
        <v>67932</v>
      </c>
      <c r="B13175" s="30" t="s">
        <v>67933</v>
      </c>
      <c r="C13175" s="30"/>
      <c r="D13175"/>
      <c r="E13175"/>
      <c r="F13175"/>
      <c r="G13175"/>
      <c r="H13175"/>
      <c r="I13175"/>
      <c r="J13175" t="s">
        <v>67934</v>
      </c>
      <c r="K13175"/>
      <c r="L13175" s="30" t="s">
        <v>67935</v>
      </c>
      <c r="M13175"/>
      <c r="N13175" t="s">
        <v>29</v>
      </c>
      <c r="O13175"/>
      <c r="P13175" t="s">
        <v>30</v>
      </c>
      <c r="Q13175" t="s">
        <v>31</v>
      </c>
      <c r="R13175" t="s">
        <v>12531</v>
      </c>
      <c r="S13175" t="s">
        <v>2269</v>
      </c>
      <c r="T13175">
        <v>5782</v>
      </c>
      <c r="U13175"/>
      <c r="V13175" t="s">
        <v>67936</v>
      </c>
      <c r="W13175" t="s">
        <v>2263</v>
      </c>
      <c r="X13175"/>
      <c r="Y13175" t="s">
        <v>33</v>
      </c>
    </row>
    <row r="13176" spans="1:25" ht="14.25" customHeight="1">
      <c r="A13176" t="s">
        <v>67937</v>
      </c>
      <c r="B13176" s="30" t="s">
        <v>67938</v>
      </c>
      <c r="C13176" s="30"/>
      <c r="D13176"/>
      <c r="E13176"/>
      <c r="F13176"/>
      <c r="G13176"/>
      <c r="H13176"/>
      <c r="I13176"/>
      <c r="J13176" t="s">
        <v>67939</v>
      </c>
      <c r="K13176"/>
      <c r="L13176" s="30" t="s">
        <v>67940</v>
      </c>
      <c r="M13176"/>
      <c r="N13176" t="s">
        <v>29</v>
      </c>
      <c r="O13176"/>
      <c r="P13176" t="s">
        <v>30</v>
      </c>
      <c r="Q13176" t="s">
        <v>31</v>
      </c>
      <c r="R13176" t="s">
        <v>12536</v>
      </c>
      <c r="S13176" t="s">
        <v>2269</v>
      </c>
      <c r="T13176">
        <v>6205</v>
      </c>
      <c r="U13176"/>
      <c r="V13176" t="s">
        <v>67941</v>
      </c>
      <c r="W13176" t="s">
        <v>2263</v>
      </c>
      <c r="X13176"/>
      <c r="Y13176" t="s">
        <v>33</v>
      </c>
    </row>
    <row r="13177" spans="1:25" ht="14.25" customHeight="1">
      <c r="A13177" t="s">
        <v>67942</v>
      </c>
      <c r="B13177" s="30" t="s">
        <v>67943</v>
      </c>
      <c r="C13177" s="30"/>
      <c r="D13177"/>
      <c r="E13177"/>
      <c r="F13177"/>
      <c r="G13177"/>
      <c r="H13177"/>
      <c r="I13177"/>
      <c r="J13177" t="s">
        <v>67944</v>
      </c>
      <c r="K13177"/>
      <c r="L13177" s="30" t="s">
        <v>67945</v>
      </c>
      <c r="M13177"/>
      <c r="N13177" t="s">
        <v>29</v>
      </c>
      <c r="O13177"/>
      <c r="P13177" t="s">
        <v>30</v>
      </c>
      <c r="Q13177" t="s">
        <v>31</v>
      </c>
      <c r="R13177" t="s">
        <v>12548</v>
      </c>
      <c r="S13177" t="s">
        <v>2269</v>
      </c>
      <c r="T13177">
        <v>6939</v>
      </c>
      <c r="U13177"/>
      <c r="V13177" t="s">
        <v>67946</v>
      </c>
      <c r="W13177" t="s">
        <v>2263</v>
      </c>
      <c r="X13177"/>
      <c r="Y13177" t="s">
        <v>33</v>
      </c>
    </row>
    <row r="13178" spans="1:25" ht="14.25" customHeight="1">
      <c r="A13178" t="s">
        <v>67947</v>
      </c>
      <c r="B13178" s="30" t="s">
        <v>67948</v>
      </c>
      <c r="C13178" s="30"/>
      <c r="D13178"/>
      <c r="E13178"/>
      <c r="F13178"/>
      <c r="G13178"/>
      <c r="H13178"/>
      <c r="I13178"/>
      <c r="J13178" t="s">
        <v>67949</v>
      </c>
      <c r="K13178"/>
      <c r="L13178" s="30" t="s">
        <v>67950</v>
      </c>
      <c r="M13178"/>
      <c r="N13178" t="s">
        <v>29</v>
      </c>
      <c r="O13178"/>
      <c r="P13178" t="s">
        <v>30</v>
      </c>
      <c r="Q13178" t="s">
        <v>31</v>
      </c>
      <c r="R13178" t="s">
        <v>27837</v>
      </c>
      <c r="S13178" t="s">
        <v>2269</v>
      </c>
      <c r="T13178">
        <v>7299</v>
      </c>
      <c r="U13178"/>
      <c r="V13178" t="s">
        <v>67892</v>
      </c>
      <c r="W13178" t="s">
        <v>2263</v>
      </c>
      <c r="X13178"/>
      <c r="Y13178" t="s">
        <v>33</v>
      </c>
    </row>
    <row r="13179" spans="1:25" ht="14.25" customHeight="1">
      <c r="A13179" t="s">
        <v>67951</v>
      </c>
      <c r="B13179" s="30" t="s">
        <v>67952</v>
      </c>
      <c r="C13179" s="30"/>
      <c r="D13179"/>
      <c r="E13179"/>
      <c r="F13179"/>
      <c r="G13179"/>
      <c r="H13179"/>
      <c r="I13179"/>
      <c r="J13179" t="s">
        <v>67953</v>
      </c>
      <c r="K13179"/>
      <c r="L13179" s="30" t="s">
        <v>67954</v>
      </c>
      <c r="M13179"/>
      <c r="N13179" t="s">
        <v>29</v>
      </c>
      <c r="O13179"/>
      <c r="P13179" t="s">
        <v>30</v>
      </c>
      <c r="Q13179" t="s">
        <v>31</v>
      </c>
      <c r="R13179" t="s">
        <v>51495</v>
      </c>
      <c r="S13179" t="s">
        <v>2269</v>
      </c>
      <c r="T13179">
        <v>7661</v>
      </c>
      <c r="U13179"/>
      <c r="V13179" t="s">
        <v>67906</v>
      </c>
      <c r="W13179" t="s">
        <v>2263</v>
      </c>
      <c r="X13179"/>
      <c r="Y13179" t="s">
        <v>33</v>
      </c>
    </row>
    <row r="13180" spans="1:25" ht="14.25" customHeight="1">
      <c r="A13180" t="s">
        <v>67955</v>
      </c>
      <c r="B13180" s="30" t="s">
        <v>67956</v>
      </c>
      <c r="C13180" s="30" t="s">
        <v>67957</v>
      </c>
      <c r="D13180"/>
      <c r="E13180"/>
      <c r="F13180"/>
      <c r="G13180"/>
      <c r="H13180"/>
      <c r="I13180"/>
      <c r="J13180" t="s">
        <v>67958</v>
      </c>
      <c r="K13180"/>
      <c r="L13180" s="30" t="s">
        <v>67959</v>
      </c>
      <c r="M13180"/>
      <c r="N13180" t="s">
        <v>29</v>
      </c>
      <c r="O13180"/>
      <c r="P13180" t="s">
        <v>30</v>
      </c>
      <c r="Q13180" t="s">
        <v>31</v>
      </c>
      <c r="R13180" t="s">
        <v>18579</v>
      </c>
      <c r="S13180" t="s">
        <v>18579</v>
      </c>
      <c r="T13180">
        <v>10661</v>
      </c>
      <c r="U13180"/>
      <c r="V13180" t="s">
        <v>67892</v>
      </c>
      <c r="W13180" t="s">
        <v>2263</v>
      </c>
      <c r="X13180"/>
      <c r="Y13180" t="s">
        <v>33</v>
      </c>
    </row>
    <row r="13181" spans="1:25" ht="14.25" customHeight="1">
      <c r="A13181" t="s">
        <v>67960</v>
      </c>
      <c r="B13181" s="30" t="s">
        <v>67961</v>
      </c>
      <c r="C13181" s="30" t="s">
        <v>67962</v>
      </c>
      <c r="D13181"/>
      <c r="E13181"/>
      <c r="F13181"/>
      <c r="G13181"/>
      <c r="H13181"/>
      <c r="I13181"/>
      <c r="J13181" t="s">
        <v>67963</v>
      </c>
      <c r="K13181"/>
      <c r="L13181" s="30" t="s">
        <v>67964</v>
      </c>
      <c r="M13181"/>
      <c r="N13181" t="s">
        <v>29</v>
      </c>
      <c r="O13181"/>
      <c r="P13181" t="s">
        <v>30</v>
      </c>
      <c r="Q13181" t="s">
        <v>31</v>
      </c>
      <c r="R13181" t="s">
        <v>2571</v>
      </c>
      <c r="S13181" t="s">
        <v>2571</v>
      </c>
      <c r="T13181">
        <v>11004</v>
      </c>
      <c r="U13181"/>
      <c r="V13181" t="s">
        <v>67965</v>
      </c>
      <c r="W13181" t="s">
        <v>2263</v>
      </c>
      <c r="X13181"/>
      <c r="Y13181" t="s">
        <v>33</v>
      </c>
    </row>
    <row r="13182" spans="1:25" ht="14.25" customHeight="1">
      <c r="A13182" t="s">
        <v>67966</v>
      </c>
      <c r="B13182" s="30" t="s">
        <v>67967</v>
      </c>
      <c r="C13182" s="30" t="s">
        <v>67968</v>
      </c>
      <c r="D13182"/>
      <c r="E13182"/>
      <c r="F13182"/>
      <c r="G13182"/>
      <c r="H13182"/>
      <c r="I13182"/>
      <c r="J13182" t="s">
        <v>67969</v>
      </c>
      <c r="K13182"/>
      <c r="L13182" s="30" t="s">
        <v>67970</v>
      </c>
      <c r="M13182"/>
      <c r="N13182" t="s">
        <v>29</v>
      </c>
      <c r="O13182"/>
      <c r="P13182" t="s">
        <v>30</v>
      </c>
      <c r="Q13182" t="s">
        <v>31</v>
      </c>
      <c r="R13182" t="s">
        <v>67971</v>
      </c>
      <c r="S13182" t="s">
        <v>67971</v>
      </c>
      <c r="T13182">
        <v>11409</v>
      </c>
      <c r="U13182"/>
      <c r="V13182" t="s">
        <v>67972</v>
      </c>
      <c r="W13182" t="s">
        <v>2263</v>
      </c>
      <c r="X13182"/>
      <c r="Y13182" t="s">
        <v>33</v>
      </c>
    </row>
    <row r="13183" spans="1:25" ht="14.25" customHeight="1">
      <c r="A13183" t="s">
        <v>67973</v>
      </c>
      <c r="B13183" s="30" t="s">
        <v>67974</v>
      </c>
      <c r="C13183" s="30" t="s">
        <v>67975</v>
      </c>
      <c r="D13183"/>
      <c r="E13183"/>
      <c r="F13183"/>
      <c r="G13183"/>
      <c r="H13183"/>
      <c r="I13183"/>
      <c r="J13183" t="s">
        <v>67976</v>
      </c>
      <c r="K13183"/>
      <c r="L13183" s="30" t="s">
        <v>67977</v>
      </c>
      <c r="M13183"/>
      <c r="N13183" t="s">
        <v>29</v>
      </c>
      <c r="O13183"/>
      <c r="P13183" t="s">
        <v>30</v>
      </c>
      <c r="Q13183" t="s">
        <v>31</v>
      </c>
      <c r="R13183" t="s">
        <v>11859</v>
      </c>
      <c r="S13183" t="s">
        <v>11859</v>
      </c>
      <c r="T13183">
        <v>11743</v>
      </c>
      <c r="U13183"/>
      <c r="V13183" t="s">
        <v>67978</v>
      </c>
      <c r="W13183" t="s">
        <v>2263</v>
      </c>
      <c r="X13183"/>
      <c r="Y13183" t="s">
        <v>33</v>
      </c>
    </row>
    <row r="13184" spans="1:25" ht="14.25" customHeight="1">
      <c r="A13184" t="s">
        <v>67979</v>
      </c>
      <c r="B13184" s="30" t="s">
        <v>67980</v>
      </c>
      <c r="C13184" s="30" t="s">
        <v>67981</v>
      </c>
      <c r="D13184"/>
      <c r="E13184"/>
      <c r="F13184"/>
      <c r="G13184"/>
      <c r="H13184"/>
      <c r="I13184"/>
      <c r="J13184" t="s">
        <v>67982</v>
      </c>
      <c r="K13184"/>
      <c r="L13184" s="30" t="s">
        <v>67983</v>
      </c>
      <c r="M13184"/>
      <c r="N13184" t="s">
        <v>29</v>
      </c>
      <c r="O13184"/>
      <c r="P13184" t="s">
        <v>30</v>
      </c>
      <c r="Q13184" t="s">
        <v>31</v>
      </c>
      <c r="R13184" t="s">
        <v>34055</v>
      </c>
      <c r="S13184" t="s">
        <v>34055</v>
      </c>
      <c r="T13184" t="s">
        <v>67983</v>
      </c>
      <c r="U13184"/>
      <c r="V13184" t="s">
        <v>67984</v>
      </c>
      <c r="W13184" t="s">
        <v>2263</v>
      </c>
      <c r="X13184"/>
      <c r="Y13184" t="s">
        <v>33</v>
      </c>
    </row>
    <row r="13185" spans="1:25" ht="14.25" customHeight="1">
      <c r="A13185" t="s">
        <v>67985</v>
      </c>
      <c r="B13185" s="30" t="s">
        <v>67986</v>
      </c>
      <c r="C13185" s="30" t="s">
        <v>67987</v>
      </c>
      <c r="D13185"/>
      <c r="E13185"/>
      <c r="F13185"/>
      <c r="G13185"/>
      <c r="H13185"/>
      <c r="I13185"/>
      <c r="J13185" t="s">
        <v>67988</v>
      </c>
      <c r="K13185"/>
      <c r="L13185" s="30" t="s">
        <v>67989</v>
      </c>
      <c r="M13185"/>
      <c r="N13185" t="s">
        <v>29</v>
      </c>
      <c r="O13185"/>
      <c r="P13185" t="s">
        <v>30</v>
      </c>
      <c r="Q13185" t="s">
        <v>31</v>
      </c>
      <c r="R13185"/>
      <c r="S13185" t="s">
        <v>10838</v>
      </c>
      <c r="T13185" t="s">
        <v>67989</v>
      </c>
      <c r="U13185"/>
      <c r="V13185" t="s">
        <v>67990</v>
      </c>
      <c r="W13185" t="s">
        <v>2263</v>
      </c>
      <c r="X13185"/>
      <c r="Y13185" t="s">
        <v>33</v>
      </c>
    </row>
    <row r="13186" spans="1:25" ht="14.25" customHeight="1">
      <c r="A13186" t="s">
        <v>67991</v>
      </c>
      <c r="B13186" s="30" t="s">
        <v>67992</v>
      </c>
      <c r="C13186" s="30"/>
      <c r="D13186"/>
      <c r="E13186"/>
      <c r="F13186"/>
      <c r="G13186"/>
      <c r="H13186"/>
      <c r="I13186"/>
      <c r="J13186" t="s">
        <v>67993</v>
      </c>
      <c r="K13186"/>
      <c r="L13186" s="30" t="s">
        <v>67994</v>
      </c>
      <c r="M13186"/>
      <c r="N13186" t="s">
        <v>29</v>
      </c>
      <c r="O13186"/>
      <c r="P13186" t="s">
        <v>30</v>
      </c>
      <c r="Q13186" t="s">
        <v>31</v>
      </c>
      <c r="R13186" t="s">
        <v>23690</v>
      </c>
      <c r="S13186" t="s">
        <v>2269</v>
      </c>
      <c r="T13186">
        <v>8013</v>
      </c>
      <c r="U13186"/>
      <c r="V13186" t="s">
        <v>67995</v>
      </c>
      <c r="W13186" t="s">
        <v>2263</v>
      </c>
      <c r="X13186"/>
      <c r="Y13186" t="s">
        <v>33</v>
      </c>
    </row>
    <row r="13187" spans="1:25" ht="14.25" customHeight="1">
      <c r="A13187" t="s">
        <v>67996</v>
      </c>
      <c r="B13187" s="30" t="s">
        <v>67997</v>
      </c>
      <c r="C13187" s="30"/>
      <c r="D13187"/>
      <c r="E13187"/>
      <c r="F13187"/>
      <c r="G13187"/>
      <c r="H13187"/>
      <c r="I13187"/>
      <c r="J13187" t="s">
        <v>67998</v>
      </c>
      <c r="K13187"/>
      <c r="L13187" s="30" t="s">
        <v>67999</v>
      </c>
      <c r="M13187"/>
      <c r="N13187" t="s">
        <v>29</v>
      </c>
      <c r="O13187"/>
      <c r="P13187" t="s">
        <v>30</v>
      </c>
      <c r="Q13187" t="s">
        <v>31</v>
      </c>
      <c r="R13187" t="s">
        <v>27850</v>
      </c>
      <c r="S13187" t="s">
        <v>2269</v>
      </c>
      <c r="T13187">
        <v>8354</v>
      </c>
      <c r="U13187"/>
      <c r="V13187" t="s">
        <v>67892</v>
      </c>
      <c r="W13187" t="s">
        <v>2263</v>
      </c>
      <c r="X13187"/>
      <c r="Y13187" t="s">
        <v>33</v>
      </c>
    </row>
    <row r="13188" spans="1:25" ht="14.25" customHeight="1">
      <c r="A13188" t="s">
        <v>68000</v>
      </c>
      <c r="B13188" s="30" t="s">
        <v>68001</v>
      </c>
      <c r="C13188" s="30" t="s">
        <v>68002</v>
      </c>
      <c r="D13188"/>
      <c r="E13188"/>
      <c r="F13188"/>
      <c r="G13188"/>
      <c r="H13188"/>
      <c r="I13188"/>
      <c r="J13188" t="s">
        <v>68003</v>
      </c>
      <c r="K13188"/>
      <c r="L13188" s="30" t="s">
        <v>68004</v>
      </c>
      <c r="M13188"/>
      <c r="N13188" t="s">
        <v>29</v>
      </c>
      <c r="O13188"/>
      <c r="P13188" t="s">
        <v>30</v>
      </c>
      <c r="Q13188" t="s">
        <v>31</v>
      </c>
      <c r="R13188" t="s">
        <v>12234</v>
      </c>
      <c r="S13188" t="s">
        <v>12234</v>
      </c>
      <c r="T13188">
        <v>10214</v>
      </c>
      <c r="U13188"/>
      <c r="V13188" t="s">
        <v>68005</v>
      </c>
      <c r="W13188" t="s">
        <v>2263</v>
      </c>
      <c r="X13188"/>
      <c r="Y13188" t="s">
        <v>33</v>
      </c>
    </row>
    <row r="13189" spans="1:25" ht="14.25" customHeight="1">
      <c r="A13189" t="s">
        <v>68006</v>
      </c>
      <c r="B13189" s="30" t="s">
        <v>68007</v>
      </c>
      <c r="C13189" s="30"/>
      <c r="D13189"/>
      <c r="E13189"/>
      <c r="F13189"/>
      <c r="G13189"/>
      <c r="H13189"/>
      <c r="I13189"/>
      <c r="J13189" t="s">
        <v>68008</v>
      </c>
      <c r="K13189"/>
      <c r="L13189" s="30" t="s">
        <v>68009</v>
      </c>
      <c r="M13189"/>
      <c r="N13189" t="s">
        <v>29</v>
      </c>
      <c r="O13189"/>
      <c r="P13189" t="s">
        <v>30</v>
      </c>
      <c r="Q13189" t="s">
        <v>31</v>
      </c>
      <c r="R13189" t="s">
        <v>12510</v>
      </c>
      <c r="S13189" t="s">
        <v>12510</v>
      </c>
      <c r="T13189">
        <v>8705</v>
      </c>
      <c r="U13189"/>
      <c r="V13189" t="s">
        <v>68010</v>
      </c>
      <c r="W13189" t="s">
        <v>2263</v>
      </c>
      <c r="X13189"/>
      <c r="Y13189" t="s">
        <v>33</v>
      </c>
    </row>
    <row r="13190" spans="1:25" ht="14.25" customHeight="1">
      <c r="A13190" t="s">
        <v>68011</v>
      </c>
      <c r="B13190" s="30" t="s">
        <v>68012</v>
      </c>
      <c r="C13190" s="30"/>
      <c r="D13190"/>
      <c r="E13190"/>
      <c r="F13190"/>
      <c r="G13190"/>
      <c r="H13190"/>
      <c r="I13190"/>
      <c r="J13190" t="s">
        <v>68013</v>
      </c>
      <c r="K13190"/>
      <c r="L13190" s="30" t="s">
        <v>68014</v>
      </c>
      <c r="M13190"/>
      <c r="N13190" t="s">
        <v>29</v>
      </c>
      <c r="O13190"/>
      <c r="P13190" t="s">
        <v>30</v>
      </c>
      <c r="Q13190" t="s">
        <v>31</v>
      </c>
      <c r="R13190" t="s">
        <v>13523</v>
      </c>
      <c r="S13190" t="s">
        <v>13523</v>
      </c>
      <c r="T13190">
        <v>9105</v>
      </c>
      <c r="U13190"/>
      <c r="V13190" t="s">
        <v>68015</v>
      </c>
      <c r="W13190" t="s">
        <v>2263</v>
      </c>
      <c r="X13190"/>
      <c r="Y13190" t="s">
        <v>33</v>
      </c>
    </row>
    <row r="13191" spans="1:25" ht="14.25" customHeight="1">
      <c r="A13191" t="s">
        <v>68016</v>
      </c>
      <c r="B13191" s="30" t="s">
        <v>68017</v>
      </c>
      <c r="C13191" s="30"/>
      <c r="D13191"/>
      <c r="E13191"/>
      <c r="F13191"/>
      <c r="G13191"/>
      <c r="H13191"/>
      <c r="I13191"/>
      <c r="J13191" t="s">
        <v>68018</v>
      </c>
      <c r="K13191"/>
      <c r="L13191" s="30" t="s">
        <v>68019</v>
      </c>
      <c r="M13191"/>
      <c r="N13191" t="s">
        <v>29</v>
      </c>
      <c r="O13191"/>
      <c r="P13191" t="s">
        <v>30</v>
      </c>
      <c r="Q13191" t="s">
        <v>31</v>
      </c>
      <c r="R13191" t="s">
        <v>43597</v>
      </c>
      <c r="S13191" t="s">
        <v>43597</v>
      </c>
      <c r="T13191">
        <v>9485</v>
      </c>
      <c r="U13191"/>
      <c r="V13191" t="s">
        <v>68020</v>
      </c>
      <c r="W13191" t="s">
        <v>2263</v>
      </c>
      <c r="X13191"/>
      <c r="Y13191" t="s">
        <v>33</v>
      </c>
    </row>
    <row r="13192" spans="1:25" ht="14.25" customHeight="1">
      <c r="A13192" t="s">
        <v>68021</v>
      </c>
      <c r="B13192" s="30" t="s">
        <v>68022</v>
      </c>
      <c r="C13192" s="30"/>
      <c r="D13192"/>
      <c r="E13192"/>
      <c r="F13192"/>
      <c r="G13192"/>
      <c r="H13192"/>
      <c r="I13192"/>
      <c r="J13192" t="s">
        <v>68023</v>
      </c>
      <c r="K13192"/>
      <c r="L13192" s="30" t="s">
        <v>68024</v>
      </c>
      <c r="M13192"/>
      <c r="N13192" t="s">
        <v>29</v>
      </c>
      <c r="O13192"/>
      <c r="P13192" t="s">
        <v>30</v>
      </c>
      <c r="Q13192" t="s">
        <v>31</v>
      </c>
      <c r="R13192" t="s">
        <v>5390</v>
      </c>
      <c r="S13192" t="s">
        <v>5390</v>
      </c>
      <c r="T13192">
        <v>9861</v>
      </c>
      <c r="U13192"/>
      <c r="V13192" t="s">
        <v>67978</v>
      </c>
      <c r="W13192" t="s">
        <v>2263</v>
      </c>
      <c r="X13192"/>
      <c r="Y13192" t="s">
        <v>33</v>
      </c>
    </row>
    <row r="13193" spans="1:25" ht="14.25" customHeight="1">
      <c r="A13193" t="s">
        <v>68025</v>
      </c>
      <c r="B13193" s="30" t="s">
        <v>68026</v>
      </c>
      <c r="C13193" s="30"/>
      <c r="D13193"/>
      <c r="E13193"/>
      <c r="F13193"/>
      <c r="G13193"/>
      <c r="H13193"/>
      <c r="I13193"/>
      <c r="J13193" t="s">
        <v>68027</v>
      </c>
      <c r="K13193"/>
      <c r="L13193" s="30" t="s">
        <v>68028</v>
      </c>
      <c r="M13193"/>
      <c r="N13193" t="s">
        <v>29</v>
      </c>
      <c r="O13193"/>
      <c r="P13193" t="s">
        <v>30</v>
      </c>
      <c r="Q13193" t="s">
        <v>31</v>
      </c>
      <c r="R13193" t="s">
        <v>13441</v>
      </c>
      <c r="S13193" t="s">
        <v>2269</v>
      </c>
      <c r="T13193">
        <v>983</v>
      </c>
      <c r="U13193"/>
      <c r="V13193" t="s">
        <v>43233</v>
      </c>
      <c r="W13193" t="s">
        <v>2263</v>
      </c>
      <c r="X13193"/>
      <c r="Y13193" t="s">
        <v>33</v>
      </c>
    </row>
    <row r="13194" spans="1:25" ht="14.25" customHeight="1">
      <c r="A13194" t="s">
        <v>68029</v>
      </c>
      <c r="B13194" s="30" t="s">
        <v>68030</v>
      </c>
      <c r="C13194" s="30"/>
      <c r="D13194"/>
      <c r="E13194"/>
      <c r="F13194"/>
      <c r="G13194"/>
      <c r="H13194"/>
      <c r="I13194"/>
      <c r="J13194" t="s">
        <v>68031</v>
      </c>
      <c r="K13194"/>
      <c r="L13194" s="30" t="s">
        <v>68032</v>
      </c>
      <c r="M13194"/>
      <c r="N13194" t="s">
        <v>29</v>
      </c>
      <c r="O13194"/>
      <c r="P13194" t="s">
        <v>30</v>
      </c>
      <c r="Q13194" t="s">
        <v>31</v>
      </c>
      <c r="R13194" t="s">
        <v>10969</v>
      </c>
      <c r="S13194" t="s">
        <v>2269</v>
      </c>
      <c r="T13194">
        <v>7409</v>
      </c>
      <c r="U13194"/>
      <c r="V13194" t="s">
        <v>68033</v>
      </c>
      <c r="W13194" t="s">
        <v>2263</v>
      </c>
      <c r="X13194"/>
      <c r="Y13194" t="s">
        <v>33</v>
      </c>
    </row>
    <row r="13195" spans="1:25" ht="14.25" customHeight="1">
      <c r="A13195" t="s">
        <v>68034</v>
      </c>
      <c r="B13195" s="30" t="s">
        <v>68035</v>
      </c>
      <c r="C13195" s="30"/>
      <c r="D13195"/>
      <c r="E13195"/>
      <c r="F13195"/>
      <c r="G13195"/>
      <c r="H13195"/>
      <c r="I13195"/>
      <c r="J13195" t="s">
        <v>68036</v>
      </c>
      <c r="K13195"/>
      <c r="L13195" s="30" t="s">
        <v>68037</v>
      </c>
      <c r="M13195"/>
      <c r="N13195" t="s">
        <v>29</v>
      </c>
      <c r="O13195"/>
      <c r="P13195" t="s">
        <v>30</v>
      </c>
      <c r="Q13195" t="s">
        <v>31</v>
      </c>
      <c r="R13195" t="s">
        <v>5176</v>
      </c>
      <c r="S13195" t="s">
        <v>2269</v>
      </c>
      <c r="T13195">
        <v>7771</v>
      </c>
      <c r="U13195"/>
      <c r="V13195" t="s">
        <v>68033</v>
      </c>
      <c r="W13195" t="s">
        <v>2263</v>
      </c>
      <c r="X13195"/>
      <c r="Y13195" t="s">
        <v>33</v>
      </c>
    </row>
    <row r="13196" spans="1:25" ht="14.25" customHeight="1">
      <c r="A13196" t="s">
        <v>68038</v>
      </c>
      <c r="B13196" s="30" t="s">
        <v>68039</v>
      </c>
      <c r="C13196" s="30"/>
      <c r="D13196"/>
      <c r="E13196"/>
      <c r="F13196"/>
      <c r="G13196"/>
      <c r="H13196"/>
      <c r="I13196"/>
      <c r="J13196" t="s">
        <v>68040</v>
      </c>
      <c r="K13196"/>
      <c r="L13196" s="30" t="s">
        <v>68041</v>
      </c>
      <c r="M13196"/>
      <c r="N13196" t="s">
        <v>29</v>
      </c>
      <c r="O13196"/>
      <c r="P13196" t="s">
        <v>30</v>
      </c>
      <c r="Q13196" t="s">
        <v>31</v>
      </c>
      <c r="R13196" t="s">
        <v>59144</v>
      </c>
      <c r="S13196" t="s">
        <v>2269</v>
      </c>
      <c r="T13196">
        <v>8110</v>
      </c>
      <c r="U13196"/>
      <c r="V13196" t="s">
        <v>42071</v>
      </c>
      <c r="W13196" t="s">
        <v>2263</v>
      </c>
      <c r="X13196"/>
      <c r="Y13196" t="s">
        <v>33</v>
      </c>
    </row>
    <row r="13197" spans="1:25" ht="14.25" customHeight="1">
      <c r="A13197" t="s">
        <v>68042</v>
      </c>
      <c r="B13197" s="30" t="s">
        <v>68043</v>
      </c>
      <c r="C13197" s="30"/>
      <c r="D13197"/>
      <c r="E13197"/>
      <c r="F13197"/>
      <c r="G13197"/>
      <c r="H13197"/>
      <c r="I13197"/>
      <c r="J13197" t="s">
        <v>68044</v>
      </c>
      <c r="K13197"/>
      <c r="L13197" s="30" t="s">
        <v>68045</v>
      </c>
      <c r="M13197"/>
      <c r="N13197" t="s">
        <v>29</v>
      </c>
      <c r="O13197"/>
      <c r="P13197" t="s">
        <v>30</v>
      </c>
      <c r="Q13197" t="s">
        <v>31</v>
      </c>
      <c r="R13197" t="s">
        <v>24287</v>
      </c>
      <c r="S13197" t="s">
        <v>2269</v>
      </c>
      <c r="T13197">
        <v>8470</v>
      </c>
      <c r="U13197"/>
      <c r="V13197" t="s">
        <v>42071</v>
      </c>
      <c r="W13197" t="s">
        <v>2263</v>
      </c>
      <c r="X13197"/>
      <c r="Y13197" t="s">
        <v>33</v>
      </c>
    </row>
    <row r="13198" spans="1:25" ht="14.25" customHeight="1">
      <c r="A13198" t="s">
        <v>68046</v>
      </c>
      <c r="B13198" s="30" t="s">
        <v>68047</v>
      </c>
      <c r="C13198" s="30"/>
      <c r="D13198"/>
      <c r="E13198"/>
      <c r="F13198"/>
      <c r="G13198"/>
      <c r="H13198"/>
      <c r="I13198"/>
      <c r="J13198" t="s">
        <v>68048</v>
      </c>
      <c r="K13198"/>
      <c r="L13198" s="30" t="s">
        <v>68049</v>
      </c>
      <c r="M13198"/>
      <c r="N13198" t="s">
        <v>29</v>
      </c>
      <c r="O13198"/>
      <c r="P13198" t="s">
        <v>30</v>
      </c>
      <c r="Q13198" t="s">
        <v>31</v>
      </c>
      <c r="R13198" t="s">
        <v>38937</v>
      </c>
      <c r="S13198" t="s">
        <v>38937</v>
      </c>
      <c r="T13198">
        <v>8823</v>
      </c>
      <c r="U13198"/>
      <c r="V13198" t="s">
        <v>42071</v>
      </c>
      <c r="W13198" t="s">
        <v>2263</v>
      </c>
      <c r="X13198"/>
      <c r="Y13198" t="s">
        <v>33</v>
      </c>
    </row>
    <row r="13199" spans="1:25" ht="14.25" customHeight="1">
      <c r="A13199" t="s">
        <v>68050</v>
      </c>
      <c r="B13199" s="30" t="s">
        <v>68051</v>
      </c>
      <c r="C13199" s="30"/>
      <c r="D13199"/>
      <c r="E13199"/>
      <c r="F13199"/>
      <c r="G13199"/>
      <c r="H13199"/>
      <c r="I13199"/>
      <c r="J13199" t="s">
        <v>68052</v>
      </c>
      <c r="K13199"/>
      <c r="L13199" s="30" t="s">
        <v>68053</v>
      </c>
      <c r="M13199"/>
      <c r="N13199" t="s">
        <v>29</v>
      </c>
      <c r="O13199"/>
      <c r="P13199" t="s">
        <v>30</v>
      </c>
      <c r="Q13199" t="s">
        <v>31</v>
      </c>
      <c r="R13199" t="s">
        <v>61412</v>
      </c>
      <c r="S13199" t="s">
        <v>2269</v>
      </c>
      <c r="T13199">
        <v>346</v>
      </c>
      <c r="U13199"/>
      <c r="V13199" t="s">
        <v>68054</v>
      </c>
      <c r="W13199" t="s">
        <v>2263</v>
      </c>
      <c r="X13199"/>
      <c r="Y13199" t="s">
        <v>33</v>
      </c>
    </row>
    <row r="13200" spans="1:25" ht="14.25" customHeight="1">
      <c r="A13200" t="s">
        <v>68055</v>
      </c>
      <c r="B13200" s="30" t="s">
        <v>68056</v>
      </c>
      <c r="C13200" s="30"/>
      <c r="D13200"/>
      <c r="E13200"/>
      <c r="F13200"/>
      <c r="G13200"/>
      <c r="H13200"/>
      <c r="I13200"/>
      <c r="J13200" t="s">
        <v>68057</v>
      </c>
      <c r="K13200"/>
      <c r="L13200" s="30" t="s">
        <v>68058</v>
      </c>
      <c r="M13200"/>
      <c r="N13200" t="s">
        <v>29</v>
      </c>
      <c r="O13200"/>
      <c r="P13200" t="s">
        <v>30</v>
      </c>
      <c r="Q13200" t="s">
        <v>31</v>
      </c>
      <c r="R13200" t="s">
        <v>56277</v>
      </c>
      <c r="S13200" t="s">
        <v>2269</v>
      </c>
      <c r="T13200">
        <v>401</v>
      </c>
      <c r="U13200"/>
      <c r="V13200" t="s">
        <v>68059</v>
      </c>
      <c r="W13200" t="s">
        <v>2263</v>
      </c>
      <c r="X13200"/>
      <c r="Y13200" t="s">
        <v>33</v>
      </c>
    </row>
    <row r="13201" spans="1:25" ht="14.25" customHeight="1">
      <c r="A13201" t="s">
        <v>68060</v>
      </c>
      <c r="B13201" s="30" t="s">
        <v>68061</v>
      </c>
      <c r="C13201" s="30"/>
      <c r="D13201"/>
      <c r="E13201"/>
      <c r="F13201"/>
      <c r="G13201"/>
      <c r="H13201"/>
      <c r="I13201"/>
      <c r="J13201" t="s">
        <v>68062</v>
      </c>
      <c r="K13201"/>
      <c r="L13201" s="30" t="s">
        <v>68063</v>
      </c>
      <c r="M13201"/>
      <c r="N13201" t="s">
        <v>29</v>
      </c>
      <c r="O13201"/>
      <c r="P13201" t="s">
        <v>30</v>
      </c>
      <c r="Q13201" t="s">
        <v>31</v>
      </c>
      <c r="R13201" t="s">
        <v>28498</v>
      </c>
      <c r="S13201" t="s">
        <v>2269</v>
      </c>
      <c r="T13201">
        <v>652</v>
      </c>
      <c r="U13201"/>
      <c r="V13201" t="s">
        <v>68059</v>
      </c>
      <c r="W13201" t="s">
        <v>2263</v>
      </c>
      <c r="X13201"/>
      <c r="Y13201" t="s">
        <v>33</v>
      </c>
    </row>
    <row r="13202" spans="1:25" ht="14.25" customHeight="1">
      <c r="A13202" t="s">
        <v>68064</v>
      </c>
      <c r="B13202" s="30" t="s">
        <v>68065</v>
      </c>
      <c r="C13202" s="30"/>
      <c r="D13202"/>
      <c r="E13202"/>
      <c r="F13202"/>
      <c r="G13202"/>
      <c r="H13202"/>
      <c r="I13202"/>
      <c r="J13202" t="s">
        <v>68066</v>
      </c>
      <c r="K13202"/>
      <c r="L13202" s="30" t="s">
        <v>68067</v>
      </c>
      <c r="M13202"/>
      <c r="N13202" t="s">
        <v>29</v>
      </c>
      <c r="O13202"/>
      <c r="P13202" t="s">
        <v>30</v>
      </c>
      <c r="Q13202" t="s">
        <v>31</v>
      </c>
      <c r="R13202" t="s">
        <v>68068</v>
      </c>
      <c r="S13202" t="s">
        <v>2269</v>
      </c>
      <c r="T13202">
        <v>1019</v>
      </c>
      <c r="U13202"/>
      <c r="V13202" t="s">
        <v>45616</v>
      </c>
      <c r="W13202" t="s">
        <v>2263</v>
      </c>
      <c r="X13202"/>
      <c r="Y13202" t="s">
        <v>33</v>
      </c>
    </row>
    <row r="13203" spans="1:25" ht="14.25" customHeight="1">
      <c r="A13203" t="s">
        <v>68069</v>
      </c>
      <c r="B13203" s="30" t="s">
        <v>68070</v>
      </c>
      <c r="C13203" s="30"/>
      <c r="D13203"/>
      <c r="E13203"/>
      <c r="F13203"/>
      <c r="G13203"/>
      <c r="H13203"/>
      <c r="I13203"/>
      <c r="J13203" t="s">
        <v>68071</v>
      </c>
      <c r="K13203"/>
      <c r="L13203" s="30" t="s">
        <v>68072</v>
      </c>
      <c r="M13203"/>
      <c r="N13203" t="s">
        <v>29</v>
      </c>
      <c r="O13203"/>
      <c r="P13203" t="s">
        <v>30</v>
      </c>
      <c r="Q13203" t="s">
        <v>31</v>
      </c>
      <c r="R13203" t="s">
        <v>68073</v>
      </c>
      <c r="S13203" t="s">
        <v>2269</v>
      </c>
      <c r="T13203">
        <v>1782</v>
      </c>
      <c r="U13203"/>
      <c r="V13203" t="s">
        <v>45616</v>
      </c>
      <c r="W13203" t="s">
        <v>2263</v>
      </c>
      <c r="X13203"/>
      <c r="Y13203" t="s">
        <v>33</v>
      </c>
    </row>
    <row r="13204" spans="1:25" ht="14.25" customHeight="1">
      <c r="A13204" t="s">
        <v>68074</v>
      </c>
      <c r="B13204" s="30" t="s">
        <v>68075</v>
      </c>
      <c r="C13204" s="30"/>
      <c r="D13204"/>
      <c r="E13204"/>
      <c r="F13204"/>
      <c r="G13204"/>
      <c r="H13204"/>
      <c r="I13204"/>
      <c r="J13204" t="s">
        <v>68076</v>
      </c>
      <c r="K13204"/>
      <c r="L13204" s="30" t="s">
        <v>68077</v>
      </c>
      <c r="M13204"/>
      <c r="N13204" t="s">
        <v>29</v>
      </c>
      <c r="O13204"/>
      <c r="P13204" t="s">
        <v>30</v>
      </c>
      <c r="Q13204" t="s">
        <v>31</v>
      </c>
      <c r="R13204" t="s">
        <v>4513</v>
      </c>
      <c r="S13204" t="s">
        <v>4513</v>
      </c>
      <c r="T13204">
        <v>9177</v>
      </c>
      <c r="U13204"/>
      <c r="V13204" t="s">
        <v>42071</v>
      </c>
      <c r="W13204" t="s">
        <v>2263</v>
      </c>
      <c r="X13204"/>
      <c r="Y13204" t="s">
        <v>33</v>
      </c>
    </row>
    <row r="13205" spans="1:25" ht="14.25" customHeight="1">
      <c r="A13205" t="s">
        <v>68078</v>
      </c>
      <c r="B13205" s="30" t="s">
        <v>68079</v>
      </c>
      <c r="C13205" s="30"/>
      <c r="D13205"/>
      <c r="E13205"/>
      <c r="F13205"/>
      <c r="G13205"/>
      <c r="H13205"/>
      <c r="I13205"/>
      <c r="J13205" t="s">
        <v>68080</v>
      </c>
      <c r="K13205"/>
      <c r="L13205" s="30" t="s">
        <v>68081</v>
      </c>
      <c r="M13205"/>
      <c r="N13205" t="s">
        <v>29</v>
      </c>
      <c r="O13205"/>
      <c r="P13205" t="s">
        <v>30</v>
      </c>
      <c r="Q13205" t="s">
        <v>31</v>
      </c>
      <c r="R13205" t="s">
        <v>24302</v>
      </c>
      <c r="S13205" t="s">
        <v>24302</v>
      </c>
      <c r="T13205">
        <v>9561</v>
      </c>
      <c r="U13205"/>
      <c r="V13205" t="s">
        <v>42071</v>
      </c>
      <c r="W13205" t="s">
        <v>2263</v>
      </c>
      <c r="X13205"/>
      <c r="Y13205" t="s">
        <v>33</v>
      </c>
    </row>
    <row r="13206" spans="1:25" ht="14.25" customHeight="1">
      <c r="A13206" t="s">
        <v>68082</v>
      </c>
      <c r="B13206" s="30" t="s">
        <v>68083</v>
      </c>
      <c r="C13206" s="30" t="s">
        <v>68084</v>
      </c>
      <c r="D13206"/>
      <c r="E13206"/>
      <c r="F13206"/>
      <c r="G13206"/>
      <c r="H13206"/>
      <c r="I13206"/>
      <c r="J13206" t="s">
        <v>68085</v>
      </c>
      <c r="K13206"/>
      <c r="L13206" s="30" t="s">
        <v>68086</v>
      </c>
      <c r="M13206"/>
      <c r="N13206" t="s">
        <v>29</v>
      </c>
      <c r="O13206"/>
      <c r="P13206" t="s">
        <v>30</v>
      </c>
      <c r="Q13206" t="s">
        <v>31</v>
      </c>
      <c r="R13206" t="s">
        <v>5202</v>
      </c>
      <c r="S13206" t="s">
        <v>5202</v>
      </c>
      <c r="T13206">
        <v>9936</v>
      </c>
      <c r="U13206"/>
      <c r="V13206" t="s">
        <v>68087</v>
      </c>
      <c r="W13206" t="s">
        <v>2263</v>
      </c>
      <c r="X13206"/>
      <c r="Y13206" t="s">
        <v>33</v>
      </c>
    </row>
    <row r="13207" spans="1:25" ht="14.25" customHeight="1">
      <c r="A13207" t="s">
        <v>68088</v>
      </c>
      <c r="B13207" s="30" t="s">
        <v>68089</v>
      </c>
      <c r="C13207" s="30"/>
      <c r="D13207"/>
      <c r="E13207"/>
      <c r="F13207"/>
      <c r="G13207"/>
      <c r="H13207"/>
      <c r="I13207"/>
      <c r="J13207" t="s">
        <v>68090</v>
      </c>
      <c r="K13207"/>
      <c r="L13207" s="30" t="s">
        <v>68091</v>
      </c>
      <c r="M13207"/>
      <c r="N13207" t="s">
        <v>29</v>
      </c>
      <c r="O13207"/>
      <c r="P13207" t="s">
        <v>30</v>
      </c>
      <c r="Q13207" t="s">
        <v>31</v>
      </c>
      <c r="R13207" t="s">
        <v>28459</v>
      </c>
      <c r="S13207" t="s">
        <v>2269</v>
      </c>
      <c r="T13207">
        <v>1125</v>
      </c>
      <c r="U13207"/>
      <c r="V13207" t="s">
        <v>68092</v>
      </c>
      <c r="W13207" t="s">
        <v>2263</v>
      </c>
      <c r="X13207"/>
      <c r="Y13207" t="s">
        <v>33</v>
      </c>
    </row>
    <row r="13208" spans="1:25" ht="14.25" customHeight="1">
      <c r="A13208" t="s">
        <v>68093</v>
      </c>
      <c r="B13208" s="30" t="s">
        <v>68094</v>
      </c>
      <c r="C13208" s="30"/>
      <c r="D13208"/>
      <c r="E13208"/>
      <c r="F13208"/>
      <c r="G13208"/>
      <c r="H13208"/>
      <c r="I13208"/>
      <c r="J13208" t="s">
        <v>68095</v>
      </c>
      <c r="K13208"/>
      <c r="L13208" s="30" t="s">
        <v>68096</v>
      </c>
      <c r="M13208"/>
      <c r="N13208" t="s">
        <v>29</v>
      </c>
      <c r="O13208"/>
      <c r="P13208" t="s">
        <v>30</v>
      </c>
      <c r="Q13208" t="s">
        <v>31</v>
      </c>
      <c r="R13208" t="s">
        <v>44211</v>
      </c>
      <c r="S13208" t="s">
        <v>2269</v>
      </c>
      <c r="T13208">
        <v>6674</v>
      </c>
      <c r="U13208"/>
      <c r="V13208" t="s">
        <v>8388</v>
      </c>
      <c r="W13208" t="s">
        <v>2263</v>
      </c>
      <c r="X13208"/>
      <c r="Y13208" t="s">
        <v>33</v>
      </c>
    </row>
    <row r="13209" spans="1:25" ht="14.25" customHeight="1">
      <c r="A13209" t="s">
        <v>68097</v>
      </c>
      <c r="B13209" s="30" t="s">
        <v>68098</v>
      </c>
      <c r="C13209" s="30" t="s">
        <v>68099</v>
      </c>
      <c r="D13209"/>
      <c r="E13209"/>
      <c r="F13209"/>
      <c r="G13209"/>
      <c r="H13209"/>
      <c r="I13209"/>
      <c r="J13209" t="s">
        <v>68100</v>
      </c>
      <c r="K13209"/>
      <c r="L13209" s="30" t="s">
        <v>68101</v>
      </c>
      <c r="M13209"/>
      <c r="N13209" t="s">
        <v>29</v>
      </c>
      <c r="O13209"/>
      <c r="P13209" t="s">
        <v>30</v>
      </c>
      <c r="Q13209" t="s">
        <v>31</v>
      </c>
      <c r="R13209" t="s">
        <v>31500</v>
      </c>
      <c r="S13209" t="s">
        <v>31500</v>
      </c>
      <c r="T13209" t="s">
        <v>68101</v>
      </c>
      <c r="U13209"/>
      <c r="V13209" t="s">
        <v>60717</v>
      </c>
      <c r="W13209" t="s">
        <v>2263</v>
      </c>
      <c r="X13209"/>
      <c r="Y13209" t="s">
        <v>33</v>
      </c>
    </row>
    <row r="13210" spans="1:25" ht="14.25" customHeight="1">
      <c r="A13210" t="s">
        <v>68102</v>
      </c>
      <c r="B13210" s="30" t="s">
        <v>68103</v>
      </c>
      <c r="C13210" s="30" t="s">
        <v>68104</v>
      </c>
      <c r="D13210"/>
      <c r="E13210"/>
      <c r="F13210"/>
      <c r="G13210"/>
      <c r="H13210"/>
      <c r="I13210"/>
      <c r="J13210" t="s">
        <v>68105</v>
      </c>
      <c r="K13210"/>
      <c r="L13210" s="30" t="s">
        <v>68106</v>
      </c>
      <c r="M13210"/>
      <c r="N13210" t="s">
        <v>29</v>
      </c>
      <c r="O13210"/>
      <c r="P13210" t="s">
        <v>30</v>
      </c>
      <c r="Q13210" t="s">
        <v>31</v>
      </c>
      <c r="R13210" t="s">
        <v>55172</v>
      </c>
      <c r="S13210" t="s">
        <v>55172</v>
      </c>
      <c r="T13210" t="s">
        <v>68106</v>
      </c>
      <c r="U13210"/>
      <c r="V13210" t="s">
        <v>31909</v>
      </c>
      <c r="W13210" t="s">
        <v>2263</v>
      </c>
      <c r="X13210"/>
      <c r="Y13210" t="s">
        <v>33</v>
      </c>
    </row>
    <row r="13211" spans="1:25" ht="14.25" customHeight="1">
      <c r="A13211" t="s">
        <v>68107</v>
      </c>
      <c r="B13211" s="30" t="s">
        <v>68108</v>
      </c>
      <c r="C13211" s="30"/>
      <c r="D13211"/>
      <c r="E13211"/>
      <c r="F13211"/>
      <c r="G13211"/>
      <c r="H13211"/>
      <c r="I13211"/>
      <c r="J13211" t="s">
        <v>68109</v>
      </c>
      <c r="K13211"/>
      <c r="L13211" s="30" t="s">
        <v>68110</v>
      </c>
      <c r="M13211"/>
      <c r="N13211" t="s">
        <v>29</v>
      </c>
      <c r="O13211"/>
      <c r="P13211" t="s">
        <v>30</v>
      </c>
      <c r="Q13211" t="s">
        <v>31</v>
      </c>
      <c r="R13211" t="s">
        <v>68111</v>
      </c>
      <c r="S13211" t="s">
        <v>2269</v>
      </c>
      <c r="T13211">
        <v>8351</v>
      </c>
      <c r="U13211"/>
      <c r="V13211" t="s">
        <v>68112</v>
      </c>
      <c r="W13211" t="s">
        <v>2263</v>
      </c>
      <c r="X13211"/>
      <c r="Y13211" t="s">
        <v>33</v>
      </c>
    </row>
    <row r="13212" spans="1:25" ht="14.25" customHeight="1">
      <c r="A13212" t="s">
        <v>68113</v>
      </c>
      <c r="B13212" s="30" t="s">
        <v>68114</v>
      </c>
      <c r="C13212" s="30" t="s">
        <v>68115</v>
      </c>
      <c r="D13212"/>
      <c r="E13212"/>
      <c r="F13212"/>
      <c r="G13212"/>
      <c r="H13212"/>
      <c r="I13212"/>
      <c r="J13212" t="s">
        <v>68116</v>
      </c>
      <c r="K13212"/>
      <c r="L13212" s="30" t="s">
        <v>68117</v>
      </c>
      <c r="M13212"/>
      <c r="N13212" t="s">
        <v>29</v>
      </c>
      <c r="O13212"/>
      <c r="P13212" t="s">
        <v>30</v>
      </c>
      <c r="Q13212" t="s">
        <v>31</v>
      </c>
      <c r="R13212" t="s">
        <v>5215</v>
      </c>
      <c r="S13212" t="s">
        <v>5215</v>
      </c>
      <c r="T13212" t="s">
        <v>68117</v>
      </c>
      <c r="U13212"/>
      <c r="V13212" t="s">
        <v>4486</v>
      </c>
      <c r="W13212" t="s">
        <v>2263</v>
      </c>
      <c r="X13212"/>
      <c r="Y13212" t="s">
        <v>33</v>
      </c>
    </row>
    <row r="13213" spans="1:25" ht="14.25" customHeight="1">
      <c r="A13213" t="s">
        <v>68118</v>
      </c>
      <c r="B13213" s="30" t="s">
        <v>68119</v>
      </c>
      <c r="C13213" s="30"/>
      <c r="D13213"/>
      <c r="E13213"/>
      <c r="F13213"/>
      <c r="G13213"/>
      <c r="H13213"/>
      <c r="I13213"/>
      <c r="J13213" t="s">
        <v>68120</v>
      </c>
      <c r="K13213"/>
      <c r="L13213" s="30" t="s">
        <v>68121</v>
      </c>
      <c r="M13213"/>
      <c r="N13213" t="s">
        <v>29</v>
      </c>
      <c r="O13213"/>
      <c r="P13213" t="s">
        <v>30</v>
      </c>
      <c r="Q13213" t="s">
        <v>31</v>
      </c>
      <c r="R13213" t="s">
        <v>68122</v>
      </c>
      <c r="S13213" t="s">
        <v>2269</v>
      </c>
      <c r="T13213">
        <v>3200</v>
      </c>
      <c r="U13213"/>
      <c r="V13213" t="s">
        <v>68123</v>
      </c>
      <c r="W13213" t="s">
        <v>2263</v>
      </c>
      <c r="X13213"/>
      <c r="Y13213" t="s">
        <v>33</v>
      </c>
    </row>
    <row r="13214" spans="1:25" ht="14.25" customHeight="1">
      <c r="A13214" t="s">
        <v>68124</v>
      </c>
      <c r="B13214" s="30" t="s">
        <v>68125</v>
      </c>
      <c r="C13214" s="30" t="s">
        <v>68126</v>
      </c>
      <c r="D13214"/>
      <c r="E13214"/>
      <c r="F13214"/>
      <c r="G13214"/>
      <c r="H13214"/>
      <c r="I13214"/>
      <c r="J13214" t="s">
        <v>68127</v>
      </c>
      <c r="K13214"/>
      <c r="L13214" s="30" t="s">
        <v>68128</v>
      </c>
      <c r="M13214"/>
      <c r="N13214" t="s">
        <v>29</v>
      </c>
      <c r="O13214"/>
      <c r="P13214" t="s">
        <v>30</v>
      </c>
      <c r="Q13214" t="s">
        <v>31</v>
      </c>
      <c r="R13214"/>
      <c r="S13214" t="s">
        <v>22185</v>
      </c>
      <c r="T13214" t="s">
        <v>68128</v>
      </c>
      <c r="U13214"/>
      <c r="V13214" t="s">
        <v>68129</v>
      </c>
      <c r="W13214" t="s">
        <v>2263</v>
      </c>
      <c r="X13214"/>
      <c r="Y13214" t="s">
        <v>33</v>
      </c>
    </row>
    <row r="13215" spans="1:25" ht="14.25" customHeight="1">
      <c r="A13215" t="s">
        <v>68130</v>
      </c>
      <c r="B13215" s="30" t="s">
        <v>68131</v>
      </c>
      <c r="C13215" s="30" t="s">
        <v>68132</v>
      </c>
      <c r="D13215"/>
      <c r="E13215"/>
      <c r="F13215"/>
      <c r="G13215"/>
      <c r="H13215"/>
      <c r="I13215"/>
      <c r="J13215" t="s">
        <v>68133</v>
      </c>
      <c r="K13215"/>
      <c r="L13215" s="30" t="s">
        <v>68134</v>
      </c>
      <c r="M13215"/>
      <c r="N13215" t="s">
        <v>29</v>
      </c>
      <c r="O13215"/>
      <c r="P13215" t="s">
        <v>30</v>
      </c>
      <c r="Q13215" t="s">
        <v>31</v>
      </c>
      <c r="R13215" t="s">
        <v>5064</v>
      </c>
      <c r="S13215" t="s">
        <v>5064</v>
      </c>
      <c r="T13215">
        <v>10009</v>
      </c>
      <c r="U13215"/>
      <c r="V13215" t="s">
        <v>21035</v>
      </c>
      <c r="W13215" t="s">
        <v>2263</v>
      </c>
      <c r="X13215"/>
      <c r="Y13215" t="s">
        <v>33</v>
      </c>
    </row>
    <row r="13216" spans="1:25" ht="14.25" customHeight="1">
      <c r="A13216" t="s">
        <v>68135</v>
      </c>
      <c r="B13216" s="30" t="s">
        <v>68136</v>
      </c>
      <c r="C13216" s="30"/>
      <c r="D13216"/>
      <c r="E13216"/>
      <c r="F13216"/>
      <c r="G13216"/>
      <c r="H13216"/>
      <c r="I13216"/>
      <c r="J13216" t="s">
        <v>68137</v>
      </c>
      <c r="K13216"/>
      <c r="L13216" s="30" t="s">
        <v>68138</v>
      </c>
      <c r="M13216"/>
      <c r="N13216" t="s">
        <v>29</v>
      </c>
      <c r="O13216"/>
      <c r="P13216" t="s">
        <v>30</v>
      </c>
      <c r="Q13216" t="s">
        <v>31</v>
      </c>
      <c r="R13216" t="s">
        <v>68139</v>
      </c>
      <c r="S13216" t="s">
        <v>2269</v>
      </c>
      <c r="T13216">
        <v>6619</v>
      </c>
      <c r="U13216"/>
      <c r="V13216" t="s">
        <v>68140</v>
      </c>
      <c r="W13216" t="s">
        <v>2263</v>
      </c>
      <c r="X13216"/>
      <c r="Y13216" t="s">
        <v>33</v>
      </c>
    </row>
    <row r="13217" spans="1:25" ht="14.25" customHeight="1">
      <c r="A13217" t="s">
        <v>68141</v>
      </c>
      <c r="B13217" s="30" t="s">
        <v>68142</v>
      </c>
      <c r="C13217" s="30"/>
      <c r="D13217"/>
      <c r="E13217"/>
      <c r="F13217"/>
      <c r="G13217"/>
      <c r="H13217"/>
      <c r="I13217"/>
      <c r="J13217" t="s">
        <v>68143</v>
      </c>
      <c r="K13217"/>
      <c r="L13217" s="30" t="s">
        <v>68144</v>
      </c>
      <c r="M13217"/>
      <c r="N13217" t="s">
        <v>29</v>
      </c>
      <c r="O13217"/>
      <c r="P13217" t="s">
        <v>30</v>
      </c>
      <c r="Q13217" t="s">
        <v>31</v>
      </c>
      <c r="R13217" t="s">
        <v>49258</v>
      </c>
      <c r="S13217" t="s">
        <v>2269</v>
      </c>
      <c r="T13217">
        <v>5131</v>
      </c>
      <c r="U13217"/>
      <c r="V13217" t="s">
        <v>60764</v>
      </c>
      <c r="W13217" t="s">
        <v>2258</v>
      </c>
      <c r="X13217"/>
      <c r="Y13217" t="s">
        <v>33</v>
      </c>
    </row>
    <row r="13218" spans="1:25" ht="14.25" customHeight="1">
      <c r="A13218" t="s">
        <v>68145</v>
      </c>
      <c r="B13218" s="30" t="s">
        <v>68146</v>
      </c>
      <c r="C13218" s="30" t="s">
        <v>68147</v>
      </c>
      <c r="D13218"/>
      <c r="E13218"/>
      <c r="F13218"/>
      <c r="G13218"/>
      <c r="H13218"/>
      <c r="I13218"/>
      <c r="J13218" t="s">
        <v>68148</v>
      </c>
      <c r="K13218"/>
      <c r="L13218" s="30" t="s">
        <v>68149</v>
      </c>
      <c r="M13218"/>
      <c r="N13218" t="s">
        <v>29</v>
      </c>
      <c r="O13218"/>
      <c r="P13218" t="s">
        <v>30</v>
      </c>
      <c r="Q13218" t="s">
        <v>31</v>
      </c>
      <c r="R13218" t="s">
        <v>30012</v>
      </c>
      <c r="S13218" t="s">
        <v>30012</v>
      </c>
      <c r="T13218" t="s">
        <v>68149</v>
      </c>
      <c r="U13218"/>
      <c r="V13218" t="s">
        <v>68150</v>
      </c>
      <c r="W13218" t="s">
        <v>2263</v>
      </c>
      <c r="X13218"/>
      <c r="Y13218" t="s">
        <v>33</v>
      </c>
    </row>
    <row r="13219" spans="1:25" ht="14.25" customHeight="1">
      <c r="A13219" t="s">
        <v>68151</v>
      </c>
      <c r="B13219" s="30" t="s">
        <v>68152</v>
      </c>
      <c r="C13219" s="30" t="s">
        <v>68153</v>
      </c>
      <c r="D13219"/>
      <c r="E13219"/>
      <c r="F13219"/>
      <c r="G13219"/>
      <c r="H13219"/>
      <c r="I13219"/>
      <c r="J13219" t="s">
        <v>68154</v>
      </c>
      <c r="K13219"/>
      <c r="L13219" s="30" t="s">
        <v>68155</v>
      </c>
      <c r="M13219"/>
      <c r="N13219" t="s">
        <v>29</v>
      </c>
      <c r="O13219"/>
      <c r="P13219" t="s">
        <v>30</v>
      </c>
      <c r="Q13219" t="s">
        <v>31</v>
      </c>
      <c r="R13219"/>
      <c r="S13219" t="s">
        <v>68156</v>
      </c>
      <c r="T13219" t="s">
        <v>68155</v>
      </c>
      <c r="U13219"/>
      <c r="V13219" t="s">
        <v>6126</v>
      </c>
      <c r="W13219" t="s">
        <v>2263</v>
      </c>
      <c r="X13219"/>
      <c r="Y13219" t="s">
        <v>33</v>
      </c>
    </row>
    <row r="13220" spans="1:25" ht="14.25" customHeight="1">
      <c r="A13220" t="s">
        <v>68157</v>
      </c>
      <c r="B13220" s="30" t="s">
        <v>68158</v>
      </c>
      <c r="C13220" s="30" t="s">
        <v>68159</v>
      </c>
      <c r="D13220"/>
      <c r="E13220"/>
      <c r="F13220"/>
      <c r="G13220"/>
      <c r="H13220"/>
      <c r="I13220"/>
      <c r="J13220" t="s">
        <v>68160</v>
      </c>
      <c r="K13220"/>
      <c r="L13220" s="30" t="s">
        <v>68161</v>
      </c>
      <c r="M13220"/>
      <c r="N13220" t="s">
        <v>29</v>
      </c>
      <c r="O13220"/>
      <c r="P13220" t="s">
        <v>30</v>
      </c>
      <c r="Q13220" t="s">
        <v>31</v>
      </c>
      <c r="R13220" t="s">
        <v>50041</v>
      </c>
      <c r="S13220" t="s">
        <v>50041</v>
      </c>
      <c r="T13220" t="s">
        <v>68161</v>
      </c>
      <c r="U13220"/>
      <c r="V13220" t="s">
        <v>3919</v>
      </c>
      <c r="W13220" t="s">
        <v>2263</v>
      </c>
      <c r="X13220"/>
      <c r="Y13220" t="s">
        <v>33</v>
      </c>
    </row>
    <row r="13221" spans="1:25" ht="14.25" customHeight="1">
      <c r="A13221" t="s">
        <v>68162</v>
      </c>
      <c r="B13221" s="30" t="s">
        <v>68163</v>
      </c>
      <c r="C13221" s="30" t="s">
        <v>68164</v>
      </c>
      <c r="D13221"/>
      <c r="E13221"/>
      <c r="F13221"/>
      <c r="G13221"/>
      <c r="H13221"/>
      <c r="I13221"/>
      <c r="J13221" t="s">
        <v>68165</v>
      </c>
      <c r="K13221"/>
      <c r="L13221" s="30" t="s">
        <v>68166</v>
      </c>
      <c r="M13221"/>
      <c r="N13221" t="s">
        <v>29</v>
      </c>
      <c r="O13221"/>
      <c r="P13221" t="s">
        <v>30</v>
      </c>
      <c r="Q13221" t="s">
        <v>31</v>
      </c>
      <c r="R13221" t="s">
        <v>11702</v>
      </c>
      <c r="S13221" t="s">
        <v>11702</v>
      </c>
      <c r="T13221" t="s">
        <v>68166</v>
      </c>
      <c r="U13221"/>
      <c r="V13221" t="s">
        <v>60771</v>
      </c>
      <c r="W13221" t="s">
        <v>2263</v>
      </c>
      <c r="X13221"/>
      <c r="Y13221" t="s">
        <v>33</v>
      </c>
    </row>
    <row r="13222" spans="1:25" ht="14.25" customHeight="1">
      <c r="A13222" t="s">
        <v>68167</v>
      </c>
      <c r="B13222" s="30" t="s">
        <v>68168</v>
      </c>
      <c r="C13222" s="30" t="s">
        <v>68169</v>
      </c>
      <c r="D13222"/>
      <c r="E13222"/>
      <c r="F13222"/>
      <c r="G13222"/>
      <c r="H13222"/>
      <c r="I13222"/>
      <c r="J13222" t="s">
        <v>68170</v>
      </c>
      <c r="K13222"/>
      <c r="L13222" s="30" t="s">
        <v>68171</v>
      </c>
      <c r="M13222"/>
      <c r="N13222" t="s">
        <v>29</v>
      </c>
      <c r="O13222"/>
      <c r="P13222" t="s">
        <v>30</v>
      </c>
      <c r="Q13222" t="s">
        <v>31</v>
      </c>
      <c r="R13222" t="s">
        <v>22134</v>
      </c>
      <c r="S13222" t="s">
        <v>22134</v>
      </c>
      <c r="T13222" t="s">
        <v>68171</v>
      </c>
      <c r="U13222"/>
      <c r="V13222" t="s">
        <v>3919</v>
      </c>
      <c r="W13222" t="s">
        <v>2263</v>
      </c>
      <c r="X13222"/>
      <c r="Y13222" t="s">
        <v>33</v>
      </c>
    </row>
    <row r="13223" spans="1:25" ht="14.25" customHeight="1">
      <c r="A13223" t="s">
        <v>68172</v>
      </c>
      <c r="B13223" s="30" t="s">
        <v>68173</v>
      </c>
      <c r="C13223" s="30" t="s">
        <v>68174</v>
      </c>
      <c r="D13223"/>
      <c r="E13223"/>
      <c r="F13223"/>
      <c r="G13223"/>
      <c r="H13223"/>
      <c r="I13223"/>
      <c r="J13223" t="s">
        <v>68175</v>
      </c>
      <c r="K13223"/>
      <c r="L13223" s="30" t="s">
        <v>68176</v>
      </c>
      <c r="M13223"/>
      <c r="N13223" t="s">
        <v>29</v>
      </c>
      <c r="O13223"/>
      <c r="P13223" t="s">
        <v>30</v>
      </c>
      <c r="Q13223" t="s">
        <v>31</v>
      </c>
      <c r="R13223" t="s">
        <v>68177</v>
      </c>
      <c r="S13223" t="s">
        <v>68177</v>
      </c>
      <c r="T13223" t="s">
        <v>68176</v>
      </c>
      <c r="U13223"/>
      <c r="V13223" t="s">
        <v>68178</v>
      </c>
      <c r="W13223" t="s">
        <v>2263</v>
      </c>
      <c r="X13223"/>
      <c r="Y13223" t="s">
        <v>33</v>
      </c>
    </row>
    <row r="13224" spans="1:25" ht="14.25" customHeight="1">
      <c r="A13224" t="s">
        <v>68179</v>
      </c>
      <c r="B13224" s="30" t="s">
        <v>68180</v>
      </c>
      <c r="C13224" s="30" t="s">
        <v>68181</v>
      </c>
      <c r="D13224"/>
      <c r="E13224"/>
      <c r="F13224"/>
      <c r="G13224"/>
      <c r="H13224"/>
      <c r="I13224"/>
      <c r="J13224" t="s">
        <v>68182</v>
      </c>
      <c r="K13224"/>
      <c r="L13224" s="30" t="s">
        <v>68183</v>
      </c>
      <c r="M13224"/>
      <c r="N13224" t="s">
        <v>29</v>
      </c>
      <c r="O13224"/>
      <c r="P13224" t="s">
        <v>30</v>
      </c>
      <c r="Q13224" t="s">
        <v>31</v>
      </c>
      <c r="R13224" t="s">
        <v>68184</v>
      </c>
      <c r="S13224" t="s">
        <v>68184</v>
      </c>
      <c r="T13224" t="s">
        <v>68183</v>
      </c>
      <c r="U13224"/>
      <c r="V13224" t="s">
        <v>40538</v>
      </c>
      <c r="W13224" t="s">
        <v>2263</v>
      </c>
      <c r="X13224"/>
      <c r="Y13224" t="s">
        <v>33</v>
      </c>
    </row>
    <row r="13225" spans="1:25" ht="14.25" customHeight="1">
      <c r="A13225" t="s">
        <v>68185</v>
      </c>
      <c r="B13225" s="30" t="s">
        <v>68186</v>
      </c>
      <c r="C13225" s="30" t="s">
        <v>68187</v>
      </c>
      <c r="D13225"/>
      <c r="E13225"/>
      <c r="F13225"/>
      <c r="G13225"/>
      <c r="H13225"/>
      <c r="I13225"/>
      <c r="J13225" t="s">
        <v>68188</v>
      </c>
      <c r="K13225"/>
      <c r="L13225" s="30" t="s">
        <v>68189</v>
      </c>
      <c r="M13225"/>
      <c r="N13225" t="s">
        <v>29</v>
      </c>
      <c r="O13225"/>
      <c r="P13225" t="s">
        <v>30</v>
      </c>
      <c r="Q13225" t="s">
        <v>31</v>
      </c>
      <c r="R13225" t="s">
        <v>27905</v>
      </c>
      <c r="S13225" t="s">
        <v>27905</v>
      </c>
      <c r="T13225" t="s">
        <v>68189</v>
      </c>
      <c r="U13225"/>
      <c r="V13225" t="s">
        <v>68190</v>
      </c>
      <c r="W13225" t="s">
        <v>2263</v>
      </c>
      <c r="X13225"/>
      <c r="Y13225" t="s">
        <v>33</v>
      </c>
    </row>
    <row r="13226" spans="1:25" ht="14.25" customHeight="1">
      <c r="A13226" t="s">
        <v>68191</v>
      </c>
      <c r="B13226" s="30" t="s">
        <v>68192</v>
      </c>
      <c r="C13226" s="30" t="s">
        <v>68193</v>
      </c>
      <c r="D13226"/>
      <c r="E13226"/>
      <c r="F13226"/>
      <c r="G13226"/>
      <c r="H13226"/>
      <c r="I13226"/>
      <c r="J13226" t="s">
        <v>68194</v>
      </c>
      <c r="K13226"/>
      <c r="L13226" s="30" t="s">
        <v>68195</v>
      </c>
      <c r="M13226"/>
      <c r="N13226" t="s">
        <v>29</v>
      </c>
      <c r="O13226"/>
      <c r="P13226" t="s">
        <v>30</v>
      </c>
      <c r="Q13226" t="s">
        <v>31</v>
      </c>
      <c r="R13226" t="s">
        <v>68196</v>
      </c>
      <c r="S13226" t="s">
        <v>68196</v>
      </c>
      <c r="T13226" t="s">
        <v>68195</v>
      </c>
      <c r="U13226"/>
      <c r="V13226" t="s">
        <v>21928</v>
      </c>
      <c r="W13226" t="s">
        <v>2263</v>
      </c>
      <c r="X13226"/>
      <c r="Y13226" t="s">
        <v>33</v>
      </c>
    </row>
    <row r="13227" spans="1:25" ht="14.25" customHeight="1">
      <c r="A13227" t="s">
        <v>68191</v>
      </c>
      <c r="B13227" s="30" t="s">
        <v>68192</v>
      </c>
      <c r="C13227" s="30" t="s">
        <v>68193</v>
      </c>
      <c r="D13227"/>
      <c r="E13227"/>
      <c r="F13227"/>
      <c r="G13227"/>
      <c r="H13227"/>
      <c r="I13227"/>
      <c r="J13227" t="s">
        <v>68194</v>
      </c>
      <c r="K13227"/>
      <c r="L13227" s="30" t="s">
        <v>68195</v>
      </c>
      <c r="M13227"/>
      <c r="N13227" t="s">
        <v>29</v>
      </c>
      <c r="O13227"/>
      <c r="P13227" t="s">
        <v>30</v>
      </c>
      <c r="Q13227" t="s">
        <v>31</v>
      </c>
      <c r="R13227" t="s">
        <v>68196</v>
      </c>
      <c r="S13227" t="s">
        <v>68196</v>
      </c>
      <c r="T13227" t="s">
        <v>68195</v>
      </c>
      <c r="U13227"/>
      <c r="V13227" t="s">
        <v>21928</v>
      </c>
      <c r="W13227" t="s">
        <v>2263</v>
      </c>
      <c r="X13227"/>
      <c r="Y13227" t="s">
        <v>33</v>
      </c>
    </row>
    <row r="13228" spans="1:25" ht="14.25" customHeight="1">
      <c r="A13228" t="s">
        <v>68197</v>
      </c>
      <c r="B13228" s="30" t="s">
        <v>68198</v>
      </c>
      <c r="C13228" s="30" t="s">
        <v>68199</v>
      </c>
      <c r="D13228"/>
      <c r="E13228"/>
      <c r="F13228"/>
      <c r="G13228"/>
      <c r="H13228"/>
      <c r="I13228"/>
      <c r="J13228" t="s">
        <v>68200</v>
      </c>
      <c r="K13228"/>
      <c r="L13228" s="30" t="s">
        <v>68201</v>
      </c>
      <c r="M13228"/>
      <c r="N13228" t="s">
        <v>29</v>
      </c>
      <c r="O13228"/>
      <c r="P13228" t="s">
        <v>30</v>
      </c>
      <c r="Q13228" t="s">
        <v>31</v>
      </c>
      <c r="R13228" t="s">
        <v>68202</v>
      </c>
      <c r="S13228" t="s">
        <v>68202</v>
      </c>
      <c r="T13228">
        <v>10453</v>
      </c>
      <c r="U13228"/>
      <c r="V13228" t="s">
        <v>2409</v>
      </c>
      <c r="W13228" t="s">
        <v>2263</v>
      </c>
      <c r="X13228"/>
      <c r="Y13228" t="s">
        <v>33</v>
      </c>
    </row>
    <row r="13229" spans="1:25" ht="14.25" customHeight="1">
      <c r="A13229" t="s">
        <v>68203</v>
      </c>
      <c r="B13229" s="30" t="s">
        <v>68204</v>
      </c>
      <c r="C13229" s="30" t="s">
        <v>68205</v>
      </c>
      <c r="D13229"/>
      <c r="E13229"/>
      <c r="F13229"/>
      <c r="G13229"/>
      <c r="H13229"/>
      <c r="I13229"/>
      <c r="J13229" t="s">
        <v>68206</v>
      </c>
      <c r="K13229"/>
      <c r="L13229" s="30" t="s">
        <v>68207</v>
      </c>
      <c r="M13229"/>
      <c r="N13229" t="s">
        <v>29</v>
      </c>
      <c r="O13229"/>
      <c r="P13229" t="s">
        <v>30</v>
      </c>
      <c r="Q13229" t="s">
        <v>31</v>
      </c>
      <c r="R13229" t="s">
        <v>31712</v>
      </c>
      <c r="S13229" t="s">
        <v>31712</v>
      </c>
      <c r="T13229" t="s">
        <v>68207</v>
      </c>
      <c r="U13229"/>
      <c r="V13229" t="s">
        <v>68208</v>
      </c>
      <c r="W13229" t="s">
        <v>2263</v>
      </c>
      <c r="X13229"/>
      <c r="Y13229" t="s">
        <v>33</v>
      </c>
    </row>
    <row r="13230" spans="1:25" ht="14.25" customHeight="1">
      <c r="A13230" t="s">
        <v>68209</v>
      </c>
      <c r="B13230" s="30" t="s">
        <v>68210</v>
      </c>
      <c r="C13230" s="30" t="s">
        <v>68211</v>
      </c>
      <c r="D13230"/>
      <c r="E13230"/>
      <c r="F13230"/>
      <c r="G13230"/>
      <c r="H13230"/>
      <c r="I13230"/>
      <c r="J13230" t="s">
        <v>68212</v>
      </c>
      <c r="K13230"/>
      <c r="L13230" s="30" t="s">
        <v>68213</v>
      </c>
      <c r="M13230"/>
      <c r="N13230" t="s">
        <v>29</v>
      </c>
      <c r="O13230"/>
      <c r="P13230" t="s">
        <v>30</v>
      </c>
      <c r="Q13230" t="s">
        <v>31</v>
      </c>
      <c r="R13230" t="s">
        <v>40955</v>
      </c>
      <c r="S13230" t="s">
        <v>40955</v>
      </c>
      <c r="T13230">
        <v>12329</v>
      </c>
      <c r="U13230"/>
      <c r="V13230" t="s">
        <v>68214</v>
      </c>
      <c r="W13230" t="s">
        <v>2263</v>
      </c>
      <c r="X13230"/>
      <c r="Y13230" t="s">
        <v>33</v>
      </c>
    </row>
    <row r="13231" spans="1:25" ht="14.25" customHeight="1">
      <c r="A13231" t="s">
        <v>68215</v>
      </c>
      <c r="B13231" s="30" t="s">
        <v>68216</v>
      </c>
      <c r="C13231" s="30" t="s">
        <v>68217</v>
      </c>
      <c r="D13231"/>
      <c r="E13231"/>
      <c r="F13231"/>
      <c r="G13231"/>
      <c r="H13231"/>
      <c r="I13231"/>
      <c r="J13231" t="s">
        <v>68218</v>
      </c>
      <c r="K13231"/>
      <c r="L13231" s="30" t="s">
        <v>68219</v>
      </c>
      <c r="M13231"/>
      <c r="N13231" t="s">
        <v>29</v>
      </c>
      <c r="O13231"/>
      <c r="P13231" t="s">
        <v>30</v>
      </c>
      <c r="Q13231" t="s">
        <v>31</v>
      </c>
      <c r="R13231" t="s">
        <v>68220</v>
      </c>
      <c r="S13231" t="s">
        <v>68220</v>
      </c>
      <c r="T13231" t="s">
        <v>68219</v>
      </c>
      <c r="U13231"/>
      <c r="V13231" t="s">
        <v>68221</v>
      </c>
      <c r="W13231" t="s">
        <v>2263</v>
      </c>
      <c r="X13231"/>
      <c r="Y13231" t="s">
        <v>33</v>
      </c>
    </row>
    <row r="13232" spans="1:25" ht="14.25" customHeight="1">
      <c r="A13232" t="s">
        <v>68222</v>
      </c>
      <c r="B13232" s="30" t="s">
        <v>68223</v>
      </c>
      <c r="C13232" s="30" t="s">
        <v>68224</v>
      </c>
      <c r="D13232"/>
      <c r="E13232"/>
      <c r="F13232"/>
      <c r="G13232"/>
      <c r="H13232"/>
      <c r="I13232"/>
      <c r="J13232" t="s">
        <v>68225</v>
      </c>
      <c r="K13232"/>
      <c r="L13232" s="30" t="s">
        <v>68226</v>
      </c>
      <c r="M13232"/>
      <c r="N13232" t="s">
        <v>29</v>
      </c>
      <c r="O13232"/>
      <c r="P13232" t="s">
        <v>30</v>
      </c>
      <c r="Q13232" t="s">
        <v>31</v>
      </c>
      <c r="R13232" t="s">
        <v>68227</v>
      </c>
      <c r="S13232" t="s">
        <v>68227</v>
      </c>
      <c r="T13232" t="s">
        <v>68226</v>
      </c>
      <c r="U13232"/>
      <c r="V13232" t="s">
        <v>40538</v>
      </c>
      <c r="W13232" t="s">
        <v>2263</v>
      </c>
      <c r="X13232"/>
      <c r="Y13232" t="s">
        <v>33</v>
      </c>
    </row>
    <row r="13233" spans="1:25" ht="14.25" customHeight="1">
      <c r="A13233" t="s">
        <v>68228</v>
      </c>
      <c r="B13233" s="30" t="s">
        <v>68229</v>
      </c>
      <c r="C13233" s="30" t="s">
        <v>68230</v>
      </c>
      <c r="D13233"/>
      <c r="E13233"/>
      <c r="F13233"/>
      <c r="G13233"/>
      <c r="H13233"/>
      <c r="I13233"/>
      <c r="J13233" t="s">
        <v>68231</v>
      </c>
      <c r="K13233"/>
      <c r="L13233" s="30" t="s">
        <v>68232</v>
      </c>
      <c r="M13233"/>
      <c r="N13233" t="s">
        <v>29</v>
      </c>
      <c r="O13233"/>
      <c r="P13233" t="s">
        <v>30</v>
      </c>
      <c r="Q13233" t="s">
        <v>31</v>
      </c>
      <c r="R13233" t="s">
        <v>68233</v>
      </c>
      <c r="S13233" t="s">
        <v>68233</v>
      </c>
      <c r="T13233" t="s">
        <v>68232</v>
      </c>
      <c r="U13233"/>
      <c r="V13233" t="s">
        <v>68234</v>
      </c>
      <c r="W13233" t="s">
        <v>2263</v>
      </c>
      <c r="X13233"/>
      <c r="Y13233" t="s">
        <v>33</v>
      </c>
    </row>
    <row r="13234" spans="1:25" ht="14.25" customHeight="1">
      <c r="A13234" t="s">
        <v>68235</v>
      </c>
      <c r="B13234" s="30" t="s">
        <v>68236</v>
      </c>
      <c r="C13234" s="30" t="s">
        <v>68237</v>
      </c>
      <c r="D13234"/>
      <c r="E13234"/>
      <c r="F13234"/>
      <c r="G13234"/>
      <c r="H13234"/>
      <c r="I13234"/>
      <c r="J13234" t="s">
        <v>68238</v>
      </c>
      <c r="K13234"/>
      <c r="L13234" s="30" t="s">
        <v>68239</v>
      </c>
      <c r="M13234"/>
      <c r="N13234" t="s">
        <v>29</v>
      </c>
      <c r="O13234"/>
      <c r="P13234" t="s">
        <v>30</v>
      </c>
      <c r="Q13234" t="s">
        <v>31</v>
      </c>
      <c r="R13234" t="s">
        <v>68240</v>
      </c>
      <c r="S13234" t="s">
        <v>68240</v>
      </c>
      <c r="T13234" t="s">
        <v>68239</v>
      </c>
      <c r="U13234"/>
      <c r="V13234" t="s">
        <v>68241</v>
      </c>
      <c r="W13234" t="s">
        <v>2263</v>
      </c>
      <c r="X13234"/>
      <c r="Y13234" t="s">
        <v>33</v>
      </c>
    </row>
    <row r="13235" spans="1:25" ht="14.25" customHeight="1">
      <c r="A13235" t="s">
        <v>68242</v>
      </c>
      <c r="B13235" s="30" t="s">
        <v>68243</v>
      </c>
      <c r="C13235" s="30" t="s">
        <v>68244</v>
      </c>
      <c r="D13235"/>
      <c r="E13235"/>
      <c r="F13235"/>
      <c r="G13235"/>
      <c r="H13235"/>
      <c r="I13235"/>
      <c r="J13235" t="s">
        <v>68245</v>
      </c>
      <c r="K13235"/>
      <c r="L13235" s="30" t="s">
        <v>68246</v>
      </c>
      <c r="M13235"/>
      <c r="N13235" t="s">
        <v>29</v>
      </c>
      <c r="O13235"/>
      <c r="P13235" t="s">
        <v>30</v>
      </c>
      <c r="Q13235" t="s">
        <v>31</v>
      </c>
      <c r="R13235" t="s">
        <v>4976</v>
      </c>
      <c r="S13235" t="s">
        <v>4976</v>
      </c>
      <c r="T13235" t="s">
        <v>68246</v>
      </c>
      <c r="U13235"/>
      <c r="V13235" t="s">
        <v>22073</v>
      </c>
      <c r="W13235" t="s">
        <v>2263</v>
      </c>
      <c r="X13235"/>
      <c r="Y13235" t="s">
        <v>33</v>
      </c>
    </row>
    <row r="13236" spans="1:25" ht="14.25" customHeight="1">
      <c r="A13236" t="s">
        <v>68247</v>
      </c>
      <c r="B13236" s="30" t="s">
        <v>68248</v>
      </c>
      <c r="C13236" s="30" t="s">
        <v>68249</v>
      </c>
      <c r="D13236"/>
      <c r="E13236"/>
      <c r="F13236"/>
      <c r="G13236"/>
      <c r="H13236"/>
      <c r="I13236"/>
      <c r="J13236" t="s">
        <v>68250</v>
      </c>
      <c r="K13236"/>
      <c r="L13236" s="30" t="s">
        <v>68251</v>
      </c>
      <c r="M13236"/>
      <c r="N13236" t="s">
        <v>29</v>
      </c>
      <c r="O13236"/>
      <c r="P13236" t="s">
        <v>30</v>
      </c>
      <c r="Q13236" t="s">
        <v>31</v>
      </c>
      <c r="R13236" t="s">
        <v>68252</v>
      </c>
      <c r="S13236" t="s">
        <v>68252</v>
      </c>
      <c r="T13236">
        <v>12453</v>
      </c>
      <c r="U13236"/>
      <c r="V13236" t="s">
        <v>31045</v>
      </c>
      <c r="W13236" t="s">
        <v>2263</v>
      </c>
      <c r="X13236"/>
      <c r="Y13236" t="s">
        <v>33</v>
      </c>
    </row>
    <row r="13237" spans="1:25" ht="14.25" customHeight="1">
      <c r="A13237" t="s">
        <v>68253</v>
      </c>
      <c r="B13237" s="30" t="s">
        <v>68254</v>
      </c>
      <c r="C13237" s="30" t="s">
        <v>68255</v>
      </c>
      <c r="D13237"/>
      <c r="E13237"/>
      <c r="F13237"/>
      <c r="G13237"/>
      <c r="H13237"/>
      <c r="I13237"/>
      <c r="J13237" t="s">
        <v>68256</v>
      </c>
      <c r="K13237"/>
      <c r="L13237" s="30" t="s">
        <v>68257</v>
      </c>
      <c r="M13237"/>
      <c r="N13237" t="s">
        <v>29</v>
      </c>
      <c r="O13237"/>
      <c r="P13237" t="s">
        <v>30</v>
      </c>
      <c r="Q13237" t="s">
        <v>31</v>
      </c>
      <c r="R13237" t="s">
        <v>68258</v>
      </c>
      <c r="S13237" t="s">
        <v>68258</v>
      </c>
      <c r="T13237" t="s">
        <v>68257</v>
      </c>
      <c r="U13237"/>
      <c r="V13237" t="s">
        <v>18079</v>
      </c>
      <c r="W13237" t="s">
        <v>2263</v>
      </c>
      <c r="X13237"/>
      <c r="Y13237" t="s">
        <v>33</v>
      </c>
    </row>
    <row r="13238" spans="1:25" ht="14.25" customHeight="1">
      <c r="A13238" t="s">
        <v>68259</v>
      </c>
      <c r="B13238" s="30" t="s">
        <v>68260</v>
      </c>
      <c r="C13238" s="30" t="s">
        <v>68261</v>
      </c>
      <c r="D13238"/>
      <c r="E13238"/>
      <c r="F13238"/>
      <c r="G13238"/>
      <c r="H13238"/>
      <c r="I13238"/>
      <c r="J13238" t="s">
        <v>68262</v>
      </c>
      <c r="K13238"/>
      <c r="L13238" s="30" t="s">
        <v>68263</v>
      </c>
      <c r="M13238"/>
      <c r="N13238" t="s">
        <v>29</v>
      </c>
      <c r="O13238"/>
      <c r="P13238" t="s">
        <v>30</v>
      </c>
      <c r="Q13238" t="s">
        <v>31</v>
      </c>
      <c r="R13238" t="s">
        <v>61476</v>
      </c>
      <c r="S13238" t="s">
        <v>61476</v>
      </c>
      <c r="T13238">
        <v>12506</v>
      </c>
      <c r="U13238"/>
      <c r="V13238" t="s">
        <v>21098</v>
      </c>
      <c r="W13238" t="s">
        <v>2263</v>
      </c>
      <c r="X13238"/>
      <c r="Y13238" t="s">
        <v>33</v>
      </c>
    </row>
    <row r="13239" spans="1:25" ht="14.25" customHeight="1">
      <c r="A13239" t="s">
        <v>68264</v>
      </c>
      <c r="B13239" s="30" t="s">
        <v>68265</v>
      </c>
      <c r="C13239" s="30" t="s">
        <v>68266</v>
      </c>
      <c r="D13239"/>
      <c r="E13239"/>
      <c r="F13239"/>
      <c r="G13239"/>
      <c r="H13239"/>
      <c r="I13239"/>
      <c r="J13239" t="s">
        <v>68267</v>
      </c>
      <c r="K13239"/>
      <c r="L13239" s="30" t="s">
        <v>68268</v>
      </c>
      <c r="M13239"/>
      <c r="N13239" t="s">
        <v>29</v>
      </c>
      <c r="O13239"/>
      <c r="P13239" t="s">
        <v>30</v>
      </c>
      <c r="Q13239" t="s">
        <v>31</v>
      </c>
      <c r="R13239" t="s">
        <v>22134</v>
      </c>
      <c r="S13239" t="s">
        <v>22134</v>
      </c>
      <c r="T13239" t="s">
        <v>68268</v>
      </c>
      <c r="U13239"/>
      <c r="V13239" t="s">
        <v>68269</v>
      </c>
      <c r="W13239" t="s">
        <v>2263</v>
      </c>
      <c r="X13239"/>
      <c r="Y13239" t="s">
        <v>33</v>
      </c>
    </row>
    <row r="13240" spans="1:25" ht="14.25" customHeight="1">
      <c r="A13240" t="s">
        <v>68270</v>
      </c>
      <c r="B13240" s="30" t="s">
        <v>68271</v>
      </c>
      <c r="C13240" s="30" t="s">
        <v>68272</v>
      </c>
      <c r="D13240"/>
      <c r="E13240"/>
      <c r="F13240"/>
      <c r="G13240"/>
      <c r="H13240"/>
      <c r="I13240"/>
      <c r="J13240" t="s">
        <v>68273</v>
      </c>
      <c r="K13240"/>
      <c r="L13240" s="30" t="s">
        <v>68274</v>
      </c>
      <c r="M13240"/>
      <c r="N13240" t="s">
        <v>29</v>
      </c>
      <c r="O13240"/>
      <c r="P13240" t="s">
        <v>30</v>
      </c>
      <c r="Q13240" t="s">
        <v>31</v>
      </c>
      <c r="R13240" t="s">
        <v>68275</v>
      </c>
      <c r="S13240" t="s">
        <v>68275</v>
      </c>
      <c r="T13240" t="s">
        <v>68274</v>
      </c>
      <c r="U13240"/>
      <c r="V13240" t="s">
        <v>4326</v>
      </c>
      <c r="W13240" t="s">
        <v>2263</v>
      </c>
      <c r="X13240"/>
      <c r="Y13240" t="s">
        <v>33</v>
      </c>
    </row>
    <row r="13241" spans="1:25" ht="14.25" customHeight="1">
      <c r="A13241" t="s">
        <v>68276</v>
      </c>
      <c r="B13241" s="30" t="s">
        <v>68277</v>
      </c>
      <c r="C13241" s="30" t="s">
        <v>68278</v>
      </c>
      <c r="D13241"/>
      <c r="E13241"/>
      <c r="F13241"/>
      <c r="G13241"/>
      <c r="H13241"/>
      <c r="I13241"/>
      <c r="J13241" t="s">
        <v>68279</v>
      </c>
      <c r="K13241"/>
      <c r="L13241" s="30" t="s">
        <v>68280</v>
      </c>
      <c r="M13241"/>
      <c r="N13241" t="s">
        <v>29</v>
      </c>
      <c r="O13241"/>
      <c r="P13241" t="s">
        <v>30</v>
      </c>
      <c r="Q13241" t="s">
        <v>31</v>
      </c>
      <c r="R13241" t="s">
        <v>68281</v>
      </c>
      <c r="S13241" t="s">
        <v>68281</v>
      </c>
      <c r="T13241" t="s">
        <v>68280</v>
      </c>
      <c r="U13241"/>
      <c r="V13241" t="s">
        <v>21143</v>
      </c>
      <c r="W13241" t="s">
        <v>2263</v>
      </c>
      <c r="X13241"/>
      <c r="Y13241" t="s">
        <v>33</v>
      </c>
    </row>
    <row r="13242" spans="1:25" ht="14.25" customHeight="1">
      <c r="A13242" t="s">
        <v>68282</v>
      </c>
      <c r="B13242" s="30" t="s">
        <v>68283</v>
      </c>
      <c r="C13242" s="30" t="s">
        <v>68284</v>
      </c>
      <c r="D13242"/>
      <c r="E13242"/>
      <c r="F13242"/>
      <c r="G13242"/>
      <c r="H13242"/>
      <c r="I13242"/>
      <c r="J13242" t="s">
        <v>68285</v>
      </c>
      <c r="K13242"/>
      <c r="L13242" s="30" t="s">
        <v>68286</v>
      </c>
      <c r="M13242"/>
      <c r="N13242" t="s">
        <v>29</v>
      </c>
      <c r="O13242"/>
      <c r="P13242" t="s">
        <v>30</v>
      </c>
      <c r="Q13242" t="s">
        <v>31</v>
      </c>
      <c r="R13242" t="s">
        <v>17254</v>
      </c>
      <c r="S13242" t="s">
        <v>17254</v>
      </c>
      <c r="T13242" t="s">
        <v>68286</v>
      </c>
      <c r="U13242"/>
      <c r="V13242" t="s">
        <v>68287</v>
      </c>
      <c r="W13242" t="s">
        <v>2263</v>
      </c>
      <c r="X13242"/>
      <c r="Y13242" t="s">
        <v>33</v>
      </c>
    </row>
    <row r="13243" spans="1:25" ht="14.25" customHeight="1">
      <c r="A13243" t="s">
        <v>68288</v>
      </c>
      <c r="B13243" s="30" t="s">
        <v>68289</v>
      </c>
      <c r="C13243" s="30" t="s">
        <v>68290</v>
      </c>
      <c r="D13243"/>
      <c r="E13243"/>
      <c r="F13243"/>
      <c r="G13243"/>
      <c r="H13243"/>
      <c r="I13243"/>
      <c r="J13243" t="s">
        <v>68291</v>
      </c>
      <c r="K13243"/>
      <c r="L13243" s="30" t="s">
        <v>68292</v>
      </c>
      <c r="M13243"/>
      <c r="N13243" t="s">
        <v>29</v>
      </c>
      <c r="O13243"/>
      <c r="P13243" t="s">
        <v>30</v>
      </c>
      <c r="Q13243" t="s">
        <v>31</v>
      </c>
      <c r="R13243" t="s">
        <v>51554</v>
      </c>
      <c r="S13243" t="s">
        <v>51554</v>
      </c>
      <c r="T13243" t="s">
        <v>68292</v>
      </c>
      <c r="U13243"/>
      <c r="V13243" t="s">
        <v>68293</v>
      </c>
      <c r="W13243" t="s">
        <v>2263</v>
      </c>
      <c r="X13243"/>
      <c r="Y13243" t="s">
        <v>33</v>
      </c>
    </row>
    <row r="13244" spans="1:25" ht="14.25" customHeight="1">
      <c r="A13244" t="s">
        <v>68294</v>
      </c>
      <c r="B13244" s="30" t="s">
        <v>68295</v>
      </c>
      <c r="C13244" s="30"/>
      <c r="D13244"/>
      <c r="E13244"/>
      <c r="F13244"/>
      <c r="G13244"/>
      <c r="H13244"/>
      <c r="I13244"/>
      <c r="J13244" t="s">
        <v>68296</v>
      </c>
      <c r="K13244"/>
      <c r="L13244" s="30" t="s">
        <v>68297</v>
      </c>
      <c r="M13244"/>
      <c r="N13244" t="s">
        <v>29</v>
      </c>
      <c r="O13244"/>
      <c r="P13244" t="s">
        <v>30</v>
      </c>
      <c r="Q13244" t="s">
        <v>31</v>
      </c>
      <c r="R13244" t="s">
        <v>68298</v>
      </c>
      <c r="S13244" t="s">
        <v>2269</v>
      </c>
      <c r="T13244">
        <v>8009</v>
      </c>
      <c r="U13244"/>
      <c r="V13244" t="s">
        <v>68299</v>
      </c>
      <c r="W13244" t="s">
        <v>2263</v>
      </c>
      <c r="X13244"/>
      <c r="Y13244" t="s">
        <v>33</v>
      </c>
    </row>
    <row r="13245" spans="1:25" ht="14.25" customHeight="1">
      <c r="A13245" t="s">
        <v>68300</v>
      </c>
      <c r="B13245" s="30" t="s">
        <v>68301</v>
      </c>
      <c r="C13245" s="30" t="s">
        <v>68302</v>
      </c>
      <c r="D13245"/>
      <c r="E13245"/>
      <c r="F13245"/>
      <c r="G13245"/>
      <c r="H13245"/>
      <c r="I13245"/>
      <c r="J13245" t="s">
        <v>68303</v>
      </c>
      <c r="K13245"/>
      <c r="L13245" s="30" t="s">
        <v>68304</v>
      </c>
      <c r="M13245"/>
      <c r="N13245" t="s">
        <v>29</v>
      </c>
      <c r="O13245"/>
      <c r="P13245" t="s">
        <v>30</v>
      </c>
      <c r="Q13245" t="s">
        <v>31</v>
      </c>
      <c r="R13245" t="s">
        <v>4157</v>
      </c>
      <c r="S13245" t="s">
        <v>4157</v>
      </c>
      <c r="T13245" t="s">
        <v>68304</v>
      </c>
      <c r="U13245"/>
      <c r="V13245" t="s">
        <v>3919</v>
      </c>
      <c r="W13245" t="s">
        <v>2263</v>
      </c>
      <c r="X13245"/>
      <c r="Y13245" t="s">
        <v>33</v>
      </c>
    </row>
    <row r="13246" spans="1:25" ht="14.25" customHeight="1">
      <c r="A13246" t="s">
        <v>68305</v>
      </c>
      <c r="B13246" s="30" t="s">
        <v>68306</v>
      </c>
      <c r="C13246" s="30" t="s">
        <v>68307</v>
      </c>
      <c r="D13246"/>
      <c r="E13246"/>
      <c r="F13246"/>
      <c r="G13246"/>
      <c r="H13246"/>
      <c r="I13246"/>
      <c r="J13246" t="s">
        <v>68308</v>
      </c>
      <c r="K13246"/>
      <c r="L13246" s="30" t="s">
        <v>68309</v>
      </c>
      <c r="M13246"/>
      <c r="N13246" t="s">
        <v>29</v>
      </c>
      <c r="O13246"/>
      <c r="P13246" t="s">
        <v>30</v>
      </c>
      <c r="Q13246" t="s">
        <v>31</v>
      </c>
      <c r="R13246" t="s">
        <v>68310</v>
      </c>
      <c r="S13246" t="s">
        <v>68310</v>
      </c>
      <c r="T13246" t="s">
        <v>68309</v>
      </c>
      <c r="U13246"/>
      <c r="V13246" t="s">
        <v>22019</v>
      </c>
      <c r="W13246" t="s">
        <v>2263</v>
      </c>
      <c r="X13246"/>
      <c r="Y13246" t="s">
        <v>33</v>
      </c>
    </row>
    <row r="13247" spans="1:25" ht="14.25" customHeight="1">
      <c r="A13247" t="s">
        <v>68311</v>
      </c>
      <c r="B13247" s="30" t="s">
        <v>68312</v>
      </c>
      <c r="C13247" s="30" t="s">
        <v>68313</v>
      </c>
      <c r="D13247"/>
      <c r="E13247"/>
      <c r="F13247"/>
      <c r="G13247"/>
      <c r="H13247"/>
      <c r="I13247"/>
      <c r="J13247" t="s">
        <v>68314</v>
      </c>
      <c r="K13247"/>
      <c r="L13247" s="30" t="s">
        <v>68315</v>
      </c>
      <c r="M13247"/>
      <c r="N13247" t="s">
        <v>29</v>
      </c>
      <c r="O13247"/>
      <c r="P13247" t="s">
        <v>30</v>
      </c>
      <c r="Q13247" t="s">
        <v>31</v>
      </c>
      <c r="R13247" t="s">
        <v>68316</v>
      </c>
      <c r="S13247" t="s">
        <v>68316</v>
      </c>
      <c r="T13247" t="s">
        <v>68315</v>
      </c>
      <c r="U13247"/>
      <c r="V13247" t="s">
        <v>30976</v>
      </c>
      <c r="W13247" t="s">
        <v>2263</v>
      </c>
      <c r="X13247"/>
      <c r="Y13247" t="s">
        <v>33</v>
      </c>
    </row>
    <row r="13248" spans="1:25" ht="14.25" customHeight="1">
      <c r="A13248" t="s">
        <v>68317</v>
      </c>
      <c r="B13248" s="30" t="s">
        <v>68318</v>
      </c>
      <c r="C13248" s="30" t="s">
        <v>68319</v>
      </c>
      <c r="D13248"/>
      <c r="E13248"/>
      <c r="F13248"/>
      <c r="G13248"/>
      <c r="H13248"/>
      <c r="I13248"/>
      <c r="J13248" t="s">
        <v>68320</v>
      </c>
      <c r="K13248"/>
      <c r="L13248" s="30" t="s">
        <v>68321</v>
      </c>
      <c r="M13248"/>
      <c r="N13248" t="s">
        <v>29</v>
      </c>
      <c r="O13248"/>
      <c r="P13248" t="s">
        <v>30</v>
      </c>
      <c r="Q13248" t="s">
        <v>31</v>
      </c>
      <c r="R13248" t="s">
        <v>31343</v>
      </c>
      <c r="S13248" t="s">
        <v>31343</v>
      </c>
      <c r="T13248" t="s">
        <v>68321</v>
      </c>
      <c r="U13248"/>
      <c r="V13248" t="s">
        <v>68322</v>
      </c>
      <c r="W13248" t="s">
        <v>2263</v>
      </c>
      <c r="X13248"/>
      <c r="Y13248" t="s">
        <v>33</v>
      </c>
    </row>
    <row r="13249" spans="1:25" ht="14.25" customHeight="1">
      <c r="A13249" t="s">
        <v>68323</v>
      </c>
      <c r="B13249" s="30" t="s">
        <v>68324</v>
      </c>
      <c r="C13249" s="30" t="s">
        <v>68325</v>
      </c>
      <c r="D13249"/>
      <c r="E13249"/>
      <c r="F13249"/>
      <c r="G13249"/>
      <c r="H13249"/>
      <c r="I13249"/>
      <c r="J13249" t="s">
        <v>68326</v>
      </c>
      <c r="K13249"/>
      <c r="L13249" s="30" t="s">
        <v>68327</v>
      </c>
      <c r="M13249"/>
      <c r="N13249" t="s">
        <v>29</v>
      </c>
      <c r="O13249"/>
      <c r="P13249" t="s">
        <v>30</v>
      </c>
      <c r="Q13249" t="s">
        <v>31</v>
      </c>
      <c r="R13249" t="s">
        <v>23612</v>
      </c>
      <c r="S13249" t="s">
        <v>23612</v>
      </c>
      <c r="T13249" t="s">
        <v>68327</v>
      </c>
      <c r="U13249"/>
      <c r="V13249" t="s">
        <v>3919</v>
      </c>
      <c r="W13249" t="s">
        <v>2263</v>
      </c>
      <c r="X13249"/>
      <c r="Y13249" t="s">
        <v>33</v>
      </c>
    </row>
    <row r="13250" spans="1:25" ht="14.25" customHeight="1">
      <c r="A13250" t="s">
        <v>68328</v>
      </c>
      <c r="B13250" s="30" t="s">
        <v>68329</v>
      </c>
      <c r="C13250" s="30" t="s">
        <v>68330</v>
      </c>
      <c r="D13250"/>
      <c r="E13250"/>
      <c r="F13250"/>
      <c r="G13250"/>
      <c r="H13250"/>
      <c r="I13250"/>
      <c r="J13250" t="s">
        <v>68331</v>
      </c>
      <c r="K13250"/>
      <c r="L13250" s="30" t="s">
        <v>68332</v>
      </c>
      <c r="M13250"/>
      <c r="N13250" t="s">
        <v>29</v>
      </c>
      <c r="O13250"/>
      <c r="P13250" t="s">
        <v>30</v>
      </c>
      <c r="Q13250" t="s">
        <v>31</v>
      </c>
      <c r="R13250" t="s">
        <v>10368</v>
      </c>
      <c r="S13250" t="s">
        <v>10368</v>
      </c>
      <c r="T13250" t="s">
        <v>68332</v>
      </c>
      <c r="U13250"/>
      <c r="V13250" t="s">
        <v>68333</v>
      </c>
      <c r="W13250" t="s">
        <v>2263</v>
      </c>
      <c r="X13250"/>
      <c r="Y13250" t="s">
        <v>33</v>
      </c>
    </row>
    <row r="13251" spans="1:25" ht="14.25" customHeight="1">
      <c r="A13251" t="s">
        <v>68334</v>
      </c>
      <c r="B13251" s="30" t="s">
        <v>68335</v>
      </c>
      <c r="C13251" s="30" t="s">
        <v>68336</v>
      </c>
      <c r="D13251"/>
      <c r="E13251"/>
      <c r="F13251"/>
      <c r="G13251"/>
      <c r="H13251"/>
      <c r="I13251"/>
      <c r="J13251" t="s">
        <v>68337</v>
      </c>
      <c r="K13251"/>
      <c r="L13251" s="30" t="s">
        <v>68338</v>
      </c>
      <c r="M13251"/>
      <c r="N13251" t="s">
        <v>29</v>
      </c>
      <c r="O13251"/>
      <c r="P13251" t="s">
        <v>30</v>
      </c>
      <c r="Q13251" t="s">
        <v>31</v>
      </c>
      <c r="R13251" t="s">
        <v>7385</v>
      </c>
      <c r="S13251" t="s">
        <v>7385</v>
      </c>
      <c r="T13251" t="s">
        <v>68338</v>
      </c>
      <c r="U13251"/>
      <c r="V13251" t="s">
        <v>30503</v>
      </c>
      <c r="W13251" t="s">
        <v>2263</v>
      </c>
      <c r="X13251"/>
      <c r="Y13251" t="s">
        <v>33</v>
      </c>
    </row>
    <row r="13252" spans="1:25" ht="14.25" customHeight="1">
      <c r="A13252" t="s">
        <v>68339</v>
      </c>
      <c r="B13252" s="30" t="s">
        <v>68340</v>
      </c>
      <c r="C13252" s="30" t="s">
        <v>68341</v>
      </c>
      <c r="D13252"/>
      <c r="E13252"/>
      <c r="F13252"/>
      <c r="G13252"/>
      <c r="H13252"/>
      <c r="I13252"/>
      <c r="J13252" t="s">
        <v>68342</v>
      </c>
      <c r="K13252"/>
      <c r="L13252" s="30" t="s">
        <v>68343</v>
      </c>
      <c r="M13252"/>
      <c r="N13252" t="s">
        <v>29</v>
      </c>
      <c r="O13252"/>
      <c r="P13252" t="s">
        <v>30</v>
      </c>
      <c r="Q13252" t="s">
        <v>31</v>
      </c>
      <c r="R13252" t="s">
        <v>68344</v>
      </c>
      <c r="S13252" t="s">
        <v>68344</v>
      </c>
      <c r="T13252" t="s">
        <v>68343</v>
      </c>
      <c r="U13252"/>
      <c r="V13252" t="s">
        <v>68345</v>
      </c>
      <c r="W13252" t="s">
        <v>2263</v>
      </c>
      <c r="X13252"/>
      <c r="Y13252" t="s">
        <v>33</v>
      </c>
    </row>
    <row r="13253" spans="1:25" ht="14.25" customHeight="1">
      <c r="A13253" t="s">
        <v>68346</v>
      </c>
      <c r="B13253" s="30" t="s">
        <v>68347</v>
      </c>
      <c r="C13253" s="30" t="s">
        <v>68348</v>
      </c>
      <c r="D13253"/>
      <c r="E13253"/>
      <c r="F13253"/>
      <c r="G13253"/>
      <c r="H13253"/>
      <c r="I13253"/>
      <c r="J13253" t="s">
        <v>68349</v>
      </c>
      <c r="K13253"/>
      <c r="L13253" s="30" t="s">
        <v>68350</v>
      </c>
      <c r="M13253"/>
      <c r="N13253" t="s">
        <v>29</v>
      </c>
      <c r="O13253"/>
      <c r="P13253" t="s">
        <v>30</v>
      </c>
      <c r="Q13253" t="s">
        <v>31</v>
      </c>
      <c r="R13253" t="s">
        <v>38386</v>
      </c>
      <c r="S13253" t="s">
        <v>38386</v>
      </c>
      <c r="T13253" t="s">
        <v>68350</v>
      </c>
      <c r="U13253"/>
      <c r="V13253" t="s">
        <v>68351</v>
      </c>
      <c r="W13253" t="s">
        <v>2263</v>
      </c>
      <c r="X13253"/>
      <c r="Y13253" t="s">
        <v>33</v>
      </c>
    </row>
    <row r="13254" spans="1:25" ht="14.25" customHeight="1">
      <c r="A13254" t="s">
        <v>68352</v>
      </c>
      <c r="B13254" s="30" t="s">
        <v>68353</v>
      </c>
      <c r="C13254" s="30"/>
      <c r="D13254"/>
      <c r="E13254"/>
      <c r="F13254"/>
      <c r="G13254"/>
      <c r="H13254"/>
      <c r="I13254"/>
      <c r="J13254" t="s">
        <v>68354</v>
      </c>
      <c r="K13254"/>
      <c r="L13254" s="30" t="s">
        <v>68355</v>
      </c>
      <c r="M13254"/>
      <c r="N13254" t="s">
        <v>29</v>
      </c>
      <c r="O13254"/>
      <c r="P13254" t="s">
        <v>30</v>
      </c>
      <c r="Q13254" t="s">
        <v>31</v>
      </c>
      <c r="R13254" t="s">
        <v>26008</v>
      </c>
      <c r="S13254" t="s">
        <v>2269</v>
      </c>
      <c r="T13254">
        <v>4537</v>
      </c>
      <c r="U13254"/>
      <c r="V13254" t="s">
        <v>68356</v>
      </c>
      <c r="W13254" t="s">
        <v>2263</v>
      </c>
      <c r="X13254"/>
      <c r="Y13254" t="s">
        <v>33</v>
      </c>
    </row>
    <row r="13255" spans="1:25" ht="14.25" customHeight="1">
      <c r="A13255" t="s">
        <v>68357</v>
      </c>
      <c r="B13255" s="30" t="s">
        <v>68358</v>
      </c>
      <c r="C13255" s="30"/>
      <c r="D13255"/>
      <c r="E13255"/>
      <c r="F13255"/>
      <c r="G13255"/>
      <c r="H13255"/>
      <c r="I13255"/>
      <c r="J13255" t="s">
        <v>68359</v>
      </c>
      <c r="K13255"/>
      <c r="L13255" s="30" t="s">
        <v>68360</v>
      </c>
      <c r="M13255"/>
      <c r="N13255" t="s">
        <v>29</v>
      </c>
      <c r="O13255"/>
      <c r="P13255" t="s">
        <v>30</v>
      </c>
      <c r="Q13255" t="s">
        <v>31</v>
      </c>
      <c r="R13255" t="s">
        <v>19062</v>
      </c>
      <c r="S13255" t="s">
        <v>2269</v>
      </c>
      <c r="T13255">
        <v>5852</v>
      </c>
      <c r="U13255"/>
      <c r="V13255" t="s">
        <v>22053</v>
      </c>
      <c r="W13255" t="s">
        <v>2263</v>
      </c>
      <c r="X13255"/>
      <c r="Y13255" t="s">
        <v>33</v>
      </c>
    </row>
    <row r="13256" spans="1:25" ht="14.25" customHeight="1">
      <c r="A13256" t="s">
        <v>68361</v>
      </c>
      <c r="B13256" s="30" t="s">
        <v>68362</v>
      </c>
      <c r="C13256" s="30" t="s">
        <v>68363</v>
      </c>
      <c r="D13256"/>
      <c r="E13256"/>
      <c r="F13256"/>
      <c r="G13256"/>
      <c r="H13256"/>
      <c r="I13256"/>
      <c r="J13256" t="s">
        <v>68364</v>
      </c>
      <c r="K13256"/>
      <c r="L13256" s="30" t="s">
        <v>68365</v>
      </c>
      <c r="M13256"/>
      <c r="N13256" t="s">
        <v>29</v>
      </c>
      <c r="O13256"/>
      <c r="P13256" t="s">
        <v>30</v>
      </c>
      <c r="Q13256" t="s">
        <v>31</v>
      </c>
      <c r="R13256" t="s">
        <v>21969</v>
      </c>
      <c r="S13256" t="s">
        <v>21969</v>
      </c>
      <c r="T13256" t="s">
        <v>68365</v>
      </c>
      <c r="U13256"/>
      <c r="V13256" t="s">
        <v>31602</v>
      </c>
      <c r="W13256" t="s">
        <v>2263</v>
      </c>
      <c r="X13256"/>
      <c r="Y13256" t="s">
        <v>33</v>
      </c>
    </row>
    <row r="13257" spans="1:25" ht="14.25" customHeight="1">
      <c r="A13257" t="s">
        <v>68366</v>
      </c>
      <c r="B13257" s="30" t="s">
        <v>68367</v>
      </c>
      <c r="C13257" s="30" t="s">
        <v>68368</v>
      </c>
      <c r="D13257"/>
      <c r="E13257"/>
      <c r="F13257"/>
      <c r="G13257"/>
      <c r="H13257"/>
      <c r="I13257"/>
      <c r="J13257" t="s">
        <v>68369</v>
      </c>
      <c r="K13257"/>
      <c r="L13257" s="30" t="s">
        <v>68370</v>
      </c>
      <c r="M13257"/>
      <c r="N13257" t="s">
        <v>29</v>
      </c>
      <c r="O13257"/>
      <c r="P13257" t="s">
        <v>30</v>
      </c>
      <c r="Q13257" t="s">
        <v>31</v>
      </c>
      <c r="R13257" t="s">
        <v>33342</v>
      </c>
      <c r="S13257" t="s">
        <v>33342</v>
      </c>
      <c r="T13257" t="s">
        <v>68370</v>
      </c>
      <c r="U13257"/>
      <c r="V13257" t="s">
        <v>30833</v>
      </c>
      <c r="W13257" t="s">
        <v>2263</v>
      </c>
      <c r="X13257"/>
      <c r="Y13257" t="s">
        <v>33</v>
      </c>
    </row>
    <row r="13258" spans="1:25" ht="14.25" customHeight="1">
      <c r="A13258" t="s">
        <v>68371</v>
      </c>
      <c r="B13258" s="30" t="s">
        <v>68372</v>
      </c>
      <c r="C13258" s="30" t="s">
        <v>68373</v>
      </c>
      <c r="D13258"/>
      <c r="E13258"/>
      <c r="F13258"/>
      <c r="G13258"/>
      <c r="H13258"/>
      <c r="I13258"/>
      <c r="J13258" t="s">
        <v>68374</v>
      </c>
      <c r="K13258"/>
      <c r="L13258" s="30" t="s">
        <v>68375</v>
      </c>
      <c r="M13258"/>
      <c r="N13258" t="s">
        <v>29</v>
      </c>
      <c r="O13258"/>
      <c r="P13258" t="s">
        <v>30</v>
      </c>
      <c r="Q13258" t="s">
        <v>31</v>
      </c>
      <c r="R13258" t="s">
        <v>31370</v>
      </c>
      <c r="S13258" t="s">
        <v>31370</v>
      </c>
      <c r="T13258" t="s">
        <v>68375</v>
      </c>
      <c r="U13258"/>
      <c r="V13258" t="s">
        <v>68376</v>
      </c>
      <c r="W13258" t="s">
        <v>2263</v>
      </c>
      <c r="X13258"/>
      <c r="Y13258" t="s">
        <v>33</v>
      </c>
    </row>
    <row r="13259" spans="1:25" ht="14.25" customHeight="1">
      <c r="A13259" t="s">
        <v>68377</v>
      </c>
      <c r="B13259" s="30" t="s">
        <v>68378</v>
      </c>
      <c r="C13259" s="30" t="s">
        <v>68379</v>
      </c>
      <c r="D13259"/>
      <c r="E13259"/>
      <c r="F13259"/>
      <c r="G13259"/>
      <c r="H13259"/>
      <c r="I13259"/>
      <c r="J13259" t="s">
        <v>68380</v>
      </c>
      <c r="K13259"/>
      <c r="L13259" s="30" t="s">
        <v>68381</v>
      </c>
      <c r="M13259"/>
      <c r="N13259" t="s">
        <v>29</v>
      </c>
      <c r="O13259"/>
      <c r="P13259" t="s">
        <v>30</v>
      </c>
      <c r="Q13259" t="s">
        <v>31</v>
      </c>
      <c r="R13259" t="s">
        <v>68382</v>
      </c>
      <c r="S13259" t="s">
        <v>68382</v>
      </c>
      <c r="T13259" t="s">
        <v>68381</v>
      </c>
      <c r="U13259"/>
      <c r="V13259" t="s">
        <v>68383</v>
      </c>
      <c r="W13259" t="s">
        <v>2263</v>
      </c>
      <c r="X13259"/>
      <c r="Y13259" t="s">
        <v>33</v>
      </c>
    </row>
    <row r="13260" spans="1:25" ht="14.25" customHeight="1">
      <c r="A13260" t="s">
        <v>68384</v>
      </c>
      <c r="B13260" s="30" t="s">
        <v>68385</v>
      </c>
      <c r="C13260" s="30" t="s">
        <v>68386</v>
      </c>
      <c r="D13260"/>
      <c r="E13260"/>
      <c r="F13260"/>
      <c r="G13260"/>
      <c r="H13260"/>
      <c r="I13260"/>
      <c r="J13260" t="s">
        <v>68387</v>
      </c>
      <c r="K13260"/>
      <c r="L13260" s="30" t="s">
        <v>68388</v>
      </c>
      <c r="M13260"/>
      <c r="N13260" t="s">
        <v>29</v>
      </c>
      <c r="O13260"/>
      <c r="P13260" t="s">
        <v>30</v>
      </c>
      <c r="Q13260" t="s">
        <v>31</v>
      </c>
      <c r="R13260" t="s">
        <v>10587</v>
      </c>
      <c r="S13260" t="s">
        <v>10587</v>
      </c>
      <c r="T13260" t="s">
        <v>68388</v>
      </c>
      <c r="U13260"/>
      <c r="V13260" t="s">
        <v>68389</v>
      </c>
      <c r="W13260" t="s">
        <v>2263</v>
      </c>
      <c r="X13260"/>
      <c r="Y13260" t="s">
        <v>33</v>
      </c>
    </row>
    <row r="13261" spans="1:25" ht="14.25" customHeight="1">
      <c r="A13261" t="s">
        <v>68390</v>
      </c>
      <c r="B13261" s="30" t="s">
        <v>68391</v>
      </c>
      <c r="C13261" s="30" t="s">
        <v>68392</v>
      </c>
      <c r="D13261"/>
      <c r="E13261"/>
      <c r="F13261"/>
      <c r="G13261"/>
      <c r="H13261"/>
      <c r="I13261"/>
      <c r="J13261" t="s">
        <v>68393</v>
      </c>
      <c r="K13261"/>
      <c r="L13261" s="30" t="s">
        <v>68394</v>
      </c>
      <c r="M13261"/>
      <c r="N13261" t="s">
        <v>29</v>
      </c>
      <c r="O13261"/>
      <c r="P13261" t="s">
        <v>30</v>
      </c>
      <c r="Q13261" t="s">
        <v>31</v>
      </c>
      <c r="R13261" t="s">
        <v>21921</v>
      </c>
      <c r="S13261" t="s">
        <v>21921</v>
      </c>
      <c r="T13261" t="s">
        <v>68394</v>
      </c>
      <c r="U13261"/>
      <c r="V13261" t="s">
        <v>3919</v>
      </c>
      <c r="W13261" t="s">
        <v>2263</v>
      </c>
      <c r="X13261"/>
      <c r="Y13261" t="s">
        <v>33</v>
      </c>
    </row>
    <row r="13262" spans="1:25" ht="14.25" customHeight="1">
      <c r="A13262" t="s">
        <v>68395</v>
      </c>
      <c r="B13262" s="30" t="s">
        <v>68396</v>
      </c>
      <c r="C13262" s="30" t="s">
        <v>68397</v>
      </c>
      <c r="D13262"/>
      <c r="E13262"/>
      <c r="F13262"/>
      <c r="G13262"/>
      <c r="H13262"/>
      <c r="I13262"/>
      <c r="J13262" t="s">
        <v>68398</v>
      </c>
      <c r="K13262"/>
      <c r="L13262" s="30" t="s">
        <v>68399</v>
      </c>
      <c r="M13262"/>
      <c r="N13262" t="s">
        <v>29</v>
      </c>
      <c r="O13262"/>
      <c r="P13262" t="s">
        <v>30</v>
      </c>
      <c r="Q13262" t="s">
        <v>31</v>
      </c>
      <c r="R13262"/>
      <c r="S13262" t="s">
        <v>68400</v>
      </c>
      <c r="T13262" t="s">
        <v>68399</v>
      </c>
      <c r="U13262"/>
      <c r="V13262" t="s">
        <v>68401</v>
      </c>
      <c r="W13262" t="s">
        <v>2263</v>
      </c>
      <c r="X13262"/>
      <c r="Y13262" t="s">
        <v>33</v>
      </c>
    </row>
    <row r="13263" spans="1:25" ht="14.25" customHeight="1">
      <c r="A13263" t="s">
        <v>68402</v>
      </c>
      <c r="B13263" s="30" t="s">
        <v>68403</v>
      </c>
      <c r="C13263" s="30" t="s">
        <v>68404</v>
      </c>
      <c r="D13263"/>
      <c r="E13263"/>
      <c r="F13263"/>
      <c r="G13263"/>
      <c r="H13263"/>
      <c r="I13263"/>
      <c r="J13263" t="s">
        <v>68405</v>
      </c>
      <c r="K13263"/>
      <c r="L13263" s="30" t="s">
        <v>68406</v>
      </c>
      <c r="M13263"/>
      <c r="N13263" t="s">
        <v>29</v>
      </c>
      <c r="O13263"/>
      <c r="P13263" t="s">
        <v>30</v>
      </c>
      <c r="Q13263" t="s">
        <v>31</v>
      </c>
      <c r="R13263" t="s">
        <v>21214</v>
      </c>
      <c r="S13263" t="s">
        <v>21214</v>
      </c>
      <c r="T13263" t="s">
        <v>68406</v>
      </c>
      <c r="U13263"/>
      <c r="V13263" t="s">
        <v>4177</v>
      </c>
      <c r="W13263" t="s">
        <v>2263</v>
      </c>
      <c r="X13263"/>
      <c r="Y13263" t="s">
        <v>33</v>
      </c>
    </row>
    <row r="13264" spans="1:25" ht="14.25" customHeight="1">
      <c r="A13264" t="s">
        <v>68407</v>
      </c>
      <c r="B13264" s="30" t="s">
        <v>68408</v>
      </c>
      <c r="C13264" s="30" t="s">
        <v>68409</v>
      </c>
      <c r="D13264"/>
      <c r="E13264"/>
      <c r="F13264"/>
      <c r="G13264"/>
      <c r="H13264"/>
      <c r="I13264"/>
      <c r="J13264" t="s">
        <v>68410</v>
      </c>
      <c r="K13264"/>
      <c r="L13264" s="30" t="s">
        <v>68411</v>
      </c>
      <c r="M13264"/>
      <c r="N13264" t="s">
        <v>29</v>
      </c>
      <c r="O13264"/>
      <c r="P13264" t="s">
        <v>30</v>
      </c>
      <c r="Q13264" t="s">
        <v>31</v>
      </c>
      <c r="R13264"/>
      <c r="S13264" t="s">
        <v>68412</v>
      </c>
      <c r="T13264" t="s">
        <v>68411</v>
      </c>
      <c r="U13264"/>
      <c r="V13264" t="s">
        <v>68413</v>
      </c>
      <c r="W13264" t="s">
        <v>2263</v>
      </c>
      <c r="X13264"/>
      <c r="Y13264" t="s">
        <v>33</v>
      </c>
    </row>
    <row r="13265" spans="1:25" ht="14.25" customHeight="1">
      <c r="A13265" t="s">
        <v>68414</v>
      </c>
      <c r="B13265" s="30" t="s">
        <v>68415</v>
      </c>
      <c r="C13265" s="30" t="s">
        <v>68416</v>
      </c>
      <c r="D13265"/>
      <c r="E13265"/>
      <c r="F13265"/>
      <c r="G13265"/>
      <c r="H13265"/>
      <c r="I13265"/>
      <c r="J13265" t="s">
        <v>68417</v>
      </c>
      <c r="K13265"/>
      <c r="L13265" s="30" t="s">
        <v>68418</v>
      </c>
      <c r="M13265"/>
      <c r="N13265" t="s">
        <v>29</v>
      </c>
      <c r="O13265"/>
      <c r="P13265" t="s">
        <v>30</v>
      </c>
      <c r="Q13265" t="s">
        <v>31</v>
      </c>
      <c r="R13265" t="s">
        <v>30182</v>
      </c>
      <c r="S13265" t="s">
        <v>30182</v>
      </c>
      <c r="T13265" t="s">
        <v>68418</v>
      </c>
      <c r="U13265"/>
      <c r="V13265" t="s">
        <v>3960</v>
      </c>
      <c r="W13265" t="s">
        <v>2263</v>
      </c>
      <c r="X13265"/>
      <c r="Y13265" t="s">
        <v>33</v>
      </c>
    </row>
    <row r="13266" spans="1:25" ht="14.25" customHeight="1">
      <c r="A13266" t="s">
        <v>68419</v>
      </c>
      <c r="B13266" s="30" t="s">
        <v>68420</v>
      </c>
      <c r="C13266" s="30" t="s">
        <v>68421</v>
      </c>
      <c r="D13266"/>
      <c r="E13266"/>
      <c r="F13266"/>
      <c r="G13266"/>
      <c r="H13266"/>
      <c r="I13266"/>
      <c r="J13266" t="s">
        <v>68422</v>
      </c>
      <c r="K13266"/>
      <c r="L13266" s="30" t="s">
        <v>68423</v>
      </c>
      <c r="M13266"/>
      <c r="N13266" t="s">
        <v>29</v>
      </c>
      <c r="O13266"/>
      <c r="P13266" t="s">
        <v>30</v>
      </c>
      <c r="Q13266" t="s">
        <v>31</v>
      </c>
      <c r="R13266" t="s">
        <v>68424</v>
      </c>
      <c r="S13266" t="s">
        <v>4261</v>
      </c>
      <c r="T13266" t="s">
        <v>68423</v>
      </c>
      <c r="U13266"/>
      <c r="V13266" t="s">
        <v>22123</v>
      </c>
      <c r="W13266" t="s">
        <v>2263</v>
      </c>
      <c r="X13266"/>
      <c r="Y13266" t="s">
        <v>33</v>
      </c>
    </row>
    <row r="13267" spans="1:25" ht="14.25" customHeight="1">
      <c r="A13267" t="s">
        <v>68425</v>
      </c>
      <c r="B13267" s="30" t="s">
        <v>68426</v>
      </c>
      <c r="C13267" s="30" t="s">
        <v>68427</v>
      </c>
      <c r="D13267"/>
      <c r="E13267"/>
      <c r="F13267"/>
      <c r="G13267"/>
      <c r="H13267"/>
      <c r="I13267"/>
      <c r="J13267" t="s">
        <v>68428</v>
      </c>
      <c r="K13267"/>
      <c r="L13267" s="30" t="s">
        <v>68429</v>
      </c>
      <c r="M13267"/>
      <c r="N13267" t="s">
        <v>29</v>
      </c>
      <c r="O13267"/>
      <c r="P13267" t="s">
        <v>30</v>
      </c>
      <c r="Q13267" t="s">
        <v>31</v>
      </c>
      <c r="R13267" t="s">
        <v>30815</v>
      </c>
      <c r="S13267" t="s">
        <v>30815</v>
      </c>
      <c r="T13267" t="s">
        <v>68429</v>
      </c>
      <c r="U13267"/>
      <c r="V13267" t="s">
        <v>21298</v>
      </c>
      <c r="W13267" t="s">
        <v>2263</v>
      </c>
      <c r="X13267"/>
      <c r="Y13267" t="s">
        <v>33</v>
      </c>
    </row>
    <row r="13268" spans="1:25" ht="14.25" customHeight="1">
      <c r="A13268" t="s">
        <v>68430</v>
      </c>
      <c r="B13268" s="30" t="s">
        <v>68431</v>
      </c>
      <c r="C13268" s="30" t="s">
        <v>68432</v>
      </c>
      <c r="D13268"/>
      <c r="E13268"/>
      <c r="F13268"/>
      <c r="G13268"/>
      <c r="H13268"/>
      <c r="I13268"/>
      <c r="J13268" t="s">
        <v>68433</v>
      </c>
      <c r="K13268"/>
      <c r="L13268" s="30" t="s">
        <v>68434</v>
      </c>
      <c r="M13268"/>
      <c r="N13268" t="s">
        <v>29</v>
      </c>
      <c r="O13268"/>
      <c r="P13268" t="s">
        <v>30</v>
      </c>
      <c r="Q13268" t="s">
        <v>31</v>
      </c>
      <c r="R13268" t="s">
        <v>11870</v>
      </c>
      <c r="S13268" t="s">
        <v>11870</v>
      </c>
      <c r="T13268" t="s">
        <v>68434</v>
      </c>
      <c r="U13268"/>
      <c r="V13268" t="s">
        <v>3919</v>
      </c>
      <c r="W13268" t="s">
        <v>2263</v>
      </c>
      <c r="X13268"/>
      <c r="Y13268" t="s">
        <v>33</v>
      </c>
    </row>
    <row r="13269" spans="1:25" ht="14.25" customHeight="1">
      <c r="A13269" t="s">
        <v>68435</v>
      </c>
      <c r="B13269" s="30" t="s">
        <v>68436</v>
      </c>
      <c r="C13269" s="30" t="s">
        <v>68437</v>
      </c>
      <c r="D13269"/>
      <c r="E13269"/>
      <c r="F13269"/>
      <c r="G13269"/>
      <c r="H13269"/>
      <c r="I13269"/>
      <c r="J13269" t="s">
        <v>68438</v>
      </c>
      <c r="K13269"/>
      <c r="L13269" s="30" t="s">
        <v>68439</v>
      </c>
      <c r="M13269"/>
      <c r="N13269" t="s">
        <v>29</v>
      </c>
      <c r="O13269"/>
      <c r="P13269" t="s">
        <v>30</v>
      </c>
      <c r="Q13269" t="s">
        <v>31</v>
      </c>
      <c r="R13269"/>
      <c r="S13269" t="s">
        <v>68440</v>
      </c>
      <c r="T13269" t="s">
        <v>68439</v>
      </c>
      <c r="U13269"/>
      <c r="V13269" t="s">
        <v>68441</v>
      </c>
      <c r="W13269" t="s">
        <v>2263</v>
      </c>
      <c r="X13269"/>
      <c r="Y13269" t="s">
        <v>33</v>
      </c>
    </row>
    <row r="13270" spans="1:25" ht="14.25" customHeight="1">
      <c r="A13270" t="s">
        <v>68442</v>
      </c>
      <c r="B13270" s="30" t="s">
        <v>68443</v>
      </c>
      <c r="C13270" s="30" t="s">
        <v>68444</v>
      </c>
      <c r="D13270"/>
      <c r="E13270"/>
      <c r="F13270"/>
      <c r="G13270"/>
      <c r="H13270"/>
      <c r="I13270"/>
      <c r="J13270" t="s">
        <v>68445</v>
      </c>
      <c r="K13270"/>
      <c r="L13270" s="30" t="s">
        <v>68446</v>
      </c>
      <c r="M13270"/>
      <c r="N13270" t="s">
        <v>29</v>
      </c>
      <c r="O13270"/>
      <c r="P13270" t="s">
        <v>30</v>
      </c>
      <c r="Q13270" t="s">
        <v>31</v>
      </c>
      <c r="R13270" t="s">
        <v>15195</v>
      </c>
      <c r="S13270" t="s">
        <v>15195</v>
      </c>
      <c r="T13270" t="s">
        <v>68446</v>
      </c>
      <c r="U13270"/>
      <c r="V13270" t="s">
        <v>68447</v>
      </c>
      <c r="W13270" t="s">
        <v>2263</v>
      </c>
      <c r="X13270"/>
      <c r="Y13270" t="s">
        <v>33</v>
      </c>
    </row>
    <row r="13271" spans="1:25" ht="14.25" customHeight="1">
      <c r="A13271" t="s">
        <v>68448</v>
      </c>
      <c r="B13271" s="30" t="s">
        <v>68449</v>
      </c>
      <c r="C13271" s="30" t="s">
        <v>68450</v>
      </c>
      <c r="D13271"/>
      <c r="E13271"/>
      <c r="F13271"/>
      <c r="G13271"/>
      <c r="H13271"/>
      <c r="I13271"/>
      <c r="J13271" t="s">
        <v>68451</v>
      </c>
      <c r="K13271"/>
      <c r="L13271" s="30" t="s">
        <v>68452</v>
      </c>
      <c r="M13271"/>
      <c r="N13271" t="s">
        <v>29</v>
      </c>
      <c r="O13271"/>
      <c r="P13271" t="s">
        <v>30</v>
      </c>
      <c r="Q13271" t="s">
        <v>31</v>
      </c>
      <c r="R13271" t="s">
        <v>68453</v>
      </c>
      <c r="S13271" t="s">
        <v>68453</v>
      </c>
      <c r="T13271" t="s">
        <v>68452</v>
      </c>
      <c r="U13271"/>
      <c r="V13271" t="s">
        <v>22162</v>
      </c>
      <c r="W13271" t="s">
        <v>2263</v>
      </c>
      <c r="X13271"/>
      <c r="Y13271" t="s">
        <v>33</v>
      </c>
    </row>
    <row r="13272" spans="1:25" ht="14.25" customHeight="1">
      <c r="A13272" t="s">
        <v>68454</v>
      </c>
      <c r="B13272" s="30" t="s">
        <v>68455</v>
      </c>
      <c r="C13272" s="30" t="s">
        <v>68456</v>
      </c>
      <c r="D13272"/>
      <c r="E13272"/>
      <c r="F13272"/>
      <c r="G13272"/>
      <c r="H13272"/>
      <c r="I13272"/>
      <c r="J13272" t="s">
        <v>68457</v>
      </c>
      <c r="K13272"/>
      <c r="L13272" s="30" t="s">
        <v>68458</v>
      </c>
      <c r="M13272"/>
      <c r="N13272" t="s">
        <v>29</v>
      </c>
      <c r="O13272"/>
      <c r="P13272" t="s">
        <v>30</v>
      </c>
      <c r="Q13272" t="s">
        <v>31</v>
      </c>
      <c r="R13272" t="s">
        <v>43665</v>
      </c>
      <c r="S13272" t="s">
        <v>43665</v>
      </c>
      <c r="T13272" t="s">
        <v>68458</v>
      </c>
      <c r="U13272"/>
      <c r="V13272" t="s">
        <v>29844</v>
      </c>
      <c r="W13272" t="s">
        <v>2263</v>
      </c>
      <c r="X13272"/>
      <c r="Y13272" t="s">
        <v>33</v>
      </c>
    </row>
    <row r="13273" spans="1:25" ht="14.25" customHeight="1">
      <c r="A13273" t="s">
        <v>68459</v>
      </c>
      <c r="B13273" s="30" t="s">
        <v>68460</v>
      </c>
      <c r="C13273" s="30" t="s">
        <v>68461</v>
      </c>
      <c r="D13273"/>
      <c r="E13273"/>
      <c r="F13273"/>
      <c r="G13273"/>
      <c r="H13273"/>
      <c r="I13273"/>
      <c r="J13273" t="s">
        <v>68462</v>
      </c>
      <c r="K13273"/>
      <c r="L13273" s="30" t="s">
        <v>68463</v>
      </c>
      <c r="M13273"/>
      <c r="N13273" t="s">
        <v>29</v>
      </c>
      <c r="O13273"/>
      <c r="P13273" t="s">
        <v>30</v>
      </c>
      <c r="Q13273" t="s">
        <v>31</v>
      </c>
      <c r="R13273" t="s">
        <v>68464</v>
      </c>
      <c r="S13273" t="s">
        <v>68464</v>
      </c>
      <c r="T13273" t="s">
        <v>68463</v>
      </c>
      <c r="U13273"/>
      <c r="V13273" t="s">
        <v>3463</v>
      </c>
      <c r="W13273" t="s">
        <v>2263</v>
      </c>
      <c r="X13273"/>
      <c r="Y13273" t="s">
        <v>33</v>
      </c>
    </row>
    <row r="13274" spans="1:25" ht="14.25" customHeight="1">
      <c r="A13274" t="s">
        <v>68465</v>
      </c>
      <c r="B13274" s="30" t="s">
        <v>68466</v>
      </c>
      <c r="C13274" s="30" t="s">
        <v>68467</v>
      </c>
      <c r="D13274"/>
      <c r="E13274"/>
      <c r="F13274"/>
      <c r="G13274"/>
      <c r="H13274"/>
      <c r="I13274"/>
      <c r="J13274" t="s">
        <v>68468</v>
      </c>
      <c r="K13274"/>
      <c r="L13274" s="30" t="s">
        <v>68469</v>
      </c>
      <c r="M13274"/>
      <c r="N13274" t="s">
        <v>29</v>
      </c>
      <c r="O13274"/>
      <c r="P13274" t="s">
        <v>30</v>
      </c>
      <c r="Q13274" t="s">
        <v>31</v>
      </c>
      <c r="R13274" t="s">
        <v>68470</v>
      </c>
      <c r="S13274" t="s">
        <v>68470</v>
      </c>
      <c r="T13274" t="s">
        <v>68469</v>
      </c>
      <c r="U13274"/>
      <c r="V13274" t="s">
        <v>4359</v>
      </c>
      <c r="W13274" t="s">
        <v>2263</v>
      </c>
      <c r="X13274"/>
      <c r="Y13274" t="s">
        <v>33</v>
      </c>
    </row>
    <row r="13275" spans="1:25" ht="14.25" customHeight="1">
      <c r="A13275" t="s">
        <v>68471</v>
      </c>
      <c r="B13275" s="30" t="s">
        <v>68472</v>
      </c>
      <c r="C13275" s="30" t="s">
        <v>68473</v>
      </c>
      <c r="D13275"/>
      <c r="E13275"/>
      <c r="F13275"/>
      <c r="G13275"/>
      <c r="H13275"/>
      <c r="I13275"/>
      <c r="J13275" t="s">
        <v>68474</v>
      </c>
      <c r="K13275"/>
      <c r="L13275" s="30" t="s">
        <v>68475</v>
      </c>
      <c r="M13275"/>
      <c r="N13275" t="s">
        <v>29</v>
      </c>
      <c r="O13275"/>
      <c r="P13275" t="s">
        <v>30</v>
      </c>
      <c r="Q13275" t="s">
        <v>31</v>
      </c>
      <c r="R13275" t="s">
        <v>21976</v>
      </c>
      <c r="S13275" t="s">
        <v>21976</v>
      </c>
      <c r="T13275" t="s">
        <v>68475</v>
      </c>
      <c r="U13275"/>
      <c r="V13275" t="s">
        <v>14834</v>
      </c>
      <c r="W13275" t="s">
        <v>2263</v>
      </c>
      <c r="X13275"/>
      <c r="Y13275" t="s">
        <v>33</v>
      </c>
    </row>
    <row r="13276" spans="1:25" ht="14.25" customHeight="1">
      <c r="A13276" t="s">
        <v>68476</v>
      </c>
      <c r="B13276" s="30" t="s">
        <v>68477</v>
      </c>
      <c r="C13276" s="30" t="s">
        <v>68478</v>
      </c>
      <c r="D13276"/>
      <c r="E13276"/>
      <c r="F13276"/>
      <c r="G13276"/>
      <c r="H13276"/>
      <c r="I13276"/>
      <c r="J13276" t="s">
        <v>68479</v>
      </c>
      <c r="K13276"/>
      <c r="L13276" s="30" t="s">
        <v>68480</v>
      </c>
      <c r="M13276"/>
      <c r="N13276" t="s">
        <v>29</v>
      </c>
      <c r="O13276"/>
      <c r="P13276" t="s">
        <v>30</v>
      </c>
      <c r="Q13276" t="s">
        <v>31</v>
      </c>
      <c r="R13276" t="s">
        <v>63507</v>
      </c>
      <c r="S13276" t="s">
        <v>63507</v>
      </c>
      <c r="T13276" t="s">
        <v>68480</v>
      </c>
      <c r="U13276"/>
      <c r="V13276" t="s">
        <v>68481</v>
      </c>
      <c r="W13276" t="s">
        <v>2263</v>
      </c>
      <c r="X13276"/>
      <c r="Y13276" t="s">
        <v>33</v>
      </c>
    </row>
    <row r="13277" spans="1:25" ht="14.25" customHeight="1">
      <c r="A13277" t="s">
        <v>68482</v>
      </c>
      <c r="B13277" s="30" t="s">
        <v>68483</v>
      </c>
      <c r="C13277" s="30" t="s">
        <v>68484</v>
      </c>
      <c r="D13277"/>
      <c r="E13277"/>
      <c r="F13277"/>
      <c r="G13277"/>
      <c r="H13277"/>
      <c r="I13277"/>
      <c r="J13277" t="s">
        <v>68485</v>
      </c>
      <c r="K13277"/>
      <c r="L13277" s="30" t="s">
        <v>68486</v>
      </c>
      <c r="M13277"/>
      <c r="N13277" t="s">
        <v>29</v>
      </c>
      <c r="O13277"/>
      <c r="P13277" t="s">
        <v>30</v>
      </c>
      <c r="Q13277" t="s">
        <v>31</v>
      </c>
      <c r="R13277" t="s">
        <v>16704</v>
      </c>
      <c r="S13277" t="s">
        <v>16704</v>
      </c>
      <c r="T13277">
        <v>12030</v>
      </c>
      <c r="U13277"/>
      <c r="V13277" t="s">
        <v>3404</v>
      </c>
      <c r="W13277" t="s">
        <v>2263</v>
      </c>
      <c r="X13277"/>
      <c r="Y13277" t="s">
        <v>33</v>
      </c>
    </row>
    <row r="13278" spans="1:25" ht="14.25" customHeight="1">
      <c r="A13278" t="s">
        <v>68487</v>
      </c>
      <c r="B13278" s="30" t="s">
        <v>68488</v>
      </c>
      <c r="C13278" s="30"/>
      <c r="D13278"/>
      <c r="E13278"/>
      <c r="F13278"/>
      <c r="G13278"/>
      <c r="H13278"/>
      <c r="I13278"/>
      <c r="J13278" t="s">
        <v>68489</v>
      </c>
      <c r="K13278"/>
      <c r="L13278" s="30" t="s">
        <v>68490</v>
      </c>
      <c r="M13278"/>
      <c r="N13278" t="s">
        <v>29</v>
      </c>
      <c r="O13278"/>
      <c r="P13278" t="s">
        <v>30</v>
      </c>
      <c r="Q13278" t="s">
        <v>31</v>
      </c>
      <c r="R13278" t="s">
        <v>36657</v>
      </c>
      <c r="S13278" t="s">
        <v>2269</v>
      </c>
      <c r="T13278">
        <v>5254</v>
      </c>
      <c r="U13278"/>
      <c r="V13278" t="s">
        <v>2966</v>
      </c>
      <c r="W13278" t="s">
        <v>2258</v>
      </c>
      <c r="X13278"/>
      <c r="Y13278" t="s">
        <v>33</v>
      </c>
    </row>
    <row r="13279" spans="1:25" ht="14.25" customHeight="1">
      <c r="A13279" t="s">
        <v>68491</v>
      </c>
      <c r="B13279" s="30" t="s">
        <v>68492</v>
      </c>
      <c r="C13279" s="30" t="s">
        <v>68493</v>
      </c>
      <c r="D13279"/>
      <c r="E13279"/>
      <c r="F13279"/>
      <c r="G13279"/>
      <c r="H13279"/>
      <c r="I13279"/>
      <c r="J13279" t="s">
        <v>68494</v>
      </c>
      <c r="K13279"/>
      <c r="L13279" s="30" t="s">
        <v>68495</v>
      </c>
      <c r="M13279"/>
      <c r="N13279" t="s">
        <v>29</v>
      </c>
      <c r="O13279"/>
      <c r="P13279" t="s">
        <v>30</v>
      </c>
      <c r="Q13279" t="s">
        <v>31</v>
      </c>
      <c r="R13279" t="s">
        <v>4055</v>
      </c>
      <c r="S13279" t="s">
        <v>4055</v>
      </c>
      <c r="T13279">
        <v>11052</v>
      </c>
      <c r="U13279"/>
      <c r="V13279" t="s">
        <v>67620</v>
      </c>
      <c r="W13279" t="s">
        <v>2263</v>
      </c>
      <c r="X13279"/>
      <c r="Y13279" t="s">
        <v>33</v>
      </c>
    </row>
    <row r="13280" spans="1:25" ht="14.25" customHeight="1">
      <c r="A13280" t="s">
        <v>68496</v>
      </c>
      <c r="B13280" s="30" t="s">
        <v>68497</v>
      </c>
      <c r="C13280" s="30" t="s">
        <v>68498</v>
      </c>
      <c r="D13280"/>
      <c r="E13280"/>
      <c r="F13280"/>
      <c r="G13280"/>
      <c r="H13280"/>
      <c r="I13280"/>
      <c r="J13280" t="s">
        <v>68499</v>
      </c>
      <c r="K13280"/>
      <c r="L13280" s="30" t="s">
        <v>68500</v>
      </c>
      <c r="M13280"/>
      <c r="N13280" t="s">
        <v>29</v>
      </c>
      <c r="O13280"/>
      <c r="P13280" t="s">
        <v>30</v>
      </c>
      <c r="Q13280" t="s">
        <v>31</v>
      </c>
      <c r="R13280" t="s">
        <v>35779</v>
      </c>
      <c r="S13280" t="s">
        <v>35779</v>
      </c>
      <c r="T13280">
        <v>10714</v>
      </c>
      <c r="U13280"/>
      <c r="V13280" t="s">
        <v>68501</v>
      </c>
      <c r="W13280" t="s">
        <v>2263</v>
      </c>
      <c r="X13280"/>
      <c r="Y13280" t="s">
        <v>33</v>
      </c>
    </row>
    <row r="13281" spans="1:25" ht="14.25" customHeight="1">
      <c r="A13281" t="s">
        <v>68502</v>
      </c>
      <c r="B13281" s="30" t="s">
        <v>68503</v>
      </c>
      <c r="C13281" s="30" t="s">
        <v>68504</v>
      </c>
      <c r="D13281"/>
      <c r="E13281"/>
      <c r="F13281"/>
      <c r="G13281"/>
      <c r="H13281"/>
      <c r="I13281"/>
      <c r="J13281" t="s">
        <v>68505</v>
      </c>
      <c r="K13281"/>
      <c r="L13281" s="30" t="s">
        <v>68506</v>
      </c>
      <c r="M13281"/>
      <c r="N13281" t="s">
        <v>29</v>
      </c>
      <c r="O13281"/>
      <c r="P13281" t="s">
        <v>30</v>
      </c>
      <c r="Q13281" t="s">
        <v>31</v>
      </c>
      <c r="R13281" t="s">
        <v>12060</v>
      </c>
      <c r="S13281" t="s">
        <v>12060</v>
      </c>
      <c r="T13281" t="s">
        <v>68506</v>
      </c>
      <c r="U13281"/>
      <c r="V13281" t="s">
        <v>68507</v>
      </c>
      <c r="W13281" t="s">
        <v>2263</v>
      </c>
      <c r="X13281"/>
      <c r="Y13281" t="s">
        <v>33</v>
      </c>
    </row>
    <row r="13282" spans="1:25" ht="14.25" customHeight="1">
      <c r="A13282" t="s">
        <v>68508</v>
      </c>
      <c r="B13282" s="30" t="s">
        <v>68509</v>
      </c>
      <c r="C13282" s="30"/>
      <c r="D13282"/>
      <c r="E13282"/>
      <c r="F13282"/>
      <c r="G13282"/>
      <c r="H13282"/>
      <c r="I13282"/>
      <c r="J13282" t="s">
        <v>68510</v>
      </c>
      <c r="K13282"/>
      <c r="L13282" s="30" t="s">
        <v>68511</v>
      </c>
      <c r="M13282"/>
      <c r="N13282" t="s">
        <v>29</v>
      </c>
      <c r="O13282"/>
      <c r="P13282" t="s">
        <v>30</v>
      </c>
      <c r="Q13282" t="s">
        <v>31</v>
      </c>
      <c r="R13282" t="s">
        <v>28286</v>
      </c>
      <c r="S13282" t="s">
        <v>28286</v>
      </c>
      <c r="T13282">
        <v>9535</v>
      </c>
      <c r="U13282"/>
      <c r="V13282" t="s">
        <v>21567</v>
      </c>
      <c r="W13282" t="s">
        <v>2263</v>
      </c>
      <c r="X13282"/>
      <c r="Y13282" t="s">
        <v>33</v>
      </c>
    </row>
    <row r="13283" spans="1:25" ht="14.25" customHeight="1">
      <c r="A13283" t="s">
        <v>68512</v>
      </c>
      <c r="B13283" s="30" t="s">
        <v>68513</v>
      </c>
      <c r="C13283" s="30" t="s">
        <v>68514</v>
      </c>
      <c r="D13283"/>
      <c r="E13283"/>
      <c r="F13283"/>
      <c r="G13283"/>
      <c r="H13283"/>
      <c r="I13283"/>
      <c r="J13283" t="s">
        <v>68515</v>
      </c>
      <c r="K13283"/>
      <c r="L13283" s="30" t="s">
        <v>68516</v>
      </c>
      <c r="M13283"/>
      <c r="N13283" t="s">
        <v>29</v>
      </c>
      <c r="O13283"/>
      <c r="P13283" t="s">
        <v>30</v>
      </c>
      <c r="Q13283" t="s">
        <v>31</v>
      </c>
      <c r="R13283" t="s">
        <v>68517</v>
      </c>
      <c r="S13283" t="s">
        <v>68517</v>
      </c>
      <c r="T13283" t="s">
        <v>68516</v>
      </c>
      <c r="U13283"/>
      <c r="V13283" t="s">
        <v>68518</v>
      </c>
      <c r="W13283" t="s">
        <v>2263</v>
      </c>
      <c r="X13283"/>
      <c r="Y13283" t="s">
        <v>33</v>
      </c>
    </row>
    <row r="13284" spans="1:25" ht="14.25" customHeight="1">
      <c r="A13284" t="s">
        <v>68519</v>
      </c>
      <c r="B13284" s="30" t="s">
        <v>68520</v>
      </c>
      <c r="C13284" s="30" t="s">
        <v>68521</v>
      </c>
      <c r="D13284"/>
      <c r="E13284"/>
      <c r="F13284"/>
      <c r="G13284"/>
      <c r="H13284"/>
      <c r="I13284"/>
      <c r="J13284" t="s">
        <v>68522</v>
      </c>
      <c r="K13284"/>
      <c r="L13284" s="30" t="s">
        <v>68523</v>
      </c>
      <c r="M13284"/>
      <c r="N13284" t="s">
        <v>29</v>
      </c>
      <c r="O13284"/>
      <c r="P13284" t="s">
        <v>30</v>
      </c>
      <c r="Q13284" t="s">
        <v>31</v>
      </c>
      <c r="R13284" t="s">
        <v>68524</v>
      </c>
      <c r="S13284" t="s">
        <v>68524</v>
      </c>
      <c r="T13284" t="s">
        <v>68523</v>
      </c>
      <c r="U13284"/>
      <c r="V13284" t="s">
        <v>68525</v>
      </c>
      <c r="W13284" t="s">
        <v>2263</v>
      </c>
      <c r="X13284"/>
      <c r="Y13284" t="s">
        <v>33</v>
      </c>
    </row>
    <row r="13285" spans="1:25" ht="14.25" customHeight="1">
      <c r="A13285" t="s">
        <v>68526</v>
      </c>
      <c r="B13285" s="30" t="s">
        <v>68527</v>
      </c>
      <c r="C13285" s="30" t="s">
        <v>68528</v>
      </c>
      <c r="D13285"/>
      <c r="E13285"/>
      <c r="F13285"/>
      <c r="G13285"/>
      <c r="H13285"/>
      <c r="I13285"/>
      <c r="J13285" t="s">
        <v>68529</v>
      </c>
      <c r="K13285"/>
      <c r="L13285" s="30" t="s">
        <v>68530</v>
      </c>
      <c r="M13285"/>
      <c r="N13285" t="s">
        <v>29</v>
      </c>
      <c r="O13285"/>
      <c r="P13285" t="s">
        <v>30</v>
      </c>
      <c r="Q13285" t="s">
        <v>31</v>
      </c>
      <c r="R13285" t="s">
        <v>33342</v>
      </c>
      <c r="S13285" t="s">
        <v>33342</v>
      </c>
      <c r="T13285" t="s">
        <v>68530</v>
      </c>
      <c r="U13285"/>
      <c r="V13285" t="s">
        <v>68531</v>
      </c>
      <c r="W13285" t="s">
        <v>2263</v>
      </c>
      <c r="X13285"/>
      <c r="Y13285" t="s">
        <v>33</v>
      </c>
    </row>
    <row r="13286" spans="1:25" ht="14.25" customHeight="1">
      <c r="A13286" t="s">
        <v>68532</v>
      </c>
      <c r="B13286" s="30" t="s">
        <v>68533</v>
      </c>
      <c r="C13286" s="30"/>
      <c r="D13286"/>
      <c r="E13286"/>
      <c r="F13286"/>
      <c r="G13286"/>
      <c r="H13286"/>
      <c r="I13286"/>
      <c r="J13286" t="s">
        <v>68534</v>
      </c>
      <c r="K13286"/>
      <c r="L13286" s="30" t="s">
        <v>68535</v>
      </c>
      <c r="M13286"/>
      <c r="N13286" t="s">
        <v>29</v>
      </c>
      <c r="O13286"/>
      <c r="P13286" t="s">
        <v>30</v>
      </c>
      <c r="Q13286" t="s">
        <v>31</v>
      </c>
      <c r="R13286" t="s">
        <v>68536</v>
      </c>
      <c r="S13286" t="s">
        <v>2269</v>
      </c>
      <c r="T13286">
        <v>8409</v>
      </c>
      <c r="U13286"/>
      <c r="V13286" t="s">
        <v>61173</v>
      </c>
      <c r="W13286" t="s">
        <v>2263</v>
      </c>
      <c r="X13286"/>
      <c r="Y13286" t="s">
        <v>33</v>
      </c>
    </row>
    <row r="13287" spans="1:25" ht="14.25" customHeight="1">
      <c r="A13287" t="s">
        <v>68537</v>
      </c>
      <c r="B13287" s="30" t="s">
        <v>68538</v>
      </c>
      <c r="C13287" s="30"/>
      <c r="D13287"/>
      <c r="E13287"/>
      <c r="F13287"/>
      <c r="G13287"/>
      <c r="H13287"/>
      <c r="I13287"/>
      <c r="J13287" t="s">
        <v>68539</v>
      </c>
      <c r="K13287"/>
      <c r="L13287" s="30" t="s">
        <v>68540</v>
      </c>
      <c r="M13287"/>
      <c r="N13287" t="s">
        <v>29</v>
      </c>
      <c r="O13287"/>
      <c r="P13287" t="s">
        <v>30</v>
      </c>
      <c r="Q13287" t="s">
        <v>31</v>
      </c>
      <c r="R13287" t="s">
        <v>27571</v>
      </c>
      <c r="S13287" t="s">
        <v>2269</v>
      </c>
      <c r="T13287">
        <v>3492</v>
      </c>
      <c r="U13287"/>
      <c r="V13287" t="s">
        <v>68541</v>
      </c>
      <c r="W13287" t="s">
        <v>2263</v>
      </c>
      <c r="X13287"/>
      <c r="Y13287" t="s">
        <v>33</v>
      </c>
    </row>
    <row r="13288" spans="1:25" ht="14.25" customHeight="1">
      <c r="A13288" t="s">
        <v>68542</v>
      </c>
      <c r="B13288" s="30" t="s">
        <v>68543</v>
      </c>
      <c r="C13288" s="30"/>
      <c r="D13288"/>
      <c r="E13288"/>
      <c r="F13288"/>
      <c r="G13288"/>
      <c r="H13288"/>
      <c r="I13288"/>
      <c r="J13288" t="s">
        <v>68544</v>
      </c>
      <c r="K13288"/>
      <c r="L13288" s="30" t="s">
        <v>68545</v>
      </c>
      <c r="M13288"/>
      <c r="N13288" t="s">
        <v>29</v>
      </c>
      <c r="O13288"/>
      <c r="P13288" t="s">
        <v>30</v>
      </c>
      <c r="Q13288" t="s">
        <v>31</v>
      </c>
      <c r="R13288" t="s">
        <v>68546</v>
      </c>
      <c r="S13288" t="s">
        <v>2269</v>
      </c>
      <c r="T13288">
        <v>5187</v>
      </c>
      <c r="U13288"/>
      <c r="V13288" t="s">
        <v>18145</v>
      </c>
      <c r="W13288" t="s">
        <v>2263</v>
      </c>
      <c r="X13288"/>
      <c r="Y13288" t="s">
        <v>33</v>
      </c>
    </row>
    <row r="13289" spans="1:25" ht="14.25" customHeight="1">
      <c r="A13289" t="s">
        <v>68547</v>
      </c>
      <c r="B13289" s="30" t="s">
        <v>68548</v>
      </c>
      <c r="C13289" s="30" t="s">
        <v>68549</v>
      </c>
      <c r="D13289"/>
      <c r="E13289"/>
      <c r="F13289"/>
      <c r="G13289"/>
      <c r="H13289"/>
      <c r="I13289"/>
      <c r="J13289" t="s">
        <v>68550</v>
      </c>
      <c r="K13289"/>
      <c r="L13289" s="30" t="s">
        <v>68551</v>
      </c>
      <c r="M13289"/>
      <c r="N13289" t="s">
        <v>29</v>
      </c>
      <c r="O13289"/>
      <c r="P13289" t="s">
        <v>30</v>
      </c>
      <c r="Q13289" t="s">
        <v>31</v>
      </c>
      <c r="R13289" t="s">
        <v>61124</v>
      </c>
      <c r="S13289" t="s">
        <v>61124</v>
      </c>
      <c r="T13289" t="s">
        <v>68551</v>
      </c>
      <c r="U13289"/>
      <c r="V13289" t="s">
        <v>68552</v>
      </c>
      <c r="W13289" t="s">
        <v>2263</v>
      </c>
      <c r="X13289"/>
      <c r="Y13289" t="s">
        <v>33</v>
      </c>
    </row>
    <row r="13290" spans="1:25" ht="14.25" customHeight="1">
      <c r="A13290" t="s">
        <v>68553</v>
      </c>
      <c r="B13290" s="30" t="s">
        <v>68554</v>
      </c>
      <c r="C13290" s="30"/>
      <c r="D13290"/>
      <c r="E13290"/>
      <c r="F13290"/>
      <c r="G13290"/>
      <c r="H13290"/>
      <c r="I13290"/>
      <c r="J13290" t="s">
        <v>68555</v>
      </c>
      <c r="K13290"/>
      <c r="L13290" s="30" t="s">
        <v>68556</v>
      </c>
      <c r="M13290"/>
      <c r="N13290" t="s">
        <v>29</v>
      </c>
      <c r="O13290"/>
      <c r="P13290" t="s">
        <v>30</v>
      </c>
      <c r="Q13290" t="s">
        <v>31</v>
      </c>
      <c r="R13290" t="s">
        <v>68557</v>
      </c>
      <c r="S13290" t="s">
        <v>2269</v>
      </c>
      <c r="T13290">
        <v>3175</v>
      </c>
      <c r="U13290"/>
      <c r="V13290" t="s">
        <v>31897</v>
      </c>
      <c r="W13290" t="s">
        <v>2263</v>
      </c>
      <c r="X13290"/>
      <c r="Y13290" t="s">
        <v>33</v>
      </c>
    </row>
    <row r="13291" spans="1:25" ht="14.25" customHeight="1">
      <c r="A13291" t="s">
        <v>68558</v>
      </c>
      <c r="B13291" s="30" t="s">
        <v>68559</v>
      </c>
      <c r="C13291" s="30" t="s">
        <v>68560</v>
      </c>
      <c r="D13291"/>
      <c r="E13291"/>
      <c r="F13291"/>
      <c r="G13291"/>
      <c r="H13291"/>
      <c r="I13291"/>
      <c r="J13291" t="s">
        <v>68561</v>
      </c>
      <c r="K13291"/>
      <c r="L13291" s="30" t="s">
        <v>68562</v>
      </c>
      <c r="M13291"/>
      <c r="N13291" t="s">
        <v>29</v>
      </c>
      <c r="O13291"/>
      <c r="P13291" t="s">
        <v>30</v>
      </c>
      <c r="Q13291" t="s">
        <v>31</v>
      </c>
      <c r="R13291"/>
      <c r="S13291" t="s">
        <v>18139</v>
      </c>
      <c r="T13291" t="s">
        <v>68562</v>
      </c>
      <c r="U13291"/>
      <c r="V13291" t="s">
        <v>68563</v>
      </c>
      <c r="W13291" t="s">
        <v>2263</v>
      </c>
      <c r="X13291"/>
      <c r="Y13291" t="s">
        <v>33</v>
      </c>
    </row>
    <row r="13292" spans="1:25" ht="14.25" customHeight="1">
      <c r="A13292" t="s">
        <v>68564</v>
      </c>
      <c r="B13292" s="30" t="s">
        <v>68565</v>
      </c>
      <c r="C13292" s="30"/>
      <c r="D13292"/>
      <c r="E13292"/>
      <c r="F13292"/>
      <c r="G13292"/>
      <c r="H13292"/>
      <c r="I13292"/>
      <c r="J13292" t="s">
        <v>68566</v>
      </c>
      <c r="K13292"/>
      <c r="L13292" s="30" t="s">
        <v>68567</v>
      </c>
      <c r="M13292"/>
      <c r="N13292" t="s">
        <v>29</v>
      </c>
      <c r="O13292"/>
      <c r="P13292" t="s">
        <v>30</v>
      </c>
      <c r="Q13292" t="s">
        <v>31</v>
      </c>
      <c r="R13292" t="s">
        <v>45658</v>
      </c>
      <c r="S13292" t="s">
        <v>2269</v>
      </c>
      <c r="T13292">
        <v>3411</v>
      </c>
      <c r="U13292"/>
      <c r="V13292" t="s">
        <v>18161</v>
      </c>
      <c r="W13292" t="s">
        <v>2263</v>
      </c>
      <c r="X13292"/>
      <c r="Y13292" t="s">
        <v>33</v>
      </c>
    </row>
    <row r="13293" spans="1:25" ht="14.25" customHeight="1">
      <c r="A13293" t="s">
        <v>68568</v>
      </c>
      <c r="B13293" s="30" t="s">
        <v>68569</v>
      </c>
      <c r="C13293" s="30"/>
      <c r="D13293"/>
      <c r="E13293"/>
      <c r="F13293"/>
      <c r="G13293"/>
      <c r="H13293"/>
      <c r="I13293"/>
      <c r="J13293" t="s">
        <v>68570</v>
      </c>
      <c r="K13293"/>
      <c r="L13293" s="30" t="s">
        <v>68571</v>
      </c>
      <c r="M13293"/>
      <c r="N13293" t="s">
        <v>29</v>
      </c>
      <c r="O13293"/>
      <c r="P13293" t="s">
        <v>30</v>
      </c>
      <c r="Q13293" t="s">
        <v>31</v>
      </c>
      <c r="R13293" t="s">
        <v>21472</v>
      </c>
      <c r="S13293" t="s">
        <v>2269</v>
      </c>
      <c r="T13293">
        <v>4756</v>
      </c>
      <c r="U13293"/>
      <c r="V13293" t="s">
        <v>18821</v>
      </c>
      <c r="W13293" t="s">
        <v>2263</v>
      </c>
      <c r="X13293"/>
      <c r="Y13293" t="s">
        <v>33</v>
      </c>
    </row>
    <row r="13294" spans="1:25" ht="14.25" customHeight="1">
      <c r="A13294" t="s">
        <v>68572</v>
      </c>
      <c r="B13294" s="30" t="s">
        <v>68573</v>
      </c>
      <c r="C13294" s="30" t="s">
        <v>68574</v>
      </c>
      <c r="D13294"/>
      <c r="E13294"/>
      <c r="F13294"/>
      <c r="G13294"/>
      <c r="H13294"/>
      <c r="I13294"/>
      <c r="J13294" t="s">
        <v>68575</v>
      </c>
      <c r="K13294"/>
      <c r="L13294" s="30" t="s">
        <v>68576</v>
      </c>
      <c r="M13294"/>
      <c r="N13294" t="s">
        <v>29</v>
      </c>
      <c r="O13294"/>
      <c r="P13294" t="s">
        <v>30</v>
      </c>
      <c r="Q13294" t="s">
        <v>31</v>
      </c>
      <c r="R13294" t="s">
        <v>21202</v>
      </c>
      <c r="S13294" t="s">
        <v>21202</v>
      </c>
      <c r="T13294" t="s">
        <v>68576</v>
      </c>
      <c r="U13294"/>
      <c r="V13294" t="s">
        <v>14834</v>
      </c>
      <c r="W13294" t="s">
        <v>2263</v>
      </c>
      <c r="X13294"/>
      <c r="Y13294" t="s">
        <v>33</v>
      </c>
    </row>
    <row r="13295" spans="1:25" ht="14.25" customHeight="1">
      <c r="A13295" t="s">
        <v>68577</v>
      </c>
      <c r="B13295" s="30" t="s">
        <v>68578</v>
      </c>
      <c r="C13295" s="30" t="s">
        <v>68579</v>
      </c>
      <c r="D13295"/>
      <c r="E13295"/>
      <c r="F13295"/>
      <c r="G13295"/>
      <c r="H13295"/>
      <c r="I13295"/>
      <c r="J13295" t="s">
        <v>68580</v>
      </c>
      <c r="K13295"/>
      <c r="L13295" s="30" t="s">
        <v>68581</v>
      </c>
      <c r="M13295"/>
      <c r="N13295" t="s">
        <v>29</v>
      </c>
      <c r="O13295"/>
      <c r="P13295" t="s">
        <v>30</v>
      </c>
      <c r="Q13295" t="s">
        <v>31</v>
      </c>
      <c r="R13295" t="s">
        <v>68582</v>
      </c>
      <c r="S13295" t="s">
        <v>68582</v>
      </c>
      <c r="T13295" t="s">
        <v>68581</v>
      </c>
      <c r="U13295"/>
      <c r="V13295" t="s">
        <v>3919</v>
      </c>
      <c r="W13295" t="s">
        <v>2263</v>
      </c>
      <c r="X13295"/>
      <c r="Y13295" t="s">
        <v>33</v>
      </c>
    </row>
    <row r="13296" spans="1:25" ht="14.25" customHeight="1">
      <c r="A13296" t="s">
        <v>68583</v>
      </c>
      <c r="B13296" s="30" t="s">
        <v>68584</v>
      </c>
      <c r="C13296" s="30" t="s">
        <v>68585</v>
      </c>
      <c r="D13296"/>
      <c r="E13296"/>
      <c r="F13296"/>
      <c r="G13296"/>
      <c r="H13296"/>
      <c r="I13296"/>
      <c r="J13296" t="s">
        <v>68586</v>
      </c>
      <c r="K13296"/>
      <c r="L13296" s="30" t="s">
        <v>68587</v>
      </c>
      <c r="M13296"/>
      <c r="N13296" t="s">
        <v>29</v>
      </c>
      <c r="O13296"/>
      <c r="P13296" t="s">
        <v>30</v>
      </c>
      <c r="Q13296" t="s">
        <v>31</v>
      </c>
      <c r="R13296" t="s">
        <v>68588</v>
      </c>
      <c r="S13296" t="s">
        <v>68588</v>
      </c>
      <c r="T13296">
        <v>11044</v>
      </c>
      <c r="U13296"/>
      <c r="V13296" t="s">
        <v>22310</v>
      </c>
      <c r="W13296" t="s">
        <v>2263</v>
      </c>
      <c r="X13296"/>
      <c r="Y13296" t="s">
        <v>33</v>
      </c>
    </row>
    <row r="13297" spans="1:25" ht="14.25" customHeight="1">
      <c r="A13297" t="s">
        <v>68589</v>
      </c>
      <c r="B13297" s="30" t="s">
        <v>68590</v>
      </c>
      <c r="C13297" s="30" t="s">
        <v>68591</v>
      </c>
      <c r="D13297"/>
      <c r="E13297"/>
      <c r="F13297"/>
      <c r="G13297"/>
      <c r="H13297"/>
      <c r="I13297"/>
      <c r="J13297" t="s">
        <v>68592</v>
      </c>
      <c r="K13297"/>
      <c r="L13297" s="30" t="s">
        <v>68593</v>
      </c>
      <c r="M13297"/>
      <c r="N13297" t="s">
        <v>29</v>
      </c>
      <c r="O13297"/>
      <c r="P13297" t="s">
        <v>30</v>
      </c>
      <c r="Q13297" t="s">
        <v>31</v>
      </c>
      <c r="R13297" t="s">
        <v>30206</v>
      </c>
      <c r="S13297" t="s">
        <v>30206</v>
      </c>
      <c r="T13297" t="s">
        <v>68593</v>
      </c>
      <c r="U13297"/>
      <c r="V13297" t="s">
        <v>22123</v>
      </c>
      <c r="W13297" t="s">
        <v>2263</v>
      </c>
      <c r="X13297"/>
      <c r="Y13297" t="s">
        <v>33</v>
      </c>
    </row>
    <row r="13298" spans="1:25" ht="14.25" customHeight="1">
      <c r="A13298" t="s">
        <v>68594</v>
      </c>
      <c r="B13298" s="30" t="s">
        <v>68595</v>
      </c>
      <c r="C13298" s="30" t="s">
        <v>68596</v>
      </c>
      <c r="D13298"/>
      <c r="E13298"/>
      <c r="F13298"/>
      <c r="G13298"/>
      <c r="H13298"/>
      <c r="I13298"/>
      <c r="J13298" t="s">
        <v>68597</v>
      </c>
      <c r="K13298"/>
      <c r="L13298" s="30" t="s">
        <v>68598</v>
      </c>
      <c r="M13298"/>
      <c r="N13298" t="s">
        <v>29</v>
      </c>
      <c r="O13298"/>
      <c r="P13298" t="s">
        <v>30</v>
      </c>
      <c r="Q13298" t="s">
        <v>31</v>
      </c>
      <c r="R13298" t="s">
        <v>68599</v>
      </c>
      <c r="S13298" t="s">
        <v>68599</v>
      </c>
      <c r="T13298" t="s">
        <v>68598</v>
      </c>
      <c r="U13298"/>
      <c r="V13298" t="s">
        <v>3919</v>
      </c>
      <c r="W13298" t="s">
        <v>2263</v>
      </c>
      <c r="X13298"/>
      <c r="Y13298" t="s">
        <v>33</v>
      </c>
    </row>
    <row r="13299" spans="1:25" ht="14.25" customHeight="1">
      <c r="A13299" t="s">
        <v>68600</v>
      </c>
      <c r="B13299" s="30" t="s">
        <v>68601</v>
      </c>
      <c r="C13299" s="30" t="s">
        <v>68602</v>
      </c>
      <c r="D13299"/>
      <c r="E13299"/>
      <c r="F13299"/>
      <c r="G13299"/>
      <c r="H13299"/>
      <c r="I13299"/>
      <c r="J13299" t="s">
        <v>68603</v>
      </c>
      <c r="K13299"/>
      <c r="L13299" s="30" t="s">
        <v>68604</v>
      </c>
      <c r="M13299"/>
      <c r="N13299" t="s">
        <v>29</v>
      </c>
      <c r="O13299"/>
      <c r="P13299" t="s">
        <v>30</v>
      </c>
      <c r="Q13299" t="s">
        <v>31</v>
      </c>
      <c r="R13299" t="s">
        <v>68605</v>
      </c>
      <c r="S13299" t="s">
        <v>68605</v>
      </c>
      <c r="T13299" t="s">
        <v>68604</v>
      </c>
      <c r="U13299"/>
      <c r="V13299" t="s">
        <v>68606</v>
      </c>
      <c r="W13299" t="s">
        <v>2263</v>
      </c>
      <c r="X13299"/>
      <c r="Y13299" t="s">
        <v>33</v>
      </c>
    </row>
    <row r="13300" spans="1:25" ht="14.25" customHeight="1">
      <c r="A13300" t="s">
        <v>68607</v>
      </c>
      <c r="B13300" s="30" t="s">
        <v>68608</v>
      </c>
      <c r="C13300" s="30"/>
      <c r="D13300"/>
      <c r="E13300"/>
      <c r="F13300"/>
      <c r="G13300"/>
      <c r="H13300"/>
      <c r="I13300"/>
      <c r="J13300" t="s">
        <v>68609</v>
      </c>
      <c r="K13300"/>
      <c r="L13300" s="30" t="s">
        <v>68610</v>
      </c>
      <c r="M13300"/>
      <c r="N13300" t="s">
        <v>29</v>
      </c>
      <c r="O13300"/>
      <c r="P13300" t="s">
        <v>30</v>
      </c>
      <c r="Q13300" t="s">
        <v>31</v>
      </c>
      <c r="R13300" t="s">
        <v>37883</v>
      </c>
      <c r="S13300" t="s">
        <v>37883</v>
      </c>
      <c r="T13300">
        <v>9543</v>
      </c>
      <c r="U13300"/>
      <c r="V13300" t="s">
        <v>29227</v>
      </c>
      <c r="W13300" t="s">
        <v>2263</v>
      </c>
      <c r="X13300"/>
      <c r="Y13300" t="s">
        <v>33</v>
      </c>
    </row>
    <row r="13301" spans="1:25" ht="14.25" customHeight="1">
      <c r="A13301" t="s">
        <v>68611</v>
      </c>
      <c r="B13301" s="30" t="s">
        <v>68612</v>
      </c>
      <c r="C13301" s="30"/>
      <c r="D13301"/>
      <c r="E13301"/>
      <c r="F13301"/>
      <c r="G13301"/>
      <c r="H13301"/>
      <c r="I13301"/>
      <c r="J13301" t="s">
        <v>68613</v>
      </c>
      <c r="K13301"/>
      <c r="L13301" s="30" t="s">
        <v>68614</v>
      </c>
      <c r="M13301"/>
      <c r="N13301" t="s">
        <v>29</v>
      </c>
      <c r="O13301"/>
      <c r="P13301" t="s">
        <v>30</v>
      </c>
      <c r="Q13301" t="s">
        <v>31</v>
      </c>
      <c r="R13301" t="s">
        <v>68615</v>
      </c>
      <c r="S13301" t="s">
        <v>2269</v>
      </c>
      <c r="T13301">
        <v>4830</v>
      </c>
      <c r="U13301"/>
      <c r="V13301" t="s">
        <v>21438</v>
      </c>
      <c r="W13301" t="s">
        <v>2263</v>
      </c>
      <c r="X13301"/>
      <c r="Y13301" t="s">
        <v>33</v>
      </c>
    </row>
    <row r="13302" spans="1:25" ht="14.25" customHeight="1">
      <c r="A13302" t="s">
        <v>68616</v>
      </c>
      <c r="B13302" s="30" t="s">
        <v>68617</v>
      </c>
      <c r="C13302" s="30"/>
      <c r="D13302"/>
      <c r="E13302"/>
      <c r="F13302"/>
      <c r="G13302"/>
      <c r="H13302"/>
      <c r="I13302"/>
      <c r="J13302" t="s">
        <v>68618</v>
      </c>
      <c r="K13302"/>
      <c r="L13302" s="30" t="s">
        <v>68619</v>
      </c>
      <c r="M13302"/>
      <c r="N13302" t="s">
        <v>29</v>
      </c>
      <c r="O13302"/>
      <c r="P13302" t="s">
        <v>30</v>
      </c>
      <c r="Q13302" t="s">
        <v>31</v>
      </c>
      <c r="R13302" t="s">
        <v>68620</v>
      </c>
      <c r="S13302" t="s">
        <v>2269</v>
      </c>
      <c r="T13302">
        <v>5286</v>
      </c>
      <c r="U13302"/>
      <c r="V13302" t="s">
        <v>68621</v>
      </c>
      <c r="W13302" t="s">
        <v>2263</v>
      </c>
      <c r="X13302"/>
      <c r="Y13302" t="s">
        <v>33</v>
      </c>
    </row>
    <row r="13303" spans="1:25" ht="14.25" customHeight="1">
      <c r="A13303" t="s">
        <v>68622</v>
      </c>
      <c r="B13303" s="30" t="s">
        <v>68623</v>
      </c>
      <c r="C13303" s="30"/>
      <c r="D13303"/>
      <c r="E13303"/>
      <c r="F13303"/>
      <c r="G13303"/>
      <c r="H13303"/>
      <c r="I13303"/>
      <c r="J13303" t="s">
        <v>68624</v>
      </c>
      <c r="K13303"/>
      <c r="L13303" s="30" t="s">
        <v>68625</v>
      </c>
      <c r="M13303"/>
      <c r="N13303" t="s">
        <v>29</v>
      </c>
      <c r="O13303"/>
      <c r="P13303" t="s">
        <v>30</v>
      </c>
      <c r="Q13303" t="s">
        <v>31</v>
      </c>
      <c r="R13303" t="s">
        <v>63586</v>
      </c>
      <c r="S13303" t="s">
        <v>2269</v>
      </c>
      <c r="T13303">
        <v>6280</v>
      </c>
      <c r="U13303"/>
      <c r="V13303" t="s">
        <v>62667</v>
      </c>
      <c r="W13303" t="s">
        <v>2263</v>
      </c>
      <c r="X13303"/>
      <c r="Y13303" t="s">
        <v>33</v>
      </c>
    </row>
    <row r="13304" spans="1:25" ht="14.25" customHeight="1">
      <c r="A13304" t="s">
        <v>68626</v>
      </c>
      <c r="B13304" s="30" t="s">
        <v>68627</v>
      </c>
      <c r="C13304" s="30"/>
      <c r="D13304"/>
      <c r="E13304"/>
      <c r="F13304"/>
      <c r="G13304"/>
      <c r="H13304"/>
      <c r="I13304"/>
      <c r="J13304" t="s">
        <v>68628</v>
      </c>
      <c r="K13304"/>
      <c r="L13304" s="30" t="s">
        <v>68629</v>
      </c>
      <c r="M13304"/>
      <c r="N13304" t="s">
        <v>29</v>
      </c>
      <c r="O13304"/>
      <c r="P13304" t="s">
        <v>30</v>
      </c>
      <c r="Q13304" t="s">
        <v>31</v>
      </c>
      <c r="R13304" t="s">
        <v>5274</v>
      </c>
      <c r="S13304" t="s">
        <v>2269</v>
      </c>
      <c r="T13304">
        <v>2870</v>
      </c>
      <c r="U13304"/>
      <c r="V13304" t="s">
        <v>68630</v>
      </c>
      <c r="W13304" t="s">
        <v>2263</v>
      </c>
      <c r="X13304"/>
      <c r="Y13304" t="s">
        <v>33</v>
      </c>
    </row>
    <row r="13305" spans="1:25" ht="14.25" customHeight="1">
      <c r="A13305" t="s">
        <v>68631</v>
      </c>
      <c r="B13305" s="30" t="s">
        <v>68632</v>
      </c>
      <c r="C13305" s="30"/>
      <c r="D13305"/>
      <c r="E13305"/>
      <c r="F13305"/>
      <c r="G13305"/>
      <c r="H13305"/>
      <c r="I13305"/>
      <c r="J13305" t="s">
        <v>68633</v>
      </c>
      <c r="K13305"/>
      <c r="L13305" s="30" t="s">
        <v>68634</v>
      </c>
      <c r="M13305"/>
      <c r="N13305" t="s">
        <v>29</v>
      </c>
      <c r="O13305"/>
      <c r="P13305" t="s">
        <v>30</v>
      </c>
      <c r="Q13305" t="s">
        <v>31</v>
      </c>
      <c r="R13305" t="s">
        <v>2508</v>
      </c>
      <c r="S13305" t="s">
        <v>2269</v>
      </c>
      <c r="T13305">
        <v>4064</v>
      </c>
      <c r="U13305"/>
      <c r="V13305" t="s">
        <v>18212</v>
      </c>
      <c r="W13305" t="s">
        <v>2263</v>
      </c>
      <c r="X13305"/>
      <c r="Y13305" t="s">
        <v>33</v>
      </c>
    </row>
    <row r="13306" spans="1:25" ht="14.25" customHeight="1">
      <c r="A13306" t="s">
        <v>68635</v>
      </c>
      <c r="B13306" s="30" t="s">
        <v>68636</v>
      </c>
      <c r="C13306" s="30" t="s">
        <v>68637</v>
      </c>
      <c r="D13306"/>
      <c r="E13306"/>
      <c r="F13306"/>
      <c r="G13306"/>
      <c r="H13306"/>
      <c r="I13306"/>
      <c r="J13306" t="s">
        <v>68638</v>
      </c>
      <c r="K13306"/>
      <c r="L13306" s="30" t="s">
        <v>68639</v>
      </c>
      <c r="M13306"/>
      <c r="N13306" t="s">
        <v>29</v>
      </c>
      <c r="O13306"/>
      <c r="P13306" t="s">
        <v>30</v>
      </c>
      <c r="Q13306" t="s">
        <v>31</v>
      </c>
      <c r="R13306" t="s">
        <v>17055</v>
      </c>
      <c r="S13306" t="s">
        <v>17055</v>
      </c>
      <c r="T13306">
        <v>10828</v>
      </c>
      <c r="U13306"/>
      <c r="V13306" t="s">
        <v>21461</v>
      </c>
      <c r="W13306" t="s">
        <v>2263</v>
      </c>
      <c r="X13306"/>
      <c r="Y13306" t="s">
        <v>33</v>
      </c>
    </row>
    <row r="13307" spans="1:25" ht="14.25" customHeight="1">
      <c r="A13307" t="s">
        <v>68640</v>
      </c>
      <c r="B13307" s="30" t="s">
        <v>68641</v>
      </c>
      <c r="C13307" s="30" t="s">
        <v>68642</v>
      </c>
      <c r="D13307"/>
      <c r="E13307"/>
      <c r="F13307"/>
      <c r="G13307"/>
      <c r="H13307"/>
      <c r="I13307"/>
      <c r="J13307" t="s">
        <v>68643</v>
      </c>
      <c r="K13307"/>
      <c r="L13307" s="30" t="s">
        <v>68644</v>
      </c>
      <c r="M13307"/>
      <c r="N13307" t="s">
        <v>29</v>
      </c>
      <c r="O13307"/>
      <c r="P13307" t="s">
        <v>30</v>
      </c>
      <c r="Q13307" t="s">
        <v>31</v>
      </c>
      <c r="R13307" t="s">
        <v>18174</v>
      </c>
      <c r="S13307" t="s">
        <v>18174</v>
      </c>
      <c r="T13307" t="s">
        <v>68644</v>
      </c>
      <c r="U13307"/>
      <c r="V13307" t="s">
        <v>21615</v>
      </c>
      <c r="W13307" t="s">
        <v>2263</v>
      </c>
      <c r="X13307"/>
      <c r="Y13307" t="s">
        <v>33</v>
      </c>
    </row>
    <row r="13308" spans="1:25" ht="14.25" customHeight="1">
      <c r="A13308" t="s">
        <v>68645</v>
      </c>
      <c r="B13308" s="30" t="s">
        <v>68646</v>
      </c>
      <c r="C13308" s="30"/>
      <c r="D13308"/>
      <c r="E13308"/>
      <c r="F13308"/>
      <c r="G13308"/>
      <c r="H13308"/>
      <c r="I13308"/>
      <c r="J13308" t="s">
        <v>68647</v>
      </c>
      <c r="K13308"/>
      <c r="L13308" s="30" t="s">
        <v>68648</v>
      </c>
      <c r="M13308"/>
      <c r="N13308" t="s">
        <v>29</v>
      </c>
      <c r="O13308"/>
      <c r="P13308" t="s">
        <v>30</v>
      </c>
      <c r="Q13308" t="s">
        <v>31</v>
      </c>
      <c r="R13308" t="s">
        <v>27226</v>
      </c>
      <c r="S13308" t="s">
        <v>2269</v>
      </c>
      <c r="T13308">
        <v>3180</v>
      </c>
      <c r="U13308"/>
      <c r="V13308" t="s">
        <v>370</v>
      </c>
      <c r="W13308" t="s">
        <v>2263</v>
      </c>
      <c r="X13308"/>
      <c r="Y13308" t="s">
        <v>33</v>
      </c>
    </row>
    <row r="13309" spans="1:25" ht="14.25" customHeight="1">
      <c r="A13309" t="s">
        <v>68649</v>
      </c>
      <c r="B13309" s="30" t="s">
        <v>68650</v>
      </c>
      <c r="C13309" s="30"/>
      <c r="D13309"/>
      <c r="E13309"/>
      <c r="F13309"/>
      <c r="G13309"/>
      <c r="H13309"/>
      <c r="I13309"/>
      <c r="J13309" t="s">
        <v>68651</v>
      </c>
      <c r="K13309"/>
      <c r="L13309" s="30" t="s">
        <v>68652</v>
      </c>
      <c r="M13309"/>
      <c r="N13309" t="s">
        <v>29</v>
      </c>
      <c r="O13309"/>
      <c r="P13309" t="s">
        <v>30</v>
      </c>
      <c r="Q13309" t="s">
        <v>31</v>
      </c>
      <c r="R13309" t="s">
        <v>26904</v>
      </c>
      <c r="S13309" t="s">
        <v>2269</v>
      </c>
      <c r="T13309">
        <v>3473</v>
      </c>
      <c r="U13309"/>
      <c r="V13309" t="s">
        <v>35879</v>
      </c>
      <c r="W13309" t="s">
        <v>2263</v>
      </c>
      <c r="X13309"/>
      <c r="Y13309" t="s">
        <v>33</v>
      </c>
    </row>
    <row r="13310" spans="1:25" ht="14.25" customHeight="1">
      <c r="A13310" t="s">
        <v>68653</v>
      </c>
      <c r="B13310" s="30" t="s">
        <v>68654</v>
      </c>
      <c r="C13310" s="30" t="s">
        <v>68655</v>
      </c>
      <c r="D13310"/>
      <c r="E13310"/>
      <c r="F13310"/>
      <c r="G13310"/>
      <c r="H13310"/>
      <c r="I13310"/>
      <c r="J13310" t="s">
        <v>68656</v>
      </c>
      <c r="K13310"/>
      <c r="L13310" s="30" t="s">
        <v>68657</v>
      </c>
      <c r="M13310"/>
      <c r="N13310" t="s">
        <v>29</v>
      </c>
      <c r="O13310"/>
      <c r="P13310" t="s">
        <v>30</v>
      </c>
      <c r="Q13310" t="s">
        <v>31</v>
      </c>
      <c r="R13310" t="s">
        <v>5132</v>
      </c>
      <c r="S13310" t="s">
        <v>5132</v>
      </c>
      <c r="T13310" t="s">
        <v>68657</v>
      </c>
      <c r="U13310"/>
      <c r="V13310" t="s">
        <v>68658</v>
      </c>
      <c r="W13310" t="s">
        <v>2263</v>
      </c>
      <c r="X13310"/>
      <c r="Y13310" t="s">
        <v>33</v>
      </c>
    </row>
    <row r="13311" spans="1:25" ht="14.25" customHeight="1">
      <c r="A13311" t="s">
        <v>68659</v>
      </c>
      <c r="B13311" s="30" t="s">
        <v>68660</v>
      </c>
      <c r="C13311" s="30" t="s">
        <v>68661</v>
      </c>
      <c r="D13311"/>
      <c r="E13311"/>
      <c r="F13311"/>
      <c r="G13311"/>
      <c r="H13311"/>
      <c r="I13311"/>
      <c r="J13311" t="s">
        <v>68662</v>
      </c>
      <c r="K13311"/>
      <c r="L13311" s="30" t="s">
        <v>68663</v>
      </c>
      <c r="M13311"/>
      <c r="N13311" t="s">
        <v>29</v>
      </c>
      <c r="O13311"/>
      <c r="P13311" t="s">
        <v>30</v>
      </c>
      <c r="Q13311" t="s">
        <v>31</v>
      </c>
      <c r="R13311" t="s">
        <v>3279</v>
      </c>
      <c r="S13311" t="s">
        <v>3279</v>
      </c>
      <c r="T13311">
        <v>10612</v>
      </c>
      <c r="U13311"/>
      <c r="V13311" t="s">
        <v>18809</v>
      </c>
      <c r="W13311" t="s">
        <v>2263</v>
      </c>
      <c r="X13311"/>
      <c r="Y13311" t="s">
        <v>33</v>
      </c>
    </row>
    <row r="13312" spans="1:25" ht="14.25" customHeight="1">
      <c r="A13312" t="s">
        <v>68664</v>
      </c>
      <c r="B13312" s="30" t="s">
        <v>68665</v>
      </c>
      <c r="C13312" s="30" t="s">
        <v>68666</v>
      </c>
      <c r="D13312"/>
      <c r="E13312"/>
      <c r="F13312"/>
      <c r="G13312"/>
      <c r="H13312"/>
      <c r="I13312"/>
      <c r="J13312" t="s">
        <v>68667</v>
      </c>
      <c r="K13312"/>
      <c r="L13312" s="30" t="s">
        <v>68668</v>
      </c>
      <c r="M13312"/>
      <c r="N13312" t="s">
        <v>29</v>
      </c>
      <c r="O13312"/>
      <c r="P13312" t="s">
        <v>30</v>
      </c>
      <c r="Q13312" t="s">
        <v>31</v>
      </c>
      <c r="R13312" t="s">
        <v>11340</v>
      </c>
      <c r="S13312" t="s">
        <v>11340</v>
      </c>
      <c r="T13312">
        <v>11878</v>
      </c>
      <c r="U13312"/>
      <c r="V13312" t="s">
        <v>21461</v>
      </c>
      <c r="W13312" t="s">
        <v>2263</v>
      </c>
      <c r="X13312"/>
      <c r="Y13312" t="s">
        <v>33</v>
      </c>
    </row>
    <row r="13313" spans="1:25" ht="14.25" customHeight="1">
      <c r="A13313" t="s">
        <v>68669</v>
      </c>
      <c r="B13313" s="30" t="s">
        <v>68670</v>
      </c>
      <c r="C13313" s="30" t="s">
        <v>68671</v>
      </c>
      <c r="D13313"/>
      <c r="E13313"/>
      <c r="F13313"/>
      <c r="G13313"/>
      <c r="H13313"/>
      <c r="I13313"/>
      <c r="J13313" t="s">
        <v>68672</v>
      </c>
      <c r="K13313"/>
      <c r="L13313" s="30" t="s">
        <v>68673</v>
      </c>
      <c r="M13313"/>
      <c r="N13313" t="s">
        <v>29</v>
      </c>
      <c r="O13313"/>
      <c r="P13313" t="s">
        <v>30</v>
      </c>
      <c r="Q13313" t="s">
        <v>31</v>
      </c>
      <c r="R13313" t="s">
        <v>31364</v>
      </c>
      <c r="S13313" t="s">
        <v>31364</v>
      </c>
      <c r="T13313">
        <v>12083</v>
      </c>
      <c r="U13313"/>
      <c r="V13313" t="s">
        <v>63299</v>
      </c>
      <c r="W13313" t="s">
        <v>2263</v>
      </c>
      <c r="X13313"/>
      <c r="Y13313" t="s">
        <v>33</v>
      </c>
    </row>
    <row r="13314" spans="1:25" ht="14.25" customHeight="1">
      <c r="A13314" t="s">
        <v>68674</v>
      </c>
      <c r="B13314" s="30" t="s">
        <v>68675</v>
      </c>
      <c r="C13314" s="30" t="s">
        <v>68676</v>
      </c>
      <c r="D13314"/>
      <c r="E13314"/>
      <c r="F13314"/>
      <c r="G13314"/>
      <c r="H13314"/>
      <c r="I13314"/>
      <c r="J13314" t="s">
        <v>68677</v>
      </c>
      <c r="K13314"/>
      <c r="L13314" s="30" t="s">
        <v>68678</v>
      </c>
      <c r="M13314"/>
      <c r="N13314" t="s">
        <v>29</v>
      </c>
      <c r="O13314"/>
      <c r="P13314" t="s">
        <v>30</v>
      </c>
      <c r="Q13314" t="s">
        <v>31</v>
      </c>
      <c r="R13314" t="s">
        <v>62455</v>
      </c>
      <c r="S13314" t="s">
        <v>62455</v>
      </c>
      <c r="T13314">
        <v>12478</v>
      </c>
      <c r="U13314"/>
      <c r="V13314" t="s">
        <v>4486</v>
      </c>
      <c r="W13314" t="s">
        <v>2263</v>
      </c>
      <c r="X13314"/>
      <c r="Y13314" t="s">
        <v>33</v>
      </c>
    </row>
    <row r="13315" spans="1:25" ht="14.25" customHeight="1">
      <c r="A13315" t="s">
        <v>68679</v>
      </c>
      <c r="B13315" s="30" t="s">
        <v>68680</v>
      </c>
      <c r="C13315" s="30" t="s">
        <v>68681</v>
      </c>
      <c r="D13315"/>
      <c r="E13315"/>
      <c r="F13315"/>
      <c r="G13315"/>
      <c r="H13315"/>
      <c r="I13315"/>
      <c r="J13315" t="s">
        <v>68682</v>
      </c>
      <c r="K13315"/>
      <c r="L13315" s="30" t="s">
        <v>68683</v>
      </c>
      <c r="M13315"/>
      <c r="N13315" t="s">
        <v>29</v>
      </c>
      <c r="O13315"/>
      <c r="P13315" t="s">
        <v>30</v>
      </c>
      <c r="Q13315" t="s">
        <v>31</v>
      </c>
      <c r="R13315" t="s">
        <v>7853</v>
      </c>
      <c r="S13315" t="s">
        <v>7853</v>
      </c>
      <c r="T13315">
        <v>11605</v>
      </c>
      <c r="U13315"/>
      <c r="V13315" t="s">
        <v>9495</v>
      </c>
      <c r="W13315" t="s">
        <v>2263</v>
      </c>
      <c r="X13315"/>
      <c r="Y13315" t="s">
        <v>33</v>
      </c>
    </row>
    <row r="13316" spans="1:25" ht="14.25" customHeight="1">
      <c r="A13316" t="s">
        <v>68684</v>
      </c>
      <c r="B13316" s="30" t="s">
        <v>68685</v>
      </c>
      <c r="C13316" s="30" t="s">
        <v>68686</v>
      </c>
      <c r="D13316"/>
      <c r="E13316"/>
      <c r="F13316"/>
      <c r="G13316"/>
      <c r="H13316"/>
      <c r="I13316"/>
      <c r="J13316" t="s">
        <v>68687</v>
      </c>
      <c r="K13316"/>
      <c r="L13316" s="30" t="s">
        <v>68688</v>
      </c>
      <c r="M13316"/>
      <c r="N13316" t="s">
        <v>29</v>
      </c>
      <c r="O13316"/>
      <c r="P13316" t="s">
        <v>30</v>
      </c>
      <c r="Q13316" t="s">
        <v>31</v>
      </c>
      <c r="R13316" t="s">
        <v>37981</v>
      </c>
      <c r="S13316" t="s">
        <v>37981</v>
      </c>
      <c r="T13316">
        <v>10338</v>
      </c>
      <c r="U13316"/>
      <c r="V13316" t="s">
        <v>68689</v>
      </c>
      <c r="W13316" t="s">
        <v>2263</v>
      </c>
      <c r="X13316"/>
      <c r="Y13316" t="s">
        <v>33</v>
      </c>
    </row>
    <row r="13317" spans="1:25" ht="14.25" customHeight="1">
      <c r="A13317" t="s">
        <v>68690</v>
      </c>
      <c r="B13317" s="30" t="s">
        <v>68691</v>
      </c>
      <c r="C13317" s="30" t="s">
        <v>68692</v>
      </c>
      <c r="D13317"/>
      <c r="E13317"/>
      <c r="F13317"/>
      <c r="G13317"/>
      <c r="H13317"/>
      <c r="I13317"/>
      <c r="J13317" t="s">
        <v>68693</v>
      </c>
      <c r="K13317"/>
      <c r="L13317" s="30" t="s">
        <v>68694</v>
      </c>
      <c r="M13317"/>
      <c r="N13317" t="s">
        <v>29</v>
      </c>
      <c r="O13317"/>
      <c r="P13317" t="s">
        <v>30</v>
      </c>
      <c r="Q13317" t="s">
        <v>31</v>
      </c>
      <c r="R13317" t="s">
        <v>68695</v>
      </c>
      <c r="S13317" t="s">
        <v>68695</v>
      </c>
      <c r="T13317">
        <v>12171</v>
      </c>
      <c r="U13317"/>
      <c r="V13317" t="s">
        <v>68696</v>
      </c>
      <c r="W13317" t="s">
        <v>2263</v>
      </c>
      <c r="X13317"/>
      <c r="Y13317" t="s">
        <v>33</v>
      </c>
    </row>
    <row r="13318" spans="1:25" ht="14.25" customHeight="1">
      <c r="A13318" t="s">
        <v>68697</v>
      </c>
      <c r="B13318" s="30" t="s">
        <v>68698</v>
      </c>
      <c r="C13318" s="30"/>
      <c r="D13318"/>
      <c r="E13318"/>
      <c r="F13318"/>
      <c r="G13318"/>
      <c r="H13318"/>
      <c r="I13318"/>
      <c r="J13318" t="s">
        <v>68699</v>
      </c>
      <c r="K13318"/>
      <c r="L13318" s="30" t="s">
        <v>68700</v>
      </c>
      <c r="M13318"/>
      <c r="N13318" t="s">
        <v>29</v>
      </c>
      <c r="O13318"/>
      <c r="P13318" t="s">
        <v>30</v>
      </c>
      <c r="Q13318" t="s">
        <v>31</v>
      </c>
      <c r="R13318" t="s">
        <v>4513</v>
      </c>
      <c r="S13318" t="s">
        <v>4513</v>
      </c>
      <c r="T13318">
        <v>9190</v>
      </c>
      <c r="U13318"/>
      <c r="V13318" t="s">
        <v>18845</v>
      </c>
      <c r="W13318" t="s">
        <v>2263</v>
      </c>
      <c r="X13318"/>
      <c r="Y13318" t="s">
        <v>33</v>
      </c>
    </row>
    <row r="13319" spans="1:25" ht="14.25" customHeight="1">
      <c r="A13319" t="s">
        <v>68701</v>
      </c>
      <c r="B13319" s="30" t="s">
        <v>68702</v>
      </c>
      <c r="C13319" s="30"/>
      <c r="D13319"/>
      <c r="E13319"/>
      <c r="F13319"/>
      <c r="G13319"/>
      <c r="H13319"/>
      <c r="I13319"/>
      <c r="J13319" t="s">
        <v>68703</v>
      </c>
      <c r="K13319"/>
      <c r="L13319" s="30" t="s">
        <v>68704</v>
      </c>
      <c r="M13319"/>
      <c r="N13319" t="s">
        <v>29</v>
      </c>
      <c r="O13319"/>
      <c r="P13319" t="s">
        <v>30</v>
      </c>
      <c r="Q13319" t="s">
        <v>31</v>
      </c>
      <c r="R13319" t="s">
        <v>68705</v>
      </c>
      <c r="S13319" t="s">
        <v>2269</v>
      </c>
      <c r="T13319">
        <v>6522</v>
      </c>
      <c r="U13319"/>
      <c r="V13319" t="s">
        <v>3607</v>
      </c>
      <c r="W13319" t="s">
        <v>2263</v>
      </c>
      <c r="X13319"/>
      <c r="Y13319" t="s">
        <v>33</v>
      </c>
    </row>
    <row r="13320" spans="1:25" ht="14.25" customHeight="1">
      <c r="A13320" t="s">
        <v>68706</v>
      </c>
      <c r="B13320" s="30" t="s">
        <v>68707</v>
      </c>
      <c r="C13320" s="30"/>
      <c r="D13320"/>
      <c r="E13320"/>
      <c r="F13320"/>
      <c r="G13320"/>
      <c r="H13320"/>
      <c r="I13320"/>
      <c r="J13320" t="s">
        <v>68708</v>
      </c>
      <c r="K13320"/>
      <c r="L13320" s="30" t="s">
        <v>68709</v>
      </c>
      <c r="M13320"/>
      <c r="N13320" t="s">
        <v>29</v>
      </c>
      <c r="O13320"/>
      <c r="P13320" t="s">
        <v>30</v>
      </c>
      <c r="Q13320" t="s">
        <v>31</v>
      </c>
      <c r="R13320" t="s">
        <v>68710</v>
      </c>
      <c r="S13320" t="s">
        <v>2269</v>
      </c>
      <c r="T13320">
        <v>4621</v>
      </c>
      <c r="U13320"/>
      <c r="V13320" t="s">
        <v>68711</v>
      </c>
      <c r="W13320" t="s">
        <v>2263</v>
      </c>
      <c r="X13320"/>
      <c r="Y13320" t="s">
        <v>33</v>
      </c>
    </row>
    <row r="13321" spans="1:25" ht="14.25" customHeight="1">
      <c r="A13321" t="s">
        <v>68712</v>
      </c>
      <c r="B13321" s="30" t="s">
        <v>68713</v>
      </c>
      <c r="C13321" s="30"/>
      <c r="D13321"/>
      <c r="E13321"/>
      <c r="F13321"/>
      <c r="G13321"/>
      <c r="H13321"/>
      <c r="I13321"/>
      <c r="J13321" t="s">
        <v>68714</v>
      </c>
      <c r="K13321"/>
      <c r="L13321" s="30" t="s">
        <v>68715</v>
      </c>
      <c r="M13321"/>
      <c r="N13321" t="s">
        <v>29</v>
      </c>
      <c r="O13321"/>
      <c r="P13321" t="s">
        <v>30</v>
      </c>
      <c r="Q13321" t="s">
        <v>31</v>
      </c>
      <c r="R13321" t="s">
        <v>55774</v>
      </c>
      <c r="S13321" t="s">
        <v>2269</v>
      </c>
      <c r="T13321">
        <v>3261</v>
      </c>
      <c r="U13321"/>
      <c r="V13321" t="s">
        <v>68716</v>
      </c>
      <c r="W13321" t="s">
        <v>2263</v>
      </c>
      <c r="X13321"/>
      <c r="Y13321" t="s">
        <v>33</v>
      </c>
    </row>
    <row r="13322" spans="1:25" ht="14.25" customHeight="1">
      <c r="A13322" t="s">
        <v>68717</v>
      </c>
      <c r="B13322" s="30" t="s">
        <v>68718</v>
      </c>
      <c r="C13322" s="30"/>
      <c r="D13322"/>
      <c r="E13322"/>
      <c r="F13322"/>
      <c r="G13322"/>
      <c r="H13322"/>
      <c r="I13322"/>
      <c r="J13322" t="s">
        <v>68719</v>
      </c>
      <c r="K13322"/>
      <c r="L13322" s="30" t="s">
        <v>68720</v>
      </c>
      <c r="M13322"/>
      <c r="N13322" t="s">
        <v>29</v>
      </c>
      <c r="O13322"/>
      <c r="P13322" t="s">
        <v>30</v>
      </c>
      <c r="Q13322" t="s">
        <v>31</v>
      </c>
      <c r="R13322" t="s">
        <v>68721</v>
      </c>
      <c r="S13322" t="s">
        <v>2269</v>
      </c>
      <c r="T13322">
        <v>3605</v>
      </c>
      <c r="U13322"/>
      <c r="V13322" t="s">
        <v>68722</v>
      </c>
      <c r="W13322" t="s">
        <v>2263</v>
      </c>
      <c r="X13322"/>
      <c r="Y13322" t="s">
        <v>33</v>
      </c>
    </row>
    <row r="13323" spans="1:25" ht="14.25" customHeight="1">
      <c r="A13323" t="s">
        <v>68723</v>
      </c>
      <c r="B13323" s="30" t="s">
        <v>68724</v>
      </c>
      <c r="C13323" s="30"/>
      <c r="D13323"/>
      <c r="E13323"/>
      <c r="F13323"/>
      <c r="G13323"/>
      <c r="H13323"/>
      <c r="I13323"/>
      <c r="J13323" t="s">
        <v>68725</v>
      </c>
      <c r="K13323"/>
      <c r="L13323" s="30" t="s">
        <v>68726</v>
      </c>
      <c r="M13323"/>
      <c r="N13323" t="s">
        <v>29</v>
      </c>
      <c r="O13323"/>
      <c r="P13323" t="s">
        <v>30</v>
      </c>
      <c r="Q13323" t="s">
        <v>31</v>
      </c>
      <c r="R13323" t="s">
        <v>16632</v>
      </c>
      <c r="S13323" t="s">
        <v>2269</v>
      </c>
      <c r="T13323">
        <v>4261</v>
      </c>
      <c r="U13323"/>
      <c r="V13323" t="s">
        <v>68711</v>
      </c>
      <c r="W13323" t="s">
        <v>2263</v>
      </c>
      <c r="X13323"/>
      <c r="Y13323" t="s">
        <v>33</v>
      </c>
    </row>
    <row r="13324" spans="1:25" ht="14.25" customHeight="1">
      <c r="A13324" t="s">
        <v>68727</v>
      </c>
      <c r="B13324" s="30" t="s">
        <v>68728</v>
      </c>
      <c r="C13324" s="30"/>
      <c r="D13324"/>
      <c r="E13324"/>
      <c r="F13324"/>
      <c r="G13324"/>
      <c r="H13324"/>
      <c r="I13324"/>
      <c r="J13324" t="s">
        <v>68729</v>
      </c>
      <c r="K13324"/>
      <c r="L13324" s="30" t="s">
        <v>68730</v>
      </c>
      <c r="M13324"/>
      <c r="N13324" t="s">
        <v>29</v>
      </c>
      <c r="O13324"/>
      <c r="P13324" t="s">
        <v>30</v>
      </c>
      <c r="Q13324" t="s">
        <v>31</v>
      </c>
      <c r="R13324" t="s">
        <v>14485</v>
      </c>
      <c r="S13324" t="s">
        <v>2269</v>
      </c>
      <c r="T13324">
        <v>4964</v>
      </c>
      <c r="U13324"/>
      <c r="V13324" t="s">
        <v>68711</v>
      </c>
      <c r="W13324" t="s">
        <v>2258</v>
      </c>
      <c r="X13324"/>
      <c r="Y13324" t="s">
        <v>33</v>
      </c>
    </row>
    <row r="13325" spans="1:25" ht="14.25" customHeight="1">
      <c r="A13325" t="s">
        <v>68731</v>
      </c>
      <c r="B13325" s="30" t="s">
        <v>68732</v>
      </c>
      <c r="C13325" s="30"/>
      <c r="D13325"/>
      <c r="E13325"/>
      <c r="F13325"/>
      <c r="G13325"/>
      <c r="H13325"/>
      <c r="I13325"/>
      <c r="J13325" t="s">
        <v>68733</v>
      </c>
      <c r="K13325"/>
      <c r="L13325" s="30" t="s">
        <v>68734</v>
      </c>
      <c r="M13325"/>
      <c r="N13325" t="s">
        <v>29</v>
      </c>
      <c r="O13325"/>
      <c r="P13325" t="s">
        <v>30</v>
      </c>
      <c r="Q13325" t="s">
        <v>31</v>
      </c>
      <c r="R13325" t="s">
        <v>35372</v>
      </c>
      <c r="S13325" t="s">
        <v>2269</v>
      </c>
      <c r="T13325">
        <v>5324</v>
      </c>
      <c r="U13325"/>
      <c r="V13325" t="s">
        <v>68711</v>
      </c>
      <c r="W13325" t="s">
        <v>2258</v>
      </c>
      <c r="X13325"/>
      <c r="Y13325" t="s">
        <v>33</v>
      </c>
    </row>
    <row r="13326" spans="1:25" ht="14.25" customHeight="1">
      <c r="A13326" t="s">
        <v>68735</v>
      </c>
      <c r="B13326" s="30" t="s">
        <v>68736</v>
      </c>
      <c r="C13326" s="30"/>
      <c r="D13326"/>
      <c r="E13326"/>
      <c r="F13326"/>
      <c r="G13326"/>
      <c r="H13326"/>
      <c r="I13326"/>
      <c r="J13326" t="s">
        <v>68737</v>
      </c>
      <c r="K13326"/>
      <c r="L13326" s="30" t="s">
        <v>68738</v>
      </c>
      <c r="M13326"/>
      <c r="N13326" t="s">
        <v>29</v>
      </c>
      <c r="O13326"/>
      <c r="P13326" t="s">
        <v>30</v>
      </c>
      <c r="Q13326" t="s">
        <v>31</v>
      </c>
      <c r="R13326" t="s">
        <v>68739</v>
      </c>
      <c r="S13326" t="s">
        <v>2269</v>
      </c>
      <c r="T13326">
        <v>5701</v>
      </c>
      <c r="U13326"/>
      <c r="V13326" t="s">
        <v>68711</v>
      </c>
      <c r="W13326" t="s">
        <v>2258</v>
      </c>
      <c r="X13326"/>
      <c r="Y13326" t="s">
        <v>33</v>
      </c>
    </row>
    <row r="13327" spans="1:25" ht="14.25" customHeight="1">
      <c r="A13327" t="s">
        <v>68740</v>
      </c>
      <c r="B13327" s="30" t="s">
        <v>68741</v>
      </c>
      <c r="C13327" s="30"/>
      <c r="D13327"/>
      <c r="E13327"/>
      <c r="F13327"/>
      <c r="G13327"/>
      <c r="H13327"/>
      <c r="I13327"/>
      <c r="J13327" t="s">
        <v>68742</v>
      </c>
      <c r="K13327"/>
      <c r="L13327" s="30" t="s">
        <v>68743</v>
      </c>
      <c r="M13327"/>
      <c r="N13327" t="s">
        <v>29</v>
      </c>
      <c r="O13327"/>
      <c r="P13327" t="s">
        <v>30</v>
      </c>
      <c r="Q13327" t="s">
        <v>31</v>
      </c>
      <c r="R13327" t="s">
        <v>27067</v>
      </c>
      <c r="S13327" t="s">
        <v>2269</v>
      </c>
      <c r="T13327">
        <v>6090</v>
      </c>
      <c r="U13327"/>
      <c r="V13327" t="s">
        <v>68711</v>
      </c>
      <c r="W13327" t="s">
        <v>2258</v>
      </c>
      <c r="X13327"/>
      <c r="Y13327" t="s">
        <v>33</v>
      </c>
    </row>
    <row r="13328" spans="1:25" ht="14.25" customHeight="1">
      <c r="A13328" t="s">
        <v>68744</v>
      </c>
      <c r="B13328" s="30" t="s">
        <v>68745</v>
      </c>
      <c r="C13328" s="30"/>
      <c r="D13328"/>
      <c r="E13328"/>
      <c r="F13328"/>
      <c r="G13328"/>
      <c r="H13328"/>
      <c r="I13328"/>
      <c r="J13328" t="s">
        <v>68746</v>
      </c>
      <c r="K13328"/>
      <c r="L13328" s="30" t="s">
        <v>68747</v>
      </c>
      <c r="M13328"/>
      <c r="N13328" t="s">
        <v>29</v>
      </c>
      <c r="O13328"/>
      <c r="P13328" t="s">
        <v>30</v>
      </c>
      <c r="Q13328" t="s">
        <v>31</v>
      </c>
      <c r="R13328" t="s">
        <v>34599</v>
      </c>
      <c r="S13328" t="s">
        <v>2269</v>
      </c>
      <c r="T13328">
        <v>6443</v>
      </c>
      <c r="U13328"/>
      <c r="V13328" t="s">
        <v>68711</v>
      </c>
      <c r="W13328" t="s">
        <v>2258</v>
      </c>
      <c r="X13328"/>
      <c r="Y13328" t="s">
        <v>33</v>
      </c>
    </row>
    <row r="13329" spans="1:25" ht="14.25" customHeight="1">
      <c r="A13329" t="s">
        <v>68748</v>
      </c>
      <c r="B13329" s="30" t="s">
        <v>68749</v>
      </c>
      <c r="C13329" s="30"/>
      <c r="D13329"/>
      <c r="E13329"/>
      <c r="F13329"/>
      <c r="G13329"/>
      <c r="H13329"/>
      <c r="I13329"/>
      <c r="J13329" t="s">
        <v>68750</v>
      </c>
      <c r="K13329"/>
      <c r="L13329" s="30" t="s">
        <v>68751</v>
      </c>
      <c r="M13329"/>
      <c r="N13329" t="s">
        <v>29</v>
      </c>
      <c r="O13329"/>
      <c r="P13329" t="s">
        <v>30</v>
      </c>
      <c r="Q13329" t="s">
        <v>31</v>
      </c>
      <c r="R13329" t="s">
        <v>8103</v>
      </c>
      <c r="S13329" t="s">
        <v>2269</v>
      </c>
      <c r="T13329">
        <v>8227</v>
      </c>
      <c r="U13329"/>
      <c r="V13329" t="s">
        <v>68711</v>
      </c>
      <c r="W13329" t="s">
        <v>2258</v>
      </c>
      <c r="X13329"/>
      <c r="Y13329" t="s">
        <v>33</v>
      </c>
    </row>
    <row r="13330" spans="1:25" ht="14.25" customHeight="1">
      <c r="A13330" t="s">
        <v>68752</v>
      </c>
      <c r="B13330" s="30" t="s">
        <v>68753</v>
      </c>
      <c r="C13330" s="30"/>
      <c r="D13330"/>
      <c r="E13330"/>
      <c r="F13330"/>
      <c r="G13330"/>
      <c r="H13330"/>
      <c r="I13330"/>
      <c r="J13330" t="s">
        <v>68754</v>
      </c>
      <c r="K13330"/>
      <c r="L13330" s="30" t="s">
        <v>68755</v>
      </c>
      <c r="M13330"/>
      <c r="N13330" t="s">
        <v>29</v>
      </c>
      <c r="O13330"/>
      <c r="P13330" t="s">
        <v>30</v>
      </c>
      <c r="Q13330" t="s">
        <v>31</v>
      </c>
      <c r="R13330" t="s">
        <v>68756</v>
      </c>
      <c r="S13330" t="s">
        <v>2269</v>
      </c>
      <c r="T13330">
        <v>6861</v>
      </c>
      <c r="U13330"/>
      <c r="V13330" t="s">
        <v>68711</v>
      </c>
      <c r="W13330" t="s">
        <v>2258</v>
      </c>
      <c r="X13330"/>
      <c r="Y13330" t="s">
        <v>33</v>
      </c>
    </row>
    <row r="13331" spans="1:25" ht="14.25" customHeight="1">
      <c r="A13331" t="s">
        <v>68757</v>
      </c>
      <c r="B13331" s="30" t="s">
        <v>68758</v>
      </c>
      <c r="C13331" s="30"/>
      <c r="D13331"/>
      <c r="E13331"/>
      <c r="F13331"/>
      <c r="G13331"/>
      <c r="H13331"/>
      <c r="I13331"/>
      <c r="J13331" t="s">
        <v>68759</v>
      </c>
      <c r="K13331"/>
      <c r="L13331" s="30" t="s">
        <v>68760</v>
      </c>
      <c r="M13331"/>
      <c r="N13331" t="s">
        <v>29</v>
      </c>
      <c r="O13331"/>
      <c r="P13331" t="s">
        <v>30</v>
      </c>
      <c r="Q13331" t="s">
        <v>31</v>
      </c>
      <c r="R13331" t="s">
        <v>11180</v>
      </c>
      <c r="S13331" t="s">
        <v>2269</v>
      </c>
      <c r="T13331">
        <v>7184</v>
      </c>
      <c r="U13331"/>
      <c r="V13331" t="s">
        <v>68711</v>
      </c>
      <c r="W13331" t="s">
        <v>2258</v>
      </c>
      <c r="X13331"/>
      <c r="Y13331" t="s">
        <v>33</v>
      </c>
    </row>
    <row r="13332" spans="1:25" ht="14.25" customHeight="1">
      <c r="A13332" t="s">
        <v>68761</v>
      </c>
      <c r="B13332" s="30" t="s">
        <v>68762</v>
      </c>
      <c r="C13332" s="30"/>
      <c r="D13332"/>
      <c r="E13332"/>
      <c r="F13332"/>
      <c r="G13332"/>
      <c r="H13332"/>
      <c r="I13332"/>
      <c r="J13332" t="s">
        <v>68763</v>
      </c>
      <c r="K13332"/>
      <c r="L13332" s="30" t="s">
        <v>68764</v>
      </c>
      <c r="M13332"/>
      <c r="N13332" t="s">
        <v>29</v>
      </c>
      <c r="O13332"/>
      <c r="P13332" t="s">
        <v>30</v>
      </c>
      <c r="Q13332" t="s">
        <v>31</v>
      </c>
      <c r="R13332" t="s">
        <v>11073</v>
      </c>
      <c r="S13332" t="s">
        <v>2269</v>
      </c>
      <c r="T13332">
        <v>7570</v>
      </c>
      <c r="U13332"/>
      <c r="V13332" t="s">
        <v>68711</v>
      </c>
      <c r="W13332" t="s">
        <v>2258</v>
      </c>
      <c r="X13332"/>
      <c r="Y13332" t="s">
        <v>33</v>
      </c>
    </row>
    <row r="13333" spans="1:25" ht="14.25" customHeight="1">
      <c r="A13333" t="s">
        <v>68765</v>
      </c>
      <c r="B13333" s="30" t="s">
        <v>68766</v>
      </c>
      <c r="C13333" s="30"/>
      <c r="D13333"/>
      <c r="E13333"/>
      <c r="F13333"/>
      <c r="G13333"/>
      <c r="H13333"/>
      <c r="I13333"/>
      <c r="J13333" t="s">
        <v>68767</v>
      </c>
      <c r="K13333"/>
      <c r="L13333" s="30" t="s">
        <v>68768</v>
      </c>
      <c r="M13333"/>
      <c r="N13333" t="s">
        <v>29</v>
      </c>
      <c r="O13333"/>
      <c r="P13333" t="s">
        <v>30</v>
      </c>
      <c r="Q13333" t="s">
        <v>31</v>
      </c>
      <c r="R13333" t="s">
        <v>12635</v>
      </c>
      <c r="S13333" t="s">
        <v>2269</v>
      </c>
      <c r="T13333">
        <v>7904</v>
      </c>
      <c r="U13333"/>
      <c r="V13333" t="s">
        <v>68711</v>
      </c>
      <c r="W13333" t="s">
        <v>2258</v>
      </c>
      <c r="X13333"/>
      <c r="Y13333" t="s">
        <v>33</v>
      </c>
    </row>
    <row r="13334" spans="1:25" ht="14.25" customHeight="1">
      <c r="A13334" t="s">
        <v>68769</v>
      </c>
      <c r="B13334" s="30" t="s">
        <v>68770</v>
      </c>
      <c r="C13334" s="30"/>
      <c r="D13334"/>
      <c r="E13334"/>
      <c r="F13334"/>
      <c r="G13334"/>
      <c r="H13334"/>
      <c r="I13334"/>
      <c r="J13334" t="s">
        <v>68771</v>
      </c>
      <c r="K13334"/>
      <c r="L13334" s="30" t="s">
        <v>68772</v>
      </c>
      <c r="M13334"/>
      <c r="N13334" t="s">
        <v>29</v>
      </c>
      <c r="O13334"/>
      <c r="P13334" t="s">
        <v>30</v>
      </c>
      <c r="Q13334" t="s">
        <v>31</v>
      </c>
      <c r="R13334" t="s">
        <v>6040</v>
      </c>
      <c r="S13334" t="s">
        <v>6040</v>
      </c>
      <c r="T13334">
        <v>8589</v>
      </c>
      <c r="U13334"/>
      <c r="V13334" t="s">
        <v>68716</v>
      </c>
      <c r="W13334" t="s">
        <v>2258</v>
      </c>
      <c r="X13334"/>
      <c r="Y13334" t="s">
        <v>33</v>
      </c>
    </row>
    <row r="13335" spans="1:25" ht="14.25" customHeight="1">
      <c r="A13335" t="s">
        <v>68773</v>
      </c>
      <c r="B13335" s="30" t="s">
        <v>68774</v>
      </c>
      <c r="C13335" s="30"/>
      <c r="D13335"/>
      <c r="E13335"/>
      <c r="F13335"/>
      <c r="G13335"/>
      <c r="H13335"/>
      <c r="I13335"/>
      <c r="J13335" t="s">
        <v>68775</v>
      </c>
      <c r="K13335"/>
      <c r="L13335" s="30" t="s">
        <v>68776</v>
      </c>
      <c r="M13335"/>
      <c r="N13335" t="s">
        <v>29</v>
      </c>
      <c r="O13335"/>
      <c r="P13335" t="s">
        <v>30</v>
      </c>
      <c r="Q13335" t="s">
        <v>31</v>
      </c>
      <c r="R13335" t="s">
        <v>17514</v>
      </c>
      <c r="S13335" t="s">
        <v>17514</v>
      </c>
      <c r="T13335">
        <v>8949</v>
      </c>
      <c r="U13335"/>
      <c r="V13335" t="s">
        <v>68777</v>
      </c>
      <c r="W13335" t="s">
        <v>2258</v>
      </c>
      <c r="X13335"/>
      <c r="Y13335" t="s">
        <v>33</v>
      </c>
    </row>
    <row r="13336" spans="1:25" ht="14.25" customHeight="1">
      <c r="A13336" t="s">
        <v>68778</v>
      </c>
      <c r="B13336" s="30" t="s">
        <v>68779</v>
      </c>
      <c r="C13336" s="30"/>
      <c r="D13336"/>
      <c r="E13336"/>
      <c r="F13336"/>
      <c r="G13336"/>
      <c r="H13336"/>
      <c r="I13336"/>
      <c r="J13336" t="s">
        <v>68780</v>
      </c>
      <c r="K13336"/>
      <c r="L13336" s="30" t="s">
        <v>68781</v>
      </c>
      <c r="M13336"/>
      <c r="N13336" t="s">
        <v>29</v>
      </c>
      <c r="O13336"/>
      <c r="P13336" t="s">
        <v>30</v>
      </c>
      <c r="Q13336" t="s">
        <v>31</v>
      </c>
      <c r="R13336" t="s">
        <v>27108</v>
      </c>
      <c r="S13336" t="s">
        <v>27108</v>
      </c>
      <c r="T13336">
        <v>9330</v>
      </c>
      <c r="U13336"/>
      <c r="V13336" t="s">
        <v>68777</v>
      </c>
      <c r="W13336" t="s">
        <v>2258</v>
      </c>
      <c r="X13336"/>
      <c r="Y13336" t="s">
        <v>33</v>
      </c>
    </row>
    <row r="13337" spans="1:25" ht="14.25" customHeight="1">
      <c r="A13337" t="s">
        <v>68782</v>
      </c>
      <c r="B13337" s="30" t="s">
        <v>68783</v>
      </c>
      <c r="C13337" s="30"/>
      <c r="D13337"/>
      <c r="E13337"/>
      <c r="F13337"/>
      <c r="G13337"/>
      <c r="H13337"/>
      <c r="I13337"/>
      <c r="J13337" t="s">
        <v>68784</v>
      </c>
      <c r="K13337"/>
      <c r="L13337" s="30" t="s">
        <v>68785</v>
      </c>
      <c r="M13337"/>
      <c r="N13337" t="s">
        <v>29</v>
      </c>
      <c r="O13337"/>
      <c r="P13337" t="s">
        <v>30</v>
      </c>
      <c r="Q13337" t="s">
        <v>31</v>
      </c>
      <c r="R13337" t="s">
        <v>7416</v>
      </c>
      <c r="S13337" t="s">
        <v>7416</v>
      </c>
      <c r="T13337">
        <v>9713</v>
      </c>
      <c r="U13337"/>
      <c r="V13337" t="s">
        <v>68777</v>
      </c>
      <c r="W13337" t="s">
        <v>2258</v>
      </c>
      <c r="X13337"/>
      <c r="Y13337" t="s">
        <v>33</v>
      </c>
    </row>
    <row r="13338" spans="1:25" ht="14.25" customHeight="1">
      <c r="A13338" t="s">
        <v>68786</v>
      </c>
      <c r="B13338" s="30" t="s">
        <v>68787</v>
      </c>
      <c r="C13338" s="30" t="s">
        <v>68788</v>
      </c>
      <c r="D13338"/>
      <c r="E13338"/>
      <c r="F13338"/>
      <c r="G13338"/>
      <c r="H13338"/>
      <c r="I13338"/>
      <c r="J13338" t="s">
        <v>68789</v>
      </c>
      <c r="K13338"/>
      <c r="L13338" s="30" t="s">
        <v>68790</v>
      </c>
      <c r="M13338"/>
      <c r="N13338" t="s">
        <v>29</v>
      </c>
      <c r="O13338"/>
      <c r="P13338" t="s">
        <v>30</v>
      </c>
      <c r="Q13338" t="s">
        <v>31</v>
      </c>
      <c r="R13338" t="s">
        <v>3267</v>
      </c>
      <c r="S13338" t="s">
        <v>3267</v>
      </c>
      <c r="T13338">
        <v>10070</v>
      </c>
      <c r="U13338"/>
      <c r="V13338" t="s">
        <v>68777</v>
      </c>
      <c r="W13338" t="s">
        <v>2258</v>
      </c>
      <c r="X13338"/>
      <c r="Y13338" t="s">
        <v>33</v>
      </c>
    </row>
    <row r="13339" spans="1:25" ht="14.25" customHeight="1">
      <c r="A13339" t="s">
        <v>68791</v>
      </c>
      <c r="B13339" s="30" t="s">
        <v>68792</v>
      </c>
      <c r="C13339" s="30" t="s">
        <v>68793</v>
      </c>
      <c r="D13339"/>
      <c r="E13339"/>
      <c r="F13339"/>
      <c r="G13339"/>
      <c r="H13339"/>
      <c r="I13339"/>
      <c r="J13339" t="s">
        <v>68794</v>
      </c>
      <c r="K13339"/>
      <c r="L13339" s="30" t="s">
        <v>68795</v>
      </c>
      <c r="M13339"/>
      <c r="N13339" t="s">
        <v>29</v>
      </c>
      <c r="O13339"/>
      <c r="P13339" t="s">
        <v>30</v>
      </c>
      <c r="Q13339" t="s">
        <v>31</v>
      </c>
      <c r="R13339" t="s">
        <v>5432</v>
      </c>
      <c r="S13339" t="s">
        <v>5432</v>
      </c>
      <c r="T13339">
        <v>11966</v>
      </c>
      <c r="U13339"/>
      <c r="V13339" t="s">
        <v>68777</v>
      </c>
      <c r="W13339" t="s">
        <v>2258</v>
      </c>
      <c r="X13339"/>
      <c r="Y13339" t="s">
        <v>33</v>
      </c>
    </row>
    <row r="13340" spans="1:25" ht="14.25" customHeight="1">
      <c r="A13340" t="s">
        <v>68796</v>
      </c>
      <c r="B13340" s="30" t="s">
        <v>68797</v>
      </c>
      <c r="C13340" s="30" t="s">
        <v>68798</v>
      </c>
      <c r="D13340"/>
      <c r="E13340"/>
      <c r="F13340"/>
      <c r="G13340"/>
      <c r="H13340"/>
      <c r="I13340"/>
      <c r="J13340" t="s">
        <v>68799</v>
      </c>
      <c r="K13340"/>
      <c r="L13340" s="30" t="s">
        <v>68800</v>
      </c>
      <c r="M13340"/>
      <c r="N13340" t="s">
        <v>29</v>
      </c>
      <c r="O13340"/>
      <c r="P13340" t="s">
        <v>30</v>
      </c>
      <c r="Q13340" t="s">
        <v>31</v>
      </c>
      <c r="R13340" t="s">
        <v>20362</v>
      </c>
      <c r="S13340" t="s">
        <v>20362</v>
      </c>
      <c r="T13340">
        <v>10499</v>
      </c>
      <c r="U13340"/>
      <c r="V13340" t="s">
        <v>68777</v>
      </c>
      <c r="W13340" t="s">
        <v>2258</v>
      </c>
      <c r="X13340"/>
      <c r="Y13340" t="s">
        <v>33</v>
      </c>
    </row>
    <row r="13341" spans="1:25" ht="14.25" customHeight="1">
      <c r="A13341" t="s">
        <v>68801</v>
      </c>
      <c r="B13341" s="30" t="s">
        <v>68802</v>
      </c>
      <c r="C13341" s="30" t="s">
        <v>68803</v>
      </c>
      <c r="D13341"/>
      <c r="E13341"/>
      <c r="F13341"/>
      <c r="G13341"/>
      <c r="H13341"/>
      <c r="I13341"/>
      <c r="J13341" t="s">
        <v>68804</v>
      </c>
      <c r="K13341"/>
      <c r="L13341" s="30" t="s">
        <v>68805</v>
      </c>
      <c r="M13341"/>
      <c r="N13341" t="s">
        <v>29</v>
      </c>
      <c r="O13341"/>
      <c r="P13341" t="s">
        <v>30</v>
      </c>
      <c r="Q13341" t="s">
        <v>31</v>
      </c>
      <c r="R13341" t="s">
        <v>3849</v>
      </c>
      <c r="S13341" t="s">
        <v>3849</v>
      </c>
      <c r="T13341">
        <v>10883</v>
      </c>
      <c r="U13341"/>
      <c r="V13341" t="s">
        <v>68777</v>
      </c>
      <c r="W13341" t="s">
        <v>2258</v>
      </c>
      <c r="X13341"/>
      <c r="Y13341" t="s">
        <v>33</v>
      </c>
    </row>
    <row r="13342" spans="1:25" ht="14.25" customHeight="1">
      <c r="A13342" t="s">
        <v>68806</v>
      </c>
      <c r="B13342" s="30" t="s">
        <v>68807</v>
      </c>
      <c r="C13342" s="30" t="s">
        <v>68808</v>
      </c>
      <c r="D13342"/>
      <c r="E13342"/>
      <c r="F13342"/>
      <c r="G13342"/>
      <c r="H13342"/>
      <c r="I13342"/>
      <c r="J13342" t="s">
        <v>68809</v>
      </c>
      <c r="K13342"/>
      <c r="L13342" s="30" t="s">
        <v>68810</v>
      </c>
      <c r="M13342"/>
      <c r="N13342" t="s">
        <v>29</v>
      </c>
      <c r="O13342"/>
      <c r="P13342" t="s">
        <v>30</v>
      </c>
      <c r="Q13342" t="s">
        <v>31</v>
      </c>
      <c r="R13342" t="s">
        <v>36951</v>
      </c>
      <c r="S13342" t="s">
        <v>36951</v>
      </c>
      <c r="T13342">
        <v>11245</v>
      </c>
      <c r="U13342"/>
      <c r="V13342" t="s">
        <v>68777</v>
      </c>
      <c r="W13342" t="s">
        <v>2263</v>
      </c>
      <c r="X13342"/>
      <c r="Y13342" t="s">
        <v>33</v>
      </c>
    </row>
    <row r="13343" spans="1:25" ht="14.25" customHeight="1">
      <c r="A13343" t="s">
        <v>68811</v>
      </c>
      <c r="B13343" s="30" t="s">
        <v>68812</v>
      </c>
      <c r="C13343" s="30" t="s">
        <v>68813</v>
      </c>
      <c r="D13343"/>
      <c r="E13343"/>
      <c r="F13343"/>
      <c r="G13343"/>
      <c r="H13343"/>
      <c r="I13343"/>
      <c r="J13343" t="s">
        <v>68814</v>
      </c>
      <c r="K13343"/>
      <c r="L13343" s="30" t="s">
        <v>68815</v>
      </c>
      <c r="M13343"/>
      <c r="N13343" t="s">
        <v>29</v>
      </c>
      <c r="O13343"/>
      <c r="P13343" t="s">
        <v>30</v>
      </c>
      <c r="Q13343" t="s">
        <v>31</v>
      </c>
      <c r="R13343" t="s">
        <v>5426</v>
      </c>
      <c r="S13343" t="s">
        <v>5426</v>
      </c>
      <c r="T13343">
        <v>11649</v>
      </c>
      <c r="U13343"/>
      <c r="V13343" t="s">
        <v>68777</v>
      </c>
      <c r="W13343" t="s">
        <v>2258</v>
      </c>
      <c r="X13343"/>
      <c r="Y13343" t="s">
        <v>33</v>
      </c>
    </row>
    <row r="13344" spans="1:25" ht="14.25" customHeight="1">
      <c r="A13344" t="s">
        <v>68816</v>
      </c>
      <c r="B13344" s="30" t="s">
        <v>68817</v>
      </c>
      <c r="C13344" s="30" t="s">
        <v>68818</v>
      </c>
      <c r="D13344"/>
      <c r="E13344"/>
      <c r="F13344"/>
      <c r="G13344"/>
      <c r="H13344"/>
      <c r="I13344"/>
      <c r="J13344" t="s">
        <v>68819</v>
      </c>
      <c r="K13344"/>
      <c r="L13344" s="30" t="s">
        <v>68820</v>
      </c>
      <c r="M13344"/>
      <c r="N13344" t="s">
        <v>29</v>
      </c>
      <c r="O13344"/>
      <c r="P13344" t="s">
        <v>30</v>
      </c>
      <c r="Q13344" t="s">
        <v>31</v>
      </c>
      <c r="R13344" t="s">
        <v>5408</v>
      </c>
      <c r="S13344" t="s">
        <v>5408</v>
      </c>
      <c r="T13344" t="s">
        <v>68820</v>
      </c>
      <c r="U13344"/>
      <c r="V13344" t="s">
        <v>68821</v>
      </c>
      <c r="W13344" t="s">
        <v>2258</v>
      </c>
      <c r="X13344"/>
      <c r="Y13344" t="s">
        <v>33</v>
      </c>
    </row>
    <row r="13345" spans="1:25" ht="14.25" customHeight="1">
      <c r="A13345" t="s">
        <v>68822</v>
      </c>
      <c r="B13345" s="30" t="s">
        <v>68823</v>
      </c>
      <c r="C13345" s="30" t="s">
        <v>68824</v>
      </c>
      <c r="D13345"/>
      <c r="E13345"/>
      <c r="F13345"/>
      <c r="G13345"/>
      <c r="H13345"/>
      <c r="I13345"/>
      <c r="J13345" t="s">
        <v>68825</v>
      </c>
      <c r="K13345"/>
      <c r="L13345" s="30" t="s">
        <v>68826</v>
      </c>
      <c r="M13345"/>
      <c r="N13345" t="s">
        <v>29</v>
      </c>
      <c r="O13345"/>
      <c r="P13345" t="s">
        <v>30</v>
      </c>
      <c r="Q13345" t="s">
        <v>31</v>
      </c>
      <c r="R13345" t="s">
        <v>5438</v>
      </c>
      <c r="S13345" t="s">
        <v>5439</v>
      </c>
      <c r="T13345" t="s">
        <v>68826</v>
      </c>
      <c r="U13345"/>
      <c r="V13345" t="s">
        <v>68821</v>
      </c>
      <c r="W13345" t="s">
        <v>2258</v>
      </c>
      <c r="X13345"/>
      <c r="Y13345" t="s">
        <v>33</v>
      </c>
    </row>
    <row r="13346" spans="1:25" ht="14.25" customHeight="1">
      <c r="A13346" t="s">
        <v>68822</v>
      </c>
      <c r="B13346" s="30"/>
      <c r="C13346" s="30" t="s">
        <v>68827</v>
      </c>
      <c r="D13346"/>
      <c r="E13346"/>
      <c r="F13346"/>
      <c r="G13346"/>
      <c r="H13346"/>
      <c r="I13346"/>
      <c r="J13346" t="s">
        <v>68828</v>
      </c>
      <c r="K13346"/>
      <c r="L13346" s="30" t="s">
        <v>68829</v>
      </c>
      <c r="M13346"/>
      <c r="N13346" t="s">
        <v>29</v>
      </c>
      <c r="O13346"/>
      <c r="P13346" t="s">
        <v>30</v>
      </c>
      <c r="Q13346" t="s">
        <v>31</v>
      </c>
      <c r="R13346"/>
      <c r="S13346" t="s">
        <v>5439</v>
      </c>
      <c r="T13346" t="s">
        <v>68829</v>
      </c>
      <c r="U13346"/>
      <c r="V13346"/>
      <c r="W13346" t="s">
        <v>2258</v>
      </c>
      <c r="X13346"/>
      <c r="Y13346" t="s">
        <v>33</v>
      </c>
    </row>
    <row r="13347" spans="1:25" ht="14.25" customHeight="1">
      <c r="A13347" t="s">
        <v>68830</v>
      </c>
      <c r="B13347" s="30" t="s">
        <v>68831</v>
      </c>
      <c r="C13347" s="30" t="s">
        <v>68832</v>
      </c>
      <c r="D13347"/>
      <c r="E13347"/>
      <c r="F13347"/>
      <c r="G13347"/>
      <c r="H13347"/>
      <c r="I13347"/>
      <c r="J13347" t="s">
        <v>68833</v>
      </c>
      <c r="K13347"/>
      <c r="L13347" s="30" t="s">
        <v>68834</v>
      </c>
      <c r="M13347"/>
      <c r="N13347" t="s">
        <v>29</v>
      </c>
      <c r="O13347"/>
      <c r="P13347" t="s">
        <v>30</v>
      </c>
      <c r="Q13347" t="s">
        <v>31</v>
      </c>
      <c r="R13347" t="s">
        <v>5448</v>
      </c>
      <c r="S13347" t="s">
        <v>5449</v>
      </c>
      <c r="T13347" t="s">
        <v>68834</v>
      </c>
      <c r="U13347"/>
      <c r="V13347" t="s">
        <v>68821</v>
      </c>
      <c r="W13347" t="s">
        <v>2258</v>
      </c>
      <c r="X13347"/>
      <c r="Y13347" t="s">
        <v>33</v>
      </c>
    </row>
    <row r="13348" spans="1:25" ht="14.25" customHeight="1">
      <c r="A13348" t="s">
        <v>68830</v>
      </c>
      <c r="B13348" s="30"/>
      <c r="C13348" s="30" t="s">
        <v>68835</v>
      </c>
      <c r="D13348"/>
      <c r="E13348"/>
      <c r="F13348"/>
      <c r="G13348"/>
      <c r="H13348"/>
      <c r="I13348"/>
      <c r="J13348" t="s">
        <v>68836</v>
      </c>
      <c r="K13348"/>
      <c r="L13348" s="30" t="s">
        <v>68837</v>
      </c>
      <c r="M13348"/>
      <c r="N13348" t="s">
        <v>29</v>
      </c>
      <c r="O13348"/>
      <c r="P13348" t="s">
        <v>30</v>
      </c>
      <c r="Q13348" t="s">
        <v>31</v>
      </c>
      <c r="R13348"/>
      <c r="S13348" t="s">
        <v>5449</v>
      </c>
      <c r="T13348" t="s">
        <v>68837</v>
      </c>
      <c r="U13348"/>
      <c r="V13348"/>
      <c r="W13348" t="s">
        <v>2263</v>
      </c>
      <c r="X13348"/>
      <c r="Y13348" t="s">
        <v>33</v>
      </c>
    </row>
    <row r="13349" spans="1:25" ht="14.25" customHeight="1">
      <c r="A13349" t="s">
        <v>68838</v>
      </c>
      <c r="B13349" s="30" t="s">
        <v>68839</v>
      </c>
      <c r="C13349" s="30" t="s">
        <v>68840</v>
      </c>
      <c r="D13349"/>
      <c r="E13349"/>
      <c r="F13349"/>
      <c r="G13349"/>
      <c r="H13349"/>
      <c r="I13349"/>
      <c r="J13349" t="s">
        <v>68841</v>
      </c>
      <c r="K13349"/>
      <c r="L13349" s="30" t="s">
        <v>68842</v>
      </c>
      <c r="M13349"/>
      <c r="N13349" t="s">
        <v>29</v>
      </c>
      <c r="O13349"/>
      <c r="P13349" t="s">
        <v>30</v>
      </c>
      <c r="Q13349" t="s">
        <v>31</v>
      </c>
      <c r="R13349"/>
      <c r="S13349" t="s">
        <v>5458</v>
      </c>
      <c r="T13349" t="s">
        <v>68842</v>
      </c>
      <c r="U13349"/>
      <c r="V13349" t="s">
        <v>68821</v>
      </c>
      <c r="W13349" t="s">
        <v>2263</v>
      </c>
      <c r="X13349"/>
      <c r="Y13349" t="s">
        <v>33</v>
      </c>
    </row>
    <row r="13350" spans="1:25" ht="14.25" customHeight="1">
      <c r="A13350" t="s">
        <v>68838</v>
      </c>
      <c r="B13350" s="30"/>
      <c r="C13350" s="30" t="s">
        <v>68843</v>
      </c>
      <c r="D13350"/>
      <c r="E13350"/>
      <c r="F13350"/>
      <c r="G13350"/>
      <c r="H13350"/>
      <c r="I13350"/>
      <c r="J13350" t="s">
        <v>68844</v>
      </c>
      <c r="K13350"/>
      <c r="L13350" s="30" t="s">
        <v>68845</v>
      </c>
      <c r="M13350"/>
      <c r="N13350" t="s">
        <v>29</v>
      </c>
      <c r="O13350"/>
      <c r="P13350" t="s">
        <v>30</v>
      </c>
      <c r="Q13350" t="s">
        <v>31</v>
      </c>
      <c r="R13350"/>
      <c r="S13350" t="s">
        <v>5458</v>
      </c>
      <c r="T13350" t="s">
        <v>68845</v>
      </c>
      <c r="U13350"/>
      <c r="V13350"/>
      <c r="W13350" t="s">
        <v>2263</v>
      </c>
      <c r="X13350"/>
      <c r="Y13350" t="s">
        <v>33</v>
      </c>
    </row>
    <row r="13351" spans="1:25" ht="14.25" customHeight="1">
      <c r="A13351" t="s">
        <v>68846</v>
      </c>
      <c r="B13351" s="30" t="s">
        <v>68847</v>
      </c>
      <c r="C13351" s="30"/>
      <c r="D13351"/>
      <c r="E13351"/>
      <c r="F13351"/>
      <c r="G13351"/>
      <c r="H13351"/>
      <c r="I13351"/>
      <c r="J13351" t="s">
        <v>68848</v>
      </c>
      <c r="K13351"/>
      <c r="L13351" s="30" t="s">
        <v>68849</v>
      </c>
      <c r="M13351"/>
      <c r="N13351" t="s">
        <v>29</v>
      </c>
      <c r="O13351"/>
      <c r="P13351" t="s">
        <v>30</v>
      </c>
      <c r="Q13351" t="s">
        <v>31</v>
      </c>
      <c r="R13351" t="s">
        <v>22542</v>
      </c>
      <c r="S13351" t="s">
        <v>2269</v>
      </c>
      <c r="T13351">
        <v>3919</v>
      </c>
      <c r="U13351"/>
      <c r="V13351" t="s">
        <v>68711</v>
      </c>
      <c r="W13351" t="s">
        <v>2263</v>
      </c>
      <c r="X13351"/>
      <c r="Y13351" t="s">
        <v>33</v>
      </c>
    </row>
    <row r="13352" spans="1:25" ht="14.25" customHeight="1">
      <c r="A13352" t="s">
        <v>68850</v>
      </c>
      <c r="B13352" s="30" t="s">
        <v>68851</v>
      </c>
      <c r="C13352" s="30"/>
      <c r="D13352"/>
      <c r="E13352"/>
      <c r="F13352"/>
      <c r="G13352"/>
      <c r="H13352"/>
      <c r="I13352"/>
      <c r="J13352" t="s">
        <v>68852</v>
      </c>
      <c r="K13352"/>
      <c r="L13352" s="30" t="s">
        <v>68853</v>
      </c>
      <c r="M13352"/>
      <c r="N13352" t="s">
        <v>29</v>
      </c>
      <c r="O13352"/>
      <c r="P13352" t="s">
        <v>30</v>
      </c>
      <c r="Q13352" t="s">
        <v>31</v>
      </c>
      <c r="R13352" t="s">
        <v>31943</v>
      </c>
      <c r="S13352" t="s">
        <v>2269</v>
      </c>
      <c r="T13352">
        <v>2599</v>
      </c>
      <c r="U13352"/>
      <c r="V13352" t="s">
        <v>22916</v>
      </c>
      <c r="W13352" t="s">
        <v>2263</v>
      </c>
      <c r="X13352"/>
      <c r="Y13352" t="s">
        <v>33</v>
      </c>
    </row>
    <row r="13353" spans="1:25" ht="14.25" customHeight="1">
      <c r="A13353" t="s">
        <v>68854</v>
      </c>
      <c r="B13353" s="30" t="s">
        <v>68855</v>
      </c>
      <c r="C13353" s="30"/>
      <c r="D13353"/>
      <c r="E13353"/>
      <c r="F13353"/>
      <c r="G13353"/>
      <c r="H13353"/>
      <c r="I13353"/>
      <c r="J13353" t="s">
        <v>68856</v>
      </c>
      <c r="K13353"/>
      <c r="L13353" s="30" t="s">
        <v>68857</v>
      </c>
      <c r="M13353"/>
      <c r="N13353" t="s">
        <v>29</v>
      </c>
      <c r="O13353"/>
      <c r="P13353" t="s">
        <v>30</v>
      </c>
      <c r="Q13353" t="s">
        <v>31</v>
      </c>
      <c r="R13353" t="s">
        <v>16511</v>
      </c>
      <c r="S13353" t="s">
        <v>2269</v>
      </c>
      <c r="T13353">
        <v>1428</v>
      </c>
      <c r="U13353"/>
      <c r="V13353" t="s">
        <v>68858</v>
      </c>
      <c r="W13353" t="s">
        <v>2263</v>
      </c>
      <c r="X13353"/>
      <c r="Y13353" t="s">
        <v>33</v>
      </c>
    </row>
    <row r="13354" spans="1:25" ht="14.25" customHeight="1">
      <c r="A13354" t="s">
        <v>68859</v>
      </c>
      <c r="B13354" s="30" t="s">
        <v>68860</v>
      </c>
      <c r="C13354" s="30"/>
      <c r="D13354"/>
      <c r="E13354"/>
      <c r="F13354"/>
      <c r="G13354"/>
      <c r="H13354"/>
      <c r="I13354"/>
      <c r="J13354" t="s">
        <v>68861</v>
      </c>
      <c r="K13354"/>
      <c r="L13354" s="30" t="s">
        <v>68862</v>
      </c>
      <c r="M13354"/>
      <c r="N13354" t="s">
        <v>29</v>
      </c>
      <c r="O13354"/>
      <c r="P13354" t="s">
        <v>30</v>
      </c>
      <c r="Q13354" t="s">
        <v>31</v>
      </c>
      <c r="R13354" t="s">
        <v>4604</v>
      </c>
      <c r="S13354" t="s">
        <v>2269</v>
      </c>
      <c r="T13354">
        <v>1238</v>
      </c>
      <c r="U13354"/>
      <c r="V13354" t="s">
        <v>21408</v>
      </c>
      <c r="W13354" t="s">
        <v>2263</v>
      </c>
      <c r="X13354"/>
      <c r="Y13354" t="s">
        <v>33</v>
      </c>
    </row>
    <row r="13355" spans="1:25" ht="14.25" customHeight="1">
      <c r="A13355" t="s">
        <v>68863</v>
      </c>
      <c r="B13355" s="30" t="s">
        <v>68864</v>
      </c>
      <c r="C13355" s="30" t="s">
        <v>68865</v>
      </c>
      <c r="D13355"/>
      <c r="E13355"/>
      <c r="F13355"/>
      <c r="G13355"/>
      <c r="H13355"/>
      <c r="I13355"/>
      <c r="J13355" t="s">
        <v>68866</v>
      </c>
      <c r="K13355"/>
      <c r="L13355" s="30" t="s">
        <v>68867</v>
      </c>
      <c r="M13355"/>
      <c r="N13355" t="s">
        <v>29</v>
      </c>
      <c r="O13355"/>
      <c r="P13355" t="s">
        <v>30</v>
      </c>
      <c r="Q13355" t="s">
        <v>31</v>
      </c>
      <c r="R13355" t="s">
        <v>6318</v>
      </c>
      <c r="S13355" t="s">
        <v>6318</v>
      </c>
      <c r="T13355">
        <v>10845</v>
      </c>
      <c r="U13355"/>
      <c r="V13355" t="s">
        <v>378</v>
      </c>
      <c r="W13355" t="s">
        <v>2263</v>
      </c>
      <c r="X13355"/>
      <c r="Y13355" t="s">
        <v>33</v>
      </c>
    </row>
    <row r="13356" spans="1:25" ht="14.25" customHeight="1">
      <c r="A13356" t="s">
        <v>68868</v>
      </c>
      <c r="B13356" s="30" t="s">
        <v>68869</v>
      </c>
      <c r="C13356" s="30"/>
      <c r="D13356"/>
      <c r="E13356"/>
      <c r="F13356"/>
      <c r="G13356"/>
      <c r="H13356"/>
      <c r="I13356"/>
      <c r="J13356" t="s">
        <v>68870</v>
      </c>
      <c r="K13356"/>
      <c r="L13356" s="30" t="s">
        <v>68871</v>
      </c>
      <c r="M13356"/>
      <c r="N13356" t="s">
        <v>29</v>
      </c>
      <c r="O13356"/>
      <c r="P13356" t="s">
        <v>30</v>
      </c>
      <c r="Q13356" t="s">
        <v>31</v>
      </c>
      <c r="R13356" t="s">
        <v>50147</v>
      </c>
      <c r="S13356" t="s">
        <v>2269</v>
      </c>
      <c r="T13356">
        <v>3023</v>
      </c>
      <c r="U13356"/>
      <c r="V13356" t="s">
        <v>68872</v>
      </c>
      <c r="W13356" t="s">
        <v>2263</v>
      </c>
      <c r="X13356"/>
      <c r="Y13356" t="s">
        <v>33</v>
      </c>
    </row>
    <row r="13357" spans="1:25" ht="14.25" customHeight="1">
      <c r="A13357" t="s">
        <v>68873</v>
      </c>
      <c r="B13357" s="30" t="s">
        <v>68874</v>
      </c>
      <c r="C13357" s="30"/>
      <c r="D13357"/>
      <c r="E13357"/>
      <c r="F13357"/>
      <c r="G13357"/>
      <c r="H13357"/>
      <c r="I13357"/>
      <c r="J13357" t="s">
        <v>68875</v>
      </c>
      <c r="K13357"/>
      <c r="L13357" s="30" t="s">
        <v>68876</v>
      </c>
      <c r="M13357"/>
      <c r="N13357" t="s">
        <v>29</v>
      </c>
      <c r="O13357"/>
      <c r="P13357" t="s">
        <v>30</v>
      </c>
      <c r="Q13357" t="s">
        <v>31</v>
      </c>
      <c r="R13357" t="s">
        <v>68877</v>
      </c>
      <c r="S13357" t="s">
        <v>2269</v>
      </c>
      <c r="T13357">
        <v>3313</v>
      </c>
      <c r="U13357"/>
      <c r="V13357" t="s">
        <v>68872</v>
      </c>
      <c r="W13357" t="s">
        <v>2263</v>
      </c>
      <c r="X13357"/>
      <c r="Y13357" t="s">
        <v>33</v>
      </c>
    </row>
    <row r="13358" spans="1:25" ht="14.25" customHeight="1">
      <c r="A13358" t="s">
        <v>68878</v>
      </c>
      <c r="B13358" s="30" t="s">
        <v>68879</v>
      </c>
      <c r="C13358" s="30"/>
      <c r="D13358"/>
      <c r="E13358"/>
      <c r="F13358"/>
      <c r="G13358"/>
      <c r="H13358"/>
      <c r="I13358"/>
      <c r="J13358" t="s">
        <v>68880</v>
      </c>
      <c r="K13358"/>
      <c r="L13358" s="30" t="s">
        <v>68881</v>
      </c>
      <c r="M13358"/>
      <c r="N13358" t="s">
        <v>29</v>
      </c>
      <c r="O13358"/>
      <c r="P13358" t="s">
        <v>30</v>
      </c>
      <c r="Q13358" t="s">
        <v>31</v>
      </c>
      <c r="R13358" t="s">
        <v>41804</v>
      </c>
      <c r="S13358" t="s">
        <v>2269</v>
      </c>
      <c r="T13358">
        <v>6805</v>
      </c>
      <c r="U13358"/>
      <c r="V13358" t="s">
        <v>68882</v>
      </c>
      <c r="W13358" t="s">
        <v>2263</v>
      </c>
      <c r="X13358"/>
      <c r="Y13358" t="s">
        <v>33</v>
      </c>
    </row>
    <row r="13359" spans="1:25" ht="14.25" customHeight="1">
      <c r="A13359" t="s">
        <v>68883</v>
      </c>
      <c r="B13359" s="30" t="s">
        <v>68884</v>
      </c>
      <c r="C13359" s="30"/>
      <c r="D13359"/>
      <c r="E13359"/>
      <c r="F13359"/>
      <c r="G13359"/>
      <c r="H13359"/>
      <c r="I13359"/>
      <c r="J13359" t="s">
        <v>68885</v>
      </c>
      <c r="K13359"/>
      <c r="L13359" s="30" t="s">
        <v>68886</v>
      </c>
      <c r="M13359"/>
      <c r="N13359" t="s">
        <v>29</v>
      </c>
      <c r="O13359"/>
      <c r="P13359" t="s">
        <v>30</v>
      </c>
      <c r="Q13359" t="s">
        <v>31</v>
      </c>
      <c r="R13359" t="s">
        <v>36448</v>
      </c>
      <c r="S13359" t="s">
        <v>2269</v>
      </c>
      <c r="T13359">
        <v>3640</v>
      </c>
      <c r="U13359"/>
      <c r="V13359" t="s">
        <v>68887</v>
      </c>
      <c r="W13359" t="s">
        <v>2263</v>
      </c>
      <c r="X13359"/>
      <c r="Y13359" t="s">
        <v>33</v>
      </c>
    </row>
    <row r="13360" spans="1:25" ht="14.25" customHeight="1">
      <c r="A13360" t="s">
        <v>68888</v>
      </c>
      <c r="B13360" s="30" t="s">
        <v>68889</v>
      </c>
      <c r="C13360" s="30"/>
      <c r="D13360"/>
      <c r="E13360"/>
      <c r="F13360"/>
      <c r="G13360"/>
      <c r="H13360"/>
      <c r="I13360"/>
      <c r="J13360" t="s">
        <v>68890</v>
      </c>
      <c r="K13360"/>
      <c r="L13360" s="30" t="s">
        <v>68891</v>
      </c>
      <c r="M13360"/>
      <c r="N13360" t="s">
        <v>29</v>
      </c>
      <c r="O13360"/>
      <c r="P13360" t="s">
        <v>30</v>
      </c>
      <c r="Q13360" t="s">
        <v>31</v>
      </c>
      <c r="R13360" t="s">
        <v>60700</v>
      </c>
      <c r="S13360" t="s">
        <v>2269</v>
      </c>
      <c r="T13360">
        <v>3958</v>
      </c>
      <c r="U13360"/>
      <c r="V13360" t="s">
        <v>68882</v>
      </c>
      <c r="W13360" t="s">
        <v>2263</v>
      </c>
      <c r="X13360"/>
      <c r="Y13360" t="s">
        <v>33</v>
      </c>
    </row>
    <row r="13361" spans="1:25" ht="14.25" customHeight="1">
      <c r="A13361" t="s">
        <v>68892</v>
      </c>
      <c r="B13361" s="30" t="s">
        <v>68893</v>
      </c>
      <c r="C13361" s="30"/>
      <c r="D13361"/>
      <c r="E13361"/>
      <c r="F13361"/>
      <c r="G13361"/>
      <c r="H13361"/>
      <c r="I13361"/>
      <c r="J13361" t="s">
        <v>68894</v>
      </c>
      <c r="K13361"/>
      <c r="L13361" s="30" t="s">
        <v>68895</v>
      </c>
      <c r="M13361"/>
      <c r="N13361" t="s">
        <v>29</v>
      </c>
      <c r="O13361"/>
      <c r="P13361" t="s">
        <v>30</v>
      </c>
      <c r="Q13361" t="s">
        <v>31</v>
      </c>
      <c r="R13361" t="s">
        <v>68896</v>
      </c>
      <c r="S13361" t="s">
        <v>2269</v>
      </c>
      <c r="T13361">
        <v>4298</v>
      </c>
      <c r="U13361"/>
      <c r="V13361" t="s">
        <v>68882</v>
      </c>
      <c r="W13361" t="s">
        <v>2263</v>
      </c>
      <c r="X13361"/>
      <c r="Y13361" t="s">
        <v>33</v>
      </c>
    </row>
    <row r="13362" spans="1:25" ht="14.25" customHeight="1">
      <c r="A13362" t="s">
        <v>68897</v>
      </c>
      <c r="B13362" s="30" t="s">
        <v>68898</v>
      </c>
      <c r="C13362" s="30"/>
      <c r="D13362"/>
      <c r="E13362"/>
      <c r="F13362"/>
      <c r="G13362"/>
      <c r="H13362"/>
      <c r="I13362"/>
      <c r="J13362" t="s">
        <v>68899</v>
      </c>
      <c r="K13362"/>
      <c r="L13362" s="30" t="s">
        <v>68900</v>
      </c>
      <c r="M13362"/>
      <c r="N13362" t="s">
        <v>29</v>
      </c>
      <c r="O13362"/>
      <c r="P13362" t="s">
        <v>30</v>
      </c>
      <c r="Q13362" t="s">
        <v>31</v>
      </c>
      <c r="R13362" t="s">
        <v>36458</v>
      </c>
      <c r="S13362" t="s">
        <v>2269</v>
      </c>
      <c r="T13362">
        <v>4661</v>
      </c>
      <c r="U13362"/>
      <c r="V13362" t="s">
        <v>68882</v>
      </c>
      <c r="W13362" t="s">
        <v>2263</v>
      </c>
      <c r="X13362"/>
      <c r="Y13362" t="s">
        <v>33</v>
      </c>
    </row>
    <row r="13363" spans="1:25" ht="14.25" customHeight="1">
      <c r="A13363" t="s">
        <v>68901</v>
      </c>
      <c r="B13363" s="30" t="s">
        <v>68902</v>
      </c>
      <c r="C13363" s="30"/>
      <c r="D13363"/>
      <c r="E13363"/>
      <c r="F13363"/>
      <c r="G13363"/>
      <c r="H13363"/>
      <c r="I13363"/>
      <c r="J13363" t="s">
        <v>68903</v>
      </c>
      <c r="K13363"/>
      <c r="L13363" s="30" t="s">
        <v>68904</v>
      </c>
      <c r="M13363"/>
      <c r="N13363" t="s">
        <v>29</v>
      </c>
      <c r="O13363"/>
      <c r="P13363" t="s">
        <v>30</v>
      </c>
      <c r="Q13363" t="s">
        <v>31</v>
      </c>
      <c r="R13363" t="s">
        <v>68905</v>
      </c>
      <c r="S13363" t="s">
        <v>2269</v>
      </c>
      <c r="T13363">
        <v>5302</v>
      </c>
      <c r="U13363"/>
      <c r="V13363" t="s">
        <v>68882</v>
      </c>
      <c r="W13363" t="s">
        <v>2263</v>
      </c>
      <c r="X13363"/>
      <c r="Y13363" t="s">
        <v>33</v>
      </c>
    </row>
    <row r="13364" spans="1:25" ht="14.25" customHeight="1">
      <c r="A13364" t="s">
        <v>68906</v>
      </c>
      <c r="B13364" s="30" t="s">
        <v>68907</v>
      </c>
      <c r="C13364" s="30"/>
      <c r="D13364"/>
      <c r="E13364"/>
      <c r="F13364"/>
      <c r="G13364"/>
      <c r="H13364"/>
      <c r="I13364"/>
      <c r="J13364" t="s">
        <v>68908</v>
      </c>
      <c r="K13364"/>
      <c r="L13364" s="30" t="s">
        <v>68909</v>
      </c>
      <c r="M13364"/>
      <c r="N13364" t="s">
        <v>29</v>
      </c>
      <c r="O13364"/>
      <c r="P13364" t="s">
        <v>30</v>
      </c>
      <c r="Q13364" t="s">
        <v>31</v>
      </c>
      <c r="R13364" t="s">
        <v>68910</v>
      </c>
      <c r="S13364" t="s">
        <v>2269</v>
      </c>
      <c r="T13364">
        <v>6056</v>
      </c>
      <c r="U13364"/>
      <c r="V13364" t="s">
        <v>68882</v>
      </c>
      <c r="W13364" t="s">
        <v>2263</v>
      </c>
      <c r="X13364"/>
      <c r="Y13364" t="s">
        <v>33</v>
      </c>
    </row>
    <row r="13365" spans="1:25" ht="14.25" customHeight="1">
      <c r="A13365" t="s">
        <v>68911</v>
      </c>
      <c r="B13365" s="30" t="s">
        <v>68912</v>
      </c>
      <c r="C13365" s="30"/>
      <c r="D13365"/>
      <c r="E13365"/>
      <c r="F13365"/>
      <c r="G13365"/>
      <c r="H13365"/>
      <c r="I13365"/>
      <c r="J13365" t="s">
        <v>68913</v>
      </c>
      <c r="K13365"/>
      <c r="L13365" s="30" t="s">
        <v>68914</v>
      </c>
      <c r="M13365"/>
      <c r="N13365" t="s">
        <v>29</v>
      </c>
      <c r="O13365"/>
      <c r="P13365" t="s">
        <v>30</v>
      </c>
      <c r="Q13365" t="s">
        <v>31</v>
      </c>
      <c r="R13365" t="s">
        <v>14851</v>
      </c>
      <c r="S13365" t="s">
        <v>2269</v>
      </c>
      <c r="T13365">
        <v>7526</v>
      </c>
      <c r="U13365"/>
      <c r="V13365" t="s">
        <v>68915</v>
      </c>
      <c r="W13365" t="s">
        <v>2263</v>
      </c>
      <c r="X13365"/>
      <c r="Y13365" t="s">
        <v>33</v>
      </c>
    </row>
    <row r="13366" spans="1:25" ht="14.25" customHeight="1">
      <c r="A13366" t="s">
        <v>68916</v>
      </c>
      <c r="B13366" s="30" t="s">
        <v>68917</v>
      </c>
      <c r="C13366" s="30"/>
      <c r="D13366"/>
      <c r="E13366"/>
      <c r="F13366"/>
      <c r="G13366"/>
      <c r="H13366"/>
      <c r="I13366"/>
      <c r="J13366" t="s">
        <v>68918</v>
      </c>
      <c r="K13366"/>
      <c r="L13366" s="30" t="s">
        <v>68919</v>
      </c>
      <c r="M13366"/>
      <c r="N13366" t="s">
        <v>29</v>
      </c>
      <c r="O13366"/>
      <c r="P13366" t="s">
        <v>30</v>
      </c>
      <c r="Q13366" t="s">
        <v>31</v>
      </c>
      <c r="R13366" t="s">
        <v>5748</v>
      </c>
      <c r="S13366" t="s">
        <v>5748</v>
      </c>
      <c r="T13366">
        <v>8650</v>
      </c>
      <c r="U13366"/>
      <c r="V13366" t="s">
        <v>68915</v>
      </c>
      <c r="W13366" t="s">
        <v>2263</v>
      </c>
      <c r="X13366"/>
      <c r="Y13366" t="s">
        <v>33</v>
      </c>
    </row>
    <row r="13367" spans="1:25" ht="14.25" customHeight="1">
      <c r="A13367" t="s">
        <v>68920</v>
      </c>
      <c r="B13367" s="30" t="s">
        <v>68921</v>
      </c>
      <c r="C13367" s="30"/>
      <c r="D13367"/>
      <c r="E13367"/>
      <c r="F13367"/>
      <c r="G13367"/>
      <c r="H13367"/>
      <c r="I13367"/>
      <c r="J13367" t="s">
        <v>68922</v>
      </c>
      <c r="K13367"/>
      <c r="L13367" s="30" t="s">
        <v>68923</v>
      </c>
      <c r="M13367"/>
      <c r="N13367" t="s">
        <v>29</v>
      </c>
      <c r="O13367"/>
      <c r="P13367" t="s">
        <v>30</v>
      </c>
      <c r="Q13367" t="s">
        <v>31</v>
      </c>
      <c r="R13367" t="s">
        <v>12109</v>
      </c>
      <c r="S13367" t="s">
        <v>2269</v>
      </c>
      <c r="T13367">
        <v>8290</v>
      </c>
      <c r="U13367"/>
      <c r="V13367" t="s">
        <v>68915</v>
      </c>
      <c r="W13367" t="s">
        <v>2263</v>
      </c>
      <c r="X13367"/>
      <c r="Y13367" t="s">
        <v>33</v>
      </c>
    </row>
    <row r="13368" spans="1:25" ht="14.25" customHeight="1">
      <c r="A13368" t="s">
        <v>68924</v>
      </c>
      <c r="B13368" s="30" t="s">
        <v>68925</v>
      </c>
      <c r="C13368" s="30"/>
      <c r="D13368"/>
      <c r="E13368"/>
      <c r="F13368"/>
      <c r="G13368"/>
      <c r="H13368"/>
      <c r="I13368"/>
      <c r="J13368" t="s">
        <v>68926</v>
      </c>
      <c r="K13368"/>
      <c r="L13368" s="30" t="s">
        <v>68927</v>
      </c>
      <c r="M13368"/>
      <c r="N13368" t="s">
        <v>29</v>
      </c>
      <c r="O13368"/>
      <c r="P13368" t="s">
        <v>30</v>
      </c>
      <c r="Q13368" t="s">
        <v>31</v>
      </c>
      <c r="R13368" t="s">
        <v>12118</v>
      </c>
      <c r="S13368" t="s">
        <v>12118</v>
      </c>
      <c r="T13368">
        <v>9013</v>
      </c>
      <c r="U13368"/>
      <c r="V13368" t="s">
        <v>68915</v>
      </c>
      <c r="W13368" t="s">
        <v>2263</v>
      </c>
      <c r="X13368"/>
      <c r="Y13368" t="s">
        <v>33</v>
      </c>
    </row>
    <row r="13369" spans="1:25" ht="14.25" customHeight="1">
      <c r="A13369" t="s">
        <v>68928</v>
      </c>
      <c r="B13369" s="30" t="s">
        <v>68929</v>
      </c>
      <c r="C13369" s="30"/>
      <c r="D13369"/>
      <c r="E13369"/>
      <c r="F13369"/>
      <c r="G13369"/>
      <c r="H13369"/>
      <c r="I13369"/>
      <c r="J13369" t="s">
        <v>68930</v>
      </c>
      <c r="K13369"/>
      <c r="L13369" s="30" t="s">
        <v>68931</v>
      </c>
      <c r="M13369"/>
      <c r="N13369" t="s">
        <v>29</v>
      </c>
      <c r="O13369"/>
      <c r="P13369" t="s">
        <v>30</v>
      </c>
      <c r="Q13369" t="s">
        <v>31</v>
      </c>
      <c r="R13369" t="s">
        <v>12039</v>
      </c>
      <c r="S13369" t="s">
        <v>12039</v>
      </c>
      <c r="T13369">
        <v>9393</v>
      </c>
      <c r="U13369"/>
      <c r="V13369" t="s">
        <v>68932</v>
      </c>
      <c r="W13369" t="s">
        <v>2263</v>
      </c>
      <c r="X13369"/>
      <c r="Y13369" t="s">
        <v>33</v>
      </c>
    </row>
    <row r="13370" spans="1:25" ht="14.25" customHeight="1">
      <c r="A13370" t="s">
        <v>68933</v>
      </c>
      <c r="B13370" s="30" t="s">
        <v>68934</v>
      </c>
      <c r="C13370" s="30"/>
      <c r="D13370"/>
      <c r="E13370"/>
      <c r="F13370"/>
      <c r="G13370"/>
      <c r="H13370"/>
      <c r="I13370"/>
      <c r="J13370" t="s">
        <v>68935</v>
      </c>
      <c r="K13370"/>
      <c r="L13370" s="30" t="s">
        <v>68936</v>
      </c>
      <c r="M13370"/>
      <c r="N13370" t="s">
        <v>29</v>
      </c>
      <c r="O13370"/>
      <c r="P13370" t="s">
        <v>30</v>
      </c>
      <c r="Q13370" t="s">
        <v>31</v>
      </c>
      <c r="R13370" t="s">
        <v>68937</v>
      </c>
      <c r="S13370" t="s">
        <v>2269</v>
      </c>
      <c r="T13370">
        <v>120</v>
      </c>
      <c r="U13370"/>
      <c r="V13370" t="s">
        <v>51381</v>
      </c>
      <c r="W13370" t="s">
        <v>2263</v>
      </c>
      <c r="X13370"/>
      <c r="Y13370" t="s">
        <v>33</v>
      </c>
    </row>
    <row r="13371" spans="1:25" ht="14.25" customHeight="1">
      <c r="A13371" t="s">
        <v>68933</v>
      </c>
      <c r="B13371" s="30" t="s">
        <v>68938</v>
      </c>
      <c r="C13371" s="30"/>
      <c r="D13371"/>
      <c r="E13371"/>
      <c r="F13371"/>
      <c r="G13371"/>
      <c r="H13371"/>
      <c r="I13371"/>
      <c r="J13371" t="s">
        <v>68939</v>
      </c>
      <c r="K13371"/>
      <c r="L13371" s="30" t="s">
        <v>68940</v>
      </c>
      <c r="M13371"/>
      <c r="N13371" t="s">
        <v>29</v>
      </c>
      <c r="O13371"/>
      <c r="P13371" t="s">
        <v>30</v>
      </c>
      <c r="Q13371" t="s">
        <v>31</v>
      </c>
      <c r="R13371" t="s">
        <v>7893</v>
      </c>
      <c r="S13371" t="s">
        <v>2269</v>
      </c>
      <c r="T13371">
        <v>402</v>
      </c>
      <c r="U13371"/>
      <c r="V13371" t="s">
        <v>27221</v>
      </c>
      <c r="W13371" t="s">
        <v>2263</v>
      </c>
      <c r="X13371"/>
      <c r="Y13371" t="s">
        <v>33</v>
      </c>
    </row>
    <row r="13372" spans="1:25" ht="14.25" customHeight="1">
      <c r="A13372" t="s">
        <v>68941</v>
      </c>
      <c r="B13372" s="30" t="s">
        <v>68942</v>
      </c>
      <c r="C13372" s="30"/>
      <c r="D13372"/>
      <c r="E13372"/>
      <c r="F13372"/>
      <c r="G13372"/>
      <c r="H13372"/>
      <c r="I13372"/>
      <c r="J13372" t="s">
        <v>68943</v>
      </c>
      <c r="K13372"/>
      <c r="L13372" s="30" t="s">
        <v>68944</v>
      </c>
      <c r="M13372"/>
      <c r="N13372" t="s">
        <v>29</v>
      </c>
      <c r="O13372"/>
      <c r="P13372" t="s">
        <v>30</v>
      </c>
      <c r="Q13372" t="s">
        <v>31</v>
      </c>
      <c r="R13372" t="s">
        <v>45539</v>
      </c>
      <c r="S13372" t="s">
        <v>2269</v>
      </c>
      <c r="T13372">
        <v>2909</v>
      </c>
      <c r="U13372"/>
      <c r="V13372" t="s">
        <v>17023</v>
      </c>
      <c r="W13372" t="s">
        <v>2263</v>
      </c>
      <c r="X13372"/>
      <c r="Y13372" t="s">
        <v>33</v>
      </c>
    </row>
    <row r="13373" spans="1:25" ht="14.25" customHeight="1">
      <c r="A13373" t="s">
        <v>68945</v>
      </c>
      <c r="B13373" s="30" t="s">
        <v>68946</v>
      </c>
      <c r="C13373" s="30"/>
      <c r="D13373"/>
      <c r="E13373"/>
      <c r="F13373"/>
      <c r="G13373"/>
      <c r="H13373"/>
      <c r="I13373"/>
      <c r="J13373" t="s">
        <v>68947</v>
      </c>
      <c r="K13373"/>
      <c r="L13373" s="30" t="s">
        <v>68948</v>
      </c>
      <c r="M13373"/>
      <c r="N13373" t="s">
        <v>29</v>
      </c>
      <c r="O13373"/>
      <c r="P13373" t="s">
        <v>30</v>
      </c>
      <c r="Q13373" t="s">
        <v>31</v>
      </c>
      <c r="R13373" t="s">
        <v>68949</v>
      </c>
      <c r="S13373" t="s">
        <v>2269</v>
      </c>
      <c r="T13373">
        <v>3204</v>
      </c>
      <c r="U13373"/>
      <c r="V13373" t="s">
        <v>17023</v>
      </c>
      <c r="W13373" t="s">
        <v>2263</v>
      </c>
      <c r="X13373"/>
      <c r="Y13373" t="s">
        <v>33</v>
      </c>
    </row>
    <row r="13374" spans="1:25" ht="14.25" customHeight="1">
      <c r="A13374" t="s">
        <v>68950</v>
      </c>
      <c r="B13374" s="30" t="s">
        <v>68951</v>
      </c>
      <c r="C13374" s="30"/>
      <c r="D13374"/>
      <c r="E13374"/>
      <c r="F13374"/>
      <c r="G13374"/>
      <c r="H13374"/>
      <c r="I13374"/>
      <c r="J13374" t="s">
        <v>68952</v>
      </c>
      <c r="K13374"/>
      <c r="L13374" s="30" t="s">
        <v>68953</v>
      </c>
      <c r="M13374"/>
      <c r="N13374" t="s">
        <v>29</v>
      </c>
      <c r="O13374"/>
      <c r="P13374" t="s">
        <v>30</v>
      </c>
      <c r="Q13374" t="s">
        <v>31</v>
      </c>
      <c r="R13374" t="s">
        <v>46855</v>
      </c>
      <c r="S13374" t="s">
        <v>2269</v>
      </c>
      <c r="T13374">
        <v>902</v>
      </c>
      <c r="U13374"/>
      <c r="V13374" t="s">
        <v>68954</v>
      </c>
      <c r="W13374" t="s">
        <v>2263</v>
      </c>
      <c r="X13374"/>
      <c r="Y13374" t="s">
        <v>33</v>
      </c>
    </row>
    <row r="13375" spans="1:25" ht="14.25" customHeight="1">
      <c r="A13375" t="s">
        <v>68955</v>
      </c>
      <c r="B13375" s="30" t="s">
        <v>68956</v>
      </c>
      <c r="C13375" s="30"/>
      <c r="D13375"/>
      <c r="E13375"/>
      <c r="F13375"/>
      <c r="G13375"/>
      <c r="H13375"/>
      <c r="I13375"/>
      <c r="J13375" t="s">
        <v>68957</v>
      </c>
      <c r="K13375"/>
      <c r="L13375" s="30" t="s">
        <v>68958</v>
      </c>
      <c r="M13375"/>
      <c r="N13375" t="s">
        <v>29</v>
      </c>
      <c r="O13375"/>
      <c r="P13375" t="s">
        <v>30</v>
      </c>
      <c r="Q13375" t="s">
        <v>31</v>
      </c>
      <c r="R13375" t="s">
        <v>14155</v>
      </c>
      <c r="S13375" t="s">
        <v>2269</v>
      </c>
      <c r="T13375">
        <v>7239</v>
      </c>
      <c r="U13375"/>
      <c r="V13375" t="s">
        <v>68959</v>
      </c>
      <c r="W13375" t="s">
        <v>2263</v>
      </c>
      <c r="X13375"/>
      <c r="Y13375" t="s">
        <v>33</v>
      </c>
    </row>
    <row r="13376" spans="1:25" ht="14.25" customHeight="1">
      <c r="A13376" t="s">
        <v>68960</v>
      </c>
      <c r="B13376" s="30" t="s">
        <v>68961</v>
      </c>
      <c r="C13376" s="30"/>
      <c r="D13376"/>
      <c r="E13376"/>
      <c r="F13376"/>
      <c r="G13376"/>
      <c r="H13376"/>
      <c r="I13376"/>
      <c r="J13376" t="s">
        <v>68962</v>
      </c>
      <c r="K13376"/>
      <c r="L13376" s="30" t="s">
        <v>68963</v>
      </c>
      <c r="M13376"/>
      <c r="N13376" t="s">
        <v>29</v>
      </c>
      <c r="O13376"/>
      <c r="P13376" t="s">
        <v>30</v>
      </c>
      <c r="Q13376" t="s">
        <v>31</v>
      </c>
      <c r="R13376" t="s">
        <v>13017</v>
      </c>
      <c r="S13376" t="s">
        <v>2269</v>
      </c>
      <c r="T13376">
        <v>7864</v>
      </c>
      <c r="U13376"/>
      <c r="V13376" t="s">
        <v>68915</v>
      </c>
      <c r="W13376" t="s">
        <v>2263</v>
      </c>
      <c r="X13376"/>
      <c r="Y13376" t="s">
        <v>33</v>
      </c>
    </row>
    <row r="13377" spans="1:25" ht="14.25" customHeight="1">
      <c r="A13377" t="s">
        <v>68964</v>
      </c>
      <c r="B13377" s="30" t="s">
        <v>68965</v>
      </c>
      <c r="C13377" s="30"/>
      <c r="D13377"/>
      <c r="E13377"/>
      <c r="F13377"/>
      <c r="G13377"/>
      <c r="H13377"/>
      <c r="I13377"/>
      <c r="J13377" t="s">
        <v>68966</v>
      </c>
      <c r="K13377"/>
      <c r="L13377" s="30" t="s">
        <v>68967</v>
      </c>
      <c r="M13377"/>
      <c r="N13377" t="s">
        <v>29</v>
      </c>
      <c r="O13377"/>
      <c r="P13377" t="s">
        <v>30</v>
      </c>
      <c r="Q13377" t="s">
        <v>31</v>
      </c>
      <c r="R13377" t="s">
        <v>17955</v>
      </c>
      <c r="S13377" t="s">
        <v>2269</v>
      </c>
      <c r="T13377">
        <v>3520</v>
      </c>
      <c r="U13377"/>
      <c r="V13377" t="s">
        <v>17023</v>
      </c>
      <c r="W13377" t="s">
        <v>2263</v>
      </c>
      <c r="X13377"/>
      <c r="Y13377" t="s">
        <v>33</v>
      </c>
    </row>
    <row r="13378" spans="1:25" ht="14.25" customHeight="1">
      <c r="A13378" t="s">
        <v>68968</v>
      </c>
      <c r="B13378" s="30" t="s">
        <v>68969</v>
      </c>
      <c r="C13378" s="30"/>
      <c r="D13378"/>
      <c r="E13378"/>
      <c r="F13378"/>
      <c r="G13378"/>
      <c r="H13378"/>
      <c r="I13378"/>
      <c r="J13378" t="s">
        <v>68970</v>
      </c>
      <c r="K13378"/>
      <c r="L13378" s="30" t="s">
        <v>68971</v>
      </c>
      <c r="M13378"/>
      <c r="N13378" t="s">
        <v>29</v>
      </c>
      <c r="O13378"/>
      <c r="P13378" t="s">
        <v>30</v>
      </c>
      <c r="Q13378" t="s">
        <v>31</v>
      </c>
      <c r="R13378" t="s">
        <v>68972</v>
      </c>
      <c r="S13378" t="s">
        <v>2269</v>
      </c>
      <c r="T13378">
        <v>3835</v>
      </c>
      <c r="U13378"/>
      <c r="V13378" t="s">
        <v>17023</v>
      </c>
      <c r="W13378" t="s">
        <v>2263</v>
      </c>
      <c r="X13378"/>
      <c r="Y13378" t="s">
        <v>33</v>
      </c>
    </row>
    <row r="13379" spans="1:25" ht="14.25" customHeight="1">
      <c r="A13379" t="s">
        <v>68973</v>
      </c>
      <c r="B13379" s="30" t="s">
        <v>68974</v>
      </c>
      <c r="C13379" s="30"/>
      <c r="D13379"/>
      <c r="E13379"/>
      <c r="F13379"/>
      <c r="G13379"/>
      <c r="H13379"/>
      <c r="I13379"/>
      <c r="J13379" t="s">
        <v>68975</v>
      </c>
      <c r="K13379"/>
      <c r="L13379" s="30" t="s">
        <v>68976</v>
      </c>
      <c r="M13379"/>
      <c r="N13379" t="s">
        <v>29</v>
      </c>
      <c r="O13379"/>
      <c r="P13379" t="s">
        <v>30</v>
      </c>
      <c r="Q13379" t="s">
        <v>31</v>
      </c>
      <c r="R13379" t="s">
        <v>5868</v>
      </c>
      <c r="S13379" t="s">
        <v>2269</v>
      </c>
      <c r="T13379">
        <v>7329</v>
      </c>
      <c r="U13379"/>
      <c r="V13379" t="s">
        <v>1865</v>
      </c>
      <c r="W13379" t="s">
        <v>2263</v>
      </c>
      <c r="X13379"/>
      <c r="Y13379" t="s">
        <v>33</v>
      </c>
    </row>
    <row r="13380" spans="1:25" ht="14.25" customHeight="1">
      <c r="A13380" t="s">
        <v>68977</v>
      </c>
      <c r="B13380" s="30" t="s">
        <v>68978</v>
      </c>
      <c r="C13380" s="30"/>
      <c r="D13380"/>
      <c r="E13380"/>
      <c r="F13380"/>
      <c r="G13380"/>
      <c r="H13380"/>
      <c r="I13380"/>
      <c r="J13380" t="s">
        <v>68979</v>
      </c>
      <c r="K13380"/>
      <c r="L13380" s="30" t="s">
        <v>68980</v>
      </c>
      <c r="M13380"/>
      <c r="N13380" t="s">
        <v>29</v>
      </c>
      <c r="O13380"/>
      <c r="P13380" t="s">
        <v>30</v>
      </c>
      <c r="Q13380" t="s">
        <v>31</v>
      </c>
      <c r="R13380" t="s">
        <v>19734</v>
      </c>
      <c r="S13380" t="s">
        <v>2269</v>
      </c>
      <c r="T13380">
        <v>7690</v>
      </c>
      <c r="U13380"/>
      <c r="V13380" t="s">
        <v>1865</v>
      </c>
      <c r="W13380" t="s">
        <v>2263</v>
      </c>
      <c r="X13380"/>
      <c r="Y13380" t="s">
        <v>33</v>
      </c>
    </row>
    <row r="13381" spans="1:25" ht="14.25" customHeight="1">
      <c r="A13381" t="s">
        <v>68981</v>
      </c>
      <c r="B13381" s="30" t="s">
        <v>68982</v>
      </c>
      <c r="C13381" s="30"/>
      <c r="D13381"/>
      <c r="E13381"/>
      <c r="F13381"/>
      <c r="G13381"/>
      <c r="H13381"/>
      <c r="I13381"/>
      <c r="J13381" t="s">
        <v>68983</v>
      </c>
      <c r="K13381"/>
      <c r="L13381" s="30" t="s">
        <v>68984</v>
      </c>
      <c r="M13381"/>
      <c r="N13381" t="s">
        <v>29</v>
      </c>
      <c r="O13381"/>
      <c r="P13381" t="s">
        <v>30</v>
      </c>
      <c r="Q13381" t="s">
        <v>31</v>
      </c>
      <c r="R13381" t="s">
        <v>15535</v>
      </c>
      <c r="S13381" t="s">
        <v>2269</v>
      </c>
      <c r="T13381">
        <v>8043</v>
      </c>
      <c r="U13381"/>
      <c r="V13381" t="s">
        <v>1865</v>
      </c>
      <c r="W13381" t="s">
        <v>2263</v>
      </c>
      <c r="X13381"/>
      <c r="Y13381" t="s">
        <v>33</v>
      </c>
    </row>
    <row r="13382" spans="1:25" ht="14.25" customHeight="1">
      <c r="A13382" t="s">
        <v>68985</v>
      </c>
      <c r="B13382" s="30" t="s">
        <v>68986</v>
      </c>
      <c r="C13382" s="30"/>
      <c r="D13382"/>
      <c r="E13382"/>
      <c r="F13382"/>
      <c r="G13382"/>
      <c r="H13382"/>
      <c r="I13382"/>
      <c r="J13382" t="s">
        <v>68987</v>
      </c>
      <c r="K13382"/>
      <c r="L13382" s="30" t="s">
        <v>68988</v>
      </c>
      <c r="M13382"/>
      <c r="N13382" t="s">
        <v>29</v>
      </c>
      <c r="O13382"/>
      <c r="P13382" t="s">
        <v>30</v>
      </c>
      <c r="Q13382" t="s">
        <v>31</v>
      </c>
      <c r="R13382" t="s">
        <v>4999</v>
      </c>
      <c r="S13382" t="s">
        <v>2269</v>
      </c>
      <c r="T13382">
        <v>8384</v>
      </c>
      <c r="U13382"/>
      <c r="V13382" t="s">
        <v>1865</v>
      </c>
      <c r="W13382" t="s">
        <v>2263</v>
      </c>
      <c r="X13382"/>
      <c r="Y13382" t="s">
        <v>33</v>
      </c>
    </row>
    <row r="13383" spans="1:25" ht="14.25" customHeight="1">
      <c r="A13383" t="s">
        <v>68989</v>
      </c>
      <c r="B13383" s="30" t="s">
        <v>68990</v>
      </c>
      <c r="C13383" s="30"/>
      <c r="D13383"/>
      <c r="E13383"/>
      <c r="F13383"/>
      <c r="G13383"/>
      <c r="H13383"/>
      <c r="I13383"/>
      <c r="J13383" t="s">
        <v>68991</v>
      </c>
      <c r="K13383"/>
      <c r="L13383" s="30" t="s">
        <v>68992</v>
      </c>
      <c r="M13383"/>
      <c r="N13383" t="s">
        <v>29</v>
      </c>
      <c r="O13383"/>
      <c r="P13383" t="s">
        <v>30</v>
      </c>
      <c r="Q13383" t="s">
        <v>31</v>
      </c>
      <c r="R13383" t="s">
        <v>5004</v>
      </c>
      <c r="S13383" t="s">
        <v>5004</v>
      </c>
      <c r="T13383">
        <v>8738</v>
      </c>
      <c r="U13383"/>
      <c r="V13383" t="s">
        <v>1865</v>
      </c>
      <c r="W13383" t="s">
        <v>2263</v>
      </c>
      <c r="X13383"/>
      <c r="Y13383" t="s">
        <v>33</v>
      </c>
    </row>
    <row r="13384" spans="1:25" ht="14.25" customHeight="1">
      <c r="A13384" t="s">
        <v>68993</v>
      </c>
      <c r="B13384" s="30" t="s">
        <v>68994</v>
      </c>
      <c r="C13384" s="30"/>
      <c r="D13384"/>
      <c r="E13384"/>
      <c r="F13384"/>
      <c r="G13384"/>
      <c r="H13384"/>
      <c r="I13384"/>
      <c r="J13384" t="s">
        <v>68995</v>
      </c>
      <c r="K13384"/>
      <c r="L13384" s="30" t="s">
        <v>68996</v>
      </c>
      <c r="M13384"/>
      <c r="N13384" t="s">
        <v>29</v>
      </c>
      <c r="O13384"/>
      <c r="P13384" t="s">
        <v>30</v>
      </c>
      <c r="Q13384" t="s">
        <v>31</v>
      </c>
      <c r="R13384" t="s">
        <v>5009</v>
      </c>
      <c r="S13384" t="s">
        <v>5009</v>
      </c>
      <c r="T13384">
        <v>9117</v>
      </c>
      <c r="U13384"/>
      <c r="V13384" t="s">
        <v>1865</v>
      </c>
      <c r="W13384" t="s">
        <v>2263</v>
      </c>
      <c r="X13384"/>
      <c r="Y13384" t="s">
        <v>33</v>
      </c>
    </row>
    <row r="13385" spans="1:25" ht="14.25" customHeight="1">
      <c r="A13385" t="s">
        <v>68997</v>
      </c>
      <c r="B13385" s="30" t="s">
        <v>68998</v>
      </c>
      <c r="C13385" s="30"/>
      <c r="D13385"/>
      <c r="E13385"/>
      <c r="F13385"/>
      <c r="G13385"/>
      <c r="H13385"/>
      <c r="I13385"/>
      <c r="J13385" t="s">
        <v>68999</v>
      </c>
      <c r="K13385"/>
      <c r="L13385" s="30" t="s">
        <v>69000</v>
      </c>
      <c r="M13385"/>
      <c r="N13385" t="s">
        <v>29</v>
      </c>
      <c r="O13385"/>
      <c r="P13385" t="s">
        <v>30</v>
      </c>
      <c r="Q13385" t="s">
        <v>31</v>
      </c>
      <c r="R13385" t="s">
        <v>17176</v>
      </c>
      <c r="S13385" t="s">
        <v>17176</v>
      </c>
      <c r="T13385">
        <v>9495</v>
      </c>
      <c r="U13385"/>
      <c r="V13385" t="s">
        <v>1865</v>
      </c>
      <c r="W13385" t="s">
        <v>2263</v>
      </c>
      <c r="X13385"/>
      <c r="Y13385" t="s">
        <v>33</v>
      </c>
    </row>
    <row r="13386" spans="1:25" ht="14.25" customHeight="1">
      <c r="A13386" t="s">
        <v>69001</v>
      </c>
      <c r="B13386" s="30" t="s">
        <v>69002</v>
      </c>
      <c r="C13386" s="30"/>
      <c r="D13386"/>
      <c r="E13386"/>
      <c r="F13386"/>
      <c r="G13386"/>
      <c r="H13386"/>
      <c r="I13386"/>
      <c r="J13386" t="s">
        <v>69003</v>
      </c>
      <c r="K13386"/>
      <c r="L13386" s="30" t="s">
        <v>69004</v>
      </c>
      <c r="M13386"/>
      <c r="N13386" t="s">
        <v>29</v>
      </c>
      <c r="O13386"/>
      <c r="P13386" t="s">
        <v>30</v>
      </c>
      <c r="Q13386" t="s">
        <v>31</v>
      </c>
      <c r="R13386" t="s">
        <v>5984</v>
      </c>
      <c r="S13386" t="s">
        <v>5984</v>
      </c>
      <c r="T13386">
        <v>9867</v>
      </c>
      <c r="U13386"/>
      <c r="V13386" t="s">
        <v>1865</v>
      </c>
      <c r="W13386" t="s">
        <v>2263</v>
      </c>
      <c r="X13386"/>
      <c r="Y13386" t="s">
        <v>33</v>
      </c>
    </row>
    <row r="13387" spans="1:25" ht="14.25" customHeight="1">
      <c r="A13387" t="s">
        <v>69005</v>
      </c>
      <c r="B13387" s="30" t="s">
        <v>69006</v>
      </c>
      <c r="C13387" s="30" t="s">
        <v>69007</v>
      </c>
      <c r="D13387"/>
      <c r="E13387"/>
      <c r="F13387"/>
      <c r="G13387"/>
      <c r="H13387"/>
      <c r="I13387"/>
      <c r="J13387" t="s">
        <v>69008</v>
      </c>
      <c r="K13387"/>
      <c r="L13387" s="30" t="s">
        <v>69009</v>
      </c>
      <c r="M13387"/>
      <c r="N13387" t="s">
        <v>29</v>
      </c>
      <c r="O13387"/>
      <c r="P13387" t="s">
        <v>30</v>
      </c>
      <c r="Q13387" t="s">
        <v>31</v>
      </c>
      <c r="R13387" t="s">
        <v>6790</v>
      </c>
      <c r="S13387" t="s">
        <v>6790</v>
      </c>
      <c r="T13387">
        <v>10219</v>
      </c>
      <c r="U13387"/>
      <c r="V13387" t="s">
        <v>1865</v>
      </c>
      <c r="W13387" t="s">
        <v>2263</v>
      </c>
      <c r="X13387"/>
      <c r="Y13387" t="s">
        <v>33</v>
      </c>
    </row>
    <row r="13388" spans="1:25" ht="14.25" customHeight="1">
      <c r="A13388" t="s">
        <v>69010</v>
      </c>
      <c r="B13388" s="30" t="s">
        <v>69011</v>
      </c>
      <c r="C13388" s="30" t="s">
        <v>69012</v>
      </c>
      <c r="D13388"/>
      <c r="E13388"/>
      <c r="F13388"/>
      <c r="G13388"/>
      <c r="H13388"/>
      <c r="I13388"/>
      <c r="J13388" t="s">
        <v>69013</v>
      </c>
      <c r="K13388"/>
      <c r="L13388" s="30" t="s">
        <v>69014</v>
      </c>
      <c r="M13388"/>
      <c r="N13388" t="s">
        <v>29</v>
      </c>
      <c r="O13388"/>
      <c r="P13388" t="s">
        <v>30</v>
      </c>
      <c r="Q13388" t="s">
        <v>31</v>
      </c>
      <c r="R13388" t="s">
        <v>51485</v>
      </c>
      <c r="S13388" t="s">
        <v>51485</v>
      </c>
      <c r="T13388">
        <v>10666</v>
      </c>
      <c r="U13388"/>
      <c r="V13388" t="s">
        <v>1865</v>
      </c>
      <c r="W13388" t="s">
        <v>2263</v>
      </c>
      <c r="X13388"/>
      <c r="Y13388" t="s">
        <v>33</v>
      </c>
    </row>
    <row r="13389" spans="1:25" ht="14.25" customHeight="1">
      <c r="A13389" t="s">
        <v>69015</v>
      </c>
      <c r="B13389" s="30" t="s">
        <v>69016</v>
      </c>
      <c r="C13389" s="30" t="s">
        <v>69017</v>
      </c>
      <c r="D13389"/>
      <c r="E13389"/>
      <c r="F13389"/>
      <c r="G13389"/>
      <c r="H13389"/>
      <c r="I13389"/>
      <c r="J13389" t="s">
        <v>69018</v>
      </c>
      <c r="K13389"/>
      <c r="L13389" s="30" t="s">
        <v>69019</v>
      </c>
      <c r="M13389"/>
      <c r="N13389" t="s">
        <v>29</v>
      </c>
      <c r="O13389"/>
      <c r="P13389" t="s">
        <v>30</v>
      </c>
      <c r="Q13389" t="s">
        <v>31</v>
      </c>
      <c r="R13389" t="s">
        <v>2571</v>
      </c>
      <c r="S13389" t="s">
        <v>2571</v>
      </c>
      <c r="T13389">
        <v>10997</v>
      </c>
      <c r="U13389"/>
      <c r="V13389" t="s">
        <v>1865</v>
      </c>
      <c r="W13389" t="s">
        <v>2263</v>
      </c>
      <c r="X13389"/>
      <c r="Y13389" t="s">
        <v>33</v>
      </c>
    </row>
    <row r="13390" spans="1:25" ht="14.25" customHeight="1">
      <c r="A13390" t="s">
        <v>69020</v>
      </c>
      <c r="B13390" s="30" t="s">
        <v>69021</v>
      </c>
      <c r="C13390" s="30" t="s">
        <v>69022</v>
      </c>
      <c r="D13390"/>
      <c r="E13390"/>
      <c r="F13390"/>
      <c r="G13390"/>
      <c r="H13390"/>
      <c r="I13390"/>
      <c r="J13390" t="s">
        <v>69023</v>
      </c>
      <c r="K13390"/>
      <c r="L13390" s="30" t="s">
        <v>69024</v>
      </c>
      <c r="M13390"/>
      <c r="N13390" t="s">
        <v>29</v>
      </c>
      <c r="O13390"/>
      <c r="P13390" t="s">
        <v>30</v>
      </c>
      <c r="Q13390" t="s">
        <v>31</v>
      </c>
      <c r="R13390" t="s">
        <v>69025</v>
      </c>
      <c r="S13390" t="s">
        <v>69025</v>
      </c>
      <c r="T13390">
        <v>11402</v>
      </c>
      <c r="U13390"/>
      <c r="V13390" t="s">
        <v>1865</v>
      </c>
      <c r="W13390" t="s">
        <v>2263</v>
      </c>
      <c r="X13390"/>
      <c r="Y13390" t="s">
        <v>33</v>
      </c>
    </row>
    <row r="13391" spans="1:25" ht="14.25" customHeight="1">
      <c r="A13391" t="s">
        <v>69026</v>
      </c>
      <c r="B13391" s="30" t="s">
        <v>69027</v>
      </c>
      <c r="C13391" s="30" t="s">
        <v>69028</v>
      </c>
      <c r="D13391"/>
      <c r="E13391"/>
      <c r="F13391"/>
      <c r="G13391"/>
      <c r="H13391"/>
      <c r="I13391"/>
      <c r="J13391" t="s">
        <v>69029</v>
      </c>
      <c r="K13391"/>
      <c r="L13391" s="30" t="s">
        <v>69030</v>
      </c>
      <c r="M13391"/>
      <c r="N13391" t="s">
        <v>29</v>
      </c>
      <c r="O13391"/>
      <c r="P13391" t="s">
        <v>30</v>
      </c>
      <c r="Q13391" t="s">
        <v>31</v>
      </c>
      <c r="R13391"/>
      <c r="S13391" t="s">
        <v>6718</v>
      </c>
      <c r="T13391" t="s">
        <v>69030</v>
      </c>
      <c r="U13391"/>
      <c r="V13391" t="s">
        <v>1865</v>
      </c>
      <c r="W13391" t="s">
        <v>2263</v>
      </c>
      <c r="X13391"/>
      <c r="Y13391" t="s">
        <v>33</v>
      </c>
    </row>
    <row r="13392" spans="1:25" ht="14.25" customHeight="1">
      <c r="A13392" t="s">
        <v>69031</v>
      </c>
      <c r="B13392" s="30" t="s">
        <v>69032</v>
      </c>
      <c r="C13392" s="30"/>
      <c r="D13392"/>
      <c r="E13392"/>
      <c r="F13392"/>
      <c r="G13392"/>
      <c r="H13392"/>
      <c r="I13392"/>
      <c r="J13392" t="s">
        <v>69033</v>
      </c>
      <c r="K13392"/>
      <c r="L13392" s="30" t="s">
        <v>69034</v>
      </c>
      <c r="M13392"/>
      <c r="N13392" t="s">
        <v>29</v>
      </c>
      <c r="O13392"/>
      <c r="P13392" t="s">
        <v>30</v>
      </c>
      <c r="Q13392" t="s">
        <v>31</v>
      </c>
      <c r="R13392" t="s">
        <v>2875</v>
      </c>
      <c r="S13392" t="s">
        <v>2269</v>
      </c>
      <c r="T13392">
        <v>283</v>
      </c>
      <c r="U13392"/>
      <c r="V13392" t="s">
        <v>69035</v>
      </c>
      <c r="W13392" t="s">
        <v>2263</v>
      </c>
      <c r="X13392"/>
      <c r="Y13392" t="s">
        <v>33</v>
      </c>
    </row>
    <row r="13393" spans="1:25" ht="14.25" customHeight="1">
      <c r="A13393" t="s">
        <v>69036</v>
      </c>
      <c r="B13393" s="30" t="s">
        <v>69037</v>
      </c>
      <c r="C13393" s="30"/>
      <c r="D13393"/>
      <c r="E13393"/>
      <c r="F13393"/>
      <c r="G13393"/>
      <c r="H13393"/>
      <c r="I13393"/>
      <c r="J13393" t="s">
        <v>69038</v>
      </c>
      <c r="K13393"/>
      <c r="L13393" s="30" t="s">
        <v>69039</v>
      </c>
      <c r="M13393"/>
      <c r="N13393" t="s">
        <v>29</v>
      </c>
      <c r="O13393"/>
      <c r="P13393" t="s">
        <v>30</v>
      </c>
      <c r="Q13393" t="s">
        <v>31</v>
      </c>
      <c r="R13393" t="s">
        <v>35948</v>
      </c>
      <c r="S13393" t="s">
        <v>2269</v>
      </c>
      <c r="T13393">
        <v>2184</v>
      </c>
      <c r="U13393"/>
      <c r="V13393" t="s">
        <v>68716</v>
      </c>
      <c r="W13393" t="s">
        <v>2263</v>
      </c>
      <c r="X13393"/>
      <c r="Y13393" t="s">
        <v>33</v>
      </c>
    </row>
    <row r="13394" spans="1:25" ht="14.25" customHeight="1">
      <c r="A13394" t="s">
        <v>69040</v>
      </c>
      <c r="B13394" s="30" t="s">
        <v>69041</v>
      </c>
      <c r="C13394" s="30"/>
      <c r="D13394"/>
      <c r="E13394"/>
      <c r="F13394"/>
      <c r="G13394"/>
      <c r="H13394"/>
      <c r="I13394"/>
      <c r="J13394" t="s">
        <v>69042</v>
      </c>
      <c r="K13394"/>
      <c r="L13394" s="30" t="s">
        <v>69043</v>
      </c>
      <c r="M13394"/>
      <c r="N13394" t="s">
        <v>29</v>
      </c>
      <c r="O13394"/>
      <c r="P13394" t="s">
        <v>30</v>
      </c>
      <c r="Q13394" t="s">
        <v>31</v>
      </c>
      <c r="R13394" t="s">
        <v>14627</v>
      </c>
      <c r="S13394" t="s">
        <v>2269</v>
      </c>
      <c r="T13394">
        <v>2412</v>
      </c>
      <c r="U13394"/>
      <c r="V13394" t="s">
        <v>14927</v>
      </c>
      <c r="W13394" t="s">
        <v>2263</v>
      </c>
      <c r="X13394"/>
      <c r="Y13394" t="s">
        <v>33</v>
      </c>
    </row>
    <row r="13395" spans="1:25" ht="14.25" customHeight="1">
      <c r="A13395" t="s">
        <v>69044</v>
      </c>
      <c r="B13395" s="30" t="s">
        <v>69045</v>
      </c>
      <c r="C13395" s="30"/>
      <c r="D13395"/>
      <c r="E13395"/>
      <c r="F13395"/>
      <c r="G13395"/>
      <c r="H13395"/>
      <c r="I13395"/>
      <c r="J13395" t="s">
        <v>69046</v>
      </c>
      <c r="K13395"/>
      <c r="L13395" s="30" t="s">
        <v>69047</v>
      </c>
      <c r="M13395"/>
      <c r="N13395" t="s">
        <v>29</v>
      </c>
      <c r="O13395"/>
      <c r="P13395" t="s">
        <v>30</v>
      </c>
      <c r="Q13395" t="s">
        <v>31</v>
      </c>
      <c r="R13395" t="s">
        <v>20183</v>
      </c>
      <c r="S13395" t="s">
        <v>2269</v>
      </c>
      <c r="T13395">
        <v>2655</v>
      </c>
      <c r="U13395"/>
      <c r="V13395" t="s">
        <v>68716</v>
      </c>
      <c r="W13395" t="s">
        <v>2263</v>
      </c>
      <c r="X13395"/>
      <c r="Y13395" t="s">
        <v>33</v>
      </c>
    </row>
    <row r="13396" spans="1:25" ht="14.25" customHeight="1">
      <c r="A13396" t="s">
        <v>69048</v>
      </c>
      <c r="B13396" s="30" t="s">
        <v>69049</v>
      </c>
      <c r="C13396" s="30"/>
      <c r="D13396"/>
      <c r="E13396"/>
      <c r="F13396"/>
      <c r="G13396"/>
      <c r="H13396"/>
      <c r="I13396"/>
      <c r="J13396" t="s">
        <v>69050</v>
      </c>
      <c r="K13396"/>
      <c r="L13396" s="30" t="s">
        <v>69051</v>
      </c>
      <c r="M13396"/>
      <c r="N13396" t="s">
        <v>29</v>
      </c>
      <c r="O13396"/>
      <c r="P13396" t="s">
        <v>30</v>
      </c>
      <c r="Q13396" t="s">
        <v>31</v>
      </c>
      <c r="R13396" t="s">
        <v>5149</v>
      </c>
      <c r="S13396" t="s">
        <v>2269</v>
      </c>
      <c r="T13396">
        <v>2984</v>
      </c>
      <c r="U13396"/>
      <c r="V13396" t="s">
        <v>68716</v>
      </c>
      <c r="W13396" t="s">
        <v>2263</v>
      </c>
      <c r="X13396"/>
      <c r="Y13396" t="s">
        <v>33</v>
      </c>
    </row>
    <row r="13397" spans="1:25" ht="14.25" customHeight="1">
      <c r="A13397" t="s">
        <v>69052</v>
      </c>
      <c r="B13397" s="30" t="s">
        <v>69053</v>
      </c>
      <c r="C13397" s="30"/>
      <c r="D13397"/>
      <c r="E13397"/>
      <c r="F13397"/>
      <c r="G13397"/>
      <c r="H13397"/>
      <c r="I13397"/>
      <c r="J13397" t="s">
        <v>69054</v>
      </c>
      <c r="K13397"/>
      <c r="L13397" s="30" t="s">
        <v>69055</v>
      </c>
      <c r="M13397"/>
      <c r="N13397" t="s">
        <v>29</v>
      </c>
      <c r="O13397"/>
      <c r="P13397" t="s">
        <v>30</v>
      </c>
      <c r="Q13397" t="s">
        <v>31</v>
      </c>
      <c r="R13397" t="s">
        <v>6193</v>
      </c>
      <c r="S13397" t="s">
        <v>2269</v>
      </c>
      <c r="T13397">
        <v>4864</v>
      </c>
      <c r="U13397"/>
      <c r="V13397" t="s">
        <v>1865</v>
      </c>
      <c r="W13397" t="s">
        <v>2263</v>
      </c>
      <c r="X13397"/>
      <c r="Y13397" t="s">
        <v>33</v>
      </c>
    </row>
    <row r="13398" spans="1:25" ht="14.25" customHeight="1">
      <c r="A13398" t="s">
        <v>69056</v>
      </c>
      <c r="B13398" s="30" t="s">
        <v>69057</v>
      </c>
      <c r="C13398" s="30"/>
      <c r="D13398"/>
      <c r="E13398"/>
      <c r="F13398"/>
      <c r="G13398"/>
      <c r="H13398"/>
      <c r="I13398"/>
      <c r="J13398" t="s">
        <v>69058</v>
      </c>
      <c r="K13398"/>
      <c r="L13398" s="30" t="s">
        <v>69059</v>
      </c>
      <c r="M13398"/>
      <c r="N13398" t="s">
        <v>29</v>
      </c>
      <c r="O13398"/>
      <c r="P13398" t="s">
        <v>30</v>
      </c>
      <c r="Q13398" t="s">
        <v>31</v>
      </c>
      <c r="R13398" t="s">
        <v>32510</v>
      </c>
      <c r="S13398" t="s">
        <v>2269</v>
      </c>
      <c r="T13398">
        <v>5243</v>
      </c>
      <c r="U13398"/>
      <c r="V13398" t="s">
        <v>1865</v>
      </c>
      <c r="W13398" t="s">
        <v>2263</v>
      </c>
      <c r="X13398"/>
      <c r="Y13398" t="s">
        <v>33</v>
      </c>
    </row>
    <row r="13399" spans="1:25" ht="14.25" customHeight="1">
      <c r="A13399" t="s">
        <v>69060</v>
      </c>
      <c r="B13399" s="30" t="s">
        <v>69061</v>
      </c>
      <c r="C13399" s="30"/>
      <c r="D13399"/>
      <c r="E13399"/>
      <c r="F13399"/>
      <c r="G13399"/>
      <c r="H13399"/>
      <c r="I13399"/>
      <c r="J13399" t="s">
        <v>69062</v>
      </c>
      <c r="K13399"/>
      <c r="L13399" s="30" t="s">
        <v>69063</v>
      </c>
      <c r="M13399"/>
      <c r="N13399" t="s">
        <v>29</v>
      </c>
      <c r="O13399"/>
      <c r="P13399" t="s">
        <v>30</v>
      </c>
      <c r="Q13399" t="s">
        <v>31</v>
      </c>
      <c r="R13399" t="s">
        <v>4964</v>
      </c>
      <c r="S13399" t="s">
        <v>2269</v>
      </c>
      <c r="T13399">
        <v>5599</v>
      </c>
      <c r="U13399"/>
      <c r="V13399" t="s">
        <v>1865</v>
      </c>
      <c r="W13399" t="s">
        <v>2263</v>
      </c>
      <c r="X13399"/>
      <c r="Y13399" t="s">
        <v>33</v>
      </c>
    </row>
    <row r="13400" spans="1:25" ht="14.25" customHeight="1">
      <c r="A13400" t="s">
        <v>69064</v>
      </c>
      <c r="B13400" s="30" t="s">
        <v>69065</v>
      </c>
      <c r="C13400" s="30"/>
      <c r="D13400"/>
      <c r="E13400"/>
      <c r="F13400"/>
      <c r="G13400"/>
      <c r="H13400"/>
      <c r="I13400"/>
      <c r="J13400" t="s">
        <v>69066</v>
      </c>
      <c r="K13400"/>
      <c r="L13400" s="30" t="s">
        <v>69067</v>
      </c>
      <c r="M13400"/>
      <c r="N13400" t="s">
        <v>29</v>
      </c>
      <c r="O13400"/>
      <c r="P13400" t="s">
        <v>30</v>
      </c>
      <c r="Q13400" t="s">
        <v>31</v>
      </c>
      <c r="R13400" t="s">
        <v>67105</v>
      </c>
      <c r="S13400" t="s">
        <v>2269</v>
      </c>
      <c r="T13400">
        <v>6016</v>
      </c>
      <c r="U13400"/>
      <c r="V13400" t="s">
        <v>1865</v>
      </c>
      <c r="W13400" t="s">
        <v>2263</v>
      </c>
      <c r="X13400"/>
      <c r="Y13400" t="s">
        <v>33</v>
      </c>
    </row>
    <row r="13401" spans="1:25" ht="14.25" customHeight="1">
      <c r="A13401" t="s">
        <v>69068</v>
      </c>
      <c r="B13401" s="30" t="s">
        <v>69069</v>
      </c>
      <c r="C13401" s="30"/>
      <c r="D13401"/>
      <c r="E13401"/>
      <c r="F13401"/>
      <c r="G13401"/>
      <c r="H13401"/>
      <c r="I13401"/>
      <c r="J13401" t="s">
        <v>69070</v>
      </c>
      <c r="K13401"/>
      <c r="L13401" s="30" t="s">
        <v>69071</v>
      </c>
      <c r="M13401"/>
      <c r="N13401" t="s">
        <v>29</v>
      </c>
      <c r="O13401"/>
      <c r="P13401" t="s">
        <v>30</v>
      </c>
      <c r="Q13401" t="s">
        <v>31</v>
      </c>
      <c r="R13401" t="s">
        <v>52272</v>
      </c>
      <c r="S13401" t="s">
        <v>2269</v>
      </c>
      <c r="T13401">
        <v>6392</v>
      </c>
      <c r="U13401"/>
      <c r="V13401" t="s">
        <v>1865</v>
      </c>
      <c r="W13401" t="s">
        <v>2263</v>
      </c>
      <c r="X13401"/>
      <c r="Y13401" t="s">
        <v>33</v>
      </c>
    </row>
    <row r="13402" spans="1:25" ht="14.25" customHeight="1">
      <c r="A13402" t="s">
        <v>69072</v>
      </c>
      <c r="B13402" s="30" t="s">
        <v>69073</v>
      </c>
      <c r="C13402" s="30"/>
      <c r="D13402"/>
      <c r="E13402"/>
      <c r="F13402"/>
      <c r="G13402"/>
      <c r="H13402"/>
      <c r="I13402"/>
      <c r="J13402" t="s">
        <v>69074</v>
      </c>
      <c r="K13402"/>
      <c r="L13402" s="30" t="s">
        <v>69075</v>
      </c>
      <c r="M13402"/>
      <c r="N13402" t="s">
        <v>29</v>
      </c>
      <c r="O13402"/>
      <c r="P13402" t="s">
        <v>30</v>
      </c>
      <c r="Q13402" t="s">
        <v>31</v>
      </c>
      <c r="R13402" t="s">
        <v>36555</v>
      </c>
      <c r="S13402" t="s">
        <v>2269</v>
      </c>
      <c r="T13402">
        <v>6778</v>
      </c>
      <c r="U13402"/>
      <c r="V13402" t="s">
        <v>1865</v>
      </c>
      <c r="W13402" t="s">
        <v>2263</v>
      </c>
      <c r="X13402"/>
      <c r="Y13402" t="s">
        <v>33</v>
      </c>
    </row>
    <row r="13403" spans="1:25" ht="14.25" customHeight="1">
      <c r="A13403" t="s">
        <v>69076</v>
      </c>
      <c r="B13403" s="30"/>
      <c r="C13403" s="30" t="s">
        <v>69077</v>
      </c>
      <c r="D13403"/>
      <c r="E13403"/>
      <c r="F13403"/>
      <c r="G13403"/>
      <c r="H13403"/>
      <c r="I13403"/>
      <c r="J13403" t="s">
        <v>69078</v>
      </c>
      <c r="K13403"/>
      <c r="L13403" s="30" t="s">
        <v>69079</v>
      </c>
      <c r="M13403"/>
      <c r="N13403" t="s">
        <v>29</v>
      </c>
      <c r="O13403"/>
      <c r="P13403" t="s">
        <v>30</v>
      </c>
      <c r="Q13403" t="s">
        <v>31</v>
      </c>
      <c r="R13403" t="s">
        <v>69080</v>
      </c>
      <c r="S13403" t="s">
        <v>2269</v>
      </c>
      <c r="T13403">
        <v>10298</v>
      </c>
      <c r="U13403"/>
      <c r="V13403" t="s">
        <v>1865</v>
      </c>
      <c r="W13403" t="s">
        <v>2263</v>
      </c>
      <c r="X13403"/>
      <c r="Y13403" t="s">
        <v>33</v>
      </c>
    </row>
    <row r="13404" spans="1:25" ht="14.25" customHeight="1">
      <c r="A13404" t="s">
        <v>69081</v>
      </c>
      <c r="B13404" s="30" t="s">
        <v>69082</v>
      </c>
      <c r="C13404" s="30"/>
      <c r="D13404"/>
      <c r="E13404"/>
      <c r="F13404"/>
      <c r="G13404"/>
      <c r="H13404"/>
      <c r="I13404"/>
      <c r="J13404" t="s">
        <v>69083</v>
      </c>
      <c r="K13404"/>
      <c r="L13404" s="30" t="s">
        <v>69084</v>
      </c>
      <c r="M13404"/>
      <c r="N13404" t="s">
        <v>29</v>
      </c>
      <c r="O13404"/>
      <c r="P13404" t="s">
        <v>30</v>
      </c>
      <c r="Q13404" t="s">
        <v>31</v>
      </c>
      <c r="R13404" t="s">
        <v>34369</v>
      </c>
      <c r="S13404" t="s">
        <v>2269</v>
      </c>
      <c r="T13404">
        <v>1083</v>
      </c>
      <c r="U13404"/>
      <c r="V13404" t="s">
        <v>65996</v>
      </c>
      <c r="W13404" t="s">
        <v>2263</v>
      </c>
      <c r="X13404"/>
      <c r="Y13404" t="s">
        <v>33</v>
      </c>
    </row>
    <row r="13405" spans="1:25" ht="14.25" customHeight="1">
      <c r="A13405" t="s">
        <v>69085</v>
      </c>
      <c r="B13405" s="30" t="s">
        <v>69086</v>
      </c>
      <c r="C13405" s="30"/>
      <c r="D13405"/>
      <c r="E13405"/>
      <c r="F13405"/>
      <c r="G13405"/>
      <c r="H13405"/>
      <c r="I13405"/>
      <c r="J13405" t="s">
        <v>69087</v>
      </c>
      <c r="K13405"/>
      <c r="L13405" s="30" t="s">
        <v>69088</v>
      </c>
      <c r="M13405"/>
      <c r="N13405" t="s">
        <v>29</v>
      </c>
      <c r="O13405"/>
      <c r="P13405" t="s">
        <v>30</v>
      </c>
      <c r="Q13405" t="s">
        <v>31</v>
      </c>
      <c r="R13405" t="s">
        <v>5291</v>
      </c>
      <c r="S13405" t="s">
        <v>2269</v>
      </c>
      <c r="T13405">
        <v>6673</v>
      </c>
      <c r="U13405"/>
      <c r="V13405" t="s">
        <v>69089</v>
      </c>
      <c r="W13405" t="s">
        <v>2263</v>
      </c>
      <c r="X13405"/>
      <c r="Y13405" t="s">
        <v>33</v>
      </c>
    </row>
    <row r="13406" spans="1:25" ht="14.25" customHeight="1">
      <c r="A13406" t="s">
        <v>69090</v>
      </c>
      <c r="B13406" s="30" t="s">
        <v>69091</v>
      </c>
      <c r="C13406" s="30"/>
      <c r="D13406"/>
      <c r="E13406"/>
      <c r="F13406"/>
      <c r="G13406"/>
      <c r="H13406"/>
      <c r="I13406"/>
      <c r="J13406" t="s">
        <v>69092</v>
      </c>
      <c r="K13406"/>
      <c r="L13406" s="30" t="s">
        <v>69093</v>
      </c>
      <c r="M13406"/>
      <c r="N13406" t="s">
        <v>29</v>
      </c>
      <c r="O13406"/>
      <c r="P13406" t="s">
        <v>30</v>
      </c>
      <c r="Q13406" t="s">
        <v>31</v>
      </c>
      <c r="R13406" t="s">
        <v>5302</v>
      </c>
      <c r="S13406" t="s">
        <v>2269</v>
      </c>
      <c r="T13406">
        <v>7431</v>
      </c>
      <c r="U13406"/>
      <c r="V13406" t="s">
        <v>69094</v>
      </c>
      <c r="W13406" t="s">
        <v>2263</v>
      </c>
      <c r="X13406"/>
      <c r="Y13406" t="s">
        <v>33</v>
      </c>
    </row>
    <row r="13407" spans="1:25" ht="14.25" customHeight="1">
      <c r="A13407" t="s">
        <v>69095</v>
      </c>
      <c r="B13407" s="30" t="s">
        <v>69096</v>
      </c>
      <c r="C13407" s="30"/>
      <c r="D13407"/>
      <c r="E13407"/>
      <c r="F13407"/>
      <c r="G13407"/>
      <c r="H13407"/>
      <c r="I13407"/>
      <c r="J13407" t="s">
        <v>69097</v>
      </c>
      <c r="K13407"/>
      <c r="L13407" s="30" t="s">
        <v>69098</v>
      </c>
      <c r="M13407"/>
      <c r="N13407" t="s">
        <v>29</v>
      </c>
      <c r="O13407"/>
      <c r="P13407" t="s">
        <v>30</v>
      </c>
      <c r="Q13407" t="s">
        <v>31</v>
      </c>
      <c r="R13407" t="s">
        <v>7362</v>
      </c>
      <c r="S13407" t="s">
        <v>2269</v>
      </c>
      <c r="T13407">
        <v>8132</v>
      </c>
      <c r="U13407"/>
      <c r="V13407" t="s">
        <v>69094</v>
      </c>
      <c r="W13407" t="s">
        <v>2263</v>
      </c>
      <c r="X13407"/>
      <c r="Y13407" t="s">
        <v>33</v>
      </c>
    </row>
    <row r="13408" spans="1:25" ht="14.25" customHeight="1">
      <c r="A13408" t="s">
        <v>69099</v>
      </c>
      <c r="B13408" s="30" t="s">
        <v>69100</v>
      </c>
      <c r="C13408" s="30"/>
      <c r="D13408"/>
      <c r="E13408"/>
      <c r="F13408"/>
      <c r="G13408"/>
      <c r="H13408"/>
      <c r="I13408"/>
      <c r="J13408" t="s">
        <v>69101</v>
      </c>
      <c r="K13408"/>
      <c r="L13408" s="30" t="s">
        <v>69102</v>
      </c>
      <c r="M13408"/>
      <c r="N13408" t="s">
        <v>29</v>
      </c>
      <c r="O13408"/>
      <c r="P13408" t="s">
        <v>30</v>
      </c>
      <c r="Q13408" t="s">
        <v>31</v>
      </c>
      <c r="R13408" t="s">
        <v>69103</v>
      </c>
      <c r="S13408" t="s">
        <v>2269</v>
      </c>
      <c r="T13408">
        <v>3451</v>
      </c>
      <c r="U13408"/>
      <c r="V13408" t="s">
        <v>8450</v>
      </c>
      <c r="W13408" t="s">
        <v>2263</v>
      </c>
      <c r="X13408"/>
      <c r="Y13408" t="s">
        <v>33</v>
      </c>
    </row>
    <row r="13409" spans="1:25" ht="14.25" customHeight="1">
      <c r="A13409" t="s">
        <v>69104</v>
      </c>
      <c r="B13409" s="30" t="s">
        <v>69105</v>
      </c>
      <c r="C13409" s="30"/>
      <c r="D13409"/>
      <c r="E13409"/>
      <c r="F13409"/>
      <c r="G13409"/>
      <c r="H13409"/>
      <c r="I13409"/>
      <c r="J13409" t="s">
        <v>69106</v>
      </c>
      <c r="K13409"/>
      <c r="L13409" s="30" t="s">
        <v>69107</v>
      </c>
      <c r="M13409"/>
      <c r="N13409" t="s">
        <v>29</v>
      </c>
      <c r="O13409"/>
      <c r="P13409" t="s">
        <v>30</v>
      </c>
      <c r="Q13409" t="s">
        <v>31</v>
      </c>
      <c r="R13409" t="s">
        <v>8822</v>
      </c>
      <c r="S13409" t="s">
        <v>2269</v>
      </c>
      <c r="T13409">
        <v>2521</v>
      </c>
      <c r="U13409"/>
      <c r="V13409" t="s">
        <v>52368</v>
      </c>
      <c r="W13409" t="s">
        <v>2263</v>
      </c>
      <c r="X13409"/>
      <c r="Y13409" t="s">
        <v>33</v>
      </c>
    </row>
    <row r="13410" spans="1:25" ht="14.25" customHeight="1">
      <c r="A13410" t="s">
        <v>69108</v>
      </c>
      <c r="B13410" s="30" t="s">
        <v>69109</v>
      </c>
      <c r="C13410" s="30"/>
      <c r="D13410"/>
      <c r="E13410"/>
      <c r="F13410"/>
      <c r="G13410"/>
      <c r="H13410"/>
      <c r="I13410"/>
      <c r="J13410" t="s">
        <v>69110</v>
      </c>
      <c r="K13410"/>
      <c r="L13410" s="30" t="s">
        <v>69111</v>
      </c>
      <c r="M13410"/>
      <c r="N13410" t="s">
        <v>29</v>
      </c>
      <c r="O13410"/>
      <c r="P13410" t="s">
        <v>30</v>
      </c>
      <c r="Q13410" t="s">
        <v>31</v>
      </c>
      <c r="R13410" t="s">
        <v>26500</v>
      </c>
      <c r="S13410" t="s">
        <v>2269</v>
      </c>
      <c r="T13410">
        <v>909</v>
      </c>
      <c r="U13410"/>
      <c r="V13410" t="s">
        <v>7534</v>
      </c>
      <c r="W13410" t="s">
        <v>2263</v>
      </c>
      <c r="X13410"/>
      <c r="Y13410" t="s">
        <v>33</v>
      </c>
    </row>
    <row r="13411" spans="1:25" ht="14.25" customHeight="1">
      <c r="A13411" t="s">
        <v>69112</v>
      </c>
      <c r="B13411" s="30" t="s">
        <v>69113</v>
      </c>
      <c r="C13411" s="30"/>
      <c r="D13411"/>
      <c r="E13411"/>
      <c r="F13411"/>
      <c r="G13411"/>
      <c r="H13411"/>
      <c r="I13411"/>
      <c r="J13411" t="s">
        <v>69114</v>
      </c>
      <c r="K13411"/>
      <c r="L13411" s="30" t="s">
        <v>69115</v>
      </c>
      <c r="M13411"/>
      <c r="N13411" t="s">
        <v>29</v>
      </c>
      <c r="O13411"/>
      <c r="P13411" t="s">
        <v>30</v>
      </c>
      <c r="Q13411" t="s">
        <v>31</v>
      </c>
      <c r="R13411" t="s">
        <v>12211</v>
      </c>
      <c r="S13411" t="s">
        <v>2269</v>
      </c>
      <c r="T13411">
        <v>1204</v>
      </c>
      <c r="U13411"/>
      <c r="V13411" t="s">
        <v>7534</v>
      </c>
      <c r="W13411" t="s">
        <v>2263</v>
      </c>
      <c r="X13411"/>
      <c r="Y13411" t="s">
        <v>33</v>
      </c>
    </row>
    <row r="13412" spans="1:25" ht="14.25" customHeight="1">
      <c r="A13412" t="s">
        <v>69116</v>
      </c>
      <c r="B13412" s="30" t="s">
        <v>69117</v>
      </c>
      <c r="C13412" s="30"/>
      <c r="D13412"/>
      <c r="E13412"/>
      <c r="F13412"/>
      <c r="G13412"/>
      <c r="H13412"/>
      <c r="I13412"/>
      <c r="J13412" t="s">
        <v>69118</v>
      </c>
      <c r="K13412"/>
      <c r="L13412" s="30" t="s">
        <v>69119</v>
      </c>
      <c r="M13412"/>
      <c r="N13412" t="s">
        <v>29</v>
      </c>
      <c r="O13412"/>
      <c r="P13412" t="s">
        <v>30</v>
      </c>
      <c r="Q13412" t="s">
        <v>31</v>
      </c>
      <c r="R13412" t="s">
        <v>14312</v>
      </c>
      <c r="S13412" t="s">
        <v>2269</v>
      </c>
      <c r="T13412">
        <v>1640</v>
      </c>
      <c r="U13412"/>
      <c r="V13412" t="s">
        <v>7534</v>
      </c>
      <c r="W13412" t="s">
        <v>2263</v>
      </c>
      <c r="X13412"/>
      <c r="Y13412" t="s">
        <v>33</v>
      </c>
    </row>
    <row r="13413" spans="1:25" ht="14.25" customHeight="1">
      <c r="A13413" t="s">
        <v>69120</v>
      </c>
      <c r="B13413" s="30" t="s">
        <v>69121</v>
      </c>
      <c r="C13413" s="30"/>
      <c r="D13413"/>
      <c r="E13413"/>
      <c r="F13413"/>
      <c r="G13413"/>
      <c r="H13413"/>
      <c r="I13413"/>
      <c r="J13413" t="s">
        <v>69122</v>
      </c>
      <c r="K13413"/>
      <c r="L13413" s="30" t="s">
        <v>69123</v>
      </c>
      <c r="M13413"/>
      <c r="N13413" t="s">
        <v>29</v>
      </c>
      <c r="O13413"/>
      <c r="P13413" t="s">
        <v>30</v>
      </c>
      <c r="Q13413" t="s">
        <v>31</v>
      </c>
      <c r="R13413" t="s">
        <v>32656</v>
      </c>
      <c r="S13413" t="s">
        <v>2269</v>
      </c>
      <c r="T13413">
        <v>2137</v>
      </c>
      <c r="U13413"/>
      <c r="V13413" t="s">
        <v>7534</v>
      </c>
      <c r="W13413" t="s">
        <v>2263</v>
      </c>
      <c r="X13413"/>
      <c r="Y13413" t="s">
        <v>33</v>
      </c>
    </row>
    <row r="13414" spans="1:25" ht="14.25" customHeight="1">
      <c r="A13414" t="s">
        <v>69124</v>
      </c>
      <c r="B13414" s="30" t="s">
        <v>69125</v>
      </c>
      <c r="C13414" s="30"/>
      <c r="D13414"/>
      <c r="E13414"/>
      <c r="F13414"/>
      <c r="G13414"/>
      <c r="H13414"/>
      <c r="I13414"/>
      <c r="J13414" t="s">
        <v>69126</v>
      </c>
      <c r="K13414"/>
      <c r="L13414" s="30" t="s">
        <v>69127</v>
      </c>
      <c r="M13414"/>
      <c r="N13414" t="s">
        <v>29</v>
      </c>
      <c r="O13414"/>
      <c r="P13414" t="s">
        <v>30</v>
      </c>
      <c r="Q13414" t="s">
        <v>31</v>
      </c>
      <c r="R13414" t="s">
        <v>16511</v>
      </c>
      <c r="S13414" t="s">
        <v>2269</v>
      </c>
      <c r="T13414">
        <v>1431</v>
      </c>
      <c r="U13414"/>
      <c r="V13414" t="s">
        <v>50197</v>
      </c>
      <c r="W13414" t="s">
        <v>2263</v>
      </c>
      <c r="X13414"/>
      <c r="Y13414" t="s">
        <v>33</v>
      </c>
    </row>
    <row r="13415" spans="1:25" ht="14.25" customHeight="1">
      <c r="A13415" t="s">
        <v>69128</v>
      </c>
      <c r="B13415" s="30" t="s">
        <v>69129</v>
      </c>
      <c r="C13415" s="30" t="s">
        <v>69130</v>
      </c>
      <c r="D13415"/>
      <c r="E13415"/>
      <c r="F13415"/>
      <c r="G13415"/>
      <c r="H13415"/>
      <c r="I13415"/>
      <c r="J13415" t="s">
        <v>69131</v>
      </c>
      <c r="K13415"/>
      <c r="L13415" s="30" t="s">
        <v>69132</v>
      </c>
      <c r="M13415"/>
      <c r="N13415" t="s">
        <v>29</v>
      </c>
      <c r="O13415"/>
      <c r="P13415" t="s">
        <v>30</v>
      </c>
      <c r="Q13415" t="s">
        <v>31</v>
      </c>
      <c r="R13415"/>
      <c r="S13415" t="s">
        <v>6330</v>
      </c>
      <c r="T13415" t="s">
        <v>69132</v>
      </c>
      <c r="U13415"/>
      <c r="V13415" t="s">
        <v>69133</v>
      </c>
      <c r="W13415" t="s">
        <v>2263</v>
      </c>
      <c r="X13415"/>
      <c r="Y13415" t="s">
        <v>33</v>
      </c>
    </row>
    <row r="13416" spans="1:25" ht="14.25" customHeight="1">
      <c r="A13416" t="s">
        <v>69134</v>
      </c>
      <c r="B13416" s="30" t="s">
        <v>69135</v>
      </c>
      <c r="C13416" s="30" t="s">
        <v>69136</v>
      </c>
      <c r="D13416"/>
      <c r="E13416"/>
      <c r="F13416"/>
      <c r="G13416"/>
      <c r="H13416"/>
      <c r="I13416"/>
      <c r="J13416" t="s">
        <v>69137</v>
      </c>
      <c r="K13416"/>
      <c r="L13416" s="30" t="s">
        <v>69138</v>
      </c>
      <c r="M13416"/>
      <c r="N13416" t="s">
        <v>29</v>
      </c>
      <c r="O13416"/>
      <c r="P13416" t="s">
        <v>30</v>
      </c>
      <c r="Q13416" t="s">
        <v>31</v>
      </c>
      <c r="R13416" t="s">
        <v>62965</v>
      </c>
      <c r="S13416" t="s">
        <v>62965</v>
      </c>
      <c r="T13416">
        <v>11363</v>
      </c>
      <c r="U13416"/>
      <c r="V13416" t="s">
        <v>2071</v>
      </c>
      <c r="W13416" t="s">
        <v>2263</v>
      </c>
      <c r="X13416"/>
      <c r="Y13416" t="s">
        <v>33</v>
      </c>
    </row>
    <row r="13417" spans="1:25" ht="14.25" customHeight="1">
      <c r="A13417" t="s">
        <v>69139</v>
      </c>
      <c r="B13417" s="30" t="s">
        <v>69140</v>
      </c>
      <c r="C13417" s="30" t="s">
        <v>69141</v>
      </c>
      <c r="D13417"/>
      <c r="E13417"/>
      <c r="F13417"/>
      <c r="G13417"/>
      <c r="H13417"/>
      <c r="I13417"/>
      <c r="J13417" t="s">
        <v>69142</v>
      </c>
      <c r="K13417"/>
      <c r="L13417" s="30" t="s">
        <v>69143</v>
      </c>
      <c r="M13417"/>
      <c r="N13417" t="s">
        <v>29</v>
      </c>
      <c r="O13417"/>
      <c r="P13417" t="s">
        <v>30</v>
      </c>
      <c r="Q13417" t="s">
        <v>31</v>
      </c>
      <c r="R13417" t="s">
        <v>32040</v>
      </c>
      <c r="S13417" t="s">
        <v>32040</v>
      </c>
      <c r="T13417">
        <v>12147</v>
      </c>
      <c r="U13417"/>
      <c r="V13417" t="s">
        <v>419</v>
      </c>
      <c r="W13417" t="s">
        <v>2263</v>
      </c>
      <c r="X13417"/>
      <c r="Y13417" t="s">
        <v>33</v>
      </c>
    </row>
    <row r="13418" spans="1:25" ht="14.25" customHeight="1">
      <c r="A13418" t="s">
        <v>69144</v>
      </c>
      <c r="B13418" s="30" t="s">
        <v>69145</v>
      </c>
      <c r="C13418" s="30" t="s">
        <v>69146</v>
      </c>
      <c r="D13418"/>
      <c r="E13418"/>
      <c r="F13418"/>
      <c r="G13418"/>
      <c r="H13418"/>
      <c r="I13418"/>
      <c r="J13418" t="s">
        <v>69147</v>
      </c>
      <c r="K13418"/>
      <c r="L13418" s="30" t="s">
        <v>69148</v>
      </c>
      <c r="M13418"/>
      <c r="N13418" t="s">
        <v>29</v>
      </c>
      <c r="O13418"/>
      <c r="P13418" t="s">
        <v>30</v>
      </c>
      <c r="Q13418" t="s">
        <v>31</v>
      </c>
      <c r="R13418"/>
      <c r="S13418" t="s">
        <v>8001</v>
      </c>
      <c r="T13418" t="s">
        <v>69148</v>
      </c>
      <c r="U13418"/>
      <c r="V13418" t="s">
        <v>419</v>
      </c>
      <c r="W13418" t="s">
        <v>2263</v>
      </c>
      <c r="X13418"/>
      <c r="Y13418" t="s">
        <v>33</v>
      </c>
    </row>
    <row r="13419" spans="1:25" ht="14.25" customHeight="1">
      <c r="A13419" t="s">
        <v>69144</v>
      </c>
      <c r="B13419" s="30"/>
      <c r="C13419" s="30" t="s">
        <v>69149</v>
      </c>
      <c r="D13419"/>
      <c r="E13419"/>
      <c r="F13419"/>
      <c r="G13419"/>
      <c r="H13419"/>
      <c r="I13419"/>
      <c r="J13419" t="s">
        <v>69150</v>
      </c>
      <c r="K13419"/>
      <c r="L13419" s="30" t="s">
        <v>69151</v>
      </c>
      <c r="M13419"/>
      <c r="N13419" t="s">
        <v>29</v>
      </c>
      <c r="O13419"/>
      <c r="P13419" t="s">
        <v>30</v>
      </c>
      <c r="Q13419" t="s">
        <v>31</v>
      </c>
      <c r="R13419"/>
      <c r="S13419" t="s">
        <v>8001</v>
      </c>
      <c r="T13419" t="s">
        <v>69151</v>
      </c>
      <c r="U13419"/>
      <c r="V13419"/>
      <c r="W13419" t="s">
        <v>2263</v>
      </c>
      <c r="X13419"/>
      <c r="Y13419" t="s">
        <v>33</v>
      </c>
    </row>
    <row r="13420" spans="1:25" ht="14.25" customHeight="1">
      <c r="A13420" t="s">
        <v>69152</v>
      </c>
      <c r="B13420" s="30" t="s">
        <v>69153</v>
      </c>
      <c r="C13420" s="30"/>
      <c r="D13420"/>
      <c r="E13420"/>
      <c r="F13420"/>
      <c r="G13420"/>
      <c r="H13420"/>
      <c r="I13420"/>
      <c r="J13420" t="s">
        <v>69154</v>
      </c>
      <c r="K13420"/>
      <c r="L13420" s="30" t="s">
        <v>69155</v>
      </c>
      <c r="M13420"/>
      <c r="N13420" t="s">
        <v>29</v>
      </c>
      <c r="O13420"/>
      <c r="P13420" t="s">
        <v>30</v>
      </c>
      <c r="Q13420" t="s">
        <v>31</v>
      </c>
      <c r="R13420" t="s">
        <v>30886</v>
      </c>
      <c r="S13420" t="s">
        <v>2269</v>
      </c>
      <c r="T13420">
        <v>5975</v>
      </c>
      <c r="U13420"/>
      <c r="V13420" t="s">
        <v>69156</v>
      </c>
      <c r="W13420" t="s">
        <v>2263</v>
      </c>
      <c r="X13420"/>
      <c r="Y13420" t="s">
        <v>33</v>
      </c>
    </row>
    <row r="13421" spans="1:25" ht="14.25" customHeight="1">
      <c r="A13421" t="s">
        <v>69157</v>
      </c>
      <c r="B13421" s="30" t="s">
        <v>69158</v>
      </c>
      <c r="C13421" s="30"/>
      <c r="D13421"/>
      <c r="E13421"/>
      <c r="F13421"/>
      <c r="G13421"/>
      <c r="H13421"/>
      <c r="I13421"/>
      <c r="J13421" t="s">
        <v>69159</v>
      </c>
      <c r="K13421"/>
      <c r="L13421" s="30" t="s">
        <v>69160</v>
      </c>
      <c r="M13421"/>
      <c r="N13421" t="s">
        <v>29</v>
      </c>
      <c r="O13421"/>
      <c r="P13421" t="s">
        <v>30</v>
      </c>
      <c r="Q13421" t="s">
        <v>31</v>
      </c>
      <c r="R13421" t="s">
        <v>56608</v>
      </c>
      <c r="S13421" t="s">
        <v>2269</v>
      </c>
      <c r="T13421">
        <v>2939</v>
      </c>
      <c r="U13421"/>
      <c r="V13421" t="s">
        <v>69161</v>
      </c>
      <c r="W13421" t="s">
        <v>2263</v>
      </c>
      <c r="X13421"/>
      <c r="Y13421" t="s">
        <v>33</v>
      </c>
    </row>
    <row r="13422" spans="1:25" ht="14.25" customHeight="1">
      <c r="A13422" t="s">
        <v>69162</v>
      </c>
      <c r="B13422" s="30" t="s">
        <v>69163</v>
      </c>
      <c r="C13422" s="30"/>
      <c r="D13422"/>
      <c r="E13422"/>
      <c r="F13422"/>
      <c r="G13422"/>
      <c r="H13422"/>
      <c r="I13422"/>
      <c r="J13422" t="s">
        <v>69164</v>
      </c>
      <c r="K13422"/>
      <c r="L13422" s="30" t="s">
        <v>69165</v>
      </c>
      <c r="M13422"/>
      <c r="N13422" t="s">
        <v>29</v>
      </c>
      <c r="O13422"/>
      <c r="P13422" t="s">
        <v>30</v>
      </c>
      <c r="Q13422" t="s">
        <v>31</v>
      </c>
      <c r="R13422" t="s">
        <v>33512</v>
      </c>
      <c r="S13422" t="s">
        <v>2269</v>
      </c>
      <c r="T13422">
        <v>4946</v>
      </c>
      <c r="U13422"/>
      <c r="V13422" t="s">
        <v>233</v>
      </c>
      <c r="W13422" t="s">
        <v>2263</v>
      </c>
      <c r="X13422"/>
      <c r="Y13422" t="s">
        <v>33</v>
      </c>
    </row>
    <row r="13423" spans="1:25" ht="14.25" customHeight="1">
      <c r="A13423" t="s">
        <v>69166</v>
      </c>
      <c r="B13423" s="30" t="s">
        <v>69167</v>
      </c>
      <c r="C13423" s="30"/>
      <c r="D13423"/>
      <c r="E13423"/>
      <c r="F13423"/>
      <c r="G13423"/>
      <c r="H13423"/>
      <c r="I13423"/>
      <c r="J13423" t="s">
        <v>69168</v>
      </c>
      <c r="K13423"/>
      <c r="L13423" s="30" t="s">
        <v>69169</v>
      </c>
      <c r="M13423"/>
      <c r="N13423" t="s">
        <v>29</v>
      </c>
      <c r="O13423"/>
      <c r="P13423" t="s">
        <v>30</v>
      </c>
      <c r="Q13423" t="s">
        <v>31</v>
      </c>
      <c r="R13423" t="s">
        <v>69170</v>
      </c>
      <c r="S13423" t="s">
        <v>2269</v>
      </c>
      <c r="T13423">
        <v>373</v>
      </c>
      <c r="U13423"/>
      <c r="V13423" t="s">
        <v>2866</v>
      </c>
      <c r="W13423" t="s">
        <v>2263</v>
      </c>
      <c r="X13423"/>
      <c r="Y13423" t="s">
        <v>33</v>
      </c>
    </row>
    <row r="13424" spans="1:25" ht="14.25" customHeight="1">
      <c r="A13424" t="s">
        <v>69171</v>
      </c>
      <c r="B13424" s="30" t="s">
        <v>69172</v>
      </c>
      <c r="C13424" s="30"/>
      <c r="D13424"/>
      <c r="E13424"/>
      <c r="F13424"/>
      <c r="G13424"/>
      <c r="H13424"/>
      <c r="I13424"/>
      <c r="J13424" t="s">
        <v>69173</v>
      </c>
      <c r="K13424"/>
      <c r="L13424" s="30" t="s">
        <v>69174</v>
      </c>
      <c r="M13424"/>
      <c r="N13424" t="s">
        <v>29</v>
      </c>
      <c r="O13424"/>
      <c r="P13424" t="s">
        <v>30</v>
      </c>
      <c r="Q13424" t="s">
        <v>31</v>
      </c>
      <c r="R13424" t="s">
        <v>13798</v>
      </c>
      <c r="S13424" t="s">
        <v>2269</v>
      </c>
      <c r="T13424">
        <v>2236</v>
      </c>
      <c r="U13424"/>
      <c r="V13424" t="s">
        <v>5292</v>
      </c>
      <c r="W13424" t="s">
        <v>2263</v>
      </c>
      <c r="X13424"/>
      <c r="Y13424" t="s">
        <v>33</v>
      </c>
    </row>
    <row r="13425" spans="1:25" ht="14.25" customHeight="1">
      <c r="A13425" t="s">
        <v>69175</v>
      </c>
      <c r="B13425" s="30" t="s">
        <v>69176</v>
      </c>
      <c r="C13425" s="30"/>
      <c r="D13425"/>
      <c r="E13425"/>
      <c r="F13425"/>
      <c r="G13425"/>
      <c r="H13425"/>
      <c r="I13425"/>
      <c r="J13425" t="s">
        <v>69177</v>
      </c>
      <c r="K13425"/>
      <c r="L13425" s="30" t="s">
        <v>69178</v>
      </c>
      <c r="M13425"/>
      <c r="N13425" t="s">
        <v>29</v>
      </c>
      <c r="O13425"/>
      <c r="P13425" t="s">
        <v>30</v>
      </c>
      <c r="Q13425" t="s">
        <v>31</v>
      </c>
      <c r="R13425" t="s">
        <v>13718</v>
      </c>
      <c r="S13425" t="s">
        <v>2269</v>
      </c>
      <c r="T13425">
        <v>1958</v>
      </c>
      <c r="U13425"/>
      <c r="V13425" t="s">
        <v>5292</v>
      </c>
      <c r="W13425" t="s">
        <v>2263</v>
      </c>
      <c r="X13425"/>
      <c r="Y13425" t="s">
        <v>33</v>
      </c>
    </row>
    <row r="13426" spans="1:25" ht="14.25" customHeight="1">
      <c r="A13426" t="s">
        <v>69179</v>
      </c>
      <c r="B13426" s="30" t="s">
        <v>69180</v>
      </c>
      <c r="C13426" s="30"/>
      <c r="D13426"/>
      <c r="E13426"/>
      <c r="F13426"/>
      <c r="G13426"/>
      <c r="H13426"/>
      <c r="I13426"/>
      <c r="J13426" t="s">
        <v>69181</v>
      </c>
      <c r="K13426"/>
      <c r="L13426" s="30" t="s">
        <v>69182</v>
      </c>
      <c r="M13426"/>
      <c r="N13426" t="s">
        <v>29</v>
      </c>
      <c r="O13426"/>
      <c r="P13426" t="s">
        <v>30</v>
      </c>
      <c r="Q13426" t="s">
        <v>31</v>
      </c>
      <c r="R13426" t="s">
        <v>10719</v>
      </c>
      <c r="S13426" t="s">
        <v>2269</v>
      </c>
      <c r="T13426">
        <v>2489</v>
      </c>
      <c r="U13426"/>
      <c r="V13426" t="s">
        <v>5292</v>
      </c>
      <c r="W13426" t="s">
        <v>2263</v>
      </c>
      <c r="X13426"/>
      <c r="Y13426" t="s">
        <v>33</v>
      </c>
    </row>
    <row r="13427" spans="1:25" ht="14.25" customHeight="1">
      <c r="A13427" t="s">
        <v>69183</v>
      </c>
      <c r="B13427" s="30" t="s">
        <v>69184</v>
      </c>
      <c r="C13427" s="30"/>
      <c r="D13427"/>
      <c r="E13427"/>
      <c r="F13427"/>
      <c r="G13427"/>
      <c r="H13427"/>
      <c r="I13427"/>
      <c r="J13427" t="s">
        <v>69185</v>
      </c>
      <c r="K13427"/>
      <c r="L13427" s="30" t="s">
        <v>69186</v>
      </c>
      <c r="M13427"/>
      <c r="N13427" t="s">
        <v>29</v>
      </c>
      <c r="O13427"/>
      <c r="P13427" t="s">
        <v>30</v>
      </c>
      <c r="Q13427" t="s">
        <v>31</v>
      </c>
      <c r="R13427" t="s">
        <v>62075</v>
      </c>
      <c r="S13427" t="s">
        <v>62075</v>
      </c>
      <c r="T13427">
        <v>9155</v>
      </c>
      <c r="U13427"/>
      <c r="V13427" t="s">
        <v>69187</v>
      </c>
      <c r="W13427" t="s">
        <v>2258</v>
      </c>
      <c r="X13427"/>
      <c r="Y13427" t="s">
        <v>33</v>
      </c>
    </row>
    <row r="13428" spans="1:25" ht="14.25" customHeight="1">
      <c r="A13428" t="s">
        <v>69188</v>
      </c>
      <c r="B13428" s="30" t="s">
        <v>69189</v>
      </c>
      <c r="C13428" s="30" t="s">
        <v>69190</v>
      </c>
      <c r="D13428"/>
      <c r="E13428"/>
      <c r="F13428"/>
      <c r="G13428"/>
      <c r="H13428"/>
      <c r="I13428"/>
      <c r="J13428" t="s">
        <v>69191</v>
      </c>
      <c r="K13428"/>
      <c r="L13428" s="30" t="s">
        <v>69192</v>
      </c>
      <c r="M13428"/>
      <c r="N13428" t="s">
        <v>29</v>
      </c>
      <c r="O13428"/>
      <c r="P13428" t="s">
        <v>30</v>
      </c>
      <c r="Q13428" t="s">
        <v>31</v>
      </c>
      <c r="R13428" t="s">
        <v>7778</v>
      </c>
      <c r="S13428" t="s">
        <v>7778</v>
      </c>
      <c r="T13428">
        <v>11919</v>
      </c>
      <c r="U13428"/>
      <c r="V13428" t="s">
        <v>12440</v>
      </c>
      <c r="W13428" t="s">
        <v>2263</v>
      </c>
      <c r="X13428"/>
      <c r="Y13428" t="s">
        <v>33</v>
      </c>
    </row>
    <row r="13429" spans="1:25" ht="14.25" customHeight="1">
      <c r="A13429" t="s">
        <v>69193</v>
      </c>
      <c r="B13429" s="30" t="s">
        <v>69194</v>
      </c>
      <c r="C13429" s="30" t="s">
        <v>69195</v>
      </c>
      <c r="D13429"/>
      <c r="E13429"/>
      <c r="F13429"/>
      <c r="G13429"/>
      <c r="H13429"/>
      <c r="I13429"/>
      <c r="J13429" t="s">
        <v>69196</v>
      </c>
      <c r="K13429"/>
      <c r="L13429" s="30" t="s">
        <v>69197</v>
      </c>
      <c r="M13429"/>
      <c r="N13429" t="s">
        <v>29</v>
      </c>
      <c r="O13429"/>
      <c r="P13429" t="s">
        <v>30</v>
      </c>
      <c r="Q13429" t="s">
        <v>31</v>
      </c>
      <c r="R13429"/>
      <c r="S13429" t="s">
        <v>11346</v>
      </c>
      <c r="T13429" t="s">
        <v>69197</v>
      </c>
      <c r="U13429"/>
      <c r="V13429" t="s">
        <v>12440</v>
      </c>
      <c r="W13429" t="s">
        <v>2263</v>
      </c>
      <c r="X13429"/>
      <c r="Y13429" t="s">
        <v>33</v>
      </c>
    </row>
    <row r="13430" spans="1:25" ht="14.25" customHeight="1">
      <c r="A13430" t="s">
        <v>69198</v>
      </c>
      <c r="B13430" s="30" t="s">
        <v>69199</v>
      </c>
      <c r="C13430" s="30" t="s">
        <v>69200</v>
      </c>
      <c r="D13430"/>
      <c r="E13430"/>
      <c r="F13430"/>
      <c r="G13430"/>
      <c r="H13430"/>
      <c r="I13430"/>
      <c r="J13430" t="s">
        <v>69201</v>
      </c>
      <c r="K13430"/>
      <c r="L13430" s="30" t="s">
        <v>69202</v>
      </c>
      <c r="M13430"/>
      <c r="N13430" t="s">
        <v>29</v>
      </c>
      <c r="O13430"/>
      <c r="P13430" t="s">
        <v>30</v>
      </c>
      <c r="Q13430" t="s">
        <v>31</v>
      </c>
      <c r="R13430" t="s">
        <v>7790</v>
      </c>
      <c r="S13430" t="s">
        <v>7790</v>
      </c>
      <c r="T13430" t="s">
        <v>69202</v>
      </c>
      <c r="U13430"/>
      <c r="V13430" t="s">
        <v>12440</v>
      </c>
      <c r="W13430" t="s">
        <v>2263</v>
      </c>
      <c r="X13430"/>
      <c r="Y13430" t="s">
        <v>33</v>
      </c>
    </row>
    <row r="13431" spans="1:25" ht="14.25" customHeight="1">
      <c r="A13431" t="s">
        <v>69203</v>
      </c>
      <c r="B13431" s="30" t="s">
        <v>69204</v>
      </c>
      <c r="C13431" s="30"/>
      <c r="D13431"/>
      <c r="E13431"/>
      <c r="F13431"/>
      <c r="G13431"/>
      <c r="H13431"/>
      <c r="I13431"/>
      <c r="J13431" t="s">
        <v>69205</v>
      </c>
      <c r="K13431"/>
      <c r="L13431" s="30" t="s">
        <v>69206</v>
      </c>
      <c r="M13431"/>
      <c r="N13431" t="s">
        <v>29</v>
      </c>
      <c r="O13431"/>
      <c r="P13431" t="s">
        <v>30</v>
      </c>
      <c r="Q13431" t="s">
        <v>31</v>
      </c>
      <c r="R13431" t="s">
        <v>24724</v>
      </c>
      <c r="S13431" t="s">
        <v>2269</v>
      </c>
      <c r="T13431">
        <v>1974</v>
      </c>
      <c r="U13431"/>
      <c r="V13431" t="s">
        <v>9238</v>
      </c>
      <c r="W13431" t="s">
        <v>2263</v>
      </c>
      <c r="X13431"/>
      <c r="Y13431" t="s">
        <v>33</v>
      </c>
    </row>
    <row r="13432" spans="1:25" ht="14.25" customHeight="1">
      <c r="A13432" t="s">
        <v>69207</v>
      </c>
      <c r="B13432" s="30" t="s">
        <v>69208</v>
      </c>
      <c r="C13432" s="30"/>
      <c r="D13432"/>
      <c r="E13432"/>
      <c r="F13432"/>
      <c r="G13432"/>
      <c r="H13432"/>
      <c r="I13432"/>
      <c r="J13432" t="s">
        <v>69209</v>
      </c>
      <c r="K13432"/>
      <c r="L13432" s="30" t="s">
        <v>69210</v>
      </c>
      <c r="M13432"/>
      <c r="N13432" t="s">
        <v>29</v>
      </c>
      <c r="O13432"/>
      <c r="P13432" t="s">
        <v>30</v>
      </c>
      <c r="Q13432" t="s">
        <v>31</v>
      </c>
      <c r="R13432" t="s">
        <v>13570</v>
      </c>
      <c r="S13432" t="s">
        <v>2269</v>
      </c>
      <c r="T13432">
        <v>2902</v>
      </c>
      <c r="U13432"/>
      <c r="V13432" t="s">
        <v>13981</v>
      </c>
      <c r="W13432" t="s">
        <v>2263</v>
      </c>
      <c r="X13432"/>
      <c r="Y13432" t="s">
        <v>33</v>
      </c>
    </row>
    <row r="13433" spans="1:25" ht="14.25" customHeight="1">
      <c r="A13433" t="s">
        <v>69211</v>
      </c>
      <c r="B13433" s="30" t="s">
        <v>69212</v>
      </c>
      <c r="C13433" s="30"/>
      <c r="D13433"/>
      <c r="E13433"/>
      <c r="F13433"/>
      <c r="G13433"/>
      <c r="H13433"/>
      <c r="I13433"/>
      <c r="J13433" t="s">
        <v>69213</v>
      </c>
      <c r="K13433"/>
      <c r="L13433" s="30" t="s">
        <v>69214</v>
      </c>
      <c r="M13433"/>
      <c r="N13433" t="s">
        <v>29</v>
      </c>
      <c r="O13433"/>
      <c r="P13433" t="s">
        <v>30</v>
      </c>
      <c r="Q13433" t="s">
        <v>31</v>
      </c>
      <c r="R13433" t="s">
        <v>19230</v>
      </c>
      <c r="S13433" t="s">
        <v>2269</v>
      </c>
      <c r="T13433">
        <v>1840</v>
      </c>
      <c r="U13433"/>
      <c r="V13433" t="s">
        <v>26039</v>
      </c>
      <c r="W13433" t="s">
        <v>2263</v>
      </c>
      <c r="X13433"/>
      <c r="Y13433" t="s">
        <v>33</v>
      </c>
    </row>
    <row r="13434" spans="1:25" ht="14.25" customHeight="1">
      <c r="A13434" t="s">
        <v>69215</v>
      </c>
      <c r="B13434" s="30" t="s">
        <v>69216</v>
      </c>
      <c r="C13434" s="30"/>
      <c r="D13434"/>
      <c r="E13434"/>
      <c r="F13434"/>
      <c r="G13434"/>
      <c r="H13434"/>
      <c r="I13434"/>
      <c r="J13434" t="s">
        <v>69217</v>
      </c>
      <c r="K13434"/>
      <c r="L13434" s="30" t="s">
        <v>69218</v>
      </c>
      <c r="M13434"/>
      <c r="N13434" t="s">
        <v>29</v>
      </c>
      <c r="O13434"/>
      <c r="P13434" t="s">
        <v>30</v>
      </c>
      <c r="Q13434" t="s">
        <v>31</v>
      </c>
      <c r="R13434" t="s">
        <v>69219</v>
      </c>
      <c r="S13434" t="s">
        <v>2269</v>
      </c>
      <c r="T13434">
        <v>1033</v>
      </c>
      <c r="U13434"/>
      <c r="V13434" t="s">
        <v>69220</v>
      </c>
      <c r="W13434" t="s">
        <v>2263</v>
      </c>
      <c r="X13434"/>
      <c r="Y13434" t="s">
        <v>33</v>
      </c>
    </row>
    <row r="13435" spans="1:25" ht="14.25" customHeight="1">
      <c r="A13435" t="s">
        <v>69221</v>
      </c>
      <c r="B13435" s="30" t="s">
        <v>69222</v>
      </c>
      <c r="C13435" s="30"/>
      <c r="D13435"/>
      <c r="E13435"/>
      <c r="F13435"/>
      <c r="G13435"/>
      <c r="H13435"/>
      <c r="I13435"/>
      <c r="J13435" t="s">
        <v>69223</v>
      </c>
      <c r="K13435"/>
      <c r="L13435" s="30" t="s">
        <v>69224</v>
      </c>
      <c r="M13435"/>
      <c r="N13435" t="s">
        <v>29</v>
      </c>
      <c r="O13435"/>
      <c r="P13435" t="s">
        <v>30</v>
      </c>
      <c r="Q13435" t="s">
        <v>31</v>
      </c>
      <c r="R13435" t="s">
        <v>6669</v>
      </c>
      <c r="S13435" t="s">
        <v>6669</v>
      </c>
      <c r="T13435">
        <v>9821</v>
      </c>
      <c r="U13435"/>
      <c r="V13435" t="s">
        <v>33428</v>
      </c>
      <c r="W13435" t="s">
        <v>2263</v>
      </c>
      <c r="X13435"/>
      <c r="Y13435" t="s">
        <v>33</v>
      </c>
    </row>
    <row r="13436" spans="1:25" ht="14.25" customHeight="1">
      <c r="A13436" t="s">
        <v>69225</v>
      </c>
      <c r="B13436" s="30" t="s">
        <v>69226</v>
      </c>
      <c r="C13436" s="30" t="s">
        <v>69227</v>
      </c>
      <c r="D13436"/>
      <c r="E13436"/>
      <c r="F13436"/>
      <c r="G13436"/>
      <c r="H13436"/>
      <c r="I13436"/>
      <c r="J13436" t="s">
        <v>69228</v>
      </c>
      <c r="K13436"/>
      <c r="L13436" s="30" t="s">
        <v>69229</v>
      </c>
      <c r="M13436"/>
      <c r="N13436" t="s">
        <v>29</v>
      </c>
      <c r="O13436"/>
      <c r="P13436" t="s">
        <v>30</v>
      </c>
      <c r="Q13436" t="s">
        <v>31</v>
      </c>
      <c r="R13436" t="s">
        <v>42873</v>
      </c>
      <c r="S13436" t="s">
        <v>42873</v>
      </c>
      <c r="T13436">
        <v>10180</v>
      </c>
      <c r="U13436"/>
      <c r="V13436" t="s">
        <v>33428</v>
      </c>
      <c r="W13436" t="s">
        <v>2263</v>
      </c>
      <c r="X13436"/>
      <c r="Y13436" t="s">
        <v>33</v>
      </c>
    </row>
    <row r="13437" spans="1:25" ht="14.25" customHeight="1">
      <c r="A13437" t="s">
        <v>69230</v>
      </c>
      <c r="B13437" s="30" t="s">
        <v>69231</v>
      </c>
      <c r="C13437" s="30" t="s">
        <v>69232</v>
      </c>
      <c r="D13437"/>
      <c r="E13437"/>
      <c r="F13437"/>
      <c r="G13437"/>
      <c r="H13437"/>
      <c r="I13437"/>
      <c r="J13437" t="s">
        <v>69233</v>
      </c>
      <c r="K13437"/>
      <c r="L13437" s="30" t="s">
        <v>69234</v>
      </c>
      <c r="M13437"/>
      <c r="N13437" t="s">
        <v>29</v>
      </c>
      <c r="O13437"/>
      <c r="P13437" t="s">
        <v>30</v>
      </c>
      <c r="Q13437" t="s">
        <v>31</v>
      </c>
      <c r="R13437" t="s">
        <v>5077</v>
      </c>
      <c r="S13437" t="s">
        <v>5077</v>
      </c>
      <c r="T13437">
        <v>10626</v>
      </c>
      <c r="U13437"/>
      <c r="V13437" t="s">
        <v>69235</v>
      </c>
      <c r="W13437" t="s">
        <v>2263</v>
      </c>
      <c r="X13437"/>
      <c r="Y13437" t="s">
        <v>33</v>
      </c>
    </row>
    <row r="13438" spans="1:25" ht="14.25" customHeight="1">
      <c r="A13438" t="s">
        <v>69236</v>
      </c>
      <c r="B13438" s="30" t="s">
        <v>69237</v>
      </c>
      <c r="C13438" s="30"/>
      <c r="D13438"/>
      <c r="E13438"/>
      <c r="F13438"/>
      <c r="G13438"/>
      <c r="H13438"/>
      <c r="I13438"/>
      <c r="J13438" t="s">
        <v>69238</v>
      </c>
      <c r="K13438"/>
      <c r="L13438" s="30" t="s">
        <v>69239</v>
      </c>
      <c r="M13438"/>
      <c r="N13438" t="s">
        <v>29</v>
      </c>
      <c r="O13438"/>
      <c r="P13438" t="s">
        <v>30</v>
      </c>
      <c r="Q13438" t="s">
        <v>31</v>
      </c>
      <c r="R13438" t="s">
        <v>3822</v>
      </c>
      <c r="S13438" t="s">
        <v>3822</v>
      </c>
      <c r="T13438">
        <v>8833</v>
      </c>
      <c r="U13438"/>
      <c r="V13438" t="s">
        <v>61341</v>
      </c>
      <c r="W13438" t="s">
        <v>2263</v>
      </c>
      <c r="X13438"/>
      <c r="Y13438" t="s">
        <v>33</v>
      </c>
    </row>
    <row r="13439" spans="1:25" ht="14.25" customHeight="1">
      <c r="A13439" t="s">
        <v>69240</v>
      </c>
      <c r="B13439" s="30" t="s">
        <v>69241</v>
      </c>
      <c r="C13439" s="30" t="s">
        <v>69242</v>
      </c>
      <c r="D13439"/>
      <c r="E13439"/>
      <c r="F13439"/>
      <c r="G13439"/>
      <c r="H13439"/>
      <c r="I13439"/>
      <c r="J13439" t="s">
        <v>69243</v>
      </c>
      <c r="K13439"/>
      <c r="L13439" s="30" t="s">
        <v>69244</v>
      </c>
      <c r="M13439"/>
      <c r="N13439" t="s">
        <v>29</v>
      </c>
      <c r="O13439"/>
      <c r="P13439" t="s">
        <v>30</v>
      </c>
      <c r="Q13439" t="s">
        <v>31</v>
      </c>
      <c r="R13439" t="s">
        <v>51547</v>
      </c>
      <c r="S13439" t="s">
        <v>51547</v>
      </c>
      <c r="T13439">
        <v>11813</v>
      </c>
      <c r="U13439"/>
      <c r="V13439" t="s">
        <v>69245</v>
      </c>
      <c r="W13439" t="s">
        <v>2263</v>
      </c>
      <c r="X13439"/>
      <c r="Y13439" t="s">
        <v>33</v>
      </c>
    </row>
    <row r="13440" spans="1:25" ht="14.25" customHeight="1">
      <c r="A13440" t="s">
        <v>69246</v>
      </c>
      <c r="B13440" s="30" t="s">
        <v>69247</v>
      </c>
      <c r="C13440" s="30"/>
      <c r="D13440"/>
      <c r="E13440"/>
      <c r="F13440"/>
      <c r="G13440"/>
      <c r="H13440"/>
      <c r="I13440"/>
      <c r="J13440" t="s">
        <v>69248</v>
      </c>
      <c r="K13440"/>
      <c r="L13440" s="30" t="s">
        <v>69249</v>
      </c>
      <c r="M13440"/>
      <c r="N13440" t="s">
        <v>29</v>
      </c>
      <c r="O13440"/>
      <c r="P13440" t="s">
        <v>30</v>
      </c>
      <c r="Q13440" t="s">
        <v>31</v>
      </c>
      <c r="R13440" t="s">
        <v>18478</v>
      </c>
      <c r="S13440" t="s">
        <v>2269</v>
      </c>
      <c r="T13440">
        <v>8122</v>
      </c>
      <c r="U13440"/>
      <c r="V13440" t="s">
        <v>1517</v>
      </c>
      <c r="W13440" t="s">
        <v>2263</v>
      </c>
      <c r="X13440"/>
      <c r="Y13440" t="s">
        <v>33</v>
      </c>
    </row>
    <row r="13441" spans="1:25" ht="14.25" customHeight="1">
      <c r="A13441" t="s">
        <v>69250</v>
      </c>
      <c r="B13441" s="30" t="s">
        <v>69251</v>
      </c>
      <c r="C13441" s="30"/>
      <c r="D13441"/>
      <c r="E13441"/>
      <c r="F13441"/>
      <c r="G13441"/>
      <c r="H13441"/>
      <c r="I13441"/>
      <c r="J13441" t="s">
        <v>69252</v>
      </c>
      <c r="K13441"/>
      <c r="L13441" s="30" t="s">
        <v>69253</v>
      </c>
      <c r="M13441"/>
      <c r="N13441" t="s">
        <v>29</v>
      </c>
      <c r="O13441"/>
      <c r="P13441" t="s">
        <v>30</v>
      </c>
      <c r="Q13441" t="s">
        <v>31</v>
      </c>
      <c r="R13441" t="s">
        <v>5768</v>
      </c>
      <c r="S13441" t="s">
        <v>2269</v>
      </c>
      <c r="T13441">
        <v>5865</v>
      </c>
      <c r="U13441"/>
      <c r="V13441" t="s">
        <v>2860</v>
      </c>
      <c r="W13441" t="s">
        <v>2263</v>
      </c>
      <c r="X13441"/>
      <c r="Y13441" t="s">
        <v>33</v>
      </c>
    </row>
    <row r="13442" spans="1:25" ht="14.25" customHeight="1">
      <c r="A13442" t="s">
        <v>69254</v>
      </c>
      <c r="B13442" s="30" t="s">
        <v>69255</v>
      </c>
      <c r="C13442" s="30"/>
      <c r="D13442"/>
      <c r="E13442"/>
      <c r="F13442"/>
      <c r="G13442"/>
      <c r="H13442"/>
      <c r="I13442"/>
      <c r="J13442" t="s">
        <v>69256</v>
      </c>
      <c r="K13442"/>
      <c r="L13442" s="30" t="s">
        <v>69257</v>
      </c>
      <c r="M13442"/>
      <c r="N13442" t="s">
        <v>29</v>
      </c>
      <c r="O13442"/>
      <c r="P13442" t="s">
        <v>30</v>
      </c>
      <c r="Q13442" t="s">
        <v>31</v>
      </c>
      <c r="R13442" t="s">
        <v>16359</v>
      </c>
      <c r="S13442" t="s">
        <v>2269</v>
      </c>
      <c r="T13442">
        <v>8483</v>
      </c>
      <c r="U13442"/>
      <c r="V13442" t="s">
        <v>69258</v>
      </c>
      <c r="W13442" t="s">
        <v>2263</v>
      </c>
      <c r="X13442"/>
      <c r="Y13442" t="s">
        <v>33</v>
      </c>
    </row>
    <row r="13443" spans="1:25" ht="14.25" customHeight="1">
      <c r="A13443" t="s">
        <v>69259</v>
      </c>
      <c r="B13443" s="30" t="s">
        <v>69260</v>
      </c>
      <c r="C13443" s="30"/>
      <c r="D13443"/>
      <c r="E13443"/>
      <c r="F13443"/>
      <c r="G13443"/>
      <c r="H13443"/>
      <c r="I13443"/>
      <c r="J13443" t="s">
        <v>69261</v>
      </c>
      <c r="K13443"/>
      <c r="L13443" s="30" t="s">
        <v>69262</v>
      </c>
      <c r="M13443"/>
      <c r="N13443" t="s">
        <v>29</v>
      </c>
      <c r="O13443"/>
      <c r="P13443" t="s">
        <v>30</v>
      </c>
      <c r="Q13443" t="s">
        <v>31</v>
      </c>
      <c r="R13443" t="s">
        <v>69263</v>
      </c>
      <c r="S13443" t="s">
        <v>2269</v>
      </c>
      <c r="T13443">
        <v>761</v>
      </c>
      <c r="U13443"/>
      <c r="V13443" t="s">
        <v>69264</v>
      </c>
      <c r="W13443" t="s">
        <v>2263</v>
      </c>
      <c r="X13443"/>
      <c r="Y13443" t="s">
        <v>33</v>
      </c>
    </row>
    <row r="13444" spans="1:25" ht="14.25" customHeight="1">
      <c r="A13444" t="s">
        <v>69265</v>
      </c>
      <c r="B13444" s="30" t="s">
        <v>69266</v>
      </c>
      <c r="C13444" s="30"/>
      <c r="D13444"/>
      <c r="E13444"/>
      <c r="F13444"/>
      <c r="G13444"/>
      <c r="H13444"/>
      <c r="I13444"/>
      <c r="J13444" t="s">
        <v>69267</v>
      </c>
      <c r="K13444"/>
      <c r="L13444" s="30" t="s">
        <v>69268</v>
      </c>
      <c r="M13444"/>
      <c r="N13444" t="s">
        <v>29</v>
      </c>
      <c r="O13444"/>
      <c r="P13444" t="s">
        <v>30</v>
      </c>
      <c r="Q13444" t="s">
        <v>31</v>
      </c>
      <c r="R13444" t="s">
        <v>14312</v>
      </c>
      <c r="S13444" t="s">
        <v>2269</v>
      </c>
      <c r="T13444">
        <v>1724</v>
      </c>
      <c r="U13444"/>
      <c r="V13444" t="s">
        <v>2384</v>
      </c>
      <c r="W13444" t="s">
        <v>2263</v>
      </c>
      <c r="X13444"/>
      <c r="Y13444" t="s">
        <v>33</v>
      </c>
    </row>
    <row r="13445" spans="1:25" ht="14.25" customHeight="1">
      <c r="A13445" t="s">
        <v>69269</v>
      </c>
      <c r="B13445" s="30" t="s">
        <v>69270</v>
      </c>
      <c r="C13445" s="30"/>
      <c r="D13445"/>
      <c r="E13445"/>
      <c r="F13445"/>
      <c r="G13445"/>
      <c r="H13445"/>
      <c r="I13445"/>
      <c r="J13445" t="s">
        <v>69271</v>
      </c>
      <c r="K13445"/>
      <c r="L13445" s="30" t="s">
        <v>69272</v>
      </c>
      <c r="M13445"/>
      <c r="N13445" t="s">
        <v>29</v>
      </c>
      <c r="O13445"/>
      <c r="P13445" t="s">
        <v>30</v>
      </c>
      <c r="Q13445" t="s">
        <v>31</v>
      </c>
      <c r="R13445" t="s">
        <v>56277</v>
      </c>
      <c r="S13445" t="s">
        <v>2269</v>
      </c>
      <c r="T13445">
        <v>438</v>
      </c>
      <c r="U13445"/>
      <c r="V13445" t="s">
        <v>69273</v>
      </c>
      <c r="W13445" t="s">
        <v>2263</v>
      </c>
      <c r="X13445"/>
      <c r="Y13445" t="s">
        <v>33</v>
      </c>
    </row>
    <row r="13446" spans="1:25" ht="14.25" customHeight="1">
      <c r="A13446" t="s">
        <v>69274</v>
      </c>
      <c r="B13446" s="30" t="s">
        <v>69275</v>
      </c>
      <c r="C13446" s="30"/>
      <c r="D13446"/>
      <c r="E13446"/>
      <c r="F13446"/>
      <c r="G13446"/>
      <c r="H13446"/>
      <c r="I13446"/>
      <c r="J13446" t="s">
        <v>69276</v>
      </c>
      <c r="K13446"/>
      <c r="L13446" s="30" t="s">
        <v>69277</v>
      </c>
      <c r="M13446"/>
      <c r="N13446" t="s">
        <v>29</v>
      </c>
      <c r="O13446"/>
      <c r="P13446" t="s">
        <v>30</v>
      </c>
      <c r="Q13446" t="s">
        <v>31</v>
      </c>
      <c r="R13446" t="s">
        <v>55086</v>
      </c>
      <c r="S13446" t="s">
        <v>2269</v>
      </c>
      <c r="T13446">
        <v>2112</v>
      </c>
      <c r="U13446"/>
      <c r="V13446" t="s">
        <v>10034</v>
      </c>
      <c r="W13446" t="s">
        <v>2263</v>
      </c>
      <c r="X13446"/>
      <c r="Y13446" t="s">
        <v>33</v>
      </c>
    </row>
    <row r="13447" spans="1:25" ht="14.25" customHeight="1">
      <c r="A13447" t="s">
        <v>69278</v>
      </c>
      <c r="B13447" s="30" t="s">
        <v>69279</v>
      </c>
      <c r="C13447" s="30"/>
      <c r="D13447"/>
      <c r="E13447"/>
      <c r="F13447"/>
      <c r="G13447"/>
      <c r="H13447"/>
      <c r="I13447"/>
      <c r="J13447" t="s">
        <v>69280</v>
      </c>
      <c r="K13447"/>
      <c r="L13447" s="30" t="s">
        <v>69281</v>
      </c>
      <c r="M13447"/>
      <c r="N13447" t="s">
        <v>29</v>
      </c>
      <c r="O13447"/>
      <c r="P13447" t="s">
        <v>30</v>
      </c>
      <c r="Q13447" t="s">
        <v>31</v>
      </c>
      <c r="R13447" t="s">
        <v>13922</v>
      </c>
      <c r="S13447" t="s">
        <v>2269</v>
      </c>
      <c r="T13447">
        <v>3176</v>
      </c>
      <c r="U13447"/>
      <c r="V13447" t="s">
        <v>69282</v>
      </c>
      <c r="W13447" t="s">
        <v>2263</v>
      </c>
      <c r="X13447"/>
      <c r="Y13447" t="s">
        <v>33</v>
      </c>
    </row>
    <row r="13448" spans="1:25" ht="14.25" customHeight="1">
      <c r="A13448" t="s">
        <v>69283</v>
      </c>
      <c r="B13448" s="30" t="s">
        <v>69284</v>
      </c>
      <c r="C13448" s="30"/>
      <c r="D13448"/>
      <c r="E13448"/>
      <c r="F13448"/>
      <c r="G13448"/>
      <c r="H13448"/>
      <c r="I13448"/>
      <c r="J13448" t="s">
        <v>69285</v>
      </c>
      <c r="K13448"/>
      <c r="L13448" s="30" t="s">
        <v>69286</v>
      </c>
      <c r="M13448"/>
      <c r="N13448" t="s">
        <v>29</v>
      </c>
      <c r="O13448"/>
      <c r="P13448" t="s">
        <v>30</v>
      </c>
      <c r="Q13448" t="s">
        <v>31</v>
      </c>
      <c r="R13448" t="s">
        <v>14501</v>
      </c>
      <c r="S13448" t="s">
        <v>2269</v>
      </c>
      <c r="T13448">
        <v>6322</v>
      </c>
      <c r="U13448"/>
      <c r="V13448" t="s">
        <v>69287</v>
      </c>
      <c r="W13448" t="s">
        <v>2263</v>
      </c>
      <c r="X13448"/>
      <c r="Y13448" t="s">
        <v>33</v>
      </c>
    </row>
    <row r="13449" spans="1:25" ht="14.25" customHeight="1">
      <c r="A13449" t="s">
        <v>69288</v>
      </c>
      <c r="B13449" s="30" t="s">
        <v>69289</v>
      </c>
      <c r="C13449" s="30"/>
      <c r="D13449"/>
      <c r="E13449"/>
      <c r="F13449"/>
      <c r="G13449"/>
      <c r="H13449"/>
      <c r="I13449"/>
      <c r="J13449" t="s">
        <v>69290</v>
      </c>
      <c r="K13449"/>
      <c r="L13449" s="30" t="s">
        <v>69291</v>
      </c>
      <c r="M13449"/>
      <c r="N13449" t="s">
        <v>29</v>
      </c>
      <c r="O13449"/>
      <c r="P13449" t="s">
        <v>30</v>
      </c>
      <c r="Q13449" t="s">
        <v>31</v>
      </c>
      <c r="R13449" t="s">
        <v>11057</v>
      </c>
      <c r="S13449" t="s">
        <v>2269</v>
      </c>
      <c r="T13449">
        <v>5511</v>
      </c>
      <c r="U13449"/>
      <c r="V13449" t="s">
        <v>22788</v>
      </c>
      <c r="W13449" t="s">
        <v>2263</v>
      </c>
      <c r="X13449"/>
      <c r="Y13449" t="s">
        <v>33</v>
      </c>
    </row>
    <row r="13450" spans="1:25" ht="14.25" customHeight="1">
      <c r="A13450" t="s">
        <v>69292</v>
      </c>
      <c r="B13450" s="30" t="s">
        <v>69293</v>
      </c>
      <c r="C13450" s="30"/>
      <c r="D13450"/>
      <c r="E13450"/>
      <c r="F13450"/>
      <c r="G13450"/>
      <c r="H13450"/>
      <c r="I13450"/>
      <c r="J13450" t="s">
        <v>69294</v>
      </c>
      <c r="K13450"/>
      <c r="L13450" s="30" t="s">
        <v>69295</v>
      </c>
      <c r="M13450"/>
      <c r="N13450" t="s">
        <v>29</v>
      </c>
      <c r="O13450"/>
      <c r="P13450" t="s">
        <v>30</v>
      </c>
      <c r="Q13450" t="s">
        <v>31</v>
      </c>
      <c r="R13450" t="s">
        <v>66608</v>
      </c>
      <c r="S13450" t="s">
        <v>2269</v>
      </c>
      <c r="T13450">
        <v>5926</v>
      </c>
      <c r="U13450"/>
      <c r="V13450" t="s">
        <v>22788</v>
      </c>
      <c r="W13450" t="s">
        <v>2263</v>
      </c>
      <c r="X13450"/>
      <c r="Y13450" t="s">
        <v>33</v>
      </c>
    </row>
    <row r="13451" spans="1:25" ht="14.25" customHeight="1">
      <c r="A13451" t="s">
        <v>69296</v>
      </c>
      <c r="B13451" s="30" t="s">
        <v>69297</v>
      </c>
      <c r="C13451" s="30" t="s">
        <v>69298</v>
      </c>
      <c r="D13451"/>
      <c r="E13451"/>
      <c r="F13451"/>
      <c r="G13451"/>
      <c r="H13451"/>
      <c r="I13451"/>
      <c r="J13451" t="s">
        <v>69299</v>
      </c>
      <c r="K13451"/>
      <c r="L13451" s="30" t="s">
        <v>69300</v>
      </c>
      <c r="M13451"/>
      <c r="N13451" t="s">
        <v>29</v>
      </c>
      <c r="O13451"/>
      <c r="P13451" t="s">
        <v>30</v>
      </c>
      <c r="Q13451" t="s">
        <v>31</v>
      </c>
      <c r="R13451" t="s">
        <v>30005</v>
      </c>
      <c r="S13451" t="s">
        <v>30005</v>
      </c>
      <c r="T13451">
        <v>13789</v>
      </c>
      <c r="U13451"/>
      <c r="V13451" t="s">
        <v>69301</v>
      </c>
      <c r="W13451" t="s">
        <v>2263</v>
      </c>
      <c r="X13451"/>
      <c r="Y13451" t="s">
        <v>33</v>
      </c>
    </row>
    <row r="13452" spans="1:25" ht="14.25" customHeight="1">
      <c r="A13452" t="s">
        <v>69302</v>
      </c>
      <c r="B13452" s="30" t="s">
        <v>69303</v>
      </c>
      <c r="C13452" s="30"/>
      <c r="D13452"/>
      <c r="E13452"/>
      <c r="F13452"/>
      <c r="G13452"/>
      <c r="H13452"/>
      <c r="I13452"/>
      <c r="J13452" t="s">
        <v>69304</v>
      </c>
      <c r="K13452"/>
      <c r="L13452" s="30" t="s">
        <v>69305</v>
      </c>
      <c r="M13452"/>
      <c r="N13452" t="s">
        <v>29</v>
      </c>
      <c r="O13452"/>
      <c r="P13452" t="s">
        <v>30</v>
      </c>
      <c r="Q13452" t="s">
        <v>31</v>
      </c>
      <c r="R13452" t="s">
        <v>63436</v>
      </c>
      <c r="S13452" t="s">
        <v>63436</v>
      </c>
      <c r="T13452">
        <v>9809</v>
      </c>
      <c r="U13452"/>
      <c r="V13452" t="s">
        <v>18809</v>
      </c>
      <c r="W13452" t="s">
        <v>2263</v>
      </c>
      <c r="X13452"/>
      <c r="Y13452" t="s">
        <v>33</v>
      </c>
    </row>
    <row r="13453" spans="1:25" ht="14.25" customHeight="1">
      <c r="A13453" t="s">
        <v>69306</v>
      </c>
      <c r="B13453" s="30" t="s">
        <v>69307</v>
      </c>
      <c r="C13453" s="30" t="s">
        <v>69308</v>
      </c>
      <c r="D13453"/>
      <c r="E13453"/>
      <c r="F13453"/>
      <c r="G13453"/>
      <c r="H13453"/>
      <c r="I13453"/>
      <c r="J13453" t="s">
        <v>69309</v>
      </c>
      <c r="K13453"/>
      <c r="L13453" s="30" t="s">
        <v>69310</v>
      </c>
      <c r="M13453"/>
      <c r="N13453" t="s">
        <v>29</v>
      </c>
      <c r="O13453"/>
      <c r="P13453" t="s">
        <v>30</v>
      </c>
      <c r="Q13453" t="s">
        <v>31</v>
      </c>
      <c r="R13453" t="s">
        <v>11521</v>
      </c>
      <c r="S13453" t="s">
        <v>11521</v>
      </c>
      <c r="T13453">
        <v>11519</v>
      </c>
      <c r="U13453"/>
      <c r="V13453" t="s">
        <v>21461</v>
      </c>
      <c r="W13453" t="s">
        <v>2263</v>
      </c>
      <c r="X13453"/>
      <c r="Y13453" t="s">
        <v>33</v>
      </c>
    </row>
    <row r="13454" spans="1:25" ht="14.25" customHeight="1">
      <c r="A13454" t="s">
        <v>69311</v>
      </c>
      <c r="B13454" s="30" t="s">
        <v>69312</v>
      </c>
      <c r="C13454" s="30" t="s">
        <v>69313</v>
      </c>
      <c r="D13454"/>
      <c r="E13454"/>
      <c r="F13454"/>
      <c r="G13454"/>
      <c r="H13454"/>
      <c r="I13454"/>
      <c r="J13454" t="s">
        <v>69314</v>
      </c>
      <c r="K13454"/>
      <c r="L13454" s="30" t="s">
        <v>69315</v>
      </c>
      <c r="M13454"/>
      <c r="N13454" t="s">
        <v>29</v>
      </c>
      <c r="O13454"/>
      <c r="P13454" t="s">
        <v>30</v>
      </c>
      <c r="Q13454" t="s">
        <v>31</v>
      </c>
      <c r="R13454" t="s">
        <v>51125</v>
      </c>
      <c r="S13454" t="s">
        <v>51125</v>
      </c>
      <c r="T13454">
        <v>11720</v>
      </c>
      <c r="U13454"/>
      <c r="V13454" t="s">
        <v>18821</v>
      </c>
      <c r="W13454" t="s">
        <v>2263</v>
      </c>
      <c r="X13454"/>
      <c r="Y13454" t="s">
        <v>33</v>
      </c>
    </row>
    <row r="13455" spans="1:25" ht="14.25" customHeight="1">
      <c r="A13455" t="s">
        <v>69316</v>
      </c>
      <c r="B13455" s="30" t="s">
        <v>69317</v>
      </c>
      <c r="C13455" s="30" t="s">
        <v>69318</v>
      </c>
      <c r="D13455"/>
      <c r="E13455"/>
      <c r="F13455"/>
      <c r="G13455"/>
      <c r="H13455"/>
      <c r="I13455"/>
      <c r="J13455" t="s">
        <v>69319</v>
      </c>
      <c r="K13455"/>
      <c r="L13455" s="30" t="s">
        <v>69320</v>
      </c>
      <c r="M13455"/>
      <c r="N13455" t="s">
        <v>29</v>
      </c>
      <c r="O13455"/>
      <c r="P13455" t="s">
        <v>30</v>
      </c>
      <c r="Q13455" t="s">
        <v>31</v>
      </c>
      <c r="R13455" t="s">
        <v>69321</v>
      </c>
      <c r="S13455" t="s">
        <v>69321</v>
      </c>
      <c r="T13455">
        <v>12057</v>
      </c>
      <c r="U13455"/>
      <c r="V13455" t="s">
        <v>4486</v>
      </c>
      <c r="W13455" t="s">
        <v>2263</v>
      </c>
      <c r="X13455"/>
      <c r="Y13455" t="s">
        <v>33</v>
      </c>
    </row>
    <row r="13456" spans="1:25" ht="14.25" customHeight="1">
      <c r="A13456" t="s">
        <v>69322</v>
      </c>
      <c r="B13456" s="30" t="s">
        <v>69323</v>
      </c>
      <c r="C13456" s="30" t="s">
        <v>69324</v>
      </c>
      <c r="D13456"/>
      <c r="E13456"/>
      <c r="F13456"/>
      <c r="G13456"/>
      <c r="H13456"/>
      <c r="I13456"/>
      <c r="J13456" t="s">
        <v>69325</v>
      </c>
      <c r="K13456"/>
      <c r="L13456" s="30" t="s">
        <v>69326</v>
      </c>
      <c r="M13456"/>
      <c r="N13456" t="s">
        <v>29</v>
      </c>
      <c r="O13456"/>
      <c r="P13456" t="s">
        <v>30</v>
      </c>
      <c r="Q13456" t="s">
        <v>31</v>
      </c>
      <c r="R13456" t="s">
        <v>61271</v>
      </c>
      <c r="S13456" t="s">
        <v>61271</v>
      </c>
      <c r="T13456">
        <v>11433</v>
      </c>
      <c r="U13456"/>
      <c r="V13456" t="s">
        <v>9495</v>
      </c>
      <c r="W13456" t="s">
        <v>2263</v>
      </c>
      <c r="X13456"/>
      <c r="Y13456" t="s">
        <v>33</v>
      </c>
    </row>
    <row r="13457" spans="1:25" ht="14.25" customHeight="1">
      <c r="A13457" t="s">
        <v>69327</v>
      </c>
      <c r="B13457" s="30" t="s">
        <v>69328</v>
      </c>
      <c r="C13457" s="30" t="s">
        <v>69329</v>
      </c>
      <c r="D13457"/>
      <c r="E13457"/>
      <c r="F13457"/>
      <c r="G13457"/>
      <c r="H13457"/>
      <c r="I13457"/>
      <c r="J13457" t="s">
        <v>69330</v>
      </c>
      <c r="K13457"/>
      <c r="L13457" s="30" t="s">
        <v>69331</v>
      </c>
      <c r="M13457"/>
      <c r="N13457" t="s">
        <v>29</v>
      </c>
      <c r="O13457"/>
      <c r="P13457" t="s">
        <v>30</v>
      </c>
      <c r="Q13457" t="s">
        <v>31</v>
      </c>
      <c r="R13457"/>
      <c r="S13457" t="s">
        <v>69332</v>
      </c>
      <c r="T13457" t="s">
        <v>69331</v>
      </c>
      <c r="U13457"/>
      <c r="V13457" t="s">
        <v>69333</v>
      </c>
      <c r="W13457" t="s">
        <v>2263</v>
      </c>
      <c r="X13457"/>
      <c r="Y13457" t="s">
        <v>33</v>
      </c>
    </row>
    <row r="13458" spans="1:25" ht="14.25" customHeight="1">
      <c r="A13458" t="s">
        <v>69334</v>
      </c>
      <c r="B13458" s="30" t="s">
        <v>69335</v>
      </c>
      <c r="C13458" s="30"/>
      <c r="D13458"/>
      <c r="E13458"/>
      <c r="F13458"/>
      <c r="G13458"/>
      <c r="H13458"/>
      <c r="I13458"/>
      <c r="J13458" t="s">
        <v>69336</v>
      </c>
      <c r="K13458"/>
      <c r="L13458" s="30" t="s">
        <v>69337</v>
      </c>
      <c r="M13458"/>
      <c r="N13458" t="s">
        <v>29</v>
      </c>
      <c r="O13458"/>
      <c r="P13458" t="s">
        <v>30</v>
      </c>
      <c r="Q13458" t="s">
        <v>31</v>
      </c>
      <c r="R13458" t="s">
        <v>69338</v>
      </c>
      <c r="S13458" t="s">
        <v>69338</v>
      </c>
      <c r="T13458">
        <v>9230</v>
      </c>
      <c r="U13458"/>
      <c r="V13458" t="s">
        <v>2966</v>
      </c>
      <c r="W13458" t="s">
        <v>2258</v>
      </c>
      <c r="X13458"/>
      <c r="Y13458" t="s">
        <v>33</v>
      </c>
    </row>
    <row r="13459" spans="1:25" ht="14.25" customHeight="1">
      <c r="A13459" t="s">
        <v>69339</v>
      </c>
      <c r="B13459" s="30" t="s">
        <v>69340</v>
      </c>
      <c r="C13459" s="30"/>
      <c r="D13459"/>
      <c r="E13459"/>
      <c r="F13459"/>
      <c r="G13459"/>
      <c r="H13459"/>
      <c r="I13459"/>
      <c r="J13459" t="s">
        <v>69341</v>
      </c>
      <c r="K13459"/>
      <c r="L13459" s="30" t="s">
        <v>69342</v>
      </c>
      <c r="M13459"/>
      <c r="N13459" t="s">
        <v>29</v>
      </c>
      <c r="O13459"/>
      <c r="P13459" t="s">
        <v>30</v>
      </c>
      <c r="Q13459" t="s">
        <v>31</v>
      </c>
      <c r="R13459" t="s">
        <v>37889</v>
      </c>
      <c r="S13459" t="s">
        <v>37889</v>
      </c>
      <c r="T13459">
        <v>9534</v>
      </c>
      <c r="U13459"/>
      <c r="V13459" t="s">
        <v>36478</v>
      </c>
      <c r="W13459" t="s">
        <v>2263</v>
      </c>
      <c r="X13459"/>
      <c r="Y13459" t="s">
        <v>33</v>
      </c>
    </row>
    <row r="13460" spans="1:25" ht="14.25" customHeight="1">
      <c r="A13460" t="s">
        <v>69343</v>
      </c>
      <c r="B13460" s="30" t="s">
        <v>69344</v>
      </c>
      <c r="C13460" s="30" t="s">
        <v>69345</v>
      </c>
      <c r="D13460"/>
      <c r="E13460"/>
      <c r="F13460"/>
      <c r="G13460"/>
      <c r="H13460"/>
      <c r="I13460"/>
      <c r="J13460" t="s">
        <v>69346</v>
      </c>
      <c r="K13460"/>
      <c r="L13460" s="30" t="s">
        <v>69347</v>
      </c>
      <c r="M13460"/>
      <c r="N13460" t="s">
        <v>29</v>
      </c>
      <c r="O13460"/>
      <c r="P13460" t="s">
        <v>30</v>
      </c>
      <c r="Q13460" t="s">
        <v>31</v>
      </c>
      <c r="R13460" t="s">
        <v>69348</v>
      </c>
      <c r="S13460" t="s">
        <v>69348</v>
      </c>
      <c r="T13460">
        <v>11719</v>
      </c>
      <c r="U13460"/>
      <c r="V13460" t="s">
        <v>69349</v>
      </c>
      <c r="W13460" t="s">
        <v>2263</v>
      </c>
      <c r="X13460"/>
      <c r="Y13460" t="s">
        <v>33</v>
      </c>
    </row>
    <row r="13461" spans="1:25" ht="14.25" customHeight="1">
      <c r="A13461" t="s">
        <v>69350</v>
      </c>
      <c r="B13461" s="30" t="s">
        <v>69351</v>
      </c>
      <c r="C13461" s="30"/>
      <c r="D13461"/>
      <c r="E13461"/>
      <c r="F13461"/>
      <c r="G13461"/>
      <c r="H13461"/>
      <c r="I13461"/>
      <c r="J13461" t="s">
        <v>69352</v>
      </c>
      <c r="K13461"/>
      <c r="L13461" s="30" t="s">
        <v>69353</v>
      </c>
      <c r="M13461"/>
      <c r="N13461" t="s">
        <v>29</v>
      </c>
      <c r="O13461"/>
      <c r="P13461" t="s">
        <v>30</v>
      </c>
      <c r="Q13461" t="s">
        <v>31</v>
      </c>
      <c r="R13461" t="s">
        <v>52543</v>
      </c>
      <c r="S13461" t="s">
        <v>2269</v>
      </c>
      <c r="T13461">
        <v>8484</v>
      </c>
      <c r="U13461"/>
      <c r="V13461" t="s">
        <v>18845</v>
      </c>
      <c r="W13461" t="s">
        <v>2263</v>
      </c>
      <c r="X13461"/>
      <c r="Y13461" t="s">
        <v>33</v>
      </c>
    </row>
    <row r="13462" spans="1:25" ht="14.25" customHeight="1">
      <c r="A13462" t="s">
        <v>69354</v>
      </c>
      <c r="B13462" s="30" t="s">
        <v>69355</v>
      </c>
      <c r="C13462" s="30"/>
      <c r="D13462"/>
      <c r="E13462"/>
      <c r="F13462"/>
      <c r="G13462"/>
      <c r="H13462"/>
      <c r="I13462"/>
      <c r="J13462" t="s">
        <v>69356</v>
      </c>
      <c r="K13462"/>
      <c r="L13462" s="30" t="s">
        <v>69357</v>
      </c>
      <c r="M13462"/>
      <c r="N13462" t="s">
        <v>29</v>
      </c>
      <c r="O13462"/>
      <c r="P13462" t="s">
        <v>30</v>
      </c>
      <c r="Q13462" t="s">
        <v>31</v>
      </c>
      <c r="R13462" t="s">
        <v>69358</v>
      </c>
      <c r="S13462" t="s">
        <v>2269</v>
      </c>
      <c r="T13462">
        <v>7377</v>
      </c>
      <c r="U13462"/>
      <c r="V13462" t="s">
        <v>18212</v>
      </c>
      <c r="W13462" t="s">
        <v>2263</v>
      </c>
      <c r="X13462"/>
      <c r="Y13462" t="s">
        <v>33</v>
      </c>
    </row>
    <row r="13463" spans="1:25" ht="14.25" customHeight="1">
      <c r="A13463" t="s">
        <v>69359</v>
      </c>
      <c r="B13463" s="30" t="s">
        <v>69360</v>
      </c>
      <c r="C13463" s="30"/>
      <c r="D13463"/>
      <c r="E13463"/>
      <c r="F13463"/>
      <c r="G13463"/>
      <c r="H13463"/>
      <c r="I13463"/>
      <c r="J13463" t="s">
        <v>69361</v>
      </c>
      <c r="K13463"/>
      <c r="L13463" s="30" t="s">
        <v>69362</v>
      </c>
      <c r="M13463"/>
      <c r="N13463" t="s">
        <v>29</v>
      </c>
      <c r="O13463"/>
      <c r="P13463" t="s">
        <v>30</v>
      </c>
      <c r="Q13463" t="s">
        <v>31</v>
      </c>
      <c r="R13463" t="s">
        <v>45695</v>
      </c>
      <c r="S13463" t="s">
        <v>2269</v>
      </c>
      <c r="T13463">
        <v>6160</v>
      </c>
      <c r="U13463"/>
      <c r="V13463" t="s">
        <v>18180</v>
      </c>
      <c r="W13463" t="s">
        <v>2263</v>
      </c>
      <c r="X13463"/>
      <c r="Y13463" t="s">
        <v>33</v>
      </c>
    </row>
    <row r="13464" spans="1:25" ht="14.25" customHeight="1">
      <c r="A13464" t="s">
        <v>69363</v>
      </c>
      <c r="B13464" s="30" t="s">
        <v>69364</v>
      </c>
      <c r="C13464" s="30" t="s">
        <v>69365</v>
      </c>
      <c r="D13464"/>
      <c r="E13464"/>
      <c r="F13464"/>
      <c r="G13464"/>
      <c r="H13464"/>
      <c r="I13464"/>
      <c r="J13464" t="s">
        <v>69366</v>
      </c>
      <c r="K13464"/>
      <c r="L13464" s="30" t="s">
        <v>69367</v>
      </c>
      <c r="M13464"/>
      <c r="N13464" t="s">
        <v>29</v>
      </c>
      <c r="O13464"/>
      <c r="P13464" t="s">
        <v>30</v>
      </c>
      <c r="Q13464" t="s">
        <v>31</v>
      </c>
      <c r="R13464" t="s">
        <v>41745</v>
      </c>
      <c r="S13464" t="s">
        <v>41745</v>
      </c>
      <c r="T13464">
        <v>13788</v>
      </c>
      <c r="U13464"/>
      <c r="V13464" t="s">
        <v>69368</v>
      </c>
      <c r="W13464" t="s">
        <v>2263</v>
      </c>
      <c r="X13464"/>
      <c r="Y13464" t="s">
        <v>33</v>
      </c>
    </row>
    <row r="13465" spans="1:25" ht="14.25" customHeight="1">
      <c r="A13465" t="s">
        <v>69369</v>
      </c>
      <c r="B13465" s="30" t="s">
        <v>69370</v>
      </c>
      <c r="C13465" s="30"/>
      <c r="D13465"/>
      <c r="E13465"/>
      <c r="F13465"/>
      <c r="G13465"/>
      <c r="H13465"/>
      <c r="I13465"/>
      <c r="J13465" t="s">
        <v>69371</v>
      </c>
      <c r="K13465"/>
      <c r="L13465" s="30" t="s">
        <v>69372</v>
      </c>
      <c r="M13465"/>
      <c r="N13465" t="s">
        <v>29</v>
      </c>
      <c r="O13465"/>
      <c r="P13465" t="s">
        <v>30</v>
      </c>
      <c r="Q13465" t="s">
        <v>31</v>
      </c>
      <c r="R13465" t="s">
        <v>52261</v>
      </c>
      <c r="S13465" t="s">
        <v>2269</v>
      </c>
      <c r="T13465">
        <v>6000</v>
      </c>
      <c r="U13465"/>
      <c r="V13465" t="s">
        <v>17023</v>
      </c>
      <c r="W13465" t="s">
        <v>2263</v>
      </c>
      <c r="X13465"/>
      <c r="Y13465" t="s">
        <v>33</v>
      </c>
    </row>
    <row r="13466" spans="1:25" ht="14.25" customHeight="1">
      <c r="A13466" t="s">
        <v>69373</v>
      </c>
      <c r="B13466" s="30" t="s">
        <v>69374</v>
      </c>
      <c r="C13466" s="30"/>
      <c r="D13466"/>
      <c r="E13466"/>
      <c r="F13466"/>
      <c r="G13466"/>
      <c r="H13466"/>
      <c r="I13466"/>
      <c r="J13466" t="s">
        <v>69375</v>
      </c>
      <c r="K13466"/>
      <c r="L13466" s="30" t="s">
        <v>69376</v>
      </c>
      <c r="M13466"/>
      <c r="N13466" t="s">
        <v>29</v>
      </c>
      <c r="O13466"/>
      <c r="P13466" t="s">
        <v>30</v>
      </c>
      <c r="Q13466" t="s">
        <v>31</v>
      </c>
      <c r="R13466" t="s">
        <v>69377</v>
      </c>
      <c r="S13466" t="s">
        <v>2269</v>
      </c>
      <c r="T13466">
        <v>6382</v>
      </c>
      <c r="U13466"/>
      <c r="V13466" t="s">
        <v>47650</v>
      </c>
      <c r="W13466" t="s">
        <v>2263</v>
      </c>
      <c r="X13466"/>
      <c r="Y13466" t="s">
        <v>33</v>
      </c>
    </row>
    <row r="13467" spans="1:25" ht="14.25" customHeight="1">
      <c r="A13467" t="s">
        <v>69378</v>
      </c>
      <c r="B13467" s="30" t="s">
        <v>69379</v>
      </c>
      <c r="C13467" s="30"/>
      <c r="D13467"/>
      <c r="E13467"/>
      <c r="F13467"/>
      <c r="G13467"/>
      <c r="H13467"/>
      <c r="I13467"/>
      <c r="J13467" t="s">
        <v>69380</v>
      </c>
      <c r="K13467"/>
      <c r="L13467" s="30" t="s">
        <v>69381</v>
      </c>
      <c r="M13467"/>
      <c r="N13467" t="s">
        <v>29</v>
      </c>
      <c r="O13467"/>
      <c r="P13467" t="s">
        <v>30</v>
      </c>
      <c r="Q13467" t="s">
        <v>31</v>
      </c>
      <c r="R13467" t="s">
        <v>5863</v>
      </c>
      <c r="S13467" t="s">
        <v>2269</v>
      </c>
      <c r="T13467">
        <v>6762</v>
      </c>
      <c r="U13467"/>
      <c r="V13467" t="s">
        <v>47650</v>
      </c>
      <c r="W13467" t="s">
        <v>2263</v>
      </c>
      <c r="X13467"/>
      <c r="Y13467" t="s">
        <v>33</v>
      </c>
    </row>
    <row r="13468" spans="1:25" ht="14.25" customHeight="1">
      <c r="A13468" t="s">
        <v>69382</v>
      </c>
      <c r="B13468" s="30" t="s">
        <v>69383</v>
      </c>
      <c r="C13468" s="30"/>
      <c r="D13468"/>
      <c r="E13468"/>
      <c r="F13468"/>
      <c r="G13468"/>
      <c r="H13468"/>
      <c r="I13468"/>
      <c r="J13468" t="s">
        <v>69384</v>
      </c>
      <c r="K13468"/>
      <c r="L13468" s="30" t="s">
        <v>69385</v>
      </c>
      <c r="M13468"/>
      <c r="N13468" t="s">
        <v>29</v>
      </c>
      <c r="O13468"/>
      <c r="P13468" t="s">
        <v>30</v>
      </c>
      <c r="Q13468" t="s">
        <v>31</v>
      </c>
      <c r="R13468" t="s">
        <v>5171</v>
      </c>
      <c r="S13468" t="s">
        <v>2269</v>
      </c>
      <c r="T13468">
        <v>7066</v>
      </c>
      <c r="U13468"/>
      <c r="V13468" t="s">
        <v>47650</v>
      </c>
      <c r="W13468" t="s">
        <v>2263</v>
      </c>
      <c r="X13468"/>
      <c r="Y13468" t="s">
        <v>33</v>
      </c>
    </row>
    <row r="13469" spans="1:25" ht="14.25" customHeight="1">
      <c r="A13469" t="s">
        <v>69386</v>
      </c>
      <c r="B13469" s="30" t="s">
        <v>69387</v>
      </c>
      <c r="C13469" s="30"/>
      <c r="D13469"/>
      <c r="E13469"/>
      <c r="F13469"/>
      <c r="G13469"/>
      <c r="H13469"/>
      <c r="I13469"/>
      <c r="J13469" t="s">
        <v>69388</v>
      </c>
      <c r="K13469"/>
      <c r="L13469" s="30" t="s">
        <v>69389</v>
      </c>
      <c r="M13469"/>
      <c r="N13469" t="s">
        <v>29</v>
      </c>
      <c r="O13469"/>
      <c r="P13469" t="s">
        <v>30</v>
      </c>
      <c r="Q13469" t="s">
        <v>31</v>
      </c>
      <c r="R13469" t="s">
        <v>47230</v>
      </c>
      <c r="S13469" t="s">
        <v>2269</v>
      </c>
      <c r="T13469">
        <v>5265</v>
      </c>
      <c r="U13469"/>
      <c r="V13469" t="s">
        <v>29389</v>
      </c>
      <c r="W13469" t="s">
        <v>2263</v>
      </c>
      <c r="X13469"/>
      <c r="Y13469" t="s">
        <v>33</v>
      </c>
    </row>
    <row r="13470" spans="1:25" ht="14.25" customHeight="1">
      <c r="A13470" t="s">
        <v>69390</v>
      </c>
      <c r="B13470" s="30" t="s">
        <v>69391</v>
      </c>
      <c r="C13470" s="30"/>
      <c r="D13470"/>
      <c r="E13470"/>
      <c r="F13470"/>
      <c r="G13470"/>
      <c r="H13470"/>
      <c r="I13470"/>
      <c r="J13470" t="s">
        <v>69392</v>
      </c>
      <c r="K13470"/>
      <c r="L13470" s="30" t="s">
        <v>69393</v>
      </c>
      <c r="M13470"/>
      <c r="N13470" t="s">
        <v>29</v>
      </c>
      <c r="O13470"/>
      <c r="P13470" t="s">
        <v>30</v>
      </c>
      <c r="Q13470" t="s">
        <v>31</v>
      </c>
      <c r="R13470" t="s">
        <v>13346</v>
      </c>
      <c r="S13470" t="s">
        <v>2269</v>
      </c>
      <c r="T13470">
        <v>5606</v>
      </c>
      <c r="U13470"/>
      <c r="V13470" t="s">
        <v>17023</v>
      </c>
      <c r="W13470" t="s">
        <v>2263</v>
      </c>
      <c r="X13470"/>
      <c r="Y13470" t="s">
        <v>33</v>
      </c>
    </row>
    <row r="13471" spans="1:25" ht="14.25" customHeight="1">
      <c r="A13471" t="s">
        <v>69394</v>
      </c>
      <c r="B13471" s="30" t="s">
        <v>69395</v>
      </c>
      <c r="C13471" s="30"/>
      <c r="D13471"/>
      <c r="E13471"/>
      <c r="F13471"/>
      <c r="G13471"/>
      <c r="H13471"/>
      <c r="I13471"/>
      <c r="J13471" t="s">
        <v>69396</v>
      </c>
      <c r="K13471"/>
      <c r="L13471" s="30" t="s">
        <v>69397</v>
      </c>
      <c r="M13471"/>
      <c r="N13471" t="s">
        <v>29</v>
      </c>
      <c r="O13471"/>
      <c r="P13471" t="s">
        <v>30</v>
      </c>
      <c r="Q13471" t="s">
        <v>31</v>
      </c>
      <c r="R13471" t="s">
        <v>69398</v>
      </c>
      <c r="S13471" t="s">
        <v>2269</v>
      </c>
      <c r="T13471">
        <v>76</v>
      </c>
      <c r="U13471"/>
      <c r="V13471" t="s">
        <v>69399</v>
      </c>
      <c r="W13471" t="s">
        <v>2263</v>
      </c>
      <c r="X13471"/>
      <c r="Y13471" t="s">
        <v>33</v>
      </c>
    </row>
    <row r="13472" spans="1:25" ht="14.25" customHeight="1">
      <c r="A13472" t="s">
        <v>69400</v>
      </c>
      <c r="B13472" s="30" t="s">
        <v>69401</v>
      </c>
      <c r="C13472" s="30" t="s">
        <v>69402</v>
      </c>
      <c r="D13472"/>
      <c r="E13472"/>
      <c r="F13472"/>
      <c r="G13472"/>
      <c r="H13472"/>
      <c r="I13472"/>
      <c r="J13472" t="s">
        <v>69403</v>
      </c>
      <c r="K13472"/>
      <c r="L13472" s="30" t="s">
        <v>69404</v>
      </c>
      <c r="M13472"/>
      <c r="N13472" t="s">
        <v>29</v>
      </c>
      <c r="O13472"/>
      <c r="P13472" t="s">
        <v>30</v>
      </c>
      <c r="Q13472" t="s">
        <v>31</v>
      </c>
      <c r="R13472" t="s">
        <v>7428</v>
      </c>
      <c r="S13472" t="s">
        <v>7428</v>
      </c>
      <c r="T13472">
        <v>10557</v>
      </c>
      <c r="U13472"/>
      <c r="V13472" t="s">
        <v>69405</v>
      </c>
      <c r="W13472" t="s">
        <v>2263</v>
      </c>
      <c r="X13472"/>
      <c r="Y13472" t="s">
        <v>33</v>
      </c>
    </row>
    <row r="13473" spans="1:25" ht="14.25" customHeight="1">
      <c r="A13473" t="s">
        <v>69406</v>
      </c>
      <c r="B13473" s="30" t="s">
        <v>69407</v>
      </c>
      <c r="C13473" s="30" t="s">
        <v>69408</v>
      </c>
      <c r="D13473"/>
      <c r="E13473"/>
      <c r="F13473"/>
      <c r="G13473"/>
      <c r="H13473"/>
      <c r="I13473"/>
      <c r="J13473" t="s">
        <v>69409</v>
      </c>
      <c r="K13473"/>
      <c r="L13473" s="30" t="s">
        <v>69410</v>
      </c>
      <c r="M13473"/>
      <c r="N13473" t="s">
        <v>29</v>
      </c>
      <c r="O13473"/>
      <c r="P13473" t="s">
        <v>30</v>
      </c>
      <c r="Q13473" t="s">
        <v>31</v>
      </c>
      <c r="R13473" t="s">
        <v>3849</v>
      </c>
      <c r="S13473" t="s">
        <v>3849</v>
      </c>
      <c r="T13473">
        <v>10943</v>
      </c>
      <c r="U13473"/>
      <c r="V13473" t="s">
        <v>69405</v>
      </c>
      <c r="W13473" t="s">
        <v>2263</v>
      </c>
      <c r="X13473"/>
      <c r="Y13473" t="s">
        <v>33</v>
      </c>
    </row>
    <row r="13474" spans="1:25" ht="14.25" customHeight="1">
      <c r="A13474" t="s">
        <v>69411</v>
      </c>
      <c r="B13474" s="30" t="s">
        <v>69412</v>
      </c>
      <c r="C13474" s="30" t="s">
        <v>69413</v>
      </c>
      <c r="D13474"/>
      <c r="E13474"/>
      <c r="F13474"/>
      <c r="G13474"/>
      <c r="H13474"/>
      <c r="I13474"/>
      <c r="J13474" t="s">
        <v>69414</v>
      </c>
      <c r="K13474"/>
      <c r="L13474" s="30" t="s">
        <v>69415</v>
      </c>
      <c r="M13474"/>
      <c r="N13474" t="s">
        <v>29</v>
      </c>
      <c r="O13474"/>
      <c r="P13474" t="s">
        <v>30</v>
      </c>
      <c r="Q13474" t="s">
        <v>31</v>
      </c>
      <c r="R13474" t="s">
        <v>47123</v>
      </c>
      <c r="S13474" t="s">
        <v>47123</v>
      </c>
      <c r="T13474">
        <v>11305</v>
      </c>
      <c r="U13474"/>
      <c r="V13474" t="s">
        <v>69405</v>
      </c>
      <c r="W13474" t="s">
        <v>2263</v>
      </c>
      <c r="X13474"/>
      <c r="Y13474" t="s">
        <v>33</v>
      </c>
    </row>
    <row r="13475" spans="1:25" ht="14.25" customHeight="1">
      <c r="A13475" t="s">
        <v>69416</v>
      </c>
      <c r="B13475" s="30" t="s">
        <v>69417</v>
      </c>
      <c r="C13475" s="30" t="s">
        <v>69418</v>
      </c>
      <c r="D13475"/>
      <c r="E13475"/>
      <c r="F13475"/>
      <c r="G13475"/>
      <c r="H13475"/>
      <c r="I13475"/>
      <c r="J13475" t="s">
        <v>69419</v>
      </c>
      <c r="K13475"/>
      <c r="L13475" s="30" t="s">
        <v>69420</v>
      </c>
      <c r="M13475"/>
      <c r="N13475" t="s">
        <v>29</v>
      </c>
      <c r="O13475"/>
      <c r="P13475" t="s">
        <v>30</v>
      </c>
      <c r="Q13475" t="s">
        <v>31</v>
      </c>
      <c r="R13475" t="s">
        <v>5633</v>
      </c>
      <c r="S13475" t="s">
        <v>5633</v>
      </c>
      <c r="T13475">
        <v>11709</v>
      </c>
      <c r="U13475"/>
      <c r="V13475" t="s">
        <v>69405</v>
      </c>
      <c r="W13475" t="s">
        <v>2263</v>
      </c>
      <c r="X13475"/>
      <c r="Y13475" t="s">
        <v>33</v>
      </c>
    </row>
    <row r="13476" spans="1:25" ht="14.25" customHeight="1">
      <c r="A13476" t="s">
        <v>69421</v>
      </c>
      <c r="B13476" s="30" t="s">
        <v>69422</v>
      </c>
      <c r="C13476" s="30" t="s">
        <v>69423</v>
      </c>
      <c r="D13476"/>
      <c r="E13476"/>
      <c r="F13476"/>
      <c r="G13476"/>
      <c r="H13476"/>
      <c r="I13476"/>
      <c r="J13476" t="s">
        <v>69424</v>
      </c>
      <c r="K13476"/>
      <c r="L13476" s="30" t="s">
        <v>69425</v>
      </c>
      <c r="M13476"/>
      <c r="N13476" t="s">
        <v>29</v>
      </c>
      <c r="O13476"/>
      <c r="P13476" t="s">
        <v>30</v>
      </c>
      <c r="Q13476" t="s">
        <v>31</v>
      </c>
      <c r="R13476"/>
      <c r="S13476" t="s">
        <v>5458</v>
      </c>
      <c r="T13476" t="s">
        <v>69425</v>
      </c>
      <c r="U13476"/>
      <c r="V13476" t="s">
        <v>12235</v>
      </c>
      <c r="W13476" t="s">
        <v>2263</v>
      </c>
      <c r="X13476"/>
      <c r="Y13476" t="s">
        <v>33</v>
      </c>
    </row>
    <row r="13477" spans="1:25" ht="14.25" customHeight="1">
      <c r="A13477" t="s">
        <v>69426</v>
      </c>
      <c r="B13477" s="30" t="s">
        <v>69427</v>
      </c>
      <c r="C13477" s="30" t="s">
        <v>69428</v>
      </c>
      <c r="D13477"/>
      <c r="E13477"/>
      <c r="F13477"/>
      <c r="G13477"/>
      <c r="H13477"/>
      <c r="I13477"/>
      <c r="J13477" t="s">
        <v>69429</v>
      </c>
      <c r="K13477"/>
      <c r="L13477" s="30" t="s">
        <v>69430</v>
      </c>
      <c r="M13477"/>
      <c r="N13477" t="s">
        <v>29</v>
      </c>
      <c r="O13477"/>
      <c r="P13477" t="s">
        <v>30</v>
      </c>
      <c r="Q13477" t="s">
        <v>31</v>
      </c>
      <c r="R13477" t="s">
        <v>7446</v>
      </c>
      <c r="S13477" t="s">
        <v>7446</v>
      </c>
      <c r="T13477" t="s">
        <v>69430</v>
      </c>
      <c r="U13477"/>
      <c r="V13477" t="s">
        <v>69405</v>
      </c>
      <c r="W13477" t="s">
        <v>2263</v>
      </c>
      <c r="X13477"/>
      <c r="Y13477" t="s">
        <v>33</v>
      </c>
    </row>
    <row r="13478" spans="1:25" ht="14.25" customHeight="1">
      <c r="A13478" t="s">
        <v>69431</v>
      </c>
      <c r="B13478" s="30" t="s">
        <v>69432</v>
      </c>
      <c r="C13478" s="30" t="s">
        <v>69433</v>
      </c>
      <c r="D13478"/>
      <c r="E13478"/>
      <c r="F13478"/>
      <c r="G13478"/>
      <c r="H13478"/>
      <c r="I13478"/>
      <c r="J13478" t="s">
        <v>69434</v>
      </c>
      <c r="K13478"/>
      <c r="L13478" s="30" t="s">
        <v>69435</v>
      </c>
      <c r="M13478"/>
      <c r="N13478" t="s">
        <v>29</v>
      </c>
      <c r="O13478"/>
      <c r="P13478" t="s">
        <v>30</v>
      </c>
      <c r="Q13478" t="s">
        <v>31</v>
      </c>
      <c r="R13478" t="s">
        <v>7452</v>
      </c>
      <c r="S13478" t="s">
        <v>3889</v>
      </c>
      <c r="T13478" t="s">
        <v>69435</v>
      </c>
      <c r="U13478"/>
      <c r="V13478" t="s">
        <v>69405</v>
      </c>
      <c r="W13478" t="s">
        <v>2263</v>
      </c>
      <c r="X13478"/>
      <c r="Y13478" t="s">
        <v>33</v>
      </c>
    </row>
    <row r="13479" spans="1:25" ht="14.25" customHeight="1">
      <c r="A13479" t="s">
        <v>69436</v>
      </c>
      <c r="B13479" s="30" t="s">
        <v>69437</v>
      </c>
      <c r="C13479" s="30" t="s">
        <v>69438</v>
      </c>
      <c r="D13479"/>
      <c r="E13479"/>
      <c r="F13479"/>
      <c r="G13479"/>
      <c r="H13479"/>
      <c r="I13479"/>
      <c r="J13479" t="s">
        <v>69439</v>
      </c>
      <c r="K13479"/>
      <c r="L13479" s="30" t="s">
        <v>69440</v>
      </c>
      <c r="M13479"/>
      <c r="N13479" t="s">
        <v>29</v>
      </c>
      <c r="O13479"/>
      <c r="P13479" t="s">
        <v>30</v>
      </c>
      <c r="Q13479" t="s">
        <v>31</v>
      </c>
      <c r="R13479"/>
      <c r="S13479" t="s">
        <v>3898</v>
      </c>
      <c r="T13479" t="s">
        <v>69440</v>
      </c>
      <c r="U13479"/>
      <c r="V13479" t="s">
        <v>69405</v>
      </c>
      <c r="W13479" t="s">
        <v>2263</v>
      </c>
      <c r="X13479"/>
      <c r="Y13479" t="s">
        <v>33</v>
      </c>
    </row>
    <row r="13480" spans="1:25" ht="14.25" customHeight="1">
      <c r="A13480" t="s">
        <v>69436</v>
      </c>
      <c r="B13480" s="30"/>
      <c r="C13480" s="30" t="s">
        <v>69441</v>
      </c>
      <c r="D13480"/>
      <c r="E13480"/>
      <c r="F13480"/>
      <c r="G13480"/>
      <c r="H13480"/>
      <c r="I13480"/>
      <c r="J13480" t="s">
        <v>69442</v>
      </c>
      <c r="K13480"/>
      <c r="L13480" s="30" t="s">
        <v>69443</v>
      </c>
      <c r="M13480"/>
      <c r="N13480" t="s">
        <v>29</v>
      </c>
      <c r="O13480"/>
      <c r="P13480" t="s">
        <v>30</v>
      </c>
      <c r="Q13480" t="s">
        <v>31</v>
      </c>
      <c r="R13480"/>
      <c r="S13480" t="s">
        <v>3898</v>
      </c>
      <c r="T13480" t="s">
        <v>69443</v>
      </c>
      <c r="U13480"/>
      <c r="V13480"/>
      <c r="W13480" t="s">
        <v>2263</v>
      </c>
      <c r="X13480"/>
      <c r="Y13480" t="s">
        <v>33</v>
      </c>
    </row>
    <row r="13481" spans="1:25" ht="14.25" customHeight="1">
      <c r="A13481" t="s">
        <v>69444</v>
      </c>
      <c r="B13481" s="30" t="s">
        <v>69445</v>
      </c>
      <c r="C13481" s="30"/>
      <c r="D13481"/>
      <c r="E13481"/>
      <c r="F13481"/>
      <c r="G13481"/>
      <c r="H13481"/>
      <c r="I13481"/>
      <c r="J13481" t="s">
        <v>69446</v>
      </c>
      <c r="K13481"/>
      <c r="L13481" s="30" t="s">
        <v>69447</v>
      </c>
      <c r="M13481"/>
      <c r="N13481" t="s">
        <v>29</v>
      </c>
      <c r="O13481"/>
      <c r="P13481" t="s">
        <v>30</v>
      </c>
      <c r="Q13481" t="s">
        <v>31</v>
      </c>
      <c r="R13481" t="s">
        <v>12848</v>
      </c>
      <c r="S13481" t="s">
        <v>12848</v>
      </c>
      <c r="T13481">
        <v>9835</v>
      </c>
      <c r="U13481"/>
      <c r="V13481" t="s">
        <v>69448</v>
      </c>
      <c r="W13481" t="s">
        <v>2263</v>
      </c>
      <c r="X13481"/>
      <c r="Y13481" t="s">
        <v>33</v>
      </c>
    </row>
    <row r="13482" spans="1:25" ht="14.25" customHeight="1">
      <c r="A13482" t="s">
        <v>69449</v>
      </c>
      <c r="B13482" s="30" t="s">
        <v>69450</v>
      </c>
      <c r="C13482" s="30" t="s">
        <v>69451</v>
      </c>
      <c r="D13482"/>
      <c r="E13482"/>
      <c r="F13482"/>
      <c r="G13482"/>
      <c r="H13482"/>
      <c r="I13482"/>
      <c r="J13482" t="s">
        <v>69452</v>
      </c>
      <c r="K13482"/>
      <c r="L13482" s="30" t="s">
        <v>69453</v>
      </c>
      <c r="M13482"/>
      <c r="N13482" t="s">
        <v>29</v>
      </c>
      <c r="O13482"/>
      <c r="P13482" t="s">
        <v>30</v>
      </c>
      <c r="Q13482" t="s">
        <v>31</v>
      </c>
      <c r="R13482" t="s">
        <v>9413</v>
      </c>
      <c r="S13482" t="s">
        <v>9413</v>
      </c>
      <c r="T13482">
        <v>10193</v>
      </c>
      <c r="U13482"/>
      <c r="V13482" t="s">
        <v>69448</v>
      </c>
      <c r="W13482" t="s">
        <v>2263</v>
      </c>
      <c r="X13482"/>
      <c r="Y13482" t="s">
        <v>33</v>
      </c>
    </row>
    <row r="13483" spans="1:25" ht="14.25" customHeight="1">
      <c r="A13483" t="s">
        <v>69454</v>
      </c>
      <c r="B13483" s="30" t="s">
        <v>69455</v>
      </c>
      <c r="C13483" s="30" t="s">
        <v>69456</v>
      </c>
      <c r="D13483"/>
      <c r="E13483"/>
      <c r="F13483"/>
      <c r="G13483"/>
      <c r="H13483"/>
      <c r="I13483"/>
      <c r="J13483" t="s">
        <v>69457</v>
      </c>
      <c r="K13483"/>
      <c r="L13483" s="30" t="s">
        <v>69458</v>
      </c>
      <c r="M13483"/>
      <c r="N13483" t="s">
        <v>29</v>
      </c>
      <c r="O13483"/>
      <c r="P13483" t="s">
        <v>30</v>
      </c>
      <c r="Q13483" t="s">
        <v>31</v>
      </c>
      <c r="R13483" t="s">
        <v>22383</v>
      </c>
      <c r="S13483" t="s">
        <v>22383</v>
      </c>
      <c r="T13483">
        <v>10638</v>
      </c>
      <c r="U13483"/>
      <c r="V13483" t="s">
        <v>69448</v>
      </c>
      <c r="W13483" t="s">
        <v>2263</v>
      </c>
      <c r="X13483"/>
      <c r="Y13483" t="s">
        <v>33</v>
      </c>
    </row>
    <row r="13484" spans="1:25" ht="14.25" customHeight="1">
      <c r="A13484" t="s">
        <v>69459</v>
      </c>
      <c r="B13484" s="30" t="s">
        <v>69460</v>
      </c>
      <c r="C13484" s="30"/>
      <c r="D13484"/>
      <c r="E13484"/>
      <c r="F13484"/>
      <c r="G13484"/>
      <c r="H13484"/>
      <c r="I13484"/>
      <c r="J13484" t="s">
        <v>69461</v>
      </c>
      <c r="K13484"/>
      <c r="L13484" s="30" t="s">
        <v>69462</v>
      </c>
      <c r="M13484"/>
      <c r="N13484" t="s">
        <v>29</v>
      </c>
      <c r="O13484"/>
      <c r="P13484" t="s">
        <v>30</v>
      </c>
      <c r="Q13484" t="s">
        <v>31</v>
      </c>
      <c r="R13484" t="s">
        <v>27986</v>
      </c>
      <c r="S13484" t="s">
        <v>27986</v>
      </c>
      <c r="T13484">
        <v>8845</v>
      </c>
      <c r="U13484"/>
      <c r="V13484" t="s">
        <v>69463</v>
      </c>
      <c r="W13484" t="s">
        <v>2263</v>
      </c>
      <c r="X13484"/>
      <c r="Y13484" t="s">
        <v>33</v>
      </c>
    </row>
    <row r="13485" spans="1:25" ht="14.25" customHeight="1">
      <c r="A13485" t="s">
        <v>69464</v>
      </c>
      <c r="B13485" s="30" t="s">
        <v>69465</v>
      </c>
      <c r="C13485" s="30"/>
      <c r="D13485"/>
      <c r="E13485"/>
      <c r="F13485"/>
      <c r="G13485"/>
      <c r="H13485"/>
      <c r="I13485"/>
      <c r="J13485" t="s">
        <v>69466</v>
      </c>
      <c r="K13485"/>
      <c r="L13485" s="30" t="s">
        <v>69467</v>
      </c>
      <c r="M13485"/>
      <c r="N13485" t="s">
        <v>29</v>
      </c>
      <c r="O13485"/>
      <c r="P13485" t="s">
        <v>30</v>
      </c>
      <c r="Q13485" t="s">
        <v>31</v>
      </c>
      <c r="R13485" t="s">
        <v>60576</v>
      </c>
      <c r="S13485" t="s">
        <v>2269</v>
      </c>
      <c r="T13485">
        <v>793</v>
      </c>
      <c r="U13485"/>
      <c r="V13485" t="s">
        <v>7640</v>
      </c>
      <c r="W13485" t="s">
        <v>2263</v>
      </c>
      <c r="X13485"/>
      <c r="Y13485" t="s">
        <v>33</v>
      </c>
    </row>
    <row r="13486" spans="1:25" ht="14.25" customHeight="1">
      <c r="A13486" t="s">
        <v>69468</v>
      </c>
      <c r="B13486" s="30" t="s">
        <v>69469</v>
      </c>
      <c r="C13486" s="30"/>
      <c r="D13486"/>
      <c r="E13486"/>
      <c r="F13486"/>
      <c r="G13486"/>
      <c r="H13486"/>
      <c r="I13486"/>
      <c r="J13486" t="s">
        <v>69470</v>
      </c>
      <c r="K13486"/>
      <c r="L13486" s="30" t="s">
        <v>69471</v>
      </c>
      <c r="M13486"/>
      <c r="N13486" t="s">
        <v>29</v>
      </c>
      <c r="O13486"/>
      <c r="P13486" t="s">
        <v>30</v>
      </c>
      <c r="Q13486" t="s">
        <v>31</v>
      </c>
      <c r="R13486" t="s">
        <v>7899</v>
      </c>
      <c r="S13486" t="s">
        <v>2269</v>
      </c>
      <c r="T13486">
        <v>942</v>
      </c>
      <c r="U13486"/>
      <c r="V13486" t="s">
        <v>7640</v>
      </c>
      <c r="W13486" t="s">
        <v>2263</v>
      </c>
      <c r="X13486"/>
      <c r="Y13486" t="s">
        <v>33</v>
      </c>
    </row>
    <row r="13487" spans="1:25" ht="14.25" customHeight="1">
      <c r="A13487" t="s">
        <v>69472</v>
      </c>
      <c r="B13487" s="30" t="s">
        <v>69473</v>
      </c>
      <c r="C13487" s="30"/>
      <c r="D13487"/>
      <c r="E13487"/>
      <c r="F13487"/>
      <c r="G13487"/>
      <c r="H13487"/>
      <c r="I13487"/>
      <c r="J13487" t="s">
        <v>69474</v>
      </c>
      <c r="K13487"/>
      <c r="L13487" s="30" t="s">
        <v>69475</v>
      </c>
      <c r="M13487"/>
      <c r="N13487" t="s">
        <v>29</v>
      </c>
      <c r="O13487"/>
      <c r="P13487" t="s">
        <v>30</v>
      </c>
      <c r="Q13487" t="s">
        <v>31</v>
      </c>
      <c r="R13487" t="s">
        <v>5378</v>
      </c>
      <c r="S13487" t="s">
        <v>2269</v>
      </c>
      <c r="T13487">
        <v>1282</v>
      </c>
      <c r="U13487"/>
      <c r="V13487" t="s">
        <v>7640</v>
      </c>
      <c r="W13487" t="s">
        <v>2263</v>
      </c>
      <c r="X13487"/>
      <c r="Y13487" t="s">
        <v>33</v>
      </c>
    </row>
    <row r="13488" spans="1:25" ht="14.25" customHeight="1">
      <c r="A13488" t="s">
        <v>69476</v>
      </c>
      <c r="B13488" s="30" t="s">
        <v>69477</v>
      </c>
      <c r="C13488" s="30"/>
      <c r="D13488"/>
      <c r="E13488"/>
      <c r="F13488"/>
      <c r="G13488"/>
      <c r="H13488"/>
      <c r="I13488"/>
      <c r="J13488" t="s">
        <v>69478</v>
      </c>
      <c r="K13488"/>
      <c r="L13488" s="30" t="s">
        <v>69479</v>
      </c>
      <c r="M13488"/>
      <c r="N13488" t="s">
        <v>29</v>
      </c>
      <c r="O13488"/>
      <c r="P13488" t="s">
        <v>30</v>
      </c>
      <c r="Q13488" t="s">
        <v>31</v>
      </c>
      <c r="R13488" t="s">
        <v>69480</v>
      </c>
      <c r="S13488" t="s">
        <v>2269</v>
      </c>
      <c r="T13488">
        <v>1677</v>
      </c>
      <c r="U13488"/>
      <c r="V13488" t="s">
        <v>7640</v>
      </c>
      <c r="W13488" t="s">
        <v>2263</v>
      </c>
      <c r="X13488"/>
      <c r="Y13488" t="s">
        <v>33</v>
      </c>
    </row>
    <row r="13489" spans="1:25" ht="14.25" customHeight="1">
      <c r="A13489" t="s">
        <v>69481</v>
      </c>
      <c r="B13489" s="30" t="s">
        <v>69482</v>
      </c>
      <c r="C13489" s="30"/>
      <c r="D13489"/>
      <c r="E13489"/>
      <c r="F13489"/>
      <c r="G13489"/>
      <c r="H13489"/>
      <c r="I13489"/>
      <c r="J13489" t="s">
        <v>69483</v>
      </c>
      <c r="K13489"/>
      <c r="L13489" s="30" t="s">
        <v>69484</v>
      </c>
      <c r="M13489"/>
      <c r="N13489" t="s">
        <v>29</v>
      </c>
      <c r="O13489"/>
      <c r="P13489" t="s">
        <v>30</v>
      </c>
      <c r="Q13489" t="s">
        <v>31</v>
      </c>
      <c r="R13489" t="s">
        <v>4513</v>
      </c>
      <c r="S13489" t="s">
        <v>4513</v>
      </c>
      <c r="T13489">
        <v>9198</v>
      </c>
      <c r="U13489"/>
      <c r="V13489" t="s">
        <v>69463</v>
      </c>
      <c r="W13489" t="s">
        <v>2263</v>
      </c>
      <c r="X13489"/>
      <c r="Y13489" t="s">
        <v>33</v>
      </c>
    </row>
    <row r="13490" spans="1:25" ht="14.25" customHeight="1">
      <c r="A13490" t="s">
        <v>69485</v>
      </c>
      <c r="B13490" s="30" t="s">
        <v>69486</v>
      </c>
      <c r="C13490" s="30"/>
      <c r="D13490"/>
      <c r="E13490"/>
      <c r="F13490"/>
      <c r="G13490"/>
      <c r="H13490"/>
      <c r="I13490"/>
      <c r="J13490" t="s">
        <v>69487</v>
      </c>
      <c r="K13490"/>
      <c r="L13490" s="30" t="s">
        <v>69488</v>
      </c>
      <c r="M13490"/>
      <c r="N13490" t="s">
        <v>29</v>
      </c>
      <c r="O13490"/>
      <c r="P13490" t="s">
        <v>30</v>
      </c>
      <c r="Q13490" t="s">
        <v>31</v>
      </c>
      <c r="R13490" t="s">
        <v>7615</v>
      </c>
      <c r="S13490" t="s">
        <v>7615</v>
      </c>
      <c r="T13490">
        <v>9584</v>
      </c>
      <c r="U13490"/>
      <c r="V13490" t="s">
        <v>69463</v>
      </c>
      <c r="W13490" t="s">
        <v>2263</v>
      </c>
      <c r="X13490"/>
      <c r="Y13490" t="s">
        <v>33</v>
      </c>
    </row>
    <row r="13491" spans="1:25" ht="14.25" customHeight="1">
      <c r="A13491" t="s">
        <v>69489</v>
      </c>
      <c r="B13491" s="30" t="s">
        <v>69490</v>
      </c>
      <c r="C13491" s="30" t="s">
        <v>69491</v>
      </c>
      <c r="D13491"/>
      <c r="E13491"/>
      <c r="F13491"/>
      <c r="G13491"/>
      <c r="H13491"/>
      <c r="I13491"/>
      <c r="J13491" t="s">
        <v>69492</v>
      </c>
      <c r="K13491"/>
      <c r="L13491" s="30" t="s">
        <v>69493</v>
      </c>
      <c r="M13491"/>
      <c r="N13491" t="s">
        <v>29</v>
      </c>
      <c r="O13491"/>
      <c r="P13491" t="s">
        <v>30</v>
      </c>
      <c r="Q13491" t="s">
        <v>31</v>
      </c>
      <c r="R13491" t="s">
        <v>28091</v>
      </c>
      <c r="S13491" t="s">
        <v>28091</v>
      </c>
      <c r="T13491">
        <v>9956</v>
      </c>
      <c r="U13491"/>
      <c r="V13491" t="s">
        <v>69463</v>
      </c>
      <c r="W13491" t="s">
        <v>2263</v>
      </c>
      <c r="X13491"/>
      <c r="Y13491" t="s">
        <v>33</v>
      </c>
    </row>
    <row r="13492" spans="1:25" ht="14.25" customHeight="1">
      <c r="A13492" t="s">
        <v>69494</v>
      </c>
      <c r="B13492" s="30" t="s">
        <v>69495</v>
      </c>
      <c r="C13492" s="30" t="s">
        <v>69496</v>
      </c>
      <c r="D13492"/>
      <c r="E13492"/>
      <c r="F13492"/>
      <c r="G13492"/>
      <c r="H13492"/>
      <c r="I13492"/>
      <c r="J13492" t="s">
        <v>69497</v>
      </c>
      <c r="K13492"/>
      <c r="L13492" s="30" t="s">
        <v>69498</v>
      </c>
      <c r="M13492"/>
      <c r="N13492" t="s">
        <v>29</v>
      </c>
      <c r="O13492"/>
      <c r="P13492" t="s">
        <v>30</v>
      </c>
      <c r="Q13492" t="s">
        <v>31</v>
      </c>
      <c r="R13492" t="s">
        <v>50433</v>
      </c>
      <c r="S13492" t="s">
        <v>50433</v>
      </c>
      <c r="T13492">
        <v>11825</v>
      </c>
      <c r="U13492"/>
      <c r="V13492" t="s">
        <v>69463</v>
      </c>
      <c r="W13492" t="s">
        <v>2263</v>
      </c>
      <c r="X13492"/>
      <c r="Y13492" t="s">
        <v>33</v>
      </c>
    </row>
    <row r="13493" spans="1:25" ht="14.25" customHeight="1">
      <c r="A13493" t="s">
        <v>69499</v>
      </c>
      <c r="B13493" s="30" t="s">
        <v>69500</v>
      </c>
      <c r="C13493" s="30" t="s">
        <v>69501</v>
      </c>
      <c r="D13493"/>
      <c r="E13493"/>
      <c r="F13493"/>
      <c r="G13493"/>
      <c r="H13493"/>
      <c r="I13493"/>
      <c r="J13493" t="s">
        <v>69502</v>
      </c>
      <c r="K13493"/>
      <c r="L13493" s="30" t="s">
        <v>69503</v>
      </c>
      <c r="M13493"/>
      <c r="N13493" t="s">
        <v>29</v>
      </c>
      <c r="O13493"/>
      <c r="P13493" t="s">
        <v>30</v>
      </c>
      <c r="Q13493" t="s">
        <v>31</v>
      </c>
      <c r="R13493" t="s">
        <v>7744</v>
      </c>
      <c r="S13493" t="s">
        <v>7744</v>
      </c>
      <c r="T13493">
        <v>10380</v>
      </c>
      <c r="U13493"/>
      <c r="V13493" t="s">
        <v>69463</v>
      </c>
      <c r="W13493" t="s">
        <v>2263</v>
      </c>
      <c r="X13493"/>
      <c r="Y13493" t="s">
        <v>33</v>
      </c>
    </row>
    <row r="13494" spans="1:25" ht="14.25" customHeight="1">
      <c r="A13494" t="s">
        <v>69504</v>
      </c>
      <c r="B13494" s="30" t="s">
        <v>69505</v>
      </c>
      <c r="C13494" s="30" t="s">
        <v>69506</v>
      </c>
      <c r="D13494"/>
      <c r="E13494"/>
      <c r="F13494"/>
      <c r="G13494"/>
      <c r="H13494"/>
      <c r="I13494"/>
      <c r="J13494" t="s">
        <v>69507</v>
      </c>
      <c r="K13494"/>
      <c r="L13494" s="30" t="s">
        <v>69508</v>
      </c>
      <c r="M13494"/>
      <c r="N13494" t="s">
        <v>29</v>
      </c>
      <c r="O13494"/>
      <c r="P13494" t="s">
        <v>30</v>
      </c>
      <c r="Q13494" t="s">
        <v>31</v>
      </c>
      <c r="R13494" t="s">
        <v>69509</v>
      </c>
      <c r="S13494" t="s">
        <v>69509</v>
      </c>
      <c r="T13494">
        <v>10753</v>
      </c>
      <c r="U13494"/>
      <c r="V13494" t="s">
        <v>69463</v>
      </c>
      <c r="W13494" t="s">
        <v>2263</v>
      </c>
      <c r="X13494"/>
      <c r="Y13494" t="s">
        <v>33</v>
      </c>
    </row>
    <row r="13495" spans="1:25" ht="14.25" customHeight="1">
      <c r="A13495" t="s">
        <v>69510</v>
      </c>
      <c r="B13495" s="30" t="s">
        <v>69511</v>
      </c>
      <c r="C13495" s="30" t="s">
        <v>69512</v>
      </c>
      <c r="D13495"/>
      <c r="E13495"/>
      <c r="F13495"/>
      <c r="G13495"/>
      <c r="H13495"/>
      <c r="I13495"/>
      <c r="J13495" t="s">
        <v>69513</v>
      </c>
      <c r="K13495"/>
      <c r="L13495" s="30" t="s">
        <v>69514</v>
      </c>
      <c r="M13495"/>
      <c r="N13495" t="s">
        <v>29</v>
      </c>
      <c r="O13495"/>
      <c r="P13495" t="s">
        <v>30</v>
      </c>
      <c r="Q13495" t="s">
        <v>31</v>
      </c>
      <c r="R13495" t="s">
        <v>7633</v>
      </c>
      <c r="S13495" t="s">
        <v>7633</v>
      </c>
      <c r="T13495">
        <v>11122</v>
      </c>
      <c r="U13495"/>
      <c r="V13495" t="s">
        <v>69463</v>
      </c>
      <c r="W13495" t="s">
        <v>2263</v>
      </c>
      <c r="X13495"/>
      <c r="Y13495" t="s">
        <v>33</v>
      </c>
    </row>
    <row r="13496" spans="1:25" ht="14.25" customHeight="1">
      <c r="A13496" t="s">
        <v>69515</v>
      </c>
      <c r="B13496" s="30" t="s">
        <v>69516</v>
      </c>
      <c r="C13496" s="30" t="s">
        <v>69517</v>
      </c>
      <c r="D13496"/>
      <c r="E13496"/>
      <c r="F13496"/>
      <c r="G13496"/>
      <c r="H13496"/>
      <c r="I13496"/>
      <c r="J13496" t="s">
        <v>69518</v>
      </c>
      <c r="K13496"/>
      <c r="L13496" s="30" t="s">
        <v>69519</v>
      </c>
      <c r="M13496"/>
      <c r="N13496" t="s">
        <v>29</v>
      </c>
      <c r="O13496"/>
      <c r="P13496" t="s">
        <v>30</v>
      </c>
      <c r="Q13496" t="s">
        <v>31</v>
      </c>
      <c r="R13496" t="s">
        <v>10346</v>
      </c>
      <c r="S13496" t="s">
        <v>10346</v>
      </c>
      <c r="T13496">
        <v>11497</v>
      </c>
      <c r="U13496"/>
      <c r="V13496" t="s">
        <v>69463</v>
      </c>
      <c r="W13496" t="s">
        <v>2263</v>
      </c>
      <c r="X13496"/>
      <c r="Y13496" t="s">
        <v>33</v>
      </c>
    </row>
    <row r="13497" spans="1:25" ht="14.25" customHeight="1">
      <c r="A13497" t="s">
        <v>69520</v>
      </c>
      <c r="B13497" s="30" t="s">
        <v>69521</v>
      </c>
      <c r="C13497" s="30" t="s">
        <v>69522</v>
      </c>
      <c r="D13497"/>
      <c r="E13497"/>
      <c r="F13497"/>
      <c r="G13497"/>
      <c r="H13497"/>
      <c r="I13497"/>
      <c r="J13497" t="s">
        <v>69523</v>
      </c>
      <c r="K13497"/>
      <c r="L13497" s="30" t="s">
        <v>69524</v>
      </c>
      <c r="M13497"/>
      <c r="N13497" t="s">
        <v>29</v>
      </c>
      <c r="O13497"/>
      <c r="P13497" t="s">
        <v>30</v>
      </c>
      <c r="Q13497" t="s">
        <v>31</v>
      </c>
      <c r="R13497" t="s">
        <v>30773</v>
      </c>
      <c r="S13497" t="s">
        <v>30773</v>
      </c>
      <c r="T13497">
        <v>12228</v>
      </c>
      <c r="U13497"/>
      <c r="V13497" t="s">
        <v>69463</v>
      </c>
      <c r="W13497" t="s">
        <v>2263</v>
      </c>
      <c r="X13497"/>
      <c r="Y13497" t="s">
        <v>33</v>
      </c>
    </row>
    <row r="13498" spans="1:25" ht="14.25" customHeight="1">
      <c r="A13498" t="s">
        <v>69525</v>
      </c>
      <c r="B13498" s="30" t="s">
        <v>69526</v>
      </c>
      <c r="C13498" s="30" t="s">
        <v>69527</v>
      </c>
      <c r="D13498"/>
      <c r="E13498"/>
      <c r="F13498"/>
      <c r="G13498"/>
      <c r="H13498"/>
      <c r="I13498"/>
      <c r="J13498" t="s">
        <v>69528</v>
      </c>
      <c r="K13498"/>
      <c r="L13498" s="30" t="s">
        <v>69529</v>
      </c>
      <c r="M13498"/>
      <c r="N13498" t="s">
        <v>29</v>
      </c>
      <c r="O13498"/>
      <c r="P13498" t="s">
        <v>30</v>
      </c>
      <c r="Q13498" t="s">
        <v>31</v>
      </c>
      <c r="R13498"/>
      <c r="S13498" t="s">
        <v>7385</v>
      </c>
      <c r="T13498" t="s">
        <v>69529</v>
      </c>
      <c r="U13498"/>
      <c r="V13498" t="s">
        <v>69463</v>
      </c>
      <c r="W13498" t="s">
        <v>2263</v>
      </c>
      <c r="X13498"/>
      <c r="Y13498" t="s">
        <v>33</v>
      </c>
    </row>
    <row r="13499" spans="1:25" ht="14.25" customHeight="1">
      <c r="A13499" t="s">
        <v>69530</v>
      </c>
      <c r="B13499" s="30" t="s">
        <v>69531</v>
      </c>
      <c r="C13499" s="30" t="s">
        <v>69532</v>
      </c>
      <c r="D13499"/>
      <c r="E13499"/>
      <c r="F13499"/>
      <c r="G13499"/>
      <c r="H13499"/>
      <c r="I13499"/>
      <c r="J13499" t="s">
        <v>69533</v>
      </c>
      <c r="K13499"/>
      <c r="L13499" s="30" t="s">
        <v>69534</v>
      </c>
      <c r="M13499"/>
      <c r="N13499" t="s">
        <v>29</v>
      </c>
      <c r="O13499"/>
      <c r="P13499" t="s">
        <v>30</v>
      </c>
      <c r="Q13499" t="s">
        <v>31</v>
      </c>
      <c r="R13499" t="s">
        <v>5215</v>
      </c>
      <c r="S13499" t="s">
        <v>5216</v>
      </c>
      <c r="T13499" t="s">
        <v>69534</v>
      </c>
      <c r="U13499"/>
      <c r="V13499" t="s">
        <v>69463</v>
      </c>
      <c r="W13499" t="s">
        <v>2263</v>
      </c>
      <c r="X13499"/>
      <c r="Y13499" t="s">
        <v>33</v>
      </c>
    </row>
    <row r="13500" spans="1:25" ht="14.25" customHeight="1">
      <c r="A13500" t="s">
        <v>69535</v>
      </c>
      <c r="B13500" s="30"/>
      <c r="C13500" s="30" t="s">
        <v>69536</v>
      </c>
      <c r="D13500"/>
      <c r="E13500"/>
      <c r="F13500"/>
      <c r="G13500"/>
      <c r="H13500"/>
      <c r="I13500"/>
      <c r="J13500" t="s">
        <v>69537</v>
      </c>
      <c r="K13500"/>
      <c r="L13500" s="30" t="s">
        <v>69538</v>
      </c>
      <c r="M13500"/>
      <c r="N13500" t="s">
        <v>29</v>
      </c>
      <c r="O13500"/>
      <c r="P13500" t="s">
        <v>30</v>
      </c>
      <c r="Q13500" t="s">
        <v>31</v>
      </c>
      <c r="R13500" t="s">
        <v>69539</v>
      </c>
      <c r="S13500" t="s">
        <v>69539</v>
      </c>
      <c r="T13500">
        <v>10606</v>
      </c>
      <c r="U13500"/>
      <c r="V13500" t="s">
        <v>69540</v>
      </c>
      <c r="W13500" t="s">
        <v>2263</v>
      </c>
      <c r="X13500"/>
      <c r="Y13500" t="s">
        <v>33</v>
      </c>
    </row>
    <row r="13501" spans="1:25" ht="14.25" customHeight="1">
      <c r="A13501" t="s">
        <v>69541</v>
      </c>
      <c r="B13501" s="30" t="s">
        <v>69542</v>
      </c>
      <c r="C13501" s="30" t="s">
        <v>69543</v>
      </c>
      <c r="D13501"/>
      <c r="E13501"/>
      <c r="F13501"/>
      <c r="G13501"/>
      <c r="H13501"/>
      <c r="I13501"/>
      <c r="J13501" t="s">
        <v>69544</v>
      </c>
      <c r="K13501"/>
      <c r="L13501" s="30" t="s">
        <v>69545</v>
      </c>
      <c r="M13501"/>
      <c r="N13501" t="s">
        <v>29</v>
      </c>
      <c r="O13501"/>
      <c r="P13501" t="s">
        <v>30</v>
      </c>
      <c r="Q13501" t="s">
        <v>31</v>
      </c>
      <c r="R13501" t="s">
        <v>3745</v>
      </c>
      <c r="S13501" t="s">
        <v>3745</v>
      </c>
      <c r="T13501">
        <v>11370</v>
      </c>
      <c r="U13501"/>
      <c r="V13501" t="s">
        <v>69546</v>
      </c>
      <c r="W13501" t="s">
        <v>2263</v>
      </c>
      <c r="X13501"/>
      <c r="Y13501" t="s">
        <v>33</v>
      </c>
    </row>
    <row r="13502" spans="1:25" ht="14.25" customHeight="1">
      <c r="A13502" t="s">
        <v>69547</v>
      </c>
      <c r="B13502" s="30" t="s">
        <v>69548</v>
      </c>
      <c r="C13502" s="30"/>
      <c r="D13502"/>
      <c r="E13502"/>
      <c r="F13502"/>
      <c r="G13502"/>
      <c r="H13502"/>
      <c r="I13502"/>
      <c r="J13502" t="s">
        <v>69549</v>
      </c>
      <c r="K13502"/>
      <c r="L13502" s="30" t="s">
        <v>69550</v>
      </c>
      <c r="M13502"/>
      <c r="N13502" t="s">
        <v>29</v>
      </c>
      <c r="O13502"/>
      <c r="P13502" t="s">
        <v>30</v>
      </c>
      <c r="Q13502" t="s">
        <v>31</v>
      </c>
      <c r="R13502" t="s">
        <v>23061</v>
      </c>
      <c r="S13502" t="s">
        <v>23061</v>
      </c>
      <c r="T13502">
        <v>9361</v>
      </c>
      <c r="U13502"/>
      <c r="V13502" t="s">
        <v>69551</v>
      </c>
      <c r="W13502" t="s">
        <v>2263</v>
      </c>
      <c r="X13502"/>
      <c r="Y13502" t="s">
        <v>33</v>
      </c>
    </row>
    <row r="13503" spans="1:25" ht="14.25" customHeight="1">
      <c r="A13503" t="s">
        <v>69552</v>
      </c>
      <c r="B13503" s="30" t="s">
        <v>69553</v>
      </c>
      <c r="C13503" s="30"/>
      <c r="D13503"/>
      <c r="E13503"/>
      <c r="F13503"/>
      <c r="G13503"/>
      <c r="H13503"/>
      <c r="I13503"/>
      <c r="J13503" t="s">
        <v>69554</v>
      </c>
      <c r="K13503"/>
      <c r="L13503" s="30" t="s">
        <v>69555</v>
      </c>
      <c r="M13503"/>
      <c r="N13503" t="s">
        <v>29</v>
      </c>
      <c r="O13503"/>
      <c r="P13503" t="s">
        <v>30</v>
      </c>
      <c r="Q13503" t="s">
        <v>31</v>
      </c>
      <c r="R13503" t="s">
        <v>69556</v>
      </c>
      <c r="S13503" t="s">
        <v>2269</v>
      </c>
      <c r="T13503">
        <v>8260</v>
      </c>
      <c r="U13503"/>
      <c r="V13503" t="s">
        <v>69551</v>
      </c>
      <c r="W13503" t="s">
        <v>2263</v>
      </c>
      <c r="X13503"/>
      <c r="Y13503" t="s">
        <v>33</v>
      </c>
    </row>
    <row r="13504" spans="1:25" ht="14.25" customHeight="1">
      <c r="A13504" t="s">
        <v>69557</v>
      </c>
      <c r="B13504" s="30" t="s">
        <v>69558</v>
      </c>
      <c r="C13504" s="30"/>
      <c r="D13504"/>
      <c r="E13504"/>
      <c r="F13504"/>
      <c r="G13504"/>
      <c r="H13504"/>
      <c r="I13504"/>
      <c r="J13504" t="s">
        <v>69559</v>
      </c>
      <c r="K13504"/>
      <c r="L13504" s="30" t="s">
        <v>69560</v>
      </c>
      <c r="M13504"/>
      <c r="N13504" t="s">
        <v>29</v>
      </c>
      <c r="O13504"/>
      <c r="P13504" t="s">
        <v>30</v>
      </c>
      <c r="Q13504" t="s">
        <v>31</v>
      </c>
      <c r="R13504" t="s">
        <v>34125</v>
      </c>
      <c r="S13504" t="s">
        <v>34125</v>
      </c>
      <c r="T13504">
        <v>8623</v>
      </c>
      <c r="U13504"/>
      <c r="V13504" t="s">
        <v>69551</v>
      </c>
      <c r="W13504" t="s">
        <v>2263</v>
      </c>
      <c r="X13504"/>
      <c r="Y13504" t="s">
        <v>33</v>
      </c>
    </row>
    <row r="13505" spans="1:25" ht="14.25" customHeight="1">
      <c r="A13505" t="s">
        <v>69561</v>
      </c>
      <c r="B13505" s="30" t="s">
        <v>69562</v>
      </c>
      <c r="C13505" s="30"/>
      <c r="D13505"/>
      <c r="E13505"/>
      <c r="F13505"/>
      <c r="G13505"/>
      <c r="H13505"/>
      <c r="I13505"/>
      <c r="J13505" t="s">
        <v>69563</v>
      </c>
      <c r="K13505"/>
      <c r="L13505" s="30" t="s">
        <v>69564</v>
      </c>
      <c r="M13505"/>
      <c r="N13505" t="s">
        <v>29</v>
      </c>
      <c r="O13505"/>
      <c r="P13505" t="s">
        <v>30</v>
      </c>
      <c r="Q13505" t="s">
        <v>31</v>
      </c>
      <c r="R13505" t="s">
        <v>16901</v>
      </c>
      <c r="S13505" t="s">
        <v>16901</v>
      </c>
      <c r="T13505">
        <v>8984</v>
      </c>
      <c r="U13505"/>
      <c r="V13505" t="s">
        <v>69551</v>
      </c>
      <c r="W13505" t="s">
        <v>2263</v>
      </c>
      <c r="X13505"/>
      <c r="Y13505" t="s">
        <v>33</v>
      </c>
    </row>
    <row r="13506" spans="1:25" ht="14.25" customHeight="1">
      <c r="A13506" t="s">
        <v>69565</v>
      </c>
      <c r="B13506" s="30" t="s">
        <v>69566</v>
      </c>
      <c r="C13506" s="30"/>
      <c r="D13506"/>
      <c r="E13506"/>
      <c r="F13506"/>
      <c r="G13506"/>
      <c r="H13506"/>
      <c r="I13506"/>
      <c r="J13506" t="s">
        <v>69567</v>
      </c>
      <c r="K13506"/>
      <c r="L13506" s="30" t="s">
        <v>69568</v>
      </c>
      <c r="M13506"/>
      <c r="N13506" t="s">
        <v>29</v>
      </c>
      <c r="O13506"/>
      <c r="P13506" t="s">
        <v>30</v>
      </c>
      <c r="Q13506" t="s">
        <v>31</v>
      </c>
      <c r="R13506" t="s">
        <v>23066</v>
      </c>
      <c r="S13506" t="s">
        <v>23066</v>
      </c>
      <c r="T13506">
        <v>9746</v>
      </c>
      <c r="U13506"/>
      <c r="V13506" t="s">
        <v>69551</v>
      </c>
      <c r="W13506" t="s">
        <v>2263</v>
      </c>
      <c r="X13506"/>
      <c r="Y13506" t="s">
        <v>33</v>
      </c>
    </row>
    <row r="13507" spans="1:25" ht="14.25" customHeight="1">
      <c r="A13507" t="s">
        <v>69569</v>
      </c>
      <c r="B13507" s="30" t="s">
        <v>69570</v>
      </c>
      <c r="C13507" s="30" t="s">
        <v>69571</v>
      </c>
      <c r="D13507"/>
      <c r="E13507"/>
      <c r="F13507"/>
      <c r="G13507"/>
      <c r="H13507"/>
      <c r="I13507"/>
      <c r="J13507" t="s">
        <v>69572</v>
      </c>
      <c r="K13507"/>
      <c r="L13507" s="30" t="s">
        <v>69573</v>
      </c>
      <c r="M13507"/>
      <c r="N13507" t="s">
        <v>29</v>
      </c>
      <c r="O13507"/>
      <c r="P13507" t="s">
        <v>30</v>
      </c>
      <c r="Q13507" t="s">
        <v>31</v>
      </c>
      <c r="R13507" t="s">
        <v>16071</v>
      </c>
      <c r="S13507" t="s">
        <v>16071</v>
      </c>
      <c r="T13507">
        <v>10102</v>
      </c>
      <c r="U13507"/>
      <c r="V13507" t="s">
        <v>69551</v>
      </c>
      <c r="W13507" t="s">
        <v>2263</v>
      </c>
      <c r="X13507"/>
      <c r="Y13507" t="s">
        <v>33</v>
      </c>
    </row>
    <row r="13508" spans="1:25" ht="14.25" customHeight="1">
      <c r="A13508" t="s">
        <v>69574</v>
      </c>
      <c r="B13508" s="30" t="s">
        <v>69575</v>
      </c>
      <c r="C13508" s="30" t="s">
        <v>69576</v>
      </c>
      <c r="D13508"/>
      <c r="E13508"/>
      <c r="F13508"/>
      <c r="G13508"/>
      <c r="H13508"/>
      <c r="I13508"/>
      <c r="J13508" t="s">
        <v>69577</v>
      </c>
      <c r="K13508"/>
      <c r="L13508" s="30" t="s">
        <v>69578</v>
      </c>
      <c r="M13508"/>
      <c r="N13508" t="s">
        <v>29</v>
      </c>
      <c r="O13508"/>
      <c r="P13508" t="s">
        <v>30</v>
      </c>
      <c r="Q13508" t="s">
        <v>31</v>
      </c>
      <c r="R13508" t="s">
        <v>8060</v>
      </c>
      <c r="S13508" t="s">
        <v>8060</v>
      </c>
      <c r="T13508">
        <v>10530</v>
      </c>
      <c r="U13508"/>
      <c r="V13508" t="s">
        <v>69551</v>
      </c>
      <c r="W13508" t="s">
        <v>2263</v>
      </c>
      <c r="X13508"/>
      <c r="Y13508" t="s">
        <v>33</v>
      </c>
    </row>
    <row r="13509" spans="1:25" ht="14.25" customHeight="1">
      <c r="A13509" t="s">
        <v>69579</v>
      </c>
      <c r="B13509" s="30" t="s">
        <v>69580</v>
      </c>
      <c r="C13509" s="30" t="s">
        <v>69581</v>
      </c>
      <c r="D13509"/>
      <c r="E13509"/>
      <c r="F13509"/>
      <c r="G13509"/>
      <c r="H13509"/>
      <c r="I13509"/>
      <c r="J13509" t="s">
        <v>69582</v>
      </c>
      <c r="K13509"/>
      <c r="L13509" s="30" t="s">
        <v>69583</v>
      </c>
      <c r="M13509"/>
      <c r="N13509" t="s">
        <v>29</v>
      </c>
      <c r="O13509"/>
      <c r="P13509" t="s">
        <v>30</v>
      </c>
      <c r="Q13509" t="s">
        <v>31</v>
      </c>
      <c r="R13509" t="s">
        <v>3849</v>
      </c>
      <c r="S13509" t="s">
        <v>3849</v>
      </c>
      <c r="T13509">
        <v>10916</v>
      </c>
      <c r="U13509"/>
      <c r="V13509" t="s">
        <v>69551</v>
      </c>
      <c r="W13509" t="s">
        <v>2263</v>
      </c>
      <c r="X13509"/>
      <c r="Y13509" t="s">
        <v>33</v>
      </c>
    </row>
    <row r="13510" spans="1:25" ht="14.25" customHeight="1">
      <c r="A13510" t="s">
        <v>69584</v>
      </c>
      <c r="B13510" s="30" t="s">
        <v>69585</v>
      </c>
      <c r="C13510" s="30" t="s">
        <v>69586</v>
      </c>
      <c r="D13510"/>
      <c r="E13510"/>
      <c r="F13510"/>
      <c r="G13510"/>
      <c r="H13510"/>
      <c r="I13510"/>
      <c r="J13510" t="s">
        <v>69587</v>
      </c>
      <c r="K13510"/>
      <c r="L13510" s="30" t="s">
        <v>69588</v>
      </c>
      <c r="M13510"/>
      <c r="N13510" t="s">
        <v>29</v>
      </c>
      <c r="O13510"/>
      <c r="P13510" t="s">
        <v>30</v>
      </c>
      <c r="Q13510" t="s">
        <v>31</v>
      </c>
      <c r="R13510" t="s">
        <v>67466</v>
      </c>
      <c r="S13510" t="s">
        <v>67466</v>
      </c>
      <c r="T13510">
        <v>11278</v>
      </c>
      <c r="U13510"/>
      <c r="V13510" t="s">
        <v>69551</v>
      </c>
      <c r="W13510" t="s">
        <v>2263</v>
      </c>
      <c r="X13510"/>
      <c r="Y13510" t="s">
        <v>33</v>
      </c>
    </row>
    <row r="13511" spans="1:25" ht="14.25" customHeight="1">
      <c r="A13511" t="s">
        <v>69589</v>
      </c>
      <c r="B13511" s="30" t="s">
        <v>69590</v>
      </c>
      <c r="C13511" s="30" t="s">
        <v>69591</v>
      </c>
      <c r="D13511"/>
      <c r="E13511"/>
      <c r="F13511"/>
      <c r="G13511"/>
      <c r="H13511"/>
      <c r="I13511"/>
      <c r="J13511" t="s">
        <v>69592</v>
      </c>
      <c r="K13511"/>
      <c r="L13511" s="30" t="s">
        <v>69593</v>
      </c>
      <c r="M13511"/>
      <c r="N13511" t="s">
        <v>29</v>
      </c>
      <c r="O13511"/>
      <c r="P13511" t="s">
        <v>30</v>
      </c>
      <c r="Q13511" t="s">
        <v>31</v>
      </c>
      <c r="R13511"/>
      <c r="S13511" t="s">
        <v>3898</v>
      </c>
      <c r="T13511" t="s">
        <v>69593</v>
      </c>
      <c r="U13511"/>
      <c r="V13511" t="s">
        <v>69551</v>
      </c>
      <c r="W13511" t="s">
        <v>2263</v>
      </c>
      <c r="X13511"/>
      <c r="Y13511" t="s">
        <v>33</v>
      </c>
    </row>
    <row r="13512" spans="1:25" ht="14.25" customHeight="1">
      <c r="A13512" t="s">
        <v>69589</v>
      </c>
      <c r="B13512" s="30"/>
      <c r="C13512" s="30" t="s">
        <v>69594</v>
      </c>
      <c r="D13512"/>
      <c r="E13512"/>
      <c r="F13512"/>
      <c r="G13512"/>
      <c r="H13512"/>
      <c r="I13512"/>
      <c r="J13512" t="s">
        <v>69595</v>
      </c>
      <c r="K13512"/>
      <c r="L13512" s="30" t="s">
        <v>69596</v>
      </c>
      <c r="M13512"/>
      <c r="N13512" t="s">
        <v>29</v>
      </c>
      <c r="O13512"/>
      <c r="P13512" t="s">
        <v>30</v>
      </c>
      <c r="Q13512" t="s">
        <v>31</v>
      </c>
      <c r="R13512"/>
      <c r="S13512" t="s">
        <v>3898</v>
      </c>
      <c r="T13512" t="s">
        <v>69596</v>
      </c>
      <c r="U13512"/>
      <c r="V13512"/>
      <c r="W13512" t="s">
        <v>2263</v>
      </c>
      <c r="X13512"/>
      <c r="Y13512" t="s">
        <v>33</v>
      </c>
    </row>
    <row r="13513" spans="1:25" ht="14.25" customHeight="1">
      <c r="A13513" t="s">
        <v>69597</v>
      </c>
      <c r="B13513" s="30" t="s">
        <v>69598</v>
      </c>
      <c r="C13513" s="30" t="s">
        <v>69599</v>
      </c>
      <c r="D13513"/>
      <c r="E13513"/>
      <c r="F13513"/>
      <c r="G13513"/>
      <c r="H13513"/>
      <c r="I13513"/>
      <c r="J13513" t="s">
        <v>69600</v>
      </c>
      <c r="K13513"/>
      <c r="L13513" s="30" t="s">
        <v>69601</v>
      </c>
      <c r="M13513"/>
      <c r="N13513" t="s">
        <v>29</v>
      </c>
      <c r="O13513"/>
      <c r="P13513" t="s">
        <v>30</v>
      </c>
      <c r="Q13513" t="s">
        <v>31</v>
      </c>
      <c r="R13513" t="s">
        <v>3861</v>
      </c>
      <c r="S13513" t="s">
        <v>3861</v>
      </c>
      <c r="T13513">
        <v>11684</v>
      </c>
      <c r="U13513"/>
      <c r="V13513" t="s">
        <v>69551</v>
      </c>
      <c r="W13513" t="s">
        <v>2263</v>
      </c>
      <c r="X13513"/>
      <c r="Y13513" t="s">
        <v>33</v>
      </c>
    </row>
    <row r="13514" spans="1:25" ht="14.25" customHeight="1">
      <c r="A13514" t="s">
        <v>69602</v>
      </c>
      <c r="B13514" s="30" t="s">
        <v>69603</v>
      </c>
      <c r="C13514" s="30" t="s">
        <v>69604</v>
      </c>
      <c r="D13514"/>
      <c r="E13514"/>
      <c r="F13514"/>
      <c r="G13514"/>
      <c r="H13514"/>
      <c r="I13514"/>
      <c r="J13514" t="s">
        <v>69605</v>
      </c>
      <c r="K13514"/>
      <c r="L13514" s="30" t="s">
        <v>69606</v>
      </c>
      <c r="M13514"/>
      <c r="N13514" t="s">
        <v>29</v>
      </c>
      <c r="O13514"/>
      <c r="P13514" t="s">
        <v>30</v>
      </c>
      <c r="Q13514" t="s">
        <v>31</v>
      </c>
      <c r="R13514" t="s">
        <v>16487</v>
      </c>
      <c r="S13514" t="s">
        <v>16487</v>
      </c>
      <c r="T13514">
        <v>11999</v>
      </c>
      <c r="U13514"/>
      <c r="V13514" t="s">
        <v>69551</v>
      </c>
      <c r="W13514" t="s">
        <v>2263</v>
      </c>
      <c r="X13514"/>
      <c r="Y13514" t="s">
        <v>33</v>
      </c>
    </row>
    <row r="13515" spans="1:25" ht="14.25" customHeight="1">
      <c r="A13515" t="s">
        <v>69607</v>
      </c>
      <c r="B13515" s="30" t="s">
        <v>69608</v>
      </c>
      <c r="C13515" s="30" t="s">
        <v>69609</v>
      </c>
      <c r="D13515"/>
      <c r="E13515"/>
      <c r="F13515"/>
      <c r="G13515"/>
      <c r="H13515"/>
      <c r="I13515"/>
      <c r="J13515" t="s">
        <v>69610</v>
      </c>
      <c r="K13515"/>
      <c r="L13515" s="30" t="s">
        <v>69611</v>
      </c>
      <c r="M13515"/>
      <c r="N13515" t="s">
        <v>29</v>
      </c>
      <c r="O13515"/>
      <c r="P13515" t="s">
        <v>30</v>
      </c>
      <c r="Q13515" t="s">
        <v>31</v>
      </c>
      <c r="R13515" t="s">
        <v>69612</v>
      </c>
      <c r="S13515" t="s">
        <v>69612</v>
      </c>
      <c r="T13515" t="s">
        <v>69611</v>
      </c>
      <c r="U13515"/>
      <c r="V13515" t="s">
        <v>69551</v>
      </c>
      <c r="W13515" t="s">
        <v>2263</v>
      </c>
      <c r="X13515"/>
      <c r="Y13515" t="s">
        <v>33</v>
      </c>
    </row>
    <row r="13516" spans="1:25" ht="14.25" customHeight="1">
      <c r="A13516" t="s">
        <v>69613</v>
      </c>
      <c r="B13516" s="30" t="s">
        <v>69614</v>
      </c>
      <c r="C13516" s="30" t="s">
        <v>69615</v>
      </c>
      <c r="D13516"/>
      <c r="E13516"/>
      <c r="F13516"/>
      <c r="G13516"/>
      <c r="H13516"/>
      <c r="I13516"/>
      <c r="J13516" t="s">
        <v>69616</v>
      </c>
      <c r="K13516"/>
      <c r="L13516" s="30" t="s">
        <v>69617</v>
      </c>
      <c r="M13516"/>
      <c r="N13516" t="s">
        <v>29</v>
      </c>
      <c r="O13516"/>
      <c r="P13516" t="s">
        <v>30</v>
      </c>
      <c r="Q13516" t="s">
        <v>31</v>
      </c>
      <c r="R13516" t="s">
        <v>5438</v>
      </c>
      <c r="S13516" t="s">
        <v>5438</v>
      </c>
      <c r="T13516" t="s">
        <v>69617</v>
      </c>
      <c r="U13516"/>
      <c r="V13516" t="s">
        <v>69551</v>
      </c>
      <c r="W13516" t="s">
        <v>2263</v>
      </c>
      <c r="X13516"/>
      <c r="Y13516" t="s">
        <v>33</v>
      </c>
    </row>
    <row r="13517" spans="1:25" ht="14.25" customHeight="1">
      <c r="A13517" t="s">
        <v>69613</v>
      </c>
      <c r="B13517" s="30"/>
      <c r="C13517" s="30" t="s">
        <v>69618</v>
      </c>
      <c r="D13517"/>
      <c r="E13517"/>
      <c r="F13517"/>
      <c r="G13517"/>
      <c r="H13517"/>
      <c r="I13517"/>
      <c r="J13517" t="s">
        <v>69619</v>
      </c>
      <c r="K13517"/>
      <c r="L13517" s="30" t="s">
        <v>69620</v>
      </c>
      <c r="M13517"/>
      <c r="N13517" t="s">
        <v>29</v>
      </c>
      <c r="O13517"/>
      <c r="P13517" t="s">
        <v>30</v>
      </c>
      <c r="Q13517" t="s">
        <v>31</v>
      </c>
      <c r="R13517"/>
      <c r="S13517" t="s">
        <v>5438</v>
      </c>
      <c r="T13517" t="s">
        <v>69620</v>
      </c>
      <c r="U13517"/>
      <c r="V13517"/>
      <c r="W13517" t="s">
        <v>2263</v>
      </c>
      <c r="X13517"/>
      <c r="Y13517" t="s">
        <v>33</v>
      </c>
    </row>
    <row r="13518" spans="1:25" ht="14.25" customHeight="1">
      <c r="A13518" t="s">
        <v>69621</v>
      </c>
      <c r="B13518" s="30" t="s">
        <v>69622</v>
      </c>
      <c r="C13518" s="30"/>
      <c r="D13518"/>
      <c r="E13518"/>
      <c r="F13518"/>
      <c r="G13518"/>
      <c r="H13518"/>
      <c r="I13518"/>
      <c r="J13518" t="s">
        <v>69623</v>
      </c>
      <c r="K13518"/>
      <c r="L13518" s="30" t="s">
        <v>69624</v>
      </c>
      <c r="M13518"/>
      <c r="N13518" t="s">
        <v>29</v>
      </c>
      <c r="O13518"/>
      <c r="P13518" t="s">
        <v>30</v>
      </c>
      <c r="Q13518" t="s">
        <v>31</v>
      </c>
      <c r="R13518" t="s">
        <v>64098</v>
      </c>
      <c r="S13518" t="s">
        <v>2269</v>
      </c>
      <c r="T13518">
        <v>2142</v>
      </c>
      <c r="U13518"/>
      <c r="V13518" t="s">
        <v>69625</v>
      </c>
      <c r="W13518" t="s">
        <v>2263</v>
      </c>
      <c r="X13518"/>
      <c r="Y13518" t="s">
        <v>33</v>
      </c>
    </row>
    <row r="13519" spans="1:25" ht="14.25" customHeight="1">
      <c r="A13519" t="s">
        <v>69626</v>
      </c>
      <c r="B13519" s="30" t="s">
        <v>69627</v>
      </c>
      <c r="C13519" s="30"/>
      <c r="D13519"/>
      <c r="E13519"/>
      <c r="F13519"/>
      <c r="G13519"/>
      <c r="H13519"/>
      <c r="I13519"/>
      <c r="J13519" t="s">
        <v>69628</v>
      </c>
      <c r="K13519"/>
      <c r="L13519" s="30" t="s">
        <v>69629</v>
      </c>
      <c r="M13519"/>
      <c r="N13519" t="s">
        <v>29</v>
      </c>
      <c r="O13519"/>
      <c r="P13519" t="s">
        <v>30</v>
      </c>
      <c r="Q13519" t="s">
        <v>31</v>
      </c>
      <c r="R13519" t="s">
        <v>13857</v>
      </c>
      <c r="S13519" t="s">
        <v>2269</v>
      </c>
      <c r="T13519">
        <v>5725</v>
      </c>
      <c r="U13519"/>
      <c r="V13519" t="s">
        <v>69630</v>
      </c>
      <c r="W13519" t="s">
        <v>2263</v>
      </c>
      <c r="X13519"/>
      <c r="Y13519" t="s">
        <v>33</v>
      </c>
    </row>
    <row r="13520" spans="1:25" ht="14.25" customHeight="1">
      <c r="A13520" t="s">
        <v>69631</v>
      </c>
      <c r="B13520" s="30" t="s">
        <v>69632</v>
      </c>
      <c r="C13520" s="30"/>
      <c r="D13520"/>
      <c r="E13520"/>
      <c r="F13520"/>
      <c r="G13520"/>
      <c r="H13520"/>
      <c r="I13520"/>
      <c r="J13520" t="s">
        <v>69633</v>
      </c>
      <c r="K13520"/>
      <c r="L13520" s="30" t="s">
        <v>69634</v>
      </c>
      <c r="M13520"/>
      <c r="N13520" t="s">
        <v>29</v>
      </c>
      <c r="O13520"/>
      <c r="P13520" t="s">
        <v>30</v>
      </c>
      <c r="Q13520" t="s">
        <v>31</v>
      </c>
      <c r="R13520" t="s">
        <v>22565</v>
      </c>
      <c r="S13520" t="s">
        <v>2269</v>
      </c>
      <c r="T13520">
        <v>5352</v>
      </c>
      <c r="U13520"/>
      <c r="V13520" t="s">
        <v>69630</v>
      </c>
      <c r="W13520" t="s">
        <v>2263</v>
      </c>
      <c r="X13520"/>
      <c r="Y13520" t="s">
        <v>33</v>
      </c>
    </row>
    <row r="13521" spans="1:25" ht="14.25" customHeight="1">
      <c r="A13521" t="s">
        <v>69635</v>
      </c>
      <c r="B13521" s="30" t="s">
        <v>69636</v>
      </c>
      <c r="C13521" s="30"/>
      <c r="D13521"/>
      <c r="E13521"/>
      <c r="F13521"/>
      <c r="G13521"/>
      <c r="H13521"/>
      <c r="I13521"/>
      <c r="J13521" t="s">
        <v>69637</v>
      </c>
      <c r="K13521"/>
      <c r="L13521" s="30" t="s">
        <v>69638</v>
      </c>
      <c r="M13521"/>
      <c r="N13521" t="s">
        <v>29</v>
      </c>
      <c r="O13521"/>
      <c r="P13521" t="s">
        <v>30</v>
      </c>
      <c r="Q13521" t="s">
        <v>31</v>
      </c>
      <c r="R13521" t="s">
        <v>12471</v>
      </c>
      <c r="S13521" t="s">
        <v>2269</v>
      </c>
      <c r="T13521">
        <v>6118</v>
      </c>
      <c r="U13521"/>
      <c r="V13521" t="s">
        <v>69630</v>
      </c>
      <c r="W13521" t="s">
        <v>2263</v>
      </c>
      <c r="X13521"/>
      <c r="Y13521" t="s">
        <v>33</v>
      </c>
    </row>
    <row r="13522" spans="1:25" ht="14.25" customHeight="1">
      <c r="A13522" t="s">
        <v>69639</v>
      </c>
      <c r="B13522" s="30" t="s">
        <v>69640</v>
      </c>
      <c r="C13522" s="30"/>
      <c r="D13522"/>
      <c r="E13522"/>
      <c r="F13522"/>
      <c r="G13522"/>
      <c r="H13522"/>
      <c r="I13522"/>
      <c r="J13522" t="s">
        <v>69641</v>
      </c>
      <c r="K13522"/>
      <c r="L13522" s="30" t="s">
        <v>69642</v>
      </c>
      <c r="M13522"/>
      <c r="N13522" t="s">
        <v>29</v>
      </c>
      <c r="O13522"/>
      <c r="P13522" t="s">
        <v>30</v>
      </c>
      <c r="Q13522" t="s">
        <v>31</v>
      </c>
      <c r="R13522" t="s">
        <v>20296</v>
      </c>
      <c r="S13522" t="s">
        <v>2269</v>
      </c>
      <c r="T13522">
        <v>6471</v>
      </c>
      <c r="U13522"/>
      <c r="V13522" t="s">
        <v>61591</v>
      </c>
      <c r="W13522" t="s">
        <v>2263</v>
      </c>
      <c r="X13522"/>
      <c r="Y13522" t="s">
        <v>33</v>
      </c>
    </row>
    <row r="13523" spans="1:25" ht="14.25" customHeight="1">
      <c r="A13523" t="s">
        <v>69643</v>
      </c>
      <c r="B13523" s="30" t="s">
        <v>69644</v>
      </c>
      <c r="C13523" s="30"/>
      <c r="D13523"/>
      <c r="E13523"/>
      <c r="F13523"/>
      <c r="G13523"/>
      <c r="H13523"/>
      <c r="I13523"/>
      <c r="J13523" t="s">
        <v>69645</v>
      </c>
      <c r="K13523"/>
      <c r="L13523" s="30" t="s">
        <v>69646</v>
      </c>
      <c r="M13523"/>
      <c r="N13523" t="s">
        <v>29</v>
      </c>
      <c r="O13523"/>
      <c r="P13523" t="s">
        <v>30</v>
      </c>
      <c r="Q13523" t="s">
        <v>31</v>
      </c>
      <c r="R13523" t="s">
        <v>6007</v>
      </c>
      <c r="S13523" t="s">
        <v>2269</v>
      </c>
      <c r="T13523">
        <v>6892</v>
      </c>
      <c r="U13523"/>
      <c r="V13523" t="s">
        <v>69647</v>
      </c>
      <c r="W13523" t="s">
        <v>2263</v>
      </c>
      <c r="X13523"/>
      <c r="Y13523" t="s">
        <v>33</v>
      </c>
    </row>
    <row r="13524" spans="1:25" ht="14.25" customHeight="1">
      <c r="A13524" t="s">
        <v>69648</v>
      </c>
      <c r="B13524" s="30" t="s">
        <v>69649</v>
      </c>
      <c r="C13524" s="30"/>
      <c r="D13524"/>
      <c r="E13524"/>
      <c r="F13524"/>
      <c r="G13524"/>
      <c r="H13524"/>
      <c r="I13524"/>
      <c r="J13524" t="s">
        <v>69650</v>
      </c>
      <c r="K13524"/>
      <c r="L13524" s="30" t="s">
        <v>69651</v>
      </c>
      <c r="M13524"/>
      <c r="N13524" t="s">
        <v>29</v>
      </c>
      <c r="O13524"/>
      <c r="P13524" t="s">
        <v>30</v>
      </c>
      <c r="Q13524" t="s">
        <v>31</v>
      </c>
      <c r="R13524" t="s">
        <v>12091</v>
      </c>
      <c r="S13524" t="s">
        <v>2269</v>
      </c>
      <c r="T13524">
        <v>7214</v>
      </c>
      <c r="U13524"/>
      <c r="V13524" t="s">
        <v>69630</v>
      </c>
      <c r="W13524" t="s">
        <v>2263</v>
      </c>
      <c r="X13524"/>
      <c r="Y13524" t="s">
        <v>33</v>
      </c>
    </row>
    <row r="13525" spans="1:25" ht="14.25" customHeight="1">
      <c r="A13525" t="s">
        <v>69652</v>
      </c>
      <c r="B13525" s="30" t="s">
        <v>69653</v>
      </c>
      <c r="C13525" s="30"/>
      <c r="D13525"/>
      <c r="E13525"/>
      <c r="F13525"/>
      <c r="G13525"/>
      <c r="H13525"/>
      <c r="I13525"/>
      <c r="J13525" t="s">
        <v>69654</v>
      </c>
      <c r="K13525"/>
      <c r="L13525" s="30" t="s">
        <v>69655</v>
      </c>
      <c r="M13525"/>
      <c r="N13525" t="s">
        <v>29</v>
      </c>
      <c r="O13525"/>
      <c r="P13525" t="s">
        <v>30</v>
      </c>
      <c r="Q13525" t="s">
        <v>31</v>
      </c>
      <c r="R13525" t="s">
        <v>11073</v>
      </c>
      <c r="S13525" t="s">
        <v>2269</v>
      </c>
      <c r="T13525">
        <v>7600</v>
      </c>
      <c r="U13525"/>
      <c r="V13525" t="s">
        <v>69647</v>
      </c>
      <c r="W13525" t="s">
        <v>2263</v>
      </c>
      <c r="X13525"/>
      <c r="Y13525" t="s">
        <v>33</v>
      </c>
    </row>
    <row r="13526" spans="1:25" ht="14.25" customHeight="1">
      <c r="A13526" t="s">
        <v>69656</v>
      </c>
      <c r="B13526" s="30" t="s">
        <v>69657</v>
      </c>
      <c r="C13526" s="30"/>
      <c r="D13526"/>
      <c r="E13526"/>
      <c r="F13526"/>
      <c r="G13526"/>
      <c r="H13526"/>
      <c r="I13526"/>
      <c r="J13526" t="s">
        <v>69658</v>
      </c>
      <c r="K13526"/>
      <c r="L13526" s="30" t="s">
        <v>69659</v>
      </c>
      <c r="M13526"/>
      <c r="N13526" t="s">
        <v>29</v>
      </c>
      <c r="O13526"/>
      <c r="P13526" t="s">
        <v>30</v>
      </c>
      <c r="Q13526" t="s">
        <v>31</v>
      </c>
      <c r="R13526" t="s">
        <v>22967</v>
      </c>
      <c r="S13526" t="s">
        <v>2269</v>
      </c>
      <c r="T13526">
        <v>7937</v>
      </c>
      <c r="U13526"/>
      <c r="V13526" t="s">
        <v>69630</v>
      </c>
      <c r="W13526" t="s">
        <v>2263</v>
      </c>
      <c r="X13526"/>
      <c r="Y13526" t="s">
        <v>33</v>
      </c>
    </row>
    <row r="13527" spans="1:25" ht="14.25" customHeight="1">
      <c r="A13527" t="s">
        <v>69660</v>
      </c>
      <c r="B13527" s="30" t="s">
        <v>69661</v>
      </c>
      <c r="C13527" s="30"/>
      <c r="D13527"/>
      <c r="E13527"/>
      <c r="F13527"/>
      <c r="G13527"/>
      <c r="H13527"/>
      <c r="I13527"/>
      <c r="J13527" t="s">
        <v>69662</v>
      </c>
      <c r="K13527"/>
      <c r="L13527" s="30" t="s">
        <v>69663</v>
      </c>
      <c r="M13527"/>
      <c r="N13527" t="s">
        <v>29</v>
      </c>
      <c r="O13527"/>
      <c r="P13527" t="s">
        <v>30</v>
      </c>
      <c r="Q13527" t="s">
        <v>31</v>
      </c>
      <c r="R13527" t="s">
        <v>69664</v>
      </c>
      <c r="S13527" t="s">
        <v>2269</v>
      </c>
      <c r="T13527">
        <v>3277</v>
      </c>
      <c r="U13527"/>
      <c r="V13527" t="s">
        <v>69630</v>
      </c>
      <c r="W13527" t="s">
        <v>2263</v>
      </c>
      <c r="X13527"/>
      <c r="Y13527" t="s">
        <v>33</v>
      </c>
    </row>
    <row r="13528" spans="1:25" ht="14.25" customHeight="1">
      <c r="A13528" t="s">
        <v>69665</v>
      </c>
      <c r="B13528" s="30" t="s">
        <v>69666</v>
      </c>
      <c r="C13528" s="30"/>
      <c r="D13528"/>
      <c r="E13528"/>
      <c r="F13528"/>
      <c r="G13528"/>
      <c r="H13528"/>
      <c r="I13528"/>
      <c r="J13528" t="s">
        <v>69667</v>
      </c>
      <c r="K13528"/>
      <c r="L13528" s="30" t="s">
        <v>69668</v>
      </c>
      <c r="M13528"/>
      <c r="N13528" t="s">
        <v>29</v>
      </c>
      <c r="O13528"/>
      <c r="P13528" t="s">
        <v>30</v>
      </c>
      <c r="Q13528" t="s">
        <v>31</v>
      </c>
      <c r="R13528" t="s">
        <v>34191</v>
      </c>
      <c r="S13528" t="s">
        <v>2269</v>
      </c>
      <c r="T13528">
        <v>3624</v>
      </c>
      <c r="U13528"/>
      <c r="V13528" t="s">
        <v>69630</v>
      </c>
      <c r="W13528" t="s">
        <v>2263</v>
      </c>
      <c r="X13528"/>
      <c r="Y13528" t="s">
        <v>33</v>
      </c>
    </row>
    <row r="13529" spans="1:25" ht="14.25" customHeight="1">
      <c r="A13529" t="s">
        <v>69669</v>
      </c>
      <c r="B13529" s="30" t="s">
        <v>69670</v>
      </c>
      <c r="C13529" s="30"/>
      <c r="D13529"/>
      <c r="E13529"/>
      <c r="F13529"/>
      <c r="G13529"/>
      <c r="H13529"/>
      <c r="I13529"/>
      <c r="J13529" t="s">
        <v>69671</v>
      </c>
      <c r="K13529"/>
      <c r="L13529" s="30" t="s">
        <v>69672</v>
      </c>
      <c r="M13529"/>
      <c r="N13529" t="s">
        <v>29</v>
      </c>
      <c r="O13529"/>
      <c r="P13529" t="s">
        <v>30</v>
      </c>
      <c r="Q13529" t="s">
        <v>31</v>
      </c>
      <c r="R13529" t="s">
        <v>69673</v>
      </c>
      <c r="S13529" t="s">
        <v>2269</v>
      </c>
      <c r="T13529">
        <v>3940</v>
      </c>
      <c r="U13529"/>
      <c r="V13529" t="s">
        <v>69630</v>
      </c>
      <c r="W13529" t="s">
        <v>2263</v>
      </c>
      <c r="X13529"/>
      <c r="Y13529" t="s">
        <v>33</v>
      </c>
    </row>
    <row r="13530" spans="1:25" ht="14.25" customHeight="1">
      <c r="A13530" t="s">
        <v>69674</v>
      </c>
      <c r="B13530" s="30" t="s">
        <v>69675</v>
      </c>
      <c r="C13530" s="30"/>
      <c r="D13530"/>
      <c r="E13530"/>
      <c r="F13530"/>
      <c r="G13530"/>
      <c r="H13530"/>
      <c r="I13530"/>
      <c r="J13530" t="s">
        <v>69676</v>
      </c>
      <c r="K13530"/>
      <c r="L13530" s="30" t="s">
        <v>69677</v>
      </c>
      <c r="M13530"/>
      <c r="N13530" t="s">
        <v>29</v>
      </c>
      <c r="O13530"/>
      <c r="P13530" t="s">
        <v>30</v>
      </c>
      <c r="Q13530" t="s">
        <v>31</v>
      </c>
      <c r="R13530" t="s">
        <v>14234</v>
      </c>
      <c r="S13530" t="s">
        <v>2269</v>
      </c>
      <c r="T13530">
        <v>4280</v>
      </c>
      <c r="U13530"/>
      <c r="V13530" t="s">
        <v>69678</v>
      </c>
      <c r="W13530" t="s">
        <v>2263</v>
      </c>
      <c r="X13530"/>
      <c r="Y13530" t="s">
        <v>33</v>
      </c>
    </row>
    <row r="13531" spans="1:25" ht="14.25" customHeight="1">
      <c r="A13531" t="s">
        <v>69679</v>
      </c>
      <c r="B13531" s="30" t="s">
        <v>69680</v>
      </c>
      <c r="C13531" s="30"/>
      <c r="D13531"/>
      <c r="E13531"/>
      <c r="F13531"/>
      <c r="G13531"/>
      <c r="H13531"/>
      <c r="I13531"/>
      <c r="J13531" t="s">
        <v>69681</v>
      </c>
      <c r="K13531"/>
      <c r="L13531" s="30" t="s">
        <v>69682</v>
      </c>
      <c r="M13531"/>
      <c r="N13531" t="s">
        <v>29</v>
      </c>
      <c r="O13531"/>
      <c r="P13531" t="s">
        <v>30</v>
      </c>
      <c r="Q13531" t="s">
        <v>31</v>
      </c>
      <c r="R13531" t="s">
        <v>63889</v>
      </c>
      <c r="S13531" t="s">
        <v>2269</v>
      </c>
      <c r="T13531">
        <v>4643</v>
      </c>
      <c r="U13531"/>
      <c r="V13531" t="s">
        <v>69630</v>
      </c>
      <c r="W13531" t="s">
        <v>2263</v>
      </c>
      <c r="X13531"/>
      <c r="Y13531" t="s">
        <v>33</v>
      </c>
    </row>
    <row r="13532" spans="1:25" ht="14.25" customHeight="1">
      <c r="A13532" t="s">
        <v>69683</v>
      </c>
      <c r="B13532" s="30" t="s">
        <v>69684</v>
      </c>
      <c r="C13532" s="30"/>
      <c r="D13532"/>
      <c r="E13532"/>
      <c r="F13532"/>
      <c r="G13532"/>
      <c r="H13532"/>
      <c r="I13532"/>
      <c r="J13532" t="s">
        <v>69685</v>
      </c>
      <c r="K13532"/>
      <c r="L13532" s="30" t="s">
        <v>69686</v>
      </c>
      <c r="M13532"/>
      <c r="N13532" t="s">
        <v>29</v>
      </c>
      <c r="O13532"/>
      <c r="P13532" t="s">
        <v>30</v>
      </c>
      <c r="Q13532" t="s">
        <v>31</v>
      </c>
      <c r="R13532" t="s">
        <v>34904</v>
      </c>
      <c r="S13532" t="s">
        <v>2269</v>
      </c>
      <c r="T13532">
        <v>4992</v>
      </c>
      <c r="U13532"/>
      <c r="V13532" t="s">
        <v>69630</v>
      </c>
      <c r="W13532" t="s">
        <v>2263</v>
      </c>
      <c r="X13532"/>
      <c r="Y13532" t="s">
        <v>33</v>
      </c>
    </row>
    <row r="13533" spans="1:25" ht="14.25" customHeight="1">
      <c r="A13533" t="s">
        <v>69687</v>
      </c>
      <c r="B13533" s="30" t="s">
        <v>69688</v>
      </c>
      <c r="C13533" s="30"/>
      <c r="D13533"/>
      <c r="E13533"/>
      <c r="F13533"/>
      <c r="G13533"/>
      <c r="H13533"/>
      <c r="I13533"/>
      <c r="J13533" t="s">
        <v>69689</v>
      </c>
      <c r="K13533"/>
      <c r="L13533" s="30" t="s">
        <v>69690</v>
      </c>
      <c r="M13533"/>
      <c r="N13533" t="s">
        <v>29</v>
      </c>
      <c r="O13533"/>
      <c r="P13533" t="s">
        <v>30</v>
      </c>
      <c r="Q13533" t="s">
        <v>31</v>
      </c>
      <c r="R13533" t="s">
        <v>34353</v>
      </c>
      <c r="S13533" t="s">
        <v>2269</v>
      </c>
      <c r="T13533">
        <v>1861</v>
      </c>
      <c r="U13533"/>
      <c r="V13533" t="s">
        <v>69691</v>
      </c>
      <c r="W13533" t="s">
        <v>2263</v>
      </c>
      <c r="X13533"/>
      <c r="Y13533" t="s">
        <v>33</v>
      </c>
    </row>
    <row r="13534" spans="1:25" ht="14.25" customHeight="1">
      <c r="A13534" t="s">
        <v>69692</v>
      </c>
      <c r="B13534" s="30" t="s">
        <v>69693</v>
      </c>
      <c r="C13534" s="30"/>
      <c r="D13534"/>
      <c r="E13534"/>
      <c r="F13534"/>
      <c r="G13534"/>
      <c r="H13534"/>
      <c r="I13534"/>
      <c r="J13534" t="s">
        <v>69694</v>
      </c>
      <c r="K13534"/>
      <c r="L13534" s="30" t="s">
        <v>69695</v>
      </c>
      <c r="M13534"/>
      <c r="N13534" t="s">
        <v>29</v>
      </c>
      <c r="O13534"/>
      <c r="P13534" t="s">
        <v>30</v>
      </c>
      <c r="Q13534" t="s">
        <v>31</v>
      </c>
      <c r="R13534" t="s">
        <v>5768</v>
      </c>
      <c r="S13534" t="s">
        <v>2269</v>
      </c>
      <c r="T13534">
        <v>5920</v>
      </c>
      <c r="U13534"/>
      <c r="V13534" t="s">
        <v>69696</v>
      </c>
      <c r="W13534" t="s">
        <v>2263</v>
      </c>
      <c r="X13534"/>
      <c r="Y13534" t="s">
        <v>33</v>
      </c>
    </row>
    <row r="13535" spans="1:25" ht="14.25" customHeight="1">
      <c r="A13535" t="s">
        <v>69697</v>
      </c>
      <c r="B13535" s="30" t="s">
        <v>69698</v>
      </c>
      <c r="C13535" s="30"/>
      <c r="D13535"/>
      <c r="E13535"/>
      <c r="F13535"/>
      <c r="G13535"/>
      <c r="H13535"/>
      <c r="I13535"/>
      <c r="J13535" t="s">
        <v>69699</v>
      </c>
      <c r="K13535"/>
      <c r="L13535" s="30" t="s">
        <v>69700</v>
      </c>
      <c r="M13535"/>
      <c r="N13535" t="s">
        <v>29</v>
      </c>
      <c r="O13535"/>
      <c r="P13535" t="s">
        <v>30</v>
      </c>
      <c r="Q13535" t="s">
        <v>31</v>
      </c>
      <c r="R13535" t="s">
        <v>7714</v>
      </c>
      <c r="S13535" t="s">
        <v>2269</v>
      </c>
      <c r="T13535">
        <v>6703</v>
      </c>
      <c r="U13535"/>
      <c r="V13535" t="s">
        <v>69701</v>
      </c>
      <c r="W13535" t="s">
        <v>2263</v>
      </c>
      <c r="X13535"/>
      <c r="Y13535" t="s">
        <v>33</v>
      </c>
    </row>
    <row r="13536" spans="1:25" ht="14.25" customHeight="1">
      <c r="A13536" t="s">
        <v>69702</v>
      </c>
      <c r="B13536" s="30" t="s">
        <v>69703</v>
      </c>
      <c r="C13536" s="30"/>
      <c r="D13536"/>
      <c r="E13536"/>
      <c r="F13536"/>
      <c r="G13536"/>
      <c r="H13536"/>
      <c r="I13536"/>
      <c r="J13536" t="s">
        <v>69704</v>
      </c>
      <c r="K13536"/>
      <c r="L13536" s="30" t="s">
        <v>69705</v>
      </c>
      <c r="M13536"/>
      <c r="N13536" t="s">
        <v>29</v>
      </c>
      <c r="O13536"/>
      <c r="P13536" t="s">
        <v>30</v>
      </c>
      <c r="Q13536" t="s">
        <v>31</v>
      </c>
      <c r="R13536" t="s">
        <v>27469</v>
      </c>
      <c r="S13536" t="s">
        <v>2269</v>
      </c>
      <c r="T13536">
        <v>1875</v>
      </c>
      <c r="U13536"/>
      <c r="V13536" t="s">
        <v>69706</v>
      </c>
      <c r="W13536" t="s">
        <v>2263</v>
      </c>
      <c r="X13536"/>
      <c r="Y13536" t="s">
        <v>33</v>
      </c>
    </row>
    <row r="13537" spans="1:25" ht="14.25" customHeight="1">
      <c r="A13537" t="s">
        <v>69707</v>
      </c>
      <c r="B13537" s="30" t="s">
        <v>69708</v>
      </c>
      <c r="C13537" s="30"/>
      <c r="D13537"/>
      <c r="E13537"/>
      <c r="F13537"/>
      <c r="G13537"/>
      <c r="H13537"/>
      <c r="I13537"/>
      <c r="J13537" t="s">
        <v>69709</v>
      </c>
      <c r="K13537"/>
      <c r="L13537" s="30" t="s">
        <v>69710</v>
      </c>
      <c r="M13537"/>
      <c r="N13537" t="s">
        <v>29</v>
      </c>
      <c r="O13537"/>
      <c r="P13537" t="s">
        <v>30</v>
      </c>
      <c r="Q13537" t="s">
        <v>31</v>
      </c>
      <c r="R13537" t="s">
        <v>69711</v>
      </c>
      <c r="S13537" t="s">
        <v>2269</v>
      </c>
      <c r="T13537">
        <v>1155</v>
      </c>
      <c r="U13537"/>
      <c r="V13537" t="s">
        <v>24698</v>
      </c>
      <c r="W13537" t="s">
        <v>2263</v>
      </c>
      <c r="X13537"/>
      <c r="Y13537" t="s">
        <v>33</v>
      </c>
    </row>
    <row r="13538" spans="1:25" ht="14.25" customHeight="1">
      <c r="A13538" t="s">
        <v>69712</v>
      </c>
      <c r="B13538" s="30" t="s">
        <v>69713</v>
      </c>
      <c r="C13538" s="30"/>
      <c r="D13538"/>
      <c r="E13538"/>
      <c r="F13538"/>
      <c r="G13538"/>
      <c r="H13538"/>
      <c r="I13538"/>
      <c r="J13538" t="s">
        <v>69714</v>
      </c>
      <c r="K13538"/>
      <c r="L13538" s="30" t="s">
        <v>69715</v>
      </c>
      <c r="M13538"/>
      <c r="N13538" t="s">
        <v>29</v>
      </c>
      <c r="O13538"/>
      <c r="P13538" t="s">
        <v>30</v>
      </c>
      <c r="Q13538" t="s">
        <v>31</v>
      </c>
      <c r="R13538" t="s">
        <v>66976</v>
      </c>
      <c r="S13538" t="s">
        <v>2269</v>
      </c>
      <c r="T13538">
        <v>3173</v>
      </c>
      <c r="U13538"/>
      <c r="V13538" t="s">
        <v>18668</v>
      </c>
      <c r="W13538" t="s">
        <v>2263</v>
      </c>
      <c r="X13538"/>
      <c r="Y13538" t="s">
        <v>33</v>
      </c>
    </row>
    <row r="13539" spans="1:25" ht="14.25" customHeight="1">
      <c r="A13539" t="s">
        <v>69716</v>
      </c>
      <c r="B13539" s="30" t="s">
        <v>69717</v>
      </c>
      <c r="C13539" s="30"/>
      <c r="D13539"/>
      <c r="E13539"/>
      <c r="F13539"/>
      <c r="G13539"/>
      <c r="H13539"/>
      <c r="I13539"/>
      <c r="J13539" t="s">
        <v>69718</v>
      </c>
      <c r="K13539"/>
      <c r="L13539" s="30" t="s">
        <v>69719</v>
      </c>
      <c r="M13539"/>
      <c r="N13539" t="s">
        <v>29</v>
      </c>
      <c r="O13539"/>
      <c r="P13539" t="s">
        <v>30</v>
      </c>
      <c r="Q13539" t="s">
        <v>31</v>
      </c>
      <c r="R13539" t="s">
        <v>51204</v>
      </c>
      <c r="S13539" t="s">
        <v>2269</v>
      </c>
      <c r="T13539">
        <v>5210</v>
      </c>
      <c r="U13539"/>
      <c r="V13539" t="s">
        <v>69720</v>
      </c>
      <c r="W13539" t="s">
        <v>2263</v>
      </c>
      <c r="X13539"/>
      <c r="Y13539" t="s">
        <v>33</v>
      </c>
    </row>
    <row r="13540" spans="1:25" ht="14.25" customHeight="1">
      <c r="A13540" t="s">
        <v>69721</v>
      </c>
      <c r="B13540" s="30" t="s">
        <v>69722</v>
      </c>
      <c r="C13540" s="30"/>
      <c r="D13540"/>
      <c r="E13540"/>
      <c r="F13540"/>
      <c r="G13540"/>
      <c r="H13540"/>
      <c r="I13540"/>
      <c r="J13540" t="s">
        <v>69723</v>
      </c>
      <c r="K13540"/>
      <c r="L13540" s="30" t="s">
        <v>69724</v>
      </c>
      <c r="M13540"/>
      <c r="N13540" t="s">
        <v>29</v>
      </c>
      <c r="O13540"/>
      <c r="P13540" t="s">
        <v>30</v>
      </c>
      <c r="Q13540" t="s">
        <v>31</v>
      </c>
      <c r="R13540" t="s">
        <v>69725</v>
      </c>
      <c r="S13540" t="s">
        <v>2269</v>
      </c>
      <c r="T13540">
        <v>1757</v>
      </c>
      <c r="U13540"/>
      <c r="V13540" t="s">
        <v>69720</v>
      </c>
      <c r="W13540" t="s">
        <v>2263</v>
      </c>
      <c r="X13540"/>
      <c r="Y13540" t="s">
        <v>33</v>
      </c>
    </row>
    <row r="13541" spans="1:25" ht="14.25" customHeight="1">
      <c r="A13541" t="s">
        <v>69726</v>
      </c>
      <c r="B13541" s="30" t="s">
        <v>69727</v>
      </c>
      <c r="C13541" s="30"/>
      <c r="D13541"/>
      <c r="E13541"/>
      <c r="F13541"/>
      <c r="G13541"/>
      <c r="H13541"/>
      <c r="I13541"/>
      <c r="J13541" t="s">
        <v>69728</v>
      </c>
      <c r="K13541"/>
      <c r="L13541" s="30" t="s">
        <v>69729</v>
      </c>
      <c r="M13541"/>
      <c r="N13541" t="s">
        <v>29</v>
      </c>
      <c r="O13541"/>
      <c r="P13541" t="s">
        <v>30</v>
      </c>
      <c r="Q13541" t="s">
        <v>31</v>
      </c>
      <c r="R13541" t="s">
        <v>2334</v>
      </c>
      <c r="S13541" t="s">
        <v>2269</v>
      </c>
      <c r="T13541">
        <v>1539</v>
      </c>
      <c r="U13541"/>
      <c r="V13541" t="s">
        <v>69730</v>
      </c>
      <c r="W13541" t="s">
        <v>2263</v>
      </c>
      <c r="X13541"/>
      <c r="Y13541" t="s">
        <v>33</v>
      </c>
    </row>
    <row r="13542" spans="1:25" ht="14.25" customHeight="1">
      <c r="A13542" t="s">
        <v>69731</v>
      </c>
      <c r="B13542" s="30" t="s">
        <v>69732</v>
      </c>
      <c r="C13542" s="30"/>
      <c r="D13542"/>
      <c r="E13542"/>
      <c r="F13542"/>
      <c r="G13542"/>
      <c r="H13542"/>
      <c r="I13542"/>
      <c r="J13542" t="s">
        <v>69733</v>
      </c>
      <c r="K13542"/>
      <c r="L13542" s="30" t="s">
        <v>69734</v>
      </c>
      <c r="M13542"/>
      <c r="N13542" t="s">
        <v>29</v>
      </c>
      <c r="O13542"/>
      <c r="P13542" t="s">
        <v>30</v>
      </c>
      <c r="Q13542" t="s">
        <v>31</v>
      </c>
      <c r="R13542" t="s">
        <v>69735</v>
      </c>
      <c r="S13542" t="s">
        <v>2269</v>
      </c>
      <c r="T13542">
        <v>2002</v>
      </c>
      <c r="U13542"/>
      <c r="V13542" t="s">
        <v>69736</v>
      </c>
      <c r="W13542" t="s">
        <v>2263</v>
      </c>
      <c r="X13542"/>
      <c r="Y13542" t="s">
        <v>33</v>
      </c>
    </row>
    <row r="13543" spans="1:25" ht="14.25" customHeight="1">
      <c r="A13543" t="s">
        <v>69737</v>
      </c>
      <c r="B13543" s="30" t="s">
        <v>69738</v>
      </c>
      <c r="C13543" s="30"/>
      <c r="D13543"/>
      <c r="E13543"/>
      <c r="F13543"/>
      <c r="G13543"/>
      <c r="H13543"/>
      <c r="I13543"/>
      <c r="J13543" t="s">
        <v>69739</v>
      </c>
      <c r="K13543"/>
      <c r="L13543" s="30" t="s">
        <v>69740</v>
      </c>
      <c r="M13543"/>
      <c r="N13543" t="s">
        <v>29</v>
      </c>
      <c r="O13543"/>
      <c r="P13543" t="s">
        <v>30</v>
      </c>
      <c r="Q13543" t="s">
        <v>31</v>
      </c>
      <c r="R13543" t="s">
        <v>69741</v>
      </c>
      <c r="S13543" t="s">
        <v>2269</v>
      </c>
      <c r="T13543">
        <v>2273</v>
      </c>
      <c r="U13543"/>
      <c r="V13543" t="s">
        <v>10687</v>
      </c>
      <c r="W13543" t="s">
        <v>2263</v>
      </c>
      <c r="X13543"/>
      <c r="Y13543" t="s">
        <v>33</v>
      </c>
    </row>
    <row r="13544" spans="1:25" ht="14.25" customHeight="1">
      <c r="A13544" t="s">
        <v>69742</v>
      </c>
      <c r="B13544" s="30" t="s">
        <v>69743</v>
      </c>
      <c r="C13544" s="30"/>
      <c r="D13544"/>
      <c r="E13544"/>
      <c r="F13544"/>
      <c r="G13544"/>
      <c r="H13544"/>
      <c r="I13544"/>
      <c r="J13544" t="s">
        <v>69744</v>
      </c>
      <c r="K13544"/>
      <c r="L13544" s="30" t="s">
        <v>69745</v>
      </c>
      <c r="M13544"/>
      <c r="N13544" t="s">
        <v>29</v>
      </c>
      <c r="O13544"/>
      <c r="P13544" t="s">
        <v>30</v>
      </c>
      <c r="Q13544" t="s">
        <v>31</v>
      </c>
      <c r="R13544" t="s">
        <v>8822</v>
      </c>
      <c r="S13544" t="s">
        <v>2269</v>
      </c>
      <c r="T13544">
        <v>2549</v>
      </c>
      <c r="U13544"/>
      <c r="V13544" t="s">
        <v>10687</v>
      </c>
      <c r="W13544" t="s">
        <v>2263</v>
      </c>
      <c r="X13544"/>
      <c r="Y13544" t="s">
        <v>33</v>
      </c>
    </row>
    <row r="13545" spans="1:25" ht="14.25" customHeight="1">
      <c r="A13545" t="s">
        <v>69746</v>
      </c>
      <c r="B13545" s="30" t="s">
        <v>69747</v>
      </c>
      <c r="C13545" s="30"/>
      <c r="D13545"/>
      <c r="E13545"/>
      <c r="F13545"/>
      <c r="G13545"/>
      <c r="H13545"/>
      <c r="I13545"/>
      <c r="J13545" t="s">
        <v>69748</v>
      </c>
      <c r="K13545"/>
      <c r="L13545" s="30" t="s">
        <v>69749</v>
      </c>
      <c r="M13545"/>
      <c r="N13545" t="s">
        <v>29</v>
      </c>
      <c r="O13545"/>
      <c r="P13545" t="s">
        <v>30</v>
      </c>
      <c r="Q13545" t="s">
        <v>31</v>
      </c>
      <c r="R13545" t="s">
        <v>2911</v>
      </c>
      <c r="S13545" t="s">
        <v>2269</v>
      </c>
      <c r="T13545">
        <v>1346</v>
      </c>
      <c r="U13545"/>
      <c r="V13545" t="s">
        <v>69730</v>
      </c>
      <c r="W13545" t="s">
        <v>2263</v>
      </c>
      <c r="X13545"/>
      <c r="Y13545" t="s">
        <v>33</v>
      </c>
    </row>
    <row r="13546" spans="1:25" ht="14.25" customHeight="1">
      <c r="A13546" t="s">
        <v>69750</v>
      </c>
      <c r="B13546" s="30" t="s">
        <v>69751</v>
      </c>
      <c r="C13546" s="30"/>
      <c r="D13546"/>
      <c r="E13546"/>
      <c r="F13546"/>
      <c r="G13546"/>
      <c r="H13546"/>
      <c r="I13546"/>
      <c r="J13546" t="s">
        <v>69752</v>
      </c>
      <c r="K13546"/>
      <c r="L13546" s="30" t="s">
        <v>69753</v>
      </c>
      <c r="M13546"/>
      <c r="N13546" t="s">
        <v>29</v>
      </c>
      <c r="O13546"/>
      <c r="P13546" t="s">
        <v>30</v>
      </c>
      <c r="Q13546" t="s">
        <v>31</v>
      </c>
      <c r="R13546" t="s">
        <v>69754</v>
      </c>
      <c r="S13546" t="s">
        <v>2269</v>
      </c>
      <c r="T13546">
        <v>676</v>
      </c>
      <c r="U13546"/>
      <c r="V13546" t="s">
        <v>69755</v>
      </c>
      <c r="W13546" t="s">
        <v>2263</v>
      </c>
      <c r="X13546"/>
      <c r="Y13546" t="s">
        <v>33</v>
      </c>
    </row>
    <row r="13547" spans="1:25" ht="14.25" customHeight="1">
      <c r="A13547" t="s">
        <v>69756</v>
      </c>
      <c r="B13547" s="30" t="s">
        <v>69757</v>
      </c>
      <c r="C13547" s="30"/>
      <c r="D13547"/>
      <c r="E13547"/>
      <c r="F13547"/>
      <c r="G13547"/>
      <c r="H13547"/>
      <c r="I13547"/>
      <c r="J13547" t="s">
        <v>69758</v>
      </c>
      <c r="K13547"/>
      <c r="L13547" s="30" t="s">
        <v>69759</v>
      </c>
      <c r="M13547"/>
      <c r="N13547" t="s">
        <v>29</v>
      </c>
      <c r="O13547"/>
      <c r="P13547" t="s">
        <v>30</v>
      </c>
      <c r="Q13547" t="s">
        <v>31</v>
      </c>
      <c r="R13547" t="s">
        <v>69760</v>
      </c>
      <c r="S13547" t="s">
        <v>2269</v>
      </c>
      <c r="T13547">
        <v>6092</v>
      </c>
      <c r="U13547"/>
      <c r="V13547" t="s">
        <v>63173</v>
      </c>
      <c r="W13547" t="s">
        <v>2258</v>
      </c>
      <c r="X13547"/>
      <c r="Y13547" t="s">
        <v>33</v>
      </c>
    </row>
    <row r="13548" spans="1:25" ht="14.25" customHeight="1">
      <c r="A13548" t="s">
        <v>69761</v>
      </c>
      <c r="B13548" s="30" t="s">
        <v>69762</v>
      </c>
      <c r="C13548" s="30"/>
      <c r="D13548"/>
      <c r="E13548"/>
      <c r="F13548"/>
      <c r="G13548"/>
      <c r="H13548"/>
      <c r="I13548"/>
      <c r="J13548" t="s">
        <v>69763</v>
      </c>
      <c r="K13548"/>
      <c r="L13548" s="30" t="s">
        <v>69764</v>
      </c>
      <c r="M13548"/>
      <c r="N13548" t="s">
        <v>29</v>
      </c>
      <c r="O13548"/>
      <c r="P13548" t="s">
        <v>30</v>
      </c>
      <c r="Q13548" t="s">
        <v>31</v>
      </c>
      <c r="R13548" t="s">
        <v>41799</v>
      </c>
      <c r="S13548" t="s">
        <v>2269</v>
      </c>
      <c r="T13548">
        <v>6444</v>
      </c>
      <c r="U13548"/>
      <c r="V13548" t="s">
        <v>63173</v>
      </c>
      <c r="W13548" t="s">
        <v>2258</v>
      </c>
      <c r="X13548"/>
      <c r="Y13548" t="s">
        <v>33</v>
      </c>
    </row>
    <row r="13549" spans="1:25" ht="14.25" customHeight="1">
      <c r="A13549" t="s">
        <v>69765</v>
      </c>
      <c r="B13549" s="30" t="s">
        <v>69766</v>
      </c>
      <c r="C13549" s="30"/>
      <c r="D13549"/>
      <c r="E13549"/>
      <c r="F13549"/>
      <c r="G13549"/>
      <c r="H13549"/>
      <c r="I13549"/>
      <c r="J13549" t="s">
        <v>69767</v>
      </c>
      <c r="K13549"/>
      <c r="L13549" s="30" t="s">
        <v>69768</v>
      </c>
      <c r="M13549"/>
      <c r="N13549" t="s">
        <v>29</v>
      </c>
      <c r="O13549"/>
      <c r="P13549" t="s">
        <v>30</v>
      </c>
      <c r="Q13549" t="s">
        <v>31</v>
      </c>
      <c r="R13549" t="s">
        <v>25335</v>
      </c>
      <c r="S13549" t="s">
        <v>2269</v>
      </c>
      <c r="T13549">
        <v>2680</v>
      </c>
      <c r="U13549"/>
      <c r="V13549" t="s">
        <v>5702</v>
      </c>
      <c r="W13549" t="s">
        <v>2263</v>
      </c>
      <c r="X13549"/>
      <c r="Y13549" t="s">
        <v>33</v>
      </c>
    </row>
    <row r="13550" spans="1:25" ht="14.25" customHeight="1">
      <c r="A13550" t="s">
        <v>69769</v>
      </c>
      <c r="B13550" s="30" t="s">
        <v>69770</v>
      </c>
      <c r="C13550" s="30"/>
      <c r="D13550"/>
      <c r="E13550"/>
      <c r="F13550"/>
      <c r="G13550"/>
      <c r="H13550"/>
      <c r="I13550"/>
      <c r="J13550" t="s">
        <v>69771</v>
      </c>
      <c r="K13550"/>
      <c r="L13550" s="30" t="s">
        <v>69772</v>
      </c>
      <c r="M13550"/>
      <c r="N13550" t="s">
        <v>29</v>
      </c>
      <c r="O13550"/>
      <c r="P13550" t="s">
        <v>30</v>
      </c>
      <c r="Q13550" t="s">
        <v>31</v>
      </c>
      <c r="R13550" t="s">
        <v>13885</v>
      </c>
      <c r="S13550" t="s">
        <v>2269</v>
      </c>
      <c r="T13550">
        <v>2985</v>
      </c>
      <c r="U13550"/>
      <c r="V13550" t="s">
        <v>5702</v>
      </c>
      <c r="W13550" t="s">
        <v>2263</v>
      </c>
      <c r="X13550"/>
      <c r="Y13550" t="s">
        <v>33</v>
      </c>
    </row>
    <row r="13551" spans="1:25" ht="14.25" customHeight="1">
      <c r="A13551" t="s">
        <v>69773</v>
      </c>
      <c r="B13551" s="30" t="s">
        <v>69774</v>
      </c>
      <c r="C13551" s="30"/>
      <c r="D13551"/>
      <c r="E13551"/>
      <c r="F13551"/>
      <c r="G13551"/>
      <c r="H13551"/>
      <c r="I13551"/>
      <c r="J13551" t="s">
        <v>69775</v>
      </c>
      <c r="K13551"/>
      <c r="L13551" s="30" t="s">
        <v>69776</v>
      </c>
      <c r="M13551"/>
      <c r="N13551" t="s">
        <v>29</v>
      </c>
      <c r="O13551"/>
      <c r="P13551" t="s">
        <v>30</v>
      </c>
      <c r="Q13551" t="s">
        <v>31</v>
      </c>
      <c r="R13551" t="s">
        <v>69777</v>
      </c>
      <c r="S13551" t="s">
        <v>2269</v>
      </c>
      <c r="T13551">
        <v>2386</v>
      </c>
      <c r="U13551"/>
      <c r="V13551" t="s">
        <v>5702</v>
      </c>
      <c r="W13551" t="s">
        <v>2263</v>
      </c>
      <c r="X13551"/>
      <c r="Y13551" t="s">
        <v>33</v>
      </c>
    </row>
    <row r="13552" spans="1:25" ht="14.25" customHeight="1">
      <c r="A13552" t="s">
        <v>69778</v>
      </c>
      <c r="B13552" s="30" t="s">
        <v>69779</v>
      </c>
      <c r="C13552" s="30"/>
      <c r="D13552"/>
      <c r="E13552"/>
      <c r="F13552"/>
      <c r="G13552"/>
      <c r="H13552"/>
      <c r="I13552"/>
      <c r="J13552" t="s">
        <v>69780</v>
      </c>
      <c r="K13552"/>
      <c r="L13552" s="30" t="s">
        <v>69781</v>
      </c>
      <c r="M13552"/>
      <c r="N13552" t="s">
        <v>29</v>
      </c>
      <c r="O13552"/>
      <c r="P13552" t="s">
        <v>30</v>
      </c>
      <c r="Q13552" t="s">
        <v>31</v>
      </c>
      <c r="R13552" t="s">
        <v>3679</v>
      </c>
      <c r="S13552" t="s">
        <v>2269</v>
      </c>
      <c r="T13552">
        <v>1895</v>
      </c>
      <c r="U13552"/>
      <c r="V13552" t="s">
        <v>5702</v>
      </c>
      <c r="W13552" t="s">
        <v>2263</v>
      </c>
      <c r="X13552"/>
      <c r="Y13552" t="s">
        <v>33</v>
      </c>
    </row>
    <row r="13553" spans="1:25" ht="14.25" customHeight="1">
      <c r="A13553" t="s">
        <v>69782</v>
      </c>
      <c r="B13553" s="30" t="s">
        <v>69783</v>
      </c>
      <c r="C13553" s="30"/>
      <c r="D13553"/>
      <c r="E13553"/>
      <c r="F13553"/>
      <c r="G13553"/>
      <c r="H13553"/>
      <c r="I13553"/>
      <c r="J13553" t="s">
        <v>69784</v>
      </c>
      <c r="K13553"/>
      <c r="L13553" s="30" t="s">
        <v>69785</v>
      </c>
      <c r="M13553"/>
      <c r="N13553" t="s">
        <v>29</v>
      </c>
      <c r="O13553"/>
      <c r="P13553" t="s">
        <v>30</v>
      </c>
      <c r="Q13553" t="s">
        <v>31</v>
      </c>
      <c r="R13553" t="s">
        <v>69786</v>
      </c>
      <c r="S13553" t="s">
        <v>2269</v>
      </c>
      <c r="T13553">
        <v>533</v>
      </c>
      <c r="U13553"/>
      <c r="V13553" t="s">
        <v>2936</v>
      </c>
      <c r="W13553" t="s">
        <v>2263</v>
      </c>
      <c r="X13553"/>
      <c r="Y13553" t="s">
        <v>33</v>
      </c>
    </row>
    <row r="13554" spans="1:25" ht="14.25" customHeight="1">
      <c r="A13554" t="s">
        <v>69787</v>
      </c>
      <c r="B13554" s="30" t="s">
        <v>69788</v>
      </c>
      <c r="C13554" s="30"/>
      <c r="D13554"/>
      <c r="E13554"/>
      <c r="F13554"/>
      <c r="G13554"/>
      <c r="H13554"/>
      <c r="I13554"/>
      <c r="J13554" t="s">
        <v>69789</v>
      </c>
      <c r="K13554"/>
      <c r="L13554" s="30" t="s">
        <v>69790</v>
      </c>
      <c r="M13554"/>
      <c r="N13554" t="s">
        <v>29</v>
      </c>
      <c r="O13554"/>
      <c r="P13554" t="s">
        <v>30</v>
      </c>
      <c r="Q13554" t="s">
        <v>31</v>
      </c>
      <c r="R13554" t="s">
        <v>69791</v>
      </c>
      <c r="S13554" t="s">
        <v>2269</v>
      </c>
      <c r="T13554">
        <v>1551</v>
      </c>
      <c r="U13554"/>
      <c r="V13554" t="s">
        <v>69792</v>
      </c>
      <c r="W13554" t="s">
        <v>2263</v>
      </c>
      <c r="X13554"/>
      <c r="Y13554" t="s">
        <v>33</v>
      </c>
    </row>
    <row r="13555" spans="1:25" ht="14.25" customHeight="1">
      <c r="A13555" t="s">
        <v>69793</v>
      </c>
      <c r="B13555" s="30" t="s">
        <v>69794</v>
      </c>
      <c r="C13555" s="30"/>
      <c r="D13555"/>
      <c r="E13555"/>
      <c r="F13555"/>
      <c r="G13555"/>
      <c r="H13555"/>
      <c r="I13555"/>
      <c r="J13555" t="s">
        <v>69795</v>
      </c>
      <c r="K13555"/>
      <c r="L13555" s="30" t="s">
        <v>69796</v>
      </c>
      <c r="M13555"/>
      <c r="N13555" t="s">
        <v>29</v>
      </c>
      <c r="O13555"/>
      <c r="P13555" t="s">
        <v>30</v>
      </c>
      <c r="Q13555" t="s">
        <v>31</v>
      </c>
      <c r="R13555" t="s">
        <v>6618</v>
      </c>
      <c r="S13555" t="s">
        <v>2269</v>
      </c>
      <c r="T13555">
        <v>2012</v>
      </c>
      <c r="U13555"/>
      <c r="V13555" t="s">
        <v>69792</v>
      </c>
      <c r="W13555" t="s">
        <v>2263</v>
      </c>
      <c r="X13555"/>
      <c r="Y13555" t="s">
        <v>33</v>
      </c>
    </row>
    <row r="13556" spans="1:25" ht="14.25" customHeight="1">
      <c r="A13556" t="s">
        <v>69797</v>
      </c>
      <c r="B13556" s="30" t="s">
        <v>69798</v>
      </c>
      <c r="C13556" s="30"/>
      <c r="D13556"/>
      <c r="E13556"/>
      <c r="F13556"/>
      <c r="G13556"/>
      <c r="H13556"/>
      <c r="I13556"/>
      <c r="J13556" t="s">
        <v>69799</v>
      </c>
      <c r="K13556"/>
      <c r="L13556" s="30" t="s">
        <v>69800</v>
      </c>
      <c r="M13556"/>
      <c r="N13556" t="s">
        <v>29</v>
      </c>
      <c r="O13556"/>
      <c r="P13556" t="s">
        <v>30</v>
      </c>
      <c r="Q13556" t="s">
        <v>31</v>
      </c>
      <c r="R13556" t="s">
        <v>69801</v>
      </c>
      <c r="S13556" t="s">
        <v>2269</v>
      </c>
      <c r="T13556">
        <v>279</v>
      </c>
      <c r="U13556"/>
      <c r="V13556" t="s">
        <v>68054</v>
      </c>
      <c r="W13556" t="s">
        <v>2263</v>
      </c>
      <c r="X13556"/>
      <c r="Y13556" t="s">
        <v>33</v>
      </c>
    </row>
    <row r="13557" spans="1:25" ht="14.25" customHeight="1">
      <c r="A13557" t="s">
        <v>69802</v>
      </c>
      <c r="B13557" s="30" t="s">
        <v>69803</v>
      </c>
      <c r="C13557" s="30"/>
      <c r="D13557"/>
      <c r="E13557"/>
      <c r="F13557"/>
      <c r="G13557"/>
      <c r="H13557"/>
      <c r="I13557"/>
      <c r="J13557" t="s">
        <v>69804</v>
      </c>
      <c r="K13557"/>
      <c r="L13557" s="30" t="s">
        <v>69805</v>
      </c>
      <c r="M13557"/>
      <c r="N13557" t="s">
        <v>29</v>
      </c>
      <c r="O13557"/>
      <c r="P13557" t="s">
        <v>30</v>
      </c>
      <c r="Q13557" t="s">
        <v>31</v>
      </c>
      <c r="R13557" t="s">
        <v>56683</v>
      </c>
      <c r="S13557" t="s">
        <v>2269</v>
      </c>
      <c r="T13557">
        <v>7462</v>
      </c>
      <c r="U13557"/>
      <c r="V13557" t="s">
        <v>69806</v>
      </c>
      <c r="W13557" t="s">
        <v>2263</v>
      </c>
      <c r="X13557"/>
      <c r="Y13557" t="s">
        <v>33</v>
      </c>
    </row>
    <row r="13558" spans="1:25" ht="14.25" customHeight="1">
      <c r="A13558" t="s">
        <v>69807</v>
      </c>
      <c r="B13558" s="30" t="s">
        <v>69808</v>
      </c>
      <c r="C13558" s="30"/>
      <c r="D13558"/>
      <c r="E13558"/>
      <c r="F13558"/>
      <c r="G13558"/>
      <c r="H13558"/>
      <c r="I13558"/>
      <c r="J13558" t="s">
        <v>69809</v>
      </c>
      <c r="K13558"/>
      <c r="L13558" s="30" t="s">
        <v>69810</v>
      </c>
      <c r="M13558"/>
      <c r="N13558" t="s">
        <v>29</v>
      </c>
      <c r="O13558"/>
      <c r="P13558" t="s">
        <v>30</v>
      </c>
      <c r="Q13558" t="s">
        <v>31</v>
      </c>
      <c r="R13558" t="s">
        <v>69811</v>
      </c>
      <c r="S13558" t="s">
        <v>2269</v>
      </c>
      <c r="T13558">
        <v>3764</v>
      </c>
      <c r="U13558"/>
      <c r="V13558" t="s">
        <v>28662</v>
      </c>
      <c r="W13558" t="s">
        <v>2263</v>
      </c>
      <c r="X13558"/>
      <c r="Y13558" t="s">
        <v>33</v>
      </c>
    </row>
    <row r="13559" spans="1:25" ht="14.25" customHeight="1">
      <c r="A13559" t="s">
        <v>69812</v>
      </c>
      <c r="B13559" s="30" t="s">
        <v>69813</v>
      </c>
      <c r="C13559" s="30"/>
      <c r="D13559"/>
      <c r="E13559"/>
      <c r="F13559"/>
      <c r="G13559"/>
      <c r="H13559"/>
      <c r="I13559"/>
      <c r="J13559" t="s">
        <v>69814</v>
      </c>
      <c r="K13559"/>
      <c r="L13559" s="30" t="s">
        <v>69815</v>
      </c>
      <c r="M13559"/>
      <c r="N13559" t="s">
        <v>29</v>
      </c>
      <c r="O13559"/>
      <c r="P13559" t="s">
        <v>30</v>
      </c>
      <c r="Q13559" t="s">
        <v>31</v>
      </c>
      <c r="R13559" t="s">
        <v>9259</v>
      </c>
      <c r="S13559" t="s">
        <v>2269</v>
      </c>
      <c r="T13559">
        <v>2831</v>
      </c>
      <c r="U13559"/>
      <c r="V13559" t="s">
        <v>69816</v>
      </c>
      <c r="W13559" t="s">
        <v>2263</v>
      </c>
      <c r="X13559"/>
      <c r="Y13559" t="s">
        <v>33</v>
      </c>
    </row>
    <row r="13560" spans="1:25" ht="14.25" customHeight="1">
      <c r="A13560" t="s">
        <v>69817</v>
      </c>
      <c r="B13560" s="30" t="s">
        <v>69818</v>
      </c>
      <c r="C13560" s="30"/>
      <c r="D13560"/>
      <c r="E13560"/>
      <c r="F13560"/>
      <c r="G13560"/>
      <c r="H13560"/>
      <c r="I13560"/>
      <c r="J13560" t="s">
        <v>69819</v>
      </c>
      <c r="K13560"/>
      <c r="L13560" s="30" t="s">
        <v>69820</v>
      </c>
      <c r="M13560"/>
      <c r="N13560" t="s">
        <v>29</v>
      </c>
      <c r="O13560"/>
      <c r="P13560" t="s">
        <v>30</v>
      </c>
      <c r="Q13560" t="s">
        <v>31</v>
      </c>
      <c r="R13560" t="s">
        <v>52218</v>
      </c>
      <c r="S13560" t="s">
        <v>2269</v>
      </c>
      <c r="T13560">
        <v>3818</v>
      </c>
      <c r="U13560"/>
      <c r="V13560" t="s">
        <v>69821</v>
      </c>
      <c r="W13560" t="s">
        <v>2263</v>
      </c>
      <c r="X13560"/>
      <c r="Y13560" t="s">
        <v>33</v>
      </c>
    </row>
    <row r="13561" spans="1:25" ht="14.25" customHeight="1">
      <c r="A13561" t="s">
        <v>69822</v>
      </c>
      <c r="B13561" s="30" t="s">
        <v>69823</v>
      </c>
      <c r="C13561" s="30"/>
      <c r="D13561"/>
      <c r="E13561"/>
      <c r="F13561"/>
      <c r="G13561"/>
      <c r="H13561"/>
      <c r="I13561"/>
      <c r="J13561" t="s">
        <v>69824</v>
      </c>
      <c r="K13561"/>
      <c r="L13561" s="30" t="s">
        <v>69825</v>
      </c>
      <c r="M13561"/>
      <c r="N13561" t="s">
        <v>29</v>
      </c>
      <c r="O13561"/>
      <c r="P13561" t="s">
        <v>30</v>
      </c>
      <c r="Q13561" t="s">
        <v>31</v>
      </c>
      <c r="R13561" t="s">
        <v>26929</v>
      </c>
      <c r="S13561" t="s">
        <v>2269</v>
      </c>
      <c r="T13561">
        <v>4482</v>
      </c>
      <c r="U13561"/>
      <c r="V13561" t="s">
        <v>59600</v>
      </c>
      <c r="W13561" t="s">
        <v>2263</v>
      </c>
      <c r="X13561"/>
      <c r="Y13561" t="s">
        <v>33</v>
      </c>
    </row>
    <row r="13562" spans="1:25" ht="14.25" customHeight="1">
      <c r="A13562" t="s">
        <v>69826</v>
      </c>
      <c r="B13562" s="30" t="s">
        <v>69827</v>
      </c>
      <c r="C13562" s="30"/>
      <c r="D13562"/>
      <c r="E13562"/>
      <c r="F13562"/>
      <c r="G13562"/>
      <c r="H13562"/>
      <c r="I13562"/>
      <c r="J13562" t="s">
        <v>69828</v>
      </c>
      <c r="K13562"/>
      <c r="L13562" s="30" t="s">
        <v>69829</v>
      </c>
      <c r="M13562"/>
      <c r="N13562" t="s">
        <v>29</v>
      </c>
      <c r="O13562"/>
      <c r="P13562" t="s">
        <v>30</v>
      </c>
      <c r="Q13562" t="s">
        <v>31</v>
      </c>
      <c r="R13562" t="s">
        <v>6529</v>
      </c>
      <c r="S13562" t="s">
        <v>2269</v>
      </c>
      <c r="T13562">
        <v>4896</v>
      </c>
      <c r="U13562"/>
      <c r="V13562" t="s">
        <v>17891</v>
      </c>
      <c r="W13562" t="s">
        <v>2263</v>
      </c>
      <c r="X13562"/>
      <c r="Y13562" t="s">
        <v>33</v>
      </c>
    </row>
    <row r="13563" spans="1:25" ht="14.25" customHeight="1">
      <c r="A13563" t="s">
        <v>69830</v>
      </c>
      <c r="B13563" s="30" t="s">
        <v>69831</v>
      </c>
      <c r="C13563" s="30"/>
      <c r="D13563"/>
      <c r="E13563"/>
      <c r="F13563"/>
      <c r="G13563"/>
      <c r="H13563"/>
      <c r="I13563"/>
      <c r="J13563" t="s">
        <v>69832</v>
      </c>
      <c r="K13563"/>
      <c r="L13563" s="30" t="s">
        <v>69833</v>
      </c>
      <c r="M13563"/>
      <c r="N13563" t="s">
        <v>29</v>
      </c>
      <c r="O13563"/>
      <c r="P13563" t="s">
        <v>30</v>
      </c>
      <c r="Q13563" t="s">
        <v>31</v>
      </c>
      <c r="R13563" t="s">
        <v>2414</v>
      </c>
      <c r="S13563" t="s">
        <v>2269</v>
      </c>
      <c r="T13563">
        <v>5156</v>
      </c>
      <c r="U13563"/>
      <c r="V13563" t="s">
        <v>59600</v>
      </c>
      <c r="W13563" t="s">
        <v>2263</v>
      </c>
      <c r="X13563"/>
      <c r="Y13563" t="s">
        <v>33</v>
      </c>
    </row>
    <row r="13564" spans="1:25" ht="14.25" customHeight="1">
      <c r="A13564" t="s">
        <v>69834</v>
      </c>
      <c r="B13564" s="30" t="s">
        <v>69835</v>
      </c>
      <c r="C13564" s="30"/>
      <c r="D13564"/>
      <c r="E13564"/>
      <c r="F13564"/>
      <c r="G13564"/>
      <c r="H13564"/>
      <c r="I13564"/>
      <c r="J13564" t="s">
        <v>69836</v>
      </c>
      <c r="K13564"/>
      <c r="L13564" s="30" t="s">
        <v>69837</v>
      </c>
      <c r="M13564"/>
      <c r="N13564" t="s">
        <v>29</v>
      </c>
      <c r="O13564"/>
      <c r="P13564" t="s">
        <v>30</v>
      </c>
      <c r="Q13564" t="s">
        <v>31</v>
      </c>
      <c r="R13564" t="s">
        <v>11057</v>
      </c>
      <c r="S13564" t="s">
        <v>2269</v>
      </c>
      <c r="T13564">
        <v>5545</v>
      </c>
      <c r="U13564"/>
      <c r="V13564" t="s">
        <v>59600</v>
      </c>
      <c r="W13564" t="s">
        <v>2263</v>
      </c>
      <c r="X13564"/>
      <c r="Y13564" t="s">
        <v>33</v>
      </c>
    </row>
    <row r="13565" spans="1:25" ht="14.25" customHeight="1">
      <c r="A13565" t="s">
        <v>69838</v>
      </c>
      <c r="B13565" s="30" t="s">
        <v>69839</v>
      </c>
      <c r="C13565" s="30"/>
      <c r="D13565"/>
      <c r="E13565"/>
      <c r="F13565"/>
      <c r="G13565"/>
      <c r="H13565"/>
      <c r="I13565"/>
      <c r="J13565" t="s">
        <v>69840</v>
      </c>
      <c r="K13565"/>
      <c r="L13565" s="30" t="s">
        <v>69841</v>
      </c>
      <c r="M13565"/>
      <c r="N13565" t="s">
        <v>29</v>
      </c>
      <c r="O13565"/>
      <c r="P13565" t="s">
        <v>30</v>
      </c>
      <c r="Q13565" t="s">
        <v>31</v>
      </c>
      <c r="R13565" t="s">
        <v>5768</v>
      </c>
      <c r="S13565" t="s">
        <v>2269</v>
      </c>
      <c r="T13565">
        <v>5886</v>
      </c>
      <c r="U13565"/>
      <c r="V13565" t="s">
        <v>69842</v>
      </c>
      <c r="W13565" t="s">
        <v>2263</v>
      </c>
      <c r="X13565"/>
      <c r="Y13565" t="s">
        <v>33</v>
      </c>
    </row>
    <row r="13566" spans="1:25" ht="14.25" customHeight="1">
      <c r="A13566" t="s">
        <v>69843</v>
      </c>
      <c r="B13566" s="30" t="s">
        <v>69844</v>
      </c>
      <c r="C13566" s="30"/>
      <c r="D13566"/>
      <c r="E13566"/>
      <c r="F13566"/>
      <c r="G13566"/>
      <c r="H13566"/>
      <c r="I13566"/>
      <c r="J13566" t="s">
        <v>69845</v>
      </c>
      <c r="K13566"/>
      <c r="L13566" s="30" t="s">
        <v>69846</v>
      </c>
      <c r="M13566"/>
      <c r="N13566" t="s">
        <v>29</v>
      </c>
      <c r="O13566"/>
      <c r="P13566" t="s">
        <v>30</v>
      </c>
      <c r="Q13566" t="s">
        <v>31</v>
      </c>
      <c r="R13566" t="s">
        <v>10272</v>
      </c>
      <c r="S13566" t="s">
        <v>2269</v>
      </c>
      <c r="T13566">
        <v>687</v>
      </c>
      <c r="U13566"/>
      <c r="V13566" t="s">
        <v>69816</v>
      </c>
      <c r="W13566" t="s">
        <v>2263</v>
      </c>
      <c r="X13566"/>
      <c r="Y13566" t="s">
        <v>33</v>
      </c>
    </row>
    <row r="13567" spans="1:25" ht="14.25" customHeight="1">
      <c r="A13567" t="s">
        <v>69847</v>
      </c>
      <c r="B13567" s="30" t="s">
        <v>69848</v>
      </c>
      <c r="C13567" s="30"/>
      <c r="D13567"/>
      <c r="E13567"/>
      <c r="F13567"/>
      <c r="G13567"/>
      <c r="H13567"/>
      <c r="I13567"/>
      <c r="J13567" t="s">
        <v>69849</v>
      </c>
      <c r="K13567"/>
      <c r="L13567" s="30" t="s">
        <v>69850</v>
      </c>
      <c r="M13567"/>
      <c r="N13567" t="s">
        <v>29</v>
      </c>
      <c r="O13567"/>
      <c r="P13567" t="s">
        <v>30</v>
      </c>
      <c r="Q13567" t="s">
        <v>31</v>
      </c>
      <c r="R13567" t="s">
        <v>6905</v>
      </c>
      <c r="S13567" t="s">
        <v>2269</v>
      </c>
      <c r="T13567">
        <v>932</v>
      </c>
      <c r="U13567"/>
      <c r="V13567" t="s">
        <v>69816</v>
      </c>
      <c r="W13567" t="s">
        <v>2263</v>
      </c>
      <c r="X13567"/>
      <c r="Y13567" t="s">
        <v>33</v>
      </c>
    </row>
    <row r="13568" spans="1:25" ht="14.25" customHeight="1">
      <c r="A13568" t="s">
        <v>69851</v>
      </c>
      <c r="B13568" s="30" t="s">
        <v>69852</v>
      </c>
      <c r="C13568" s="30"/>
      <c r="D13568"/>
      <c r="E13568"/>
      <c r="F13568"/>
      <c r="G13568"/>
      <c r="H13568"/>
      <c r="I13568"/>
      <c r="J13568" t="s">
        <v>69853</v>
      </c>
      <c r="K13568"/>
      <c r="L13568" s="30" t="s">
        <v>69854</v>
      </c>
      <c r="M13568"/>
      <c r="N13568" t="s">
        <v>29</v>
      </c>
      <c r="O13568"/>
      <c r="P13568" t="s">
        <v>30</v>
      </c>
      <c r="Q13568" t="s">
        <v>31</v>
      </c>
      <c r="R13568" t="s">
        <v>69855</v>
      </c>
      <c r="S13568" t="s">
        <v>2269</v>
      </c>
      <c r="T13568">
        <v>1158</v>
      </c>
      <c r="U13568"/>
      <c r="V13568" t="s">
        <v>69816</v>
      </c>
      <c r="W13568" t="s">
        <v>2263</v>
      </c>
      <c r="X13568"/>
      <c r="Y13568" t="s">
        <v>33</v>
      </c>
    </row>
    <row r="13569" spans="1:25" ht="14.25" customHeight="1">
      <c r="A13569" t="s">
        <v>69856</v>
      </c>
      <c r="B13569" s="30" t="s">
        <v>69857</v>
      </c>
      <c r="C13569" s="30"/>
      <c r="D13569"/>
      <c r="E13569"/>
      <c r="F13569"/>
      <c r="G13569"/>
      <c r="H13569"/>
      <c r="I13569"/>
      <c r="J13569" t="s">
        <v>69858</v>
      </c>
      <c r="K13569"/>
      <c r="L13569" s="30" t="s">
        <v>69859</v>
      </c>
      <c r="M13569"/>
      <c r="N13569" t="s">
        <v>29</v>
      </c>
      <c r="O13569"/>
      <c r="P13569" t="s">
        <v>30</v>
      </c>
      <c r="Q13569" t="s">
        <v>31</v>
      </c>
      <c r="R13569" t="s">
        <v>69860</v>
      </c>
      <c r="S13569" t="s">
        <v>2269</v>
      </c>
      <c r="T13569">
        <v>1764</v>
      </c>
      <c r="U13569"/>
      <c r="V13569" t="s">
        <v>69816</v>
      </c>
      <c r="W13569" t="s">
        <v>2263</v>
      </c>
      <c r="X13569"/>
      <c r="Y13569" t="s">
        <v>33</v>
      </c>
    </row>
    <row r="13570" spans="1:25" ht="14.25" customHeight="1">
      <c r="A13570" t="s">
        <v>69861</v>
      </c>
      <c r="B13570" s="30" t="s">
        <v>69862</v>
      </c>
      <c r="C13570" s="30"/>
      <c r="D13570"/>
      <c r="E13570"/>
      <c r="F13570"/>
      <c r="G13570"/>
      <c r="H13570"/>
      <c r="I13570"/>
      <c r="J13570" t="s">
        <v>69863</v>
      </c>
      <c r="K13570"/>
      <c r="L13570" s="30" t="s">
        <v>69864</v>
      </c>
      <c r="M13570"/>
      <c r="N13570" t="s">
        <v>29</v>
      </c>
      <c r="O13570"/>
      <c r="P13570" t="s">
        <v>30</v>
      </c>
      <c r="Q13570" t="s">
        <v>31</v>
      </c>
      <c r="R13570" t="s">
        <v>6474</v>
      </c>
      <c r="S13570" t="s">
        <v>2269</v>
      </c>
      <c r="T13570">
        <v>2282</v>
      </c>
      <c r="U13570"/>
      <c r="V13570" t="s">
        <v>69816</v>
      </c>
      <c r="W13570" t="s">
        <v>2263</v>
      </c>
      <c r="X13570"/>
      <c r="Y13570" t="s">
        <v>33</v>
      </c>
    </row>
    <row r="13571" spans="1:25" ht="14.25" customHeight="1">
      <c r="A13571" t="s">
        <v>69865</v>
      </c>
      <c r="B13571" s="30" t="s">
        <v>69866</v>
      </c>
      <c r="C13571" s="30"/>
      <c r="D13571"/>
      <c r="E13571"/>
      <c r="F13571"/>
      <c r="G13571"/>
      <c r="H13571"/>
      <c r="I13571"/>
      <c r="J13571" t="s">
        <v>69867</v>
      </c>
      <c r="K13571"/>
      <c r="L13571" s="30" t="s">
        <v>69868</v>
      </c>
      <c r="M13571"/>
      <c r="N13571" t="s">
        <v>29</v>
      </c>
      <c r="O13571"/>
      <c r="P13571" t="s">
        <v>30</v>
      </c>
      <c r="Q13571" t="s">
        <v>31</v>
      </c>
      <c r="R13571" t="s">
        <v>14103</v>
      </c>
      <c r="S13571" t="s">
        <v>2269</v>
      </c>
      <c r="T13571">
        <v>1631</v>
      </c>
      <c r="U13571"/>
      <c r="V13571" t="s">
        <v>69869</v>
      </c>
      <c r="W13571" t="s">
        <v>2263</v>
      </c>
      <c r="X13571"/>
      <c r="Y13571" t="s">
        <v>33</v>
      </c>
    </row>
    <row r="13572" spans="1:25" ht="14.25" customHeight="1">
      <c r="A13572" t="s">
        <v>69870</v>
      </c>
      <c r="B13572" s="30" t="s">
        <v>69871</v>
      </c>
      <c r="C13572" s="30"/>
      <c r="D13572"/>
      <c r="E13572"/>
      <c r="F13572"/>
      <c r="G13572"/>
      <c r="H13572"/>
      <c r="I13572"/>
      <c r="J13572" t="s">
        <v>69872</v>
      </c>
      <c r="K13572"/>
      <c r="L13572" s="30" t="s">
        <v>69873</v>
      </c>
      <c r="M13572"/>
      <c r="N13572" t="s">
        <v>29</v>
      </c>
      <c r="O13572"/>
      <c r="P13572" t="s">
        <v>30</v>
      </c>
      <c r="Q13572" t="s">
        <v>31</v>
      </c>
      <c r="R13572" t="s">
        <v>69874</v>
      </c>
      <c r="S13572" t="s">
        <v>2269</v>
      </c>
      <c r="T13572">
        <v>3713</v>
      </c>
      <c r="U13572"/>
      <c r="V13572" t="s">
        <v>14246</v>
      </c>
      <c r="W13572" t="s">
        <v>2263</v>
      </c>
      <c r="X13572"/>
      <c r="Y13572" t="s">
        <v>33</v>
      </c>
    </row>
    <row r="13573" spans="1:25" ht="14.25" customHeight="1">
      <c r="A13573" t="s">
        <v>69875</v>
      </c>
      <c r="B13573" s="30" t="s">
        <v>69876</v>
      </c>
      <c r="C13573" s="30"/>
      <c r="D13573"/>
      <c r="E13573"/>
      <c r="F13573"/>
      <c r="G13573"/>
      <c r="H13573"/>
      <c r="I13573"/>
      <c r="J13573" t="s">
        <v>69877</v>
      </c>
      <c r="K13573"/>
      <c r="L13573" s="30" t="s">
        <v>69878</v>
      </c>
      <c r="M13573"/>
      <c r="N13573" t="s">
        <v>29</v>
      </c>
      <c r="O13573"/>
      <c r="P13573" t="s">
        <v>30</v>
      </c>
      <c r="Q13573" t="s">
        <v>31</v>
      </c>
      <c r="R13573" t="s">
        <v>19176</v>
      </c>
      <c r="S13573" t="s">
        <v>2269</v>
      </c>
      <c r="T13573">
        <v>4040</v>
      </c>
      <c r="U13573"/>
      <c r="V13573" t="s">
        <v>14246</v>
      </c>
      <c r="W13573" t="s">
        <v>2263</v>
      </c>
      <c r="X13573"/>
      <c r="Y13573" t="s">
        <v>33</v>
      </c>
    </row>
    <row r="13574" spans="1:25" ht="14.25" customHeight="1">
      <c r="A13574" t="s">
        <v>69879</v>
      </c>
      <c r="B13574" s="30" t="s">
        <v>69880</v>
      </c>
      <c r="C13574" s="30"/>
      <c r="D13574"/>
      <c r="E13574"/>
      <c r="F13574"/>
      <c r="G13574"/>
      <c r="H13574"/>
      <c r="I13574"/>
      <c r="J13574" t="s">
        <v>69881</v>
      </c>
      <c r="K13574"/>
      <c r="L13574" s="30" t="s">
        <v>69882</v>
      </c>
      <c r="M13574"/>
      <c r="N13574" t="s">
        <v>29</v>
      </c>
      <c r="O13574"/>
      <c r="P13574" t="s">
        <v>30</v>
      </c>
      <c r="Q13574" t="s">
        <v>31</v>
      </c>
      <c r="R13574" t="s">
        <v>69883</v>
      </c>
      <c r="S13574" t="s">
        <v>2269</v>
      </c>
      <c r="T13574">
        <v>4393</v>
      </c>
      <c r="U13574"/>
      <c r="V13574" t="s">
        <v>14246</v>
      </c>
      <c r="W13574" t="s">
        <v>2263</v>
      </c>
      <c r="X13574"/>
      <c r="Y13574" t="s">
        <v>33</v>
      </c>
    </row>
    <row r="13575" spans="1:25" ht="14.25" customHeight="1">
      <c r="A13575" t="s">
        <v>69884</v>
      </c>
      <c r="B13575" s="30" t="s">
        <v>69885</v>
      </c>
      <c r="C13575" s="30"/>
      <c r="D13575"/>
      <c r="E13575"/>
      <c r="F13575"/>
      <c r="G13575"/>
      <c r="H13575"/>
      <c r="I13575"/>
      <c r="J13575" t="s">
        <v>69886</v>
      </c>
      <c r="K13575"/>
      <c r="L13575" s="30" t="s">
        <v>69887</v>
      </c>
      <c r="M13575"/>
      <c r="N13575" t="s">
        <v>29</v>
      </c>
      <c r="O13575"/>
      <c r="P13575" t="s">
        <v>30</v>
      </c>
      <c r="Q13575" t="s">
        <v>31</v>
      </c>
      <c r="R13575" t="s">
        <v>62796</v>
      </c>
      <c r="S13575" t="s">
        <v>2269</v>
      </c>
      <c r="T13575">
        <v>4743</v>
      </c>
      <c r="U13575"/>
      <c r="V13575" t="s">
        <v>14246</v>
      </c>
      <c r="W13575" t="s">
        <v>2263</v>
      </c>
      <c r="X13575"/>
      <c r="Y13575" t="s">
        <v>33</v>
      </c>
    </row>
    <row r="13576" spans="1:25" ht="14.25" customHeight="1">
      <c r="A13576" t="s">
        <v>69888</v>
      </c>
      <c r="B13576" s="30" t="s">
        <v>69889</v>
      </c>
      <c r="C13576" s="30"/>
      <c r="D13576"/>
      <c r="E13576"/>
      <c r="F13576"/>
      <c r="G13576"/>
      <c r="H13576"/>
      <c r="I13576"/>
      <c r="J13576" t="s">
        <v>69890</v>
      </c>
      <c r="K13576"/>
      <c r="L13576" s="30" t="s">
        <v>69891</v>
      </c>
      <c r="M13576"/>
      <c r="N13576" t="s">
        <v>29</v>
      </c>
      <c r="O13576"/>
      <c r="P13576" t="s">
        <v>30</v>
      </c>
      <c r="Q13576" t="s">
        <v>31</v>
      </c>
      <c r="R13576" t="s">
        <v>69892</v>
      </c>
      <c r="S13576" t="s">
        <v>2269</v>
      </c>
      <c r="T13576">
        <v>5090</v>
      </c>
      <c r="U13576"/>
      <c r="V13576" t="s">
        <v>14246</v>
      </c>
      <c r="W13576" t="s">
        <v>2263</v>
      </c>
      <c r="X13576"/>
      <c r="Y13576" t="s">
        <v>33</v>
      </c>
    </row>
    <row r="13577" spans="1:25" ht="14.25" customHeight="1">
      <c r="A13577" t="s">
        <v>69893</v>
      </c>
      <c r="B13577" s="30" t="s">
        <v>69894</v>
      </c>
      <c r="C13577" s="30"/>
      <c r="D13577"/>
      <c r="E13577"/>
      <c r="F13577"/>
      <c r="G13577"/>
      <c r="H13577"/>
      <c r="I13577"/>
      <c r="J13577" t="s">
        <v>69895</v>
      </c>
      <c r="K13577"/>
      <c r="L13577" s="30" t="s">
        <v>69896</v>
      </c>
      <c r="M13577"/>
      <c r="N13577" t="s">
        <v>29</v>
      </c>
      <c r="O13577"/>
      <c r="P13577" t="s">
        <v>30</v>
      </c>
      <c r="Q13577" t="s">
        <v>31</v>
      </c>
      <c r="R13577" t="s">
        <v>69897</v>
      </c>
      <c r="S13577" t="s">
        <v>2269</v>
      </c>
      <c r="T13577">
        <v>5796</v>
      </c>
      <c r="U13577"/>
      <c r="V13577" t="s">
        <v>14246</v>
      </c>
      <c r="W13577" t="s">
        <v>2263</v>
      </c>
      <c r="X13577"/>
      <c r="Y13577" t="s">
        <v>33</v>
      </c>
    </row>
    <row r="13578" spans="1:25" ht="14.25" customHeight="1">
      <c r="A13578" t="s">
        <v>69898</v>
      </c>
      <c r="B13578" s="30" t="s">
        <v>69899</v>
      </c>
      <c r="C13578" s="30"/>
      <c r="D13578"/>
      <c r="E13578"/>
      <c r="F13578"/>
      <c r="G13578"/>
      <c r="H13578"/>
      <c r="I13578"/>
      <c r="J13578" t="s">
        <v>69900</v>
      </c>
      <c r="K13578"/>
      <c r="L13578" s="30" t="s">
        <v>69901</v>
      </c>
      <c r="M13578"/>
      <c r="N13578" t="s">
        <v>29</v>
      </c>
      <c r="O13578"/>
      <c r="P13578" t="s">
        <v>30</v>
      </c>
      <c r="Q13578" t="s">
        <v>31</v>
      </c>
      <c r="R13578" t="s">
        <v>5467</v>
      </c>
      <c r="S13578" t="s">
        <v>2269</v>
      </c>
      <c r="T13578">
        <v>6562</v>
      </c>
      <c r="U13578"/>
      <c r="V13578" t="s">
        <v>14246</v>
      </c>
      <c r="W13578" t="s">
        <v>2263</v>
      </c>
      <c r="X13578"/>
      <c r="Y13578" t="s">
        <v>33</v>
      </c>
    </row>
    <row r="13579" spans="1:25" ht="14.25" customHeight="1">
      <c r="A13579" t="s">
        <v>69902</v>
      </c>
      <c r="B13579" s="30" t="s">
        <v>69903</v>
      </c>
      <c r="C13579" s="30"/>
      <c r="D13579"/>
      <c r="E13579"/>
      <c r="F13579"/>
      <c r="G13579"/>
      <c r="H13579"/>
      <c r="I13579"/>
      <c r="J13579" t="s">
        <v>69904</v>
      </c>
      <c r="K13579"/>
      <c r="L13579" s="30" t="s">
        <v>69905</v>
      </c>
      <c r="M13579"/>
      <c r="N13579" t="s">
        <v>29</v>
      </c>
      <c r="O13579"/>
      <c r="P13579" t="s">
        <v>30</v>
      </c>
      <c r="Q13579" t="s">
        <v>31</v>
      </c>
      <c r="R13579" t="s">
        <v>19421</v>
      </c>
      <c r="S13579" t="s">
        <v>2269</v>
      </c>
      <c r="T13579">
        <v>6231</v>
      </c>
      <c r="U13579"/>
      <c r="V13579" t="s">
        <v>14246</v>
      </c>
      <c r="W13579" t="s">
        <v>2263</v>
      </c>
      <c r="X13579"/>
      <c r="Y13579" t="s">
        <v>33</v>
      </c>
    </row>
    <row r="13580" spans="1:25" ht="14.25" customHeight="1">
      <c r="A13580" t="s">
        <v>69906</v>
      </c>
      <c r="B13580" s="30" t="s">
        <v>69907</v>
      </c>
      <c r="C13580" s="30"/>
      <c r="D13580"/>
      <c r="E13580"/>
      <c r="F13580"/>
      <c r="G13580"/>
      <c r="H13580"/>
      <c r="I13580"/>
      <c r="J13580" t="s">
        <v>69908</v>
      </c>
      <c r="K13580"/>
      <c r="L13580" s="30" t="s">
        <v>69909</v>
      </c>
      <c r="M13580"/>
      <c r="N13580" t="s">
        <v>29</v>
      </c>
      <c r="O13580"/>
      <c r="P13580" t="s">
        <v>30</v>
      </c>
      <c r="Q13580" t="s">
        <v>31</v>
      </c>
      <c r="R13580" t="s">
        <v>9113</v>
      </c>
      <c r="S13580" t="s">
        <v>2269</v>
      </c>
      <c r="T13580">
        <v>6963</v>
      </c>
      <c r="U13580"/>
      <c r="V13580" t="s">
        <v>14246</v>
      </c>
      <c r="W13580" t="s">
        <v>2263</v>
      </c>
      <c r="X13580"/>
      <c r="Y13580" t="s">
        <v>33</v>
      </c>
    </row>
    <row r="13581" spans="1:25" ht="14.25" customHeight="1">
      <c r="A13581" t="s">
        <v>69910</v>
      </c>
      <c r="B13581" s="30" t="s">
        <v>69911</v>
      </c>
      <c r="C13581" s="30"/>
      <c r="D13581"/>
      <c r="E13581"/>
      <c r="F13581"/>
      <c r="G13581"/>
      <c r="H13581"/>
      <c r="I13581"/>
      <c r="J13581" t="s">
        <v>69912</v>
      </c>
      <c r="K13581"/>
      <c r="L13581" s="30" t="s">
        <v>69913</v>
      </c>
      <c r="M13581"/>
      <c r="N13581" t="s">
        <v>29</v>
      </c>
      <c r="O13581"/>
      <c r="P13581" t="s">
        <v>30</v>
      </c>
      <c r="Q13581" t="s">
        <v>31</v>
      </c>
      <c r="R13581" t="s">
        <v>49466</v>
      </c>
      <c r="S13581" t="s">
        <v>2269</v>
      </c>
      <c r="T13581">
        <v>7333</v>
      </c>
      <c r="U13581"/>
      <c r="V13581" t="s">
        <v>14246</v>
      </c>
      <c r="W13581" t="s">
        <v>2263</v>
      </c>
      <c r="X13581"/>
      <c r="Y13581" t="s">
        <v>33</v>
      </c>
    </row>
    <row r="13582" spans="1:25" ht="14.25" customHeight="1">
      <c r="A13582" t="s">
        <v>69914</v>
      </c>
      <c r="B13582" s="30" t="s">
        <v>69915</v>
      </c>
      <c r="C13582" s="30"/>
      <c r="D13582"/>
      <c r="E13582"/>
      <c r="F13582"/>
      <c r="G13582"/>
      <c r="H13582"/>
      <c r="I13582"/>
      <c r="J13582" t="s">
        <v>69916</v>
      </c>
      <c r="K13582"/>
      <c r="L13582" s="30" t="s">
        <v>69917</v>
      </c>
      <c r="M13582"/>
      <c r="N13582" t="s">
        <v>29</v>
      </c>
      <c r="O13582"/>
      <c r="P13582" t="s">
        <v>30</v>
      </c>
      <c r="Q13582" t="s">
        <v>31</v>
      </c>
      <c r="R13582" t="s">
        <v>4988</v>
      </c>
      <c r="S13582" t="s">
        <v>2269</v>
      </c>
      <c r="T13582">
        <v>7693</v>
      </c>
      <c r="U13582"/>
      <c r="V13582" t="s">
        <v>14246</v>
      </c>
      <c r="W13582" t="s">
        <v>2263</v>
      </c>
      <c r="X13582"/>
      <c r="Y13582" t="s">
        <v>33</v>
      </c>
    </row>
    <row r="13583" spans="1:25" ht="14.25" customHeight="1">
      <c r="A13583" t="s">
        <v>69918</v>
      </c>
      <c r="B13583" s="30" t="s">
        <v>69919</v>
      </c>
      <c r="C13583" s="30"/>
      <c r="D13583"/>
      <c r="E13583"/>
      <c r="F13583"/>
      <c r="G13583"/>
      <c r="H13583"/>
      <c r="I13583"/>
      <c r="J13583" t="s">
        <v>69920</v>
      </c>
      <c r="K13583"/>
      <c r="L13583" s="30" t="s">
        <v>69921</v>
      </c>
      <c r="M13583"/>
      <c r="N13583" t="s">
        <v>29</v>
      </c>
      <c r="O13583"/>
      <c r="P13583" t="s">
        <v>30</v>
      </c>
      <c r="Q13583" t="s">
        <v>31</v>
      </c>
      <c r="R13583" t="s">
        <v>11475</v>
      </c>
      <c r="S13583" t="s">
        <v>2269</v>
      </c>
      <c r="T13583">
        <v>8046</v>
      </c>
      <c r="U13583"/>
      <c r="V13583" t="s">
        <v>14246</v>
      </c>
      <c r="W13583" t="s">
        <v>2263</v>
      </c>
      <c r="X13583"/>
      <c r="Y13583" t="s">
        <v>33</v>
      </c>
    </row>
    <row r="13584" spans="1:25" ht="14.25" customHeight="1">
      <c r="A13584" t="s">
        <v>69922</v>
      </c>
      <c r="B13584" s="30" t="s">
        <v>69923</v>
      </c>
      <c r="C13584" s="30"/>
      <c r="D13584"/>
      <c r="E13584"/>
      <c r="F13584"/>
      <c r="G13584"/>
      <c r="H13584"/>
      <c r="I13584"/>
      <c r="J13584" t="s">
        <v>69924</v>
      </c>
      <c r="K13584"/>
      <c r="L13584" s="30" t="s">
        <v>69925</v>
      </c>
      <c r="M13584"/>
      <c r="N13584" t="s">
        <v>29</v>
      </c>
      <c r="O13584"/>
      <c r="P13584" t="s">
        <v>30</v>
      </c>
      <c r="Q13584" t="s">
        <v>31</v>
      </c>
      <c r="R13584" t="s">
        <v>4999</v>
      </c>
      <c r="S13584" t="s">
        <v>2269</v>
      </c>
      <c r="T13584">
        <v>8388</v>
      </c>
      <c r="U13584"/>
      <c r="V13584" t="s">
        <v>14246</v>
      </c>
      <c r="W13584" t="s">
        <v>2263</v>
      </c>
      <c r="X13584"/>
      <c r="Y13584" t="s">
        <v>33</v>
      </c>
    </row>
    <row r="13585" spans="1:25" ht="14.25" customHeight="1">
      <c r="A13585" t="s">
        <v>69926</v>
      </c>
      <c r="B13585" s="30" t="s">
        <v>69927</v>
      </c>
      <c r="C13585" s="30"/>
      <c r="D13585"/>
      <c r="E13585"/>
      <c r="F13585"/>
      <c r="G13585"/>
      <c r="H13585"/>
      <c r="I13585"/>
      <c r="J13585" t="s">
        <v>69928</v>
      </c>
      <c r="K13585"/>
      <c r="L13585" s="30" t="s">
        <v>69929</v>
      </c>
      <c r="M13585"/>
      <c r="N13585" t="s">
        <v>29</v>
      </c>
      <c r="O13585"/>
      <c r="P13585" t="s">
        <v>30</v>
      </c>
      <c r="Q13585" t="s">
        <v>31</v>
      </c>
      <c r="R13585" t="s">
        <v>39994</v>
      </c>
      <c r="S13585" t="s">
        <v>2269</v>
      </c>
      <c r="T13585">
        <v>5417</v>
      </c>
      <c r="U13585"/>
      <c r="V13585" t="s">
        <v>14246</v>
      </c>
      <c r="W13585" t="s">
        <v>2263</v>
      </c>
      <c r="X13585"/>
      <c r="Y13585" t="s">
        <v>33</v>
      </c>
    </row>
    <row r="13586" spans="1:25" ht="14.25" customHeight="1">
      <c r="A13586" t="s">
        <v>69930</v>
      </c>
      <c r="B13586" s="30" t="s">
        <v>69931</v>
      </c>
      <c r="C13586" s="30" t="s">
        <v>69932</v>
      </c>
      <c r="D13586"/>
      <c r="E13586"/>
      <c r="F13586"/>
      <c r="G13586"/>
      <c r="H13586"/>
      <c r="I13586"/>
      <c r="J13586" t="s">
        <v>69933</v>
      </c>
      <c r="K13586"/>
      <c r="L13586" s="30" t="s">
        <v>69934</v>
      </c>
      <c r="M13586"/>
      <c r="N13586" t="s">
        <v>29</v>
      </c>
      <c r="O13586"/>
      <c r="P13586" t="s">
        <v>30</v>
      </c>
      <c r="Q13586" t="s">
        <v>31</v>
      </c>
      <c r="R13586" t="s">
        <v>28097</v>
      </c>
      <c r="S13586" t="s">
        <v>28097</v>
      </c>
      <c r="T13586">
        <v>10410</v>
      </c>
      <c r="U13586"/>
      <c r="V13586" t="s">
        <v>5308</v>
      </c>
      <c r="W13586" t="s">
        <v>2263</v>
      </c>
      <c r="X13586"/>
      <c r="Y13586" t="s">
        <v>33</v>
      </c>
    </row>
    <row r="13587" spans="1:25" ht="14.25" customHeight="1">
      <c r="A13587" t="s">
        <v>69935</v>
      </c>
      <c r="B13587" s="30" t="s">
        <v>69936</v>
      </c>
      <c r="C13587" s="30" t="s">
        <v>69937</v>
      </c>
      <c r="D13587"/>
      <c r="E13587"/>
      <c r="F13587"/>
      <c r="G13587"/>
      <c r="H13587"/>
      <c r="I13587"/>
      <c r="J13587" t="s">
        <v>69938</v>
      </c>
      <c r="K13587"/>
      <c r="L13587" s="30" t="s">
        <v>69939</v>
      </c>
      <c r="M13587"/>
      <c r="N13587" t="s">
        <v>29</v>
      </c>
      <c r="O13587"/>
      <c r="P13587" t="s">
        <v>30</v>
      </c>
      <c r="Q13587" t="s">
        <v>31</v>
      </c>
      <c r="R13587" t="s">
        <v>25059</v>
      </c>
      <c r="S13587" t="s">
        <v>25059</v>
      </c>
      <c r="T13587">
        <v>10772</v>
      </c>
      <c r="U13587"/>
      <c r="V13587" t="s">
        <v>5308</v>
      </c>
      <c r="W13587" t="s">
        <v>2263</v>
      </c>
      <c r="X13587"/>
      <c r="Y13587" t="s">
        <v>33</v>
      </c>
    </row>
    <row r="13588" spans="1:25" ht="14.25" customHeight="1">
      <c r="A13588" t="s">
        <v>69940</v>
      </c>
      <c r="B13588" s="30" t="s">
        <v>69941</v>
      </c>
      <c r="C13588" s="30" t="s">
        <v>69942</v>
      </c>
      <c r="D13588"/>
      <c r="E13588"/>
      <c r="F13588"/>
      <c r="G13588"/>
      <c r="H13588"/>
      <c r="I13588"/>
      <c r="J13588" t="s">
        <v>69943</v>
      </c>
      <c r="K13588"/>
      <c r="L13588" s="30" t="s">
        <v>69944</v>
      </c>
      <c r="M13588"/>
      <c r="N13588" t="s">
        <v>29</v>
      </c>
      <c r="O13588"/>
      <c r="P13588" t="s">
        <v>30</v>
      </c>
      <c r="Q13588" t="s">
        <v>31</v>
      </c>
      <c r="R13588" t="s">
        <v>2613</v>
      </c>
      <c r="S13588" t="s">
        <v>2613</v>
      </c>
      <c r="T13588">
        <v>11135</v>
      </c>
      <c r="U13588"/>
      <c r="V13588" t="s">
        <v>5308</v>
      </c>
      <c r="W13588" t="s">
        <v>2263</v>
      </c>
      <c r="X13588"/>
      <c r="Y13588" t="s">
        <v>33</v>
      </c>
    </row>
    <row r="13589" spans="1:25" ht="14.25" customHeight="1">
      <c r="A13589" t="s">
        <v>69945</v>
      </c>
      <c r="B13589" s="30" t="s">
        <v>69946</v>
      </c>
      <c r="C13589" s="30"/>
      <c r="D13589"/>
      <c r="E13589"/>
      <c r="F13589"/>
      <c r="G13589"/>
      <c r="H13589"/>
      <c r="I13589"/>
      <c r="J13589" t="s">
        <v>69947</v>
      </c>
      <c r="K13589"/>
      <c r="L13589" s="30" t="s">
        <v>69948</v>
      </c>
      <c r="M13589"/>
      <c r="N13589" t="s">
        <v>29</v>
      </c>
      <c r="O13589"/>
      <c r="P13589" t="s">
        <v>30</v>
      </c>
      <c r="Q13589" t="s">
        <v>31</v>
      </c>
      <c r="R13589" t="s">
        <v>66608</v>
      </c>
      <c r="S13589" t="s">
        <v>2269</v>
      </c>
      <c r="T13589">
        <v>5896</v>
      </c>
      <c r="U13589"/>
      <c r="V13589" t="s">
        <v>69949</v>
      </c>
      <c r="W13589" t="s">
        <v>2263</v>
      </c>
      <c r="X13589"/>
      <c r="Y13589" t="s">
        <v>33</v>
      </c>
    </row>
    <row r="13590" spans="1:25" ht="14.25" customHeight="1">
      <c r="A13590" t="s">
        <v>69950</v>
      </c>
      <c r="B13590" s="30" t="s">
        <v>69951</v>
      </c>
      <c r="C13590" s="30" t="s">
        <v>69952</v>
      </c>
      <c r="D13590"/>
      <c r="E13590"/>
      <c r="F13590"/>
      <c r="G13590"/>
      <c r="H13590"/>
      <c r="I13590"/>
      <c r="J13590" t="s">
        <v>69953</v>
      </c>
      <c r="K13590"/>
      <c r="L13590" s="30" t="s">
        <v>69954</v>
      </c>
      <c r="M13590"/>
      <c r="N13590" t="s">
        <v>29</v>
      </c>
      <c r="O13590"/>
      <c r="P13590" t="s">
        <v>30</v>
      </c>
      <c r="Q13590" t="s">
        <v>31</v>
      </c>
      <c r="R13590" t="s">
        <v>19313</v>
      </c>
      <c r="S13590" t="s">
        <v>19313</v>
      </c>
      <c r="T13590">
        <v>11508</v>
      </c>
      <c r="U13590"/>
      <c r="V13590" t="s">
        <v>5308</v>
      </c>
      <c r="W13590" t="s">
        <v>2263</v>
      </c>
      <c r="X13590"/>
      <c r="Y13590" t="s">
        <v>33</v>
      </c>
    </row>
    <row r="13591" spans="1:25" ht="14.25" customHeight="1">
      <c r="A13591" t="s">
        <v>69955</v>
      </c>
      <c r="B13591" s="30" t="s">
        <v>69956</v>
      </c>
      <c r="C13591" s="30" t="s">
        <v>69957</v>
      </c>
      <c r="D13591"/>
      <c r="E13591"/>
      <c r="F13591"/>
      <c r="G13591"/>
      <c r="H13591"/>
      <c r="I13591"/>
      <c r="J13591" t="s">
        <v>69958</v>
      </c>
      <c r="K13591"/>
      <c r="L13591" s="30" t="s">
        <v>69959</v>
      </c>
      <c r="M13591"/>
      <c r="N13591" t="s">
        <v>29</v>
      </c>
      <c r="O13591"/>
      <c r="P13591" t="s">
        <v>30</v>
      </c>
      <c r="Q13591" t="s">
        <v>31</v>
      </c>
      <c r="R13591" t="s">
        <v>32362</v>
      </c>
      <c r="S13591" t="s">
        <v>32362</v>
      </c>
      <c r="T13591">
        <v>11836</v>
      </c>
      <c r="U13591"/>
      <c r="V13591" t="s">
        <v>5308</v>
      </c>
      <c r="W13591" t="s">
        <v>2263</v>
      </c>
      <c r="X13591"/>
      <c r="Y13591" t="s">
        <v>33</v>
      </c>
    </row>
    <row r="13592" spans="1:25" ht="14.25" customHeight="1">
      <c r="A13592" t="s">
        <v>69960</v>
      </c>
      <c r="B13592" s="30" t="s">
        <v>69961</v>
      </c>
      <c r="C13592" s="30" t="s">
        <v>69962</v>
      </c>
      <c r="D13592"/>
      <c r="E13592"/>
      <c r="F13592"/>
      <c r="G13592"/>
      <c r="H13592"/>
      <c r="I13592"/>
      <c r="J13592" t="s">
        <v>69963</v>
      </c>
      <c r="K13592"/>
      <c r="L13592" s="30" t="s">
        <v>69964</v>
      </c>
      <c r="M13592"/>
      <c r="N13592" t="s">
        <v>29</v>
      </c>
      <c r="O13592"/>
      <c r="P13592" t="s">
        <v>30</v>
      </c>
      <c r="Q13592" t="s">
        <v>31</v>
      </c>
      <c r="R13592" t="s">
        <v>57658</v>
      </c>
      <c r="S13592" t="s">
        <v>57658</v>
      </c>
      <c r="T13592">
        <v>12239</v>
      </c>
      <c r="U13592"/>
      <c r="V13592" t="s">
        <v>69965</v>
      </c>
      <c r="W13592" t="s">
        <v>2263</v>
      </c>
      <c r="X13592"/>
      <c r="Y13592" t="s">
        <v>33</v>
      </c>
    </row>
    <row r="13593" spans="1:25" ht="14.25" customHeight="1">
      <c r="A13593" t="s">
        <v>69966</v>
      </c>
      <c r="B13593" s="30" t="s">
        <v>69967</v>
      </c>
      <c r="C13593" s="30"/>
      <c r="D13593"/>
      <c r="E13593"/>
      <c r="F13593"/>
      <c r="G13593"/>
      <c r="H13593"/>
      <c r="I13593"/>
      <c r="J13593" t="s">
        <v>69968</v>
      </c>
      <c r="K13593"/>
      <c r="L13593" s="30" t="s">
        <v>69969</v>
      </c>
      <c r="M13593"/>
      <c r="N13593" t="s">
        <v>29</v>
      </c>
      <c r="O13593"/>
      <c r="P13593" t="s">
        <v>30</v>
      </c>
      <c r="Q13593" t="s">
        <v>31</v>
      </c>
      <c r="R13593" t="s">
        <v>16359</v>
      </c>
      <c r="S13593" t="s">
        <v>2269</v>
      </c>
      <c r="T13593">
        <v>8520</v>
      </c>
      <c r="U13593"/>
      <c r="V13593" t="s">
        <v>5308</v>
      </c>
      <c r="W13593" t="s">
        <v>2263</v>
      </c>
      <c r="X13593"/>
      <c r="Y13593" t="s">
        <v>33</v>
      </c>
    </row>
    <row r="13594" spans="1:25" ht="14.25" customHeight="1">
      <c r="A13594" t="s">
        <v>69970</v>
      </c>
      <c r="B13594" s="30" t="s">
        <v>69971</v>
      </c>
      <c r="C13594" s="30"/>
      <c r="D13594"/>
      <c r="E13594"/>
      <c r="F13594"/>
      <c r="G13594"/>
      <c r="H13594"/>
      <c r="I13594"/>
      <c r="J13594" t="s">
        <v>69972</v>
      </c>
      <c r="K13594"/>
      <c r="L13594" s="30" t="s">
        <v>69973</v>
      </c>
      <c r="M13594"/>
      <c r="N13594" t="s">
        <v>29</v>
      </c>
      <c r="O13594"/>
      <c r="P13594" t="s">
        <v>30</v>
      </c>
      <c r="Q13594" t="s">
        <v>31</v>
      </c>
      <c r="R13594" t="s">
        <v>36575</v>
      </c>
      <c r="S13594" t="s">
        <v>36575</v>
      </c>
      <c r="T13594">
        <v>8877</v>
      </c>
      <c r="U13594"/>
      <c r="V13594" t="s">
        <v>5308</v>
      </c>
      <c r="W13594" t="s">
        <v>2263</v>
      </c>
      <c r="X13594"/>
      <c r="Y13594" t="s">
        <v>33</v>
      </c>
    </row>
    <row r="13595" spans="1:25" ht="14.25" customHeight="1">
      <c r="A13595" t="s">
        <v>69974</v>
      </c>
      <c r="B13595" s="30" t="s">
        <v>69975</v>
      </c>
      <c r="C13595" s="30"/>
      <c r="D13595"/>
      <c r="E13595"/>
      <c r="F13595"/>
      <c r="G13595"/>
      <c r="H13595"/>
      <c r="I13595"/>
      <c r="J13595" t="s">
        <v>69976</v>
      </c>
      <c r="K13595"/>
      <c r="L13595" s="30" t="s">
        <v>69977</v>
      </c>
      <c r="M13595"/>
      <c r="N13595" t="s">
        <v>29</v>
      </c>
      <c r="O13595"/>
      <c r="P13595" t="s">
        <v>30</v>
      </c>
      <c r="Q13595" t="s">
        <v>31</v>
      </c>
      <c r="R13595" t="s">
        <v>4513</v>
      </c>
      <c r="S13595" t="s">
        <v>4513</v>
      </c>
      <c r="T13595">
        <v>9227</v>
      </c>
      <c r="U13595"/>
      <c r="V13595" t="s">
        <v>5308</v>
      </c>
      <c r="W13595" t="s">
        <v>2263</v>
      </c>
      <c r="X13595"/>
      <c r="Y13595" t="s">
        <v>33</v>
      </c>
    </row>
    <row r="13596" spans="1:25" ht="14.25" customHeight="1">
      <c r="A13596" t="s">
        <v>69978</v>
      </c>
      <c r="B13596" s="30" t="s">
        <v>69979</v>
      </c>
      <c r="C13596" s="30"/>
      <c r="D13596"/>
      <c r="E13596"/>
      <c r="F13596"/>
      <c r="G13596"/>
      <c r="H13596"/>
      <c r="I13596"/>
      <c r="J13596" t="s">
        <v>69980</v>
      </c>
      <c r="K13596"/>
      <c r="L13596" s="30" t="s">
        <v>69981</v>
      </c>
      <c r="M13596"/>
      <c r="N13596" t="s">
        <v>29</v>
      </c>
      <c r="O13596"/>
      <c r="P13596" t="s">
        <v>30</v>
      </c>
      <c r="Q13596" t="s">
        <v>31</v>
      </c>
      <c r="R13596" t="s">
        <v>21810</v>
      </c>
      <c r="S13596" t="s">
        <v>21810</v>
      </c>
      <c r="T13596">
        <v>9617</v>
      </c>
      <c r="U13596"/>
      <c r="V13596" t="s">
        <v>5308</v>
      </c>
      <c r="W13596" t="s">
        <v>2263</v>
      </c>
      <c r="X13596"/>
      <c r="Y13596" t="s">
        <v>33</v>
      </c>
    </row>
    <row r="13597" spans="1:25" ht="14.25" customHeight="1">
      <c r="A13597" t="s">
        <v>69982</v>
      </c>
      <c r="B13597" s="30" t="s">
        <v>69983</v>
      </c>
      <c r="C13597" s="30" t="s">
        <v>69984</v>
      </c>
      <c r="D13597"/>
      <c r="E13597"/>
      <c r="F13597"/>
      <c r="G13597"/>
      <c r="H13597"/>
      <c r="I13597"/>
      <c r="J13597" t="s">
        <v>69985</v>
      </c>
      <c r="K13597"/>
      <c r="L13597" s="30" t="s">
        <v>69986</v>
      </c>
      <c r="M13597"/>
      <c r="N13597" t="s">
        <v>29</v>
      </c>
      <c r="O13597"/>
      <c r="P13597" t="s">
        <v>30</v>
      </c>
      <c r="Q13597" t="s">
        <v>31</v>
      </c>
      <c r="R13597" t="s">
        <v>5202</v>
      </c>
      <c r="S13597" t="s">
        <v>5202</v>
      </c>
      <c r="T13597">
        <v>9982</v>
      </c>
      <c r="U13597"/>
      <c r="V13597" t="s">
        <v>5308</v>
      </c>
      <c r="W13597" t="s">
        <v>2263</v>
      </c>
      <c r="X13597"/>
      <c r="Y13597" t="s">
        <v>33</v>
      </c>
    </row>
    <row r="13598" spans="1:25" ht="14.25" customHeight="1">
      <c r="A13598" t="s">
        <v>69987</v>
      </c>
      <c r="B13598" s="30" t="s">
        <v>69988</v>
      </c>
      <c r="C13598" s="30"/>
      <c r="D13598"/>
      <c r="E13598"/>
      <c r="F13598"/>
      <c r="G13598"/>
      <c r="H13598"/>
      <c r="I13598"/>
      <c r="J13598" t="s">
        <v>69989</v>
      </c>
      <c r="K13598"/>
      <c r="L13598" s="30" t="s">
        <v>69990</v>
      </c>
      <c r="M13598"/>
      <c r="N13598" t="s">
        <v>29</v>
      </c>
      <c r="O13598"/>
      <c r="P13598" t="s">
        <v>30</v>
      </c>
      <c r="Q13598" t="s">
        <v>31</v>
      </c>
      <c r="R13598" t="s">
        <v>8553</v>
      </c>
      <c r="S13598" t="s">
        <v>2269</v>
      </c>
      <c r="T13598">
        <v>6307</v>
      </c>
      <c r="U13598"/>
      <c r="V13598" t="s">
        <v>69949</v>
      </c>
      <c r="W13598" t="s">
        <v>2263</v>
      </c>
      <c r="X13598"/>
      <c r="Y13598" t="s">
        <v>33</v>
      </c>
    </row>
    <row r="13599" spans="1:25" ht="14.25" customHeight="1">
      <c r="A13599" t="s">
        <v>69991</v>
      </c>
      <c r="B13599" s="30" t="s">
        <v>69992</v>
      </c>
      <c r="C13599" s="30"/>
      <c r="D13599"/>
      <c r="E13599"/>
      <c r="F13599"/>
      <c r="G13599"/>
      <c r="H13599"/>
      <c r="I13599"/>
      <c r="J13599" t="s">
        <v>69993</v>
      </c>
      <c r="K13599"/>
      <c r="L13599" s="30" t="s">
        <v>69994</v>
      </c>
      <c r="M13599"/>
      <c r="N13599" t="s">
        <v>29</v>
      </c>
      <c r="O13599"/>
      <c r="P13599" t="s">
        <v>30</v>
      </c>
      <c r="Q13599" t="s">
        <v>31</v>
      </c>
      <c r="R13599" t="s">
        <v>5291</v>
      </c>
      <c r="S13599" t="s">
        <v>2269</v>
      </c>
      <c r="T13599">
        <v>6712</v>
      </c>
      <c r="U13599"/>
      <c r="V13599" t="s">
        <v>5308</v>
      </c>
      <c r="W13599" t="s">
        <v>2263</v>
      </c>
      <c r="X13599"/>
      <c r="Y13599" t="s">
        <v>33</v>
      </c>
    </row>
    <row r="13600" spans="1:25" ht="14.25" customHeight="1">
      <c r="A13600" t="s">
        <v>69995</v>
      </c>
      <c r="B13600" s="30" t="s">
        <v>69996</v>
      </c>
      <c r="C13600" s="30"/>
      <c r="D13600"/>
      <c r="E13600"/>
      <c r="F13600"/>
      <c r="G13600"/>
      <c r="H13600"/>
      <c r="I13600"/>
      <c r="J13600" t="s">
        <v>69997</v>
      </c>
      <c r="K13600"/>
      <c r="L13600" s="30" t="s">
        <v>69998</v>
      </c>
      <c r="M13600"/>
      <c r="N13600" t="s">
        <v>29</v>
      </c>
      <c r="O13600"/>
      <c r="P13600" t="s">
        <v>30</v>
      </c>
      <c r="Q13600" t="s">
        <v>31</v>
      </c>
      <c r="R13600" t="s">
        <v>7295</v>
      </c>
      <c r="S13600" t="s">
        <v>2269</v>
      </c>
      <c r="T13600">
        <v>7094</v>
      </c>
      <c r="U13600"/>
      <c r="V13600" t="s">
        <v>5308</v>
      </c>
      <c r="W13600" t="s">
        <v>2263</v>
      </c>
      <c r="X13600"/>
      <c r="Y13600" t="s">
        <v>33</v>
      </c>
    </row>
    <row r="13601" spans="1:25" ht="14.25" customHeight="1">
      <c r="A13601" t="s">
        <v>69999</v>
      </c>
      <c r="B13601" s="30" t="s">
        <v>70000</v>
      </c>
      <c r="C13601" s="30" t="s">
        <v>70001</v>
      </c>
      <c r="D13601"/>
      <c r="E13601"/>
      <c r="F13601"/>
      <c r="G13601"/>
      <c r="H13601"/>
      <c r="I13601"/>
      <c r="J13601" t="s">
        <v>70002</v>
      </c>
      <c r="K13601"/>
      <c r="L13601" s="30" t="s">
        <v>70003</v>
      </c>
      <c r="M13601"/>
      <c r="N13601" t="s">
        <v>29</v>
      </c>
      <c r="O13601"/>
      <c r="P13601" t="s">
        <v>30</v>
      </c>
      <c r="Q13601" t="s">
        <v>31</v>
      </c>
      <c r="R13601"/>
      <c r="S13601" t="s">
        <v>7755</v>
      </c>
      <c r="T13601" t="s">
        <v>70003</v>
      </c>
      <c r="U13601"/>
      <c r="V13601" t="s">
        <v>69965</v>
      </c>
      <c r="W13601" t="s">
        <v>2263</v>
      </c>
      <c r="X13601"/>
      <c r="Y13601" t="s">
        <v>33</v>
      </c>
    </row>
    <row r="13602" spans="1:25" ht="14.25" customHeight="1">
      <c r="A13602" t="s">
        <v>70004</v>
      </c>
      <c r="B13602" s="30" t="s">
        <v>70005</v>
      </c>
      <c r="C13602" s="30" t="s">
        <v>70006</v>
      </c>
      <c r="D13602"/>
      <c r="E13602"/>
      <c r="F13602"/>
      <c r="G13602"/>
      <c r="H13602"/>
      <c r="I13602"/>
      <c r="J13602" t="s">
        <v>70007</v>
      </c>
      <c r="K13602"/>
      <c r="L13602" s="30" t="s">
        <v>70008</v>
      </c>
      <c r="M13602"/>
      <c r="N13602" t="s">
        <v>29</v>
      </c>
      <c r="O13602"/>
      <c r="P13602" t="s">
        <v>30</v>
      </c>
      <c r="Q13602" t="s">
        <v>31</v>
      </c>
      <c r="R13602" t="s">
        <v>30107</v>
      </c>
      <c r="S13602" t="s">
        <v>8522</v>
      </c>
      <c r="T13602" t="s">
        <v>70008</v>
      </c>
      <c r="U13602"/>
      <c r="V13602" t="s">
        <v>69965</v>
      </c>
      <c r="W13602" t="s">
        <v>2263</v>
      </c>
      <c r="X13602"/>
      <c r="Y13602" t="s">
        <v>33</v>
      </c>
    </row>
    <row r="13603" spans="1:25" ht="14.25" customHeight="1">
      <c r="A13603" t="s">
        <v>70004</v>
      </c>
      <c r="B13603" s="30"/>
      <c r="C13603" s="30" t="s">
        <v>70009</v>
      </c>
      <c r="D13603"/>
      <c r="E13603"/>
      <c r="F13603"/>
      <c r="G13603"/>
      <c r="H13603"/>
      <c r="I13603"/>
      <c r="J13603" t="s">
        <v>70010</v>
      </c>
      <c r="K13603"/>
      <c r="L13603" s="30" t="s">
        <v>70011</v>
      </c>
      <c r="M13603"/>
      <c r="N13603" t="s">
        <v>29</v>
      </c>
      <c r="O13603"/>
      <c r="P13603" t="s">
        <v>30</v>
      </c>
      <c r="Q13603" t="s">
        <v>31</v>
      </c>
      <c r="R13603"/>
      <c r="S13603" t="s">
        <v>8522</v>
      </c>
      <c r="T13603" t="s">
        <v>70011</v>
      </c>
      <c r="U13603"/>
      <c r="V13603"/>
      <c r="W13603" t="s">
        <v>2263</v>
      </c>
      <c r="X13603"/>
      <c r="Y13603" t="s">
        <v>33</v>
      </c>
    </row>
    <row r="13604" spans="1:25" ht="14.25" customHeight="1">
      <c r="A13604" t="s">
        <v>70012</v>
      </c>
      <c r="B13604" s="30" t="s">
        <v>70013</v>
      </c>
      <c r="C13604" s="30" t="s">
        <v>70014</v>
      </c>
      <c r="D13604"/>
      <c r="E13604"/>
      <c r="F13604"/>
      <c r="G13604"/>
      <c r="H13604"/>
      <c r="I13604"/>
      <c r="J13604" t="s">
        <v>70015</v>
      </c>
      <c r="K13604"/>
      <c r="L13604" s="30" t="s">
        <v>70016</v>
      </c>
      <c r="M13604"/>
      <c r="N13604" t="s">
        <v>29</v>
      </c>
      <c r="O13604"/>
      <c r="P13604" t="s">
        <v>30</v>
      </c>
      <c r="Q13604" t="s">
        <v>31</v>
      </c>
      <c r="R13604"/>
      <c r="S13604" t="s">
        <v>2449</v>
      </c>
      <c r="T13604" t="s">
        <v>70016</v>
      </c>
      <c r="U13604"/>
      <c r="V13604" t="s">
        <v>69965</v>
      </c>
      <c r="W13604" t="s">
        <v>2263</v>
      </c>
      <c r="X13604"/>
      <c r="Y13604" t="s">
        <v>33</v>
      </c>
    </row>
    <row r="13605" spans="1:25" ht="14.25" customHeight="1">
      <c r="A13605" t="s">
        <v>70017</v>
      </c>
      <c r="B13605" s="30" t="s">
        <v>70018</v>
      </c>
      <c r="C13605" s="30"/>
      <c r="D13605"/>
      <c r="E13605"/>
      <c r="F13605"/>
      <c r="G13605"/>
      <c r="H13605"/>
      <c r="I13605"/>
      <c r="J13605" t="s">
        <v>70019</v>
      </c>
      <c r="K13605"/>
      <c r="L13605" s="30" t="s">
        <v>70020</v>
      </c>
      <c r="M13605"/>
      <c r="N13605" t="s">
        <v>29</v>
      </c>
      <c r="O13605"/>
      <c r="P13605" t="s">
        <v>30</v>
      </c>
      <c r="Q13605" t="s">
        <v>31</v>
      </c>
      <c r="R13605" t="s">
        <v>7362</v>
      </c>
      <c r="S13605" t="s">
        <v>2269</v>
      </c>
      <c r="T13605">
        <v>8165</v>
      </c>
      <c r="U13605"/>
      <c r="V13605" t="s">
        <v>5308</v>
      </c>
      <c r="W13605" t="s">
        <v>2263</v>
      </c>
      <c r="X13605"/>
      <c r="Y13605" t="s">
        <v>33</v>
      </c>
    </row>
    <row r="13606" spans="1:25" ht="14.25" customHeight="1">
      <c r="A13606" t="s">
        <v>70021</v>
      </c>
      <c r="B13606" s="30" t="s">
        <v>70022</v>
      </c>
      <c r="C13606" s="30" t="s">
        <v>70023</v>
      </c>
      <c r="D13606"/>
      <c r="E13606"/>
      <c r="F13606"/>
      <c r="G13606"/>
      <c r="H13606"/>
      <c r="I13606"/>
      <c r="J13606" t="s">
        <v>70024</v>
      </c>
      <c r="K13606"/>
      <c r="L13606" s="30" t="s">
        <v>70025</v>
      </c>
      <c r="M13606"/>
      <c r="N13606" t="s">
        <v>29</v>
      </c>
      <c r="O13606"/>
      <c r="P13606" t="s">
        <v>30</v>
      </c>
      <c r="Q13606" t="s">
        <v>31</v>
      </c>
      <c r="R13606" t="s">
        <v>2456</v>
      </c>
      <c r="S13606" t="s">
        <v>2456</v>
      </c>
      <c r="T13606">
        <v>10677</v>
      </c>
      <c r="U13606"/>
      <c r="V13606" t="s">
        <v>70026</v>
      </c>
      <c r="W13606" t="s">
        <v>2263</v>
      </c>
      <c r="X13606"/>
      <c r="Y13606" t="s">
        <v>33</v>
      </c>
    </row>
    <row r="13607" spans="1:25" ht="14.25" customHeight="1">
      <c r="A13607" t="s">
        <v>70027</v>
      </c>
      <c r="B13607" s="30" t="s">
        <v>70028</v>
      </c>
      <c r="C13607" s="30" t="s">
        <v>70029</v>
      </c>
      <c r="D13607"/>
      <c r="E13607"/>
      <c r="F13607"/>
      <c r="G13607"/>
      <c r="H13607"/>
      <c r="I13607"/>
      <c r="J13607" t="s">
        <v>70030</v>
      </c>
      <c r="K13607"/>
      <c r="L13607" s="30" t="s">
        <v>70031</v>
      </c>
      <c r="M13607"/>
      <c r="N13607" t="s">
        <v>29</v>
      </c>
      <c r="O13607"/>
      <c r="P13607" t="s">
        <v>30</v>
      </c>
      <c r="Q13607" t="s">
        <v>31</v>
      </c>
      <c r="R13607" t="s">
        <v>43214</v>
      </c>
      <c r="S13607" t="s">
        <v>43214</v>
      </c>
      <c r="T13607">
        <v>11351</v>
      </c>
      <c r="U13607"/>
      <c r="V13607" t="s">
        <v>70026</v>
      </c>
      <c r="W13607" t="s">
        <v>2263</v>
      </c>
      <c r="X13607"/>
      <c r="Y13607" t="s">
        <v>33</v>
      </c>
    </row>
    <row r="13608" spans="1:25" ht="14.25" customHeight="1">
      <c r="A13608" t="s">
        <v>70032</v>
      </c>
      <c r="B13608" s="30" t="s">
        <v>70033</v>
      </c>
      <c r="C13608" s="30" t="s">
        <v>70034</v>
      </c>
      <c r="D13608"/>
      <c r="E13608"/>
      <c r="F13608"/>
      <c r="G13608"/>
      <c r="H13608"/>
      <c r="I13608"/>
      <c r="J13608" t="s">
        <v>70035</v>
      </c>
      <c r="K13608"/>
      <c r="L13608" s="30" t="s">
        <v>70036</v>
      </c>
      <c r="M13608"/>
      <c r="N13608" t="s">
        <v>29</v>
      </c>
      <c r="O13608"/>
      <c r="P13608" t="s">
        <v>30</v>
      </c>
      <c r="Q13608" t="s">
        <v>31</v>
      </c>
      <c r="R13608" t="s">
        <v>4121</v>
      </c>
      <c r="S13608" t="s">
        <v>4121</v>
      </c>
      <c r="T13608">
        <v>12136</v>
      </c>
      <c r="U13608"/>
      <c r="V13608" t="s">
        <v>70037</v>
      </c>
      <c r="W13608" t="s">
        <v>2263</v>
      </c>
      <c r="X13608"/>
      <c r="Y13608" t="s">
        <v>33</v>
      </c>
    </row>
    <row r="13609" spans="1:25" ht="14.25" customHeight="1">
      <c r="A13609" t="s">
        <v>70038</v>
      </c>
      <c r="B13609" s="30" t="s">
        <v>70039</v>
      </c>
      <c r="C13609" s="30" t="s">
        <v>70040</v>
      </c>
      <c r="D13609"/>
      <c r="E13609"/>
      <c r="F13609"/>
      <c r="G13609"/>
      <c r="H13609"/>
      <c r="I13609"/>
      <c r="J13609" t="s">
        <v>70041</v>
      </c>
      <c r="K13609"/>
      <c r="L13609" s="30" t="s">
        <v>70042</v>
      </c>
      <c r="M13609"/>
      <c r="N13609" t="s">
        <v>29</v>
      </c>
      <c r="O13609"/>
      <c r="P13609" t="s">
        <v>30</v>
      </c>
      <c r="Q13609" t="s">
        <v>31</v>
      </c>
      <c r="R13609" t="s">
        <v>4128</v>
      </c>
      <c r="S13609" t="s">
        <v>4129</v>
      </c>
      <c r="T13609" t="s">
        <v>70042</v>
      </c>
      <c r="U13609"/>
      <c r="V13609" t="s">
        <v>13636</v>
      </c>
      <c r="W13609" t="s">
        <v>2263</v>
      </c>
      <c r="X13609"/>
      <c r="Y13609" t="s">
        <v>33</v>
      </c>
    </row>
    <row r="13610" spans="1:25" ht="14.25" customHeight="1">
      <c r="A13610" t="s">
        <v>70038</v>
      </c>
      <c r="B13610" s="30"/>
      <c r="C13610" s="30" t="s">
        <v>70043</v>
      </c>
      <c r="D13610"/>
      <c r="E13610"/>
      <c r="F13610"/>
      <c r="G13610"/>
      <c r="H13610"/>
      <c r="I13610"/>
      <c r="J13610" t="s">
        <v>70044</v>
      </c>
      <c r="K13610"/>
      <c r="L13610" s="30" t="s">
        <v>70045</v>
      </c>
      <c r="M13610"/>
      <c r="N13610" t="s">
        <v>29</v>
      </c>
      <c r="O13610"/>
      <c r="P13610" t="s">
        <v>30</v>
      </c>
      <c r="Q13610" t="s">
        <v>31</v>
      </c>
      <c r="R13610"/>
      <c r="S13610" t="s">
        <v>4129</v>
      </c>
      <c r="T13610" t="s">
        <v>70045</v>
      </c>
      <c r="U13610"/>
      <c r="V13610"/>
      <c r="W13610" t="s">
        <v>2263</v>
      </c>
      <c r="X13610"/>
      <c r="Y13610" t="s">
        <v>33</v>
      </c>
    </row>
    <row r="13611" spans="1:25" ht="14.25" customHeight="1">
      <c r="A13611" t="s">
        <v>70046</v>
      </c>
      <c r="B13611" s="30" t="s">
        <v>70047</v>
      </c>
      <c r="C13611" s="30"/>
      <c r="D13611"/>
      <c r="E13611"/>
      <c r="F13611"/>
      <c r="G13611"/>
      <c r="H13611"/>
      <c r="I13611"/>
      <c r="J13611" t="s">
        <v>70048</v>
      </c>
      <c r="K13611"/>
      <c r="L13611" s="30" t="s">
        <v>70049</v>
      </c>
      <c r="M13611"/>
      <c r="N13611" t="s">
        <v>29</v>
      </c>
      <c r="O13611"/>
      <c r="P13611" t="s">
        <v>30</v>
      </c>
      <c r="Q13611" t="s">
        <v>31</v>
      </c>
      <c r="R13611" t="s">
        <v>4767</v>
      </c>
      <c r="S13611" t="s">
        <v>2269</v>
      </c>
      <c r="T13611">
        <v>82</v>
      </c>
      <c r="U13611"/>
      <c r="V13611" t="s">
        <v>70050</v>
      </c>
      <c r="W13611" t="s">
        <v>2263</v>
      </c>
      <c r="X13611"/>
      <c r="Y13611" t="s">
        <v>33</v>
      </c>
    </row>
    <row r="13612" spans="1:25" ht="14.25" customHeight="1">
      <c r="A13612" t="s">
        <v>70051</v>
      </c>
      <c r="B13612" s="30" t="s">
        <v>70052</v>
      </c>
      <c r="C13612" s="30"/>
      <c r="D13612"/>
      <c r="E13612"/>
      <c r="F13612"/>
      <c r="G13612"/>
      <c r="H13612"/>
      <c r="I13612"/>
      <c r="J13612" t="s">
        <v>70053</v>
      </c>
      <c r="K13612"/>
      <c r="L13612" s="30" t="s">
        <v>70054</v>
      </c>
      <c r="M13612"/>
      <c r="N13612" t="s">
        <v>29</v>
      </c>
      <c r="O13612"/>
      <c r="P13612" t="s">
        <v>30</v>
      </c>
      <c r="Q13612" t="s">
        <v>31</v>
      </c>
      <c r="R13612" t="s">
        <v>58938</v>
      </c>
      <c r="S13612" t="s">
        <v>2269</v>
      </c>
      <c r="T13612">
        <v>1942</v>
      </c>
      <c r="U13612"/>
      <c r="V13612" t="s">
        <v>70055</v>
      </c>
      <c r="W13612" t="s">
        <v>2263</v>
      </c>
      <c r="X13612"/>
      <c r="Y13612" t="s">
        <v>33</v>
      </c>
    </row>
    <row r="13613" spans="1:25" ht="14.25" customHeight="1">
      <c r="A13613" t="s">
        <v>70056</v>
      </c>
      <c r="B13613" s="30" t="s">
        <v>70057</v>
      </c>
      <c r="C13613" s="30"/>
      <c r="D13613"/>
      <c r="E13613"/>
      <c r="F13613"/>
      <c r="G13613"/>
      <c r="H13613"/>
      <c r="I13613"/>
      <c r="J13613" t="s">
        <v>70058</v>
      </c>
      <c r="K13613"/>
      <c r="L13613" s="30" t="s">
        <v>70059</v>
      </c>
      <c r="M13613"/>
      <c r="N13613" t="s">
        <v>29</v>
      </c>
      <c r="O13613"/>
      <c r="P13613" t="s">
        <v>30</v>
      </c>
      <c r="Q13613" t="s">
        <v>31</v>
      </c>
      <c r="R13613" t="s">
        <v>10306</v>
      </c>
      <c r="S13613" t="s">
        <v>2269</v>
      </c>
      <c r="T13613">
        <v>980</v>
      </c>
      <c r="U13613"/>
      <c r="V13613" t="s">
        <v>70060</v>
      </c>
      <c r="W13613" t="s">
        <v>2263</v>
      </c>
      <c r="X13613"/>
      <c r="Y13613" t="s">
        <v>33</v>
      </c>
    </row>
    <row r="13614" spans="1:25" ht="14.25" customHeight="1">
      <c r="A13614" t="s">
        <v>70061</v>
      </c>
      <c r="B13614" s="30" t="s">
        <v>70062</v>
      </c>
      <c r="C13614" s="30"/>
      <c r="D13614"/>
      <c r="E13614"/>
      <c r="F13614"/>
      <c r="G13614"/>
      <c r="H13614"/>
      <c r="I13614"/>
      <c r="J13614" t="s">
        <v>70063</v>
      </c>
      <c r="K13614"/>
      <c r="L13614" s="30" t="s">
        <v>70064</v>
      </c>
      <c r="M13614"/>
      <c r="N13614" t="s">
        <v>29</v>
      </c>
      <c r="O13614"/>
      <c r="P13614" t="s">
        <v>30</v>
      </c>
      <c r="Q13614" t="s">
        <v>31</v>
      </c>
      <c r="R13614" t="s">
        <v>4919</v>
      </c>
      <c r="S13614" t="s">
        <v>2269</v>
      </c>
      <c r="T13614">
        <v>1537</v>
      </c>
      <c r="U13614"/>
      <c r="V13614" t="s">
        <v>45358</v>
      </c>
      <c r="W13614" t="s">
        <v>2263</v>
      </c>
      <c r="X13614"/>
      <c r="Y13614" t="s">
        <v>33</v>
      </c>
    </row>
    <row r="13615" spans="1:25" ht="14.25" customHeight="1">
      <c r="A13615" t="s">
        <v>70065</v>
      </c>
      <c r="B13615" s="30" t="s">
        <v>70066</v>
      </c>
      <c r="C13615" s="30"/>
      <c r="D13615"/>
      <c r="E13615"/>
      <c r="F13615"/>
      <c r="G13615"/>
      <c r="H13615"/>
      <c r="I13615"/>
      <c r="J13615" t="s">
        <v>70067</v>
      </c>
      <c r="K13615"/>
      <c r="L13615" s="30" t="s">
        <v>70068</v>
      </c>
      <c r="M13615"/>
      <c r="N13615" t="s">
        <v>29</v>
      </c>
      <c r="O13615"/>
      <c r="P13615" t="s">
        <v>30</v>
      </c>
      <c r="Q13615" t="s">
        <v>31</v>
      </c>
      <c r="R13615" t="s">
        <v>29713</v>
      </c>
      <c r="S13615" t="s">
        <v>2269</v>
      </c>
      <c r="T13615">
        <v>2048</v>
      </c>
      <c r="U13615"/>
      <c r="V13615" t="s">
        <v>70069</v>
      </c>
      <c r="W13615" t="s">
        <v>2263</v>
      </c>
      <c r="X13615"/>
      <c r="Y13615" t="s">
        <v>33</v>
      </c>
    </row>
    <row r="13616" spans="1:25" ht="14.25" customHeight="1">
      <c r="A13616" t="s">
        <v>70070</v>
      </c>
      <c r="B13616" s="30" t="s">
        <v>70071</v>
      </c>
      <c r="C13616" s="30"/>
      <c r="D13616"/>
      <c r="E13616"/>
      <c r="F13616"/>
      <c r="G13616"/>
      <c r="H13616"/>
      <c r="I13616"/>
      <c r="J13616" t="s">
        <v>70072</v>
      </c>
      <c r="K13616"/>
      <c r="L13616" s="30" t="s">
        <v>70073</v>
      </c>
      <c r="M13616"/>
      <c r="N13616" t="s">
        <v>29</v>
      </c>
      <c r="O13616"/>
      <c r="P13616" t="s">
        <v>30</v>
      </c>
      <c r="Q13616" t="s">
        <v>31</v>
      </c>
      <c r="R13616" t="s">
        <v>67613</v>
      </c>
      <c r="S13616" t="s">
        <v>2269</v>
      </c>
      <c r="T13616">
        <v>7</v>
      </c>
      <c r="U13616"/>
      <c r="V13616"/>
      <c r="W13616" t="s">
        <v>2263</v>
      </c>
      <c r="X13616"/>
      <c r="Y13616" t="s">
        <v>33</v>
      </c>
    </row>
    <row r="13617" spans="1:25" ht="14.25" customHeight="1">
      <c r="A13617" t="s">
        <v>70074</v>
      </c>
      <c r="B13617" s="30" t="s">
        <v>70075</v>
      </c>
      <c r="C13617" s="30"/>
      <c r="D13617"/>
      <c r="E13617"/>
      <c r="F13617"/>
      <c r="G13617"/>
      <c r="H13617"/>
      <c r="I13617"/>
      <c r="J13617" t="s">
        <v>70076</v>
      </c>
      <c r="K13617"/>
      <c r="L13617" s="30" t="s">
        <v>70077</v>
      </c>
      <c r="M13617"/>
      <c r="N13617" t="s">
        <v>29</v>
      </c>
      <c r="O13617"/>
      <c r="P13617" t="s">
        <v>30</v>
      </c>
      <c r="Q13617" t="s">
        <v>31</v>
      </c>
      <c r="R13617" t="s">
        <v>70078</v>
      </c>
      <c r="S13617" t="s">
        <v>2269</v>
      </c>
      <c r="T13617">
        <v>12</v>
      </c>
      <c r="U13617"/>
      <c r="V13617" t="s">
        <v>70079</v>
      </c>
      <c r="W13617" t="s">
        <v>2263</v>
      </c>
      <c r="X13617"/>
      <c r="Y13617" t="s">
        <v>33</v>
      </c>
    </row>
    <row r="13618" spans="1:25" ht="14.25" customHeight="1">
      <c r="A13618" t="s">
        <v>70080</v>
      </c>
      <c r="B13618" s="30" t="s">
        <v>70081</v>
      </c>
      <c r="C13618" s="30"/>
      <c r="D13618"/>
      <c r="E13618"/>
      <c r="F13618"/>
      <c r="G13618"/>
      <c r="H13618"/>
      <c r="I13618"/>
      <c r="J13618" t="s">
        <v>70082</v>
      </c>
      <c r="K13618"/>
      <c r="L13618" s="30" t="s">
        <v>70083</v>
      </c>
      <c r="M13618"/>
      <c r="N13618" t="s">
        <v>29</v>
      </c>
      <c r="O13618"/>
      <c r="P13618" t="s">
        <v>30</v>
      </c>
      <c r="Q13618" t="s">
        <v>31</v>
      </c>
      <c r="R13618" t="s">
        <v>57434</v>
      </c>
      <c r="S13618" t="s">
        <v>2269</v>
      </c>
      <c r="T13618">
        <v>24</v>
      </c>
      <c r="U13618"/>
      <c r="V13618" t="s">
        <v>45344</v>
      </c>
      <c r="W13618" t="s">
        <v>2263</v>
      </c>
      <c r="X13618"/>
      <c r="Y13618" t="s">
        <v>33</v>
      </c>
    </row>
    <row r="13619" spans="1:25" ht="14.25" customHeight="1">
      <c r="A13619" t="s">
        <v>70084</v>
      </c>
      <c r="B13619" s="30" t="s">
        <v>70085</v>
      </c>
      <c r="C13619" s="30"/>
      <c r="D13619"/>
      <c r="E13619"/>
      <c r="F13619"/>
      <c r="G13619"/>
      <c r="H13619"/>
      <c r="I13619"/>
      <c r="J13619" t="s">
        <v>70086</v>
      </c>
      <c r="K13619"/>
      <c r="L13619" s="30" t="s">
        <v>70087</v>
      </c>
      <c r="M13619"/>
      <c r="N13619" t="s">
        <v>29</v>
      </c>
      <c r="O13619"/>
      <c r="P13619" t="s">
        <v>30</v>
      </c>
      <c r="Q13619" t="s">
        <v>31</v>
      </c>
      <c r="R13619" t="s">
        <v>70088</v>
      </c>
      <c r="S13619" t="s">
        <v>2269</v>
      </c>
      <c r="T13619">
        <v>3693</v>
      </c>
      <c r="U13619"/>
      <c r="V13619" t="s">
        <v>60137</v>
      </c>
      <c r="W13619" t="s">
        <v>2263</v>
      </c>
      <c r="X13619"/>
      <c r="Y13619" t="s">
        <v>33</v>
      </c>
    </row>
    <row r="13620" spans="1:25" ht="14.25" customHeight="1">
      <c r="A13620" t="s">
        <v>70089</v>
      </c>
      <c r="B13620" s="30" t="s">
        <v>70090</v>
      </c>
      <c r="C13620" s="30"/>
      <c r="D13620"/>
      <c r="E13620"/>
      <c r="F13620"/>
      <c r="G13620"/>
      <c r="H13620"/>
      <c r="I13620"/>
      <c r="J13620" t="s">
        <v>70091</v>
      </c>
      <c r="K13620"/>
      <c r="L13620" s="30" t="s">
        <v>70092</v>
      </c>
      <c r="M13620"/>
      <c r="N13620" t="s">
        <v>29</v>
      </c>
      <c r="O13620"/>
      <c r="P13620" t="s">
        <v>30</v>
      </c>
      <c r="Q13620" t="s">
        <v>31</v>
      </c>
      <c r="R13620" t="s">
        <v>70093</v>
      </c>
      <c r="S13620" t="s">
        <v>2269</v>
      </c>
      <c r="T13620">
        <v>4024</v>
      </c>
      <c r="U13620"/>
      <c r="V13620" t="s">
        <v>60137</v>
      </c>
      <c r="W13620" t="s">
        <v>2263</v>
      </c>
      <c r="X13620"/>
      <c r="Y13620" t="s">
        <v>33</v>
      </c>
    </row>
    <row r="13621" spans="1:25" ht="14.25" customHeight="1">
      <c r="A13621" t="s">
        <v>70094</v>
      </c>
      <c r="B13621" s="30" t="s">
        <v>70095</v>
      </c>
      <c r="C13621" s="30"/>
      <c r="D13621"/>
      <c r="E13621"/>
      <c r="F13621"/>
      <c r="G13621"/>
      <c r="H13621"/>
      <c r="I13621"/>
      <c r="J13621" t="s">
        <v>70096</v>
      </c>
      <c r="K13621"/>
      <c r="L13621" s="30" t="s">
        <v>70097</v>
      </c>
      <c r="M13621"/>
      <c r="N13621" t="s">
        <v>29</v>
      </c>
      <c r="O13621"/>
      <c r="P13621" t="s">
        <v>30</v>
      </c>
      <c r="Q13621" t="s">
        <v>31</v>
      </c>
      <c r="R13621" t="s">
        <v>26427</v>
      </c>
      <c r="S13621" t="s">
        <v>2269</v>
      </c>
      <c r="T13621">
        <v>4364</v>
      </c>
      <c r="U13621"/>
      <c r="V13621" t="s">
        <v>60137</v>
      </c>
      <c r="W13621" t="s">
        <v>2263</v>
      </c>
      <c r="X13621"/>
      <c r="Y13621" t="s">
        <v>33</v>
      </c>
    </row>
    <row r="13622" spans="1:25" ht="14.25" customHeight="1">
      <c r="A13622" t="s">
        <v>70098</v>
      </c>
      <c r="B13622" s="30" t="s">
        <v>70099</v>
      </c>
      <c r="C13622" s="30"/>
      <c r="D13622"/>
      <c r="E13622"/>
      <c r="F13622"/>
      <c r="G13622"/>
      <c r="H13622"/>
      <c r="I13622"/>
      <c r="J13622" t="s">
        <v>70100</v>
      </c>
      <c r="K13622"/>
      <c r="L13622" s="30" t="s">
        <v>70101</v>
      </c>
      <c r="M13622"/>
      <c r="N13622" t="s">
        <v>29</v>
      </c>
      <c r="O13622"/>
      <c r="P13622" t="s">
        <v>30</v>
      </c>
      <c r="Q13622" t="s">
        <v>31</v>
      </c>
      <c r="R13622" t="s">
        <v>70102</v>
      </c>
      <c r="S13622" t="s">
        <v>2269</v>
      </c>
      <c r="T13622">
        <v>4715</v>
      </c>
      <c r="U13622"/>
      <c r="V13622" t="s">
        <v>60137</v>
      </c>
      <c r="W13622" t="s">
        <v>2263</v>
      </c>
      <c r="X13622"/>
      <c r="Y13622" t="s">
        <v>33</v>
      </c>
    </row>
    <row r="13623" spans="1:25" ht="14.25" customHeight="1">
      <c r="A13623" t="s">
        <v>70103</v>
      </c>
      <c r="B13623" s="30" t="s">
        <v>70104</v>
      </c>
      <c r="C13623" s="30"/>
      <c r="D13623"/>
      <c r="E13623"/>
      <c r="F13623"/>
      <c r="G13623"/>
      <c r="H13623"/>
      <c r="I13623"/>
      <c r="J13623" t="s">
        <v>70105</v>
      </c>
      <c r="K13623"/>
      <c r="L13623" s="30" t="s">
        <v>70106</v>
      </c>
      <c r="M13623"/>
      <c r="N13623" t="s">
        <v>29</v>
      </c>
      <c r="O13623"/>
      <c r="P13623" t="s">
        <v>30</v>
      </c>
      <c r="Q13623" t="s">
        <v>31</v>
      </c>
      <c r="R13623" t="s">
        <v>2760</v>
      </c>
      <c r="S13623" t="s">
        <v>2269</v>
      </c>
      <c r="T13623">
        <v>5083</v>
      </c>
      <c r="U13623"/>
      <c r="V13623" t="s">
        <v>60137</v>
      </c>
      <c r="W13623" t="s">
        <v>2263</v>
      </c>
      <c r="X13623"/>
      <c r="Y13623" t="s">
        <v>33</v>
      </c>
    </row>
    <row r="13624" spans="1:25" ht="14.25" customHeight="1">
      <c r="A13624" t="s">
        <v>70107</v>
      </c>
      <c r="B13624" s="30" t="s">
        <v>70108</v>
      </c>
      <c r="C13624" s="30"/>
      <c r="D13624"/>
      <c r="E13624"/>
      <c r="F13624"/>
      <c r="G13624"/>
      <c r="H13624"/>
      <c r="I13624"/>
      <c r="J13624" t="s">
        <v>70109</v>
      </c>
      <c r="K13624"/>
      <c r="L13624" s="30" t="s">
        <v>70110</v>
      </c>
      <c r="M13624"/>
      <c r="N13624" t="s">
        <v>29</v>
      </c>
      <c r="O13624"/>
      <c r="P13624" t="s">
        <v>30</v>
      </c>
      <c r="Q13624" t="s">
        <v>31</v>
      </c>
      <c r="R13624" t="s">
        <v>9090</v>
      </c>
      <c r="S13624" t="s">
        <v>2269</v>
      </c>
      <c r="T13624">
        <v>5422</v>
      </c>
      <c r="U13624"/>
      <c r="V13624" t="s">
        <v>60137</v>
      </c>
      <c r="W13624" t="s">
        <v>2263</v>
      </c>
      <c r="X13624"/>
      <c r="Y13624" t="s">
        <v>33</v>
      </c>
    </row>
    <row r="13625" spans="1:25" ht="14.25" customHeight="1">
      <c r="A13625" t="s">
        <v>70111</v>
      </c>
      <c r="B13625" s="30" t="s">
        <v>70112</v>
      </c>
      <c r="C13625" s="30"/>
      <c r="D13625"/>
      <c r="E13625"/>
      <c r="F13625"/>
      <c r="G13625"/>
      <c r="H13625"/>
      <c r="I13625"/>
      <c r="J13625" t="s">
        <v>70113</v>
      </c>
      <c r="K13625"/>
      <c r="L13625" s="30" t="s">
        <v>70114</v>
      </c>
      <c r="M13625"/>
      <c r="N13625" t="s">
        <v>29</v>
      </c>
      <c r="O13625"/>
      <c r="P13625" t="s">
        <v>30</v>
      </c>
      <c r="Q13625" t="s">
        <v>31</v>
      </c>
      <c r="R13625" t="s">
        <v>69897</v>
      </c>
      <c r="S13625" t="s">
        <v>2269</v>
      </c>
      <c r="T13625">
        <v>5804</v>
      </c>
      <c r="U13625"/>
      <c r="V13625" t="s">
        <v>60137</v>
      </c>
      <c r="W13625" t="s">
        <v>2263</v>
      </c>
      <c r="X13625"/>
      <c r="Y13625" t="s">
        <v>33</v>
      </c>
    </row>
    <row r="13626" spans="1:25" ht="14.25" customHeight="1">
      <c r="A13626" t="s">
        <v>70115</v>
      </c>
      <c r="B13626" s="30" t="s">
        <v>70116</v>
      </c>
      <c r="C13626" s="30"/>
      <c r="D13626"/>
      <c r="E13626"/>
      <c r="F13626"/>
      <c r="G13626"/>
      <c r="H13626"/>
      <c r="I13626"/>
      <c r="J13626" t="s">
        <v>70117</v>
      </c>
      <c r="K13626"/>
      <c r="L13626" s="30" t="s">
        <v>70118</v>
      </c>
      <c r="M13626"/>
      <c r="N13626" t="s">
        <v>29</v>
      </c>
      <c r="O13626"/>
      <c r="P13626" t="s">
        <v>30</v>
      </c>
      <c r="Q13626" t="s">
        <v>31</v>
      </c>
      <c r="R13626" t="s">
        <v>19721</v>
      </c>
      <c r="S13626" t="s">
        <v>2269</v>
      </c>
      <c r="T13626">
        <v>6561</v>
      </c>
      <c r="U13626"/>
      <c r="V13626" t="s">
        <v>60137</v>
      </c>
      <c r="W13626" t="s">
        <v>2263</v>
      </c>
      <c r="X13626"/>
      <c r="Y13626" t="s">
        <v>33</v>
      </c>
    </row>
    <row r="13627" spans="1:25" ht="14.25" customHeight="1">
      <c r="A13627" t="s">
        <v>70119</v>
      </c>
      <c r="B13627" s="30" t="s">
        <v>70120</v>
      </c>
      <c r="C13627" s="30"/>
      <c r="D13627"/>
      <c r="E13627"/>
      <c r="F13627"/>
      <c r="G13627"/>
      <c r="H13627"/>
      <c r="I13627"/>
      <c r="J13627" t="s">
        <v>70121</v>
      </c>
      <c r="K13627"/>
      <c r="L13627" s="30" t="s">
        <v>70122</v>
      </c>
      <c r="M13627"/>
      <c r="N13627" t="s">
        <v>29</v>
      </c>
      <c r="O13627"/>
      <c r="P13627" t="s">
        <v>30</v>
      </c>
      <c r="Q13627" t="s">
        <v>31</v>
      </c>
      <c r="R13627" t="s">
        <v>19421</v>
      </c>
      <c r="S13627" t="s">
        <v>2269</v>
      </c>
      <c r="T13627">
        <v>6230</v>
      </c>
      <c r="U13627"/>
      <c r="V13627" t="s">
        <v>60137</v>
      </c>
      <c r="W13627" t="s">
        <v>2263</v>
      </c>
      <c r="X13627"/>
      <c r="Y13627" t="s">
        <v>33</v>
      </c>
    </row>
    <row r="13628" spans="1:25" ht="14.25" customHeight="1">
      <c r="A13628" t="s">
        <v>70123</v>
      </c>
      <c r="B13628" s="30" t="s">
        <v>70124</v>
      </c>
      <c r="C13628" s="30"/>
      <c r="D13628"/>
      <c r="E13628"/>
      <c r="F13628"/>
      <c r="G13628"/>
      <c r="H13628"/>
      <c r="I13628"/>
      <c r="J13628" t="s">
        <v>70125</v>
      </c>
      <c r="K13628"/>
      <c r="L13628" s="30" t="s">
        <v>70126</v>
      </c>
      <c r="M13628"/>
      <c r="N13628" t="s">
        <v>29</v>
      </c>
      <c r="O13628"/>
      <c r="P13628" t="s">
        <v>30</v>
      </c>
      <c r="Q13628" t="s">
        <v>31</v>
      </c>
      <c r="R13628" t="s">
        <v>8707</v>
      </c>
      <c r="S13628" t="s">
        <v>2269</v>
      </c>
      <c r="T13628">
        <v>6962</v>
      </c>
      <c r="U13628"/>
      <c r="V13628" t="s">
        <v>60137</v>
      </c>
      <c r="W13628" t="s">
        <v>2263</v>
      </c>
      <c r="X13628"/>
      <c r="Y13628" t="s">
        <v>33</v>
      </c>
    </row>
    <row r="13629" spans="1:25" ht="14.25" customHeight="1">
      <c r="A13629" t="s">
        <v>70127</v>
      </c>
      <c r="B13629" s="30" t="s">
        <v>70128</v>
      </c>
      <c r="C13629" s="30"/>
      <c r="D13629"/>
      <c r="E13629"/>
      <c r="F13629"/>
      <c r="G13629"/>
      <c r="H13629"/>
      <c r="I13629"/>
      <c r="J13629" t="s">
        <v>70129</v>
      </c>
      <c r="K13629"/>
      <c r="L13629" s="30" t="s">
        <v>70130</v>
      </c>
      <c r="M13629"/>
      <c r="N13629" t="s">
        <v>29</v>
      </c>
      <c r="O13629"/>
      <c r="P13629" t="s">
        <v>30</v>
      </c>
      <c r="Q13629" t="s">
        <v>31</v>
      </c>
      <c r="R13629" t="s">
        <v>4892</v>
      </c>
      <c r="S13629" t="s">
        <v>2269</v>
      </c>
      <c r="T13629">
        <v>7332</v>
      </c>
      <c r="U13629"/>
      <c r="V13629" t="s">
        <v>60137</v>
      </c>
      <c r="W13629" t="s">
        <v>2263</v>
      </c>
      <c r="X13629"/>
      <c r="Y13629" t="s">
        <v>33</v>
      </c>
    </row>
    <row r="13630" spans="1:25" ht="14.4" customHeight="1">
      <c r="A13630" t="s">
        <v>70131</v>
      </c>
      <c r="B13630" s="30" t="s">
        <v>70132</v>
      </c>
      <c r="C13630" s="30"/>
      <c r="D13630"/>
      <c r="E13630"/>
      <c r="F13630"/>
      <c r="G13630"/>
      <c r="H13630"/>
      <c r="I13630"/>
      <c r="J13630" t="s">
        <v>70133</v>
      </c>
      <c r="K13630"/>
      <c r="L13630" s="30" t="s">
        <v>70134</v>
      </c>
      <c r="M13630"/>
      <c r="N13630" t="s">
        <v>29</v>
      </c>
      <c r="O13630"/>
      <c r="P13630" t="s">
        <v>30</v>
      </c>
      <c r="Q13630" t="s">
        <v>31</v>
      </c>
      <c r="R13630" t="s">
        <v>4988</v>
      </c>
      <c r="S13630" t="s">
        <v>2269</v>
      </c>
      <c r="T13630">
        <v>7692</v>
      </c>
      <c r="U13630"/>
      <c r="V13630" t="s">
        <v>60137</v>
      </c>
      <c r="W13630" t="s">
        <v>2263</v>
      </c>
      <c r="X13630"/>
      <c r="Y13630" t="s">
        <v>33</v>
      </c>
    </row>
    <row r="13631" spans="1:25" ht="14.4" customHeight="1">
      <c r="A13631" t="s">
        <v>70135</v>
      </c>
      <c r="B13631" s="30" t="s">
        <v>70136</v>
      </c>
      <c r="C13631" s="30"/>
      <c r="D13631"/>
      <c r="E13631"/>
      <c r="F13631"/>
      <c r="G13631"/>
      <c r="H13631"/>
      <c r="I13631"/>
      <c r="J13631" t="s">
        <v>70137</v>
      </c>
      <c r="K13631"/>
      <c r="L13631" s="30" t="s">
        <v>70138</v>
      </c>
      <c r="M13631"/>
      <c r="N13631" t="s">
        <v>29</v>
      </c>
      <c r="O13631"/>
      <c r="P13631" t="s">
        <v>30</v>
      </c>
      <c r="Q13631" t="s">
        <v>31</v>
      </c>
      <c r="R13631" t="s">
        <v>15535</v>
      </c>
      <c r="S13631" t="s">
        <v>2269</v>
      </c>
      <c r="T13631">
        <v>8045</v>
      </c>
      <c r="U13631"/>
      <c r="V13631" t="s">
        <v>40656</v>
      </c>
      <c r="W13631" t="s">
        <v>2263</v>
      </c>
      <c r="X13631"/>
      <c r="Y13631" t="s">
        <v>33</v>
      </c>
    </row>
    <row r="13632" spans="1:25" ht="14.4" customHeight="1">
      <c r="A13632" t="s">
        <v>70139</v>
      </c>
      <c r="B13632" s="30" t="s">
        <v>70140</v>
      </c>
      <c r="C13632" s="30"/>
      <c r="D13632"/>
      <c r="E13632"/>
      <c r="F13632"/>
      <c r="G13632"/>
      <c r="H13632"/>
      <c r="I13632"/>
      <c r="J13632" t="s">
        <v>70141</v>
      </c>
      <c r="K13632"/>
      <c r="L13632" s="30" t="s">
        <v>70142</v>
      </c>
      <c r="M13632"/>
      <c r="N13632" t="s">
        <v>29</v>
      </c>
      <c r="O13632"/>
      <c r="P13632" t="s">
        <v>30</v>
      </c>
      <c r="Q13632" t="s">
        <v>31</v>
      </c>
      <c r="R13632" t="s">
        <v>4999</v>
      </c>
      <c r="S13632" t="s">
        <v>2269</v>
      </c>
      <c r="T13632">
        <v>8387</v>
      </c>
      <c r="U13632"/>
      <c r="V13632" t="s">
        <v>70143</v>
      </c>
      <c r="W13632" t="s">
        <v>2263</v>
      </c>
      <c r="X13632"/>
      <c r="Y13632" t="s">
        <v>33</v>
      </c>
    </row>
    <row r="13633" spans="1:25" ht="14.4" customHeight="1">
      <c r="A13633" t="s">
        <v>70144</v>
      </c>
      <c r="B13633" s="30" t="s">
        <v>70145</v>
      </c>
      <c r="C13633" s="30" t="s">
        <v>70146</v>
      </c>
      <c r="D13633"/>
      <c r="E13633"/>
      <c r="F13633"/>
      <c r="G13633"/>
      <c r="H13633"/>
      <c r="I13633"/>
      <c r="J13633" t="s">
        <v>70147</v>
      </c>
      <c r="K13633"/>
      <c r="L13633" s="30" t="s">
        <v>70148</v>
      </c>
      <c r="M13633"/>
      <c r="N13633" t="s">
        <v>29</v>
      </c>
      <c r="O13633"/>
      <c r="P13633" t="s">
        <v>30</v>
      </c>
      <c r="Q13633" t="s">
        <v>31</v>
      </c>
      <c r="R13633" t="s">
        <v>5904</v>
      </c>
      <c r="S13633" t="s">
        <v>5904</v>
      </c>
      <c r="T13633">
        <v>10195</v>
      </c>
      <c r="U13633"/>
      <c r="V13633" t="s">
        <v>70143</v>
      </c>
      <c r="W13633" t="s">
        <v>2263</v>
      </c>
      <c r="X13633"/>
      <c r="Y13633" t="s">
        <v>33</v>
      </c>
    </row>
    <row r="13634" spans="1:25" ht="14.4" customHeight="1">
      <c r="A13634" t="s">
        <v>70149</v>
      </c>
      <c r="B13634" s="30" t="s">
        <v>70150</v>
      </c>
      <c r="C13634" s="30"/>
      <c r="D13634"/>
      <c r="E13634"/>
      <c r="F13634"/>
      <c r="G13634"/>
      <c r="H13634"/>
      <c r="I13634"/>
      <c r="J13634" t="s">
        <v>70151</v>
      </c>
      <c r="K13634"/>
      <c r="L13634" s="30" t="s">
        <v>70152</v>
      </c>
      <c r="M13634"/>
      <c r="N13634" t="s">
        <v>29</v>
      </c>
      <c r="O13634"/>
      <c r="P13634" t="s">
        <v>30</v>
      </c>
      <c r="Q13634" t="s">
        <v>31</v>
      </c>
      <c r="R13634" t="s">
        <v>11484</v>
      </c>
      <c r="S13634" t="s">
        <v>11484</v>
      </c>
      <c r="T13634">
        <v>8741</v>
      </c>
      <c r="U13634"/>
      <c r="V13634" t="s">
        <v>70143</v>
      </c>
      <c r="W13634" t="s">
        <v>2263</v>
      </c>
      <c r="X13634"/>
      <c r="Y13634" t="s">
        <v>33</v>
      </c>
    </row>
    <row r="13635" spans="1:25" ht="14.4" customHeight="1">
      <c r="A13635" t="s">
        <v>70153</v>
      </c>
      <c r="B13635" s="30" t="s">
        <v>70154</v>
      </c>
      <c r="C13635" s="30"/>
      <c r="D13635"/>
      <c r="E13635"/>
      <c r="F13635"/>
      <c r="G13635"/>
      <c r="H13635"/>
      <c r="I13635"/>
      <c r="J13635" t="s">
        <v>70155</v>
      </c>
      <c r="K13635"/>
      <c r="L13635" s="30" t="s">
        <v>70156</v>
      </c>
      <c r="M13635"/>
      <c r="N13635" t="s">
        <v>29</v>
      </c>
      <c r="O13635"/>
      <c r="P13635" t="s">
        <v>30</v>
      </c>
      <c r="Q13635" t="s">
        <v>31</v>
      </c>
      <c r="R13635" t="s">
        <v>5009</v>
      </c>
      <c r="S13635" t="s">
        <v>5009</v>
      </c>
      <c r="T13635">
        <v>9084</v>
      </c>
      <c r="U13635"/>
      <c r="V13635" t="s">
        <v>70143</v>
      </c>
      <c r="W13635" t="s">
        <v>2263</v>
      </c>
      <c r="X13635"/>
      <c r="Y13635" t="s">
        <v>33</v>
      </c>
    </row>
    <row r="13636" spans="1:25" ht="14.4" customHeight="1">
      <c r="A13636" t="s">
        <v>70157</v>
      </c>
      <c r="B13636" s="30" t="s">
        <v>70158</v>
      </c>
      <c r="C13636" s="30"/>
      <c r="D13636"/>
      <c r="E13636"/>
      <c r="F13636"/>
      <c r="G13636"/>
      <c r="H13636"/>
      <c r="I13636"/>
      <c r="J13636" t="s">
        <v>70159</v>
      </c>
      <c r="K13636"/>
      <c r="L13636" s="30" t="s">
        <v>70160</v>
      </c>
      <c r="M13636"/>
      <c r="N13636" t="s">
        <v>29</v>
      </c>
      <c r="O13636"/>
      <c r="P13636" t="s">
        <v>30</v>
      </c>
      <c r="Q13636" t="s">
        <v>31</v>
      </c>
      <c r="R13636" t="s">
        <v>23417</v>
      </c>
      <c r="S13636" t="s">
        <v>23417</v>
      </c>
      <c r="T13636">
        <v>9468</v>
      </c>
      <c r="U13636"/>
      <c r="V13636" t="s">
        <v>70143</v>
      </c>
      <c r="W13636" t="s">
        <v>2263</v>
      </c>
      <c r="X13636"/>
      <c r="Y13636" t="s">
        <v>33</v>
      </c>
    </row>
    <row r="13637" spans="1:25" ht="14.4" customHeight="1">
      <c r="A13637" t="s">
        <v>70161</v>
      </c>
      <c r="B13637" s="30" t="s">
        <v>70162</v>
      </c>
      <c r="C13637" s="30"/>
      <c r="D13637"/>
      <c r="E13637"/>
      <c r="F13637"/>
      <c r="G13637"/>
      <c r="H13637"/>
      <c r="I13637"/>
      <c r="J13637" t="s">
        <v>70163</v>
      </c>
      <c r="K13637"/>
      <c r="L13637" s="30" t="s">
        <v>70164</v>
      </c>
      <c r="M13637"/>
      <c r="N13637" t="s">
        <v>29</v>
      </c>
      <c r="O13637"/>
      <c r="P13637" t="s">
        <v>30</v>
      </c>
      <c r="Q13637" t="s">
        <v>31</v>
      </c>
      <c r="R13637" t="s">
        <v>5390</v>
      </c>
      <c r="S13637" t="s">
        <v>5390</v>
      </c>
      <c r="T13637">
        <v>9837</v>
      </c>
      <c r="U13637"/>
      <c r="V13637" t="s">
        <v>70143</v>
      </c>
      <c r="W13637" t="s">
        <v>2263</v>
      </c>
      <c r="X13637"/>
      <c r="Y13637" t="s">
        <v>33</v>
      </c>
    </row>
    <row r="13638" spans="1:25" ht="14.4" customHeight="1">
      <c r="A13638" t="s">
        <v>70165</v>
      </c>
      <c r="B13638" s="30" t="s">
        <v>70166</v>
      </c>
      <c r="C13638" s="30" t="s">
        <v>70167</v>
      </c>
      <c r="D13638"/>
      <c r="E13638"/>
      <c r="F13638"/>
      <c r="G13638"/>
      <c r="H13638"/>
      <c r="I13638"/>
      <c r="J13638" t="s">
        <v>70168</v>
      </c>
      <c r="K13638"/>
      <c r="L13638" s="30" t="s">
        <v>70169</v>
      </c>
      <c r="M13638"/>
      <c r="N13638" t="s">
        <v>29</v>
      </c>
      <c r="O13638"/>
      <c r="P13638" t="s">
        <v>30</v>
      </c>
      <c r="Q13638" t="s">
        <v>31</v>
      </c>
      <c r="R13638" t="s">
        <v>8998</v>
      </c>
      <c r="S13638" t="s">
        <v>8998</v>
      </c>
      <c r="T13638">
        <v>10640</v>
      </c>
      <c r="U13638"/>
      <c r="V13638" t="s">
        <v>70143</v>
      </c>
      <c r="W13638" t="s">
        <v>2263</v>
      </c>
      <c r="X13638"/>
      <c r="Y13638" t="s">
        <v>33</v>
      </c>
    </row>
    <row r="13639" spans="1:25" ht="14.4" customHeight="1">
      <c r="A13639" t="s">
        <v>70170</v>
      </c>
      <c r="B13639" s="30" t="s">
        <v>70171</v>
      </c>
      <c r="C13639" s="30" t="s">
        <v>70172</v>
      </c>
      <c r="D13639"/>
      <c r="E13639"/>
      <c r="F13639"/>
      <c r="G13639"/>
      <c r="H13639"/>
      <c r="I13639"/>
      <c r="J13639" t="s">
        <v>70173</v>
      </c>
      <c r="K13639"/>
      <c r="L13639" s="30" t="s">
        <v>70174</v>
      </c>
      <c r="M13639"/>
      <c r="N13639" t="s">
        <v>29</v>
      </c>
      <c r="O13639"/>
      <c r="P13639" t="s">
        <v>30</v>
      </c>
      <c r="Q13639" t="s">
        <v>31</v>
      </c>
      <c r="R13639" t="s">
        <v>2571</v>
      </c>
      <c r="S13639" t="s">
        <v>2571</v>
      </c>
      <c r="T13639">
        <v>11021</v>
      </c>
      <c r="U13639"/>
      <c r="V13639" t="s">
        <v>70175</v>
      </c>
      <c r="W13639" t="s">
        <v>2263</v>
      </c>
      <c r="X13639"/>
      <c r="Y13639" t="s">
        <v>33</v>
      </c>
    </row>
    <row r="13640" spans="1:25" ht="14.4" customHeight="1">
      <c r="A13640" t="s">
        <v>70176</v>
      </c>
      <c r="B13640" s="30" t="s">
        <v>70177</v>
      </c>
      <c r="C13640" s="30" t="s">
        <v>70178</v>
      </c>
      <c r="D13640"/>
      <c r="E13640"/>
      <c r="F13640"/>
      <c r="G13640"/>
      <c r="H13640"/>
      <c r="I13640"/>
      <c r="J13640" t="s">
        <v>70179</v>
      </c>
      <c r="K13640"/>
      <c r="L13640" s="30" t="s">
        <v>70180</v>
      </c>
      <c r="M13640"/>
      <c r="N13640" t="s">
        <v>29</v>
      </c>
      <c r="O13640"/>
      <c r="P13640" t="s">
        <v>30</v>
      </c>
      <c r="Q13640" t="s">
        <v>31</v>
      </c>
      <c r="R13640" t="s">
        <v>58446</v>
      </c>
      <c r="S13640" t="s">
        <v>58446</v>
      </c>
      <c r="T13640">
        <v>11425</v>
      </c>
      <c r="U13640"/>
      <c r="V13640" t="s">
        <v>70181</v>
      </c>
      <c r="W13640" t="s">
        <v>2263</v>
      </c>
      <c r="X13640"/>
      <c r="Y13640" t="s">
        <v>33</v>
      </c>
    </row>
    <row r="13641" spans="1:25" ht="14.4" customHeight="1">
      <c r="A13641" t="s">
        <v>70182</v>
      </c>
      <c r="B13641" s="30" t="s">
        <v>70183</v>
      </c>
      <c r="C13641" s="30" t="s">
        <v>70184</v>
      </c>
      <c r="D13641"/>
      <c r="E13641"/>
      <c r="F13641"/>
      <c r="G13641"/>
      <c r="H13641"/>
      <c r="I13641"/>
      <c r="J13641" t="s">
        <v>70185</v>
      </c>
      <c r="K13641"/>
      <c r="L13641" s="30" t="s">
        <v>70186</v>
      </c>
      <c r="M13641"/>
      <c r="N13641" t="s">
        <v>29</v>
      </c>
      <c r="O13641"/>
      <c r="P13641" t="s">
        <v>30</v>
      </c>
      <c r="Q13641" t="s">
        <v>31</v>
      </c>
      <c r="R13641" t="s">
        <v>32929</v>
      </c>
      <c r="S13641" t="s">
        <v>32929</v>
      </c>
      <c r="T13641">
        <v>11758</v>
      </c>
      <c r="U13641"/>
      <c r="V13641" t="s">
        <v>70181</v>
      </c>
      <c r="W13641" t="s">
        <v>2263</v>
      </c>
      <c r="X13641"/>
      <c r="Y13641" t="s">
        <v>33</v>
      </c>
    </row>
    <row r="13642" spans="1:25" ht="14.4" customHeight="1">
      <c r="A13642" t="s">
        <v>70187</v>
      </c>
      <c r="B13642" s="30" t="s">
        <v>70188</v>
      </c>
      <c r="C13642" s="30" t="s">
        <v>70189</v>
      </c>
      <c r="D13642"/>
      <c r="E13642"/>
      <c r="F13642"/>
      <c r="G13642"/>
      <c r="H13642"/>
      <c r="I13642"/>
      <c r="J13642" t="s">
        <v>70190</v>
      </c>
      <c r="K13642"/>
      <c r="L13642" s="30" t="s">
        <v>70191</v>
      </c>
      <c r="M13642"/>
      <c r="N13642" t="s">
        <v>29</v>
      </c>
      <c r="O13642"/>
      <c r="P13642" t="s">
        <v>30</v>
      </c>
      <c r="Q13642" t="s">
        <v>31</v>
      </c>
      <c r="R13642" t="s">
        <v>70192</v>
      </c>
      <c r="S13642" t="s">
        <v>70192</v>
      </c>
      <c r="T13642">
        <v>12124</v>
      </c>
      <c r="U13642"/>
      <c r="V13642" t="s">
        <v>70181</v>
      </c>
      <c r="W13642" t="s">
        <v>2263</v>
      </c>
      <c r="X13642"/>
      <c r="Y13642" t="s">
        <v>33</v>
      </c>
    </row>
    <row r="13643" spans="1:25" ht="14.4" customHeight="1">
      <c r="A13643" t="s">
        <v>70193</v>
      </c>
      <c r="B13643" s="30" t="s">
        <v>70194</v>
      </c>
      <c r="C13643" s="30" t="s">
        <v>70195</v>
      </c>
      <c r="D13643"/>
      <c r="E13643"/>
      <c r="F13643"/>
      <c r="G13643"/>
      <c r="H13643"/>
      <c r="I13643"/>
      <c r="J13643" t="s">
        <v>70196</v>
      </c>
      <c r="K13643"/>
      <c r="L13643" s="30" t="s">
        <v>70197</v>
      </c>
      <c r="M13643"/>
      <c r="N13643" t="s">
        <v>29</v>
      </c>
      <c r="O13643"/>
      <c r="P13643" t="s">
        <v>30</v>
      </c>
      <c r="Q13643" t="s">
        <v>31</v>
      </c>
      <c r="R13643" t="s">
        <v>60806</v>
      </c>
      <c r="S13643" t="s">
        <v>60806</v>
      </c>
      <c r="T13643" t="s">
        <v>70197</v>
      </c>
      <c r="U13643"/>
      <c r="V13643" t="s">
        <v>70198</v>
      </c>
      <c r="W13643" t="s">
        <v>2263</v>
      </c>
      <c r="X13643"/>
      <c r="Y13643" t="s">
        <v>33</v>
      </c>
    </row>
    <row r="13644" spans="1:25" ht="14.4" customHeight="1">
      <c r="A13644" t="s">
        <v>70199</v>
      </c>
      <c r="B13644" s="30" t="s">
        <v>70200</v>
      </c>
      <c r="C13644" s="30"/>
      <c r="D13644"/>
      <c r="E13644"/>
      <c r="F13644"/>
      <c r="G13644"/>
      <c r="H13644"/>
      <c r="I13644"/>
      <c r="J13644" t="s">
        <v>70201</v>
      </c>
      <c r="K13644"/>
      <c r="L13644" s="30" t="s">
        <v>70202</v>
      </c>
      <c r="M13644"/>
      <c r="N13644" t="s">
        <v>29</v>
      </c>
      <c r="O13644"/>
      <c r="P13644" t="s">
        <v>30</v>
      </c>
      <c r="Q13644" t="s">
        <v>31</v>
      </c>
      <c r="R13644" t="s">
        <v>28954</v>
      </c>
      <c r="S13644" t="s">
        <v>2269</v>
      </c>
      <c r="T13644">
        <v>5611</v>
      </c>
      <c r="U13644"/>
      <c r="V13644" t="s">
        <v>14246</v>
      </c>
      <c r="W13644" t="s">
        <v>2263</v>
      </c>
      <c r="X13644"/>
      <c r="Y13644" t="s">
        <v>33</v>
      </c>
    </row>
    <row r="13645" spans="1:25" ht="14.4" customHeight="1">
      <c r="A13645" t="s">
        <v>70203</v>
      </c>
      <c r="B13645" s="30" t="s">
        <v>70204</v>
      </c>
      <c r="C13645" s="30"/>
      <c r="D13645"/>
      <c r="E13645"/>
      <c r="F13645"/>
      <c r="G13645"/>
      <c r="H13645"/>
      <c r="I13645"/>
      <c r="J13645" t="s">
        <v>70205</v>
      </c>
      <c r="K13645"/>
      <c r="L13645" s="30" t="s">
        <v>70206</v>
      </c>
      <c r="M13645"/>
      <c r="N13645" t="s">
        <v>29</v>
      </c>
      <c r="O13645"/>
      <c r="P13645" t="s">
        <v>30</v>
      </c>
      <c r="Q13645" t="s">
        <v>31</v>
      </c>
      <c r="R13645" t="s">
        <v>70207</v>
      </c>
      <c r="S13645" t="s">
        <v>2269</v>
      </c>
      <c r="T13645">
        <v>5986</v>
      </c>
      <c r="U13645"/>
      <c r="V13645" t="s">
        <v>14246</v>
      </c>
      <c r="W13645" t="s">
        <v>2263</v>
      </c>
      <c r="X13645"/>
      <c r="Y13645" t="s">
        <v>33</v>
      </c>
    </row>
    <row r="13646" spans="1:25" ht="14.4" customHeight="1">
      <c r="A13646" t="s">
        <v>70208</v>
      </c>
      <c r="B13646" s="30" t="s">
        <v>70209</v>
      </c>
      <c r="C13646" s="30"/>
      <c r="D13646"/>
      <c r="E13646"/>
      <c r="F13646"/>
      <c r="G13646"/>
      <c r="H13646"/>
      <c r="I13646"/>
      <c r="J13646" t="s">
        <v>70210</v>
      </c>
      <c r="K13646"/>
      <c r="L13646" s="30" t="s">
        <v>70211</v>
      </c>
      <c r="M13646"/>
      <c r="N13646" t="s">
        <v>29</v>
      </c>
      <c r="O13646"/>
      <c r="P13646" t="s">
        <v>30</v>
      </c>
      <c r="Q13646" t="s">
        <v>31</v>
      </c>
      <c r="R13646" t="s">
        <v>6175</v>
      </c>
      <c r="S13646" t="s">
        <v>2269</v>
      </c>
      <c r="T13646">
        <v>6394</v>
      </c>
      <c r="U13646"/>
      <c r="V13646" t="s">
        <v>14246</v>
      </c>
      <c r="W13646" t="s">
        <v>2263</v>
      </c>
      <c r="X13646"/>
      <c r="Y13646" t="s">
        <v>33</v>
      </c>
    </row>
    <row r="13647" spans="1:25" ht="14.4" customHeight="1">
      <c r="A13647" t="s">
        <v>70212</v>
      </c>
      <c r="B13647" s="30" t="s">
        <v>70213</v>
      </c>
      <c r="C13647" s="30"/>
      <c r="D13647"/>
      <c r="E13647"/>
      <c r="F13647"/>
      <c r="G13647"/>
      <c r="H13647"/>
      <c r="I13647"/>
      <c r="J13647" t="s">
        <v>70214</v>
      </c>
      <c r="K13647"/>
      <c r="L13647" s="30" t="s">
        <v>70215</v>
      </c>
      <c r="M13647"/>
      <c r="N13647" t="s">
        <v>29</v>
      </c>
      <c r="O13647"/>
      <c r="P13647" t="s">
        <v>30</v>
      </c>
      <c r="Q13647" t="s">
        <v>31</v>
      </c>
      <c r="R13647" t="s">
        <v>48108</v>
      </c>
      <c r="S13647" t="s">
        <v>2269</v>
      </c>
      <c r="T13647">
        <v>6736</v>
      </c>
      <c r="U13647"/>
      <c r="V13647" t="s">
        <v>14246</v>
      </c>
      <c r="W13647" t="s">
        <v>2263</v>
      </c>
      <c r="X13647"/>
      <c r="Y13647" t="s">
        <v>33</v>
      </c>
    </row>
    <row r="13648" spans="1:25" ht="14.4" customHeight="1">
      <c r="A13648" t="s">
        <v>70216</v>
      </c>
      <c r="B13648" s="30" t="s">
        <v>70217</v>
      </c>
      <c r="C13648" s="30"/>
      <c r="D13648"/>
      <c r="E13648"/>
      <c r="F13648"/>
      <c r="G13648"/>
      <c r="H13648"/>
      <c r="I13648"/>
      <c r="J13648" t="s">
        <v>70218</v>
      </c>
      <c r="K13648"/>
      <c r="L13648" s="30" t="s">
        <v>70219</v>
      </c>
      <c r="M13648"/>
      <c r="N13648" t="s">
        <v>29</v>
      </c>
      <c r="O13648"/>
      <c r="P13648" t="s">
        <v>30</v>
      </c>
      <c r="Q13648" t="s">
        <v>31</v>
      </c>
      <c r="R13648" t="s">
        <v>18301</v>
      </c>
      <c r="S13648" t="s">
        <v>2269</v>
      </c>
      <c r="T13648">
        <v>8540</v>
      </c>
      <c r="U13648"/>
      <c r="V13648" t="s">
        <v>14246</v>
      </c>
      <c r="W13648" t="s">
        <v>2263</v>
      </c>
      <c r="X13648"/>
      <c r="Y13648" t="s">
        <v>33</v>
      </c>
    </row>
    <row r="13649" spans="1:25" ht="14.4" customHeight="1">
      <c r="A13649" t="s">
        <v>70220</v>
      </c>
      <c r="B13649" s="30" t="s">
        <v>70221</v>
      </c>
      <c r="C13649" s="30"/>
      <c r="D13649"/>
      <c r="E13649"/>
      <c r="F13649"/>
      <c r="G13649"/>
      <c r="H13649"/>
      <c r="I13649"/>
      <c r="J13649" t="s">
        <v>70222</v>
      </c>
      <c r="K13649"/>
      <c r="L13649" s="30" t="s">
        <v>70223</v>
      </c>
      <c r="M13649"/>
      <c r="N13649" t="s">
        <v>29</v>
      </c>
      <c r="O13649"/>
      <c r="P13649" t="s">
        <v>30</v>
      </c>
      <c r="Q13649" t="s">
        <v>31</v>
      </c>
      <c r="R13649" t="s">
        <v>70224</v>
      </c>
      <c r="S13649" t="s">
        <v>2269</v>
      </c>
      <c r="T13649">
        <v>7112</v>
      </c>
      <c r="U13649"/>
      <c r="V13649" t="s">
        <v>14246</v>
      </c>
      <c r="W13649" t="s">
        <v>2263</v>
      </c>
      <c r="X13649"/>
      <c r="Y13649" t="s">
        <v>33</v>
      </c>
    </row>
    <row r="13650" spans="1:25" ht="14.4" customHeight="1">
      <c r="A13650" t="s">
        <v>70225</v>
      </c>
      <c r="B13650" s="30" t="s">
        <v>70226</v>
      </c>
      <c r="C13650" s="30"/>
      <c r="D13650"/>
      <c r="E13650"/>
      <c r="F13650"/>
      <c r="G13650"/>
      <c r="H13650"/>
      <c r="I13650"/>
      <c r="J13650" t="s">
        <v>70227</v>
      </c>
      <c r="K13650"/>
      <c r="L13650" s="30" t="s">
        <v>70228</v>
      </c>
      <c r="M13650"/>
      <c r="N13650" t="s">
        <v>29</v>
      </c>
      <c r="O13650"/>
      <c r="P13650" t="s">
        <v>30</v>
      </c>
      <c r="Q13650" t="s">
        <v>31</v>
      </c>
      <c r="R13650" t="s">
        <v>48118</v>
      </c>
      <c r="S13650" t="s">
        <v>2269</v>
      </c>
      <c r="T13650">
        <v>7480</v>
      </c>
      <c r="U13650"/>
      <c r="V13650" t="s">
        <v>14246</v>
      </c>
      <c r="W13650" t="s">
        <v>2263</v>
      </c>
      <c r="X13650"/>
      <c r="Y13650" t="s">
        <v>33</v>
      </c>
    </row>
    <row r="13651" spans="1:25" ht="14.4" customHeight="1">
      <c r="A13651" t="s">
        <v>70229</v>
      </c>
      <c r="B13651" s="30" t="s">
        <v>70230</v>
      </c>
      <c r="C13651" s="30"/>
      <c r="D13651"/>
      <c r="E13651"/>
      <c r="F13651"/>
      <c r="G13651"/>
      <c r="H13651"/>
      <c r="I13651"/>
      <c r="J13651" t="s">
        <v>70231</v>
      </c>
      <c r="K13651"/>
      <c r="L13651" s="30" t="s">
        <v>70232</v>
      </c>
      <c r="M13651"/>
      <c r="N13651" t="s">
        <v>29</v>
      </c>
      <c r="O13651"/>
      <c r="P13651" t="s">
        <v>30</v>
      </c>
      <c r="Q13651" t="s">
        <v>31</v>
      </c>
      <c r="R13651" t="s">
        <v>18315</v>
      </c>
      <c r="S13651" t="s">
        <v>2269</v>
      </c>
      <c r="T13651">
        <v>7833</v>
      </c>
      <c r="U13651"/>
      <c r="V13651" t="s">
        <v>14246</v>
      </c>
      <c r="W13651" t="s">
        <v>2263</v>
      </c>
      <c r="X13651"/>
      <c r="Y13651" t="s">
        <v>33</v>
      </c>
    </row>
    <row r="13652" spans="1:25" ht="14.4" customHeight="1">
      <c r="A13652" t="s">
        <v>70233</v>
      </c>
      <c r="B13652" s="30" t="s">
        <v>70234</v>
      </c>
      <c r="C13652" s="30"/>
      <c r="D13652"/>
      <c r="E13652"/>
      <c r="F13652"/>
      <c r="G13652"/>
      <c r="H13652"/>
      <c r="I13652"/>
      <c r="J13652" t="s">
        <v>70235</v>
      </c>
      <c r="K13652"/>
      <c r="L13652" s="30" t="s">
        <v>70236</v>
      </c>
      <c r="M13652"/>
      <c r="N13652" t="s">
        <v>29</v>
      </c>
      <c r="O13652"/>
      <c r="P13652" t="s">
        <v>30</v>
      </c>
      <c r="Q13652" t="s">
        <v>31</v>
      </c>
      <c r="R13652" t="s">
        <v>64859</v>
      </c>
      <c r="S13652" t="s">
        <v>2269</v>
      </c>
      <c r="T13652">
        <v>8184</v>
      </c>
      <c r="U13652"/>
      <c r="V13652" t="s">
        <v>14246</v>
      </c>
      <c r="W13652" t="s">
        <v>2263</v>
      </c>
      <c r="X13652"/>
      <c r="Y13652" t="s">
        <v>33</v>
      </c>
    </row>
    <row r="13653" spans="1:25" ht="14.4" customHeight="1">
      <c r="A13653" t="s">
        <v>70237</v>
      </c>
      <c r="B13653" s="30" t="s">
        <v>70238</v>
      </c>
      <c r="C13653" s="30"/>
      <c r="D13653"/>
      <c r="E13653"/>
      <c r="F13653"/>
      <c r="G13653"/>
      <c r="H13653"/>
      <c r="I13653"/>
      <c r="J13653" t="s">
        <v>70239</v>
      </c>
      <c r="K13653"/>
      <c r="L13653" s="30" t="s">
        <v>70240</v>
      </c>
      <c r="M13653"/>
      <c r="N13653" t="s">
        <v>29</v>
      </c>
      <c r="O13653"/>
      <c r="P13653" t="s">
        <v>30</v>
      </c>
      <c r="Q13653" t="s">
        <v>31</v>
      </c>
      <c r="R13653" t="s">
        <v>17805</v>
      </c>
      <c r="S13653" t="s">
        <v>17805</v>
      </c>
      <c r="T13653">
        <v>9248</v>
      </c>
      <c r="U13653"/>
      <c r="V13653" t="s">
        <v>14246</v>
      </c>
      <c r="W13653" t="s">
        <v>2263</v>
      </c>
      <c r="X13653"/>
      <c r="Y13653" t="s">
        <v>33</v>
      </c>
    </row>
    <row r="13654" spans="1:25" ht="14.4" customHeight="1">
      <c r="A13654" t="s">
        <v>70241</v>
      </c>
      <c r="B13654" s="30" t="s">
        <v>70242</v>
      </c>
      <c r="C13654" s="30"/>
      <c r="D13654"/>
      <c r="E13654"/>
      <c r="F13654"/>
      <c r="G13654"/>
      <c r="H13654"/>
      <c r="I13654"/>
      <c r="J13654" t="s">
        <v>70243</v>
      </c>
      <c r="K13654"/>
      <c r="L13654" s="30" t="s">
        <v>70244</v>
      </c>
      <c r="M13654"/>
      <c r="N13654" t="s">
        <v>29</v>
      </c>
      <c r="O13654"/>
      <c r="P13654" t="s">
        <v>30</v>
      </c>
      <c r="Q13654" t="s">
        <v>31</v>
      </c>
      <c r="R13654" t="s">
        <v>17810</v>
      </c>
      <c r="S13654" t="s">
        <v>17810</v>
      </c>
      <c r="T13654">
        <v>9647</v>
      </c>
      <c r="U13654"/>
      <c r="V13654" t="s">
        <v>14246</v>
      </c>
      <c r="W13654" t="s">
        <v>2263</v>
      </c>
      <c r="X13654"/>
      <c r="Y13654" t="s">
        <v>33</v>
      </c>
    </row>
    <row r="13655" spans="1:25" ht="14.4" customHeight="1">
      <c r="A13655" t="s">
        <v>70245</v>
      </c>
      <c r="B13655" s="30" t="s">
        <v>70246</v>
      </c>
      <c r="C13655" s="30" t="s">
        <v>70247</v>
      </c>
      <c r="D13655"/>
      <c r="E13655"/>
      <c r="F13655"/>
      <c r="G13655"/>
      <c r="H13655"/>
      <c r="I13655"/>
      <c r="J13655" t="s">
        <v>70248</v>
      </c>
      <c r="K13655"/>
      <c r="L13655" s="30" t="s">
        <v>70249</v>
      </c>
      <c r="M13655"/>
      <c r="N13655" t="s">
        <v>29</v>
      </c>
      <c r="O13655"/>
      <c r="P13655" t="s">
        <v>30</v>
      </c>
      <c r="Q13655" t="s">
        <v>31</v>
      </c>
      <c r="R13655" t="s">
        <v>5202</v>
      </c>
      <c r="S13655" t="s">
        <v>5202</v>
      </c>
      <c r="T13655">
        <v>9986</v>
      </c>
      <c r="U13655"/>
      <c r="V13655" t="s">
        <v>14246</v>
      </c>
      <c r="W13655" t="s">
        <v>2263</v>
      </c>
      <c r="X13655"/>
      <c r="Y13655" t="s">
        <v>33</v>
      </c>
    </row>
    <row r="13656" spans="1:25" ht="14.4" customHeight="1">
      <c r="A13656" t="s">
        <v>70250</v>
      </c>
      <c r="B13656" s="30" t="s">
        <v>70251</v>
      </c>
      <c r="C13656" s="30"/>
      <c r="D13656"/>
      <c r="E13656"/>
      <c r="F13656"/>
      <c r="G13656"/>
      <c r="H13656"/>
      <c r="I13656"/>
      <c r="J13656" t="s">
        <v>70252</v>
      </c>
      <c r="K13656"/>
      <c r="L13656" s="30" t="s">
        <v>70253</v>
      </c>
      <c r="M13656"/>
      <c r="N13656" t="s">
        <v>29</v>
      </c>
      <c r="O13656"/>
      <c r="P13656" t="s">
        <v>30</v>
      </c>
      <c r="Q13656" t="s">
        <v>31</v>
      </c>
      <c r="R13656" t="s">
        <v>3011</v>
      </c>
      <c r="S13656" t="s">
        <v>2269</v>
      </c>
      <c r="T13656">
        <v>1402</v>
      </c>
      <c r="U13656"/>
      <c r="V13656" t="s">
        <v>33026</v>
      </c>
      <c r="W13656" t="s">
        <v>2263</v>
      </c>
      <c r="X13656"/>
      <c r="Y13656" t="s">
        <v>33</v>
      </c>
    </row>
    <row r="13657" spans="1:25" ht="14.4" customHeight="1">
      <c r="A13657" t="s">
        <v>70254</v>
      </c>
      <c r="B13657" s="30" t="s">
        <v>70255</v>
      </c>
      <c r="C13657" s="30"/>
      <c r="D13657"/>
      <c r="E13657"/>
      <c r="F13657"/>
      <c r="G13657"/>
      <c r="H13657"/>
      <c r="I13657"/>
      <c r="J13657" t="s">
        <v>70256</v>
      </c>
      <c r="K13657"/>
      <c r="L13657" s="30" t="s">
        <v>70257</v>
      </c>
      <c r="M13657"/>
      <c r="N13657" t="s">
        <v>29</v>
      </c>
      <c r="O13657"/>
      <c r="P13657" t="s">
        <v>30</v>
      </c>
      <c r="Q13657" t="s">
        <v>31</v>
      </c>
      <c r="R13657" t="s">
        <v>70258</v>
      </c>
      <c r="S13657" t="s">
        <v>2269</v>
      </c>
      <c r="T13657">
        <v>132</v>
      </c>
      <c r="U13657"/>
      <c r="V13657" t="s">
        <v>28445</v>
      </c>
      <c r="W13657" t="s">
        <v>2263</v>
      </c>
      <c r="X13657"/>
      <c r="Y13657" t="s">
        <v>33</v>
      </c>
    </row>
    <row r="13658" spans="1:25" ht="14.4" customHeight="1">
      <c r="A13658" t="s">
        <v>70259</v>
      </c>
      <c r="B13658" s="30" t="s">
        <v>70260</v>
      </c>
      <c r="C13658" s="30"/>
      <c r="D13658"/>
      <c r="E13658"/>
      <c r="F13658"/>
      <c r="G13658"/>
      <c r="H13658"/>
      <c r="I13658"/>
      <c r="J13658" t="s">
        <v>70261</v>
      </c>
      <c r="K13658"/>
      <c r="L13658" s="30" t="s">
        <v>70262</v>
      </c>
      <c r="M13658"/>
      <c r="N13658" t="s">
        <v>29</v>
      </c>
      <c r="O13658"/>
      <c r="P13658" t="s">
        <v>30</v>
      </c>
      <c r="Q13658" t="s">
        <v>31</v>
      </c>
      <c r="R13658" t="s">
        <v>70263</v>
      </c>
      <c r="S13658" t="s">
        <v>2269</v>
      </c>
      <c r="T13658">
        <v>5488</v>
      </c>
      <c r="U13658"/>
      <c r="V13658" t="s">
        <v>70264</v>
      </c>
      <c r="W13658" t="s">
        <v>2263</v>
      </c>
      <c r="X13658"/>
      <c r="Y13658" t="s">
        <v>33</v>
      </c>
    </row>
    <row r="13659" spans="1:25" ht="14.4" customHeight="1">
      <c r="A13659" t="s">
        <v>70265</v>
      </c>
      <c r="B13659" s="30" t="s">
        <v>70266</v>
      </c>
      <c r="C13659" s="30" t="s">
        <v>70267</v>
      </c>
      <c r="D13659"/>
      <c r="E13659"/>
      <c r="F13659"/>
      <c r="G13659"/>
      <c r="H13659"/>
      <c r="I13659"/>
      <c r="J13659" t="s">
        <v>70268</v>
      </c>
      <c r="K13659"/>
      <c r="L13659" s="30" t="s">
        <v>70269</v>
      </c>
      <c r="M13659"/>
      <c r="N13659" t="s">
        <v>29</v>
      </c>
      <c r="O13659"/>
      <c r="P13659" t="s">
        <v>30</v>
      </c>
      <c r="Q13659" t="s">
        <v>31</v>
      </c>
      <c r="R13659" t="s">
        <v>23594</v>
      </c>
      <c r="S13659" t="s">
        <v>23594</v>
      </c>
      <c r="T13659">
        <v>9926</v>
      </c>
      <c r="U13659"/>
      <c r="V13659" t="s">
        <v>70270</v>
      </c>
      <c r="W13659" t="s">
        <v>2263</v>
      </c>
      <c r="X13659"/>
      <c r="Y13659" t="s">
        <v>33</v>
      </c>
    </row>
    <row r="13660" spans="1:25" ht="14.4" customHeight="1">
      <c r="A13660" t="s">
        <v>70271</v>
      </c>
      <c r="B13660" s="30" t="s">
        <v>70272</v>
      </c>
      <c r="C13660" s="30" t="s">
        <v>70273</v>
      </c>
      <c r="D13660"/>
      <c r="E13660"/>
      <c r="F13660"/>
      <c r="G13660"/>
      <c r="H13660"/>
      <c r="I13660"/>
      <c r="J13660" t="s">
        <v>70274</v>
      </c>
      <c r="K13660"/>
      <c r="L13660" s="30" t="s">
        <v>70275</v>
      </c>
      <c r="M13660"/>
      <c r="N13660" t="s">
        <v>29</v>
      </c>
      <c r="O13660"/>
      <c r="P13660" t="s">
        <v>30</v>
      </c>
      <c r="Q13660" t="s">
        <v>31</v>
      </c>
      <c r="R13660" t="s">
        <v>11329</v>
      </c>
      <c r="S13660" t="s">
        <v>11329</v>
      </c>
      <c r="T13660">
        <v>10351</v>
      </c>
      <c r="U13660"/>
      <c r="V13660" t="s">
        <v>70270</v>
      </c>
      <c r="W13660" t="s">
        <v>2263</v>
      </c>
      <c r="X13660"/>
      <c r="Y13660" t="s">
        <v>33</v>
      </c>
    </row>
    <row r="13661" spans="1:25" ht="14.4" customHeight="1">
      <c r="A13661" t="s">
        <v>70276</v>
      </c>
      <c r="B13661" s="30" t="s">
        <v>70277</v>
      </c>
      <c r="C13661" s="30" t="s">
        <v>70278</v>
      </c>
      <c r="D13661"/>
      <c r="E13661"/>
      <c r="F13661"/>
      <c r="G13661"/>
      <c r="H13661"/>
      <c r="I13661"/>
      <c r="J13661" t="s">
        <v>70279</v>
      </c>
      <c r="K13661"/>
      <c r="L13661" s="30" t="s">
        <v>70280</v>
      </c>
      <c r="M13661"/>
      <c r="N13661" t="s">
        <v>29</v>
      </c>
      <c r="O13661"/>
      <c r="P13661" t="s">
        <v>30</v>
      </c>
      <c r="Q13661" t="s">
        <v>31</v>
      </c>
      <c r="R13661" t="s">
        <v>12946</v>
      </c>
      <c r="S13661" t="s">
        <v>12946</v>
      </c>
      <c r="T13661">
        <v>10727</v>
      </c>
      <c r="U13661"/>
      <c r="V13661" t="s">
        <v>70270</v>
      </c>
      <c r="W13661" t="s">
        <v>2263</v>
      </c>
      <c r="X13661"/>
      <c r="Y13661" t="s">
        <v>33</v>
      </c>
    </row>
    <row r="13662" spans="1:25" ht="14.4" customHeight="1">
      <c r="A13662" t="s">
        <v>70281</v>
      </c>
      <c r="B13662" s="30" t="s">
        <v>70282</v>
      </c>
      <c r="C13662" s="30" t="s">
        <v>70283</v>
      </c>
      <c r="D13662"/>
      <c r="E13662"/>
      <c r="F13662"/>
      <c r="G13662"/>
      <c r="H13662"/>
      <c r="I13662"/>
      <c r="J13662" t="s">
        <v>70284</v>
      </c>
      <c r="K13662"/>
      <c r="L13662" s="30" t="s">
        <v>70285</v>
      </c>
      <c r="M13662"/>
      <c r="N13662" t="s">
        <v>29</v>
      </c>
      <c r="O13662"/>
      <c r="P13662" t="s">
        <v>30</v>
      </c>
      <c r="Q13662" t="s">
        <v>31</v>
      </c>
      <c r="R13662" t="s">
        <v>7633</v>
      </c>
      <c r="S13662" t="s">
        <v>7633</v>
      </c>
      <c r="T13662">
        <v>11086</v>
      </c>
      <c r="U13662"/>
      <c r="V13662" t="s">
        <v>70270</v>
      </c>
      <c r="W13662" t="s">
        <v>2263</v>
      </c>
      <c r="X13662"/>
      <c r="Y13662" t="s">
        <v>33</v>
      </c>
    </row>
    <row r="13663" spans="1:25" ht="14.4" customHeight="1">
      <c r="A13663" t="s">
        <v>70286</v>
      </c>
      <c r="B13663" s="30" t="s">
        <v>70287</v>
      </c>
      <c r="C13663" s="30" t="s">
        <v>70288</v>
      </c>
      <c r="D13663"/>
      <c r="E13663"/>
      <c r="F13663"/>
      <c r="G13663"/>
      <c r="H13663"/>
      <c r="I13663"/>
      <c r="J13663" t="s">
        <v>70289</v>
      </c>
      <c r="K13663"/>
      <c r="L13663" s="30" t="s">
        <v>70290</v>
      </c>
      <c r="M13663"/>
      <c r="N13663" t="s">
        <v>29</v>
      </c>
      <c r="O13663"/>
      <c r="P13663" t="s">
        <v>30</v>
      </c>
      <c r="Q13663" t="s">
        <v>31</v>
      </c>
      <c r="R13663" t="s">
        <v>65764</v>
      </c>
      <c r="S13663" t="s">
        <v>65764</v>
      </c>
      <c r="T13663">
        <v>11466</v>
      </c>
      <c r="U13663"/>
      <c r="V13663" t="s">
        <v>70270</v>
      </c>
      <c r="W13663" t="s">
        <v>2263</v>
      </c>
      <c r="X13663"/>
      <c r="Y13663" t="s">
        <v>33</v>
      </c>
    </row>
    <row r="13664" spans="1:25" ht="14.4" customHeight="1">
      <c r="A13664" t="s">
        <v>70291</v>
      </c>
      <c r="B13664" s="30" t="s">
        <v>70292</v>
      </c>
      <c r="C13664" s="30" t="s">
        <v>70293</v>
      </c>
      <c r="D13664"/>
      <c r="E13664"/>
      <c r="F13664"/>
      <c r="G13664"/>
      <c r="H13664"/>
      <c r="I13664"/>
      <c r="J13664" t="s">
        <v>70294</v>
      </c>
      <c r="K13664"/>
      <c r="L13664" s="30" t="s">
        <v>70295</v>
      </c>
      <c r="M13664"/>
      <c r="N13664" t="s">
        <v>29</v>
      </c>
      <c r="O13664"/>
      <c r="P13664" t="s">
        <v>30</v>
      </c>
      <c r="Q13664" t="s">
        <v>31</v>
      </c>
      <c r="R13664" t="s">
        <v>36312</v>
      </c>
      <c r="S13664" t="s">
        <v>36312</v>
      </c>
      <c r="T13664">
        <v>11801</v>
      </c>
      <c r="U13664"/>
      <c r="V13664" t="s">
        <v>70296</v>
      </c>
      <c r="W13664" t="s">
        <v>2263</v>
      </c>
      <c r="X13664"/>
      <c r="Y13664" t="s">
        <v>33</v>
      </c>
    </row>
    <row r="13665" spans="1:25" ht="14.4" customHeight="1">
      <c r="A13665" t="s">
        <v>70297</v>
      </c>
      <c r="B13665" s="30" t="s">
        <v>70298</v>
      </c>
      <c r="C13665" s="30" t="s">
        <v>70299</v>
      </c>
      <c r="D13665"/>
      <c r="E13665"/>
      <c r="F13665"/>
      <c r="G13665"/>
      <c r="H13665"/>
      <c r="I13665"/>
      <c r="J13665" t="s">
        <v>70300</v>
      </c>
      <c r="K13665"/>
      <c r="L13665" s="30" t="s">
        <v>70301</v>
      </c>
      <c r="M13665"/>
      <c r="N13665" t="s">
        <v>29</v>
      </c>
      <c r="O13665"/>
      <c r="P13665" t="s">
        <v>30</v>
      </c>
      <c r="Q13665" t="s">
        <v>31</v>
      </c>
      <c r="R13665" t="s">
        <v>19284</v>
      </c>
      <c r="S13665" t="s">
        <v>19284</v>
      </c>
      <c r="T13665">
        <v>12201</v>
      </c>
      <c r="U13665"/>
      <c r="V13665" t="s">
        <v>70296</v>
      </c>
      <c r="W13665" t="s">
        <v>2263</v>
      </c>
      <c r="X13665"/>
      <c r="Y13665" t="s">
        <v>33</v>
      </c>
    </row>
    <row r="13666" spans="1:25" ht="14.4" customHeight="1">
      <c r="A13666" t="s">
        <v>70302</v>
      </c>
      <c r="B13666" s="30" t="s">
        <v>70303</v>
      </c>
      <c r="C13666" s="30" t="s">
        <v>70304</v>
      </c>
      <c r="D13666"/>
      <c r="E13666"/>
      <c r="F13666"/>
      <c r="G13666"/>
      <c r="H13666"/>
      <c r="I13666"/>
      <c r="J13666" t="s">
        <v>70305</v>
      </c>
      <c r="K13666"/>
      <c r="L13666" s="30" t="s">
        <v>70306</v>
      </c>
      <c r="M13666"/>
      <c r="N13666" t="s">
        <v>29</v>
      </c>
      <c r="O13666"/>
      <c r="P13666" t="s">
        <v>30</v>
      </c>
      <c r="Q13666" t="s">
        <v>31</v>
      </c>
      <c r="R13666" t="s">
        <v>36324</v>
      </c>
      <c r="S13666" t="s">
        <v>36324</v>
      </c>
      <c r="T13666" t="s">
        <v>70306</v>
      </c>
      <c r="U13666"/>
      <c r="V13666" t="s">
        <v>70270</v>
      </c>
      <c r="W13666" t="s">
        <v>2263</v>
      </c>
      <c r="X13666"/>
      <c r="Y13666" t="s">
        <v>33</v>
      </c>
    </row>
    <row r="13667" spans="1:25" ht="14.4" customHeight="1">
      <c r="A13667" t="s">
        <v>70307</v>
      </c>
      <c r="B13667" s="30" t="s">
        <v>70308</v>
      </c>
      <c r="C13667" s="30" t="s">
        <v>70309</v>
      </c>
      <c r="D13667"/>
      <c r="E13667"/>
      <c r="F13667"/>
      <c r="G13667"/>
      <c r="H13667"/>
      <c r="I13667"/>
      <c r="J13667" t="s">
        <v>70310</v>
      </c>
      <c r="K13667"/>
      <c r="L13667" s="30" t="s">
        <v>70311</v>
      </c>
      <c r="M13667"/>
      <c r="N13667" t="s">
        <v>29</v>
      </c>
      <c r="O13667"/>
      <c r="P13667" t="s">
        <v>30</v>
      </c>
      <c r="Q13667" t="s">
        <v>31</v>
      </c>
      <c r="R13667" t="s">
        <v>30107</v>
      </c>
      <c r="S13667" t="s">
        <v>8522</v>
      </c>
      <c r="T13667" t="s">
        <v>70311</v>
      </c>
      <c r="U13667"/>
      <c r="V13667" t="s">
        <v>70270</v>
      </c>
      <c r="W13667" t="s">
        <v>2263</v>
      </c>
      <c r="X13667"/>
      <c r="Y13667" t="s">
        <v>33</v>
      </c>
    </row>
    <row r="13668" spans="1:25" ht="14.4" customHeight="1">
      <c r="A13668" t="s">
        <v>70307</v>
      </c>
      <c r="B13668" s="30"/>
      <c r="C13668" s="30" t="s">
        <v>70312</v>
      </c>
      <c r="D13668"/>
      <c r="E13668"/>
      <c r="F13668"/>
      <c r="G13668"/>
      <c r="H13668"/>
      <c r="I13668"/>
      <c r="J13668" t="s">
        <v>70313</v>
      </c>
      <c r="K13668"/>
      <c r="L13668" s="30" t="s">
        <v>70314</v>
      </c>
      <c r="M13668"/>
      <c r="N13668" t="s">
        <v>29</v>
      </c>
      <c r="O13668"/>
      <c r="P13668" t="s">
        <v>30</v>
      </c>
      <c r="Q13668" t="s">
        <v>31</v>
      </c>
      <c r="R13668"/>
      <c r="S13668" t="s">
        <v>8522</v>
      </c>
      <c r="T13668" t="s">
        <v>70314</v>
      </c>
      <c r="U13668"/>
      <c r="V13668"/>
      <c r="W13668" t="s">
        <v>2263</v>
      </c>
      <c r="X13668"/>
      <c r="Y13668" t="s">
        <v>33</v>
      </c>
    </row>
    <row r="13669" spans="1:25" ht="14.4" customHeight="1">
      <c r="A13669" t="s">
        <v>70315</v>
      </c>
      <c r="B13669" s="30" t="s">
        <v>70316</v>
      </c>
      <c r="C13669" s="30" t="s">
        <v>70317</v>
      </c>
      <c r="D13669"/>
      <c r="E13669"/>
      <c r="F13669"/>
      <c r="G13669"/>
      <c r="H13669"/>
      <c r="I13669"/>
      <c r="J13669" t="s">
        <v>70318</v>
      </c>
      <c r="K13669"/>
      <c r="L13669" s="30" t="s">
        <v>70319</v>
      </c>
      <c r="M13669"/>
      <c r="N13669" t="s">
        <v>29</v>
      </c>
      <c r="O13669"/>
      <c r="P13669" t="s">
        <v>30</v>
      </c>
      <c r="Q13669" t="s">
        <v>31</v>
      </c>
      <c r="R13669"/>
      <c r="S13669" t="s">
        <v>8358</v>
      </c>
      <c r="T13669" t="s">
        <v>70319</v>
      </c>
      <c r="U13669"/>
      <c r="V13669" t="s">
        <v>70270</v>
      </c>
      <c r="W13669" t="s">
        <v>2263</v>
      </c>
      <c r="X13669"/>
      <c r="Y13669" t="s">
        <v>33</v>
      </c>
    </row>
    <row r="13670" spans="1:25" ht="14.4" customHeight="1">
      <c r="A13670" t="s">
        <v>70315</v>
      </c>
      <c r="B13670" s="30"/>
      <c r="C13670" s="30" t="s">
        <v>70320</v>
      </c>
      <c r="D13670"/>
      <c r="E13670"/>
      <c r="F13670"/>
      <c r="G13670"/>
      <c r="H13670"/>
      <c r="I13670"/>
      <c r="J13670" t="s">
        <v>70321</v>
      </c>
      <c r="K13670"/>
      <c r="L13670" s="30" t="s">
        <v>70322</v>
      </c>
      <c r="M13670"/>
      <c r="N13670" t="s">
        <v>29</v>
      </c>
      <c r="O13670"/>
      <c r="P13670" t="s">
        <v>30</v>
      </c>
      <c r="Q13670" t="s">
        <v>31</v>
      </c>
      <c r="R13670"/>
      <c r="S13670" t="s">
        <v>8358</v>
      </c>
      <c r="T13670" t="s">
        <v>70322</v>
      </c>
      <c r="U13670"/>
      <c r="V13670"/>
      <c r="W13670" t="s">
        <v>2263</v>
      </c>
      <c r="X13670"/>
      <c r="Y13670" t="s">
        <v>33</v>
      </c>
    </row>
    <row r="13671" spans="1:25" ht="14.4" customHeight="1">
      <c r="A13671" t="s">
        <v>70323</v>
      </c>
      <c r="B13671" s="30" t="s">
        <v>70324</v>
      </c>
      <c r="C13671" s="30"/>
      <c r="D13671"/>
      <c r="E13671"/>
      <c r="F13671"/>
      <c r="G13671"/>
      <c r="H13671"/>
      <c r="I13671"/>
      <c r="J13671" t="s">
        <v>70325</v>
      </c>
      <c r="K13671"/>
      <c r="L13671" s="30" t="s">
        <v>70326</v>
      </c>
      <c r="M13671"/>
      <c r="N13671" t="s">
        <v>29</v>
      </c>
      <c r="O13671"/>
      <c r="P13671" t="s">
        <v>30</v>
      </c>
      <c r="Q13671" t="s">
        <v>31</v>
      </c>
      <c r="R13671" t="s">
        <v>6227</v>
      </c>
      <c r="S13671" t="s">
        <v>2269</v>
      </c>
      <c r="T13671">
        <v>2380</v>
      </c>
      <c r="U13671"/>
      <c r="V13671" t="s">
        <v>1111</v>
      </c>
      <c r="W13671" t="s">
        <v>2263</v>
      </c>
      <c r="X13671"/>
      <c r="Y13671" t="s">
        <v>33</v>
      </c>
    </row>
    <row r="13672" spans="1:25" ht="14.4" customHeight="1">
      <c r="A13672" t="s">
        <v>70327</v>
      </c>
      <c r="B13672" s="30" t="s">
        <v>70328</v>
      </c>
      <c r="C13672" s="30"/>
      <c r="D13672"/>
      <c r="E13672"/>
      <c r="F13672"/>
      <c r="G13672"/>
      <c r="H13672"/>
      <c r="I13672"/>
      <c r="J13672" t="s">
        <v>70329</v>
      </c>
      <c r="K13672"/>
      <c r="L13672" s="30" t="s">
        <v>70330</v>
      </c>
      <c r="M13672"/>
      <c r="N13672" t="s">
        <v>29</v>
      </c>
      <c r="O13672"/>
      <c r="P13672" t="s">
        <v>30</v>
      </c>
      <c r="Q13672" t="s">
        <v>31</v>
      </c>
      <c r="R13672" t="s">
        <v>13351</v>
      </c>
      <c r="S13672" t="s">
        <v>2269</v>
      </c>
      <c r="T13672">
        <v>4013</v>
      </c>
      <c r="U13672"/>
      <c r="V13672" t="s">
        <v>9351</v>
      </c>
      <c r="W13672" t="s">
        <v>2263</v>
      </c>
      <c r="X13672"/>
      <c r="Y13672" t="s">
        <v>33</v>
      </c>
    </row>
    <row r="13673" spans="1:25" ht="14.4" customHeight="1">
      <c r="A13673" t="s">
        <v>70331</v>
      </c>
      <c r="B13673" s="30" t="s">
        <v>70332</v>
      </c>
      <c r="C13673" s="30"/>
      <c r="D13673"/>
      <c r="E13673"/>
      <c r="F13673"/>
      <c r="G13673"/>
      <c r="H13673"/>
      <c r="I13673"/>
      <c r="J13673" t="s">
        <v>70333</v>
      </c>
      <c r="K13673"/>
      <c r="L13673" s="30" t="s">
        <v>70334</v>
      </c>
      <c r="M13673"/>
      <c r="N13673" t="s">
        <v>29</v>
      </c>
      <c r="O13673"/>
      <c r="P13673" t="s">
        <v>30</v>
      </c>
      <c r="Q13673" t="s">
        <v>31</v>
      </c>
      <c r="R13673" t="s">
        <v>5768</v>
      </c>
      <c r="S13673" t="s">
        <v>2269</v>
      </c>
      <c r="T13673">
        <v>5898</v>
      </c>
      <c r="U13673"/>
      <c r="V13673" t="s">
        <v>19948</v>
      </c>
      <c r="W13673" t="s">
        <v>2263</v>
      </c>
      <c r="X13673"/>
      <c r="Y13673" t="s">
        <v>33</v>
      </c>
    </row>
    <row r="13674" spans="1:25" ht="14.4" customHeight="1">
      <c r="A13674" t="s">
        <v>70335</v>
      </c>
      <c r="B13674" s="30" t="s">
        <v>70336</v>
      </c>
      <c r="C13674" s="30"/>
      <c r="D13674"/>
      <c r="E13674"/>
      <c r="F13674"/>
      <c r="G13674"/>
      <c r="H13674"/>
      <c r="I13674"/>
      <c r="J13674" t="s">
        <v>70337</v>
      </c>
      <c r="K13674"/>
      <c r="L13674" s="30" t="s">
        <v>70338</v>
      </c>
      <c r="M13674"/>
      <c r="N13674" t="s">
        <v>29</v>
      </c>
      <c r="O13674"/>
      <c r="P13674" t="s">
        <v>30</v>
      </c>
      <c r="Q13674" t="s">
        <v>31</v>
      </c>
      <c r="R13674" t="s">
        <v>17712</v>
      </c>
      <c r="S13674" t="s">
        <v>17712</v>
      </c>
      <c r="T13674">
        <v>9601</v>
      </c>
      <c r="U13674"/>
      <c r="V13674" t="s">
        <v>19948</v>
      </c>
      <c r="W13674" t="s">
        <v>2263</v>
      </c>
      <c r="X13674"/>
      <c r="Y13674" t="s">
        <v>33</v>
      </c>
    </row>
    <row r="13675" spans="1:25" ht="14.4" customHeight="1">
      <c r="A13675" t="s">
        <v>70339</v>
      </c>
      <c r="B13675" s="30" t="s">
        <v>70340</v>
      </c>
      <c r="C13675" s="30"/>
      <c r="D13675"/>
      <c r="E13675"/>
      <c r="F13675"/>
      <c r="G13675"/>
      <c r="H13675"/>
      <c r="I13675"/>
      <c r="J13675" t="s">
        <v>70341</v>
      </c>
      <c r="K13675"/>
      <c r="L13675" s="30" t="s">
        <v>70342</v>
      </c>
      <c r="M13675"/>
      <c r="N13675" t="s">
        <v>29</v>
      </c>
      <c r="O13675"/>
      <c r="P13675" t="s">
        <v>30</v>
      </c>
      <c r="Q13675" t="s">
        <v>31</v>
      </c>
      <c r="R13675" t="s">
        <v>5291</v>
      </c>
      <c r="S13675" t="s">
        <v>2269</v>
      </c>
      <c r="T13675">
        <v>6686</v>
      </c>
      <c r="U13675"/>
      <c r="V13675" t="s">
        <v>19948</v>
      </c>
      <c r="W13675" t="s">
        <v>2263</v>
      </c>
      <c r="X13675"/>
      <c r="Y13675" t="s">
        <v>33</v>
      </c>
    </row>
    <row r="13676" spans="1:25" ht="14.4" customHeight="1">
      <c r="A13676" t="s">
        <v>70343</v>
      </c>
      <c r="B13676" s="30" t="s">
        <v>70344</v>
      </c>
      <c r="C13676" s="30"/>
      <c r="D13676"/>
      <c r="E13676"/>
      <c r="F13676"/>
      <c r="G13676"/>
      <c r="H13676"/>
      <c r="I13676"/>
      <c r="J13676" t="s">
        <v>70345</v>
      </c>
      <c r="K13676"/>
      <c r="L13676" s="30" t="s">
        <v>70346</v>
      </c>
      <c r="M13676"/>
      <c r="N13676" t="s">
        <v>29</v>
      </c>
      <c r="O13676"/>
      <c r="P13676" t="s">
        <v>30</v>
      </c>
      <c r="Q13676" t="s">
        <v>31</v>
      </c>
      <c r="R13676" t="s">
        <v>10969</v>
      </c>
      <c r="S13676" t="s">
        <v>2269</v>
      </c>
      <c r="T13676">
        <v>7435</v>
      </c>
      <c r="U13676"/>
      <c r="V13676" t="s">
        <v>19948</v>
      </c>
      <c r="W13676" t="s">
        <v>2263</v>
      </c>
      <c r="X13676"/>
      <c r="Y13676" t="s">
        <v>33</v>
      </c>
    </row>
    <row r="13677" spans="1:25" ht="14.4" customHeight="1">
      <c r="A13677" t="s">
        <v>70347</v>
      </c>
      <c r="B13677" s="30" t="s">
        <v>70348</v>
      </c>
      <c r="C13677" s="30"/>
      <c r="D13677"/>
      <c r="E13677"/>
      <c r="F13677"/>
      <c r="G13677"/>
      <c r="H13677"/>
      <c r="I13677"/>
      <c r="J13677" t="s">
        <v>70349</v>
      </c>
      <c r="K13677"/>
      <c r="L13677" s="30" t="s">
        <v>70350</v>
      </c>
      <c r="M13677"/>
      <c r="N13677" t="s">
        <v>29</v>
      </c>
      <c r="O13677"/>
      <c r="P13677" t="s">
        <v>30</v>
      </c>
      <c r="Q13677" t="s">
        <v>31</v>
      </c>
      <c r="R13677" t="s">
        <v>7362</v>
      </c>
      <c r="S13677" t="s">
        <v>2269</v>
      </c>
      <c r="T13677">
        <v>8145</v>
      </c>
      <c r="U13677"/>
      <c r="V13677" t="s">
        <v>19948</v>
      </c>
      <c r="W13677" t="s">
        <v>2263</v>
      </c>
      <c r="X13677"/>
      <c r="Y13677" t="s">
        <v>33</v>
      </c>
    </row>
    <row r="13678" spans="1:25" ht="14.4" customHeight="1">
      <c r="A13678" t="s">
        <v>70351</v>
      </c>
      <c r="B13678" s="30" t="s">
        <v>70352</v>
      </c>
      <c r="C13678" s="30"/>
      <c r="D13678"/>
      <c r="E13678"/>
      <c r="F13678"/>
      <c r="G13678"/>
      <c r="H13678"/>
      <c r="I13678"/>
      <c r="J13678" t="s">
        <v>70353</v>
      </c>
      <c r="K13678"/>
      <c r="L13678" s="30" t="s">
        <v>70354</v>
      </c>
      <c r="M13678"/>
      <c r="N13678" t="s">
        <v>29</v>
      </c>
      <c r="O13678"/>
      <c r="P13678" t="s">
        <v>30</v>
      </c>
      <c r="Q13678" t="s">
        <v>31</v>
      </c>
      <c r="R13678" t="s">
        <v>27986</v>
      </c>
      <c r="S13678" t="s">
        <v>27986</v>
      </c>
      <c r="T13678">
        <v>8859</v>
      </c>
      <c r="U13678"/>
      <c r="V13678" t="s">
        <v>19948</v>
      </c>
      <c r="W13678" t="s">
        <v>2263</v>
      </c>
      <c r="X13678"/>
      <c r="Y13678" t="s">
        <v>33</v>
      </c>
    </row>
    <row r="13679" spans="1:25" ht="14.4" customHeight="1">
      <c r="A13679" t="s">
        <v>70355</v>
      </c>
      <c r="B13679" s="30" t="s">
        <v>70356</v>
      </c>
      <c r="C13679" s="30" t="s">
        <v>70357</v>
      </c>
      <c r="D13679"/>
      <c r="E13679"/>
      <c r="F13679"/>
      <c r="G13679"/>
      <c r="H13679"/>
      <c r="I13679"/>
      <c r="J13679" t="s">
        <v>70358</v>
      </c>
      <c r="K13679"/>
      <c r="L13679" s="30" t="s">
        <v>70359</v>
      </c>
      <c r="M13679"/>
      <c r="N13679" t="s">
        <v>29</v>
      </c>
      <c r="O13679"/>
      <c r="P13679" t="s">
        <v>30</v>
      </c>
      <c r="Q13679" t="s">
        <v>31</v>
      </c>
      <c r="R13679" t="s">
        <v>70360</v>
      </c>
      <c r="S13679" t="s">
        <v>70360</v>
      </c>
      <c r="T13679">
        <v>10397</v>
      </c>
      <c r="U13679"/>
      <c r="V13679" t="s">
        <v>19948</v>
      </c>
      <c r="W13679" t="s">
        <v>2263</v>
      </c>
      <c r="X13679"/>
      <c r="Y13679" t="s">
        <v>33</v>
      </c>
    </row>
    <row r="13680" spans="1:25" ht="14.4" customHeight="1">
      <c r="A13680" t="s">
        <v>70361</v>
      </c>
      <c r="B13680" s="30" t="s">
        <v>70362</v>
      </c>
      <c r="C13680" s="30" t="s">
        <v>70363</v>
      </c>
      <c r="D13680"/>
      <c r="E13680"/>
      <c r="F13680"/>
      <c r="G13680"/>
      <c r="H13680"/>
      <c r="I13680"/>
      <c r="J13680" t="s">
        <v>70364</v>
      </c>
      <c r="K13680"/>
      <c r="L13680" s="30" t="s">
        <v>70365</v>
      </c>
      <c r="M13680"/>
      <c r="N13680" t="s">
        <v>29</v>
      </c>
      <c r="O13680"/>
      <c r="P13680" t="s">
        <v>30</v>
      </c>
      <c r="Q13680" t="s">
        <v>31</v>
      </c>
      <c r="R13680" t="s">
        <v>2613</v>
      </c>
      <c r="S13680" t="s">
        <v>2613</v>
      </c>
      <c r="T13680">
        <v>11118</v>
      </c>
      <c r="U13680"/>
      <c r="V13680" t="s">
        <v>70366</v>
      </c>
      <c r="W13680" t="s">
        <v>2263</v>
      </c>
      <c r="X13680"/>
      <c r="Y13680" t="s">
        <v>33</v>
      </c>
    </row>
    <row r="13681" spans="1:25" ht="14.4" customHeight="1">
      <c r="A13681" t="s">
        <v>70367</v>
      </c>
      <c r="B13681" s="30" t="s">
        <v>70368</v>
      </c>
      <c r="C13681" s="30" t="s">
        <v>70369</v>
      </c>
      <c r="D13681"/>
      <c r="E13681"/>
      <c r="F13681"/>
      <c r="G13681"/>
      <c r="H13681"/>
      <c r="I13681"/>
      <c r="J13681" t="s">
        <v>70370</v>
      </c>
      <c r="K13681"/>
      <c r="L13681" s="30" t="s">
        <v>70371</v>
      </c>
      <c r="M13681"/>
      <c r="N13681" t="s">
        <v>29</v>
      </c>
      <c r="O13681"/>
      <c r="P13681" t="s">
        <v>30</v>
      </c>
      <c r="Q13681" t="s">
        <v>31</v>
      </c>
      <c r="R13681" t="s">
        <v>19277</v>
      </c>
      <c r="S13681" t="s">
        <v>19277</v>
      </c>
      <c r="T13681">
        <v>11821</v>
      </c>
      <c r="U13681"/>
      <c r="V13681" t="s">
        <v>70366</v>
      </c>
      <c r="W13681" t="s">
        <v>2263</v>
      </c>
      <c r="X13681"/>
      <c r="Y13681" t="s">
        <v>33</v>
      </c>
    </row>
    <row r="13682" spans="1:25" ht="14.4" customHeight="1">
      <c r="A13682" t="s">
        <v>70372</v>
      </c>
      <c r="B13682" s="30" t="s">
        <v>70373</v>
      </c>
      <c r="C13682" s="30" t="s">
        <v>70374</v>
      </c>
      <c r="D13682"/>
      <c r="E13682"/>
      <c r="F13682"/>
      <c r="G13682"/>
      <c r="H13682"/>
      <c r="I13682"/>
      <c r="J13682" t="s">
        <v>70375</v>
      </c>
      <c r="K13682"/>
      <c r="L13682" s="30" t="s">
        <v>70376</v>
      </c>
      <c r="M13682"/>
      <c r="N13682" t="s">
        <v>29</v>
      </c>
      <c r="O13682"/>
      <c r="P13682" t="s">
        <v>30</v>
      </c>
      <c r="Q13682" t="s">
        <v>31</v>
      </c>
      <c r="R13682"/>
      <c r="S13682" t="s">
        <v>7385</v>
      </c>
      <c r="T13682" t="s">
        <v>70376</v>
      </c>
      <c r="U13682"/>
      <c r="V13682" t="s">
        <v>70366</v>
      </c>
      <c r="W13682" t="s">
        <v>2263</v>
      </c>
      <c r="X13682"/>
      <c r="Y13682" t="s">
        <v>33</v>
      </c>
    </row>
    <row r="13683" spans="1:25" ht="14.4" customHeight="1">
      <c r="A13683" t="s">
        <v>70377</v>
      </c>
      <c r="B13683" s="30" t="s">
        <v>70378</v>
      </c>
      <c r="C13683" s="30" t="s">
        <v>70379</v>
      </c>
      <c r="D13683"/>
      <c r="E13683"/>
      <c r="F13683"/>
      <c r="G13683"/>
      <c r="H13683"/>
      <c r="I13683"/>
      <c r="J13683" t="s">
        <v>70380</v>
      </c>
      <c r="K13683"/>
      <c r="L13683" s="30" t="s">
        <v>70381</v>
      </c>
      <c r="M13683"/>
      <c r="N13683" t="s">
        <v>29</v>
      </c>
      <c r="O13683"/>
      <c r="P13683" t="s">
        <v>30</v>
      </c>
      <c r="Q13683" t="s">
        <v>31</v>
      </c>
      <c r="R13683"/>
      <c r="S13683" t="s">
        <v>8358</v>
      </c>
      <c r="T13683" t="s">
        <v>70381</v>
      </c>
      <c r="U13683"/>
      <c r="V13683" t="s">
        <v>70366</v>
      </c>
      <c r="W13683" t="s">
        <v>2263</v>
      </c>
      <c r="X13683"/>
      <c r="Y13683" t="s">
        <v>33</v>
      </c>
    </row>
    <row r="13684" spans="1:25" ht="14.4" customHeight="1">
      <c r="A13684" t="s">
        <v>70382</v>
      </c>
      <c r="B13684" s="30" t="s">
        <v>70383</v>
      </c>
      <c r="C13684" s="30"/>
      <c r="D13684"/>
      <c r="E13684"/>
      <c r="F13684"/>
      <c r="G13684"/>
      <c r="H13684"/>
      <c r="I13684"/>
      <c r="J13684" t="s">
        <v>70384</v>
      </c>
      <c r="K13684"/>
      <c r="L13684" s="30" t="s">
        <v>70385</v>
      </c>
      <c r="M13684"/>
      <c r="N13684" t="s">
        <v>29</v>
      </c>
      <c r="O13684"/>
      <c r="P13684" t="s">
        <v>30</v>
      </c>
      <c r="Q13684" t="s">
        <v>31</v>
      </c>
      <c r="R13684" t="s">
        <v>41446</v>
      </c>
      <c r="S13684" t="s">
        <v>2269</v>
      </c>
      <c r="T13684">
        <v>4498</v>
      </c>
      <c r="U13684"/>
      <c r="V13684" t="s">
        <v>19948</v>
      </c>
      <c r="W13684" t="s">
        <v>2263</v>
      </c>
      <c r="X13684"/>
      <c r="Y13684" t="s">
        <v>33</v>
      </c>
    </row>
    <row r="13685" spans="1:25" ht="14.4" customHeight="1">
      <c r="A13685" t="s">
        <v>70386</v>
      </c>
      <c r="B13685" s="30" t="s">
        <v>70387</v>
      </c>
      <c r="C13685" s="30"/>
      <c r="D13685"/>
      <c r="E13685"/>
      <c r="F13685"/>
      <c r="G13685"/>
      <c r="H13685"/>
      <c r="I13685"/>
      <c r="J13685" t="s">
        <v>70388</v>
      </c>
      <c r="K13685"/>
      <c r="L13685" s="30" t="s">
        <v>70389</v>
      </c>
      <c r="M13685"/>
      <c r="N13685" t="s">
        <v>29</v>
      </c>
      <c r="O13685"/>
      <c r="P13685" t="s">
        <v>30</v>
      </c>
      <c r="Q13685" t="s">
        <v>31</v>
      </c>
      <c r="R13685" t="s">
        <v>36657</v>
      </c>
      <c r="S13685" t="s">
        <v>2269</v>
      </c>
      <c r="T13685">
        <v>5164</v>
      </c>
      <c r="U13685"/>
      <c r="V13685" t="s">
        <v>19948</v>
      </c>
      <c r="W13685" t="s">
        <v>2263</v>
      </c>
      <c r="X13685"/>
      <c r="Y13685" t="s">
        <v>33</v>
      </c>
    </row>
    <row r="13686" spans="1:25" ht="14.4" customHeight="1">
      <c r="A13686" t="s">
        <v>70390</v>
      </c>
      <c r="B13686" s="30" t="s">
        <v>70391</v>
      </c>
      <c r="C13686" s="30" t="s">
        <v>70392</v>
      </c>
      <c r="D13686"/>
      <c r="E13686"/>
      <c r="F13686"/>
      <c r="G13686"/>
      <c r="H13686"/>
      <c r="I13686"/>
      <c r="J13686" t="s">
        <v>70393</v>
      </c>
      <c r="K13686"/>
      <c r="L13686" s="30" t="s">
        <v>70394</v>
      </c>
      <c r="M13686"/>
      <c r="N13686" t="s">
        <v>29</v>
      </c>
      <c r="O13686"/>
      <c r="P13686" t="s">
        <v>30</v>
      </c>
      <c r="Q13686" t="s">
        <v>31</v>
      </c>
      <c r="R13686" t="s">
        <v>2613</v>
      </c>
      <c r="S13686" t="s">
        <v>2613</v>
      </c>
      <c r="T13686">
        <v>11115</v>
      </c>
      <c r="U13686"/>
      <c r="V13686" t="s">
        <v>70395</v>
      </c>
      <c r="W13686" t="s">
        <v>2263</v>
      </c>
      <c r="X13686"/>
      <c r="Y13686" t="s">
        <v>33</v>
      </c>
    </row>
    <row r="13687" spans="1:25" ht="14.4" customHeight="1">
      <c r="A13687" t="s">
        <v>70396</v>
      </c>
      <c r="B13687" s="30" t="s">
        <v>70397</v>
      </c>
      <c r="C13687" s="30"/>
      <c r="D13687"/>
      <c r="E13687"/>
      <c r="F13687"/>
      <c r="G13687"/>
      <c r="H13687"/>
      <c r="I13687"/>
      <c r="J13687" t="s">
        <v>70398</v>
      </c>
      <c r="K13687"/>
      <c r="L13687" s="30" t="s">
        <v>70399</v>
      </c>
      <c r="M13687"/>
      <c r="N13687" t="s">
        <v>29</v>
      </c>
      <c r="O13687"/>
      <c r="P13687" t="s">
        <v>30</v>
      </c>
      <c r="Q13687" t="s">
        <v>31</v>
      </c>
      <c r="R13687" t="s">
        <v>7362</v>
      </c>
      <c r="S13687" t="s">
        <v>2269</v>
      </c>
      <c r="T13687">
        <v>8146</v>
      </c>
      <c r="U13687"/>
      <c r="V13687" t="s">
        <v>25379</v>
      </c>
      <c r="W13687" t="s">
        <v>2263</v>
      </c>
      <c r="X13687"/>
      <c r="Y13687" t="s">
        <v>33</v>
      </c>
    </row>
    <row r="13688" spans="1:25" ht="14.4" customHeight="1">
      <c r="A13688" t="s">
        <v>70400</v>
      </c>
      <c r="B13688" s="30" t="s">
        <v>70401</v>
      </c>
      <c r="C13688" s="30"/>
      <c r="D13688"/>
      <c r="E13688"/>
      <c r="F13688"/>
      <c r="G13688"/>
      <c r="H13688"/>
      <c r="I13688"/>
      <c r="J13688" t="s">
        <v>70402</v>
      </c>
      <c r="K13688"/>
      <c r="L13688" s="30" t="s">
        <v>70403</v>
      </c>
      <c r="M13688"/>
      <c r="N13688" t="s">
        <v>29</v>
      </c>
      <c r="O13688"/>
      <c r="P13688" t="s">
        <v>30</v>
      </c>
      <c r="Q13688" t="s">
        <v>31</v>
      </c>
      <c r="R13688" t="s">
        <v>54546</v>
      </c>
      <c r="S13688" t="s">
        <v>54546</v>
      </c>
      <c r="T13688">
        <v>8860</v>
      </c>
      <c r="U13688"/>
      <c r="V13688" t="s">
        <v>25379</v>
      </c>
      <c r="W13688" t="s">
        <v>2263</v>
      </c>
      <c r="X13688"/>
      <c r="Y13688" t="s">
        <v>33</v>
      </c>
    </row>
    <row r="13689" spans="1:25" ht="14.4" customHeight="1">
      <c r="A13689" t="s">
        <v>70404</v>
      </c>
      <c r="B13689" s="30" t="s">
        <v>70405</v>
      </c>
      <c r="C13689" s="30"/>
      <c r="D13689"/>
      <c r="E13689"/>
      <c r="F13689"/>
      <c r="G13689"/>
      <c r="H13689"/>
      <c r="I13689"/>
      <c r="J13689" t="s">
        <v>70406</v>
      </c>
      <c r="K13689"/>
      <c r="L13689" s="30" t="s">
        <v>70407</v>
      </c>
      <c r="M13689"/>
      <c r="N13689" t="s">
        <v>29</v>
      </c>
      <c r="O13689"/>
      <c r="P13689" t="s">
        <v>30</v>
      </c>
      <c r="Q13689" t="s">
        <v>31</v>
      </c>
      <c r="R13689" t="s">
        <v>21810</v>
      </c>
      <c r="S13689" t="s">
        <v>21810</v>
      </c>
      <c r="T13689">
        <v>9602</v>
      </c>
      <c r="U13689"/>
      <c r="V13689" t="s">
        <v>25379</v>
      </c>
      <c r="W13689" t="s">
        <v>2263</v>
      </c>
      <c r="X13689"/>
      <c r="Y13689" t="s">
        <v>33</v>
      </c>
    </row>
    <row r="13690" spans="1:25" ht="14.4" customHeight="1">
      <c r="A13690" t="s">
        <v>70408</v>
      </c>
      <c r="B13690" s="30" t="s">
        <v>70409</v>
      </c>
      <c r="C13690" s="30" t="s">
        <v>70410</v>
      </c>
      <c r="D13690"/>
      <c r="E13690"/>
      <c r="F13690"/>
      <c r="G13690"/>
      <c r="H13690"/>
      <c r="I13690"/>
      <c r="J13690" t="s">
        <v>70411</v>
      </c>
      <c r="K13690"/>
      <c r="L13690" s="30" t="s">
        <v>70412</v>
      </c>
      <c r="M13690"/>
      <c r="N13690" t="s">
        <v>29</v>
      </c>
      <c r="O13690"/>
      <c r="P13690" t="s">
        <v>30</v>
      </c>
      <c r="Q13690" t="s">
        <v>31</v>
      </c>
      <c r="R13690" t="s">
        <v>44269</v>
      </c>
      <c r="S13690" t="s">
        <v>44269</v>
      </c>
      <c r="T13690">
        <v>10398</v>
      </c>
      <c r="U13690"/>
      <c r="V13690" t="s">
        <v>25379</v>
      </c>
      <c r="W13690" t="s">
        <v>2263</v>
      </c>
      <c r="X13690"/>
      <c r="Y13690" t="s">
        <v>33</v>
      </c>
    </row>
    <row r="13691" spans="1:25" ht="14.4" customHeight="1">
      <c r="A13691" t="s">
        <v>70413</v>
      </c>
      <c r="B13691" s="30" t="s">
        <v>70414</v>
      </c>
      <c r="C13691" s="30" t="s">
        <v>70415</v>
      </c>
      <c r="D13691"/>
      <c r="E13691"/>
      <c r="F13691"/>
      <c r="G13691"/>
      <c r="H13691"/>
      <c r="I13691"/>
      <c r="J13691" t="s">
        <v>70416</v>
      </c>
      <c r="K13691"/>
      <c r="L13691" s="30" t="s">
        <v>70417</v>
      </c>
      <c r="M13691"/>
      <c r="N13691" t="s">
        <v>29</v>
      </c>
      <c r="O13691"/>
      <c r="P13691" t="s">
        <v>30</v>
      </c>
      <c r="Q13691" t="s">
        <v>31</v>
      </c>
      <c r="R13691" t="s">
        <v>56474</v>
      </c>
      <c r="S13691" t="s">
        <v>56474</v>
      </c>
      <c r="T13691">
        <v>11819</v>
      </c>
      <c r="U13691"/>
      <c r="V13691" t="s">
        <v>70395</v>
      </c>
      <c r="W13691" t="s">
        <v>2263</v>
      </c>
      <c r="X13691"/>
      <c r="Y13691" t="s">
        <v>33</v>
      </c>
    </row>
    <row r="13692" spans="1:25" ht="14.4" customHeight="1">
      <c r="A13692" t="s">
        <v>70418</v>
      </c>
      <c r="B13692" s="30" t="s">
        <v>70419</v>
      </c>
      <c r="C13692" s="30" t="s">
        <v>70420</v>
      </c>
      <c r="D13692"/>
      <c r="E13692"/>
      <c r="F13692"/>
      <c r="G13692"/>
      <c r="H13692"/>
      <c r="I13692"/>
      <c r="J13692" t="s">
        <v>70421</v>
      </c>
      <c r="K13692"/>
      <c r="L13692" s="30" t="s">
        <v>70422</v>
      </c>
      <c r="M13692"/>
      <c r="N13692" t="s">
        <v>29</v>
      </c>
      <c r="O13692"/>
      <c r="P13692" t="s">
        <v>30</v>
      </c>
      <c r="Q13692" t="s">
        <v>31</v>
      </c>
      <c r="R13692"/>
      <c r="S13692" t="s">
        <v>8351</v>
      </c>
      <c r="T13692" t="s">
        <v>70422</v>
      </c>
      <c r="U13692"/>
      <c r="V13692" t="s">
        <v>70423</v>
      </c>
      <c r="W13692" t="s">
        <v>2263</v>
      </c>
      <c r="X13692"/>
      <c r="Y13692" t="s">
        <v>33</v>
      </c>
    </row>
    <row r="13693" spans="1:25" ht="14.4" customHeight="1">
      <c r="A13693" t="s">
        <v>70424</v>
      </c>
      <c r="B13693" s="30" t="s">
        <v>70425</v>
      </c>
      <c r="C13693" s="30" t="s">
        <v>70426</v>
      </c>
      <c r="D13693"/>
      <c r="E13693"/>
      <c r="F13693"/>
      <c r="G13693"/>
      <c r="H13693"/>
      <c r="I13693"/>
      <c r="J13693" t="s">
        <v>70427</v>
      </c>
      <c r="K13693"/>
      <c r="L13693" s="30" t="s">
        <v>70428</v>
      </c>
      <c r="M13693"/>
      <c r="N13693" t="s">
        <v>29</v>
      </c>
      <c r="O13693"/>
      <c r="P13693" t="s">
        <v>30</v>
      </c>
      <c r="Q13693" t="s">
        <v>31</v>
      </c>
      <c r="R13693"/>
      <c r="S13693" t="s">
        <v>8358</v>
      </c>
      <c r="T13693" t="s">
        <v>70428</v>
      </c>
      <c r="U13693"/>
      <c r="V13693" t="s">
        <v>70429</v>
      </c>
      <c r="W13693" t="s">
        <v>2263</v>
      </c>
      <c r="X13693"/>
      <c r="Y13693" t="s">
        <v>33</v>
      </c>
    </row>
    <row r="13694" spans="1:25" ht="14.4" customHeight="1">
      <c r="A13694" t="s">
        <v>70430</v>
      </c>
      <c r="B13694" s="30" t="s">
        <v>70431</v>
      </c>
      <c r="C13694" s="30"/>
      <c r="D13694"/>
      <c r="E13694"/>
      <c r="F13694"/>
      <c r="G13694"/>
      <c r="H13694"/>
      <c r="I13694"/>
      <c r="J13694" t="s">
        <v>70432</v>
      </c>
      <c r="K13694"/>
      <c r="L13694" s="30" t="s">
        <v>70433</v>
      </c>
      <c r="M13694"/>
      <c r="N13694" t="s">
        <v>29</v>
      </c>
      <c r="O13694"/>
      <c r="P13694" t="s">
        <v>30</v>
      </c>
      <c r="Q13694" t="s">
        <v>31</v>
      </c>
      <c r="R13694" t="s">
        <v>70434</v>
      </c>
      <c r="S13694" t="s">
        <v>2269</v>
      </c>
      <c r="T13694">
        <v>5166</v>
      </c>
      <c r="U13694"/>
      <c r="V13694" t="s">
        <v>25379</v>
      </c>
      <c r="W13694" t="s">
        <v>2263</v>
      </c>
      <c r="X13694"/>
      <c r="Y13694" t="s">
        <v>33</v>
      </c>
    </row>
    <row r="13695" spans="1:25" ht="14.4" customHeight="1">
      <c r="A13695" t="s">
        <v>70435</v>
      </c>
      <c r="B13695" s="30" t="s">
        <v>70436</v>
      </c>
      <c r="C13695" s="30"/>
      <c r="D13695"/>
      <c r="E13695"/>
      <c r="F13695"/>
      <c r="G13695"/>
      <c r="H13695"/>
      <c r="I13695"/>
      <c r="J13695" t="s">
        <v>70437</v>
      </c>
      <c r="K13695"/>
      <c r="L13695" s="30" t="s">
        <v>70438</v>
      </c>
      <c r="M13695"/>
      <c r="N13695" t="s">
        <v>29</v>
      </c>
      <c r="O13695"/>
      <c r="P13695" t="s">
        <v>30</v>
      </c>
      <c r="Q13695" t="s">
        <v>31</v>
      </c>
      <c r="R13695" t="s">
        <v>5768</v>
      </c>
      <c r="S13695" t="s">
        <v>2269</v>
      </c>
      <c r="T13695">
        <v>5899</v>
      </c>
      <c r="U13695"/>
      <c r="V13695" t="s">
        <v>25379</v>
      </c>
      <c r="W13695" t="s">
        <v>2263</v>
      </c>
      <c r="X13695"/>
      <c r="Y13695" t="s">
        <v>33</v>
      </c>
    </row>
    <row r="13696" spans="1:25" ht="14.4" customHeight="1">
      <c r="A13696" t="s">
        <v>70439</v>
      </c>
      <c r="B13696" s="30" t="s">
        <v>70440</v>
      </c>
      <c r="C13696" s="30"/>
      <c r="D13696"/>
      <c r="E13696"/>
      <c r="F13696"/>
      <c r="G13696"/>
      <c r="H13696"/>
      <c r="I13696"/>
      <c r="J13696" t="s">
        <v>70441</v>
      </c>
      <c r="K13696"/>
      <c r="L13696" s="30" t="s">
        <v>70442</v>
      </c>
      <c r="M13696"/>
      <c r="N13696" t="s">
        <v>29</v>
      </c>
      <c r="O13696"/>
      <c r="P13696" t="s">
        <v>30</v>
      </c>
      <c r="Q13696" t="s">
        <v>31</v>
      </c>
      <c r="R13696" t="s">
        <v>5291</v>
      </c>
      <c r="S13696" t="s">
        <v>2269</v>
      </c>
      <c r="T13696">
        <v>6687</v>
      </c>
      <c r="U13696"/>
      <c r="V13696" t="s">
        <v>25379</v>
      </c>
      <c r="W13696" t="s">
        <v>2263</v>
      </c>
      <c r="X13696"/>
      <c r="Y13696" t="s">
        <v>33</v>
      </c>
    </row>
    <row r="13697" spans="1:25" ht="14.4" customHeight="1">
      <c r="A13697" t="s">
        <v>70443</v>
      </c>
      <c r="B13697" s="30" t="s">
        <v>70444</v>
      </c>
      <c r="C13697" s="30"/>
      <c r="D13697"/>
      <c r="E13697"/>
      <c r="F13697"/>
      <c r="G13697"/>
      <c r="H13697"/>
      <c r="I13697"/>
      <c r="J13697" t="s">
        <v>70445</v>
      </c>
      <c r="K13697"/>
      <c r="L13697" s="30" t="s">
        <v>70446</v>
      </c>
      <c r="M13697"/>
      <c r="N13697" t="s">
        <v>29</v>
      </c>
      <c r="O13697"/>
      <c r="P13697" t="s">
        <v>30</v>
      </c>
      <c r="Q13697" t="s">
        <v>31</v>
      </c>
      <c r="R13697" t="s">
        <v>49920</v>
      </c>
      <c r="S13697" t="s">
        <v>2269</v>
      </c>
      <c r="T13697">
        <v>7436</v>
      </c>
      <c r="U13697"/>
      <c r="V13697" t="s">
        <v>25379</v>
      </c>
      <c r="W13697" t="s">
        <v>2263</v>
      </c>
      <c r="X13697"/>
      <c r="Y13697" t="s">
        <v>33</v>
      </c>
    </row>
    <row r="13698" spans="1:25" ht="14.4" customHeight="1">
      <c r="A13698" t="s">
        <v>70447</v>
      </c>
      <c r="B13698" s="30" t="s">
        <v>70448</v>
      </c>
      <c r="C13698" s="30"/>
      <c r="D13698"/>
      <c r="E13698"/>
      <c r="F13698"/>
      <c r="G13698"/>
      <c r="H13698"/>
      <c r="I13698"/>
      <c r="J13698" t="s">
        <v>70449</v>
      </c>
      <c r="K13698"/>
      <c r="L13698" s="30" t="s">
        <v>70450</v>
      </c>
      <c r="M13698"/>
      <c r="N13698" t="s">
        <v>29</v>
      </c>
      <c r="O13698"/>
      <c r="P13698" t="s">
        <v>30</v>
      </c>
      <c r="Q13698" t="s">
        <v>31</v>
      </c>
      <c r="R13698" t="s">
        <v>20888</v>
      </c>
      <c r="S13698" t="s">
        <v>2269</v>
      </c>
      <c r="T13698">
        <v>4942</v>
      </c>
      <c r="U13698"/>
      <c r="V13698" t="s">
        <v>28832</v>
      </c>
      <c r="W13698" t="s">
        <v>2263</v>
      </c>
      <c r="X13698"/>
      <c r="Y13698" t="s">
        <v>33</v>
      </c>
    </row>
    <row r="13699" spans="1:25" ht="14.4" customHeight="1">
      <c r="A13699" t="s">
        <v>70451</v>
      </c>
      <c r="B13699" s="30" t="s">
        <v>70452</v>
      </c>
      <c r="C13699" s="30"/>
      <c r="D13699"/>
      <c r="E13699"/>
      <c r="F13699"/>
      <c r="G13699"/>
      <c r="H13699"/>
      <c r="I13699"/>
      <c r="J13699" t="s">
        <v>70453</v>
      </c>
      <c r="K13699"/>
      <c r="L13699" s="30" t="s">
        <v>70454</v>
      </c>
      <c r="M13699"/>
      <c r="N13699" t="s">
        <v>29</v>
      </c>
      <c r="O13699"/>
      <c r="P13699" t="s">
        <v>30</v>
      </c>
      <c r="Q13699" t="s">
        <v>31</v>
      </c>
      <c r="R13699" t="s">
        <v>6024</v>
      </c>
      <c r="S13699" t="s">
        <v>2269</v>
      </c>
      <c r="T13699">
        <v>7919</v>
      </c>
      <c r="U13699"/>
      <c r="V13699" t="s">
        <v>70455</v>
      </c>
      <c r="W13699" t="s">
        <v>2263</v>
      </c>
      <c r="X13699"/>
      <c r="Y13699" t="s">
        <v>33</v>
      </c>
    </row>
    <row r="13700" spans="1:25" ht="14.4" customHeight="1">
      <c r="A13700" t="s">
        <v>70456</v>
      </c>
      <c r="B13700" s="30" t="s">
        <v>70457</v>
      </c>
      <c r="C13700" s="30"/>
      <c r="D13700"/>
      <c r="E13700"/>
      <c r="F13700"/>
      <c r="G13700"/>
      <c r="H13700"/>
      <c r="I13700"/>
      <c r="J13700" t="s">
        <v>70458</v>
      </c>
      <c r="K13700"/>
      <c r="L13700" s="30" t="s">
        <v>70459</v>
      </c>
      <c r="M13700"/>
      <c r="N13700" t="s">
        <v>29</v>
      </c>
      <c r="O13700"/>
      <c r="P13700" t="s">
        <v>30</v>
      </c>
      <c r="Q13700" t="s">
        <v>31</v>
      </c>
      <c r="R13700" t="s">
        <v>12109</v>
      </c>
      <c r="S13700" t="s">
        <v>2269</v>
      </c>
      <c r="T13700">
        <v>8242</v>
      </c>
      <c r="U13700"/>
      <c r="V13700" t="s">
        <v>70460</v>
      </c>
      <c r="W13700" t="s">
        <v>2263</v>
      </c>
      <c r="X13700"/>
      <c r="Y13700" t="s">
        <v>33</v>
      </c>
    </row>
    <row r="13701" spans="1:25" ht="14.4" customHeight="1">
      <c r="A13701" t="s">
        <v>70461</v>
      </c>
      <c r="B13701" s="30" t="s">
        <v>70462</v>
      </c>
      <c r="C13701" s="30"/>
      <c r="D13701"/>
      <c r="E13701"/>
      <c r="F13701"/>
      <c r="G13701"/>
      <c r="H13701"/>
      <c r="I13701"/>
      <c r="J13701" t="s">
        <v>70463</v>
      </c>
      <c r="K13701"/>
      <c r="L13701" s="30" t="s">
        <v>70464</v>
      </c>
      <c r="M13701"/>
      <c r="N13701" t="s">
        <v>29</v>
      </c>
      <c r="O13701"/>
      <c r="P13701" t="s">
        <v>30</v>
      </c>
      <c r="Q13701" t="s">
        <v>31</v>
      </c>
      <c r="R13701" t="s">
        <v>7396</v>
      </c>
      <c r="S13701" t="s">
        <v>7396</v>
      </c>
      <c r="T13701">
        <v>8606</v>
      </c>
      <c r="U13701"/>
      <c r="V13701" t="s">
        <v>70465</v>
      </c>
      <c r="W13701" t="s">
        <v>2263</v>
      </c>
      <c r="X13701"/>
      <c r="Y13701" t="s">
        <v>33</v>
      </c>
    </row>
    <row r="13702" spans="1:25" ht="14.4" customHeight="1">
      <c r="A13702" t="s">
        <v>70466</v>
      </c>
      <c r="B13702" s="30" t="s">
        <v>70467</v>
      </c>
      <c r="C13702" s="30"/>
      <c r="D13702"/>
      <c r="E13702"/>
      <c r="F13702"/>
      <c r="G13702"/>
      <c r="H13702"/>
      <c r="I13702"/>
      <c r="J13702" t="s">
        <v>70468</v>
      </c>
      <c r="K13702"/>
      <c r="L13702" s="30" t="s">
        <v>70469</v>
      </c>
      <c r="M13702"/>
      <c r="N13702" t="s">
        <v>29</v>
      </c>
      <c r="O13702"/>
      <c r="P13702" t="s">
        <v>30</v>
      </c>
      <c r="Q13702" t="s">
        <v>31</v>
      </c>
      <c r="R13702" t="s">
        <v>7401</v>
      </c>
      <c r="S13702" t="s">
        <v>7401</v>
      </c>
      <c r="T13702">
        <v>8966</v>
      </c>
      <c r="U13702"/>
      <c r="V13702" t="s">
        <v>70470</v>
      </c>
      <c r="W13702" t="s">
        <v>2263</v>
      </c>
      <c r="X13702"/>
      <c r="Y13702" t="s">
        <v>33</v>
      </c>
    </row>
    <row r="13703" spans="1:25" ht="14.4" customHeight="1">
      <c r="A13703" t="s">
        <v>70471</v>
      </c>
      <c r="B13703" s="30" t="s">
        <v>70472</v>
      </c>
      <c r="C13703" s="30" t="s">
        <v>70473</v>
      </c>
      <c r="D13703"/>
      <c r="E13703"/>
      <c r="F13703"/>
      <c r="G13703"/>
      <c r="H13703"/>
      <c r="I13703"/>
      <c r="J13703" t="s">
        <v>70474</v>
      </c>
      <c r="K13703"/>
      <c r="L13703" s="30" t="s">
        <v>70475</v>
      </c>
      <c r="M13703"/>
      <c r="N13703" t="s">
        <v>29</v>
      </c>
      <c r="O13703"/>
      <c r="P13703" t="s">
        <v>30</v>
      </c>
      <c r="Q13703" t="s">
        <v>31</v>
      </c>
      <c r="R13703" t="s">
        <v>3849</v>
      </c>
      <c r="S13703" t="s">
        <v>3849</v>
      </c>
      <c r="T13703">
        <v>10901</v>
      </c>
      <c r="U13703"/>
      <c r="V13703" t="s">
        <v>70455</v>
      </c>
      <c r="W13703" t="s">
        <v>2263</v>
      </c>
      <c r="X13703"/>
      <c r="Y13703" t="s">
        <v>33</v>
      </c>
    </row>
    <row r="13704" spans="1:25" ht="14.4" customHeight="1">
      <c r="A13704" t="s">
        <v>70476</v>
      </c>
      <c r="B13704" s="30" t="s">
        <v>70477</v>
      </c>
      <c r="C13704" s="30"/>
      <c r="D13704"/>
      <c r="E13704"/>
      <c r="F13704"/>
      <c r="G13704"/>
      <c r="H13704"/>
      <c r="I13704"/>
      <c r="J13704" t="s">
        <v>70478</v>
      </c>
      <c r="K13704"/>
      <c r="L13704" s="30" t="s">
        <v>70479</v>
      </c>
      <c r="M13704"/>
      <c r="N13704" t="s">
        <v>29</v>
      </c>
      <c r="O13704"/>
      <c r="P13704" t="s">
        <v>30</v>
      </c>
      <c r="Q13704" t="s">
        <v>31</v>
      </c>
      <c r="R13704" t="s">
        <v>63448</v>
      </c>
      <c r="S13704" t="s">
        <v>63448</v>
      </c>
      <c r="T13704">
        <v>9349</v>
      </c>
      <c r="U13704"/>
      <c r="V13704" t="s">
        <v>32085</v>
      </c>
      <c r="W13704" t="s">
        <v>2263</v>
      </c>
      <c r="X13704"/>
      <c r="Y13704" t="s">
        <v>33</v>
      </c>
    </row>
    <row r="13705" spans="1:25" ht="14.4" customHeight="1">
      <c r="A13705" t="s">
        <v>70480</v>
      </c>
      <c r="B13705" s="30" t="s">
        <v>70481</v>
      </c>
      <c r="C13705" s="30"/>
      <c r="D13705"/>
      <c r="E13705"/>
      <c r="F13705"/>
      <c r="G13705"/>
      <c r="H13705"/>
      <c r="I13705"/>
      <c r="J13705" t="s">
        <v>70482</v>
      </c>
      <c r="K13705"/>
      <c r="L13705" s="30" t="s">
        <v>70483</v>
      </c>
      <c r="M13705"/>
      <c r="N13705" t="s">
        <v>29</v>
      </c>
      <c r="O13705"/>
      <c r="P13705" t="s">
        <v>30</v>
      </c>
      <c r="Q13705" t="s">
        <v>31</v>
      </c>
      <c r="R13705" t="s">
        <v>23066</v>
      </c>
      <c r="S13705" t="s">
        <v>23066</v>
      </c>
      <c r="T13705">
        <v>9734</v>
      </c>
      <c r="U13705"/>
      <c r="V13705" t="s">
        <v>70484</v>
      </c>
      <c r="W13705" t="s">
        <v>2263</v>
      </c>
      <c r="X13705"/>
      <c r="Y13705" t="s">
        <v>33</v>
      </c>
    </row>
    <row r="13706" spans="1:25" ht="14.4" customHeight="1">
      <c r="A13706" t="s">
        <v>70485</v>
      </c>
      <c r="B13706" s="30" t="s">
        <v>70486</v>
      </c>
      <c r="C13706" s="30" t="s">
        <v>70487</v>
      </c>
      <c r="D13706"/>
      <c r="E13706"/>
      <c r="F13706"/>
      <c r="G13706"/>
      <c r="H13706"/>
      <c r="I13706"/>
      <c r="J13706" t="s">
        <v>70488</v>
      </c>
      <c r="K13706"/>
      <c r="L13706" s="30" t="s">
        <v>70489</v>
      </c>
      <c r="M13706"/>
      <c r="N13706" t="s">
        <v>29</v>
      </c>
      <c r="O13706"/>
      <c r="P13706" t="s">
        <v>30</v>
      </c>
      <c r="Q13706" t="s">
        <v>31</v>
      </c>
      <c r="R13706" t="s">
        <v>16071</v>
      </c>
      <c r="S13706" t="s">
        <v>16071</v>
      </c>
      <c r="T13706">
        <v>10087</v>
      </c>
      <c r="U13706"/>
      <c r="V13706" t="s">
        <v>70490</v>
      </c>
      <c r="W13706" t="s">
        <v>2263</v>
      </c>
      <c r="X13706"/>
      <c r="Y13706" t="s">
        <v>33</v>
      </c>
    </row>
    <row r="13707" spans="1:25" ht="14.4" customHeight="1">
      <c r="A13707" t="s">
        <v>70491</v>
      </c>
      <c r="B13707" s="30" t="s">
        <v>70492</v>
      </c>
      <c r="C13707" s="30" t="s">
        <v>70493</v>
      </c>
      <c r="D13707"/>
      <c r="E13707"/>
      <c r="F13707"/>
      <c r="G13707"/>
      <c r="H13707"/>
      <c r="I13707"/>
      <c r="J13707" t="s">
        <v>70494</v>
      </c>
      <c r="K13707"/>
      <c r="L13707" s="30" t="s">
        <v>70495</v>
      </c>
      <c r="M13707"/>
      <c r="N13707" t="s">
        <v>29</v>
      </c>
      <c r="O13707"/>
      <c r="P13707" t="s">
        <v>30</v>
      </c>
      <c r="Q13707" t="s">
        <v>31</v>
      </c>
      <c r="R13707" t="s">
        <v>46302</v>
      </c>
      <c r="S13707" t="s">
        <v>46302</v>
      </c>
      <c r="T13707">
        <v>10515</v>
      </c>
      <c r="U13707"/>
      <c r="V13707" t="s">
        <v>70496</v>
      </c>
      <c r="W13707" t="s">
        <v>2263</v>
      </c>
      <c r="X13707"/>
      <c r="Y13707" t="s">
        <v>33</v>
      </c>
    </row>
    <row r="13708" spans="1:25" ht="14.4" customHeight="1">
      <c r="A13708" t="s">
        <v>70497</v>
      </c>
      <c r="B13708" s="30" t="s">
        <v>70498</v>
      </c>
      <c r="C13708" s="30" t="s">
        <v>70499</v>
      </c>
      <c r="D13708"/>
      <c r="E13708"/>
      <c r="F13708"/>
      <c r="G13708"/>
      <c r="H13708"/>
      <c r="I13708"/>
      <c r="J13708" t="s">
        <v>70500</v>
      </c>
      <c r="K13708"/>
      <c r="L13708" s="30" t="s">
        <v>70501</v>
      </c>
      <c r="M13708"/>
      <c r="N13708" t="s">
        <v>29</v>
      </c>
      <c r="O13708"/>
      <c r="P13708" t="s">
        <v>30</v>
      </c>
      <c r="Q13708" t="s">
        <v>31</v>
      </c>
      <c r="R13708" t="s">
        <v>32712</v>
      </c>
      <c r="S13708" t="s">
        <v>32712</v>
      </c>
      <c r="T13708">
        <v>11263</v>
      </c>
      <c r="U13708"/>
      <c r="V13708" t="s">
        <v>70465</v>
      </c>
      <c r="W13708" t="s">
        <v>2263</v>
      </c>
      <c r="X13708"/>
      <c r="Y13708" t="s">
        <v>33</v>
      </c>
    </row>
    <row r="13709" spans="1:25" ht="14.4" customHeight="1">
      <c r="A13709" t="s">
        <v>70502</v>
      </c>
      <c r="B13709" s="30" t="s">
        <v>70503</v>
      </c>
      <c r="C13709" s="30" t="s">
        <v>70504</v>
      </c>
      <c r="D13709"/>
      <c r="E13709"/>
      <c r="F13709"/>
      <c r="G13709"/>
      <c r="H13709"/>
      <c r="I13709"/>
      <c r="J13709" t="s">
        <v>70505</v>
      </c>
      <c r="K13709"/>
      <c r="L13709" s="30" t="s">
        <v>70506</v>
      </c>
      <c r="M13709"/>
      <c r="N13709" t="s">
        <v>29</v>
      </c>
      <c r="O13709"/>
      <c r="P13709" t="s">
        <v>30</v>
      </c>
      <c r="Q13709" t="s">
        <v>31</v>
      </c>
      <c r="R13709" t="s">
        <v>6097</v>
      </c>
      <c r="S13709" t="s">
        <v>6097</v>
      </c>
      <c r="T13709" t="s">
        <v>70506</v>
      </c>
      <c r="U13709"/>
      <c r="V13709" t="s">
        <v>70507</v>
      </c>
      <c r="W13709" t="s">
        <v>2263</v>
      </c>
      <c r="X13709"/>
      <c r="Y13709" t="s">
        <v>33</v>
      </c>
    </row>
    <row r="13710" spans="1:25" ht="14.4" customHeight="1">
      <c r="A13710" t="s">
        <v>70508</v>
      </c>
      <c r="B13710" s="30" t="s">
        <v>70509</v>
      </c>
      <c r="C13710" s="30" t="s">
        <v>70510</v>
      </c>
      <c r="D13710"/>
      <c r="E13710"/>
      <c r="F13710"/>
      <c r="G13710"/>
      <c r="H13710"/>
      <c r="I13710"/>
      <c r="J13710" t="s">
        <v>70511</v>
      </c>
      <c r="K13710"/>
      <c r="L13710" s="30" t="s">
        <v>70512</v>
      </c>
      <c r="M13710"/>
      <c r="N13710" t="s">
        <v>29</v>
      </c>
      <c r="O13710"/>
      <c r="P13710" t="s">
        <v>30</v>
      </c>
      <c r="Q13710" t="s">
        <v>31</v>
      </c>
      <c r="R13710" t="s">
        <v>7452</v>
      </c>
      <c r="S13710" t="s">
        <v>7452</v>
      </c>
      <c r="T13710" t="s">
        <v>70512</v>
      </c>
      <c r="U13710"/>
      <c r="V13710" t="s">
        <v>70455</v>
      </c>
      <c r="W13710" t="s">
        <v>2263</v>
      </c>
      <c r="X13710"/>
      <c r="Y13710" t="s">
        <v>33</v>
      </c>
    </row>
    <row r="13711" spans="1:25" ht="14.4" customHeight="1">
      <c r="A13711" t="s">
        <v>70513</v>
      </c>
      <c r="B13711" s="30" t="s">
        <v>70514</v>
      </c>
      <c r="C13711" s="30" t="s">
        <v>70515</v>
      </c>
      <c r="D13711"/>
      <c r="E13711"/>
      <c r="F13711"/>
      <c r="G13711"/>
      <c r="H13711"/>
      <c r="I13711"/>
      <c r="J13711" t="s">
        <v>70516</v>
      </c>
      <c r="K13711"/>
      <c r="L13711" s="30" t="s">
        <v>70517</v>
      </c>
      <c r="M13711"/>
      <c r="N13711" t="s">
        <v>29</v>
      </c>
      <c r="O13711"/>
      <c r="P13711" t="s">
        <v>30</v>
      </c>
      <c r="Q13711" t="s">
        <v>31</v>
      </c>
      <c r="R13711"/>
      <c r="S13711" t="s">
        <v>8618</v>
      </c>
      <c r="T13711" t="s">
        <v>70517</v>
      </c>
      <c r="U13711"/>
      <c r="V13711" t="s">
        <v>70518</v>
      </c>
      <c r="W13711" t="s">
        <v>2263</v>
      </c>
      <c r="X13711"/>
      <c r="Y13711" t="s">
        <v>33</v>
      </c>
    </row>
    <row r="13712" spans="1:25" ht="14.4" customHeight="1">
      <c r="A13712" t="s">
        <v>70519</v>
      </c>
      <c r="B13712" s="30" t="s">
        <v>70520</v>
      </c>
      <c r="C13712" s="30"/>
      <c r="D13712"/>
      <c r="E13712"/>
      <c r="F13712"/>
      <c r="G13712"/>
      <c r="H13712"/>
      <c r="I13712"/>
      <c r="J13712" t="s">
        <v>70521</v>
      </c>
      <c r="K13712"/>
      <c r="L13712" s="30" t="s">
        <v>70522</v>
      </c>
      <c r="M13712"/>
      <c r="N13712" t="s">
        <v>29</v>
      </c>
      <c r="O13712"/>
      <c r="P13712" t="s">
        <v>30</v>
      </c>
      <c r="Q13712" t="s">
        <v>31</v>
      </c>
      <c r="R13712" t="s">
        <v>6882</v>
      </c>
      <c r="S13712" t="s">
        <v>2269</v>
      </c>
      <c r="T13712">
        <v>2147</v>
      </c>
      <c r="U13712"/>
      <c r="V13712" t="s">
        <v>70523</v>
      </c>
      <c r="W13712" t="s">
        <v>2263</v>
      </c>
      <c r="X13712"/>
      <c r="Y13712" t="s">
        <v>33</v>
      </c>
    </row>
    <row r="13713" spans="1:25" ht="14.4" customHeight="1">
      <c r="A13713" t="s">
        <v>70524</v>
      </c>
      <c r="B13713" s="30" t="s">
        <v>70525</v>
      </c>
      <c r="C13713" s="30"/>
      <c r="D13713"/>
      <c r="E13713"/>
      <c r="F13713"/>
      <c r="G13713"/>
      <c r="H13713"/>
      <c r="I13713"/>
      <c r="J13713" t="s">
        <v>70526</v>
      </c>
      <c r="K13713"/>
      <c r="L13713" s="30" t="s">
        <v>70527</v>
      </c>
      <c r="M13713"/>
      <c r="N13713" t="s">
        <v>29</v>
      </c>
      <c r="O13713"/>
      <c r="P13713" t="s">
        <v>30</v>
      </c>
      <c r="Q13713" t="s">
        <v>31</v>
      </c>
      <c r="R13713" t="s">
        <v>10059</v>
      </c>
      <c r="S13713" t="s">
        <v>2269</v>
      </c>
      <c r="T13713">
        <v>3003</v>
      </c>
      <c r="U13713"/>
      <c r="V13713" t="s">
        <v>70528</v>
      </c>
      <c r="W13713" t="s">
        <v>2263</v>
      </c>
      <c r="X13713"/>
      <c r="Y13713" t="s">
        <v>33</v>
      </c>
    </row>
    <row r="13714" spans="1:25" ht="14.4" customHeight="1">
      <c r="A13714" t="s">
        <v>70529</v>
      </c>
      <c r="B13714" s="30" t="s">
        <v>70530</v>
      </c>
      <c r="C13714" s="30"/>
      <c r="D13714"/>
      <c r="E13714"/>
      <c r="F13714"/>
      <c r="G13714"/>
      <c r="H13714"/>
      <c r="I13714"/>
      <c r="J13714" t="s">
        <v>70531</v>
      </c>
      <c r="K13714"/>
      <c r="L13714" s="30" t="s">
        <v>70532</v>
      </c>
      <c r="M13714"/>
      <c r="N13714" t="s">
        <v>29</v>
      </c>
      <c r="O13714"/>
      <c r="P13714" t="s">
        <v>30</v>
      </c>
      <c r="Q13714" t="s">
        <v>31</v>
      </c>
      <c r="R13714" t="s">
        <v>34879</v>
      </c>
      <c r="S13714" t="s">
        <v>2269</v>
      </c>
      <c r="T13714">
        <v>3286</v>
      </c>
      <c r="U13714"/>
      <c r="V13714" t="s">
        <v>70528</v>
      </c>
      <c r="W13714" t="s">
        <v>2263</v>
      </c>
      <c r="X13714"/>
      <c r="Y13714" t="s">
        <v>33</v>
      </c>
    </row>
    <row r="13715" spans="1:25" ht="14.4" customHeight="1">
      <c r="A13715" t="s">
        <v>70533</v>
      </c>
      <c r="B13715" s="30" t="s">
        <v>70534</v>
      </c>
      <c r="C13715" s="30"/>
      <c r="D13715"/>
      <c r="E13715"/>
      <c r="F13715"/>
      <c r="G13715"/>
      <c r="H13715"/>
      <c r="I13715"/>
      <c r="J13715" t="s">
        <v>70535</v>
      </c>
      <c r="K13715"/>
      <c r="L13715" s="30" t="s">
        <v>70536</v>
      </c>
      <c r="M13715"/>
      <c r="N13715" t="s">
        <v>29</v>
      </c>
      <c r="O13715"/>
      <c r="P13715" t="s">
        <v>30</v>
      </c>
      <c r="Q13715" t="s">
        <v>31</v>
      </c>
      <c r="R13715" t="s">
        <v>61350</v>
      </c>
      <c r="S13715" t="s">
        <v>2269</v>
      </c>
      <c r="T13715">
        <v>3627</v>
      </c>
      <c r="U13715"/>
      <c r="V13715" t="s">
        <v>70528</v>
      </c>
      <c r="W13715" t="s">
        <v>2263</v>
      </c>
      <c r="X13715"/>
      <c r="Y13715" t="s">
        <v>33</v>
      </c>
    </row>
    <row r="13716" spans="1:25" ht="14.4" customHeight="1">
      <c r="A13716" t="s">
        <v>70537</v>
      </c>
      <c r="B13716" s="30" t="s">
        <v>70538</v>
      </c>
      <c r="C13716" s="30"/>
      <c r="D13716"/>
      <c r="E13716"/>
      <c r="F13716"/>
      <c r="G13716"/>
      <c r="H13716"/>
      <c r="I13716"/>
      <c r="J13716" t="s">
        <v>70539</v>
      </c>
      <c r="K13716"/>
      <c r="L13716" s="30" t="s">
        <v>70540</v>
      </c>
      <c r="M13716"/>
      <c r="N13716" t="s">
        <v>29</v>
      </c>
      <c r="O13716"/>
      <c r="P13716" t="s">
        <v>30</v>
      </c>
      <c r="Q13716" t="s">
        <v>31</v>
      </c>
      <c r="R13716" t="s">
        <v>70541</v>
      </c>
      <c r="S13716" t="s">
        <v>2269</v>
      </c>
      <c r="T13716">
        <v>3946</v>
      </c>
      <c r="U13716"/>
      <c r="V13716" t="s">
        <v>70528</v>
      </c>
      <c r="W13716" t="s">
        <v>2263</v>
      </c>
      <c r="X13716"/>
      <c r="Y13716" t="s">
        <v>33</v>
      </c>
    </row>
    <row r="13717" spans="1:25" ht="14.4" customHeight="1">
      <c r="A13717" t="s">
        <v>70542</v>
      </c>
      <c r="B13717" s="30" t="s">
        <v>70543</v>
      </c>
      <c r="C13717" s="30"/>
      <c r="D13717"/>
      <c r="E13717"/>
      <c r="F13717"/>
      <c r="G13717"/>
      <c r="H13717"/>
      <c r="I13717"/>
      <c r="J13717" t="s">
        <v>70544</v>
      </c>
      <c r="K13717"/>
      <c r="L13717" s="30" t="s">
        <v>70545</v>
      </c>
      <c r="M13717"/>
      <c r="N13717" t="s">
        <v>29</v>
      </c>
      <c r="O13717"/>
      <c r="P13717" t="s">
        <v>30</v>
      </c>
      <c r="Q13717" t="s">
        <v>31</v>
      </c>
      <c r="R13717" t="s">
        <v>26333</v>
      </c>
      <c r="S13717" t="s">
        <v>2269</v>
      </c>
      <c r="T13717">
        <v>5737</v>
      </c>
      <c r="U13717"/>
      <c r="V13717" t="s">
        <v>70546</v>
      </c>
      <c r="W13717" t="s">
        <v>2263</v>
      </c>
      <c r="X13717"/>
      <c r="Y13717" t="s">
        <v>33</v>
      </c>
    </row>
    <row r="13718" spans="1:25" ht="14.4" customHeight="1">
      <c r="A13718" t="s">
        <v>70547</v>
      </c>
      <c r="B13718" s="30" t="s">
        <v>70548</v>
      </c>
      <c r="C13718" s="30"/>
      <c r="D13718"/>
      <c r="E13718"/>
      <c r="F13718"/>
      <c r="G13718"/>
      <c r="H13718"/>
      <c r="I13718"/>
      <c r="J13718" t="s">
        <v>70549</v>
      </c>
      <c r="K13718"/>
      <c r="L13718" s="30" t="s">
        <v>70550</v>
      </c>
      <c r="M13718"/>
      <c r="N13718" t="s">
        <v>29</v>
      </c>
      <c r="O13718"/>
      <c r="P13718" t="s">
        <v>30</v>
      </c>
      <c r="Q13718" t="s">
        <v>31</v>
      </c>
      <c r="R13718" t="s">
        <v>60295</v>
      </c>
      <c r="S13718" t="s">
        <v>2269</v>
      </c>
      <c r="T13718">
        <v>4286</v>
      </c>
      <c r="U13718"/>
      <c r="V13718" t="s">
        <v>70528</v>
      </c>
      <c r="W13718" t="s">
        <v>2263</v>
      </c>
      <c r="X13718"/>
      <c r="Y13718" t="s">
        <v>33</v>
      </c>
    </row>
    <row r="13719" spans="1:25" ht="14.4" customHeight="1">
      <c r="A13719" t="s">
        <v>70551</v>
      </c>
      <c r="B13719" s="30" t="s">
        <v>70552</v>
      </c>
      <c r="C13719" s="30"/>
      <c r="D13719"/>
      <c r="E13719"/>
      <c r="F13719"/>
      <c r="G13719"/>
      <c r="H13719"/>
      <c r="I13719"/>
      <c r="J13719" t="s">
        <v>70553</v>
      </c>
      <c r="K13719"/>
      <c r="L13719" s="30" t="s">
        <v>70554</v>
      </c>
      <c r="M13719"/>
      <c r="N13719" t="s">
        <v>29</v>
      </c>
      <c r="O13719"/>
      <c r="P13719" t="s">
        <v>30</v>
      </c>
      <c r="Q13719" t="s">
        <v>31</v>
      </c>
      <c r="R13719" t="s">
        <v>13757</v>
      </c>
      <c r="S13719" t="s">
        <v>2269</v>
      </c>
      <c r="T13719">
        <v>4649</v>
      </c>
      <c r="U13719"/>
      <c r="V13719" t="s">
        <v>70546</v>
      </c>
      <c r="W13719" t="s">
        <v>2263</v>
      </c>
      <c r="X13719"/>
      <c r="Y13719" t="s">
        <v>33</v>
      </c>
    </row>
    <row r="13720" spans="1:25" ht="14.4" customHeight="1">
      <c r="A13720" t="s">
        <v>70555</v>
      </c>
      <c r="B13720" s="30" t="s">
        <v>70556</v>
      </c>
      <c r="C13720" s="30"/>
      <c r="D13720"/>
      <c r="E13720"/>
      <c r="F13720"/>
      <c r="G13720"/>
      <c r="H13720"/>
      <c r="I13720"/>
      <c r="J13720" t="s">
        <v>70557</v>
      </c>
      <c r="K13720"/>
      <c r="L13720" s="30" t="s">
        <v>70558</v>
      </c>
      <c r="M13720"/>
      <c r="N13720" t="s">
        <v>29</v>
      </c>
      <c r="O13720"/>
      <c r="P13720" t="s">
        <v>30</v>
      </c>
      <c r="Q13720" t="s">
        <v>31</v>
      </c>
      <c r="R13720" t="s">
        <v>22947</v>
      </c>
      <c r="S13720" t="s">
        <v>2269</v>
      </c>
      <c r="T13720">
        <v>4994</v>
      </c>
      <c r="U13720"/>
      <c r="V13720" t="s">
        <v>70546</v>
      </c>
      <c r="W13720" t="s">
        <v>2263</v>
      </c>
      <c r="X13720"/>
      <c r="Y13720" t="s">
        <v>33</v>
      </c>
    </row>
    <row r="13721" spans="1:25" ht="14.4" customHeight="1">
      <c r="A13721" t="s">
        <v>70559</v>
      </c>
      <c r="B13721" s="30" t="s">
        <v>70560</v>
      </c>
      <c r="C13721" s="30"/>
      <c r="D13721"/>
      <c r="E13721"/>
      <c r="F13721"/>
      <c r="G13721"/>
      <c r="H13721"/>
      <c r="I13721"/>
      <c r="J13721" t="s">
        <v>70561</v>
      </c>
      <c r="K13721"/>
      <c r="L13721" s="30" t="s">
        <v>70562</v>
      </c>
      <c r="M13721"/>
      <c r="N13721" t="s">
        <v>29</v>
      </c>
      <c r="O13721"/>
      <c r="P13721" t="s">
        <v>30</v>
      </c>
      <c r="Q13721" t="s">
        <v>31</v>
      </c>
      <c r="R13721" t="s">
        <v>22565</v>
      </c>
      <c r="S13721" t="s">
        <v>2269</v>
      </c>
      <c r="T13721">
        <v>5364</v>
      </c>
      <c r="U13721"/>
      <c r="V13721" t="s">
        <v>70546</v>
      </c>
      <c r="W13721" t="s">
        <v>2263</v>
      </c>
      <c r="X13721"/>
      <c r="Y13721" t="s">
        <v>33</v>
      </c>
    </row>
    <row r="13722" spans="1:25" ht="14.4" customHeight="1">
      <c r="A13722" t="s">
        <v>70563</v>
      </c>
      <c r="B13722" s="30" t="s">
        <v>70564</v>
      </c>
      <c r="C13722" s="30"/>
      <c r="D13722"/>
      <c r="E13722"/>
      <c r="F13722"/>
      <c r="G13722"/>
      <c r="H13722"/>
      <c r="I13722"/>
      <c r="J13722" t="s">
        <v>70565</v>
      </c>
      <c r="K13722"/>
      <c r="L13722" s="30" t="s">
        <v>70566</v>
      </c>
      <c r="M13722"/>
      <c r="N13722" t="s">
        <v>29</v>
      </c>
      <c r="O13722"/>
      <c r="P13722" t="s">
        <v>30</v>
      </c>
      <c r="Q13722" t="s">
        <v>31</v>
      </c>
      <c r="R13722" t="s">
        <v>16916</v>
      </c>
      <c r="S13722" t="s">
        <v>2269</v>
      </c>
      <c r="T13722">
        <v>6132</v>
      </c>
      <c r="U13722"/>
      <c r="V13722" t="s">
        <v>70546</v>
      </c>
      <c r="W13722" t="s">
        <v>2263</v>
      </c>
      <c r="X13722"/>
      <c r="Y13722" t="s">
        <v>33</v>
      </c>
    </row>
    <row r="13723" spans="1:25" ht="14.4" customHeight="1">
      <c r="A13723" t="s">
        <v>70567</v>
      </c>
      <c r="B13723" s="30" t="s">
        <v>70568</v>
      </c>
      <c r="C13723" s="30"/>
      <c r="D13723"/>
      <c r="E13723"/>
      <c r="F13723"/>
      <c r="G13723"/>
      <c r="H13723"/>
      <c r="I13723"/>
      <c r="J13723" t="s">
        <v>70569</v>
      </c>
      <c r="K13723"/>
      <c r="L13723" s="30" t="s">
        <v>70570</v>
      </c>
      <c r="M13723"/>
      <c r="N13723" t="s">
        <v>29</v>
      </c>
      <c r="O13723"/>
      <c r="P13723" t="s">
        <v>30</v>
      </c>
      <c r="Q13723" t="s">
        <v>31</v>
      </c>
      <c r="R13723" t="s">
        <v>14370</v>
      </c>
      <c r="S13723" t="s">
        <v>2269</v>
      </c>
      <c r="T13723">
        <v>6484</v>
      </c>
      <c r="U13723"/>
      <c r="V13723" t="s">
        <v>70528</v>
      </c>
      <c r="W13723" t="s">
        <v>2263</v>
      </c>
      <c r="X13723"/>
      <c r="Y13723" t="s">
        <v>33</v>
      </c>
    </row>
    <row r="13724" spans="1:25" ht="14.4" customHeight="1">
      <c r="A13724" t="s">
        <v>70571</v>
      </c>
      <c r="B13724" s="30" t="s">
        <v>70572</v>
      </c>
      <c r="C13724" s="30"/>
      <c r="D13724"/>
      <c r="E13724"/>
      <c r="F13724"/>
      <c r="G13724"/>
      <c r="H13724"/>
      <c r="I13724"/>
      <c r="J13724" t="s">
        <v>70573</v>
      </c>
      <c r="K13724"/>
      <c r="L13724" s="30" t="s">
        <v>70574</v>
      </c>
      <c r="M13724"/>
      <c r="N13724" t="s">
        <v>29</v>
      </c>
      <c r="O13724"/>
      <c r="P13724" t="s">
        <v>30</v>
      </c>
      <c r="Q13724" t="s">
        <v>31</v>
      </c>
      <c r="R13724" t="s">
        <v>6519</v>
      </c>
      <c r="S13724" t="s">
        <v>2269</v>
      </c>
      <c r="T13724">
        <v>6908</v>
      </c>
      <c r="U13724"/>
      <c r="V13724" t="s">
        <v>70546</v>
      </c>
      <c r="W13724" t="s">
        <v>2263</v>
      </c>
      <c r="X13724"/>
      <c r="Y13724" t="s">
        <v>33</v>
      </c>
    </row>
    <row r="13725" spans="1:25" ht="14.4" customHeight="1">
      <c r="A13725" t="s">
        <v>70575</v>
      </c>
      <c r="B13725" s="30" t="s">
        <v>70576</v>
      </c>
      <c r="C13725" s="30"/>
      <c r="D13725"/>
      <c r="E13725"/>
      <c r="F13725"/>
      <c r="G13725"/>
      <c r="H13725"/>
      <c r="I13725"/>
      <c r="J13725" t="s">
        <v>70577</v>
      </c>
      <c r="K13725"/>
      <c r="L13725" s="30" t="s">
        <v>70578</v>
      </c>
      <c r="M13725"/>
      <c r="N13725" t="s">
        <v>29</v>
      </c>
      <c r="O13725"/>
      <c r="P13725" t="s">
        <v>30</v>
      </c>
      <c r="Q13725" t="s">
        <v>31</v>
      </c>
      <c r="R13725" t="s">
        <v>6013</v>
      </c>
      <c r="S13725" t="s">
        <v>2269</v>
      </c>
      <c r="T13725">
        <v>7229</v>
      </c>
      <c r="U13725"/>
      <c r="V13725" t="s">
        <v>70528</v>
      </c>
      <c r="W13725" t="s">
        <v>2263</v>
      </c>
      <c r="X13725"/>
      <c r="Y13725" t="s">
        <v>33</v>
      </c>
    </row>
    <row r="13726" spans="1:25" ht="14.4" customHeight="1">
      <c r="A13726" t="s">
        <v>70579</v>
      </c>
      <c r="B13726" s="30" t="s">
        <v>70580</v>
      </c>
      <c r="C13726" s="30"/>
      <c r="D13726"/>
      <c r="E13726"/>
      <c r="F13726"/>
      <c r="G13726"/>
      <c r="H13726"/>
      <c r="I13726"/>
      <c r="J13726" t="s">
        <v>70581</v>
      </c>
      <c r="K13726"/>
      <c r="L13726" s="30" t="s">
        <v>70582</v>
      </c>
      <c r="M13726"/>
      <c r="N13726" t="s">
        <v>29</v>
      </c>
      <c r="O13726"/>
      <c r="P13726" t="s">
        <v>30</v>
      </c>
      <c r="Q13726" t="s">
        <v>31</v>
      </c>
      <c r="R13726" t="s">
        <v>70583</v>
      </c>
      <c r="S13726" t="s">
        <v>2269</v>
      </c>
      <c r="T13726">
        <v>7615</v>
      </c>
      <c r="U13726"/>
      <c r="V13726" t="s">
        <v>70584</v>
      </c>
      <c r="W13726" t="s">
        <v>2263</v>
      </c>
      <c r="X13726"/>
      <c r="Y13726" t="s">
        <v>33</v>
      </c>
    </row>
    <row r="13727" spans="1:25" ht="14.4" customHeight="1">
      <c r="A13727" t="s">
        <v>70585</v>
      </c>
      <c r="B13727" s="30" t="s">
        <v>70586</v>
      </c>
      <c r="C13727" s="30"/>
      <c r="D13727"/>
      <c r="E13727"/>
      <c r="F13727"/>
      <c r="G13727"/>
      <c r="H13727"/>
      <c r="I13727"/>
      <c r="J13727" t="s">
        <v>70587</v>
      </c>
      <c r="K13727"/>
      <c r="L13727" s="30" t="s">
        <v>70588</v>
      </c>
      <c r="M13727"/>
      <c r="N13727" t="s">
        <v>29</v>
      </c>
      <c r="O13727"/>
      <c r="P13727" t="s">
        <v>30</v>
      </c>
      <c r="Q13727" t="s">
        <v>31</v>
      </c>
      <c r="R13727" t="s">
        <v>8117</v>
      </c>
      <c r="S13727" t="s">
        <v>8117</v>
      </c>
      <c r="T13727">
        <v>9381</v>
      </c>
      <c r="U13727"/>
      <c r="V13727" t="s">
        <v>70546</v>
      </c>
      <c r="W13727" t="s">
        <v>2263</v>
      </c>
      <c r="X13727"/>
      <c r="Y13727" t="s">
        <v>33</v>
      </c>
    </row>
    <row r="13728" spans="1:25" ht="14.4" customHeight="1">
      <c r="A13728" t="s">
        <v>70589</v>
      </c>
      <c r="B13728" s="30" t="s">
        <v>70590</v>
      </c>
      <c r="C13728" s="30"/>
      <c r="D13728"/>
      <c r="E13728"/>
      <c r="F13728"/>
      <c r="G13728"/>
      <c r="H13728"/>
      <c r="I13728"/>
      <c r="J13728" t="s">
        <v>70591</v>
      </c>
      <c r="K13728"/>
      <c r="L13728" s="30" t="s">
        <v>70592</v>
      </c>
      <c r="M13728"/>
      <c r="N13728" t="s">
        <v>29</v>
      </c>
      <c r="O13728"/>
      <c r="P13728" t="s">
        <v>30</v>
      </c>
      <c r="Q13728" t="s">
        <v>31</v>
      </c>
      <c r="R13728" t="s">
        <v>7473</v>
      </c>
      <c r="S13728" t="s">
        <v>2269</v>
      </c>
      <c r="T13728">
        <v>7952</v>
      </c>
      <c r="U13728"/>
      <c r="V13728" t="s">
        <v>70584</v>
      </c>
      <c r="W13728" t="s">
        <v>2263</v>
      </c>
      <c r="X13728"/>
      <c r="Y13728" t="s">
        <v>33</v>
      </c>
    </row>
    <row r="13729" spans="1:25" ht="14.4" customHeight="1">
      <c r="A13729" t="s">
        <v>70593</v>
      </c>
      <c r="B13729" s="30" t="s">
        <v>70594</v>
      </c>
      <c r="C13729" s="30"/>
      <c r="D13729"/>
      <c r="E13729"/>
      <c r="F13729"/>
      <c r="G13729"/>
      <c r="H13729"/>
      <c r="I13729"/>
      <c r="J13729" t="s">
        <v>70595</v>
      </c>
      <c r="K13729"/>
      <c r="L13729" s="30" t="s">
        <v>70596</v>
      </c>
      <c r="M13729"/>
      <c r="N13729" t="s">
        <v>29</v>
      </c>
      <c r="O13729"/>
      <c r="P13729" t="s">
        <v>30</v>
      </c>
      <c r="Q13729" t="s">
        <v>31</v>
      </c>
      <c r="R13729" t="s">
        <v>7390</v>
      </c>
      <c r="S13729" t="s">
        <v>2269</v>
      </c>
      <c r="T13729">
        <v>8276</v>
      </c>
      <c r="U13729"/>
      <c r="V13729" t="s">
        <v>70546</v>
      </c>
      <c r="W13729" t="s">
        <v>2263</v>
      </c>
      <c r="X13729"/>
      <c r="Y13729" t="s">
        <v>33</v>
      </c>
    </row>
    <row r="13730" spans="1:25" ht="14.4" customHeight="1">
      <c r="A13730" t="s">
        <v>70597</v>
      </c>
      <c r="B13730" s="30" t="s">
        <v>70598</v>
      </c>
      <c r="C13730" s="30"/>
      <c r="D13730"/>
      <c r="E13730"/>
      <c r="F13730"/>
      <c r="G13730"/>
      <c r="H13730"/>
      <c r="I13730"/>
      <c r="J13730" t="s">
        <v>70599</v>
      </c>
      <c r="K13730"/>
      <c r="L13730" s="30" t="s">
        <v>70600</v>
      </c>
      <c r="M13730"/>
      <c r="N13730" t="s">
        <v>29</v>
      </c>
      <c r="O13730"/>
      <c r="P13730" t="s">
        <v>30</v>
      </c>
      <c r="Q13730" t="s">
        <v>31</v>
      </c>
      <c r="R13730" t="s">
        <v>8108</v>
      </c>
      <c r="S13730" t="s">
        <v>8108</v>
      </c>
      <c r="T13730">
        <v>8639</v>
      </c>
      <c r="U13730"/>
      <c r="V13730" t="s">
        <v>70528</v>
      </c>
      <c r="W13730" t="s">
        <v>2263</v>
      </c>
      <c r="X13730"/>
      <c r="Y13730" t="s">
        <v>33</v>
      </c>
    </row>
    <row r="13731" spans="1:25" ht="14.4" customHeight="1">
      <c r="A13731" t="s">
        <v>70601</v>
      </c>
      <c r="B13731" s="30" t="s">
        <v>70602</v>
      </c>
      <c r="C13731" s="30"/>
      <c r="D13731"/>
      <c r="E13731"/>
      <c r="F13731"/>
      <c r="G13731"/>
      <c r="H13731"/>
      <c r="I13731"/>
      <c r="J13731" t="s">
        <v>70603</v>
      </c>
      <c r="K13731"/>
      <c r="L13731" s="30" t="s">
        <v>70604</v>
      </c>
      <c r="M13731"/>
      <c r="N13731" t="s">
        <v>29</v>
      </c>
      <c r="O13731"/>
      <c r="P13731" t="s">
        <v>30</v>
      </c>
      <c r="Q13731" t="s">
        <v>31</v>
      </c>
      <c r="R13731" t="s">
        <v>14408</v>
      </c>
      <c r="S13731" t="s">
        <v>14408</v>
      </c>
      <c r="T13731">
        <v>9001</v>
      </c>
      <c r="U13731"/>
      <c r="V13731" t="s">
        <v>70584</v>
      </c>
      <c r="W13731" t="s">
        <v>2263</v>
      </c>
      <c r="X13731"/>
      <c r="Y13731" t="s">
        <v>33</v>
      </c>
    </row>
    <row r="13732" spans="1:25" ht="14.4" customHeight="1">
      <c r="A13732" t="s">
        <v>70605</v>
      </c>
      <c r="B13732" s="30" t="s">
        <v>70606</v>
      </c>
      <c r="C13732" s="30"/>
      <c r="D13732"/>
      <c r="E13732"/>
      <c r="F13732"/>
      <c r="G13732"/>
      <c r="H13732"/>
      <c r="I13732"/>
      <c r="J13732" t="s">
        <v>70607</v>
      </c>
      <c r="K13732"/>
      <c r="L13732" s="30" t="s">
        <v>70608</v>
      </c>
      <c r="M13732"/>
      <c r="N13732" t="s">
        <v>29</v>
      </c>
      <c r="O13732"/>
      <c r="P13732" t="s">
        <v>30</v>
      </c>
      <c r="Q13732" t="s">
        <v>31</v>
      </c>
      <c r="R13732" t="s">
        <v>7416</v>
      </c>
      <c r="S13732" t="s">
        <v>7416</v>
      </c>
      <c r="T13732">
        <v>9766</v>
      </c>
      <c r="U13732"/>
      <c r="V13732" t="s">
        <v>70528</v>
      </c>
      <c r="W13732" t="s">
        <v>2263</v>
      </c>
      <c r="X13732"/>
      <c r="Y13732" t="s">
        <v>33</v>
      </c>
    </row>
    <row r="13733" spans="1:25" ht="14.4" customHeight="1">
      <c r="A13733" t="s">
        <v>70609</v>
      </c>
      <c r="B13733" s="30" t="s">
        <v>70610</v>
      </c>
      <c r="C13733" s="30" t="s">
        <v>70611</v>
      </c>
      <c r="D13733"/>
      <c r="E13733"/>
      <c r="F13733"/>
      <c r="G13733"/>
      <c r="H13733"/>
      <c r="I13733"/>
      <c r="J13733" t="s">
        <v>70612</v>
      </c>
      <c r="K13733"/>
      <c r="L13733" s="30" t="s">
        <v>70613</v>
      </c>
      <c r="M13733"/>
      <c r="N13733" t="s">
        <v>29</v>
      </c>
      <c r="O13733"/>
      <c r="P13733" t="s">
        <v>30</v>
      </c>
      <c r="Q13733" t="s">
        <v>31</v>
      </c>
      <c r="R13733" t="s">
        <v>14544</v>
      </c>
      <c r="S13733" t="s">
        <v>14544</v>
      </c>
      <c r="T13733">
        <v>10122</v>
      </c>
      <c r="U13733"/>
      <c r="V13733" t="s">
        <v>70528</v>
      </c>
      <c r="W13733" t="s">
        <v>2263</v>
      </c>
      <c r="X13733"/>
      <c r="Y13733" t="s">
        <v>33</v>
      </c>
    </row>
    <row r="13734" spans="1:25" ht="14.4" customHeight="1">
      <c r="A13734" t="s">
        <v>70614</v>
      </c>
      <c r="B13734" s="30" t="s">
        <v>70615</v>
      </c>
      <c r="C13734" s="30" t="s">
        <v>70616</v>
      </c>
      <c r="D13734"/>
      <c r="E13734"/>
      <c r="F13734"/>
      <c r="G13734"/>
      <c r="H13734"/>
      <c r="I13734"/>
      <c r="J13734" t="s">
        <v>70617</v>
      </c>
      <c r="K13734"/>
      <c r="L13734" s="30" t="s">
        <v>70618</v>
      </c>
      <c r="M13734"/>
      <c r="N13734" t="s">
        <v>29</v>
      </c>
      <c r="O13734"/>
      <c r="P13734" t="s">
        <v>30</v>
      </c>
      <c r="Q13734" t="s">
        <v>31</v>
      </c>
      <c r="R13734" t="s">
        <v>33551</v>
      </c>
      <c r="S13734" t="s">
        <v>33551</v>
      </c>
      <c r="T13734">
        <v>10552</v>
      </c>
      <c r="U13734"/>
      <c r="V13734" t="s">
        <v>70546</v>
      </c>
      <c r="W13734" t="s">
        <v>2263</v>
      </c>
      <c r="X13734"/>
      <c r="Y13734" t="s">
        <v>33</v>
      </c>
    </row>
    <row r="13735" spans="1:25" ht="14.4" customHeight="1">
      <c r="A13735" t="s">
        <v>70619</v>
      </c>
      <c r="B13735" s="30" t="s">
        <v>70620</v>
      </c>
      <c r="C13735" s="30" t="s">
        <v>70621</v>
      </c>
      <c r="D13735"/>
      <c r="E13735"/>
      <c r="F13735"/>
      <c r="G13735"/>
      <c r="H13735"/>
      <c r="I13735"/>
      <c r="J13735" t="s">
        <v>70622</v>
      </c>
      <c r="K13735"/>
      <c r="L13735" s="30" t="s">
        <v>70623</v>
      </c>
      <c r="M13735"/>
      <c r="N13735" t="s">
        <v>29</v>
      </c>
      <c r="O13735"/>
      <c r="P13735" t="s">
        <v>30</v>
      </c>
      <c r="Q13735" t="s">
        <v>31</v>
      </c>
      <c r="R13735" t="s">
        <v>44967</v>
      </c>
      <c r="S13735" t="s">
        <v>44967</v>
      </c>
      <c r="T13735">
        <v>10938</v>
      </c>
      <c r="U13735"/>
      <c r="V13735" t="s">
        <v>70528</v>
      </c>
      <c r="W13735" t="s">
        <v>2263</v>
      </c>
      <c r="X13735"/>
      <c r="Y13735" t="s">
        <v>33</v>
      </c>
    </row>
    <row r="13736" spans="1:25" ht="14.4" customHeight="1">
      <c r="A13736" t="s">
        <v>70624</v>
      </c>
      <c r="B13736" s="30" t="s">
        <v>70625</v>
      </c>
      <c r="C13736" s="30" t="s">
        <v>70626</v>
      </c>
      <c r="D13736"/>
      <c r="E13736"/>
      <c r="F13736"/>
      <c r="G13736"/>
      <c r="H13736"/>
      <c r="I13736"/>
      <c r="J13736" t="s">
        <v>70627</v>
      </c>
      <c r="K13736"/>
      <c r="L13736" s="30" t="s">
        <v>70628</v>
      </c>
      <c r="M13736"/>
      <c r="N13736" t="s">
        <v>29</v>
      </c>
      <c r="O13736"/>
      <c r="P13736" t="s">
        <v>30</v>
      </c>
      <c r="Q13736" t="s">
        <v>31</v>
      </c>
      <c r="R13736" t="s">
        <v>3354</v>
      </c>
      <c r="S13736" t="s">
        <v>3354</v>
      </c>
      <c r="T13736">
        <v>11300</v>
      </c>
      <c r="U13736"/>
      <c r="V13736" t="s">
        <v>70629</v>
      </c>
      <c r="W13736" t="s">
        <v>2263</v>
      </c>
      <c r="X13736"/>
      <c r="Y13736" t="s">
        <v>33</v>
      </c>
    </row>
    <row r="13737" spans="1:25" ht="14.4" customHeight="1">
      <c r="A13737" t="s">
        <v>70630</v>
      </c>
      <c r="B13737" s="30" t="s">
        <v>70631</v>
      </c>
      <c r="C13737" s="30" t="s">
        <v>70632</v>
      </c>
      <c r="D13737"/>
      <c r="E13737"/>
      <c r="F13737"/>
      <c r="G13737"/>
      <c r="H13737"/>
      <c r="I13737"/>
      <c r="J13737" t="s">
        <v>70633</v>
      </c>
      <c r="K13737"/>
      <c r="L13737" s="30" t="s">
        <v>70634</v>
      </c>
      <c r="M13737"/>
      <c r="N13737" t="s">
        <v>29</v>
      </c>
      <c r="O13737"/>
      <c r="P13737" t="s">
        <v>30</v>
      </c>
      <c r="Q13737" t="s">
        <v>31</v>
      </c>
      <c r="R13737"/>
      <c r="S13737" t="s">
        <v>3898</v>
      </c>
      <c r="T13737" t="s">
        <v>70634</v>
      </c>
      <c r="U13737"/>
      <c r="V13737" t="s">
        <v>70635</v>
      </c>
      <c r="W13737" t="s">
        <v>2263</v>
      </c>
      <c r="X13737"/>
      <c r="Y13737" t="s">
        <v>33</v>
      </c>
    </row>
    <row r="13738" spans="1:25" ht="14.4" customHeight="1">
      <c r="A13738" t="s">
        <v>70630</v>
      </c>
      <c r="B13738" s="30"/>
      <c r="C13738" s="30" t="s">
        <v>70636</v>
      </c>
      <c r="D13738"/>
      <c r="E13738"/>
      <c r="F13738"/>
      <c r="G13738"/>
      <c r="H13738"/>
      <c r="I13738"/>
      <c r="J13738" t="s">
        <v>70637</v>
      </c>
      <c r="K13738"/>
      <c r="L13738" s="30" t="s">
        <v>70638</v>
      </c>
      <c r="M13738"/>
      <c r="N13738" t="s">
        <v>29</v>
      </c>
      <c r="O13738"/>
      <c r="P13738" t="s">
        <v>30</v>
      </c>
      <c r="Q13738" t="s">
        <v>31</v>
      </c>
      <c r="R13738"/>
      <c r="S13738" t="s">
        <v>3898</v>
      </c>
      <c r="T13738" t="s">
        <v>70638</v>
      </c>
      <c r="U13738"/>
      <c r="V13738"/>
      <c r="W13738" t="s">
        <v>2263</v>
      </c>
      <c r="X13738"/>
      <c r="Y13738" t="s">
        <v>33</v>
      </c>
    </row>
    <row r="13739" spans="1:25" ht="14.4" customHeight="1">
      <c r="A13739" t="s">
        <v>70639</v>
      </c>
      <c r="B13739" s="30" t="s">
        <v>70640</v>
      </c>
      <c r="C13739" s="30" t="s">
        <v>70641</v>
      </c>
      <c r="D13739"/>
      <c r="E13739"/>
      <c r="F13739"/>
      <c r="G13739"/>
      <c r="H13739"/>
      <c r="I13739"/>
      <c r="J13739" t="s">
        <v>70642</v>
      </c>
      <c r="K13739"/>
      <c r="L13739" s="30" t="s">
        <v>70643</v>
      </c>
      <c r="M13739"/>
      <c r="N13739" t="s">
        <v>29</v>
      </c>
      <c r="O13739"/>
      <c r="P13739" t="s">
        <v>30</v>
      </c>
      <c r="Q13739" t="s">
        <v>31</v>
      </c>
      <c r="R13739" t="s">
        <v>5633</v>
      </c>
      <c r="S13739" t="s">
        <v>5633</v>
      </c>
      <c r="T13739">
        <v>11704</v>
      </c>
      <c r="U13739"/>
      <c r="V13739" t="s">
        <v>70546</v>
      </c>
      <c r="W13739" t="s">
        <v>2263</v>
      </c>
      <c r="X13739"/>
      <c r="Y13739" t="s">
        <v>33</v>
      </c>
    </row>
    <row r="13740" spans="1:25" ht="14.4" customHeight="1">
      <c r="A13740" t="s">
        <v>70644</v>
      </c>
      <c r="B13740" s="30" t="s">
        <v>70645</v>
      </c>
      <c r="C13740" s="30" t="s">
        <v>70646</v>
      </c>
      <c r="D13740"/>
      <c r="E13740"/>
      <c r="F13740"/>
      <c r="G13740"/>
      <c r="H13740"/>
      <c r="I13740"/>
      <c r="J13740" t="s">
        <v>70647</v>
      </c>
      <c r="K13740"/>
      <c r="L13740" s="30" t="s">
        <v>70648</v>
      </c>
      <c r="M13740"/>
      <c r="N13740" t="s">
        <v>29</v>
      </c>
      <c r="O13740"/>
      <c r="P13740" t="s">
        <v>30</v>
      </c>
      <c r="Q13740" t="s">
        <v>31</v>
      </c>
      <c r="R13740" t="s">
        <v>8602</v>
      </c>
      <c r="S13740" t="s">
        <v>8602</v>
      </c>
      <c r="T13740" t="s">
        <v>70648</v>
      </c>
      <c r="U13740"/>
      <c r="V13740" t="s">
        <v>70546</v>
      </c>
      <c r="W13740" t="s">
        <v>2263</v>
      </c>
      <c r="X13740"/>
      <c r="Y13740" t="s">
        <v>33</v>
      </c>
    </row>
    <row r="13741" spans="1:25" ht="14.4" customHeight="1">
      <c r="A13741" t="s">
        <v>70649</v>
      </c>
      <c r="B13741" s="30" t="s">
        <v>70650</v>
      </c>
      <c r="C13741" s="30" t="s">
        <v>70651</v>
      </c>
      <c r="D13741"/>
      <c r="E13741"/>
      <c r="F13741"/>
      <c r="G13741"/>
      <c r="H13741"/>
      <c r="I13741"/>
      <c r="J13741" t="s">
        <v>70652</v>
      </c>
      <c r="K13741"/>
      <c r="L13741" s="30" t="s">
        <v>70653</v>
      </c>
      <c r="M13741"/>
      <c r="N13741" t="s">
        <v>29</v>
      </c>
      <c r="O13741"/>
      <c r="P13741" t="s">
        <v>30</v>
      </c>
      <c r="Q13741" t="s">
        <v>31</v>
      </c>
      <c r="R13741" t="s">
        <v>12446</v>
      </c>
      <c r="S13741" t="s">
        <v>3889</v>
      </c>
      <c r="T13741" t="s">
        <v>70653</v>
      </c>
      <c r="U13741"/>
      <c r="V13741" t="s">
        <v>70546</v>
      </c>
      <c r="W13741" t="s">
        <v>2263</v>
      </c>
      <c r="X13741"/>
      <c r="Y13741" t="s">
        <v>33</v>
      </c>
    </row>
    <row r="13742" spans="1:25" ht="14.4" customHeight="1">
      <c r="A13742" t="s">
        <v>70649</v>
      </c>
      <c r="B13742" s="30"/>
      <c r="C13742" s="30" t="s">
        <v>70654</v>
      </c>
      <c r="D13742"/>
      <c r="E13742"/>
      <c r="F13742"/>
      <c r="G13742"/>
      <c r="H13742"/>
      <c r="I13742"/>
      <c r="J13742" t="s">
        <v>70655</v>
      </c>
      <c r="K13742"/>
      <c r="L13742" s="30" t="s">
        <v>70656</v>
      </c>
      <c r="M13742"/>
      <c r="N13742" t="s">
        <v>29</v>
      </c>
      <c r="O13742"/>
      <c r="P13742" t="s">
        <v>30</v>
      </c>
      <c r="Q13742" t="s">
        <v>31</v>
      </c>
      <c r="R13742"/>
      <c r="S13742" t="s">
        <v>3889</v>
      </c>
      <c r="T13742" t="s">
        <v>70656</v>
      </c>
      <c r="U13742"/>
      <c r="V13742"/>
      <c r="W13742" t="s">
        <v>2263</v>
      </c>
      <c r="X13742"/>
      <c r="Y13742" t="s">
        <v>33</v>
      </c>
    </row>
    <row r="13743" spans="1:25" ht="14.4" customHeight="1">
      <c r="A13743" t="s">
        <v>70657</v>
      </c>
      <c r="B13743" s="30" t="s">
        <v>70658</v>
      </c>
      <c r="C13743" s="30" t="s">
        <v>70659</v>
      </c>
      <c r="D13743"/>
      <c r="E13743"/>
      <c r="F13743"/>
      <c r="G13743"/>
      <c r="H13743"/>
      <c r="I13743"/>
      <c r="J13743" t="s">
        <v>70660</v>
      </c>
      <c r="K13743"/>
      <c r="L13743" s="30" t="s">
        <v>70661</v>
      </c>
      <c r="M13743"/>
      <c r="N13743" t="s">
        <v>29</v>
      </c>
      <c r="O13743"/>
      <c r="P13743" t="s">
        <v>30</v>
      </c>
      <c r="Q13743" t="s">
        <v>31</v>
      </c>
      <c r="R13743"/>
      <c r="S13743" t="s">
        <v>5458</v>
      </c>
      <c r="T13743" t="s">
        <v>70661</v>
      </c>
      <c r="U13743"/>
      <c r="V13743" t="s">
        <v>70546</v>
      </c>
      <c r="W13743" t="s">
        <v>2263</v>
      </c>
      <c r="X13743"/>
      <c r="Y13743" t="s">
        <v>33</v>
      </c>
    </row>
    <row r="13744" spans="1:25" ht="14.4" customHeight="1">
      <c r="A13744" t="s">
        <v>70662</v>
      </c>
      <c r="B13744" s="30" t="s">
        <v>70663</v>
      </c>
      <c r="C13744" s="30"/>
      <c r="D13744"/>
      <c r="E13744"/>
      <c r="F13744"/>
      <c r="G13744"/>
      <c r="H13744"/>
      <c r="I13744"/>
      <c r="J13744" t="s">
        <v>70664</v>
      </c>
      <c r="K13744"/>
      <c r="L13744" s="30" t="s">
        <v>70665</v>
      </c>
      <c r="M13744"/>
      <c r="N13744" t="s">
        <v>29</v>
      </c>
      <c r="O13744"/>
      <c r="P13744" t="s">
        <v>30</v>
      </c>
      <c r="Q13744" t="s">
        <v>31</v>
      </c>
      <c r="R13744" t="s">
        <v>70666</v>
      </c>
      <c r="S13744" t="s">
        <v>2269</v>
      </c>
      <c r="T13744">
        <v>2663</v>
      </c>
      <c r="U13744"/>
      <c r="V13744" t="s">
        <v>70667</v>
      </c>
      <c r="W13744" t="s">
        <v>2263</v>
      </c>
      <c r="X13744"/>
      <c r="Y13744" t="s">
        <v>33</v>
      </c>
    </row>
    <row r="13745" spans="1:25" ht="14.4" customHeight="1">
      <c r="A13745" t="s">
        <v>70668</v>
      </c>
      <c r="B13745" s="30" t="s">
        <v>70669</v>
      </c>
      <c r="C13745" s="30"/>
      <c r="D13745"/>
      <c r="E13745"/>
      <c r="F13745"/>
      <c r="G13745"/>
      <c r="H13745"/>
      <c r="I13745"/>
      <c r="J13745" t="s">
        <v>70670</v>
      </c>
      <c r="K13745"/>
      <c r="L13745" s="30" t="s">
        <v>70671</v>
      </c>
      <c r="M13745"/>
      <c r="N13745" t="s">
        <v>29</v>
      </c>
      <c r="O13745"/>
      <c r="P13745" t="s">
        <v>30</v>
      </c>
      <c r="Q13745" t="s">
        <v>31</v>
      </c>
      <c r="R13745" t="s">
        <v>10059</v>
      </c>
      <c r="S13745" t="s">
        <v>2269</v>
      </c>
      <c r="T13745">
        <v>3025</v>
      </c>
      <c r="U13745"/>
      <c r="V13745" t="s">
        <v>70667</v>
      </c>
      <c r="W13745" t="s">
        <v>2263</v>
      </c>
      <c r="X13745"/>
      <c r="Y13745" t="s">
        <v>33</v>
      </c>
    </row>
    <row r="13746" spans="1:25" ht="14.4" customHeight="1">
      <c r="A13746" t="s">
        <v>70672</v>
      </c>
      <c r="B13746" s="30" t="s">
        <v>70673</v>
      </c>
      <c r="C13746" s="30"/>
      <c r="D13746"/>
      <c r="E13746"/>
      <c r="F13746"/>
      <c r="G13746"/>
      <c r="H13746"/>
      <c r="I13746"/>
      <c r="J13746" t="s">
        <v>70674</v>
      </c>
      <c r="K13746"/>
      <c r="L13746" s="30" t="s">
        <v>70675</v>
      </c>
      <c r="M13746"/>
      <c r="N13746" t="s">
        <v>29</v>
      </c>
      <c r="O13746"/>
      <c r="P13746" t="s">
        <v>30</v>
      </c>
      <c r="Q13746" t="s">
        <v>31</v>
      </c>
      <c r="R13746" t="s">
        <v>10211</v>
      </c>
      <c r="S13746" t="s">
        <v>2269</v>
      </c>
      <c r="T13746">
        <v>3308</v>
      </c>
      <c r="U13746"/>
      <c r="V13746" t="s">
        <v>70667</v>
      </c>
      <c r="W13746" t="s">
        <v>2263</v>
      </c>
      <c r="X13746"/>
      <c r="Y13746" t="s">
        <v>33</v>
      </c>
    </row>
    <row r="13747" spans="1:25" ht="14.4" customHeight="1">
      <c r="A13747" t="s">
        <v>70676</v>
      </c>
      <c r="B13747" s="30" t="s">
        <v>70677</v>
      </c>
      <c r="C13747" s="30"/>
      <c r="D13747"/>
      <c r="E13747"/>
      <c r="F13747"/>
      <c r="G13747"/>
      <c r="H13747"/>
      <c r="I13747"/>
      <c r="J13747" t="s">
        <v>70678</v>
      </c>
      <c r="K13747"/>
      <c r="L13747" s="30" t="s">
        <v>70679</v>
      </c>
      <c r="M13747"/>
      <c r="N13747" t="s">
        <v>29</v>
      </c>
      <c r="O13747"/>
      <c r="P13747" t="s">
        <v>30</v>
      </c>
      <c r="Q13747" t="s">
        <v>31</v>
      </c>
      <c r="R13747" t="s">
        <v>70680</v>
      </c>
      <c r="S13747" t="s">
        <v>2269</v>
      </c>
      <c r="T13747">
        <v>319</v>
      </c>
      <c r="U13747"/>
      <c r="V13747" t="s">
        <v>7561</v>
      </c>
      <c r="W13747" t="s">
        <v>2263</v>
      </c>
      <c r="X13747"/>
      <c r="Y13747" t="s">
        <v>33</v>
      </c>
    </row>
    <row r="13748" spans="1:25" ht="14.4" customHeight="1">
      <c r="A13748" t="s">
        <v>70681</v>
      </c>
      <c r="B13748" s="30" t="s">
        <v>70682</v>
      </c>
      <c r="C13748" s="30"/>
      <c r="D13748"/>
      <c r="E13748"/>
      <c r="F13748"/>
      <c r="G13748"/>
      <c r="H13748"/>
      <c r="I13748"/>
      <c r="J13748" t="s">
        <v>70683</v>
      </c>
      <c r="K13748"/>
      <c r="L13748" s="30" t="s">
        <v>70684</v>
      </c>
      <c r="M13748"/>
      <c r="N13748" t="s">
        <v>29</v>
      </c>
      <c r="O13748"/>
      <c r="P13748" t="s">
        <v>30</v>
      </c>
      <c r="Q13748" t="s">
        <v>31</v>
      </c>
      <c r="R13748" t="s">
        <v>14907</v>
      </c>
      <c r="S13748" t="s">
        <v>2269</v>
      </c>
      <c r="T13748">
        <v>1619</v>
      </c>
      <c r="U13748"/>
      <c r="V13748" t="s">
        <v>70685</v>
      </c>
      <c r="W13748" t="s">
        <v>2263</v>
      </c>
      <c r="X13748"/>
      <c r="Y13748" t="s">
        <v>33</v>
      </c>
    </row>
    <row r="13749" spans="1:25" ht="14.4" customHeight="1">
      <c r="A13749" t="s">
        <v>70686</v>
      </c>
      <c r="B13749" s="30" t="s">
        <v>70687</v>
      </c>
      <c r="C13749" s="30"/>
      <c r="D13749"/>
      <c r="E13749"/>
      <c r="F13749"/>
      <c r="G13749"/>
      <c r="H13749"/>
      <c r="I13749"/>
      <c r="J13749" t="s">
        <v>70688</v>
      </c>
      <c r="K13749"/>
      <c r="L13749" s="30" t="s">
        <v>70689</v>
      </c>
      <c r="M13749"/>
      <c r="N13749" t="s">
        <v>29</v>
      </c>
      <c r="O13749"/>
      <c r="P13749" t="s">
        <v>30</v>
      </c>
      <c r="Q13749" t="s">
        <v>31</v>
      </c>
      <c r="R13749" t="s">
        <v>21719</v>
      </c>
      <c r="S13749" t="s">
        <v>2269</v>
      </c>
      <c r="T13749">
        <v>2264</v>
      </c>
      <c r="U13749"/>
      <c r="V13749" t="s">
        <v>70685</v>
      </c>
      <c r="W13749" t="s">
        <v>2263</v>
      </c>
      <c r="X13749"/>
      <c r="Y13749" t="s">
        <v>33</v>
      </c>
    </row>
    <row r="13750" spans="1:25" ht="14.4" customHeight="1">
      <c r="A13750" t="s">
        <v>70690</v>
      </c>
      <c r="B13750" s="30" t="s">
        <v>70691</v>
      </c>
      <c r="C13750" s="30"/>
      <c r="D13750"/>
      <c r="E13750"/>
      <c r="F13750"/>
      <c r="G13750"/>
      <c r="H13750"/>
      <c r="I13750"/>
      <c r="J13750" t="s">
        <v>70692</v>
      </c>
      <c r="K13750"/>
      <c r="L13750" s="30" t="s">
        <v>70693</v>
      </c>
      <c r="M13750"/>
      <c r="N13750" t="s">
        <v>29</v>
      </c>
      <c r="O13750"/>
      <c r="P13750" t="s">
        <v>30</v>
      </c>
      <c r="Q13750" t="s">
        <v>31</v>
      </c>
      <c r="R13750" t="s">
        <v>5838</v>
      </c>
      <c r="S13750" t="s">
        <v>2269</v>
      </c>
      <c r="T13750">
        <v>4577</v>
      </c>
      <c r="U13750"/>
      <c r="V13750" t="s">
        <v>13392</v>
      </c>
      <c r="W13750" t="s">
        <v>2263</v>
      </c>
      <c r="X13750"/>
      <c r="Y13750" t="s">
        <v>33</v>
      </c>
    </row>
    <row r="13751" spans="1:25" ht="14.4" customHeight="1">
      <c r="A13751" t="s">
        <v>70694</v>
      </c>
      <c r="B13751" s="30" t="s">
        <v>70695</v>
      </c>
      <c r="C13751" s="30"/>
      <c r="D13751"/>
      <c r="E13751"/>
      <c r="F13751"/>
      <c r="G13751"/>
      <c r="H13751"/>
      <c r="I13751"/>
      <c r="J13751" t="s">
        <v>70696</v>
      </c>
      <c r="K13751"/>
      <c r="L13751" s="30" t="s">
        <v>70697</v>
      </c>
      <c r="M13751"/>
      <c r="N13751" t="s">
        <v>29</v>
      </c>
      <c r="O13751"/>
      <c r="P13751" t="s">
        <v>30</v>
      </c>
      <c r="Q13751" t="s">
        <v>31</v>
      </c>
      <c r="R13751" t="s">
        <v>43134</v>
      </c>
      <c r="S13751" t="s">
        <v>2269</v>
      </c>
      <c r="T13751">
        <v>1977</v>
      </c>
      <c r="U13751"/>
      <c r="V13751" t="s">
        <v>70698</v>
      </c>
      <c r="W13751" t="s">
        <v>2263</v>
      </c>
      <c r="X13751"/>
      <c r="Y13751" t="s">
        <v>33</v>
      </c>
    </row>
    <row r="13752" spans="1:25" ht="14.4" customHeight="1">
      <c r="A13752" t="s">
        <v>70699</v>
      </c>
      <c r="B13752" s="30" t="s">
        <v>70700</v>
      </c>
      <c r="C13752" s="30"/>
      <c r="D13752"/>
      <c r="E13752"/>
      <c r="F13752"/>
      <c r="G13752"/>
      <c r="H13752"/>
      <c r="I13752"/>
      <c r="J13752" t="s">
        <v>70701</v>
      </c>
      <c r="K13752"/>
      <c r="L13752" s="30" t="s">
        <v>70702</v>
      </c>
      <c r="M13752"/>
      <c r="N13752" t="s">
        <v>29</v>
      </c>
      <c r="O13752"/>
      <c r="P13752" t="s">
        <v>30</v>
      </c>
      <c r="Q13752" t="s">
        <v>31</v>
      </c>
      <c r="R13752" t="s">
        <v>34125</v>
      </c>
      <c r="S13752" t="s">
        <v>34125</v>
      </c>
      <c r="T13752">
        <v>8663</v>
      </c>
      <c r="U13752"/>
      <c r="V13752" t="s">
        <v>70703</v>
      </c>
      <c r="W13752" t="s">
        <v>2263</v>
      </c>
      <c r="X13752"/>
      <c r="Y13752" t="s">
        <v>33</v>
      </c>
    </row>
    <row r="13753" spans="1:25" ht="14.4" customHeight="1">
      <c r="A13753" t="s">
        <v>70704</v>
      </c>
      <c r="B13753" s="30" t="s">
        <v>70705</v>
      </c>
      <c r="C13753" s="30"/>
      <c r="D13753"/>
      <c r="E13753"/>
      <c r="F13753"/>
      <c r="G13753"/>
      <c r="H13753"/>
      <c r="I13753"/>
      <c r="J13753" t="s">
        <v>70706</v>
      </c>
      <c r="K13753"/>
      <c r="L13753" s="30" t="s">
        <v>70707</v>
      </c>
      <c r="M13753"/>
      <c r="N13753" t="s">
        <v>29</v>
      </c>
      <c r="O13753"/>
      <c r="P13753" t="s">
        <v>30</v>
      </c>
      <c r="Q13753" t="s">
        <v>31</v>
      </c>
      <c r="R13753" t="s">
        <v>5753</v>
      </c>
      <c r="S13753" t="s">
        <v>5753</v>
      </c>
      <c r="T13753">
        <v>9026</v>
      </c>
      <c r="U13753"/>
      <c r="V13753" t="s">
        <v>70703</v>
      </c>
      <c r="W13753" t="s">
        <v>2263</v>
      </c>
      <c r="X13753"/>
      <c r="Y13753" t="s">
        <v>33</v>
      </c>
    </row>
    <row r="13754" spans="1:25" ht="14.4" customHeight="1">
      <c r="A13754" t="s">
        <v>70708</v>
      </c>
      <c r="B13754" s="30" t="s">
        <v>70709</v>
      </c>
      <c r="C13754" s="30"/>
      <c r="D13754"/>
      <c r="E13754"/>
      <c r="F13754"/>
      <c r="G13754"/>
      <c r="H13754"/>
      <c r="I13754"/>
      <c r="J13754" t="s">
        <v>70710</v>
      </c>
      <c r="K13754"/>
      <c r="L13754" s="30" t="s">
        <v>70711</v>
      </c>
      <c r="M13754"/>
      <c r="N13754" t="s">
        <v>29</v>
      </c>
      <c r="O13754"/>
      <c r="P13754" t="s">
        <v>30</v>
      </c>
      <c r="Q13754" t="s">
        <v>31</v>
      </c>
      <c r="R13754" t="s">
        <v>30547</v>
      </c>
      <c r="S13754" t="s">
        <v>30547</v>
      </c>
      <c r="T13754">
        <v>9407</v>
      </c>
      <c r="U13754"/>
      <c r="V13754" t="s">
        <v>70703</v>
      </c>
      <c r="W13754" t="s">
        <v>2263</v>
      </c>
      <c r="X13754"/>
      <c r="Y13754" t="s">
        <v>33</v>
      </c>
    </row>
    <row r="13755" spans="1:25" ht="14.4" customHeight="1">
      <c r="A13755" t="s">
        <v>70712</v>
      </c>
      <c r="B13755" s="30" t="s">
        <v>70713</v>
      </c>
      <c r="C13755" s="30"/>
      <c r="D13755"/>
      <c r="E13755"/>
      <c r="F13755"/>
      <c r="G13755"/>
      <c r="H13755"/>
      <c r="I13755"/>
      <c r="J13755" t="s">
        <v>70714</v>
      </c>
      <c r="K13755"/>
      <c r="L13755" s="30" t="s">
        <v>70715</v>
      </c>
      <c r="M13755"/>
      <c r="N13755" t="s">
        <v>29</v>
      </c>
      <c r="O13755"/>
      <c r="P13755" t="s">
        <v>30</v>
      </c>
      <c r="Q13755" t="s">
        <v>31</v>
      </c>
      <c r="R13755" t="s">
        <v>41511</v>
      </c>
      <c r="S13755" t="s">
        <v>2269</v>
      </c>
      <c r="T13755">
        <v>2915</v>
      </c>
      <c r="U13755"/>
      <c r="V13755" t="s">
        <v>7572</v>
      </c>
      <c r="W13755" t="s">
        <v>2263</v>
      </c>
      <c r="X13755"/>
      <c r="Y13755" t="s">
        <v>33</v>
      </c>
    </row>
    <row r="13756" spans="1:25" ht="14.4" customHeight="1">
      <c r="A13756" t="s">
        <v>70716</v>
      </c>
      <c r="B13756" s="30" t="s">
        <v>70717</v>
      </c>
      <c r="C13756" s="30"/>
      <c r="D13756"/>
      <c r="E13756"/>
      <c r="F13756"/>
      <c r="G13756"/>
      <c r="H13756"/>
      <c r="I13756"/>
      <c r="J13756" t="s">
        <v>70718</v>
      </c>
      <c r="K13756"/>
      <c r="L13756" s="30" t="s">
        <v>70719</v>
      </c>
      <c r="M13756"/>
      <c r="N13756" t="s">
        <v>29</v>
      </c>
      <c r="O13756"/>
      <c r="P13756" t="s">
        <v>30</v>
      </c>
      <c r="Q13756" t="s">
        <v>31</v>
      </c>
      <c r="R13756" t="s">
        <v>36647</v>
      </c>
      <c r="S13756" t="s">
        <v>2269</v>
      </c>
      <c r="T13756">
        <v>4520</v>
      </c>
      <c r="U13756"/>
      <c r="V13756" t="s">
        <v>70720</v>
      </c>
      <c r="W13756" t="s">
        <v>2263</v>
      </c>
      <c r="X13756"/>
      <c r="Y13756" t="s">
        <v>33</v>
      </c>
    </row>
    <row r="13757" spans="1:25" ht="14.4" customHeight="1">
      <c r="A13757" t="s">
        <v>70721</v>
      </c>
      <c r="B13757" s="30" t="s">
        <v>70722</v>
      </c>
      <c r="C13757" s="30"/>
      <c r="D13757"/>
      <c r="E13757"/>
      <c r="F13757"/>
      <c r="G13757"/>
      <c r="H13757"/>
      <c r="I13757"/>
      <c r="J13757" t="s">
        <v>70723</v>
      </c>
      <c r="K13757"/>
      <c r="L13757" s="30" t="s">
        <v>70724</v>
      </c>
      <c r="M13757"/>
      <c r="N13757" t="s">
        <v>29</v>
      </c>
      <c r="O13757"/>
      <c r="P13757" t="s">
        <v>30</v>
      </c>
      <c r="Q13757" t="s">
        <v>31</v>
      </c>
      <c r="R13757" t="s">
        <v>70725</v>
      </c>
      <c r="S13757" t="s">
        <v>2269</v>
      </c>
      <c r="T13757">
        <v>1820</v>
      </c>
      <c r="U13757"/>
      <c r="V13757" t="s">
        <v>27530</v>
      </c>
      <c r="W13757" t="s">
        <v>2263</v>
      </c>
      <c r="X13757"/>
      <c r="Y13757" t="s">
        <v>33</v>
      </c>
    </row>
    <row r="13758" spans="1:25" ht="14.4" customHeight="1">
      <c r="A13758" t="s">
        <v>70726</v>
      </c>
      <c r="B13758" s="30" t="s">
        <v>70727</v>
      </c>
      <c r="C13758" s="30"/>
      <c r="D13758"/>
      <c r="E13758"/>
      <c r="F13758"/>
      <c r="G13758"/>
      <c r="H13758"/>
      <c r="I13758"/>
      <c r="J13758" t="s">
        <v>70728</v>
      </c>
      <c r="K13758"/>
      <c r="L13758" s="30" t="s">
        <v>70729</v>
      </c>
      <c r="M13758"/>
      <c r="N13758" t="s">
        <v>29</v>
      </c>
      <c r="O13758"/>
      <c r="P13758" t="s">
        <v>30</v>
      </c>
      <c r="Q13758" t="s">
        <v>31</v>
      </c>
      <c r="R13758" t="s">
        <v>41440</v>
      </c>
      <c r="S13758" t="s">
        <v>2269</v>
      </c>
      <c r="T13758">
        <v>4309</v>
      </c>
      <c r="U13758"/>
      <c r="V13758" t="s">
        <v>27530</v>
      </c>
      <c r="W13758" t="s">
        <v>2263</v>
      </c>
      <c r="X13758"/>
      <c r="Y13758" t="s">
        <v>33</v>
      </c>
    </row>
    <row r="13759" spans="1:25" ht="14.4" customHeight="1">
      <c r="A13759" t="s">
        <v>70730</v>
      </c>
      <c r="B13759" s="30" t="s">
        <v>70731</v>
      </c>
      <c r="C13759" s="30"/>
      <c r="D13759"/>
      <c r="E13759"/>
      <c r="F13759"/>
      <c r="G13759"/>
      <c r="H13759"/>
      <c r="I13759"/>
      <c r="J13759" t="s">
        <v>70732</v>
      </c>
      <c r="K13759"/>
      <c r="L13759" s="30" t="s">
        <v>70733</v>
      </c>
      <c r="M13759"/>
      <c r="N13759" t="s">
        <v>29</v>
      </c>
      <c r="O13759"/>
      <c r="P13759" t="s">
        <v>30</v>
      </c>
      <c r="Q13759" t="s">
        <v>31</v>
      </c>
      <c r="R13759" t="s">
        <v>27512</v>
      </c>
      <c r="S13759" t="s">
        <v>2269</v>
      </c>
      <c r="T13759">
        <v>2067</v>
      </c>
      <c r="U13759"/>
      <c r="V13759" t="s">
        <v>27530</v>
      </c>
      <c r="W13759" t="s">
        <v>2263</v>
      </c>
      <c r="X13759"/>
      <c r="Y13759" t="s">
        <v>33</v>
      </c>
    </row>
    <row r="13760" spans="1:25" ht="14.4" customHeight="1">
      <c r="A13760" t="s">
        <v>70734</v>
      </c>
      <c r="B13760" s="30" t="s">
        <v>70735</v>
      </c>
      <c r="C13760" s="30"/>
      <c r="D13760"/>
      <c r="E13760"/>
      <c r="F13760"/>
      <c r="G13760"/>
      <c r="H13760"/>
      <c r="I13760"/>
      <c r="J13760" t="s">
        <v>70736</v>
      </c>
      <c r="K13760"/>
      <c r="L13760" s="30" t="s">
        <v>70737</v>
      </c>
      <c r="M13760"/>
      <c r="N13760" t="s">
        <v>29</v>
      </c>
      <c r="O13760"/>
      <c r="P13760" t="s">
        <v>30</v>
      </c>
      <c r="Q13760" t="s">
        <v>31</v>
      </c>
      <c r="R13760" t="s">
        <v>13180</v>
      </c>
      <c r="S13760" t="s">
        <v>2269</v>
      </c>
      <c r="T13760">
        <v>2350</v>
      </c>
      <c r="U13760"/>
      <c r="V13760" t="s">
        <v>27530</v>
      </c>
      <c r="W13760" t="s">
        <v>2263</v>
      </c>
      <c r="X13760"/>
      <c r="Y13760" t="s">
        <v>33</v>
      </c>
    </row>
    <row r="13761" spans="1:25" ht="14.4" customHeight="1">
      <c r="A13761" t="s">
        <v>70738</v>
      </c>
      <c r="B13761" s="30" t="s">
        <v>70739</v>
      </c>
      <c r="C13761" s="30"/>
      <c r="D13761"/>
      <c r="E13761"/>
      <c r="F13761"/>
      <c r="G13761"/>
      <c r="H13761"/>
      <c r="I13761"/>
      <c r="J13761" t="s">
        <v>70740</v>
      </c>
      <c r="K13761"/>
      <c r="L13761" s="30" t="s">
        <v>70741</v>
      </c>
      <c r="M13761"/>
      <c r="N13761" t="s">
        <v>29</v>
      </c>
      <c r="O13761"/>
      <c r="P13761" t="s">
        <v>30</v>
      </c>
      <c r="Q13761" t="s">
        <v>31</v>
      </c>
      <c r="R13761" t="s">
        <v>39527</v>
      </c>
      <c r="S13761" t="s">
        <v>2269</v>
      </c>
      <c r="T13761">
        <v>2598</v>
      </c>
      <c r="U13761"/>
      <c r="V13761" t="s">
        <v>27530</v>
      </c>
      <c r="W13761" t="s">
        <v>2263</v>
      </c>
      <c r="X13761"/>
      <c r="Y13761" t="s">
        <v>33</v>
      </c>
    </row>
    <row r="13762" spans="1:25" ht="14.4" customHeight="1">
      <c r="A13762" t="s">
        <v>70742</v>
      </c>
      <c r="B13762" s="30" t="s">
        <v>70743</v>
      </c>
      <c r="C13762" s="30"/>
      <c r="D13762"/>
      <c r="E13762"/>
      <c r="F13762"/>
      <c r="G13762"/>
      <c r="H13762"/>
      <c r="I13762"/>
      <c r="J13762" t="s">
        <v>70744</v>
      </c>
      <c r="K13762"/>
      <c r="L13762" s="30" t="s">
        <v>70745</v>
      </c>
      <c r="M13762"/>
      <c r="N13762" t="s">
        <v>29</v>
      </c>
      <c r="O13762"/>
      <c r="P13762" t="s">
        <v>30</v>
      </c>
      <c r="Q13762" t="s">
        <v>31</v>
      </c>
      <c r="R13762" t="s">
        <v>14145</v>
      </c>
      <c r="S13762" t="s">
        <v>2269</v>
      </c>
      <c r="T13762">
        <v>6491</v>
      </c>
      <c r="U13762"/>
      <c r="V13762" t="s">
        <v>68959</v>
      </c>
      <c r="W13762" t="s">
        <v>2263</v>
      </c>
      <c r="X13762"/>
      <c r="Y13762" t="s">
        <v>33</v>
      </c>
    </row>
    <row r="13763" spans="1:25" ht="14.4" customHeight="1">
      <c r="A13763" t="s">
        <v>70746</v>
      </c>
      <c r="B13763" s="30" t="s">
        <v>70747</v>
      </c>
      <c r="C13763" s="30"/>
      <c r="D13763"/>
      <c r="E13763"/>
      <c r="F13763"/>
      <c r="G13763"/>
      <c r="H13763"/>
      <c r="I13763"/>
      <c r="J13763" t="s">
        <v>70748</v>
      </c>
      <c r="K13763"/>
      <c r="L13763" s="30" t="s">
        <v>70749</v>
      </c>
      <c r="M13763"/>
      <c r="N13763" t="s">
        <v>29</v>
      </c>
      <c r="O13763"/>
      <c r="P13763" t="s">
        <v>30</v>
      </c>
      <c r="Q13763" t="s">
        <v>31</v>
      </c>
      <c r="R13763" t="s">
        <v>8259</v>
      </c>
      <c r="S13763" t="s">
        <v>2269</v>
      </c>
      <c r="T13763">
        <v>3174</v>
      </c>
      <c r="U13763"/>
      <c r="V13763" t="s">
        <v>27530</v>
      </c>
      <c r="W13763" t="s">
        <v>2263</v>
      </c>
      <c r="X13763"/>
      <c r="Y13763" t="s">
        <v>33</v>
      </c>
    </row>
    <row r="13764" spans="1:25" ht="14.4" customHeight="1">
      <c r="A13764" t="s">
        <v>70750</v>
      </c>
      <c r="B13764" s="30" t="s">
        <v>70751</v>
      </c>
      <c r="C13764" s="30"/>
      <c r="D13764"/>
      <c r="E13764"/>
      <c r="F13764"/>
      <c r="G13764"/>
      <c r="H13764"/>
      <c r="I13764"/>
      <c r="J13764" t="s">
        <v>70752</v>
      </c>
      <c r="K13764"/>
      <c r="L13764" s="30" t="s">
        <v>70753</v>
      </c>
      <c r="M13764"/>
      <c r="N13764" t="s">
        <v>29</v>
      </c>
      <c r="O13764"/>
      <c r="P13764" t="s">
        <v>30</v>
      </c>
      <c r="Q13764" t="s">
        <v>31</v>
      </c>
      <c r="R13764" t="s">
        <v>41428</v>
      </c>
      <c r="S13764" t="s">
        <v>2269</v>
      </c>
      <c r="T13764">
        <v>3641</v>
      </c>
      <c r="U13764"/>
      <c r="V13764" t="s">
        <v>27530</v>
      </c>
      <c r="W13764" t="s">
        <v>2263</v>
      </c>
      <c r="X13764"/>
      <c r="Y13764" t="s">
        <v>33</v>
      </c>
    </row>
    <row r="13765" spans="1:25" ht="14.4" customHeight="1">
      <c r="A13765" t="s">
        <v>70754</v>
      </c>
      <c r="B13765" s="30" t="s">
        <v>70755</v>
      </c>
      <c r="C13765" s="30"/>
      <c r="D13765"/>
      <c r="E13765"/>
      <c r="F13765"/>
      <c r="G13765"/>
      <c r="H13765"/>
      <c r="I13765"/>
      <c r="J13765" t="s">
        <v>70756</v>
      </c>
      <c r="K13765"/>
      <c r="L13765" s="30" t="s">
        <v>70757</v>
      </c>
      <c r="M13765"/>
      <c r="N13765" t="s">
        <v>29</v>
      </c>
      <c r="O13765"/>
      <c r="P13765" t="s">
        <v>30</v>
      </c>
      <c r="Q13765" t="s">
        <v>31</v>
      </c>
      <c r="R13765" t="s">
        <v>32479</v>
      </c>
      <c r="S13765" t="s">
        <v>2269</v>
      </c>
      <c r="T13765">
        <v>5013</v>
      </c>
      <c r="U13765"/>
      <c r="V13765" t="s">
        <v>27530</v>
      </c>
      <c r="W13765" t="s">
        <v>2263</v>
      </c>
      <c r="X13765"/>
      <c r="Y13765" t="s">
        <v>33</v>
      </c>
    </row>
    <row r="13766" spans="1:25" ht="14.4" customHeight="1">
      <c r="A13766" t="s">
        <v>70758</v>
      </c>
      <c r="B13766" s="30" t="s">
        <v>70759</v>
      </c>
      <c r="C13766" s="30"/>
      <c r="D13766"/>
      <c r="E13766"/>
      <c r="F13766"/>
      <c r="G13766"/>
      <c r="H13766"/>
      <c r="I13766"/>
      <c r="J13766" t="s">
        <v>70760</v>
      </c>
      <c r="K13766"/>
      <c r="L13766" s="30" t="s">
        <v>70761</v>
      </c>
      <c r="M13766"/>
      <c r="N13766" t="s">
        <v>29</v>
      </c>
      <c r="O13766"/>
      <c r="P13766" t="s">
        <v>30</v>
      </c>
      <c r="Q13766" t="s">
        <v>31</v>
      </c>
      <c r="R13766" t="s">
        <v>14135</v>
      </c>
      <c r="S13766" t="s">
        <v>2269</v>
      </c>
      <c r="T13766">
        <v>5665</v>
      </c>
      <c r="U13766"/>
      <c r="V13766" t="s">
        <v>68959</v>
      </c>
      <c r="W13766" t="s">
        <v>2263</v>
      </c>
      <c r="X13766"/>
      <c r="Y13766" t="s">
        <v>33</v>
      </c>
    </row>
    <row r="13767" spans="1:25" ht="14.4" customHeight="1">
      <c r="A13767" t="s">
        <v>70762</v>
      </c>
      <c r="B13767" s="30" t="s">
        <v>70763</v>
      </c>
      <c r="C13767" s="30"/>
      <c r="D13767"/>
      <c r="E13767"/>
      <c r="F13767"/>
      <c r="G13767"/>
      <c r="H13767"/>
      <c r="I13767"/>
      <c r="J13767" t="s">
        <v>70764</v>
      </c>
      <c r="K13767"/>
      <c r="L13767" s="30" t="s">
        <v>70765</v>
      </c>
      <c r="M13767"/>
      <c r="N13767" t="s">
        <v>29</v>
      </c>
      <c r="O13767"/>
      <c r="P13767" t="s">
        <v>30</v>
      </c>
      <c r="Q13767" t="s">
        <v>31</v>
      </c>
      <c r="R13767" t="s">
        <v>8464</v>
      </c>
      <c r="S13767" t="s">
        <v>2269</v>
      </c>
      <c r="T13767">
        <v>7447</v>
      </c>
      <c r="U13767"/>
      <c r="V13767" t="s">
        <v>70766</v>
      </c>
      <c r="W13767" t="s">
        <v>2263</v>
      </c>
      <c r="X13767"/>
      <c r="Y13767" t="s">
        <v>33</v>
      </c>
    </row>
    <row r="13768" spans="1:25" ht="14.4" customHeight="1">
      <c r="A13768" t="s">
        <v>70767</v>
      </c>
      <c r="B13768" s="30" t="s">
        <v>70768</v>
      </c>
      <c r="C13768" s="30"/>
      <c r="D13768"/>
      <c r="E13768"/>
      <c r="F13768"/>
      <c r="G13768"/>
      <c r="H13768"/>
      <c r="I13768"/>
      <c r="J13768" t="s">
        <v>70769</v>
      </c>
      <c r="K13768"/>
      <c r="L13768" s="30" t="s">
        <v>70770</v>
      </c>
      <c r="M13768"/>
      <c r="N13768" t="s">
        <v>29</v>
      </c>
      <c r="O13768"/>
      <c r="P13768" t="s">
        <v>30</v>
      </c>
      <c r="Q13768" t="s">
        <v>31</v>
      </c>
      <c r="R13768" t="s">
        <v>70771</v>
      </c>
      <c r="S13768" t="s">
        <v>2269</v>
      </c>
      <c r="T13768">
        <v>8085</v>
      </c>
      <c r="U13768"/>
      <c r="V13768" t="s">
        <v>70766</v>
      </c>
      <c r="W13768" t="s">
        <v>2263</v>
      </c>
      <c r="X13768"/>
      <c r="Y13768" t="s">
        <v>33</v>
      </c>
    </row>
    <row r="13769" spans="1:25" ht="14.4" customHeight="1">
      <c r="A13769" t="s">
        <v>70772</v>
      </c>
      <c r="B13769" s="30" t="s">
        <v>70773</v>
      </c>
      <c r="C13769" s="30"/>
      <c r="D13769"/>
      <c r="E13769"/>
      <c r="F13769"/>
      <c r="G13769"/>
      <c r="H13769"/>
      <c r="I13769"/>
      <c r="J13769" t="s">
        <v>70774</v>
      </c>
      <c r="K13769"/>
      <c r="L13769" s="30" t="s">
        <v>70775</v>
      </c>
      <c r="M13769"/>
      <c r="N13769" t="s">
        <v>29</v>
      </c>
      <c r="O13769"/>
      <c r="P13769" t="s">
        <v>30</v>
      </c>
      <c r="Q13769" t="s">
        <v>31</v>
      </c>
      <c r="R13769" t="s">
        <v>48239</v>
      </c>
      <c r="S13769" t="s">
        <v>48239</v>
      </c>
      <c r="T13769">
        <v>8791</v>
      </c>
      <c r="U13769"/>
      <c r="V13769" t="s">
        <v>70766</v>
      </c>
      <c r="W13769" t="s">
        <v>2263</v>
      </c>
      <c r="X13769"/>
      <c r="Y13769" t="s">
        <v>33</v>
      </c>
    </row>
    <row r="13770" spans="1:25" ht="14.4" customHeight="1">
      <c r="A13770" t="s">
        <v>70776</v>
      </c>
      <c r="B13770" s="30" t="s">
        <v>70777</v>
      </c>
      <c r="C13770" s="30"/>
      <c r="D13770"/>
      <c r="E13770"/>
      <c r="F13770"/>
      <c r="G13770"/>
      <c r="H13770"/>
      <c r="I13770"/>
      <c r="J13770" t="s">
        <v>70778</v>
      </c>
      <c r="K13770"/>
      <c r="L13770" s="30" t="s">
        <v>70779</v>
      </c>
      <c r="M13770"/>
      <c r="N13770" t="s">
        <v>29</v>
      </c>
      <c r="O13770"/>
      <c r="P13770" t="s">
        <v>30</v>
      </c>
      <c r="Q13770" t="s">
        <v>31</v>
      </c>
      <c r="R13770" t="s">
        <v>48220</v>
      </c>
      <c r="S13770" t="s">
        <v>48220</v>
      </c>
      <c r="T13770">
        <v>9528</v>
      </c>
      <c r="U13770"/>
      <c r="V13770" t="s">
        <v>70766</v>
      </c>
      <c r="W13770" t="s">
        <v>2263</v>
      </c>
      <c r="X13770"/>
      <c r="Y13770" t="s">
        <v>33</v>
      </c>
    </row>
    <row r="13771" spans="1:25" ht="14.4" customHeight="1">
      <c r="A13771" t="s">
        <v>70780</v>
      </c>
      <c r="B13771" s="30" t="s">
        <v>70781</v>
      </c>
      <c r="C13771" s="30" t="s">
        <v>70782</v>
      </c>
      <c r="D13771"/>
      <c r="E13771"/>
      <c r="F13771"/>
      <c r="G13771"/>
      <c r="H13771"/>
      <c r="I13771"/>
      <c r="J13771" t="s">
        <v>70783</v>
      </c>
      <c r="K13771"/>
      <c r="L13771" s="30" t="s">
        <v>70784</v>
      </c>
      <c r="M13771"/>
      <c r="N13771" t="s">
        <v>29</v>
      </c>
      <c r="O13771"/>
      <c r="P13771" t="s">
        <v>30</v>
      </c>
      <c r="Q13771" t="s">
        <v>31</v>
      </c>
      <c r="R13771" t="s">
        <v>70785</v>
      </c>
      <c r="S13771" t="s">
        <v>70785</v>
      </c>
      <c r="T13771">
        <v>10332</v>
      </c>
      <c r="U13771"/>
      <c r="V13771" t="s">
        <v>70766</v>
      </c>
      <c r="W13771" t="s">
        <v>2263</v>
      </c>
      <c r="X13771"/>
      <c r="Y13771" t="s">
        <v>33</v>
      </c>
    </row>
    <row r="13772" spans="1:25" ht="14.4" customHeight="1">
      <c r="A13772" t="s">
        <v>70786</v>
      </c>
      <c r="B13772" s="30" t="s">
        <v>70787</v>
      </c>
      <c r="C13772" s="30" t="s">
        <v>70788</v>
      </c>
      <c r="D13772"/>
      <c r="E13772"/>
      <c r="F13772"/>
      <c r="G13772"/>
      <c r="H13772"/>
      <c r="I13772"/>
      <c r="J13772" t="s">
        <v>70789</v>
      </c>
      <c r="K13772"/>
      <c r="L13772" s="30" t="s">
        <v>70790</v>
      </c>
      <c r="M13772"/>
      <c r="N13772" t="s">
        <v>29</v>
      </c>
      <c r="O13772"/>
      <c r="P13772" t="s">
        <v>30</v>
      </c>
      <c r="Q13772" t="s">
        <v>31</v>
      </c>
      <c r="R13772" t="s">
        <v>63507</v>
      </c>
      <c r="S13772" t="s">
        <v>63507</v>
      </c>
      <c r="T13772" t="s">
        <v>70790</v>
      </c>
      <c r="U13772"/>
      <c r="V13772" t="s">
        <v>70791</v>
      </c>
      <c r="W13772" t="s">
        <v>2263</v>
      </c>
      <c r="X13772"/>
      <c r="Y13772" t="s">
        <v>33</v>
      </c>
    </row>
    <row r="13773" spans="1:25" ht="14.4" customHeight="1">
      <c r="A13773" t="s">
        <v>70792</v>
      </c>
      <c r="B13773" s="30" t="s">
        <v>70793</v>
      </c>
      <c r="C13773" s="30"/>
      <c r="D13773"/>
      <c r="E13773"/>
      <c r="F13773"/>
      <c r="G13773"/>
      <c r="H13773"/>
      <c r="I13773"/>
      <c r="J13773" t="s">
        <v>70794</v>
      </c>
      <c r="K13773"/>
      <c r="L13773" s="30" t="s">
        <v>70795</v>
      </c>
      <c r="M13773"/>
      <c r="N13773" t="s">
        <v>29</v>
      </c>
      <c r="O13773"/>
      <c r="P13773" t="s">
        <v>30</v>
      </c>
      <c r="Q13773" t="s">
        <v>31</v>
      </c>
      <c r="R13773" t="s">
        <v>23005</v>
      </c>
      <c r="S13773" t="s">
        <v>2269</v>
      </c>
      <c r="T13773">
        <v>4846</v>
      </c>
      <c r="U13773"/>
      <c r="V13773" t="s">
        <v>70796</v>
      </c>
      <c r="W13773" t="s">
        <v>2263</v>
      </c>
      <c r="X13773"/>
      <c r="Y13773" t="s">
        <v>33</v>
      </c>
    </row>
    <row r="13774" spans="1:25" ht="14.4" customHeight="1">
      <c r="A13774" t="s">
        <v>70797</v>
      </c>
      <c r="B13774" s="30" t="s">
        <v>70798</v>
      </c>
      <c r="C13774" s="30" t="s">
        <v>70799</v>
      </c>
      <c r="D13774"/>
      <c r="E13774"/>
      <c r="F13774"/>
      <c r="G13774"/>
      <c r="H13774"/>
      <c r="I13774"/>
      <c r="J13774" t="s">
        <v>70800</v>
      </c>
      <c r="K13774"/>
      <c r="L13774" s="30" t="s">
        <v>70801</v>
      </c>
      <c r="M13774"/>
      <c r="N13774" t="s">
        <v>29</v>
      </c>
      <c r="O13774"/>
      <c r="P13774" t="s">
        <v>30</v>
      </c>
      <c r="Q13774" t="s">
        <v>31</v>
      </c>
      <c r="R13774" t="s">
        <v>58446</v>
      </c>
      <c r="S13774" t="s">
        <v>58446</v>
      </c>
      <c r="T13774">
        <v>11426</v>
      </c>
      <c r="U13774"/>
      <c r="V13774" t="s">
        <v>70802</v>
      </c>
      <c r="W13774" t="s">
        <v>2263</v>
      </c>
      <c r="X13774"/>
      <c r="Y13774" t="s">
        <v>33</v>
      </c>
    </row>
    <row r="13775" spans="1:25" ht="14.4" customHeight="1">
      <c r="A13775" t="s">
        <v>70803</v>
      </c>
      <c r="B13775" s="30" t="s">
        <v>70804</v>
      </c>
      <c r="C13775" s="30" t="s">
        <v>70805</v>
      </c>
      <c r="D13775"/>
      <c r="E13775"/>
      <c r="F13775"/>
      <c r="G13775"/>
      <c r="H13775"/>
      <c r="I13775"/>
      <c r="J13775" t="s">
        <v>70806</v>
      </c>
      <c r="K13775"/>
      <c r="L13775" s="30" t="s">
        <v>70807</v>
      </c>
      <c r="M13775"/>
      <c r="N13775" t="s">
        <v>29</v>
      </c>
      <c r="O13775"/>
      <c r="P13775" t="s">
        <v>30</v>
      </c>
      <c r="Q13775" t="s">
        <v>31</v>
      </c>
      <c r="R13775" t="s">
        <v>5104</v>
      </c>
      <c r="S13775" t="s">
        <v>5104</v>
      </c>
      <c r="T13775">
        <v>11759</v>
      </c>
      <c r="U13775"/>
      <c r="V13775" t="s">
        <v>70802</v>
      </c>
      <c r="W13775" t="s">
        <v>2263</v>
      </c>
      <c r="X13775"/>
      <c r="Y13775" t="s">
        <v>33</v>
      </c>
    </row>
    <row r="13776" spans="1:25" ht="14.4" customHeight="1">
      <c r="A13776" t="s">
        <v>70808</v>
      </c>
      <c r="B13776" s="30" t="s">
        <v>70809</v>
      </c>
      <c r="C13776" s="30" t="s">
        <v>70810</v>
      </c>
      <c r="D13776"/>
      <c r="E13776"/>
      <c r="F13776"/>
      <c r="G13776"/>
      <c r="H13776"/>
      <c r="I13776"/>
      <c r="J13776" t="s">
        <v>70811</v>
      </c>
      <c r="K13776"/>
      <c r="L13776" s="30" t="s">
        <v>70812</v>
      </c>
      <c r="M13776"/>
      <c r="N13776" t="s">
        <v>29</v>
      </c>
      <c r="O13776"/>
      <c r="P13776" t="s">
        <v>30</v>
      </c>
      <c r="Q13776" t="s">
        <v>31</v>
      </c>
      <c r="R13776" t="s">
        <v>34049</v>
      </c>
      <c r="S13776" t="s">
        <v>34049</v>
      </c>
      <c r="T13776">
        <v>12125</v>
      </c>
      <c r="U13776"/>
      <c r="V13776" t="s">
        <v>70802</v>
      </c>
      <c r="W13776" t="s">
        <v>2263</v>
      </c>
      <c r="X13776"/>
      <c r="Y13776" t="s">
        <v>33</v>
      </c>
    </row>
    <row r="13777" spans="1:25" ht="14.4" customHeight="1">
      <c r="A13777" t="s">
        <v>70813</v>
      </c>
      <c r="B13777" s="30" t="s">
        <v>70814</v>
      </c>
      <c r="C13777" s="30"/>
      <c r="D13777"/>
      <c r="E13777"/>
      <c r="F13777"/>
      <c r="G13777"/>
      <c r="H13777"/>
      <c r="I13777"/>
      <c r="J13777" t="s">
        <v>70815</v>
      </c>
      <c r="K13777"/>
      <c r="L13777" s="30" t="s">
        <v>70816</v>
      </c>
      <c r="M13777"/>
      <c r="N13777" t="s">
        <v>29</v>
      </c>
      <c r="O13777"/>
      <c r="P13777" t="s">
        <v>30</v>
      </c>
      <c r="Q13777" t="s">
        <v>31</v>
      </c>
      <c r="R13777" t="s">
        <v>7179</v>
      </c>
      <c r="S13777" t="s">
        <v>2269</v>
      </c>
      <c r="T13777">
        <v>2115</v>
      </c>
      <c r="U13777"/>
      <c r="V13777" t="s">
        <v>1111</v>
      </c>
      <c r="W13777" t="s">
        <v>2263</v>
      </c>
      <c r="X13777"/>
      <c r="Y13777" t="s">
        <v>33</v>
      </c>
    </row>
    <row r="13778" spans="1:25" ht="14.4" customHeight="1">
      <c r="A13778" t="s">
        <v>70817</v>
      </c>
      <c r="B13778" s="30" t="s">
        <v>70818</v>
      </c>
      <c r="C13778" s="30"/>
      <c r="D13778"/>
      <c r="E13778"/>
      <c r="F13778"/>
      <c r="G13778"/>
      <c r="H13778"/>
      <c r="I13778"/>
      <c r="J13778" t="s">
        <v>70819</v>
      </c>
      <c r="K13778"/>
      <c r="L13778" s="30" t="s">
        <v>70820</v>
      </c>
      <c r="M13778"/>
      <c r="N13778" t="s">
        <v>29</v>
      </c>
      <c r="O13778"/>
      <c r="P13778" t="s">
        <v>30</v>
      </c>
      <c r="Q13778" t="s">
        <v>31</v>
      </c>
      <c r="R13778" t="s">
        <v>70821</v>
      </c>
      <c r="S13778" t="s">
        <v>2269</v>
      </c>
      <c r="T13778">
        <v>1832</v>
      </c>
      <c r="U13778"/>
      <c r="V13778" t="s">
        <v>70822</v>
      </c>
      <c r="W13778" t="s">
        <v>2263</v>
      </c>
      <c r="X13778"/>
      <c r="Y13778" t="s">
        <v>33</v>
      </c>
    </row>
    <row r="13779" spans="1:25" ht="14.4" customHeight="1">
      <c r="A13779" t="s">
        <v>70823</v>
      </c>
      <c r="B13779" s="30" t="s">
        <v>70824</v>
      </c>
      <c r="C13779" s="30"/>
      <c r="D13779"/>
      <c r="E13779"/>
      <c r="F13779"/>
      <c r="G13779"/>
      <c r="H13779"/>
      <c r="I13779"/>
      <c r="J13779" t="s">
        <v>70825</v>
      </c>
      <c r="K13779"/>
      <c r="L13779" s="30" t="s">
        <v>70826</v>
      </c>
      <c r="M13779"/>
      <c r="N13779" t="s">
        <v>29</v>
      </c>
      <c r="O13779"/>
      <c r="P13779" t="s">
        <v>30</v>
      </c>
      <c r="Q13779" t="s">
        <v>31</v>
      </c>
      <c r="R13779" t="s">
        <v>13227</v>
      </c>
      <c r="S13779" t="s">
        <v>2269</v>
      </c>
      <c r="T13779">
        <v>2060</v>
      </c>
      <c r="U13779"/>
      <c r="V13779" t="s">
        <v>70822</v>
      </c>
      <c r="W13779" t="s">
        <v>2263</v>
      </c>
      <c r="X13779"/>
      <c r="Y13779" t="s">
        <v>33</v>
      </c>
    </row>
    <row r="13780" spans="1:25" ht="14.4" customHeight="1">
      <c r="A13780" t="s">
        <v>70827</v>
      </c>
      <c r="B13780" s="30" t="s">
        <v>70828</v>
      </c>
      <c r="C13780" s="30"/>
      <c r="D13780"/>
      <c r="E13780"/>
      <c r="F13780"/>
      <c r="G13780"/>
      <c r="H13780"/>
      <c r="I13780"/>
      <c r="J13780" t="s">
        <v>70829</v>
      </c>
      <c r="K13780"/>
      <c r="L13780" s="30" t="s">
        <v>70830</v>
      </c>
      <c r="M13780"/>
      <c r="N13780" t="s">
        <v>29</v>
      </c>
      <c r="O13780"/>
      <c r="P13780" t="s">
        <v>30</v>
      </c>
      <c r="Q13780" t="s">
        <v>31</v>
      </c>
      <c r="R13780" t="s">
        <v>11237</v>
      </c>
      <c r="S13780" t="s">
        <v>2269</v>
      </c>
      <c r="T13780">
        <v>2356</v>
      </c>
      <c r="U13780"/>
      <c r="V13780" t="s">
        <v>70822</v>
      </c>
      <c r="W13780" t="s">
        <v>2263</v>
      </c>
      <c r="X13780"/>
      <c r="Y13780" t="s">
        <v>33</v>
      </c>
    </row>
    <row r="13781" spans="1:25" ht="14.4" customHeight="1">
      <c r="A13781" t="s">
        <v>70831</v>
      </c>
      <c r="B13781" s="30" t="s">
        <v>70832</v>
      </c>
      <c r="C13781" s="30"/>
      <c r="D13781"/>
      <c r="E13781"/>
      <c r="F13781"/>
      <c r="G13781"/>
      <c r="H13781"/>
      <c r="I13781"/>
      <c r="J13781" t="s">
        <v>70833</v>
      </c>
      <c r="K13781"/>
      <c r="L13781" s="30" t="s">
        <v>70834</v>
      </c>
      <c r="M13781"/>
      <c r="N13781" t="s">
        <v>29</v>
      </c>
      <c r="O13781"/>
      <c r="P13781" t="s">
        <v>30</v>
      </c>
      <c r="Q13781" t="s">
        <v>31</v>
      </c>
      <c r="R13781" t="s">
        <v>43202</v>
      </c>
      <c r="S13781" t="s">
        <v>2269</v>
      </c>
      <c r="T13781">
        <v>2573</v>
      </c>
      <c r="U13781"/>
      <c r="V13781" t="s">
        <v>70822</v>
      </c>
      <c r="W13781" t="s">
        <v>2263</v>
      </c>
      <c r="X13781"/>
      <c r="Y13781" t="s">
        <v>33</v>
      </c>
    </row>
    <row r="13782" spans="1:25" ht="14.4" customHeight="1">
      <c r="A13782" t="s">
        <v>70835</v>
      </c>
      <c r="B13782" s="30" t="s">
        <v>70836</v>
      </c>
      <c r="C13782" s="30"/>
      <c r="D13782"/>
      <c r="E13782"/>
      <c r="F13782"/>
      <c r="G13782"/>
      <c r="H13782"/>
      <c r="I13782"/>
      <c r="J13782" t="s">
        <v>70837</v>
      </c>
      <c r="K13782"/>
      <c r="L13782" s="30" t="s">
        <v>70838</v>
      </c>
      <c r="M13782"/>
      <c r="N13782" t="s">
        <v>29</v>
      </c>
      <c r="O13782"/>
      <c r="P13782" t="s">
        <v>30</v>
      </c>
      <c r="Q13782" t="s">
        <v>31</v>
      </c>
      <c r="R13782" t="s">
        <v>39533</v>
      </c>
      <c r="S13782" t="s">
        <v>2269</v>
      </c>
      <c r="T13782">
        <v>4117</v>
      </c>
      <c r="U13782"/>
      <c r="V13782" t="s">
        <v>70839</v>
      </c>
      <c r="W13782" t="s">
        <v>2263</v>
      </c>
      <c r="X13782"/>
      <c r="Y13782" t="s">
        <v>33</v>
      </c>
    </row>
    <row r="13783" spans="1:25" ht="14.4" customHeight="1">
      <c r="A13783" t="s">
        <v>70840</v>
      </c>
      <c r="B13783" s="30" t="s">
        <v>70841</v>
      </c>
      <c r="C13783" s="30"/>
      <c r="D13783"/>
      <c r="E13783"/>
      <c r="F13783"/>
      <c r="G13783"/>
      <c r="H13783"/>
      <c r="I13783"/>
      <c r="J13783" t="s">
        <v>70842</v>
      </c>
      <c r="K13783"/>
      <c r="L13783" s="30" t="s">
        <v>70843</v>
      </c>
      <c r="M13783"/>
      <c r="N13783" t="s">
        <v>29</v>
      </c>
      <c r="O13783"/>
      <c r="P13783" t="s">
        <v>30</v>
      </c>
      <c r="Q13783" t="s">
        <v>31</v>
      </c>
      <c r="R13783" t="s">
        <v>17130</v>
      </c>
      <c r="S13783" t="s">
        <v>2269</v>
      </c>
      <c r="T13783">
        <v>2826</v>
      </c>
      <c r="U13783"/>
      <c r="V13783" t="s">
        <v>70822</v>
      </c>
      <c r="W13783" t="s">
        <v>2263</v>
      </c>
      <c r="X13783"/>
      <c r="Y13783" t="s">
        <v>33</v>
      </c>
    </row>
    <row r="13784" spans="1:25" ht="14.4" customHeight="1">
      <c r="A13784" t="s">
        <v>70844</v>
      </c>
      <c r="B13784" s="30" t="s">
        <v>70845</v>
      </c>
      <c r="C13784" s="30"/>
      <c r="D13784"/>
      <c r="E13784"/>
      <c r="F13784"/>
      <c r="G13784"/>
      <c r="H13784"/>
      <c r="I13784"/>
      <c r="J13784" t="s">
        <v>70846</v>
      </c>
      <c r="K13784"/>
      <c r="L13784" s="30" t="s">
        <v>70847</v>
      </c>
      <c r="M13784"/>
      <c r="N13784" t="s">
        <v>29</v>
      </c>
      <c r="O13784"/>
      <c r="P13784" t="s">
        <v>30</v>
      </c>
      <c r="Q13784" t="s">
        <v>31</v>
      </c>
      <c r="R13784" t="s">
        <v>15449</v>
      </c>
      <c r="S13784" t="s">
        <v>2269</v>
      </c>
      <c r="T13784">
        <v>3168</v>
      </c>
      <c r="U13784"/>
      <c r="V13784" t="s">
        <v>70822</v>
      </c>
      <c r="W13784" t="s">
        <v>2263</v>
      </c>
      <c r="X13784"/>
      <c r="Y13784" t="s">
        <v>33</v>
      </c>
    </row>
    <row r="13785" spans="1:25" ht="14.4" customHeight="1">
      <c r="A13785" t="s">
        <v>70848</v>
      </c>
      <c r="B13785" s="30" t="s">
        <v>70849</v>
      </c>
      <c r="C13785" s="30"/>
      <c r="D13785"/>
      <c r="E13785"/>
      <c r="F13785"/>
      <c r="G13785"/>
      <c r="H13785"/>
      <c r="I13785"/>
      <c r="J13785" t="s">
        <v>70850</v>
      </c>
      <c r="K13785"/>
      <c r="L13785" s="30" t="s">
        <v>70851</v>
      </c>
      <c r="M13785"/>
      <c r="N13785" t="s">
        <v>29</v>
      </c>
      <c r="O13785"/>
      <c r="P13785" t="s">
        <v>30</v>
      </c>
      <c r="Q13785" t="s">
        <v>31</v>
      </c>
      <c r="R13785" t="s">
        <v>7062</v>
      </c>
      <c r="S13785" t="s">
        <v>2269</v>
      </c>
      <c r="T13785">
        <v>3454</v>
      </c>
      <c r="U13785"/>
      <c r="V13785" t="s">
        <v>70822</v>
      </c>
      <c r="W13785" t="s">
        <v>2263</v>
      </c>
      <c r="X13785"/>
      <c r="Y13785" t="s">
        <v>33</v>
      </c>
    </row>
    <row r="13786" spans="1:25" ht="14.4" customHeight="1">
      <c r="A13786" t="s">
        <v>70852</v>
      </c>
      <c r="B13786" s="30" t="s">
        <v>70853</v>
      </c>
      <c r="C13786" s="30"/>
      <c r="D13786"/>
      <c r="E13786"/>
      <c r="F13786"/>
      <c r="G13786"/>
      <c r="H13786"/>
      <c r="I13786"/>
      <c r="J13786" t="s">
        <v>70854</v>
      </c>
      <c r="K13786"/>
      <c r="L13786" s="30" t="s">
        <v>70855</v>
      </c>
      <c r="M13786"/>
      <c r="N13786" t="s">
        <v>29</v>
      </c>
      <c r="O13786"/>
      <c r="P13786" t="s">
        <v>30</v>
      </c>
      <c r="Q13786" t="s">
        <v>31</v>
      </c>
      <c r="R13786" t="s">
        <v>70856</v>
      </c>
      <c r="S13786" t="s">
        <v>2269</v>
      </c>
      <c r="T13786">
        <v>3811</v>
      </c>
      <c r="U13786"/>
      <c r="V13786" t="s">
        <v>70839</v>
      </c>
      <c r="W13786" t="s">
        <v>2263</v>
      </c>
      <c r="X13786"/>
      <c r="Y13786" t="s">
        <v>33</v>
      </c>
    </row>
    <row r="13787" spans="1:25" ht="14.4" customHeight="1">
      <c r="A13787" t="s">
        <v>70857</v>
      </c>
      <c r="B13787" s="30" t="s">
        <v>70858</v>
      </c>
      <c r="C13787" s="30"/>
      <c r="D13787"/>
      <c r="E13787"/>
      <c r="F13787"/>
      <c r="G13787"/>
      <c r="H13787"/>
      <c r="I13787"/>
      <c r="J13787" t="s">
        <v>70859</v>
      </c>
      <c r="K13787"/>
      <c r="L13787" s="30" t="s">
        <v>70860</v>
      </c>
      <c r="M13787"/>
      <c r="N13787" t="s">
        <v>29</v>
      </c>
      <c r="O13787"/>
      <c r="P13787" t="s">
        <v>30</v>
      </c>
      <c r="Q13787" t="s">
        <v>31</v>
      </c>
      <c r="R13787" t="s">
        <v>19384</v>
      </c>
      <c r="S13787" t="s">
        <v>2269</v>
      </c>
      <c r="T13787">
        <v>4476</v>
      </c>
      <c r="U13787"/>
      <c r="V13787" t="s">
        <v>70839</v>
      </c>
      <c r="W13787" t="s">
        <v>2263</v>
      </c>
      <c r="X13787"/>
      <c r="Y13787" t="s">
        <v>33</v>
      </c>
    </row>
    <row r="13788" spans="1:25" ht="14.4" customHeight="1">
      <c r="A13788" t="s">
        <v>70861</v>
      </c>
      <c r="B13788" s="30" t="s">
        <v>70862</v>
      </c>
      <c r="C13788" s="30"/>
      <c r="D13788"/>
      <c r="E13788"/>
      <c r="F13788"/>
      <c r="G13788"/>
      <c r="H13788"/>
      <c r="I13788"/>
      <c r="J13788" t="s">
        <v>70863</v>
      </c>
      <c r="K13788"/>
      <c r="L13788" s="30" t="s">
        <v>70864</v>
      </c>
      <c r="M13788"/>
      <c r="N13788" t="s">
        <v>29</v>
      </c>
      <c r="O13788"/>
      <c r="P13788" t="s">
        <v>30</v>
      </c>
      <c r="Q13788" t="s">
        <v>31</v>
      </c>
      <c r="R13788" t="s">
        <v>70865</v>
      </c>
      <c r="S13788" t="s">
        <v>2269</v>
      </c>
      <c r="T13788">
        <v>4794</v>
      </c>
      <c r="U13788"/>
      <c r="V13788" t="s">
        <v>70839</v>
      </c>
      <c r="W13788" t="s">
        <v>2263</v>
      </c>
      <c r="X13788"/>
      <c r="Y13788" t="s">
        <v>33</v>
      </c>
    </row>
    <row r="13789" spans="1:25" ht="14.4" customHeight="1">
      <c r="A13789" t="s">
        <v>70866</v>
      </c>
      <c r="B13789" s="30" t="s">
        <v>70867</v>
      </c>
      <c r="C13789" s="30"/>
      <c r="D13789"/>
      <c r="E13789"/>
      <c r="F13789"/>
      <c r="G13789"/>
      <c r="H13789"/>
      <c r="I13789"/>
      <c r="J13789" t="s">
        <v>70868</v>
      </c>
      <c r="K13789"/>
      <c r="L13789" s="30" t="s">
        <v>70869</v>
      </c>
      <c r="M13789"/>
      <c r="N13789" t="s">
        <v>29</v>
      </c>
      <c r="O13789"/>
      <c r="P13789" t="s">
        <v>30</v>
      </c>
      <c r="Q13789" t="s">
        <v>31</v>
      </c>
      <c r="R13789" t="s">
        <v>18869</v>
      </c>
      <c r="S13789" t="s">
        <v>2269</v>
      </c>
      <c r="T13789">
        <v>5300</v>
      </c>
      <c r="U13789"/>
      <c r="V13789" t="s">
        <v>70839</v>
      </c>
      <c r="W13789" t="s">
        <v>2263</v>
      </c>
      <c r="X13789"/>
      <c r="Y13789" t="s">
        <v>33</v>
      </c>
    </row>
    <row r="13790" spans="1:25" ht="14.4" customHeight="1">
      <c r="A13790" t="s">
        <v>70870</v>
      </c>
      <c r="B13790" s="30" t="s">
        <v>70871</v>
      </c>
      <c r="C13790" s="30"/>
      <c r="D13790"/>
      <c r="E13790"/>
      <c r="F13790"/>
      <c r="G13790"/>
      <c r="H13790"/>
      <c r="I13790"/>
      <c r="J13790" t="s">
        <v>70872</v>
      </c>
      <c r="K13790"/>
      <c r="L13790" s="30" t="s">
        <v>70873</v>
      </c>
      <c r="M13790"/>
      <c r="N13790" t="s">
        <v>29</v>
      </c>
      <c r="O13790"/>
      <c r="P13790" t="s">
        <v>30</v>
      </c>
      <c r="Q13790" t="s">
        <v>31</v>
      </c>
      <c r="R13790" t="s">
        <v>14135</v>
      </c>
      <c r="S13790" t="s">
        <v>2269</v>
      </c>
      <c r="T13790">
        <v>5675</v>
      </c>
      <c r="U13790"/>
      <c r="V13790" t="s">
        <v>70839</v>
      </c>
      <c r="W13790" t="s">
        <v>2263</v>
      </c>
      <c r="X13790"/>
      <c r="Y13790" t="s">
        <v>33</v>
      </c>
    </row>
    <row r="13791" spans="1:25" ht="14.4" customHeight="1">
      <c r="A13791" t="s">
        <v>70874</v>
      </c>
      <c r="B13791" s="30" t="s">
        <v>70875</v>
      </c>
      <c r="C13791" s="30"/>
      <c r="D13791"/>
      <c r="E13791"/>
      <c r="F13791"/>
      <c r="G13791"/>
      <c r="H13791"/>
      <c r="I13791"/>
      <c r="J13791" t="s">
        <v>70876</v>
      </c>
      <c r="K13791"/>
      <c r="L13791" s="30" t="s">
        <v>70877</v>
      </c>
      <c r="M13791"/>
      <c r="N13791" t="s">
        <v>29</v>
      </c>
      <c r="O13791"/>
      <c r="P13791" t="s">
        <v>30</v>
      </c>
      <c r="Q13791" t="s">
        <v>31</v>
      </c>
      <c r="R13791" t="s">
        <v>14140</v>
      </c>
      <c r="S13791" t="s">
        <v>2269</v>
      </c>
      <c r="T13791">
        <v>6066</v>
      </c>
      <c r="U13791"/>
      <c r="V13791" t="s">
        <v>70839</v>
      </c>
      <c r="W13791" t="s">
        <v>2263</v>
      </c>
      <c r="X13791"/>
      <c r="Y13791" t="s">
        <v>33</v>
      </c>
    </row>
    <row r="13792" spans="1:25" ht="14.4" customHeight="1">
      <c r="A13792" t="s">
        <v>70878</v>
      </c>
      <c r="B13792" s="30" t="s">
        <v>70879</v>
      </c>
      <c r="C13792" s="30"/>
      <c r="D13792"/>
      <c r="E13792"/>
      <c r="F13792"/>
      <c r="G13792"/>
      <c r="H13792"/>
      <c r="I13792"/>
      <c r="J13792" t="s">
        <v>70880</v>
      </c>
      <c r="K13792"/>
      <c r="L13792" s="30" t="s">
        <v>70881</v>
      </c>
      <c r="M13792"/>
      <c r="N13792" t="s">
        <v>29</v>
      </c>
      <c r="O13792"/>
      <c r="P13792" t="s">
        <v>30</v>
      </c>
      <c r="Q13792" t="s">
        <v>31</v>
      </c>
      <c r="R13792" t="s">
        <v>14145</v>
      </c>
      <c r="S13792" t="s">
        <v>2269</v>
      </c>
      <c r="T13792">
        <v>6499</v>
      </c>
      <c r="U13792"/>
      <c r="V13792" t="s">
        <v>70839</v>
      </c>
      <c r="W13792" t="s">
        <v>2263</v>
      </c>
      <c r="X13792"/>
      <c r="Y13792" t="s">
        <v>33</v>
      </c>
    </row>
    <row r="13793" spans="1:25" ht="14.4" customHeight="1">
      <c r="A13793" t="s">
        <v>70882</v>
      </c>
      <c r="B13793" s="30" t="s">
        <v>70883</v>
      </c>
      <c r="C13793" s="30"/>
      <c r="D13793"/>
      <c r="E13793"/>
      <c r="F13793"/>
      <c r="G13793"/>
      <c r="H13793"/>
      <c r="I13793"/>
      <c r="J13793" t="s">
        <v>70884</v>
      </c>
      <c r="K13793"/>
      <c r="L13793" s="30" t="s">
        <v>70885</v>
      </c>
      <c r="M13793"/>
      <c r="N13793" t="s">
        <v>29</v>
      </c>
      <c r="O13793"/>
      <c r="P13793" t="s">
        <v>30</v>
      </c>
      <c r="Q13793" t="s">
        <v>31</v>
      </c>
      <c r="R13793" t="s">
        <v>70886</v>
      </c>
      <c r="S13793" t="s">
        <v>2269</v>
      </c>
      <c r="T13793">
        <v>2786</v>
      </c>
      <c r="U13793"/>
      <c r="V13793" t="s">
        <v>70887</v>
      </c>
      <c r="W13793" t="s">
        <v>2263</v>
      </c>
      <c r="X13793"/>
      <c r="Y13793" t="s">
        <v>33</v>
      </c>
    </row>
    <row r="13794" spans="1:25" ht="14.4" customHeight="1">
      <c r="A13794" t="s">
        <v>70888</v>
      </c>
      <c r="B13794" s="30" t="s">
        <v>70889</v>
      </c>
      <c r="C13794" s="30"/>
      <c r="D13794"/>
      <c r="E13794"/>
      <c r="F13794"/>
      <c r="G13794"/>
      <c r="H13794"/>
      <c r="I13794"/>
      <c r="J13794" t="s">
        <v>70890</v>
      </c>
      <c r="K13794"/>
      <c r="L13794" s="30" t="s">
        <v>70891</v>
      </c>
      <c r="M13794"/>
      <c r="N13794" t="s">
        <v>29</v>
      </c>
      <c r="O13794"/>
      <c r="P13794" t="s">
        <v>30</v>
      </c>
      <c r="Q13794" t="s">
        <v>31</v>
      </c>
      <c r="R13794" t="s">
        <v>25144</v>
      </c>
      <c r="S13794" t="s">
        <v>2269</v>
      </c>
      <c r="T13794">
        <v>2785</v>
      </c>
      <c r="U13794"/>
      <c r="V13794" t="s">
        <v>43327</v>
      </c>
      <c r="W13794" t="s">
        <v>2263</v>
      </c>
      <c r="X13794"/>
      <c r="Y13794" t="s">
        <v>33</v>
      </c>
    </row>
    <row r="13795" spans="1:25" ht="14.4" customHeight="1">
      <c r="A13795" t="s">
        <v>70892</v>
      </c>
      <c r="B13795" s="30" t="s">
        <v>70893</v>
      </c>
      <c r="C13795" s="30"/>
      <c r="D13795"/>
      <c r="E13795"/>
      <c r="F13795"/>
      <c r="G13795"/>
      <c r="H13795"/>
      <c r="I13795"/>
      <c r="J13795" t="s">
        <v>70894</v>
      </c>
      <c r="K13795"/>
      <c r="L13795" s="30" t="s">
        <v>70895</v>
      </c>
      <c r="M13795"/>
      <c r="N13795" t="s">
        <v>29</v>
      </c>
      <c r="O13795"/>
      <c r="P13795" t="s">
        <v>30</v>
      </c>
      <c r="Q13795" t="s">
        <v>31</v>
      </c>
      <c r="R13795" t="s">
        <v>70886</v>
      </c>
      <c r="S13795" t="s">
        <v>2269</v>
      </c>
      <c r="T13795">
        <v>2784</v>
      </c>
      <c r="U13795"/>
      <c r="V13795" t="s">
        <v>62276</v>
      </c>
      <c r="W13795" t="s">
        <v>2263</v>
      </c>
      <c r="X13795"/>
      <c r="Y13795" t="s">
        <v>33</v>
      </c>
    </row>
    <row r="13796" spans="1:25" ht="14.4" customHeight="1">
      <c r="A13796" t="s">
        <v>70896</v>
      </c>
      <c r="B13796" s="30" t="s">
        <v>70897</v>
      </c>
      <c r="C13796" s="30"/>
      <c r="D13796"/>
      <c r="E13796"/>
      <c r="F13796"/>
      <c r="G13796"/>
      <c r="H13796"/>
      <c r="I13796"/>
      <c r="J13796" t="s">
        <v>70898</v>
      </c>
      <c r="K13796"/>
      <c r="L13796" s="30" t="s">
        <v>70899</v>
      </c>
      <c r="M13796"/>
      <c r="N13796" t="s">
        <v>29</v>
      </c>
      <c r="O13796"/>
      <c r="P13796" t="s">
        <v>30</v>
      </c>
      <c r="Q13796" t="s">
        <v>31</v>
      </c>
      <c r="R13796" t="s">
        <v>18678</v>
      </c>
      <c r="S13796" t="s">
        <v>2269</v>
      </c>
      <c r="T13796">
        <v>2063</v>
      </c>
      <c r="U13796"/>
      <c r="V13796" t="s">
        <v>70900</v>
      </c>
      <c r="W13796" t="s">
        <v>2263</v>
      </c>
      <c r="X13796"/>
      <c r="Y13796" t="s">
        <v>33</v>
      </c>
    </row>
    <row r="13797" spans="1:25" ht="14.4" customHeight="1">
      <c r="A13797" t="s">
        <v>70901</v>
      </c>
      <c r="B13797" s="30" t="s">
        <v>70902</v>
      </c>
      <c r="C13797" s="30"/>
      <c r="D13797"/>
      <c r="E13797"/>
      <c r="F13797"/>
      <c r="G13797"/>
      <c r="H13797"/>
      <c r="I13797"/>
      <c r="J13797" t="s">
        <v>70903</v>
      </c>
      <c r="K13797"/>
      <c r="L13797" s="30" t="s">
        <v>70904</v>
      </c>
      <c r="M13797"/>
      <c r="N13797" t="s">
        <v>29</v>
      </c>
      <c r="O13797"/>
      <c r="P13797" t="s">
        <v>30</v>
      </c>
      <c r="Q13797" t="s">
        <v>31</v>
      </c>
      <c r="R13797" t="s">
        <v>20014</v>
      </c>
      <c r="S13797" t="s">
        <v>2269</v>
      </c>
      <c r="T13797">
        <v>7346</v>
      </c>
      <c r="U13797"/>
      <c r="V13797" t="s">
        <v>15627</v>
      </c>
      <c r="W13797" t="s">
        <v>2263</v>
      </c>
      <c r="X13797"/>
      <c r="Y13797" t="s">
        <v>33</v>
      </c>
    </row>
    <row r="13798" spans="1:25" ht="14.4" customHeight="1">
      <c r="A13798" t="s">
        <v>70905</v>
      </c>
      <c r="B13798" s="30" t="s">
        <v>70906</v>
      </c>
      <c r="C13798" s="30"/>
      <c r="D13798"/>
      <c r="E13798"/>
      <c r="F13798"/>
      <c r="G13798"/>
      <c r="H13798"/>
      <c r="I13798"/>
      <c r="J13798" t="s">
        <v>70907</v>
      </c>
      <c r="K13798"/>
      <c r="L13798" s="30" t="s">
        <v>70908</v>
      </c>
      <c r="M13798"/>
      <c r="N13798" t="s">
        <v>29</v>
      </c>
      <c r="O13798"/>
      <c r="P13798" t="s">
        <v>30</v>
      </c>
      <c r="Q13798" t="s">
        <v>31</v>
      </c>
      <c r="R13798" t="s">
        <v>55804</v>
      </c>
      <c r="S13798" t="s">
        <v>2269</v>
      </c>
      <c r="T13798">
        <v>707</v>
      </c>
      <c r="U13798"/>
      <c r="V13798" t="s">
        <v>70909</v>
      </c>
      <c r="W13798" t="s">
        <v>2263</v>
      </c>
      <c r="X13798"/>
      <c r="Y13798" t="s">
        <v>33</v>
      </c>
    </row>
    <row r="13799" spans="1:25" ht="14.4" customHeight="1">
      <c r="A13799" t="s">
        <v>70910</v>
      </c>
      <c r="B13799" s="30" t="s">
        <v>70911</v>
      </c>
      <c r="C13799" s="30"/>
      <c r="D13799"/>
      <c r="E13799"/>
      <c r="F13799"/>
      <c r="G13799"/>
      <c r="H13799"/>
      <c r="I13799"/>
      <c r="J13799" t="s">
        <v>70912</v>
      </c>
      <c r="K13799"/>
      <c r="L13799" s="30" t="s">
        <v>70913</v>
      </c>
      <c r="M13799"/>
      <c r="N13799" t="s">
        <v>29</v>
      </c>
      <c r="O13799"/>
      <c r="P13799" t="s">
        <v>30</v>
      </c>
      <c r="Q13799" t="s">
        <v>31</v>
      </c>
      <c r="R13799" t="s">
        <v>70914</v>
      </c>
      <c r="S13799" t="s">
        <v>2269</v>
      </c>
      <c r="T13799">
        <v>1001</v>
      </c>
      <c r="U13799"/>
      <c r="V13799" t="s">
        <v>70909</v>
      </c>
      <c r="W13799" t="s">
        <v>2263</v>
      </c>
      <c r="X13799"/>
      <c r="Y13799" t="s">
        <v>33</v>
      </c>
    </row>
    <row r="13800" spans="1:25" ht="14.4" customHeight="1">
      <c r="A13800" t="s">
        <v>70915</v>
      </c>
      <c r="B13800" s="30" t="s">
        <v>70916</v>
      </c>
      <c r="C13800" s="30"/>
      <c r="D13800"/>
      <c r="E13800"/>
      <c r="F13800"/>
      <c r="G13800"/>
      <c r="H13800"/>
      <c r="I13800"/>
      <c r="J13800" t="s">
        <v>70917</v>
      </c>
      <c r="K13800"/>
      <c r="L13800" s="30" t="s">
        <v>70918</v>
      </c>
      <c r="M13800"/>
      <c r="N13800" t="s">
        <v>29</v>
      </c>
      <c r="O13800"/>
      <c r="P13800" t="s">
        <v>30</v>
      </c>
      <c r="Q13800" t="s">
        <v>31</v>
      </c>
      <c r="R13800" t="s">
        <v>4796</v>
      </c>
      <c r="S13800" t="s">
        <v>2269</v>
      </c>
      <c r="T13800">
        <v>1360</v>
      </c>
      <c r="U13800"/>
      <c r="V13800" t="s">
        <v>70919</v>
      </c>
      <c r="W13800" t="s">
        <v>2263</v>
      </c>
      <c r="X13800"/>
      <c r="Y13800" t="s">
        <v>33</v>
      </c>
    </row>
    <row r="13801" spans="1:25" ht="14.4" customHeight="1">
      <c r="A13801" t="s">
        <v>70920</v>
      </c>
      <c r="B13801" s="30" t="s">
        <v>70921</v>
      </c>
      <c r="C13801" s="30"/>
      <c r="D13801"/>
      <c r="E13801"/>
      <c r="F13801"/>
      <c r="G13801"/>
      <c r="H13801"/>
      <c r="I13801"/>
      <c r="J13801" t="s">
        <v>70922</v>
      </c>
      <c r="K13801"/>
      <c r="L13801" s="30" t="s">
        <v>70923</v>
      </c>
      <c r="M13801"/>
      <c r="N13801" t="s">
        <v>29</v>
      </c>
      <c r="O13801"/>
      <c r="P13801" t="s">
        <v>30</v>
      </c>
      <c r="Q13801" t="s">
        <v>31</v>
      </c>
      <c r="R13801" t="s">
        <v>11370</v>
      </c>
      <c r="S13801" t="s">
        <v>2269</v>
      </c>
      <c r="T13801">
        <v>1606</v>
      </c>
      <c r="U13801"/>
      <c r="V13801" t="s">
        <v>70924</v>
      </c>
      <c r="W13801" t="s">
        <v>2263</v>
      </c>
      <c r="X13801"/>
      <c r="Y13801" t="s">
        <v>33</v>
      </c>
    </row>
    <row r="13802" spans="1:25" ht="14.4" customHeight="1">
      <c r="A13802" t="s">
        <v>70925</v>
      </c>
      <c r="B13802" s="30" t="s">
        <v>70926</v>
      </c>
      <c r="C13802" s="30"/>
      <c r="D13802"/>
      <c r="E13802"/>
      <c r="F13802"/>
      <c r="G13802"/>
      <c r="H13802"/>
      <c r="I13802"/>
      <c r="J13802" t="s">
        <v>70927</v>
      </c>
      <c r="K13802"/>
      <c r="L13802" s="30" t="s">
        <v>70928</v>
      </c>
      <c r="M13802"/>
      <c r="N13802" t="s">
        <v>29</v>
      </c>
      <c r="O13802"/>
      <c r="P13802" t="s">
        <v>30</v>
      </c>
      <c r="Q13802" t="s">
        <v>31</v>
      </c>
      <c r="R13802" t="s">
        <v>11370</v>
      </c>
      <c r="S13802" t="s">
        <v>2269</v>
      </c>
      <c r="T13802">
        <v>1605</v>
      </c>
      <c r="U13802"/>
      <c r="V13802" t="s">
        <v>70924</v>
      </c>
      <c r="W13802" t="s">
        <v>2263</v>
      </c>
      <c r="X13802"/>
      <c r="Y13802" t="s">
        <v>33</v>
      </c>
    </row>
    <row r="13803" spans="1:25" ht="14.4" customHeight="1">
      <c r="A13803" t="s">
        <v>70929</v>
      </c>
      <c r="B13803" s="30" t="s">
        <v>70930</v>
      </c>
      <c r="C13803" s="30"/>
      <c r="D13803"/>
      <c r="E13803"/>
      <c r="F13803"/>
      <c r="G13803"/>
      <c r="H13803"/>
      <c r="I13803"/>
      <c r="J13803" t="s">
        <v>70931</v>
      </c>
      <c r="K13803"/>
      <c r="L13803" s="30" t="s">
        <v>70932</v>
      </c>
      <c r="M13803"/>
      <c r="N13803" t="s">
        <v>29</v>
      </c>
      <c r="O13803"/>
      <c r="P13803" t="s">
        <v>30</v>
      </c>
      <c r="Q13803" t="s">
        <v>31</v>
      </c>
      <c r="R13803" t="s">
        <v>15003</v>
      </c>
      <c r="S13803" t="s">
        <v>2269</v>
      </c>
      <c r="T13803">
        <v>1818</v>
      </c>
      <c r="U13803"/>
      <c r="V13803" t="s">
        <v>70933</v>
      </c>
      <c r="W13803" t="s">
        <v>2263</v>
      </c>
      <c r="X13803"/>
      <c r="Y13803" t="s">
        <v>33</v>
      </c>
    </row>
    <row r="13804" spans="1:25" ht="14.4" customHeight="1">
      <c r="A13804" t="s">
        <v>70934</v>
      </c>
      <c r="B13804" s="30" t="s">
        <v>70935</v>
      </c>
      <c r="C13804" s="30"/>
      <c r="D13804"/>
      <c r="E13804"/>
      <c r="F13804"/>
      <c r="G13804"/>
      <c r="H13804"/>
      <c r="I13804"/>
      <c r="J13804" t="s">
        <v>70936</v>
      </c>
      <c r="K13804"/>
      <c r="L13804" s="30" t="s">
        <v>70937</v>
      </c>
      <c r="M13804"/>
      <c r="N13804" t="s">
        <v>29</v>
      </c>
      <c r="O13804"/>
      <c r="P13804" t="s">
        <v>30</v>
      </c>
      <c r="Q13804" t="s">
        <v>31</v>
      </c>
      <c r="R13804" t="s">
        <v>27512</v>
      </c>
      <c r="S13804" t="s">
        <v>2269</v>
      </c>
      <c r="T13804">
        <v>2094</v>
      </c>
      <c r="U13804"/>
      <c r="V13804" t="s">
        <v>70938</v>
      </c>
      <c r="W13804" t="s">
        <v>2263</v>
      </c>
      <c r="X13804"/>
      <c r="Y13804" t="s">
        <v>33</v>
      </c>
    </row>
    <row r="13805" spans="1:25" ht="14.4" customHeight="1">
      <c r="A13805" t="s">
        <v>70939</v>
      </c>
      <c r="B13805" s="30" t="s">
        <v>70940</v>
      </c>
      <c r="C13805" s="30"/>
      <c r="D13805"/>
      <c r="E13805"/>
      <c r="F13805"/>
      <c r="G13805"/>
      <c r="H13805"/>
      <c r="I13805"/>
      <c r="J13805" t="s">
        <v>70941</v>
      </c>
      <c r="K13805"/>
      <c r="L13805" s="30" t="s">
        <v>70942</v>
      </c>
      <c r="M13805"/>
      <c r="N13805" t="s">
        <v>29</v>
      </c>
      <c r="O13805"/>
      <c r="P13805" t="s">
        <v>30</v>
      </c>
      <c r="Q13805" t="s">
        <v>31</v>
      </c>
      <c r="R13805" t="s">
        <v>19978</v>
      </c>
      <c r="S13805" t="s">
        <v>2269</v>
      </c>
      <c r="T13805">
        <v>2308</v>
      </c>
      <c r="U13805"/>
      <c r="V13805" t="s">
        <v>70943</v>
      </c>
      <c r="W13805" t="s">
        <v>2263</v>
      </c>
      <c r="X13805"/>
      <c r="Y13805" t="s">
        <v>33</v>
      </c>
    </row>
    <row r="13806" spans="1:25" ht="14.4" customHeight="1">
      <c r="A13806" t="s">
        <v>70944</v>
      </c>
      <c r="B13806" s="30" t="s">
        <v>70945</v>
      </c>
      <c r="C13806" s="30"/>
      <c r="D13806"/>
      <c r="E13806"/>
      <c r="F13806"/>
      <c r="G13806"/>
      <c r="H13806"/>
      <c r="I13806"/>
      <c r="J13806" t="s">
        <v>70946</v>
      </c>
      <c r="K13806"/>
      <c r="L13806" s="30" t="s">
        <v>70947</v>
      </c>
      <c r="M13806"/>
      <c r="N13806" t="s">
        <v>29</v>
      </c>
      <c r="O13806"/>
      <c r="P13806" t="s">
        <v>30</v>
      </c>
      <c r="Q13806" t="s">
        <v>31</v>
      </c>
      <c r="R13806" t="s">
        <v>70948</v>
      </c>
      <c r="S13806" t="s">
        <v>2269</v>
      </c>
      <c r="T13806">
        <v>2501</v>
      </c>
      <c r="U13806"/>
      <c r="V13806" t="s">
        <v>70949</v>
      </c>
      <c r="W13806" t="s">
        <v>2263</v>
      </c>
      <c r="X13806"/>
      <c r="Y13806" t="s">
        <v>33</v>
      </c>
    </row>
    <row r="13807" spans="1:25" ht="14.4" customHeight="1">
      <c r="A13807" t="s">
        <v>70950</v>
      </c>
      <c r="B13807" s="30" t="s">
        <v>70951</v>
      </c>
      <c r="C13807" s="30"/>
      <c r="D13807"/>
      <c r="E13807"/>
      <c r="F13807"/>
      <c r="G13807"/>
      <c r="H13807"/>
      <c r="I13807"/>
      <c r="J13807" t="s">
        <v>70952</v>
      </c>
      <c r="K13807"/>
      <c r="L13807" s="30" t="s">
        <v>70953</v>
      </c>
      <c r="M13807"/>
      <c r="N13807" t="s">
        <v>29</v>
      </c>
      <c r="O13807"/>
      <c r="P13807" t="s">
        <v>30</v>
      </c>
      <c r="Q13807" t="s">
        <v>31</v>
      </c>
      <c r="R13807" t="s">
        <v>70954</v>
      </c>
      <c r="S13807" t="s">
        <v>2269</v>
      </c>
      <c r="T13807">
        <v>2727</v>
      </c>
      <c r="U13807"/>
      <c r="V13807" t="s">
        <v>70955</v>
      </c>
      <c r="W13807" t="s">
        <v>2263</v>
      </c>
      <c r="X13807"/>
      <c r="Y13807" t="s">
        <v>33</v>
      </c>
    </row>
    <row r="13808" spans="1:25" ht="14.4" customHeight="1">
      <c r="A13808" t="s">
        <v>70956</v>
      </c>
      <c r="B13808" s="30" t="s">
        <v>70957</v>
      </c>
      <c r="C13808" s="30"/>
      <c r="D13808"/>
      <c r="E13808"/>
      <c r="F13808"/>
      <c r="G13808"/>
      <c r="H13808"/>
      <c r="I13808"/>
      <c r="J13808" t="s">
        <v>70958</v>
      </c>
      <c r="K13808"/>
      <c r="L13808" s="30" t="s">
        <v>70959</v>
      </c>
      <c r="M13808"/>
      <c r="N13808" t="s">
        <v>29</v>
      </c>
      <c r="O13808"/>
      <c r="P13808" t="s">
        <v>30</v>
      </c>
      <c r="Q13808" t="s">
        <v>31</v>
      </c>
      <c r="R13808" t="s">
        <v>33449</v>
      </c>
      <c r="S13808" t="s">
        <v>2269</v>
      </c>
      <c r="T13808">
        <v>3024</v>
      </c>
      <c r="U13808"/>
      <c r="V13808" t="s">
        <v>70960</v>
      </c>
      <c r="W13808" t="s">
        <v>2263</v>
      </c>
      <c r="X13808"/>
      <c r="Y13808" t="s">
        <v>33</v>
      </c>
    </row>
    <row r="13809" spans="1:25" ht="14.4" customHeight="1">
      <c r="A13809" t="s">
        <v>70961</v>
      </c>
      <c r="B13809" s="30" t="s">
        <v>70962</v>
      </c>
      <c r="C13809" s="30"/>
      <c r="D13809"/>
      <c r="E13809"/>
      <c r="F13809"/>
      <c r="G13809"/>
      <c r="H13809"/>
      <c r="I13809"/>
      <c r="J13809" t="s">
        <v>70963</v>
      </c>
      <c r="K13809"/>
      <c r="L13809" s="30" t="s">
        <v>70964</v>
      </c>
      <c r="M13809"/>
      <c r="N13809" t="s">
        <v>29</v>
      </c>
      <c r="O13809"/>
      <c r="P13809" t="s">
        <v>30</v>
      </c>
      <c r="Q13809" t="s">
        <v>31</v>
      </c>
      <c r="R13809" t="s">
        <v>70965</v>
      </c>
      <c r="S13809" t="s">
        <v>2269</v>
      </c>
      <c r="T13809">
        <v>3309</v>
      </c>
      <c r="U13809"/>
      <c r="V13809" t="s">
        <v>26348</v>
      </c>
      <c r="W13809" t="s">
        <v>2263</v>
      </c>
      <c r="X13809"/>
      <c r="Y13809" t="s">
        <v>33</v>
      </c>
    </row>
    <row r="13810" spans="1:25" ht="14.4" customHeight="1">
      <c r="A13810" t="s">
        <v>70966</v>
      </c>
      <c r="B13810" s="30" t="s">
        <v>70967</v>
      </c>
      <c r="C13810" s="30"/>
      <c r="D13810"/>
      <c r="E13810"/>
      <c r="F13810"/>
      <c r="G13810"/>
      <c r="H13810"/>
      <c r="I13810"/>
      <c r="J13810" t="s">
        <v>70968</v>
      </c>
      <c r="K13810"/>
      <c r="L13810" s="30" t="s">
        <v>70969</v>
      </c>
      <c r="M13810"/>
      <c r="N13810" t="s">
        <v>29</v>
      </c>
      <c r="O13810"/>
      <c r="P13810" t="s">
        <v>30</v>
      </c>
      <c r="Q13810" t="s">
        <v>31</v>
      </c>
      <c r="R13810" t="s">
        <v>19658</v>
      </c>
      <c r="S13810" t="s">
        <v>2269</v>
      </c>
      <c r="T13810">
        <v>3653</v>
      </c>
      <c r="U13810"/>
      <c r="V13810" t="s">
        <v>70970</v>
      </c>
      <c r="W13810" t="s">
        <v>2263</v>
      </c>
      <c r="X13810"/>
      <c r="Y13810" t="s">
        <v>33</v>
      </c>
    </row>
    <row r="13811" spans="1:25" ht="14.4" customHeight="1">
      <c r="A13811" t="s">
        <v>70971</v>
      </c>
      <c r="B13811" s="30" t="s">
        <v>70972</v>
      </c>
      <c r="C13811" s="30"/>
      <c r="D13811"/>
      <c r="E13811"/>
      <c r="F13811"/>
      <c r="G13811"/>
      <c r="H13811"/>
      <c r="I13811"/>
      <c r="J13811" t="s">
        <v>70973</v>
      </c>
      <c r="K13811"/>
      <c r="L13811" s="30" t="s">
        <v>70974</v>
      </c>
      <c r="M13811"/>
      <c r="N13811" t="s">
        <v>29</v>
      </c>
      <c r="O13811"/>
      <c r="P13811" t="s">
        <v>30</v>
      </c>
      <c r="Q13811" t="s">
        <v>31</v>
      </c>
      <c r="R13811" t="s">
        <v>70975</v>
      </c>
      <c r="S13811" t="s">
        <v>2269</v>
      </c>
      <c r="T13811">
        <v>4067</v>
      </c>
      <c r="U13811"/>
      <c r="V13811" t="s">
        <v>70976</v>
      </c>
      <c r="W13811" t="s">
        <v>2263</v>
      </c>
      <c r="X13811"/>
      <c r="Y13811" t="s">
        <v>33</v>
      </c>
    </row>
    <row r="13812" spans="1:25" ht="14.4" customHeight="1">
      <c r="A13812" t="s">
        <v>70977</v>
      </c>
      <c r="B13812" s="30" t="s">
        <v>70978</v>
      </c>
      <c r="C13812" s="30"/>
      <c r="D13812"/>
      <c r="E13812"/>
      <c r="F13812"/>
      <c r="G13812"/>
      <c r="H13812"/>
      <c r="I13812"/>
      <c r="J13812" t="s">
        <v>70979</v>
      </c>
      <c r="K13812"/>
      <c r="L13812" s="30" t="s">
        <v>70980</v>
      </c>
      <c r="M13812"/>
      <c r="N13812" t="s">
        <v>29</v>
      </c>
      <c r="O13812"/>
      <c r="P13812" t="s">
        <v>30</v>
      </c>
      <c r="Q13812" t="s">
        <v>31</v>
      </c>
      <c r="R13812" t="s">
        <v>11904</v>
      </c>
      <c r="S13812" t="s">
        <v>2269</v>
      </c>
      <c r="T13812">
        <v>4310</v>
      </c>
      <c r="U13812"/>
      <c r="V13812" t="s">
        <v>61605</v>
      </c>
      <c r="W13812" t="s">
        <v>2263</v>
      </c>
      <c r="X13812"/>
      <c r="Y13812" t="s">
        <v>33</v>
      </c>
    </row>
    <row r="13813" spans="1:25" ht="14.4" customHeight="1">
      <c r="A13813" t="s">
        <v>70981</v>
      </c>
      <c r="B13813" s="30" t="s">
        <v>70982</v>
      </c>
      <c r="C13813" s="30"/>
      <c r="D13813"/>
      <c r="E13813"/>
      <c r="F13813"/>
      <c r="G13813"/>
      <c r="H13813"/>
      <c r="I13813"/>
      <c r="J13813" t="s">
        <v>70983</v>
      </c>
      <c r="K13813"/>
      <c r="L13813" s="30" t="s">
        <v>70984</v>
      </c>
      <c r="M13813"/>
      <c r="N13813" t="s">
        <v>29</v>
      </c>
      <c r="O13813"/>
      <c r="P13813" t="s">
        <v>30</v>
      </c>
      <c r="Q13813" t="s">
        <v>31</v>
      </c>
      <c r="R13813" t="s">
        <v>70985</v>
      </c>
      <c r="S13813" t="s">
        <v>2269</v>
      </c>
      <c r="T13813">
        <v>4671</v>
      </c>
      <c r="U13813"/>
      <c r="V13813" t="s">
        <v>16782</v>
      </c>
      <c r="W13813" t="s">
        <v>2263</v>
      </c>
      <c r="X13813"/>
      <c r="Y13813" t="s">
        <v>33</v>
      </c>
    </row>
    <row r="13814" spans="1:25" ht="14.4" customHeight="1">
      <c r="A13814" t="s">
        <v>70986</v>
      </c>
      <c r="B13814" s="30" t="s">
        <v>70987</v>
      </c>
      <c r="C13814" s="30"/>
      <c r="D13814"/>
      <c r="E13814"/>
      <c r="F13814"/>
      <c r="G13814"/>
      <c r="H13814"/>
      <c r="I13814"/>
      <c r="J13814" t="s">
        <v>70988</v>
      </c>
      <c r="K13814"/>
      <c r="L13814" s="30" t="s">
        <v>70989</v>
      </c>
      <c r="M13814"/>
      <c r="N13814" t="s">
        <v>29</v>
      </c>
      <c r="O13814"/>
      <c r="P13814" t="s">
        <v>30</v>
      </c>
      <c r="Q13814" t="s">
        <v>31</v>
      </c>
      <c r="R13814" t="s">
        <v>70990</v>
      </c>
      <c r="S13814" t="s">
        <v>2269</v>
      </c>
      <c r="T13814">
        <v>5150</v>
      </c>
      <c r="U13814"/>
      <c r="V13814" t="s">
        <v>70991</v>
      </c>
      <c r="W13814" t="s">
        <v>2263</v>
      </c>
      <c r="X13814"/>
      <c r="Y13814" t="s">
        <v>33</v>
      </c>
    </row>
    <row r="13815" spans="1:25" ht="14.4" customHeight="1">
      <c r="A13815" t="s">
        <v>70992</v>
      </c>
      <c r="B13815" s="30" t="s">
        <v>70993</v>
      </c>
      <c r="C13815" s="30"/>
      <c r="D13815"/>
      <c r="E13815"/>
      <c r="F13815"/>
      <c r="G13815"/>
      <c r="H13815"/>
      <c r="I13815"/>
      <c r="J13815" t="s">
        <v>70994</v>
      </c>
      <c r="K13815"/>
      <c r="L13815" s="30" t="s">
        <v>70995</v>
      </c>
      <c r="M13815"/>
      <c r="N13815" t="s">
        <v>29</v>
      </c>
      <c r="O13815"/>
      <c r="P13815" t="s">
        <v>30</v>
      </c>
      <c r="Q13815" t="s">
        <v>31</v>
      </c>
      <c r="R13815" t="s">
        <v>70996</v>
      </c>
      <c r="S13815" t="s">
        <v>2269</v>
      </c>
      <c r="T13815">
        <v>5308</v>
      </c>
      <c r="U13815"/>
      <c r="V13815" t="s">
        <v>36982</v>
      </c>
      <c r="W13815" t="s">
        <v>2263</v>
      </c>
      <c r="X13815"/>
      <c r="Y13815" t="s">
        <v>33</v>
      </c>
    </row>
    <row r="13816" spans="1:25" ht="14.4" customHeight="1">
      <c r="A13816" t="s">
        <v>70997</v>
      </c>
      <c r="B13816" s="30" t="s">
        <v>70998</v>
      </c>
      <c r="C13816" s="30"/>
      <c r="D13816"/>
      <c r="E13816"/>
      <c r="F13816"/>
      <c r="G13816"/>
      <c r="H13816"/>
      <c r="I13816"/>
      <c r="J13816" t="s">
        <v>70999</v>
      </c>
      <c r="K13816"/>
      <c r="L13816" s="30" t="s">
        <v>71000</v>
      </c>
      <c r="M13816"/>
      <c r="N13816" t="s">
        <v>29</v>
      </c>
      <c r="O13816"/>
      <c r="P13816" t="s">
        <v>30</v>
      </c>
      <c r="Q13816" t="s">
        <v>31</v>
      </c>
      <c r="R13816" t="s">
        <v>71001</v>
      </c>
      <c r="S13816" t="s">
        <v>2269</v>
      </c>
      <c r="T13816">
        <v>5960</v>
      </c>
      <c r="U13816"/>
      <c r="V13816" t="s">
        <v>71002</v>
      </c>
      <c r="W13816" t="s">
        <v>2263</v>
      </c>
      <c r="X13816"/>
      <c r="Y13816" t="s">
        <v>33</v>
      </c>
    </row>
    <row r="13817" spans="1:25" ht="14.4" customHeight="1">
      <c r="A13817" t="s">
        <v>71003</v>
      </c>
      <c r="B13817" s="30" t="s">
        <v>71004</v>
      </c>
      <c r="C13817" s="30"/>
      <c r="D13817"/>
      <c r="E13817"/>
      <c r="F13817"/>
      <c r="G13817"/>
      <c r="H13817"/>
      <c r="I13817"/>
      <c r="J13817" t="s">
        <v>71005</v>
      </c>
      <c r="K13817"/>
      <c r="L13817" s="30" t="s">
        <v>71006</v>
      </c>
      <c r="M13817"/>
      <c r="N13817" t="s">
        <v>29</v>
      </c>
      <c r="O13817"/>
      <c r="P13817" t="s">
        <v>30</v>
      </c>
      <c r="Q13817" t="s">
        <v>31</v>
      </c>
      <c r="R13817" t="s">
        <v>14140</v>
      </c>
      <c r="S13817" t="s">
        <v>2269</v>
      </c>
      <c r="T13817">
        <v>6077</v>
      </c>
      <c r="U13817"/>
      <c r="V13817" t="s">
        <v>71007</v>
      </c>
      <c r="W13817" t="s">
        <v>2263</v>
      </c>
      <c r="X13817"/>
      <c r="Y13817" t="s">
        <v>33</v>
      </c>
    </row>
    <row r="13818" spans="1:25" ht="14.4" customHeight="1">
      <c r="A13818" t="s">
        <v>71008</v>
      </c>
      <c r="B13818" s="30" t="s">
        <v>71009</v>
      </c>
      <c r="C13818" s="30"/>
      <c r="D13818"/>
      <c r="E13818"/>
      <c r="F13818"/>
      <c r="G13818"/>
      <c r="H13818"/>
      <c r="I13818"/>
      <c r="J13818" t="s">
        <v>71010</v>
      </c>
      <c r="K13818"/>
      <c r="L13818" s="30" t="s">
        <v>71011</v>
      </c>
      <c r="M13818"/>
      <c r="N13818" t="s">
        <v>29</v>
      </c>
      <c r="O13818"/>
      <c r="P13818" t="s">
        <v>30</v>
      </c>
      <c r="Q13818" t="s">
        <v>31</v>
      </c>
      <c r="R13818" t="s">
        <v>14145</v>
      </c>
      <c r="S13818" t="s">
        <v>2269</v>
      </c>
      <c r="T13818">
        <v>6508</v>
      </c>
      <c r="U13818"/>
      <c r="V13818" t="s">
        <v>41606</v>
      </c>
      <c r="W13818" t="s">
        <v>2263</v>
      </c>
      <c r="X13818"/>
      <c r="Y13818" t="s">
        <v>33</v>
      </c>
    </row>
    <row r="13819" spans="1:25" ht="14.4" customHeight="1">
      <c r="A13819" t="s">
        <v>71012</v>
      </c>
      <c r="B13819" s="30" t="s">
        <v>71013</v>
      </c>
      <c r="C13819" s="30"/>
      <c r="D13819"/>
      <c r="E13819"/>
      <c r="F13819"/>
      <c r="G13819"/>
      <c r="H13819"/>
      <c r="I13819"/>
      <c r="J13819" t="s">
        <v>71014</v>
      </c>
      <c r="K13819"/>
      <c r="L13819" s="30" t="s">
        <v>71015</v>
      </c>
      <c r="M13819"/>
      <c r="N13819" t="s">
        <v>29</v>
      </c>
      <c r="O13819"/>
      <c r="P13819" t="s">
        <v>30</v>
      </c>
      <c r="Q13819" t="s">
        <v>31</v>
      </c>
      <c r="R13819" t="s">
        <v>14150</v>
      </c>
      <c r="S13819" t="s">
        <v>2269</v>
      </c>
      <c r="T13819">
        <v>6822</v>
      </c>
      <c r="U13819"/>
      <c r="V13819" t="s">
        <v>71016</v>
      </c>
      <c r="W13819" t="s">
        <v>2263</v>
      </c>
      <c r="X13819"/>
      <c r="Y13819" t="s">
        <v>33</v>
      </c>
    </row>
    <row r="13820" spans="1:25" ht="14.4" customHeight="1">
      <c r="A13820" t="s">
        <v>71017</v>
      </c>
      <c r="B13820" s="30" t="s">
        <v>71018</v>
      </c>
      <c r="C13820" s="30"/>
      <c r="D13820"/>
      <c r="E13820"/>
      <c r="F13820"/>
      <c r="G13820"/>
      <c r="H13820"/>
      <c r="I13820"/>
      <c r="J13820" t="s">
        <v>71019</v>
      </c>
      <c r="K13820"/>
      <c r="L13820" s="30" t="s">
        <v>71020</v>
      </c>
      <c r="M13820"/>
      <c r="N13820" t="s">
        <v>29</v>
      </c>
      <c r="O13820"/>
      <c r="P13820" t="s">
        <v>30</v>
      </c>
      <c r="Q13820" t="s">
        <v>31</v>
      </c>
      <c r="R13820" t="s">
        <v>14155</v>
      </c>
      <c r="S13820" t="s">
        <v>2269</v>
      </c>
      <c r="T13820">
        <v>7257</v>
      </c>
      <c r="U13820"/>
      <c r="V13820" t="s">
        <v>446</v>
      </c>
      <c r="W13820" t="s">
        <v>2263</v>
      </c>
      <c r="X13820"/>
      <c r="Y13820" t="s">
        <v>33</v>
      </c>
    </row>
    <row r="13821" spans="1:25" ht="14.4" customHeight="1">
      <c r="A13821" t="s">
        <v>71021</v>
      </c>
      <c r="B13821" s="30" t="s">
        <v>71022</v>
      </c>
      <c r="C13821" s="30"/>
      <c r="D13821"/>
      <c r="E13821"/>
      <c r="F13821"/>
      <c r="G13821"/>
      <c r="H13821"/>
      <c r="I13821"/>
      <c r="J13821" t="s">
        <v>71023</v>
      </c>
      <c r="K13821"/>
      <c r="L13821" s="30" t="s">
        <v>71024</v>
      </c>
      <c r="M13821"/>
      <c r="N13821" t="s">
        <v>29</v>
      </c>
      <c r="O13821"/>
      <c r="P13821" t="s">
        <v>30</v>
      </c>
      <c r="Q13821" t="s">
        <v>31</v>
      </c>
      <c r="R13821" t="s">
        <v>71025</v>
      </c>
      <c r="S13821" t="s">
        <v>2269</v>
      </c>
      <c r="T13821">
        <v>7744</v>
      </c>
      <c r="U13821"/>
      <c r="V13821" t="s">
        <v>71026</v>
      </c>
      <c r="W13821" t="s">
        <v>2263</v>
      </c>
      <c r="X13821"/>
      <c r="Y13821" t="s">
        <v>33</v>
      </c>
    </row>
    <row r="13822" spans="1:25" ht="14.4" customHeight="1">
      <c r="A13822" t="s">
        <v>71027</v>
      </c>
      <c r="B13822" s="30" t="s">
        <v>71028</v>
      </c>
      <c r="C13822" s="30"/>
      <c r="D13822"/>
      <c r="E13822"/>
      <c r="F13822"/>
      <c r="G13822"/>
      <c r="H13822"/>
      <c r="I13822"/>
      <c r="J13822" t="s">
        <v>71029</v>
      </c>
      <c r="K13822"/>
      <c r="L13822" s="30" t="s">
        <v>71030</v>
      </c>
      <c r="M13822"/>
      <c r="N13822" t="s">
        <v>29</v>
      </c>
      <c r="O13822"/>
      <c r="P13822" t="s">
        <v>30</v>
      </c>
      <c r="Q13822" t="s">
        <v>31</v>
      </c>
      <c r="R13822" t="s">
        <v>65279</v>
      </c>
      <c r="S13822" t="s">
        <v>2269</v>
      </c>
      <c r="T13822">
        <v>845</v>
      </c>
      <c r="U13822"/>
      <c r="V13822" t="s">
        <v>70909</v>
      </c>
      <c r="W13822" t="s">
        <v>2263</v>
      </c>
      <c r="X13822"/>
      <c r="Y13822" t="s">
        <v>33</v>
      </c>
    </row>
    <row r="13823" spans="1:25" ht="14.4" customHeight="1">
      <c r="A13823" t="s">
        <v>71031</v>
      </c>
      <c r="B13823" s="30" t="s">
        <v>71032</v>
      </c>
      <c r="C13823" s="30"/>
      <c r="D13823"/>
      <c r="E13823"/>
      <c r="F13823"/>
      <c r="G13823"/>
      <c r="H13823"/>
      <c r="I13823"/>
      <c r="J13823" t="s">
        <v>71033</v>
      </c>
      <c r="K13823"/>
      <c r="L13823" s="30" t="s">
        <v>71034</v>
      </c>
      <c r="M13823"/>
      <c r="N13823" t="s">
        <v>29</v>
      </c>
      <c r="O13823"/>
      <c r="P13823" t="s">
        <v>30</v>
      </c>
      <c r="Q13823" t="s">
        <v>31</v>
      </c>
      <c r="R13823" t="s">
        <v>71035</v>
      </c>
      <c r="S13823" t="s">
        <v>2269</v>
      </c>
      <c r="T13823">
        <v>1199</v>
      </c>
      <c r="U13823"/>
      <c r="V13823" t="s">
        <v>71016</v>
      </c>
      <c r="W13823" t="s">
        <v>2263</v>
      </c>
      <c r="X13823"/>
      <c r="Y13823" t="s">
        <v>33</v>
      </c>
    </row>
    <row r="13824" spans="1:25" ht="14.4" customHeight="1">
      <c r="A13824" t="s">
        <v>71036</v>
      </c>
      <c r="B13824" s="30" t="s">
        <v>71037</v>
      </c>
      <c r="C13824" s="30"/>
      <c r="D13824"/>
      <c r="E13824"/>
      <c r="F13824"/>
      <c r="G13824"/>
      <c r="H13824"/>
      <c r="I13824"/>
      <c r="J13824" t="s">
        <v>71038</v>
      </c>
      <c r="K13824"/>
      <c r="L13824" s="30" t="s">
        <v>71039</v>
      </c>
      <c r="M13824"/>
      <c r="N13824" t="s">
        <v>29</v>
      </c>
      <c r="O13824"/>
      <c r="P13824" t="s">
        <v>30</v>
      </c>
      <c r="Q13824" t="s">
        <v>31</v>
      </c>
      <c r="R13824" t="s">
        <v>35948</v>
      </c>
      <c r="S13824" t="s">
        <v>2269</v>
      </c>
      <c r="T13824">
        <v>2178</v>
      </c>
      <c r="U13824"/>
      <c r="V13824" t="s">
        <v>26449</v>
      </c>
      <c r="W13824" t="s">
        <v>2263</v>
      </c>
      <c r="X13824"/>
      <c r="Y13824" t="s">
        <v>33</v>
      </c>
    </row>
    <row r="13825" spans="1:25" ht="14.4" customHeight="1">
      <c r="A13825" t="s">
        <v>71040</v>
      </c>
      <c r="B13825" s="30" t="s">
        <v>71041</v>
      </c>
      <c r="C13825" s="30"/>
      <c r="D13825"/>
      <c r="E13825"/>
      <c r="F13825"/>
      <c r="G13825"/>
      <c r="H13825"/>
      <c r="I13825"/>
      <c r="J13825" t="s">
        <v>71042</v>
      </c>
      <c r="K13825"/>
      <c r="L13825" s="30" t="s">
        <v>71043</v>
      </c>
      <c r="M13825"/>
      <c r="N13825" t="s">
        <v>29</v>
      </c>
      <c r="O13825"/>
      <c r="P13825" t="s">
        <v>30</v>
      </c>
      <c r="Q13825" t="s">
        <v>31</v>
      </c>
      <c r="R13825" t="s">
        <v>6651</v>
      </c>
      <c r="S13825" t="s">
        <v>2269</v>
      </c>
      <c r="T13825">
        <v>2410</v>
      </c>
      <c r="U13825"/>
      <c r="V13825" t="s">
        <v>71044</v>
      </c>
      <c r="W13825" t="s">
        <v>2263</v>
      </c>
      <c r="X13825"/>
      <c r="Y13825" t="s">
        <v>33</v>
      </c>
    </row>
    <row r="13826" spans="1:25" ht="14.4" customHeight="1">
      <c r="A13826" t="s">
        <v>71045</v>
      </c>
      <c r="B13826" s="30" t="s">
        <v>71046</v>
      </c>
      <c r="C13826" s="30"/>
      <c r="D13826"/>
      <c r="E13826"/>
      <c r="F13826"/>
      <c r="G13826"/>
      <c r="H13826"/>
      <c r="I13826"/>
      <c r="J13826" t="s">
        <v>71047</v>
      </c>
      <c r="K13826"/>
      <c r="L13826" s="30" t="s">
        <v>71048</v>
      </c>
      <c r="M13826"/>
      <c r="N13826" t="s">
        <v>29</v>
      </c>
      <c r="O13826"/>
      <c r="P13826" t="s">
        <v>30</v>
      </c>
      <c r="Q13826" t="s">
        <v>31</v>
      </c>
      <c r="R13826" t="s">
        <v>40286</v>
      </c>
      <c r="S13826" t="s">
        <v>2269</v>
      </c>
      <c r="T13826">
        <v>2656</v>
      </c>
      <c r="U13826"/>
      <c r="V13826" t="s">
        <v>71044</v>
      </c>
      <c r="W13826" t="s">
        <v>2263</v>
      </c>
      <c r="X13826"/>
      <c r="Y13826" t="s">
        <v>33</v>
      </c>
    </row>
    <row r="13827" spans="1:25" ht="14.4" customHeight="1">
      <c r="A13827" t="s">
        <v>71049</v>
      </c>
      <c r="B13827" s="30" t="s">
        <v>71050</v>
      </c>
      <c r="C13827" s="30"/>
      <c r="D13827"/>
      <c r="E13827"/>
      <c r="F13827"/>
      <c r="G13827"/>
      <c r="H13827"/>
      <c r="I13827"/>
      <c r="J13827" t="s">
        <v>71051</v>
      </c>
      <c r="K13827"/>
      <c r="L13827" s="30" t="s">
        <v>71052</v>
      </c>
      <c r="M13827"/>
      <c r="N13827" t="s">
        <v>29</v>
      </c>
      <c r="O13827"/>
      <c r="P13827" t="s">
        <v>30</v>
      </c>
      <c r="Q13827" t="s">
        <v>31</v>
      </c>
      <c r="R13827" t="s">
        <v>71053</v>
      </c>
      <c r="S13827" t="s">
        <v>2269</v>
      </c>
      <c r="T13827">
        <v>3017</v>
      </c>
      <c r="U13827"/>
      <c r="V13827" t="s">
        <v>71044</v>
      </c>
      <c r="W13827" t="s">
        <v>2263</v>
      </c>
      <c r="X13827"/>
      <c r="Y13827" t="s">
        <v>33</v>
      </c>
    </row>
    <row r="13828" spans="1:25" ht="14.4" customHeight="1">
      <c r="A13828" t="s">
        <v>71054</v>
      </c>
      <c r="B13828" s="30" t="s">
        <v>71055</v>
      </c>
      <c r="C13828" s="30"/>
      <c r="D13828"/>
      <c r="E13828"/>
      <c r="F13828"/>
      <c r="G13828"/>
      <c r="H13828"/>
      <c r="I13828"/>
      <c r="J13828" t="s">
        <v>71056</v>
      </c>
      <c r="K13828"/>
      <c r="L13828" s="30" t="s">
        <v>71057</v>
      </c>
      <c r="M13828"/>
      <c r="N13828" t="s">
        <v>29</v>
      </c>
      <c r="O13828"/>
      <c r="P13828" t="s">
        <v>30</v>
      </c>
      <c r="Q13828" t="s">
        <v>31</v>
      </c>
      <c r="R13828" t="s">
        <v>71058</v>
      </c>
      <c r="S13828" t="s">
        <v>2269</v>
      </c>
      <c r="T13828">
        <v>3298</v>
      </c>
      <c r="U13828"/>
      <c r="V13828" t="s">
        <v>71059</v>
      </c>
      <c r="W13828" t="s">
        <v>2263</v>
      </c>
      <c r="X13828"/>
      <c r="Y13828" t="s">
        <v>33</v>
      </c>
    </row>
    <row r="13829" spans="1:25" ht="14.4" customHeight="1">
      <c r="A13829" t="s">
        <v>71060</v>
      </c>
      <c r="B13829" s="30" t="s">
        <v>71061</v>
      </c>
      <c r="C13829" s="30"/>
      <c r="D13829"/>
      <c r="E13829"/>
      <c r="F13829"/>
      <c r="G13829"/>
      <c r="H13829"/>
      <c r="I13829"/>
      <c r="J13829" t="s">
        <v>71062</v>
      </c>
      <c r="K13829"/>
      <c r="L13829" s="30" t="s">
        <v>71063</v>
      </c>
      <c r="M13829"/>
      <c r="N13829" t="s">
        <v>29</v>
      </c>
      <c r="O13829"/>
      <c r="P13829" t="s">
        <v>30</v>
      </c>
      <c r="Q13829" t="s">
        <v>31</v>
      </c>
      <c r="R13829" t="s">
        <v>56948</v>
      </c>
      <c r="S13829" t="s">
        <v>2269</v>
      </c>
      <c r="T13829">
        <v>3643</v>
      </c>
      <c r="U13829"/>
      <c r="V13829" t="s">
        <v>71059</v>
      </c>
      <c r="W13829" t="s">
        <v>2263</v>
      </c>
      <c r="X13829"/>
      <c r="Y13829" t="s">
        <v>33</v>
      </c>
    </row>
    <row r="13830" spans="1:25" ht="14.4" customHeight="1">
      <c r="A13830" t="s">
        <v>71064</v>
      </c>
      <c r="B13830" s="30" t="s">
        <v>71065</v>
      </c>
      <c r="C13830" s="30"/>
      <c r="D13830"/>
      <c r="E13830"/>
      <c r="F13830"/>
      <c r="G13830"/>
      <c r="H13830"/>
      <c r="I13830"/>
      <c r="J13830" t="s">
        <v>71066</v>
      </c>
      <c r="K13830"/>
      <c r="L13830" s="30" t="s">
        <v>71067</v>
      </c>
      <c r="M13830"/>
      <c r="N13830" t="s">
        <v>29</v>
      </c>
      <c r="O13830"/>
      <c r="P13830" t="s">
        <v>30</v>
      </c>
      <c r="Q13830" t="s">
        <v>31</v>
      </c>
      <c r="R13830" t="s">
        <v>71068</v>
      </c>
      <c r="S13830" t="s">
        <v>2269</v>
      </c>
      <c r="T13830">
        <v>3960</v>
      </c>
      <c r="U13830"/>
      <c r="V13830" t="s">
        <v>71059</v>
      </c>
      <c r="W13830" t="s">
        <v>2263</v>
      </c>
      <c r="X13830"/>
      <c r="Y13830" t="s">
        <v>33</v>
      </c>
    </row>
    <row r="13831" spans="1:25" ht="14.4" customHeight="1">
      <c r="A13831" t="s">
        <v>71069</v>
      </c>
      <c r="B13831" s="30" t="s">
        <v>71070</v>
      </c>
      <c r="C13831" s="30"/>
      <c r="D13831"/>
      <c r="E13831"/>
      <c r="F13831"/>
      <c r="G13831"/>
      <c r="H13831"/>
      <c r="I13831"/>
      <c r="J13831" t="s">
        <v>71071</v>
      </c>
      <c r="K13831"/>
      <c r="L13831" s="30" t="s">
        <v>71072</v>
      </c>
      <c r="M13831"/>
      <c r="N13831" t="s">
        <v>29</v>
      </c>
      <c r="O13831"/>
      <c r="P13831" t="s">
        <v>30</v>
      </c>
      <c r="Q13831" t="s">
        <v>31</v>
      </c>
      <c r="R13831" t="s">
        <v>33562</v>
      </c>
      <c r="S13831" t="s">
        <v>2269</v>
      </c>
      <c r="T13831">
        <v>4302</v>
      </c>
      <c r="U13831"/>
      <c r="V13831" t="s">
        <v>71059</v>
      </c>
      <c r="W13831" t="s">
        <v>2263</v>
      </c>
      <c r="X13831"/>
      <c r="Y13831" t="s">
        <v>33</v>
      </c>
    </row>
    <row r="13832" spans="1:25" ht="14.4" customHeight="1">
      <c r="A13832" t="s">
        <v>71073</v>
      </c>
      <c r="B13832" s="30" t="s">
        <v>71074</v>
      </c>
      <c r="C13832" s="30"/>
      <c r="D13832"/>
      <c r="E13832"/>
      <c r="F13832"/>
      <c r="G13832"/>
      <c r="H13832"/>
      <c r="I13832"/>
      <c r="J13832" t="s">
        <v>71075</v>
      </c>
      <c r="K13832"/>
      <c r="L13832" s="30" t="s">
        <v>71076</v>
      </c>
      <c r="M13832"/>
      <c r="N13832" t="s">
        <v>29</v>
      </c>
      <c r="O13832"/>
      <c r="P13832" t="s">
        <v>30</v>
      </c>
      <c r="Q13832" t="s">
        <v>31</v>
      </c>
      <c r="R13832" t="s">
        <v>8206</v>
      </c>
      <c r="S13832" t="s">
        <v>2269</v>
      </c>
      <c r="T13832">
        <v>1668</v>
      </c>
      <c r="U13832"/>
      <c r="V13832" t="s">
        <v>71077</v>
      </c>
      <c r="W13832" t="s">
        <v>2263</v>
      </c>
      <c r="X13832"/>
      <c r="Y13832" t="s">
        <v>33</v>
      </c>
    </row>
    <row r="13833" spans="1:25" ht="14.4" customHeight="1">
      <c r="A13833" t="s">
        <v>71078</v>
      </c>
      <c r="B13833" s="30" t="s">
        <v>71079</v>
      </c>
      <c r="C13833" s="30"/>
      <c r="D13833"/>
      <c r="E13833"/>
      <c r="F13833"/>
      <c r="G13833"/>
      <c r="H13833"/>
      <c r="I13833"/>
      <c r="J13833" t="s">
        <v>71080</v>
      </c>
      <c r="K13833"/>
      <c r="L13833" s="30" t="s">
        <v>71081</v>
      </c>
      <c r="M13833"/>
      <c r="N13833" t="s">
        <v>29</v>
      </c>
      <c r="O13833"/>
      <c r="P13833" t="s">
        <v>30</v>
      </c>
      <c r="Q13833" t="s">
        <v>31</v>
      </c>
      <c r="R13833" t="s">
        <v>71082</v>
      </c>
      <c r="S13833" t="s">
        <v>2269</v>
      </c>
      <c r="T13833">
        <v>1705</v>
      </c>
      <c r="U13833"/>
      <c r="V13833" t="s">
        <v>71083</v>
      </c>
      <c r="W13833" t="s">
        <v>2263</v>
      </c>
      <c r="X13833"/>
      <c r="Y13833" t="s">
        <v>33</v>
      </c>
    </row>
    <row r="13834" spans="1:25" ht="14.4" customHeight="1">
      <c r="A13834" t="s">
        <v>71084</v>
      </c>
      <c r="B13834" s="30" t="s">
        <v>71085</v>
      </c>
      <c r="C13834" s="30"/>
      <c r="D13834"/>
      <c r="E13834"/>
      <c r="F13834"/>
      <c r="G13834"/>
      <c r="H13834"/>
      <c r="I13834"/>
      <c r="J13834" t="s">
        <v>71086</v>
      </c>
      <c r="K13834"/>
      <c r="L13834" s="30" t="s">
        <v>71087</v>
      </c>
      <c r="M13834"/>
      <c r="N13834" t="s">
        <v>29</v>
      </c>
      <c r="O13834"/>
      <c r="P13834" t="s">
        <v>30</v>
      </c>
      <c r="Q13834" t="s">
        <v>31</v>
      </c>
      <c r="R13834" t="s">
        <v>14165</v>
      </c>
      <c r="S13834" t="s">
        <v>2269</v>
      </c>
      <c r="T13834">
        <v>7543</v>
      </c>
      <c r="U13834"/>
      <c r="V13834" t="s">
        <v>26334</v>
      </c>
      <c r="W13834" t="s">
        <v>2263</v>
      </c>
      <c r="X13834"/>
      <c r="Y13834" t="s">
        <v>33</v>
      </c>
    </row>
    <row r="13835" spans="1:25" ht="14.4" customHeight="1">
      <c r="A13835" t="s">
        <v>71088</v>
      </c>
      <c r="B13835" s="30" t="s">
        <v>71089</v>
      </c>
      <c r="C13835" s="30"/>
      <c r="D13835"/>
      <c r="E13835"/>
      <c r="F13835"/>
      <c r="G13835"/>
      <c r="H13835"/>
      <c r="I13835"/>
      <c r="J13835" t="s">
        <v>71090</v>
      </c>
      <c r="K13835"/>
      <c r="L13835" s="30" t="s">
        <v>71091</v>
      </c>
      <c r="M13835"/>
      <c r="N13835" t="s">
        <v>29</v>
      </c>
      <c r="O13835"/>
      <c r="P13835" t="s">
        <v>30</v>
      </c>
      <c r="Q13835" t="s">
        <v>31</v>
      </c>
      <c r="R13835" t="s">
        <v>13017</v>
      </c>
      <c r="S13835" t="s">
        <v>2269</v>
      </c>
      <c r="T13835">
        <v>7882</v>
      </c>
      <c r="U13835"/>
      <c r="V13835" t="s">
        <v>26334</v>
      </c>
      <c r="W13835" t="s">
        <v>2263</v>
      </c>
      <c r="X13835"/>
      <c r="Y13835" t="s">
        <v>33</v>
      </c>
    </row>
    <row r="13836" spans="1:25" ht="14.4" customHeight="1">
      <c r="A13836" t="s">
        <v>71092</v>
      </c>
      <c r="B13836" s="30" t="s">
        <v>71093</v>
      </c>
      <c r="C13836" s="30"/>
      <c r="D13836"/>
      <c r="E13836"/>
      <c r="F13836"/>
      <c r="G13836"/>
      <c r="H13836"/>
      <c r="I13836"/>
      <c r="J13836" t="s">
        <v>71094</v>
      </c>
      <c r="K13836"/>
      <c r="L13836" s="30" t="s">
        <v>71095</v>
      </c>
      <c r="M13836"/>
      <c r="N13836" t="s">
        <v>29</v>
      </c>
      <c r="O13836"/>
      <c r="P13836" t="s">
        <v>30</v>
      </c>
      <c r="Q13836" t="s">
        <v>31</v>
      </c>
      <c r="R13836" t="s">
        <v>60126</v>
      </c>
      <c r="S13836" t="s">
        <v>2269</v>
      </c>
      <c r="T13836">
        <v>8305</v>
      </c>
      <c r="U13836"/>
      <c r="V13836" t="s">
        <v>26334</v>
      </c>
      <c r="W13836" t="s">
        <v>2263</v>
      </c>
      <c r="X13836"/>
      <c r="Y13836" t="s">
        <v>33</v>
      </c>
    </row>
    <row r="13837" spans="1:25" ht="14.4" customHeight="1">
      <c r="A13837" t="s">
        <v>71096</v>
      </c>
      <c r="B13837" s="30" t="s">
        <v>71097</v>
      </c>
      <c r="C13837" s="30"/>
      <c r="D13837"/>
      <c r="E13837"/>
      <c r="F13837"/>
      <c r="G13837"/>
      <c r="H13837"/>
      <c r="I13837"/>
      <c r="J13837" t="s">
        <v>71098</v>
      </c>
      <c r="K13837"/>
      <c r="L13837" s="30" t="s">
        <v>71099</v>
      </c>
      <c r="M13837"/>
      <c r="N13837" t="s">
        <v>29</v>
      </c>
      <c r="O13837"/>
      <c r="P13837" t="s">
        <v>30</v>
      </c>
      <c r="Q13837" t="s">
        <v>31</v>
      </c>
      <c r="R13837" t="s">
        <v>24833</v>
      </c>
      <c r="S13837" t="s">
        <v>24833</v>
      </c>
      <c r="T13837">
        <v>8666</v>
      </c>
      <c r="U13837"/>
      <c r="V13837" t="s">
        <v>26334</v>
      </c>
      <c r="W13837" t="s">
        <v>2263</v>
      </c>
      <c r="X13837"/>
      <c r="Y13837" t="s">
        <v>33</v>
      </c>
    </row>
    <row r="13838" spans="1:25" ht="14.4" customHeight="1">
      <c r="A13838" t="s">
        <v>71100</v>
      </c>
      <c r="B13838" s="30" t="s">
        <v>71101</v>
      </c>
      <c r="C13838" s="30"/>
      <c r="D13838"/>
      <c r="E13838"/>
      <c r="F13838"/>
      <c r="G13838"/>
      <c r="H13838"/>
      <c r="I13838"/>
      <c r="J13838" t="s">
        <v>71102</v>
      </c>
      <c r="K13838"/>
      <c r="L13838" s="30" t="s">
        <v>71103</v>
      </c>
      <c r="M13838"/>
      <c r="N13838" t="s">
        <v>29</v>
      </c>
      <c r="O13838"/>
      <c r="P13838" t="s">
        <v>30</v>
      </c>
      <c r="Q13838" t="s">
        <v>31</v>
      </c>
      <c r="R13838" t="s">
        <v>41643</v>
      </c>
      <c r="S13838" t="s">
        <v>41643</v>
      </c>
      <c r="T13838">
        <v>9029</v>
      </c>
      <c r="U13838"/>
      <c r="V13838" t="s">
        <v>26334</v>
      </c>
      <c r="W13838" t="s">
        <v>2263</v>
      </c>
      <c r="X13838"/>
      <c r="Y13838" t="s">
        <v>33</v>
      </c>
    </row>
    <row r="13839" spans="1:25" ht="14.4" customHeight="1">
      <c r="A13839" t="s">
        <v>71104</v>
      </c>
      <c r="B13839" s="30" t="s">
        <v>71105</v>
      </c>
      <c r="C13839" s="30"/>
      <c r="D13839"/>
      <c r="E13839"/>
      <c r="F13839"/>
      <c r="G13839"/>
      <c r="H13839"/>
      <c r="I13839"/>
      <c r="J13839" t="s">
        <v>71106</v>
      </c>
      <c r="K13839"/>
      <c r="L13839" s="30" t="s">
        <v>71107</v>
      </c>
      <c r="M13839"/>
      <c r="N13839" t="s">
        <v>29</v>
      </c>
      <c r="O13839"/>
      <c r="P13839" t="s">
        <v>30</v>
      </c>
      <c r="Q13839" t="s">
        <v>31</v>
      </c>
      <c r="R13839" t="s">
        <v>63448</v>
      </c>
      <c r="S13839" t="s">
        <v>63448</v>
      </c>
      <c r="T13839">
        <v>9410</v>
      </c>
      <c r="U13839"/>
      <c r="V13839" t="s">
        <v>26334</v>
      </c>
      <c r="W13839" t="s">
        <v>2263</v>
      </c>
      <c r="X13839"/>
      <c r="Y13839" t="s">
        <v>33</v>
      </c>
    </row>
    <row r="13840" spans="1:25" ht="14.4" customHeight="1">
      <c r="A13840" t="s">
        <v>71108</v>
      </c>
      <c r="B13840" s="30" t="s">
        <v>71109</v>
      </c>
      <c r="C13840" s="30"/>
      <c r="D13840"/>
      <c r="E13840"/>
      <c r="F13840"/>
      <c r="G13840"/>
      <c r="H13840"/>
      <c r="I13840"/>
      <c r="J13840" t="s">
        <v>71110</v>
      </c>
      <c r="K13840"/>
      <c r="L13840" s="30" t="s">
        <v>71111</v>
      </c>
      <c r="M13840"/>
      <c r="N13840" t="s">
        <v>29</v>
      </c>
      <c r="O13840"/>
      <c r="P13840" t="s">
        <v>30</v>
      </c>
      <c r="Q13840" t="s">
        <v>31</v>
      </c>
      <c r="R13840" t="s">
        <v>18636</v>
      </c>
      <c r="S13840" t="s">
        <v>2269</v>
      </c>
      <c r="T13840">
        <v>1961</v>
      </c>
      <c r="U13840"/>
      <c r="V13840" t="s">
        <v>71083</v>
      </c>
      <c r="W13840" t="s">
        <v>2263</v>
      </c>
      <c r="X13840"/>
      <c r="Y13840" t="s">
        <v>33</v>
      </c>
    </row>
    <row r="13841" spans="1:25" ht="14.4" customHeight="1">
      <c r="A13841" t="s">
        <v>71112</v>
      </c>
      <c r="B13841" s="30" t="s">
        <v>71113</v>
      </c>
      <c r="C13841" s="30"/>
      <c r="D13841"/>
      <c r="E13841"/>
      <c r="F13841"/>
      <c r="G13841"/>
      <c r="H13841"/>
      <c r="I13841"/>
      <c r="J13841" t="s">
        <v>71114</v>
      </c>
      <c r="K13841"/>
      <c r="L13841" s="30" t="s">
        <v>71115</v>
      </c>
      <c r="M13841"/>
      <c r="N13841" t="s">
        <v>29</v>
      </c>
      <c r="O13841"/>
      <c r="P13841" t="s">
        <v>30</v>
      </c>
      <c r="Q13841" t="s">
        <v>31</v>
      </c>
      <c r="R13841" t="s">
        <v>71116</v>
      </c>
      <c r="S13841" t="s">
        <v>2269</v>
      </c>
      <c r="T13841">
        <v>2239</v>
      </c>
      <c r="U13841"/>
      <c r="V13841" t="s">
        <v>71083</v>
      </c>
      <c r="W13841" t="s">
        <v>2263</v>
      </c>
      <c r="X13841"/>
      <c r="Y13841" t="s">
        <v>33</v>
      </c>
    </row>
    <row r="13842" spans="1:25" ht="14.4" customHeight="1">
      <c r="A13842" t="s">
        <v>71117</v>
      </c>
      <c r="B13842" s="30" t="s">
        <v>71118</v>
      </c>
      <c r="C13842" s="30"/>
      <c r="D13842"/>
      <c r="E13842"/>
      <c r="F13842"/>
      <c r="G13842"/>
      <c r="H13842"/>
      <c r="I13842"/>
      <c r="J13842" t="s">
        <v>71119</v>
      </c>
      <c r="K13842"/>
      <c r="L13842" s="30" t="s">
        <v>71120</v>
      </c>
      <c r="M13842"/>
      <c r="N13842" t="s">
        <v>29</v>
      </c>
      <c r="O13842"/>
      <c r="P13842" t="s">
        <v>30</v>
      </c>
      <c r="Q13842" t="s">
        <v>31</v>
      </c>
      <c r="R13842" t="s">
        <v>10719</v>
      </c>
      <c r="S13842" t="s">
        <v>2269</v>
      </c>
      <c r="T13842">
        <v>2488</v>
      </c>
      <c r="U13842"/>
      <c r="V13842" t="s">
        <v>71083</v>
      </c>
      <c r="W13842" t="s">
        <v>2263</v>
      </c>
      <c r="X13842"/>
      <c r="Y13842" t="s">
        <v>33</v>
      </c>
    </row>
    <row r="13843" spans="1:25" ht="14.4" customHeight="1">
      <c r="A13843" t="s">
        <v>71121</v>
      </c>
      <c r="B13843" s="30" t="s">
        <v>71122</v>
      </c>
      <c r="C13843" s="30"/>
      <c r="D13843"/>
      <c r="E13843"/>
      <c r="F13843"/>
      <c r="G13843"/>
      <c r="H13843"/>
      <c r="I13843"/>
      <c r="J13843" t="s">
        <v>71123</v>
      </c>
      <c r="K13843"/>
      <c r="L13843" s="30" t="s">
        <v>71124</v>
      </c>
      <c r="M13843"/>
      <c r="N13843" t="s">
        <v>29</v>
      </c>
      <c r="O13843"/>
      <c r="P13843" t="s">
        <v>30</v>
      </c>
      <c r="Q13843" t="s">
        <v>31</v>
      </c>
      <c r="R13843" t="s">
        <v>17119</v>
      </c>
      <c r="S13843" t="s">
        <v>2269</v>
      </c>
      <c r="T13843">
        <v>4041</v>
      </c>
      <c r="U13843"/>
      <c r="V13843" t="s">
        <v>71125</v>
      </c>
      <c r="W13843" t="s">
        <v>2263</v>
      </c>
      <c r="X13843"/>
      <c r="Y13843" t="s">
        <v>33</v>
      </c>
    </row>
    <row r="13844" spans="1:25" ht="14.4" customHeight="1">
      <c r="A13844" t="s">
        <v>71126</v>
      </c>
      <c r="B13844" s="30" t="s">
        <v>71127</v>
      </c>
      <c r="C13844" s="30"/>
      <c r="D13844"/>
      <c r="E13844"/>
      <c r="F13844"/>
      <c r="G13844"/>
      <c r="H13844"/>
      <c r="I13844"/>
      <c r="J13844" t="s">
        <v>71128</v>
      </c>
      <c r="K13844"/>
      <c r="L13844" s="30" t="s">
        <v>71129</v>
      </c>
      <c r="M13844"/>
      <c r="N13844" t="s">
        <v>29</v>
      </c>
      <c r="O13844"/>
      <c r="P13844" t="s">
        <v>30</v>
      </c>
      <c r="Q13844" t="s">
        <v>31</v>
      </c>
      <c r="R13844" t="s">
        <v>27962</v>
      </c>
      <c r="S13844" t="s">
        <v>2269</v>
      </c>
      <c r="T13844">
        <v>2753</v>
      </c>
      <c r="U13844"/>
      <c r="V13844" t="s">
        <v>16714</v>
      </c>
      <c r="W13844" t="s">
        <v>2263</v>
      </c>
      <c r="X13844"/>
      <c r="Y13844" t="s">
        <v>33</v>
      </c>
    </row>
    <row r="13845" spans="1:25" ht="14.4" customHeight="1">
      <c r="A13845" t="s">
        <v>71130</v>
      </c>
      <c r="B13845" s="30" t="s">
        <v>71131</v>
      </c>
      <c r="C13845" s="30"/>
      <c r="D13845"/>
      <c r="E13845"/>
      <c r="F13845"/>
      <c r="G13845"/>
      <c r="H13845"/>
      <c r="I13845"/>
      <c r="J13845" t="s">
        <v>71132</v>
      </c>
      <c r="K13845"/>
      <c r="L13845" s="30" t="s">
        <v>71133</v>
      </c>
      <c r="M13845"/>
      <c r="N13845" t="s">
        <v>29</v>
      </c>
      <c r="O13845"/>
      <c r="P13845" t="s">
        <v>30</v>
      </c>
      <c r="Q13845" t="s">
        <v>31</v>
      </c>
      <c r="R13845" t="s">
        <v>16105</v>
      </c>
      <c r="S13845" t="s">
        <v>2269</v>
      </c>
      <c r="T13845">
        <v>3074</v>
      </c>
      <c r="U13845"/>
      <c r="V13845" t="s">
        <v>71125</v>
      </c>
      <c r="W13845" t="s">
        <v>2263</v>
      </c>
      <c r="X13845"/>
      <c r="Y13845" t="s">
        <v>33</v>
      </c>
    </row>
    <row r="13846" spans="1:25" ht="14.4" customHeight="1">
      <c r="A13846" t="s">
        <v>71134</v>
      </c>
      <c r="B13846" s="30" t="s">
        <v>71135</v>
      </c>
      <c r="C13846" s="30"/>
      <c r="D13846"/>
      <c r="E13846"/>
      <c r="F13846"/>
      <c r="G13846"/>
      <c r="H13846"/>
      <c r="I13846"/>
      <c r="J13846" t="s">
        <v>71136</v>
      </c>
      <c r="K13846"/>
      <c r="L13846" s="30" t="s">
        <v>71137</v>
      </c>
      <c r="M13846"/>
      <c r="N13846" t="s">
        <v>29</v>
      </c>
      <c r="O13846"/>
      <c r="P13846" t="s">
        <v>30</v>
      </c>
      <c r="Q13846" t="s">
        <v>31</v>
      </c>
      <c r="R13846" t="s">
        <v>28751</v>
      </c>
      <c r="S13846" t="s">
        <v>2269</v>
      </c>
      <c r="T13846">
        <v>3387</v>
      </c>
      <c r="U13846"/>
      <c r="V13846" t="s">
        <v>71125</v>
      </c>
      <c r="W13846" t="s">
        <v>2263</v>
      </c>
      <c r="X13846"/>
      <c r="Y13846" t="s">
        <v>33</v>
      </c>
    </row>
    <row r="13847" spans="1:25" ht="14.4" customHeight="1">
      <c r="A13847" t="s">
        <v>71138</v>
      </c>
      <c r="B13847" s="30" t="s">
        <v>71139</v>
      </c>
      <c r="C13847" s="30"/>
      <c r="D13847"/>
      <c r="E13847"/>
      <c r="F13847"/>
      <c r="G13847"/>
      <c r="H13847"/>
      <c r="I13847"/>
      <c r="J13847" t="s">
        <v>71140</v>
      </c>
      <c r="K13847"/>
      <c r="L13847" s="30" t="s">
        <v>71141</v>
      </c>
      <c r="M13847"/>
      <c r="N13847" t="s">
        <v>29</v>
      </c>
      <c r="O13847"/>
      <c r="P13847" t="s">
        <v>30</v>
      </c>
      <c r="Q13847" t="s">
        <v>31</v>
      </c>
      <c r="R13847" t="s">
        <v>71142</v>
      </c>
      <c r="S13847" t="s">
        <v>2269</v>
      </c>
      <c r="T13847">
        <v>3716</v>
      </c>
      <c r="U13847"/>
      <c r="V13847" t="s">
        <v>71125</v>
      </c>
      <c r="W13847" t="s">
        <v>2263</v>
      </c>
      <c r="X13847"/>
      <c r="Y13847" t="s">
        <v>33</v>
      </c>
    </row>
    <row r="13848" spans="1:25" ht="14.4" customHeight="1">
      <c r="A13848" t="s">
        <v>71143</v>
      </c>
      <c r="B13848" s="30" t="s">
        <v>71144</v>
      </c>
      <c r="C13848" s="30"/>
      <c r="D13848"/>
      <c r="E13848"/>
      <c r="F13848"/>
      <c r="G13848"/>
      <c r="H13848"/>
      <c r="I13848"/>
      <c r="J13848" t="s">
        <v>71145</v>
      </c>
      <c r="K13848"/>
      <c r="L13848" s="30" t="s">
        <v>71146</v>
      </c>
      <c r="M13848"/>
      <c r="N13848" t="s">
        <v>29</v>
      </c>
      <c r="O13848"/>
      <c r="P13848" t="s">
        <v>30</v>
      </c>
      <c r="Q13848" t="s">
        <v>31</v>
      </c>
      <c r="R13848" t="s">
        <v>16974</v>
      </c>
      <c r="S13848" t="s">
        <v>2269</v>
      </c>
      <c r="T13848">
        <v>4388</v>
      </c>
      <c r="U13848"/>
      <c r="V13848" t="s">
        <v>71125</v>
      </c>
      <c r="W13848" t="s">
        <v>2263</v>
      </c>
      <c r="X13848"/>
      <c r="Y13848" t="s">
        <v>33</v>
      </c>
    </row>
    <row r="13849" spans="1:25" ht="14.4" customHeight="1">
      <c r="A13849" t="s">
        <v>71147</v>
      </c>
      <c r="B13849" s="30" t="s">
        <v>71148</v>
      </c>
      <c r="C13849" s="30"/>
      <c r="D13849"/>
      <c r="E13849"/>
      <c r="F13849"/>
      <c r="G13849"/>
      <c r="H13849"/>
      <c r="I13849"/>
      <c r="J13849" t="s">
        <v>71149</v>
      </c>
      <c r="K13849"/>
      <c r="L13849" s="30" t="s">
        <v>71150</v>
      </c>
      <c r="M13849"/>
      <c r="N13849" t="s">
        <v>29</v>
      </c>
      <c r="O13849"/>
      <c r="P13849" t="s">
        <v>30</v>
      </c>
      <c r="Q13849" t="s">
        <v>31</v>
      </c>
      <c r="R13849" t="s">
        <v>28902</v>
      </c>
      <c r="S13849" t="s">
        <v>2269</v>
      </c>
      <c r="T13849">
        <v>4736</v>
      </c>
      <c r="U13849"/>
      <c r="V13849" t="s">
        <v>71151</v>
      </c>
      <c r="W13849" t="s">
        <v>2263</v>
      </c>
      <c r="X13849"/>
      <c r="Y13849" t="s">
        <v>33</v>
      </c>
    </row>
    <row r="13850" spans="1:25" ht="14.4" customHeight="1">
      <c r="A13850" t="s">
        <v>71152</v>
      </c>
      <c r="B13850" s="30" t="s">
        <v>71153</v>
      </c>
      <c r="C13850" s="30"/>
      <c r="D13850"/>
      <c r="E13850"/>
      <c r="F13850"/>
      <c r="G13850"/>
      <c r="H13850"/>
      <c r="I13850"/>
      <c r="J13850" t="s">
        <v>71154</v>
      </c>
      <c r="K13850"/>
      <c r="L13850" s="30" t="s">
        <v>71155</v>
      </c>
      <c r="M13850"/>
      <c r="N13850" t="s">
        <v>29</v>
      </c>
      <c r="O13850"/>
      <c r="P13850" t="s">
        <v>30</v>
      </c>
      <c r="Q13850" t="s">
        <v>31</v>
      </c>
      <c r="R13850" t="s">
        <v>6547</v>
      </c>
      <c r="S13850" t="s">
        <v>2269</v>
      </c>
      <c r="T13850">
        <v>5108</v>
      </c>
      <c r="U13850"/>
      <c r="V13850" t="s">
        <v>32630</v>
      </c>
      <c r="W13850" t="s">
        <v>2263</v>
      </c>
      <c r="X13850"/>
      <c r="Y13850" t="s">
        <v>33</v>
      </c>
    </row>
    <row r="13851" spans="1:25" ht="14.4" customHeight="1">
      <c r="A13851" t="s">
        <v>71156</v>
      </c>
      <c r="B13851" s="30" t="s">
        <v>71157</v>
      </c>
      <c r="C13851" s="30"/>
      <c r="D13851"/>
      <c r="E13851"/>
      <c r="F13851"/>
      <c r="G13851"/>
      <c r="H13851"/>
      <c r="I13851"/>
      <c r="J13851" t="s">
        <v>71158</v>
      </c>
      <c r="K13851"/>
      <c r="L13851" s="30" t="s">
        <v>71159</v>
      </c>
      <c r="M13851"/>
      <c r="N13851" t="s">
        <v>29</v>
      </c>
      <c r="O13851"/>
      <c r="P13851" t="s">
        <v>30</v>
      </c>
      <c r="Q13851" t="s">
        <v>31</v>
      </c>
      <c r="R13851" t="s">
        <v>44848</v>
      </c>
      <c r="S13851" t="s">
        <v>2269</v>
      </c>
      <c r="T13851">
        <v>5438</v>
      </c>
      <c r="U13851"/>
      <c r="V13851" t="s">
        <v>71151</v>
      </c>
      <c r="W13851" t="s">
        <v>2263</v>
      </c>
      <c r="X13851"/>
      <c r="Y13851" t="s">
        <v>33</v>
      </c>
    </row>
    <row r="13852" spans="1:25" ht="14.4" customHeight="1">
      <c r="A13852" t="s">
        <v>71160</v>
      </c>
      <c r="B13852" s="30" t="s">
        <v>71161</v>
      </c>
      <c r="C13852" s="30"/>
      <c r="D13852"/>
      <c r="E13852"/>
      <c r="F13852"/>
      <c r="G13852"/>
      <c r="H13852"/>
      <c r="I13852"/>
      <c r="J13852" t="s">
        <v>71162</v>
      </c>
      <c r="K13852"/>
      <c r="L13852" s="30" t="s">
        <v>71163</v>
      </c>
      <c r="M13852"/>
      <c r="N13852" t="s">
        <v>29</v>
      </c>
      <c r="O13852"/>
      <c r="P13852" t="s">
        <v>30</v>
      </c>
      <c r="Q13852" t="s">
        <v>31</v>
      </c>
      <c r="R13852" t="s">
        <v>11156</v>
      </c>
      <c r="S13852" t="s">
        <v>2269</v>
      </c>
      <c r="T13852">
        <v>5817</v>
      </c>
      <c r="U13852"/>
      <c r="V13852" t="s">
        <v>71151</v>
      </c>
      <c r="W13852" t="s">
        <v>2263</v>
      </c>
      <c r="X13852"/>
      <c r="Y13852" t="s">
        <v>33</v>
      </c>
    </row>
    <row r="13853" spans="1:25" ht="14.4" customHeight="1">
      <c r="A13853" t="s">
        <v>71164</v>
      </c>
      <c r="B13853" s="30" t="s">
        <v>71165</v>
      </c>
      <c r="C13853" s="30"/>
      <c r="D13853"/>
      <c r="E13853"/>
      <c r="F13853"/>
      <c r="G13853"/>
      <c r="H13853"/>
      <c r="I13853"/>
      <c r="J13853" t="s">
        <v>71166</v>
      </c>
      <c r="K13853"/>
      <c r="L13853" s="30" t="s">
        <v>71167</v>
      </c>
      <c r="M13853"/>
      <c r="N13853" t="s">
        <v>29</v>
      </c>
      <c r="O13853"/>
      <c r="P13853" t="s">
        <v>30</v>
      </c>
      <c r="Q13853" t="s">
        <v>31</v>
      </c>
      <c r="R13853" t="s">
        <v>9122</v>
      </c>
      <c r="S13853" t="s">
        <v>2269</v>
      </c>
      <c r="T13853">
        <v>7701</v>
      </c>
      <c r="U13853"/>
      <c r="V13853" t="s">
        <v>71151</v>
      </c>
      <c r="W13853" t="s">
        <v>2263</v>
      </c>
      <c r="X13853"/>
      <c r="Y13853" t="s">
        <v>33</v>
      </c>
    </row>
    <row r="13854" spans="1:25" ht="14.4" customHeight="1">
      <c r="A13854" t="s">
        <v>71168</v>
      </c>
      <c r="B13854" s="30" t="s">
        <v>71169</v>
      </c>
      <c r="C13854" s="30"/>
      <c r="D13854"/>
      <c r="E13854"/>
      <c r="F13854"/>
      <c r="G13854"/>
      <c r="H13854"/>
      <c r="I13854"/>
      <c r="J13854" t="s">
        <v>71170</v>
      </c>
      <c r="K13854"/>
      <c r="L13854" s="30" t="s">
        <v>71171</v>
      </c>
      <c r="M13854"/>
      <c r="N13854" t="s">
        <v>29</v>
      </c>
      <c r="O13854"/>
      <c r="P13854" t="s">
        <v>30</v>
      </c>
      <c r="Q13854" t="s">
        <v>31</v>
      </c>
      <c r="R13854" t="s">
        <v>15687</v>
      </c>
      <c r="S13854" t="s">
        <v>2269</v>
      </c>
      <c r="T13854">
        <v>6246</v>
      </c>
      <c r="U13854"/>
      <c r="V13854" t="s">
        <v>71151</v>
      </c>
      <c r="W13854" t="s">
        <v>2263</v>
      </c>
      <c r="X13854"/>
      <c r="Y13854" t="s">
        <v>33</v>
      </c>
    </row>
    <row r="13855" spans="1:25" ht="14.4" customHeight="1">
      <c r="A13855" t="s">
        <v>71172</v>
      </c>
      <c r="B13855" s="30" t="s">
        <v>71173</v>
      </c>
      <c r="C13855" s="30"/>
      <c r="D13855"/>
      <c r="E13855"/>
      <c r="F13855"/>
      <c r="G13855"/>
      <c r="H13855"/>
      <c r="I13855"/>
      <c r="J13855" t="s">
        <v>71174</v>
      </c>
      <c r="K13855"/>
      <c r="L13855" s="30" t="s">
        <v>71175</v>
      </c>
      <c r="M13855"/>
      <c r="N13855" t="s">
        <v>29</v>
      </c>
      <c r="O13855"/>
      <c r="P13855" t="s">
        <v>30</v>
      </c>
      <c r="Q13855" t="s">
        <v>31</v>
      </c>
      <c r="R13855" t="s">
        <v>40758</v>
      </c>
      <c r="S13855" t="s">
        <v>2269</v>
      </c>
      <c r="T13855">
        <v>6575</v>
      </c>
      <c r="U13855"/>
      <c r="V13855" t="s">
        <v>71151</v>
      </c>
      <c r="W13855" t="s">
        <v>2263</v>
      </c>
      <c r="X13855"/>
      <c r="Y13855" t="s">
        <v>33</v>
      </c>
    </row>
    <row r="13856" spans="1:25" ht="14.4" customHeight="1">
      <c r="A13856" t="s">
        <v>71176</v>
      </c>
      <c r="B13856" s="30" t="s">
        <v>71177</v>
      </c>
      <c r="C13856" s="30"/>
      <c r="D13856"/>
      <c r="E13856"/>
      <c r="F13856"/>
      <c r="G13856"/>
      <c r="H13856"/>
      <c r="I13856"/>
      <c r="J13856" t="s">
        <v>71178</v>
      </c>
      <c r="K13856"/>
      <c r="L13856" s="30" t="s">
        <v>71179</v>
      </c>
      <c r="M13856"/>
      <c r="N13856" t="s">
        <v>29</v>
      </c>
      <c r="O13856"/>
      <c r="P13856" t="s">
        <v>30</v>
      </c>
      <c r="Q13856" t="s">
        <v>31</v>
      </c>
      <c r="R13856" t="s">
        <v>53399</v>
      </c>
      <c r="S13856" t="s">
        <v>2269</v>
      </c>
      <c r="T13856">
        <v>6978</v>
      </c>
      <c r="U13856"/>
      <c r="V13856" t="s">
        <v>71151</v>
      </c>
      <c r="W13856" t="s">
        <v>2263</v>
      </c>
      <c r="X13856"/>
      <c r="Y13856" t="s">
        <v>33</v>
      </c>
    </row>
    <row r="13857" spans="1:25" ht="14.4" customHeight="1">
      <c r="A13857" t="s">
        <v>71180</v>
      </c>
      <c r="B13857" s="30" t="s">
        <v>71181</v>
      </c>
      <c r="C13857" s="30"/>
      <c r="D13857"/>
      <c r="E13857"/>
      <c r="F13857"/>
      <c r="G13857"/>
      <c r="H13857"/>
      <c r="I13857"/>
      <c r="J13857" t="s">
        <v>71182</v>
      </c>
      <c r="K13857"/>
      <c r="L13857" s="30" t="s">
        <v>71183</v>
      </c>
      <c r="M13857"/>
      <c r="N13857" t="s">
        <v>29</v>
      </c>
      <c r="O13857"/>
      <c r="P13857" t="s">
        <v>30</v>
      </c>
      <c r="Q13857" t="s">
        <v>31</v>
      </c>
      <c r="R13857" t="s">
        <v>20014</v>
      </c>
      <c r="S13857" t="s">
        <v>2269</v>
      </c>
      <c r="T13857">
        <v>7341</v>
      </c>
      <c r="U13857"/>
      <c r="V13857" t="s">
        <v>71151</v>
      </c>
      <c r="W13857" t="s">
        <v>2263</v>
      </c>
      <c r="X13857"/>
      <c r="Y13857" t="s">
        <v>33</v>
      </c>
    </row>
    <row r="13858" spans="1:25" ht="14.4" customHeight="1">
      <c r="A13858" t="s">
        <v>71184</v>
      </c>
      <c r="B13858" s="30" t="s">
        <v>71185</v>
      </c>
      <c r="C13858" s="30"/>
      <c r="D13858"/>
      <c r="E13858"/>
      <c r="F13858"/>
      <c r="G13858"/>
      <c r="H13858"/>
      <c r="I13858"/>
      <c r="J13858" t="s">
        <v>71186</v>
      </c>
      <c r="K13858"/>
      <c r="L13858" s="30" t="s">
        <v>71187</v>
      </c>
      <c r="M13858"/>
      <c r="N13858" t="s">
        <v>29</v>
      </c>
      <c r="O13858"/>
      <c r="P13858" t="s">
        <v>30</v>
      </c>
      <c r="Q13858" t="s">
        <v>31</v>
      </c>
      <c r="R13858" t="s">
        <v>4994</v>
      </c>
      <c r="S13858" t="s">
        <v>2269</v>
      </c>
      <c r="T13858">
        <v>8056</v>
      </c>
      <c r="U13858"/>
      <c r="V13858" t="s">
        <v>71151</v>
      </c>
      <c r="W13858" t="s">
        <v>2263</v>
      </c>
      <c r="X13858"/>
      <c r="Y13858" t="s">
        <v>33</v>
      </c>
    </row>
    <row r="13859" spans="1:25" ht="14.4" customHeight="1">
      <c r="A13859" t="s">
        <v>71188</v>
      </c>
      <c r="B13859" s="30" t="s">
        <v>71189</v>
      </c>
      <c r="C13859" s="30"/>
      <c r="D13859"/>
      <c r="E13859"/>
      <c r="F13859"/>
      <c r="G13859"/>
      <c r="H13859"/>
      <c r="I13859"/>
      <c r="J13859" t="s">
        <v>71190</v>
      </c>
      <c r="K13859"/>
      <c r="L13859" s="30" t="s">
        <v>71191</v>
      </c>
      <c r="M13859"/>
      <c r="N13859" t="s">
        <v>29</v>
      </c>
      <c r="O13859"/>
      <c r="P13859" t="s">
        <v>30</v>
      </c>
      <c r="Q13859" t="s">
        <v>31</v>
      </c>
      <c r="R13859" t="s">
        <v>9108</v>
      </c>
      <c r="S13859" t="s">
        <v>2269</v>
      </c>
      <c r="T13859">
        <v>8399</v>
      </c>
      <c r="U13859"/>
      <c r="V13859" t="s">
        <v>71192</v>
      </c>
      <c r="W13859" t="s">
        <v>2263</v>
      </c>
      <c r="X13859"/>
      <c r="Y13859" t="s">
        <v>33</v>
      </c>
    </row>
    <row r="13860" spans="1:25" ht="14.4" customHeight="1">
      <c r="A13860" t="s">
        <v>71193</v>
      </c>
      <c r="B13860" s="30" t="s">
        <v>71194</v>
      </c>
      <c r="C13860" s="30"/>
      <c r="D13860"/>
      <c r="E13860"/>
      <c r="F13860"/>
      <c r="G13860"/>
      <c r="H13860"/>
      <c r="I13860"/>
      <c r="J13860" t="s">
        <v>71195</v>
      </c>
      <c r="K13860"/>
      <c r="L13860" s="30" t="s">
        <v>71196</v>
      </c>
      <c r="M13860"/>
      <c r="N13860" t="s">
        <v>29</v>
      </c>
      <c r="O13860"/>
      <c r="P13860" t="s">
        <v>30</v>
      </c>
      <c r="Q13860" t="s">
        <v>31</v>
      </c>
      <c r="R13860" t="s">
        <v>71197</v>
      </c>
      <c r="S13860" t="s">
        <v>2269</v>
      </c>
      <c r="T13860">
        <v>1473</v>
      </c>
      <c r="U13860"/>
      <c r="V13860" t="s">
        <v>71198</v>
      </c>
      <c r="W13860" t="s">
        <v>2263</v>
      </c>
      <c r="X13860"/>
      <c r="Y13860" t="s">
        <v>33</v>
      </c>
    </row>
    <row r="13861" spans="1:25" ht="14.4" customHeight="1">
      <c r="A13861" t="s">
        <v>71199</v>
      </c>
      <c r="B13861" s="30" t="s">
        <v>71200</v>
      </c>
      <c r="C13861" s="30"/>
      <c r="D13861"/>
      <c r="E13861"/>
      <c r="F13861"/>
      <c r="G13861"/>
      <c r="H13861"/>
      <c r="I13861"/>
      <c r="J13861" t="s">
        <v>71201</v>
      </c>
      <c r="K13861"/>
      <c r="L13861" s="30" t="s">
        <v>71202</v>
      </c>
      <c r="M13861"/>
      <c r="N13861" t="s">
        <v>29</v>
      </c>
      <c r="O13861"/>
      <c r="P13861" t="s">
        <v>30</v>
      </c>
      <c r="Q13861" t="s">
        <v>31</v>
      </c>
      <c r="R13861" t="s">
        <v>71203</v>
      </c>
      <c r="S13861" t="s">
        <v>2269</v>
      </c>
      <c r="T13861">
        <v>162</v>
      </c>
      <c r="U13861"/>
      <c r="V13861" t="s">
        <v>1208</v>
      </c>
      <c r="W13861" t="s">
        <v>2263</v>
      </c>
      <c r="X13861"/>
      <c r="Y13861" t="s">
        <v>33</v>
      </c>
    </row>
    <row r="13862" spans="1:25" ht="14.4" customHeight="1">
      <c r="A13862" t="s">
        <v>71204</v>
      </c>
      <c r="B13862" s="30" t="s">
        <v>71205</v>
      </c>
      <c r="C13862" s="30"/>
      <c r="D13862"/>
      <c r="E13862"/>
      <c r="F13862"/>
      <c r="G13862"/>
      <c r="H13862"/>
      <c r="I13862"/>
      <c r="J13862" t="s">
        <v>71206</v>
      </c>
      <c r="K13862"/>
      <c r="L13862" s="30" t="s">
        <v>71207</v>
      </c>
      <c r="M13862"/>
      <c r="N13862" t="s">
        <v>29</v>
      </c>
      <c r="O13862"/>
      <c r="P13862" t="s">
        <v>30</v>
      </c>
      <c r="Q13862" t="s">
        <v>31</v>
      </c>
      <c r="R13862" t="s">
        <v>71208</v>
      </c>
      <c r="S13862" t="s">
        <v>2269</v>
      </c>
      <c r="T13862">
        <v>303</v>
      </c>
      <c r="U13862"/>
      <c r="V13862"/>
      <c r="W13862" t="s">
        <v>2263</v>
      </c>
      <c r="X13862"/>
      <c r="Y13862" t="s">
        <v>33</v>
      </c>
    </row>
    <row r="13863" spans="1:25" ht="14.4" customHeight="1">
      <c r="A13863" t="s">
        <v>71209</v>
      </c>
      <c r="B13863" s="30" t="s">
        <v>71210</v>
      </c>
      <c r="C13863" s="30"/>
      <c r="D13863"/>
      <c r="E13863"/>
      <c r="F13863"/>
      <c r="G13863"/>
      <c r="H13863"/>
      <c r="I13863"/>
      <c r="J13863" t="s">
        <v>71211</v>
      </c>
      <c r="K13863"/>
      <c r="L13863" s="30" t="s">
        <v>71212</v>
      </c>
      <c r="M13863"/>
      <c r="N13863" t="s">
        <v>29</v>
      </c>
      <c r="O13863"/>
      <c r="P13863" t="s">
        <v>30</v>
      </c>
      <c r="Q13863" t="s">
        <v>31</v>
      </c>
      <c r="R13863" t="s">
        <v>15600</v>
      </c>
      <c r="S13863" t="s">
        <v>2269</v>
      </c>
      <c r="T13863">
        <v>4665</v>
      </c>
      <c r="U13863"/>
      <c r="V13863" t="s">
        <v>71059</v>
      </c>
      <c r="W13863" t="s">
        <v>2263</v>
      </c>
      <c r="X13863"/>
      <c r="Y13863" t="s">
        <v>33</v>
      </c>
    </row>
    <row r="13864" spans="1:25" ht="14.4" customHeight="1">
      <c r="A13864" t="s">
        <v>71213</v>
      </c>
      <c r="B13864" s="30" t="s">
        <v>71214</v>
      </c>
      <c r="C13864" s="30"/>
      <c r="D13864"/>
      <c r="E13864"/>
      <c r="F13864"/>
      <c r="G13864"/>
      <c r="H13864"/>
      <c r="I13864"/>
      <c r="J13864" t="s">
        <v>71215</v>
      </c>
      <c r="K13864"/>
      <c r="L13864" s="30" t="s">
        <v>71216</v>
      </c>
      <c r="M13864"/>
      <c r="N13864" t="s">
        <v>29</v>
      </c>
      <c r="O13864"/>
      <c r="P13864" t="s">
        <v>30</v>
      </c>
      <c r="Q13864" t="s">
        <v>31</v>
      </c>
      <c r="R13864" t="s">
        <v>71217</v>
      </c>
      <c r="S13864" t="s">
        <v>2269</v>
      </c>
      <c r="T13864">
        <v>5009</v>
      </c>
      <c r="U13864"/>
      <c r="V13864" t="s">
        <v>71059</v>
      </c>
      <c r="W13864" t="s">
        <v>2263</v>
      </c>
      <c r="X13864"/>
      <c r="Y13864" t="s">
        <v>33</v>
      </c>
    </row>
    <row r="13865" spans="1:25" ht="14.4" customHeight="1">
      <c r="A13865" t="s">
        <v>71218</v>
      </c>
      <c r="B13865" s="30" t="s">
        <v>71219</v>
      </c>
      <c r="C13865" s="30"/>
      <c r="D13865"/>
      <c r="E13865"/>
      <c r="F13865"/>
      <c r="G13865"/>
      <c r="H13865"/>
      <c r="I13865"/>
      <c r="J13865" t="s">
        <v>71220</v>
      </c>
      <c r="K13865"/>
      <c r="L13865" s="30" t="s">
        <v>71221</v>
      </c>
      <c r="M13865"/>
      <c r="N13865" t="s">
        <v>29</v>
      </c>
      <c r="O13865"/>
      <c r="P13865" t="s">
        <v>30</v>
      </c>
      <c r="Q13865" t="s">
        <v>31</v>
      </c>
      <c r="R13865" t="s">
        <v>63415</v>
      </c>
      <c r="S13865" t="s">
        <v>2269</v>
      </c>
      <c r="T13865">
        <v>5295</v>
      </c>
      <c r="U13865"/>
      <c r="V13865" t="s">
        <v>71059</v>
      </c>
      <c r="W13865" t="s">
        <v>2263</v>
      </c>
      <c r="X13865"/>
      <c r="Y13865" t="s">
        <v>33</v>
      </c>
    </row>
    <row r="13866" spans="1:25" ht="14.4" customHeight="1">
      <c r="A13866" t="s">
        <v>71222</v>
      </c>
      <c r="B13866" s="30" t="s">
        <v>71223</v>
      </c>
      <c r="C13866" s="30"/>
      <c r="D13866"/>
      <c r="E13866"/>
      <c r="F13866"/>
      <c r="G13866"/>
      <c r="H13866"/>
      <c r="I13866"/>
      <c r="J13866" t="s">
        <v>71224</v>
      </c>
      <c r="K13866"/>
      <c r="L13866" s="30" t="s">
        <v>71225</v>
      </c>
      <c r="M13866"/>
      <c r="N13866" t="s">
        <v>29</v>
      </c>
      <c r="O13866"/>
      <c r="P13866" t="s">
        <v>30</v>
      </c>
      <c r="Q13866" t="s">
        <v>31</v>
      </c>
      <c r="R13866" t="s">
        <v>14697</v>
      </c>
      <c r="S13866" t="s">
        <v>2269</v>
      </c>
      <c r="T13866">
        <v>5669</v>
      </c>
      <c r="U13866"/>
      <c r="V13866" t="s">
        <v>71059</v>
      </c>
      <c r="W13866" t="s">
        <v>2263</v>
      </c>
      <c r="X13866"/>
      <c r="Y13866" t="s">
        <v>33</v>
      </c>
    </row>
    <row r="13867" spans="1:25" ht="14.4" customHeight="1">
      <c r="A13867" t="s">
        <v>71226</v>
      </c>
      <c r="B13867" s="30" t="s">
        <v>71227</v>
      </c>
      <c r="C13867" s="30"/>
      <c r="D13867"/>
      <c r="E13867"/>
      <c r="F13867"/>
      <c r="G13867"/>
      <c r="H13867"/>
      <c r="I13867"/>
      <c r="J13867" t="s">
        <v>71228</v>
      </c>
      <c r="K13867"/>
      <c r="L13867" s="30" t="s">
        <v>71229</v>
      </c>
      <c r="M13867"/>
      <c r="N13867" t="s">
        <v>29</v>
      </c>
      <c r="O13867"/>
      <c r="P13867" t="s">
        <v>30</v>
      </c>
      <c r="Q13867" t="s">
        <v>31</v>
      </c>
      <c r="R13867" t="s">
        <v>14140</v>
      </c>
      <c r="S13867" t="s">
        <v>2269</v>
      </c>
      <c r="T13867">
        <v>6060</v>
      </c>
      <c r="U13867"/>
      <c r="V13867" t="s">
        <v>71059</v>
      </c>
      <c r="W13867" t="s">
        <v>2263</v>
      </c>
      <c r="X13867"/>
      <c r="Y13867" t="s">
        <v>33</v>
      </c>
    </row>
    <row r="13868" spans="1:25" ht="14.4" customHeight="1">
      <c r="A13868" t="s">
        <v>71230</v>
      </c>
      <c r="B13868" s="30" t="s">
        <v>71231</v>
      </c>
      <c r="C13868" s="30"/>
      <c r="D13868"/>
      <c r="E13868"/>
      <c r="F13868"/>
      <c r="G13868"/>
      <c r="H13868"/>
      <c r="I13868"/>
      <c r="J13868" t="s">
        <v>71232</v>
      </c>
      <c r="K13868"/>
      <c r="L13868" s="30" t="s">
        <v>71233</v>
      </c>
      <c r="M13868"/>
      <c r="N13868" t="s">
        <v>29</v>
      </c>
      <c r="O13868"/>
      <c r="P13868" t="s">
        <v>30</v>
      </c>
      <c r="Q13868" t="s">
        <v>31</v>
      </c>
      <c r="R13868" t="s">
        <v>14145</v>
      </c>
      <c r="S13868" t="s">
        <v>2269</v>
      </c>
      <c r="T13868">
        <v>6495</v>
      </c>
      <c r="U13868"/>
      <c r="V13868" t="s">
        <v>71059</v>
      </c>
      <c r="W13868" t="s">
        <v>2263</v>
      </c>
      <c r="X13868"/>
      <c r="Y13868" t="s">
        <v>33</v>
      </c>
    </row>
    <row r="13869" spans="1:25" ht="14.4" customHeight="1">
      <c r="A13869" t="s">
        <v>71234</v>
      </c>
      <c r="B13869" s="30" t="s">
        <v>71235</v>
      </c>
      <c r="C13869" s="30"/>
      <c r="D13869"/>
      <c r="E13869"/>
      <c r="F13869"/>
      <c r="G13869"/>
      <c r="H13869"/>
      <c r="I13869"/>
      <c r="J13869" t="s">
        <v>71236</v>
      </c>
      <c r="K13869"/>
      <c r="L13869" s="30" t="s">
        <v>71237</v>
      </c>
      <c r="M13869"/>
      <c r="N13869" t="s">
        <v>29</v>
      </c>
      <c r="O13869"/>
      <c r="P13869" t="s">
        <v>30</v>
      </c>
      <c r="Q13869" t="s">
        <v>31</v>
      </c>
      <c r="R13869" t="s">
        <v>14150</v>
      </c>
      <c r="S13869" t="s">
        <v>2269</v>
      </c>
      <c r="T13869">
        <v>6809</v>
      </c>
      <c r="U13869"/>
      <c r="V13869" t="s">
        <v>71238</v>
      </c>
      <c r="W13869" t="s">
        <v>2263</v>
      </c>
      <c r="X13869"/>
      <c r="Y13869" t="s">
        <v>33</v>
      </c>
    </row>
    <row r="13870" spans="1:25" ht="14.4" customHeight="1">
      <c r="A13870" t="s">
        <v>71239</v>
      </c>
      <c r="B13870" s="30" t="s">
        <v>71240</v>
      </c>
      <c r="C13870" s="30"/>
      <c r="D13870"/>
      <c r="E13870"/>
      <c r="F13870"/>
      <c r="G13870"/>
      <c r="H13870"/>
      <c r="I13870"/>
      <c r="J13870" t="s">
        <v>71241</v>
      </c>
      <c r="K13870"/>
      <c r="L13870" s="30" t="s">
        <v>71242</v>
      </c>
      <c r="M13870"/>
      <c r="N13870" t="s">
        <v>29</v>
      </c>
      <c r="O13870"/>
      <c r="P13870" t="s">
        <v>30</v>
      </c>
      <c r="Q13870" t="s">
        <v>31</v>
      </c>
      <c r="R13870" t="s">
        <v>14155</v>
      </c>
      <c r="S13870" t="s">
        <v>2269</v>
      </c>
      <c r="T13870">
        <v>7243</v>
      </c>
      <c r="U13870"/>
      <c r="V13870" t="s">
        <v>71238</v>
      </c>
      <c r="W13870" t="s">
        <v>2263</v>
      </c>
      <c r="X13870"/>
      <c r="Y13870" t="s">
        <v>33</v>
      </c>
    </row>
    <row r="13871" spans="1:25" ht="14.4" customHeight="1">
      <c r="A13871" t="s">
        <v>71243</v>
      </c>
      <c r="B13871" s="30" t="s">
        <v>71244</v>
      </c>
      <c r="C13871" s="30"/>
      <c r="D13871"/>
      <c r="E13871"/>
      <c r="F13871"/>
      <c r="G13871"/>
      <c r="H13871"/>
      <c r="I13871"/>
      <c r="J13871" t="s">
        <v>71245</v>
      </c>
      <c r="K13871"/>
      <c r="L13871" s="30" t="s">
        <v>71246</v>
      </c>
      <c r="M13871"/>
      <c r="N13871" t="s">
        <v>29</v>
      </c>
      <c r="O13871"/>
      <c r="P13871" t="s">
        <v>30</v>
      </c>
      <c r="Q13871" t="s">
        <v>31</v>
      </c>
      <c r="R13871" t="s">
        <v>14165</v>
      </c>
      <c r="S13871" t="s">
        <v>2269</v>
      </c>
      <c r="T13871">
        <v>7530</v>
      </c>
      <c r="U13871"/>
      <c r="V13871" t="s">
        <v>71247</v>
      </c>
      <c r="W13871" t="s">
        <v>2263</v>
      </c>
      <c r="X13871"/>
      <c r="Y13871" t="s">
        <v>33</v>
      </c>
    </row>
    <row r="13872" spans="1:25" ht="14.4" customHeight="1">
      <c r="A13872" t="s">
        <v>71248</v>
      </c>
      <c r="B13872" s="30" t="s">
        <v>71249</v>
      </c>
      <c r="C13872" s="30"/>
      <c r="D13872"/>
      <c r="E13872"/>
      <c r="F13872"/>
      <c r="G13872"/>
      <c r="H13872"/>
      <c r="I13872"/>
      <c r="J13872" t="s">
        <v>71250</v>
      </c>
      <c r="K13872"/>
      <c r="L13872" s="30" t="s">
        <v>71251</v>
      </c>
      <c r="M13872"/>
      <c r="N13872" t="s">
        <v>29</v>
      </c>
      <c r="O13872"/>
      <c r="P13872" t="s">
        <v>30</v>
      </c>
      <c r="Q13872" t="s">
        <v>31</v>
      </c>
      <c r="R13872" t="s">
        <v>13017</v>
      </c>
      <c r="S13872" t="s">
        <v>2269</v>
      </c>
      <c r="T13872">
        <v>7868</v>
      </c>
      <c r="U13872"/>
      <c r="V13872" t="s">
        <v>71252</v>
      </c>
      <c r="W13872" t="s">
        <v>2263</v>
      </c>
      <c r="X13872"/>
      <c r="Y13872" t="s">
        <v>33</v>
      </c>
    </row>
    <row r="13873" spans="1:25" ht="14.4" customHeight="1">
      <c r="A13873" t="s">
        <v>71253</v>
      </c>
      <c r="B13873" s="30" t="s">
        <v>71254</v>
      </c>
      <c r="C13873" s="30"/>
      <c r="D13873"/>
      <c r="E13873"/>
      <c r="F13873"/>
      <c r="G13873"/>
      <c r="H13873"/>
      <c r="I13873"/>
      <c r="J13873" t="s">
        <v>71255</v>
      </c>
      <c r="K13873"/>
      <c r="L13873" s="30" t="s">
        <v>71256</v>
      </c>
      <c r="M13873"/>
      <c r="N13873" t="s">
        <v>29</v>
      </c>
      <c r="O13873"/>
      <c r="P13873" t="s">
        <v>30</v>
      </c>
      <c r="Q13873" t="s">
        <v>31</v>
      </c>
      <c r="R13873" t="s">
        <v>43458</v>
      </c>
      <c r="S13873" t="s">
        <v>2269</v>
      </c>
      <c r="T13873">
        <v>8294</v>
      </c>
      <c r="U13873"/>
      <c r="V13873" t="s">
        <v>71252</v>
      </c>
      <c r="W13873" t="s">
        <v>2263</v>
      </c>
      <c r="X13873"/>
      <c r="Y13873" t="s">
        <v>33</v>
      </c>
    </row>
    <row r="13874" spans="1:25" ht="14.4" customHeight="1">
      <c r="A13874" t="s">
        <v>71257</v>
      </c>
      <c r="B13874" s="30" t="s">
        <v>71258</v>
      </c>
      <c r="C13874" s="30"/>
      <c r="D13874"/>
      <c r="E13874"/>
      <c r="F13874"/>
      <c r="G13874"/>
      <c r="H13874"/>
      <c r="I13874"/>
      <c r="J13874" t="s">
        <v>71259</v>
      </c>
      <c r="K13874"/>
      <c r="L13874" s="30" t="s">
        <v>71260</v>
      </c>
      <c r="M13874"/>
      <c r="N13874" t="s">
        <v>29</v>
      </c>
      <c r="O13874"/>
      <c r="P13874" t="s">
        <v>30</v>
      </c>
      <c r="Q13874" t="s">
        <v>31</v>
      </c>
      <c r="R13874" t="s">
        <v>26664</v>
      </c>
      <c r="S13874" t="s">
        <v>26664</v>
      </c>
      <c r="T13874">
        <v>8654</v>
      </c>
      <c r="U13874"/>
      <c r="V13874" t="s">
        <v>71252</v>
      </c>
      <c r="W13874" t="s">
        <v>2263</v>
      </c>
      <c r="X13874"/>
      <c r="Y13874" t="s">
        <v>33</v>
      </c>
    </row>
    <row r="13875" spans="1:25" ht="14.4" customHeight="1">
      <c r="A13875" t="s">
        <v>71261</v>
      </c>
      <c r="B13875" s="30" t="s">
        <v>71262</v>
      </c>
      <c r="C13875" s="30"/>
      <c r="D13875"/>
      <c r="E13875"/>
      <c r="F13875"/>
      <c r="G13875"/>
      <c r="H13875"/>
      <c r="I13875"/>
      <c r="J13875" t="s">
        <v>71263</v>
      </c>
      <c r="K13875"/>
      <c r="L13875" s="30" t="s">
        <v>71264</v>
      </c>
      <c r="M13875"/>
      <c r="N13875" t="s">
        <v>29</v>
      </c>
      <c r="O13875"/>
      <c r="P13875" t="s">
        <v>30</v>
      </c>
      <c r="Q13875" t="s">
        <v>31</v>
      </c>
      <c r="R13875" t="s">
        <v>3212</v>
      </c>
      <c r="S13875" t="s">
        <v>3212</v>
      </c>
      <c r="T13875">
        <v>9017</v>
      </c>
      <c r="U13875"/>
      <c r="V13875" t="s">
        <v>71252</v>
      </c>
      <c r="W13875" t="s">
        <v>2263</v>
      </c>
      <c r="X13875"/>
      <c r="Y13875" t="s">
        <v>33</v>
      </c>
    </row>
    <row r="13876" spans="1:25" ht="14.4" customHeight="1">
      <c r="A13876" t="s">
        <v>71265</v>
      </c>
      <c r="B13876" s="30" t="s">
        <v>71266</v>
      </c>
      <c r="C13876" s="30"/>
      <c r="D13876"/>
      <c r="E13876"/>
      <c r="F13876"/>
      <c r="G13876"/>
      <c r="H13876"/>
      <c r="I13876"/>
      <c r="J13876" t="s">
        <v>71267</v>
      </c>
      <c r="K13876"/>
      <c r="L13876" s="30" t="s">
        <v>71268</v>
      </c>
      <c r="M13876"/>
      <c r="N13876" t="s">
        <v>29</v>
      </c>
      <c r="O13876"/>
      <c r="P13876" t="s">
        <v>30</v>
      </c>
      <c r="Q13876" t="s">
        <v>31</v>
      </c>
      <c r="R13876" t="s">
        <v>17405</v>
      </c>
      <c r="S13876" t="s">
        <v>17405</v>
      </c>
      <c r="T13876">
        <v>9397</v>
      </c>
      <c r="U13876"/>
      <c r="V13876" t="s">
        <v>71269</v>
      </c>
      <c r="W13876" t="s">
        <v>2263</v>
      </c>
      <c r="X13876"/>
      <c r="Y13876" t="s">
        <v>33</v>
      </c>
    </row>
    <row r="13877" spans="1:25" ht="14.4" customHeight="1">
      <c r="A13877" t="s">
        <v>71270</v>
      </c>
      <c r="B13877" s="30" t="s">
        <v>71271</v>
      </c>
      <c r="C13877" s="30"/>
      <c r="D13877"/>
      <c r="E13877"/>
      <c r="F13877"/>
      <c r="G13877"/>
      <c r="H13877"/>
      <c r="I13877"/>
      <c r="J13877" t="s">
        <v>71272</v>
      </c>
      <c r="K13877"/>
      <c r="L13877" s="30" t="s">
        <v>71273</v>
      </c>
      <c r="M13877"/>
      <c r="N13877" t="s">
        <v>29</v>
      </c>
      <c r="O13877"/>
      <c r="P13877" t="s">
        <v>30</v>
      </c>
      <c r="Q13877" t="s">
        <v>31</v>
      </c>
      <c r="R13877" t="s">
        <v>41994</v>
      </c>
      <c r="S13877" t="s">
        <v>2269</v>
      </c>
      <c r="T13877">
        <v>4553</v>
      </c>
      <c r="U13877"/>
      <c r="V13877" t="s">
        <v>71274</v>
      </c>
      <c r="W13877" t="s">
        <v>2263</v>
      </c>
      <c r="X13877"/>
      <c r="Y13877" t="s">
        <v>33</v>
      </c>
    </row>
    <row r="13878" spans="1:25" ht="14.4" customHeight="1">
      <c r="A13878" t="s">
        <v>71275</v>
      </c>
      <c r="B13878" s="30" t="s">
        <v>71276</v>
      </c>
      <c r="C13878" s="30"/>
      <c r="D13878"/>
      <c r="E13878"/>
      <c r="F13878"/>
      <c r="G13878"/>
      <c r="H13878"/>
      <c r="I13878"/>
      <c r="J13878" t="s">
        <v>71277</v>
      </c>
      <c r="K13878"/>
      <c r="L13878" s="30" t="s">
        <v>71278</v>
      </c>
      <c r="M13878"/>
      <c r="N13878" t="s">
        <v>29</v>
      </c>
      <c r="O13878"/>
      <c r="P13878" t="s">
        <v>30</v>
      </c>
      <c r="Q13878" t="s">
        <v>31</v>
      </c>
      <c r="R13878" t="s">
        <v>71279</v>
      </c>
      <c r="S13878" t="s">
        <v>2269</v>
      </c>
      <c r="T13878">
        <v>1808</v>
      </c>
      <c r="U13878"/>
      <c r="V13878" t="s">
        <v>71280</v>
      </c>
      <c r="W13878" t="s">
        <v>2263</v>
      </c>
      <c r="X13878"/>
      <c r="Y13878" t="s">
        <v>33</v>
      </c>
    </row>
    <row r="13879" spans="1:25" ht="14.4" customHeight="1">
      <c r="A13879" t="s">
        <v>71281</v>
      </c>
      <c r="B13879" s="30" t="s">
        <v>71282</v>
      </c>
      <c r="C13879" s="30"/>
      <c r="D13879"/>
      <c r="E13879"/>
      <c r="F13879"/>
      <c r="G13879"/>
      <c r="H13879"/>
      <c r="I13879"/>
      <c r="J13879" t="s">
        <v>71283</v>
      </c>
      <c r="K13879"/>
      <c r="L13879" s="30" t="s">
        <v>71284</v>
      </c>
      <c r="M13879"/>
      <c r="N13879" t="s">
        <v>29</v>
      </c>
      <c r="O13879"/>
      <c r="P13879" t="s">
        <v>30</v>
      </c>
      <c r="Q13879" t="s">
        <v>31</v>
      </c>
      <c r="R13879" t="s">
        <v>39549</v>
      </c>
      <c r="S13879" t="s">
        <v>2269</v>
      </c>
      <c r="T13879">
        <v>2359</v>
      </c>
      <c r="U13879"/>
      <c r="V13879" t="s">
        <v>71280</v>
      </c>
      <c r="W13879" t="s">
        <v>2263</v>
      </c>
      <c r="X13879"/>
      <c r="Y13879" t="s">
        <v>33</v>
      </c>
    </row>
    <row r="13880" spans="1:25" ht="14.4" customHeight="1">
      <c r="A13880" t="s">
        <v>71285</v>
      </c>
      <c r="B13880" s="30" t="s">
        <v>71286</v>
      </c>
      <c r="C13880" s="30"/>
      <c r="D13880"/>
      <c r="E13880"/>
      <c r="F13880"/>
      <c r="G13880"/>
      <c r="H13880"/>
      <c r="I13880"/>
      <c r="J13880" t="s">
        <v>71287</v>
      </c>
      <c r="K13880"/>
      <c r="L13880" s="30" t="s">
        <v>71288</v>
      </c>
      <c r="M13880"/>
      <c r="N13880" t="s">
        <v>29</v>
      </c>
      <c r="O13880"/>
      <c r="P13880" t="s">
        <v>30</v>
      </c>
      <c r="Q13880" t="s">
        <v>31</v>
      </c>
      <c r="R13880" t="s">
        <v>71289</v>
      </c>
      <c r="S13880" t="s">
        <v>2269</v>
      </c>
      <c r="T13880">
        <v>4368</v>
      </c>
      <c r="U13880"/>
      <c r="V13880" t="s">
        <v>71290</v>
      </c>
      <c r="W13880" t="s">
        <v>2263</v>
      </c>
      <c r="X13880"/>
      <c r="Y13880" t="s">
        <v>33</v>
      </c>
    </row>
    <row r="13881" spans="1:25" ht="14.4" customHeight="1">
      <c r="A13881" t="s">
        <v>71291</v>
      </c>
      <c r="B13881" s="30" t="s">
        <v>71292</v>
      </c>
      <c r="C13881" s="30" t="s">
        <v>71293</v>
      </c>
      <c r="D13881"/>
      <c r="E13881"/>
      <c r="F13881"/>
      <c r="G13881"/>
      <c r="H13881"/>
      <c r="I13881"/>
      <c r="J13881" t="s">
        <v>71294</v>
      </c>
      <c r="K13881"/>
      <c r="L13881" s="30" t="s">
        <v>71295</v>
      </c>
      <c r="M13881"/>
      <c r="N13881" t="s">
        <v>29</v>
      </c>
      <c r="O13881"/>
      <c r="P13881" t="s">
        <v>30</v>
      </c>
      <c r="Q13881" t="s">
        <v>31</v>
      </c>
      <c r="R13881" t="s">
        <v>16447</v>
      </c>
      <c r="S13881" t="s">
        <v>16447</v>
      </c>
      <c r="T13881">
        <v>10046</v>
      </c>
      <c r="U13881"/>
      <c r="V13881" t="s">
        <v>71296</v>
      </c>
      <c r="W13881" t="s">
        <v>2258</v>
      </c>
      <c r="X13881"/>
      <c r="Y13881" t="s">
        <v>33</v>
      </c>
    </row>
    <row r="13882" spans="1:25" ht="14.4" customHeight="1">
      <c r="A13882" t="s">
        <v>71297</v>
      </c>
      <c r="B13882" s="30" t="s">
        <v>71298</v>
      </c>
      <c r="C13882" s="30" t="s">
        <v>71299</v>
      </c>
      <c r="D13882"/>
      <c r="E13882"/>
      <c r="F13882"/>
      <c r="G13882"/>
      <c r="H13882"/>
      <c r="I13882"/>
      <c r="J13882" t="s">
        <v>71300</v>
      </c>
      <c r="K13882"/>
      <c r="L13882" s="30" t="s">
        <v>71301</v>
      </c>
      <c r="M13882"/>
      <c r="N13882" t="s">
        <v>29</v>
      </c>
      <c r="O13882"/>
      <c r="P13882" t="s">
        <v>30</v>
      </c>
      <c r="Q13882" t="s">
        <v>31</v>
      </c>
      <c r="R13882" t="s">
        <v>12888</v>
      </c>
      <c r="S13882" t="s">
        <v>12888</v>
      </c>
      <c r="T13882">
        <v>10475</v>
      </c>
      <c r="U13882"/>
      <c r="V13882" t="s">
        <v>71302</v>
      </c>
      <c r="W13882" t="s">
        <v>2258</v>
      </c>
      <c r="X13882"/>
      <c r="Y13882" t="s">
        <v>33</v>
      </c>
    </row>
    <row r="13883" spans="1:25" ht="14.4" customHeight="1">
      <c r="A13883" t="s">
        <v>71303</v>
      </c>
      <c r="B13883" s="30" t="s">
        <v>71304</v>
      </c>
      <c r="C13883" s="30" t="s">
        <v>71305</v>
      </c>
      <c r="D13883"/>
      <c r="E13883"/>
      <c r="F13883"/>
      <c r="G13883"/>
      <c r="H13883"/>
      <c r="I13883"/>
      <c r="J13883" t="s">
        <v>71306</v>
      </c>
      <c r="K13883"/>
      <c r="L13883" s="30" t="s">
        <v>71307</v>
      </c>
      <c r="M13883"/>
      <c r="N13883" t="s">
        <v>29</v>
      </c>
      <c r="O13883"/>
      <c r="P13883" t="s">
        <v>30</v>
      </c>
      <c r="Q13883" t="s">
        <v>31</v>
      </c>
      <c r="R13883" t="s">
        <v>3849</v>
      </c>
      <c r="S13883" t="s">
        <v>3849</v>
      </c>
      <c r="T13883">
        <v>10859</v>
      </c>
      <c r="U13883"/>
      <c r="V13883" t="s">
        <v>71302</v>
      </c>
      <c r="W13883" t="s">
        <v>2258</v>
      </c>
      <c r="X13883"/>
      <c r="Y13883" t="s">
        <v>33</v>
      </c>
    </row>
    <row r="13884" spans="1:25" ht="14.4" customHeight="1">
      <c r="A13884" t="s">
        <v>71308</v>
      </c>
      <c r="B13884" s="30" t="s">
        <v>71309</v>
      </c>
      <c r="C13884" s="30" t="s">
        <v>71310</v>
      </c>
      <c r="D13884"/>
      <c r="E13884"/>
      <c r="F13884"/>
      <c r="G13884"/>
      <c r="H13884"/>
      <c r="I13884"/>
      <c r="J13884" t="s">
        <v>71311</v>
      </c>
      <c r="K13884"/>
      <c r="L13884" s="30" t="s">
        <v>71312</v>
      </c>
      <c r="M13884"/>
      <c r="N13884" t="s">
        <v>29</v>
      </c>
      <c r="O13884"/>
      <c r="P13884" t="s">
        <v>30</v>
      </c>
      <c r="Q13884" t="s">
        <v>31</v>
      </c>
      <c r="R13884" t="s">
        <v>7434</v>
      </c>
      <c r="S13884" t="s">
        <v>7434</v>
      </c>
      <c r="T13884">
        <v>11219</v>
      </c>
      <c r="U13884"/>
      <c r="V13884" t="s">
        <v>71302</v>
      </c>
      <c r="W13884" t="s">
        <v>2263</v>
      </c>
      <c r="X13884"/>
      <c r="Y13884" t="s">
        <v>33</v>
      </c>
    </row>
    <row r="13885" spans="1:25" ht="14.4" customHeight="1">
      <c r="A13885" t="s">
        <v>71313</v>
      </c>
      <c r="B13885" s="30" t="s">
        <v>71314</v>
      </c>
      <c r="C13885" s="30" t="s">
        <v>71315</v>
      </c>
      <c r="D13885"/>
      <c r="E13885"/>
      <c r="F13885"/>
      <c r="G13885"/>
      <c r="H13885"/>
      <c r="I13885"/>
      <c r="J13885" t="s">
        <v>71316</v>
      </c>
      <c r="K13885"/>
      <c r="L13885" s="30" t="s">
        <v>71317</v>
      </c>
      <c r="M13885"/>
      <c r="N13885" t="s">
        <v>29</v>
      </c>
      <c r="O13885"/>
      <c r="P13885" t="s">
        <v>30</v>
      </c>
      <c r="Q13885" t="s">
        <v>31</v>
      </c>
      <c r="R13885"/>
      <c r="S13885" t="s">
        <v>5449</v>
      </c>
      <c r="T13885" t="s">
        <v>71317</v>
      </c>
      <c r="U13885"/>
      <c r="V13885" t="s">
        <v>71296</v>
      </c>
      <c r="W13885" t="s">
        <v>2258</v>
      </c>
      <c r="X13885"/>
      <c r="Y13885" t="s">
        <v>33</v>
      </c>
    </row>
    <row r="13886" spans="1:25" ht="14.4" customHeight="1">
      <c r="A13886" t="s">
        <v>71318</v>
      </c>
      <c r="B13886" s="30" t="s">
        <v>71319</v>
      </c>
      <c r="C13886" s="30" t="s">
        <v>71320</v>
      </c>
      <c r="D13886"/>
      <c r="E13886"/>
      <c r="F13886"/>
      <c r="G13886"/>
      <c r="H13886"/>
      <c r="I13886"/>
      <c r="J13886" t="s">
        <v>71321</v>
      </c>
      <c r="K13886"/>
      <c r="L13886" s="30" t="s">
        <v>71322</v>
      </c>
      <c r="M13886"/>
      <c r="N13886" t="s">
        <v>29</v>
      </c>
      <c r="O13886"/>
      <c r="P13886" t="s">
        <v>30</v>
      </c>
      <c r="Q13886" t="s">
        <v>31</v>
      </c>
      <c r="R13886" t="s">
        <v>14574</v>
      </c>
      <c r="S13886" t="s">
        <v>14574</v>
      </c>
      <c r="T13886">
        <v>11624</v>
      </c>
      <c r="U13886"/>
      <c r="V13886" t="s">
        <v>71302</v>
      </c>
      <c r="W13886" t="s">
        <v>2258</v>
      </c>
      <c r="X13886"/>
      <c r="Y13886" t="s">
        <v>33</v>
      </c>
    </row>
    <row r="13887" spans="1:25" ht="14.4" customHeight="1">
      <c r="A13887" t="s">
        <v>71323</v>
      </c>
      <c r="B13887" s="30" t="s">
        <v>71324</v>
      </c>
      <c r="C13887" s="30" t="s">
        <v>71325</v>
      </c>
      <c r="D13887"/>
      <c r="E13887"/>
      <c r="F13887"/>
      <c r="G13887"/>
      <c r="H13887"/>
      <c r="I13887"/>
      <c r="J13887" t="s">
        <v>71326</v>
      </c>
      <c r="K13887"/>
      <c r="L13887" s="30" t="s">
        <v>71327</v>
      </c>
      <c r="M13887"/>
      <c r="N13887" t="s">
        <v>29</v>
      </c>
      <c r="O13887"/>
      <c r="P13887" t="s">
        <v>30</v>
      </c>
      <c r="Q13887" t="s">
        <v>31</v>
      </c>
      <c r="R13887" t="s">
        <v>16487</v>
      </c>
      <c r="S13887" t="s">
        <v>16487</v>
      </c>
      <c r="T13887">
        <v>11938</v>
      </c>
      <c r="U13887"/>
      <c r="V13887" t="s">
        <v>71302</v>
      </c>
      <c r="W13887" t="s">
        <v>2258</v>
      </c>
      <c r="X13887"/>
      <c r="Y13887" t="s">
        <v>33</v>
      </c>
    </row>
    <row r="13888" spans="1:25" ht="14.4" customHeight="1">
      <c r="A13888" t="s">
        <v>71328</v>
      </c>
      <c r="B13888" s="30" t="s">
        <v>71329</v>
      </c>
      <c r="C13888" s="30" t="s">
        <v>71330</v>
      </c>
      <c r="D13888"/>
      <c r="E13888"/>
      <c r="F13888"/>
      <c r="G13888"/>
      <c r="H13888"/>
      <c r="I13888"/>
      <c r="J13888" t="s">
        <v>71331</v>
      </c>
      <c r="K13888"/>
      <c r="L13888" s="30" t="s">
        <v>71332</v>
      </c>
      <c r="M13888"/>
      <c r="N13888" t="s">
        <v>29</v>
      </c>
      <c r="O13888"/>
      <c r="P13888" t="s">
        <v>30</v>
      </c>
      <c r="Q13888" t="s">
        <v>31</v>
      </c>
      <c r="R13888" t="s">
        <v>19537</v>
      </c>
      <c r="S13888" t="s">
        <v>19537</v>
      </c>
      <c r="T13888" t="s">
        <v>71332</v>
      </c>
      <c r="U13888"/>
      <c r="V13888" t="s">
        <v>71296</v>
      </c>
      <c r="W13888" t="s">
        <v>2258</v>
      </c>
      <c r="X13888"/>
      <c r="Y13888" t="s">
        <v>33</v>
      </c>
    </row>
    <row r="13889" spans="1:25" ht="14.4" customHeight="1">
      <c r="A13889" t="s">
        <v>71333</v>
      </c>
      <c r="B13889" s="30" t="s">
        <v>71334</v>
      </c>
      <c r="C13889" s="30" t="s">
        <v>71335</v>
      </c>
      <c r="D13889"/>
      <c r="E13889"/>
      <c r="F13889"/>
      <c r="G13889"/>
      <c r="H13889"/>
      <c r="I13889"/>
      <c r="J13889" t="s">
        <v>71336</v>
      </c>
      <c r="K13889"/>
      <c r="L13889" s="30" t="s">
        <v>71337</v>
      </c>
      <c r="M13889"/>
      <c r="N13889" t="s">
        <v>29</v>
      </c>
      <c r="O13889"/>
      <c r="P13889" t="s">
        <v>30</v>
      </c>
      <c r="Q13889" t="s">
        <v>31</v>
      </c>
      <c r="R13889" t="s">
        <v>22242</v>
      </c>
      <c r="S13889" t="s">
        <v>5439</v>
      </c>
      <c r="T13889" t="s">
        <v>71337</v>
      </c>
      <c r="U13889"/>
      <c r="V13889" t="s">
        <v>71296</v>
      </c>
      <c r="W13889" t="s">
        <v>2258</v>
      </c>
      <c r="X13889"/>
      <c r="Y13889" t="s">
        <v>33</v>
      </c>
    </row>
    <row r="13890" spans="1:25" ht="14.4" customHeight="1">
      <c r="A13890" t="s">
        <v>71333</v>
      </c>
      <c r="B13890" s="30"/>
      <c r="C13890" s="30" t="s">
        <v>71338</v>
      </c>
      <c r="D13890"/>
      <c r="E13890"/>
      <c r="F13890"/>
      <c r="G13890"/>
      <c r="H13890"/>
      <c r="I13890"/>
      <c r="J13890" t="s">
        <v>71339</v>
      </c>
      <c r="K13890"/>
      <c r="L13890" s="30" t="s">
        <v>71340</v>
      </c>
      <c r="M13890"/>
      <c r="N13890" t="s">
        <v>29</v>
      </c>
      <c r="O13890"/>
      <c r="P13890" t="s">
        <v>30</v>
      </c>
      <c r="Q13890" t="s">
        <v>31</v>
      </c>
      <c r="R13890"/>
      <c r="S13890" t="s">
        <v>5439</v>
      </c>
      <c r="T13890" t="s">
        <v>71340</v>
      </c>
      <c r="U13890"/>
      <c r="V13890"/>
      <c r="W13890" t="s">
        <v>2258</v>
      </c>
      <c r="X13890"/>
      <c r="Y13890" t="s">
        <v>33</v>
      </c>
    </row>
    <row r="13891" spans="1:25" ht="14.4" customHeight="1">
      <c r="A13891" t="s">
        <v>71341</v>
      </c>
      <c r="B13891" s="30" t="s">
        <v>71342</v>
      </c>
      <c r="C13891" s="30" t="s">
        <v>71343</v>
      </c>
      <c r="D13891"/>
      <c r="E13891"/>
      <c r="F13891"/>
      <c r="G13891"/>
      <c r="H13891"/>
      <c r="I13891"/>
      <c r="J13891" t="s">
        <v>71344</v>
      </c>
      <c r="K13891"/>
      <c r="L13891" s="30" t="s">
        <v>71345</v>
      </c>
      <c r="M13891"/>
      <c r="N13891" t="s">
        <v>29</v>
      </c>
      <c r="O13891"/>
      <c r="P13891" t="s">
        <v>30</v>
      </c>
      <c r="Q13891" t="s">
        <v>31</v>
      </c>
      <c r="R13891"/>
      <c r="S13891" t="s">
        <v>5462</v>
      </c>
      <c r="T13891" t="s">
        <v>71345</v>
      </c>
      <c r="U13891"/>
      <c r="V13891" t="s">
        <v>71296</v>
      </c>
      <c r="W13891" t="s">
        <v>2263</v>
      </c>
      <c r="X13891"/>
      <c r="Y13891" t="s">
        <v>33</v>
      </c>
    </row>
    <row r="13892" spans="1:25" ht="14.4" customHeight="1">
      <c r="A13892" t="s">
        <v>71346</v>
      </c>
      <c r="B13892" s="30" t="s">
        <v>71347</v>
      </c>
      <c r="C13892" s="30"/>
      <c r="D13892"/>
      <c r="E13892"/>
      <c r="F13892"/>
      <c r="G13892"/>
      <c r="H13892"/>
      <c r="I13892"/>
      <c r="J13892" t="s">
        <v>71348</v>
      </c>
      <c r="K13892"/>
      <c r="L13892" s="30" t="s">
        <v>71349</v>
      </c>
      <c r="M13892"/>
      <c r="N13892" t="s">
        <v>29</v>
      </c>
      <c r="O13892"/>
      <c r="P13892" t="s">
        <v>30</v>
      </c>
      <c r="Q13892" t="s">
        <v>31</v>
      </c>
      <c r="R13892" t="s">
        <v>71350</v>
      </c>
      <c r="S13892" t="s">
        <v>2269</v>
      </c>
      <c r="T13892">
        <v>5117</v>
      </c>
      <c r="U13892"/>
      <c r="V13892" t="s">
        <v>71351</v>
      </c>
      <c r="W13892" t="s">
        <v>2263</v>
      </c>
      <c r="X13892"/>
      <c r="Y13892" t="s">
        <v>33</v>
      </c>
    </row>
    <row r="13893" spans="1:25" ht="14.4" customHeight="1">
      <c r="A13893" t="s">
        <v>71352</v>
      </c>
      <c r="B13893" s="30" t="s">
        <v>71353</v>
      </c>
      <c r="C13893" s="30"/>
      <c r="D13893"/>
      <c r="E13893"/>
      <c r="F13893"/>
      <c r="G13893"/>
      <c r="H13893"/>
      <c r="I13893"/>
      <c r="J13893" t="s">
        <v>71354</v>
      </c>
      <c r="K13893"/>
      <c r="L13893" s="30" t="s">
        <v>71355</v>
      </c>
      <c r="M13893"/>
      <c r="N13893" t="s">
        <v>29</v>
      </c>
      <c r="O13893"/>
      <c r="P13893" t="s">
        <v>30</v>
      </c>
      <c r="Q13893" t="s">
        <v>31</v>
      </c>
      <c r="R13893" t="s">
        <v>63795</v>
      </c>
      <c r="S13893" t="s">
        <v>2269</v>
      </c>
      <c r="T13893">
        <v>5837</v>
      </c>
      <c r="U13893"/>
      <c r="V13893" t="s">
        <v>71351</v>
      </c>
      <c r="W13893" t="s">
        <v>2263</v>
      </c>
      <c r="X13893"/>
      <c r="Y13893" t="s">
        <v>33</v>
      </c>
    </row>
    <row r="13894" spans="1:25" ht="14.4" customHeight="1">
      <c r="A13894" t="s">
        <v>71356</v>
      </c>
      <c r="B13894" s="30" t="s">
        <v>71357</v>
      </c>
      <c r="C13894" s="30"/>
      <c r="D13894"/>
      <c r="E13894"/>
      <c r="F13894"/>
      <c r="G13894"/>
      <c r="H13894"/>
      <c r="I13894"/>
      <c r="J13894" t="s">
        <v>71358</v>
      </c>
      <c r="K13894"/>
      <c r="L13894" s="30" t="s">
        <v>71359</v>
      </c>
      <c r="M13894"/>
      <c r="N13894" t="s">
        <v>29</v>
      </c>
      <c r="O13894"/>
      <c r="P13894" t="s">
        <v>30</v>
      </c>
      <c r="Q13894" t="s">
        <v>31</v>
      </c>
      <c r="R13894" t="s">
        <v>53790</v>
      </c>
      <c r="S13894" t="s">
        <v>2269</v>
      </c>
      <c r="T13894">
        <v>6590</v>
      </c>
      <c r="U13894"/>
      <c r="V13894" t="s">
        <v>71360</v>
      </c>
      <c r="W13894" t="s">
        <v>2263</v>
      </c>
      <c r="X13894"/>
      <c r="Y13894" t="s">
        <v>33</v>
      </c>
    </row>
    <row r="13895" spans="1:25" ht="14.4" customHeight="1">
      <c r="A13895" t="s">
        <v>71361</v>
      </c>
      <c r="B13895" s="30" t="s">
        <v>71362</v>
      </c>
      <c r="C13895" s="30"/>
      <c r="D13895"/>
      <c r="E13895"/>
      <c r="F13895"/>
      <c r="G13895"/>
      <c r="H13895"/>
      <c r="I13895"/>
      <c r="J13895" t="s">
        <v>71363</v>
      </c>
      <c r="K13895"/>
      <c r="L13895" s="30" t="s">
        <v>71364</v>
      </c>
      <c r="M13895"/>
      <c r="N13895" t="s">
        <v>29</v>
      </c>
      <c r="O13895"/>
      <c r="P13895" t="s">
        <v>30</v>
      </c>
      <c r="Q13895" t="s">
        <v>31</v>
      </c>
      <c r="R13895" t="s">
        <v>4271</v>
      </c>
      <c r="S13895" t="s">
        <v>2269</v>
      </c>
      <c r="T13895">
        <v>7363</v>
      </c>
      <c r="U13895"/>
      <c r="V13895" t="s">
        <v>71365</v>
      </c>
      <c r="W13895" t="s">
        <v>2263</v>
      </c>
      <c r="X13895"/>
      <c r="Y13895" t="s">
        <v>33</v>
      </c>
    </row>
    <row r="13896" spans="1:25" ht="14.4" customHeight="1">
      <c r="A13896" t="s">
        <v>71366</v>
      </c>
      <c r="B13896" s="30" t="s">
        <v>71367</v>
      </c>
      <c r="C13896" s="30"/>
      <c r="D13896"/>
      <c r="E13896"/>
      <c r="F13896"/>
      <c r="G13896"/>
      <c r="H13896"/>
      <c r="I13896"/>
      <c r="J13896" t="s">
        <v>71368</v>
      </c>
      <c r="K13896"/>
      <c r="L13896" s="30" t="s">
        <v>71369</v>
      </c>
      <c r="M13896"/>
      <c r="N13896" t="s">
        <v>29</v>
      </c>
      <c r="O13896"/>
      <c r="P13896" t="s">
        <v>30</v>
      </c>
      <c r="Q13896" t="s">
        <v>31</v>
      </c>
      <c r="R13896" t="s">
        <v>11920</v>
      </c>
      <c r="S13896" t="s">
        <v>2269</v>
      </c>
      <c r="T13896">
        <v>8067</v>
      </c>
      <c r="U13896"/>
      <c r="V13896" t="s">
        <v>71365</v>
      </c>
      <c r="W13896" t="s">
        <v>2263</v>
      </c>
      <c r="X13896"/>
      <c r="Y13896" t="s">
        <v>33</v>
      </c>
    </row>
    <row r="13897" spans="1:25" ht="14.4" customHeight="1">
      <c r="A13897" t="s">
        <v>71370</v>
      </c>
      <c r="B13897" s="30" t="s">
        <v>71371</v>
      </c>
      <c r="C13897" s="30"/>
      <c r="D13897"/>
      <c r="E13897"/>
      <c r="F13897"/>
      <c r="G13897"/>
      <c r="H13897"/>
      <c r="I13897"/>
      <c r="J13897" t="s">
        <v>71372</v>
      </c>
      <c r="K13897"/>
      <c r="L13897" s="30" t="s">
        <v>71373</v>
      </c>
      <c r="M13897"/>
      <c r="N13897" t="s">
        <v>29</v>
      </c>
      <c r="O13897"/>
      <c r="P13897" t="s">
        <v>30</v>
      </c>
      <c r="Q13897" t="s">
        <v>31</v>
      </c>
      <c r="R13897" t="s">
        <v>12510</v>
      </c>
      <c r="S13897" t="s">
        <v>12510</v>
      </c>
      <c r="T13897">
        <v>8764</v>
      </c>
      <c r="U13897"/>
      <c r="V13897" t="s">
        <v>71365</v>
      </c>
      <c r="W13897" t="s">
        <v>2263</v>
      </c>
      <c r="X13897"/>
      <c r="Y13897" t="s">
        <v>33</v>
      </c>
    </row>
    <row r="13898" spans="1:25" ht="14.4" customHeight="1">
      <c r="A13898" t="s">
        <v>71374</v>
      </c>
      <c r="B13898" s="30" t="s">
        <v>71375</v>
      </c>
      <c r="C13898" s="30"/>
      <c r="D13898"/>
      <c r="E13898"/>
      <c r="F13898"/>
      <c r="G13898"/>
      <c r="H13898"/>
      <c r="I13898"/>
      <c r="J13898" t="s">
        <v>71376</v>
      </c>
      <c r="K13898"/>
      <c r="L13898" s="30" t="s">
        <v>71377</v>
      </c>
      <c r="M13898"/>
      <c r="N13898" t="s">
        <v>29</v>
      </c>
      <c r="O13898"/>
      <c r="P13898" t="s">
        <v>30</v>
      </c>
      <c r="Q13898" t="s">
        <v>31</v>
      </c>
      <c r="R13898" t="s">
        <v>60544</v>
      </c>
      <c r="S13898" t="s">
        <v>2269</v>
      </c>
      <c r="T13898">
        <v>4522</v>
      </c>
      <c r="U13898"/>
      <c r="V13898" t="s">
        <v>71378</v>
      </c>
      <c r="W13898" t="s">
        <v>2263</v>
      </c>
      <c r="X13898"/>
      <c r="Y13898" t="s">
        <v>33</v>
      </c>
    </row>
    <row r="13899" spans="1:25" ht="14.4" customHeight="1">
      <c r="A13899" t="s">
        <v>71379</v>
      </c>
      <c r="B13899" s="30" t="s">
        <v>71380</v>
      </c>
      <c r="C13899" s="30"/>
      <c r="D13899"/>
      <c r="E13899"/>
      <c r="F13899"/>
      <c r="G13899"/>
      <c r="H13899"/>
      <c r="I13899"/>
      <c r="J13899" t="s">
        <v>71381</v>
      </c>
      <c r="K13899"/>
      <c r="L13899" s="30" t="s">
        <v>71382</v>
      </c>
      <c r="M13899"/>
      <c r="N13899" t="s">
        <v>29</v>
      </c>
      <c r="O13899"/>
      <c r="P13899" t="s">
        <v>30</v>
      </c>
      <c r="Q13899" t="s">
        <v>31</v>
      </c>
      <c r="R13899" t="s">
        <v>71383</v>
      </c>
      <c r="S13899" t="s">
        <v>2269</v>
      </c>
      <c r="T13899">
        <v>4199</v>
      </c>
      <c r="U13899"/>
      <c r="V13899" t="s">
        <v>5627</v>
      </c>
      <c r="W13899" t="s">
        <v>2263</v>
      </c>
      <c r="X13899"/>
      <c r="Y13899" t="s">
        <v>33</v>
      </c>
    </row>
    <row r="13900" spans="1:25" ht="14.4" customHeight="1">
      <c r="A13900" t="s">
        <v>71384</v>
      </c>
      <c r="B13900" s="30" t="s">
        <v>71385</v>
      </c>
      <c r="C13900" s="30"/>
      <c r="D13900"/>
      <c r="E13900"/>
      <c r="F13900"/>
      <c r="G13900"/>
      <c r="H13900"/>
      <c r="I13900"/>
      <c r="J13900" t="s">
        <v>71386</v>
      </c>
      <c r="K13900"/>
      <c r="L13900" s="30" t="s">
        <v>71387</v>
      </c>
      <c r="M13900"/>
      <c r="N13900" t="s">
        <v>29</v>
      </c>
      <c r="O13900"/>
      <c r="P13900" t="s">
        <v>30</v>
      </c>
      <c r="Q13900" t="s">
        <v>31</v>
      </c>
      <c r="R13900" t="s">
        <v>17661</v>
      </c>
      <c r="S13900" t="s">
        <v>2269</v>
      </c>
      <c r="T13900">
        <v>5181</v>
      </c>
      <c r="U13900"/>
      <c r="V13900" t="s">
        <v>65703</v>
      </c>
      <c r="W13900" t="s">
        <v>2263</v>
      </c>
      <c r="X13900"/>
      <c r="Y13900" t="s">
        <v>33</v>
      </c>
    </row>
    <row r="13901" spans="1:25" ht="14.4" customHeight="1">
      <c r="A13901" t="s">
        <v>71388</v>
      </c>
      <c r="B13901" s="30" t="s">
        <v>71389</v>
      </c>
      <c r="C13901" s="30"/>
      <c r="D13901"/>
      <c r="E13901"/>
      <c r="F13901"/>
      <c r="G13901"/>
      <c r="H13901"/>
      <c r="I13901"/>
      <c r="J13901" t="s">
        <v>71390</v>
      </c>
      <c r="K13901"/>
      <c r="L13901" s="30" t="s">
        <v>71391</v>
      </c>
      <c r="M13901"/>
      <c r="N13901" t="s">
        <v>29</v>
      </c>
      <c r="O13901"/>
      <c r="P13901" t="s">
        <v>30</v>
      </c>
      <c r="Q13901" t="s">
        <v>31</v>
      </c>
      <c r="R13901" t="s">
        <v>56215</v>
      </c>
      <c r="S13901" t="s">
        <v>2269</v>
      </c>
      <c r="T13901">
        <v>4435</v>
      </c>
      <c r="U13901"/>
      <c r="V13901" t="s">
        <v>65703</v>
      </c>
      <c r="W13901" t="s">
        <v>2263</v>
      </c>
      <c r="X13901"/>
      <c r="Y13901" t="s">
        <v>33</v>
      </c>
    </row>
    <row r="13902" spans="1:25" ht="14.4" customHeight="1">
      <c r="A13902" t="s">
        <v>71392</v>
      </c>
      <c r="B13902" s="30" t="s">
        <v>71393</v>
      </c>
      <c r="C13902" s="30"/>
      <c r="D13902"/>
      <c r="E13902"/>
      <c r="F13902"/>
      <c r="G13902"/>
      <c r="H13902"/>
      <c r="I13902"/>
      <c r="J13902" t="s">
        <v>71394</v>
      </c>
      <c r="K13902"/>
      <c r="L13902" s="30" t="s">
        <v>71395</v>
      </c>
      <c r="M13902"/>
      <c r="N13902" t="s">
        <v>29</v>
      </c>
      <c r="O13902"/>
      <c r="P13902" t="s">
        <v>30</v>
      </c>
      <c r="Q13902" t="s">
        <v>31</v>
      </c>
      <c r="R13902" t="s">
        <v>28052</v>
      </c>
      <c r="S13902" t="s">
        <v>2269</v>
      </c>
      <c r="T13902">
        <v>927</v>
      </c>
      <c r="U13902"/>
      <c r="V13902" t="s">
        <v>64109</v>
      </c>
      <c r="W13902" t="s">
        <v>2263</v>
      </c>
      <c r="X13902"/>
      <c r="Y13902" t="s">
        <v>33</v>
      </c>
    </row>
    <row r="13903" spans="1:25" ht="14.4" customHeight="1">
      <c r="A13903" t="s">
        <v>71396</v>
      </c>
      <c r="B13903" s="30" t="s">
        <v>71397</v>
      </c>
      <c r="C13903" s="30"/>
      <c r="D13903"/>
      <c r="E13903"/>
      <c r="F13903"/>
      <c r="G13903"/>
      <c r="H13903"/>
      <c r="I13903"/>
      <c r="J13903" t="s">
        <v>71398</v>
      </c>
      <c r="K13903"/>
      <c r="L13903" s="30" t="s">
        <v>71399</v>
      </c>
      <c r="M13903"/>
      <c r="N13903" t="s">
        <v>29</v>
      </c>
      <c r="O13903"/>
      <c r="P13903" t="s">
        <v>30</v>
      </c>
      <c r="Q13903" t="s">
        <v>31</v>
      </c>
      <c r="R13903" t="s">
        <v>71400</v>
      </c>
      <c r="S13903" t="s">
        <v>2269</v>
      </c>
      <c r="T13903">
        <v>1558</v>
      </c>
      <c r="U13903"/>
      <c r="V13903" t="s">
        <v>42094</v>
      </c>
      <c r="W13903" t="s">
        <v>2263</v>
      </c>
      <c r="X13903"/>
      <c r="Y13903" t="s">
        <v>33</v>
      </c>
    </row>
    <row r="13904" spans="1:25" ht="14.4" customHeight="1">
      <c r="A13904" t="s">
        <v>71401</v>
      </c>
      <c r="B13904" s="30" t="s">
        <v>71402</v>
      </c>
      <c r="C13904" s="30"/>
      <c r="D13904"/>
      <c r="E13904"/>
      <c r="F13904"/>
      <c r="G13904"/>
      <c r="H13904"/>
      <c r="I13904"/>
      <c r="J13904" t="s">
        <v>71403</v>
      </c>
      <c r="K13904"/>
      <c r="L13904" s="30" t="s">
        <v>71404</v>
      </c>
      <c r="M13904"/>
      <c r="N13904" t="s">
        <v>29</v>
      </c>
      <c r="O13904"/>
      <c r="P13904" t="s">
        <v>30</v>
      </c>
      <c r="Q13904" t="s">
        <v>31</v>
      </c>
      <c r="R13904" t="s">
        <v>25223</v>
      </c>
      <c r="S13904" t="s">
        <v>2269</v>
      </c>
      <c r="T13904">
        <v>4338</v>
      </c>
      <c r="U13904"/>
      <c r="V13904" t="s">
        <v>178</v>
      </c>
      <c r="W13904" t="s">
        <v>2263</v>
      </c>
      <c r="X13904"/>
      <c r="Y13904" t="s">
        <v>33</v>
      </c>
    </row>
    <row r="13905" spans="1:25" ht="14.4" customHeight="1">
      <c r="A13905" t="s">
        <v>71405</v>
      </c>
      <c r="B13905" s="30" t="s">
        <v>71406</v>
      </c>
      <c r="C13905" s="30"/>
      <c r="D13905"/>
      <c r="E13905"/>
      <c r="F13905"/>
      <c r="G13905"/>
      <c r="H13905"/>
      <c r="I13905"/>
      <c r="J13905" t="s">
        <v>71407</v>
      </c>
      <c r="K13905"/>
      <c r="L13905" s="30" t="s">
        <v>71408</v>
      </c>
      <c r="M13905"/>
      <c r="N13905" t="s">
        <v>29</v>
      </c>
      <c r="O13905"/>
      <c r="P13905" t="s">
        <v>30</v>
      </c>
      <c r="Q13905" t="s">
        <v>31</v>
      </c>
      <c r="R13905" t="s">
        <v>8872</v>
      </c>
      <c r="S13905" t="s">
        <v>2269</v>
      </c>
      <c r="T13905">
        <v>4436</v>
      </c>
      <c r="U13905"/>
      <c r="V13905" t="s">
        <v>48972</v>
      </c>
      <c r="W13905" t="s">
        <v>2263</v>
      </c>
      <c r="X13905"/>
      <c r="Y13905" t="s">
        <v>33</v>
      </c>
    </row>
    <row r="13906" spans="1:25" ht="14.4" customHeight="1">
      <c r="A13906" t="s">
        <v>71409</v>
      </c>
      <c r="B13906" s="30" t="s">
        <v>71410</v>
      </c>
      <c r="C13906" s="30"/>
      <c r="D13906"/>
      <c r="E13906"/>
      <c r="F13906"/>
      <c r="G13906"/>
      <c r="H13906"/>
      <c r="I13906"/>
      <c r="J13906" t="s">
        <v>71411</v>
      </c>
      <c r="K13906"/>
      <c r="L13906" s="30" t="s">
        <v>71412</v>
      </c>
      <c r="M13906"/>
      <c r="N13906" t="s">
        <v>29</v>
      </c>
      <c r="O13906"/>
      <c r="P13906" t="s">
        <v>30</v>
      </c>
      <c r="Q13906" t="s">
        <v>31</v>
      </c>
      <c r="R13906" t="s">
        <v>71413</v>
      </c>
      <c r="S13906" t="s">
        <v>2269</v>
      </c>
      <c r="T13906">
        <v>5182</v>
      </c>
      <c r="U13906"/>
      <c r="V13906" t="s">
        <v>48972</v>
      </c>
      <c r="W13906" t="s">
        <v>2263</v>
      </c>
      <c r="X13906"/>
      <c r="Y13906" t="s">
        <v>33</v>
      </c>
    </row>
    <row r="13907" spans="1:25" ht="14.4" customHeight="1">
      <c r="A13907" t="s">
        <v>71414</v>
      </c>
      <c r="B13907" s="30" t="s">
        <v>71415</v>
      </c>
      <c r="C13907" s="30"/>
      <c r="D13907"/>
      <c r="E13907"/>
      <c r="F13907"/>
      <c r="G13907"/>
      <c r="H13907"/>
      <c r="I13907"/>
      <c r="J13907" t="s">
        <v>71416</v>
      </c>
      <c r="K13907"/>
      <c r="L13907" s="30" t="s">
        <v>71417</v>
      </c>
      <c r="M13907"/>
      <c r="N13907" t="s">
        <v>29</v>
      </c>
      <c r="O13907"/>
      <c r="P13907" t="s">
        <v>30</v>
      </c>
      <c r="Q13907" t="s">
        <v>31</v>
      </c>
      <c r="R13907" t="s">
        <v>11083</v>
      </c>
      <c r="S13907" t="s">
        <v>2269</v>
      </c>
      <c r="T13907">
        <v>293</v>
      </c>
      <c r="U13907"/>
      <c r="V13907" t="s">
        <v>40513</v>
      </c>
      <c r="W13907" t="s">
        <v>2263</v>
      </c>
      <c r="X13907"/>
      <c r="Y13907" t="s">
        <v>33</v>
      </c>
    </row>
    <row r="13908" spans="1:25" ht="14.4" customHeight="1">
      <c r="A13908" t="s">
        <v>71418</v>
      </c>
      <c r="B13908" s="30" t="s">
        <v>71419</v>
      </c>
      <c r="C13908" s="30"/>
      <c r="D13908"/>
      <c r="E13908"/>
      <c r="F13908"/>
      <c r="G13908"/>
      <c r="H13908"/>
      <c r="I13908"/>
      <c r="J13908" t="s">
        <v>71420</v>
      </c>
      <c r="K13908"/>
      <c r="L13908" s="30" t="s">
        <v>71421</v>
      </c>
      <c r="M13908"/>
      <c r="N13908" t="s">
        <v>29</v>
      </c>
      <c r="O13908"/>
      <c r="P13908" t="s">
        <v>30</v>
      </c>
      <c r="Q13908" t="s">
        <v>31</v>
      </c>
      <c r="R13908" t="s">
        <v>71422</v>
      </c>
      <c r="S13908" t="s">
        <v>2269</v>
      </c>
      <c r="T13908">
        <v>351</v>
      </c>
      <c r="U13908"/>
      <c r="V13908" t="s">
        <v>71423</v>
      </c>
      <c r="W13908" t="s">
        <v>2263</v>
      </c>
      <c r="X13908"/>
      <c r="Y13908" t="s">
        <v>33</v>
      </c>
    </row>
    <row r="13909" spans="1:25" ht="14.4" customHeight="1">
      <c r="A13909" t="s">
        <v>71424</v>
      </c>
      <c r="B13909" s="30" t="s">
        <v>71425</v>
      </c>
      <c r="C13909" s="30"/>
      <c r="D13909"/>
      <c r="E13909"/>
      <c r="F13909"/>
      <c r="G13909"/>
      <c r="H13909"/>
      <c r="I13909"/>
      <c r="J13909" t="s">
        <v>71426</v>
      </c>
      <c r="K13909"/>
      <c r="L13909" s="30" t="s">
        <v>71427</v>
      </c>
      <c r="M13909"/>
      <c r="N13909" t="s">
        <v>29</v>
      </c>
      <c r="O13909"/>
      <c r="P13909" t="s">
        <v>30</v>
      </c>
      <c r="Q13909" t="s">
        <v>31</v>
      </c>
      <c r="R13909" t="s">
        <v>37192</v>
      </c>
      <c r="S13909" t="s">
        <v>2269</v>
      </c>
      <c r="T13909">
        <v>2690</v>
      </c>
      <c r="U13909"/>
      <c r="V13909" t="s">
        <v>41520</v>
      </c>
      <c r="W13909" t="s">
        <v>2263</v>
      </c>
      <c r="X13909"/>
      <c r="Y13909" t="s">
        <v>33</v>
      </c>
    </row>
    <row r="13910" spans="1:25" ht="14.4" customHeight="1">
      <c r="A13910" t="s">
        <v>71428</v>
      </c>
      <c r="B13910" s="30"/>
      <c r="C13910" s="30" t="s">
        <v>71429</v>
      </c>
      <c r="D13910"/>
      <c r="E13910"/>
      <c r="F13910"/>
      <c r="G13910"/>
      <c r="H13910"/>
      <c r="I13910"/>
      <c r="J13910" t="s">
        <v>71430</v>
      </c>
      <c r="K13910"/>
      <c r="L13910" s="30" t="s">
        <v>71431</v>
      </c>
      <c r="M13910"/>
      <c r="N13910" t="s">
        <v>29</v>
      </c>
      <c r="O13910"/>
      <c r="P13910" t="s">
        <v>30</v>
      </c>
      <c r="Q13910" t="s">
        <v>31</v>
      </c>
      <c r="R13910" t="s">
        <v>71432</v>
      </c>
      <c r="S13910" t="s">
        <v>2269</v>
      </c>
      <c r="T13910">
        <v>10293</v>
      </c>
      <c r="U13910"/>
      <c r="V13910" t="s">
        <v>15766</v>
      </c>
      <c r="W13910" t="s">
        <v>2263</v>
      </c>
      <c r="X13910"/>
      <c r="Y13910" t="s">
        <v>33</v>
      </c>
    </row>
    <row r="13911" spans="1:25" ht="14.4" customHeight="1">
      <c r="A13911" t="s">
        <v>71433</v>
      </c>
      <c r="B13911" s="30" t="s">
        <v>71434</v>
      </c>
      <c r="C13911" s="30"/>
      <c r="D13911"/>
      <c r="E13911"/>
      <c r="F13911"/>
      <c r="G13911"/>
      <c r="H13911"/>
      <c r="I13911"/>
      <c r="J13911" t="s">
        <v>71435</v>
      </c>
      <c r="K13911"/>
      <c r="L13911" s="30" t="s">
        <v>71436</v>
      </c>
      <c r="M13911"/>
      <c r="N13911" t="s">
        <v>29</v>
      </c>
      <c r="O13911"/>
      <c r="P13911" t="s">
        <v>30</v>
      </c>
      <c r="Q13911" t="s">
        <v>31</v>
      </c>
      <c r="R13911" t="s">
        <v>36458</v>
      </c>
      <c r="S13911" t="s">
        <v>2269</v>
      </c>
      <c r="T13911">
        <v>4738</v>
      </c>
      <c r="U13911"/>
      <c r="V13911" t="s">
        <v>27301</v>
      </c>
      <c r="W13911" t="s">
        <v>2263</v>
      </c>
      <c r="X13911"/>
      <c r="Y13911" t="s">
        <v>33</v>
      </c>
    </row>
    <row r="13912" spans="1:25" ht="14.4" customHeight="1">
      <c r="A13912" t="s">
        <v>71437</v>
      </c>
      <c r="B13912" s="30" t="s">
        <v>71438</v>
      </c>
      <c r="C13912" s="30"/>
      <c r="D13912"/>
      <c r="E13912"/>
      <c r="F13912"/>
      <c r="G13912"/>
      <c r="H13912"/>
      <c r="I13912"/>
      <c r="J13912" t="s">
        <v>71439</v>
      </c>
      <c r="K13912"/>
      <c r="L13912" s="30" t="s">
        <v>71440</v>
      </c>
      <c r="M13912"/>
      <c r="N13912" t="s">
        <v>29</v>
      </c>
      <c r="O13912"/>
      <c r="P13912" t="s">
        <v>30</v>
      </c>
      <c r="Q13912" t="s">
        <v>31</v>
      </c>
      <c r="R13912" t="s">
        <v>51465</v>
      </c>
      <c r="S13912" t="s">
        <v>2269</v>
      </c>
      <c r="T13912">
        <v>2242</v>
      </c>
      <c r="U13912"/>
      <c r="V13912" t="s">
        <v>27301</v>
      </c>
      <c r="W13912" t="s">
        <v>2263</v>
      </c>
      <c r="X13912"/>
      <c r="Y13912" t="s">
        <v>33</v>
      </c>
    </row>
    <row r="13913" spans="1:25" ht="14.4" customHeight="1">
      <c r="A13913" t="s">
        <v>71441</v>
      </c>
      <c r="B13913" s="30" t="s">
        <v>71442</v>
      </c>
      <c r="C13913" s="30"/>
      <c r="D13913"/>
      <c r="E13913"/>
      <c r="F13913"/>
      <c r="G13913"/>
      <c r="H13913"/>
      <c r="I13913"/>
      <c r="J13913" t="s">
        <v>71443</v>
      </c>
      <c r="K13913"/>
      <c r="L13913" s="30" t="s">
        <v>71444</v>
      </c>
      <c r="M13913"/>
      <c r="N13913" t="s">
        <v>29</v>
      </c>
      <c r="O13913"/>
      <c r="P13913" t="s">
        <v>30</v>
      </c>
      <c r="Q13913" t="s">
        <v>31</v>
      </c>
      <c r="R13913" t="s">
        <v>10048</v>
      </c>
      <c r="S13913" t="s">
        <v>2269</v>
      </c>
      <c r="T13913">
        <v>2491</v>
      </c>
      <c r="U13913"/>
      <c r="V13913" t="s">
        <v>27301</v>
      </c>
      <c r="W13913" t="s">
        <v>2263</v>
      </c>
      <c r="X13913"/>
      <c r="Y13913" t="s">
        <v>33</v>
      </c>
    </row>
    <row r="13914" spans="1:25" ht="14.4" customHeight="1">
      <c r="A13914" t="s">
        <v>71445</v>
      </c>
      <c r="B13914" s="30" t="s">
        <v>71446</v>
      </c>
      <c r="C13914" s="30"/>
      <c r="D13914"/>
      <c r="E13914"/>
      <c r="F13914"/>
      <c r="G13914"/>
      <c r="H13914"/>
      <c r="I13914"/>
      <c r="J13914" t="s">
        <v>71447</v>
      </c>
      <c r="K13914"/>
      <c r="L13914" s="30" t="s">
        <v>71448</v>
      </c>
      <c r="M13914"/>
      <c r="N13914" t="s">
        <v>29</v>
      </c>
      <c r="O13914"/>
      <c r="P13914" t="s">
        <v>30</v>
      </c>
      <c r="Q13914" t="s">
        <v>31</v>
      </c>
      <c r="R13914" t="s">
        <v>10054</v>
      </c>
      <c r="S13914" t="s">
        <v>2269</v>
      </c>
      <c r="T13914">
        <v>2762</v>
      </c>
      <c r="U13914"/>
      <c r="V13914" t="s">
        <v>27301</v>
      </c>
      <c r="W13914" t="s">
        <v>2263</v>
      </c>
      <c r="X13914"/>
      <c r="Y13914" t="s">
        <v>33</v>
      </c>
    </row>
    <row r="13915" spans="1:25" ht="14.4" customHeight="1">
      <c r="A13915" t="s">
        <v>71449</v>
      </c>
      <c r="B13915" s="30" t="s">
        <v>71450</v>
      </c>
      <c r="C13915" s="30"/>
      <c r="D13915"/>
      <c r="E13915"/>
      <c r="F13915"/>
      <c r="G13915"/>
      <c r="H13915"/>
      <c r="I13915"/>
      <c r="J13915" t="s">
        <v>71451</v>
      </c>
      <c r="K13915"/>
      <c r="L13915" s="30" t="s">
        <v>71452</v>
      </c>
      <c r="M13915"/>
      <c r="N13915" t="s">
        <v>29</v>
      </c>
      <c r="O13915"/>
      <c r="P13915" t="s">
        <v>30</v>
      </c>
      <c r="Q13915" t="s">
        <v>31</v>
      </c>
      <c r="R13915" t="s">
        <v>13406</v>
      </c>
      <c r="S13915" t="s">
        <v>2269</v>
      </c>
      <c r="T13915">
        <v>5266</v>
      </c>
      <c r="U13915"/>
      <c r="V13915" t="s">
        <v>71453</v>
      </c>
      <c r="W13915" t="s">
        <v>2263</v>
      </c>
      <c r="X13915"/>
      <c r="Y13915" t="s">
        <v>33</v>
      </c>
    </row>
    <row r="13916" spans="1:25" ht="14.4" customHeight="1">
      <c r="A13916" t="s">
        <v>71454</v>
      </c>
      <c r="B13916" s="30" t="s">
        <v>71455</v>
      </c>
      <c r="C13916" s="30"/>
      <c r="D13916"/>
      <c r="E13916"/>
      <c r="F13916"/>
      <c r="G13916"/>
      <c r="H13916"/>
      <c r="I13916"/>
      <c r="J13916" t="s">
        <v>71456</v>
      </c>
      <c r="K13916"/>
      <c r="L13916" s="30" t="s">
        <v>71457</v>
      </c>
      <c r="M13916"/>
      <c r="N13916" t="s">
        <v>29</v>
      </c>
      <c r="O13916"/>
      <c r="P13916" t="s">
        <v>30</v>
      </c>
      <c r="Q13916" t="s">
        <v>31</v>
      </c>
      <c r="R13916" t="s">
        <v>28786</v>
      </c>
      <c r="S13916" t="s">
        <v>2269</v>
      </c>
      <c r="T13916">
        <v>5607</v>
      </c>
      <c r="U13916"/>
      <c r="V13916" t="s">
        <v>71453</v>
      </c>
      <c r="W13916" t="s">
        <v>2263</v>
      </c>
      <c r="X13916"/>
      <c r="Y13916" t="s">
        <v>33</v>
      </c>
    </row>
    <row r="13917" spans="1:25" ht="14.4" customHeight="1">
      <c r="A13917" t="s">
        <v>71458</v>
      </c>
      <c r="B13917" s="30" t="s">
        <v>71459</v>
      </c>
      <c r="C13917" s="30"/>
      <c r="D13917"/>
      <c r="E13917"/>
      <c r="F13917"/>
      <c r="G13917"/>
      <c r="H13917"/>
      <c r="I13917"/>
      <c r="J13917" t="s">
        <v>71460</v>
      </c>
      <c r="K13917"/>
      <c r="L13917" s="30" t="s">
        <v>71461</v>
      </c>
      <c r="M13917"/>
      <c r="N13917" t="s">
        <v>29</v>
      </c>
      <c r="O13917"/>
      <c r="P13917" t="s">
        <v>30</v>
      </c>
      <c r="Q13917" t="s">
        <v>31</v>
      </c>
      <c r="R13917" t="s">
        <v>62138</v>
      </c>
      <c r="S13917" t="s">
        <v>2269</v>
      </c>
      <c r="T13917">
        <v>6001</v>
      </c>
      <c r="U13917"/>
      <c r="V13917" t="s">
        <v>71453</v>
      </c>
      <c r="W13917" t="s">
        <v>2263</v>
      </c>
      <c r="X13917"/>
      <c r="Y13917" t="s">
        <v>33</v>
      </c>
    </row>
    <row r="13918" spans="1:25" ht="14.4" customHeight="1">
      <c r="A13918" t="s">
        <v>71462</v>
      </c>
      <c r="B13918" s="30" t="s">
        <v>71463</v>
      </c>
      <c r="C13918" s="30"/>
      <c r="D13918"/>
      <c r="E13918"/>
      <c r="F13918"/>
      <c r="G13918"/>
      <c r="H13918"/>
      <c r="I13918"/>
      <c r="J13918" t="s">
        <v>71464</v>
      </c>
      <c r="K13918"/>
      <c r="L13918" s="30" t="s">
        <v>71465</v>
      </c>
      <c r="M13918"/>
      <c r="N13918" t="s">
        <v>29</v>
      </c>
      <c r="O13918"/>
      <c r="P13918" t="s">
        <v>30</v>
      </c>
      <c r="Q13918" t="s">
        <v>31</v>
      </c>
      <c r="R13918" t="s">
        <v>69377</v>
      </c>
      <c r="S13918" t="s">
        <v>2269</v>
      </c>
      <c r="T13918">
        <v>6383</v>
      </c>
      <c r="U13918"/>
      <c r="V13918" t="s">
        <v>71453</v>
      </c>
      <c r="W13918" t="s">
        <v>2263</v>
      </c>
      <c r="X13918"/>
      <c r="Y13918" t="s">
        <v>33</v>
      </c>
    </row>
    <row r="13919" spans="1:25" ht="14.4" customHeight="1">
      <c r="A13919" t="s">
        <v>71466</v>
      </c>
      <c r="B13919" s="30" t="s">
        <v>71467</v>
      </c>
      <c r="C13919" s="30"/>
      <c r="D13919"/>
      <c r="E13919"/>
      <c r="F13919"/>
      <c r="G13919"/>
      <c r="H13919"/>
      <c r="I13919"/>
      <c r="J13919" t="s">
        <v>71468</v>
      </c>
      <c r="K13919"/>
      <c r="L13919" s="30" t="s">
        <v>71469</v>
      </c>
      <c r="M13919"/>
      <c r="N13919" t="s">
        <v>29</v>
      </c>
      <c r="O13919"/>
      <c r="P13919" t="s">
        <v>30</v>
      </c>
      <c r="Q13919" t="s">
        <v>31</v>
      </c>
      <c r="R13919" t="s">
        <v>36555</v>
      </c>
      <c r="S13919" t="s">
        <v>2269</v>
      </c>
      <c r="T13919">
        <v>6763</v>
      </c>
      <c r="U13919"/>
      <c r="V13919" t="s">
        <v>71453</v>
      </c>
      <c r="W13919" t="s">
        <v>2263</v>
      </c>
      <c r="X13919"/>
      <c r="Y13919" t="s">
        <v>33</v>
      </c>
    </row>
    <row r="13920" spans="1:25" ht="14.4" customHeight="1">
      <c r="A13920" t="s">
        <v>71470</v>
      </c>
      <c r="B13920" s="30" t="s">
        <v>71471</v>
      </c>
      <c r="C13920" s="30"/>
      <c r="D13920"/>
      <c r="E13920"/>
      <c r="F13920"/>
      <c r="G13920"/>
      <c r="H13920"/>
      <c r="I13920"/>
      <c r="J13920" t="s">
        <v>71472</v>
      </c>
      <c r="K13920"/>
      <c r="L13920" s="30" t="s">
        <v>71473</v>
      </c>
      <c r="M13920"/>
      <c r="N13920" t="s">
        <v>29</v>
      </c>
      <c r="O13920"/>
      <c r="P13920" t="s">
        <v>30</v>
      </c>
      <c r="Q13920" t="s">
        <v>31</v>
      </c>
      <c r="R13920" t="s">
        <v>3076</v>
      </c>
      <c r="S13920" t="s">
        <v>2269</v>
      </c>
      <c r="T13920">
        <v>7248</v>
      </c>
      <c r="U13920"/>
      <c r="V13920" t="s">
        <v>71453</v>
      </c>
      <c r="W13920" t="s">
        <v>2263</v>
      </c>
      <c r="X13920"/>
      <c r="Y13920" t="s">
        <v>33</v>
      </c>
    </row>
    <row r="13921" spans="1:25" ht="14.4" customHeight="1">
      <c r="A13921" t="s">
        <v>71474</v>
      </c>
      <c r="B13921" s="30" t="s">
        <v>71475</v>
      </c>
      <c r="C13921" s="30"/>
      <c r="D13921"/>
      <c r="E13921"/>
      <c r="F13921"/>
      <c r="G13921"/>
      <c r="H13921"/>
      <c r="I13921"/>
      <c r="J13921" t="s">
        <v>71476</v>
      </c>
      <c r="K13921"/>
      <c r="L13921" s="30" t="s">
        <v>71477</v>
      </c>
      <c r="M13921"/>
      <c r="N13921" t="s">
        <v>29</v>
      </c>
      <c r="O13921"/>
      <c r="P13921" t="s">
        <v>30</v>
      </c>
      <c r="Q13921" t="s">
        <v>31</v>
      </c>
      <c r="R13921" t="s">
        <v>26546</v>
      </c>
      <c r="S13921" t="s">
        <v>2269</v>
      </c>
      <c r="T13921">
        <v>7535</v>
      </c>
      <c r="U13921"/>
      <c r="V13921" t="s">
        <v>71453</v>
      </c>
      <c r="W13921" t="s">
        <v>2263</v>
      </c>
      <c r="X13921"/>
      <c r="Y13921" t="s">
        <v>33</v>
      </c>
    </row>
    <row r="13922" spans="1:25" ht="14.4" customHeight="1">
      <c r="A13922" t="s">
        <v>71478</v>
      </c>
      <c r="B13922" s="30" t="s">
        <v>71479</v>
      </c>
      <c r="C13922" s="30"/>
      <c r="D13922"/>
      <c r="E13922"/>
      <c r="F13922"/>
      <c r="G13922"/>
      <c r="H13922"/>
      <c r="I13922"/>
      <c r="J13922" t="s">
        <v>71480</v>
      </c>
      <c r="K13922"/>
      <c r="L13922" s="30" t="s">
        <v>71481</v>
      </c>
      <c r="M13922"/>
      <c r="N13922" t="s">
        <v>29</v>
      </c>
      <c r="O13922"/>
      <c r="P13922" t="s">
        <v>30</v>
      </c>
      <c r="Q13922" t="s">
        <v>31</v>
      </c>
      <c r="R13922" t="s">
        <v>71482</v>
      </c>
      <c r="S13922" t="s">
        <v>2269</v>
      </c>
      <c r="T13922">
        <v>2303</v>
      </c>
      <c r="U13922"/>
      <c r="V13922" t="s">
        <v>36713</v>
      </c>
      <c r="W13922" t="s">
        <v>2263</v>
      </c>
      <c r="X13922"/>
      <c r="Y13922" t="s">
        <v>33</v>
      </c>
    </row>
    <row r="13923" spans="1:25" ht="14.4" customHeight="1">
      <c r="A13923" t="s">
        <v>71483</v>
      </c>
      <c r="B13923" s="30" t="s">
        <v>71484</v>
      </c>
      <c r="C13923" s="30"/>
      <c r="D13923"/>
      <c r="E13923"/>
      <c r="F13923"/>
      <c r="G13923"/>
      <c r="H13923"/>
      <c r="I13923"/>
      <c r="J13923" t="s">
        <v>71485</v>
      </c>
      <c r="K13923"/>
      <c r="L13923" s="30" t="s">
        <v>71486</v>
      </c>
      <c r="M13923"/>
      <c r="N13923" t="s">
        <v>29</v>
      </c>
      <c r="O13923"/>
      <c r="P13923" t="s">
        <v>30</v>
      </c>
      <c r="Q13923" t="s">
        <v>31</v>
      </c>
      <c r="R13923" t="s">
        <v>8822</v>
      </c>
      <c r="S13923" t="s">
        <v>2269</v>
      </c>
      <c r="T13923">
        <v>2569</v>
      </c>
      <c r="U13923"/>
      <c r="V13923" t="s">
        <v>36713</v>
      </c>
      <c r="W13923" t="s">
        <v>2263</v>
      </c>
      <c r="X13923"/>
      <c r="Y13923" t="s">
        <v>33</v>
      </c>
    </row>
    <row r="13924" spans="1:25" ht="14.4" customHeight="1">
      <c r="A13924" t="s">
        <v>71487</v>
      </c>
      <c r="B13924" s="30" t="s">
        <v>71488</v>
      </c>
      <c r="C13924" s="30"/>
      <c r="D13924"/>
      <c r="E13924"/>
      <c r="F13924"/>
      <c r="G13924"/>
      <c r="H13924"/>
      <c r="I13924"/>
      <c r="J13924" t="s">
        <v>71489</v>
      </c>
      <c r="K13924"/>
      <c r="L13924" s="30" t="s">
        <v>71490</v>
      </c>
      <c r="M13924"/>
      <c r="N13924" t="s">
        <v>29</v>
      </c>
      <c r="O13924"/>
      <c r="P13924" t="s">
        <v>30</v>
      </c>
      <c r="Q13924" t="s">
        <v>31</v>
      </c>
      <c r="R13924" t="s">
        <v>71491</v>
      </c>
      <c r="S13924" t="s">
        <v>2269</v>
      </c>
      <c r="T13924">
        <v>2825</v>
      </c>
      <c r="U13924"/>
      <c r="V13924" t="s">
        <v>71492</v>
      </c>
      <c r="W13924" t="s">
        <v>2263</v>
      </c>
      <c r="X13924"/>
      <c r="Y13924" t="s">
        <v>33</v>
      </c>
    </row>
    <row r="13925" spans="1:25" ht="14.4" customHeight="1">
      <c r="A13925" t="s">
        <v>71493</v>
      </c>
      <c r="B13925" s="30" t="s">
        <v>71494</v>
      </c>
      <c r="C13925" s="30"/>
      <c r="D13925"/>
      <c r="E13925"/>
      <c r="F13925"/>
      <c r="G13925"/>
      <c r="H13925"/>
      <c r="I13925"/>
      <c r="J13925" t="s">
        <v>71495</v>
      </c>
      <c r="K13925"/>
      <c r="L13925" s="30" t="s">
        <v>71496</v>
      </c>
      <c r="M13925"/>
      <c r="N13925" t="s">
        <v>29</v>
      </c>
      <c r="O13925"/>
      <c r="P13925" t="s">
        <v>30</v>
      </c>
      <c r="Q13925" t="s">
        <v>31</v>
      </c>
      <c r="R13925" t="s">
        <v>10393</v>
      </c>
      <c r="S13925" t="s">
        <v>2269</v>
      </c>
      <c r="T13925">
        <v>3169</v>
      </c>
      <c r="U13925"/>
      <c r="V13925" t="s">
        <v>71497</v>
      </c>
      <c r="W13925" t="s">
        <v>2263</v>
      </c>
      <c r="X13925"/>
      <c r="Y13925" t="s">
        <v>33</v>
      </c>
    </row>
    <row r="13926" spans="1:25" ht="14.4" customHeight="1">
      <c r="A13926" t="s">
        <v>71498</v>
      </c>
      <c r="B13926" s="30" t="s">
        <v>71499</v>
      </c>
      <c r="C13926" s="30"/>
      <c r="D13926"/>
      <c r="E13926"/>
      <c r="F13926"/>
      <c r="G13926"/>
      <c r="H13926"/>
      <c r="I13926"/>
      <c r="J13926" t="s">
        <v>71500</v>
      </c>
      <c r="K13926"/>
      <c r="L13926" s="30" t="s">
        <v>71501</v>
      </c>
      <c r="M13926"/>
      <c r="N13926" t="s">
        <v>29</v>
      </c>
      <c r="O13926"/>
      <c r="P13926" t="s">
        <v>30</v>
      </c>
      <c r="Q13926" t="s">
        <v>31</v>
      </c>
      <c r="R13926" t="s">
        <v>36627</v>
      </c>
      <c r="S13926" t="s">
        <v>2269</v>
      </c>
      <c r="T13926">
        <v>3813</v>
      </c>
      <c r="U13926"/>
      <c r="V13926" t="s">
        <v>71492</v>
      </c>
      <c r="W13926" t="s">
        <v>2263</v>
      </c>
      <c r="X13926"/>
      <c r="Y13926" t="s">
        <v>33</v>
      </c>
    </row>
    <row r="13927" spans="1:25" ht="14.4" customHeight="1">
      <c r="A13927" t="s">
        <v>71502</v>
      </c>
      <c r="B13927" s="30" t="s">
        <v>71503</v>
      </c>
      <c r="C13927" s="30"/>
      <c r="D13927"/>
      <c r="E13927"/>
      <c r="F13927"/>
      <c r="G13927"/>
      <c r="H13927"/>
      <c r="I13927"/>
      <c r="J13927" t="s">
        <v>71504</v>
      </c>
      <c r="K13927"/>
      <c r="L13927" s="30" t="s">
        <v>71505</v>
      </c>
      <c r="M13927"/>
      <c r="N13927" t="s">
        <v>29</v>
      </c>
      <c r="O13927"/>
      <c r="P13927" t="s">
        <v>30</v>
      </c>
      <c r="Q13927" t="s">
        <v>31</v>
      </c>
      <c r="R13927" t="s">
        <v>71506</v>
      </c>
      <c r="S13927" t="s">
        <v>2269</v>
      </c>
      <c r="T13927">
        <v>4119</v>
      </c>
      <c r="U13927"/>
      <c r="V13927" t="s">
        <v>71497</v>
      </c>
      <c r="W13927" t="s">
        <v>2263</v>
      </c>
      <c r="X13927"/>
      <c r="Y13927" t="s">
        <v>33</v>
      </c>
    </row>
    <row r="13928" spans="1:25" ht="14.4" customHeight="1">
      <c r="A13928" t="s">
        <v>71507</v>
      </c>
      <c r="B13928" s="30" t="s">
        <v>71508</v>
      </c>
      <c r="C13928" s="30"/>
      <c r="D13928"/>
      <c r="E13928"/>
      <c r="F13928"/>
      <c r="G13928"/>
      <c r="H13928"/>
      <c r="I13928"/>
      <c r="J13928" t="s">
        <v>71509</v>
      </c>
      <c r="K13928"/>
      <c r="L13928" s="30" t="s">
        <v>71510</v>
      </c>
      <c r="M13928"/>
      <c r="N13928" t="s">
        <v>29</v>
      </c>
      <c r="O13928"/>
      <c r="P13928" t="s">
        <v>30</v>
      </c>
      <c r="Q13928" t="s">
        <v>31</v>
      </c>
      <c r="R13928" t="s">
        <v>71511</v>
      </c>
      <c r="S13928" t="s">
        <v>2269</v>
      </c>
      <c r="T13928">
        <v>3458</v>
      </c>
      <c r="U13928"/>
      <c r="V13928" t="s">
        <v>36713</v>
      </c>
      <c r="W13928" t="s">
        <v>2263</v>
      </c>
      <c r="X13928"/>
      <c r="Y13928" t="s">
        <v>33</v>
      </c>
    </row>
    <row r="13929" spans="1:25" ht="14.4" customHeight="1">
      <c r="A13929" t="s">
        <v>71512</v>
      </c>
      <c r="B13929" s="30" t="s">
        <v>71513</v>
      </c>
      <c r="C13929" s="30"/>
      <c r="D13929"/>
      <c r="E13929"/>
      <c r="F13929"/>
      <c r="G13929"/>
      <c r="H13929"/>
      <c r="I13929"/>
      <c r="J13929" t="s">
        <v>71514</v>
      </c>
      <c r="K13929"/>
      <c r="L13929" s="30" t="s">
        <v>71515</v>
      </c>
      <c r="M13929"/>
      <c r="N13929" t="s">
        <v>29</v>
      </c>
      <c r="O13929"/>
      <c r="P13929" t="s">
        <v>30</v>
      </c>
      <c r="Q13929" t="s">
        <v>31</v>
      </c>
      <c r="R13929" t="s">
        <v>17421</v>
      </c>
      <c r="S13929" t="s">
        <v>2269</v>
      </c>
      <c r="T13929">
        <v>3078</v>
      </c>
      <c r="U13929"/>
      <c r="V13929" t="s">
        <v>27301</v>
      </c>
      <c r="W13929" t="s">
        <v>2263</v>
      </c>
      <c r="X13929"/>
      <c r="Y13929" t="s">
        <v>33</v>
      </c>
    </row>
    <row r="13930" spans="1:25" ht="14.4" customHeight="1">
      <c r="A13930" t="s">
        <v>71516</v>
      </c>
      <c r="B13930" s="30" t="s">
        <v>71517</v>
      </c>
      <c r="C13930" s="30"/>
      <c r="D13930"/>
      <c r="E13930"/>
      <c r="F13930"/>
      <c r="G13930"/>
      <c r="H13930"/>
      <c r="I13930"/>
      <c r="J13930" t="s">
        <v>71518</v>
      </c>
      <c r="K13930"/>
      <c r="L13930" s="30" t="s">
        <v>71519</v>
      </c>
      <c r="M13930"/>
      <c r="N13930" t="s">
        <v>29</v>
      </c>
      <c r="O13930"/>
      <c r="P13930" t="s">
        <v>30</v>
      </c>
      <c r="Q13930" t="s">
        <v>31</v>
      </c>
      <c r="R13930" t="s">
        <v>25419</v>
      </c>
      <c r="S13930" t="s">
        <v>2269</v>
      </c>
      <c r="T13930">
        <v>3391</v>
      </c>
      <c r="U13930"/>
      <c r="V13930" t="s">
        <v>27301</v>
      </c>
      <c r="W13930" t="s">
        <v>2263</v>
      </c>
      <c r="X13930"/>
      <c r="Y13930" t="s">
        <v>33</v>
      </c>
    </row>
    <row r="13931" spans="1:25" ht="14.4" customHeight="1">
      <c r="A13931" t="s">
        <v>71520</v>
      </c>
      <c r="B13931" s="30" t="s">
        <v>71521</v>
      </c>
      <c r="C13931" s="30"/>
      <c r="D13931"/>
      <c r="E13931"/>
      <c r="F13931"/>
      <c r="G13931"/>
      <c r="H13931"/>
      <c r="I13931"/>
      <c r="J13931" t="s">
        <v>71522</v>
      </c>
      <c r="K13931"/>
      <c r="L13931" s="30" t="s">
        <v>71523</v>
      </c>
      <c r="M13931"/>
      <c r="N13931" t="s">
        <v>29</v>
      </c>
      <c r="O13931"/>
      <c r="P13931" t="s">
        <v>30</v>
      </c>
      <c r="Q13931" t="s">
        <v>31</v>
      </c>
      <c r="R13931" t="s">
        <v>10069</v>
      </c>
      <c r="S13931" t="s">
        <v>2269</v>
      </c>
      <c r="T13931">
        <v>3723</v>
      </c>
      <c r="U13931"/>
      <c r="V13931" t="s">
        <v>27301</v>
      </c>
      <c r="W13931" t="s">
        <v>2263</v>
      </c>
      <c r="X13931"/>
      <c r="Y13931" t="s">
        <v>33</v>
      </c>
    </row>
    <row r="13932" spans="1:25" ht="14.4" customHeight="1">
      <c r="A13932" t="s">
        <v>71524</v>
      </c>
      <c r="B13932" s="30" t="s">
        <v>71525</v>
      </c>
      <c r="C13932" s="30"/>
      <c r="D13932"/>
      <c r="E13932"/>
      <c r="F13932"/>
      <c r="G13932"/>
      <c r="H13932"/>
      <c r="I13932"/>
      <c r="J13932" t="s">
        <v>71526</v>
      </c>
      <c r="K13932"/>
      <c r="L13932" s="30" t="s">
        <v>71527</v>
      </c>
      <c r="M13932"/>
      <c r="N13932" t="s">
        <v>29</v>
      </c>
      <c r="O13932"/>
      <c r="P13932" t="s">
        <v>30</v>
      </c>
      <c r="Q13932" t="s">
        <v>31</v>
      </c>
      <c r="R13932" t="s">
        <v>71528</v>
      </c>
      <c r="S13932" t="s">
        <v>2269</v>
      </c>
      <c r="T13932">
        <v>4056</v>
      </c>
      <c r="U13932"/>
      <c r="V13932" t="s">
        <v>27301</v>
      </c>
      <c r="W13932" t="s">
        <v>2263</v>
      </c>
      <c r="X13932"/>
      <c r="Y13932" t="s">
        <v>33</v>
      </c>
    </row>
    <row r="13933" spans="1:25" ht="14.4" customHeight="1">
      <c r="A13933" t="s">
        <v>71529</v>
      </c>
      <c r="B13933" s="30" t="s">
        <v>71530</v>
      </c>
      <c r="C13933" s="30"/>
      <c r="D13933"/>
      <c r="E13933"/>
      <c r="F13933"/>
      <c r="G13933"/>
      <c r="H13933"/>
      <c r="I13933"/>
      <c r="J13933" t="s">
        <v>71531</v>
      </c>
      <c r="K13933"/>
      <c r="L13933" s="30" t="s">
        <v>71532</v>
      </c>
      <c r="M13933"/>
      <c r="N13933" t="s">
        <v>29</v>
      </c>
      <c r="O13933"/>
      <c r="P13933" t="s">
        <v>30</v>
      </c>
      <c r="Q13933" t="s">
        <v>31</v>
      </c>
      <c r="R13933" t="s">
        <v>71533</v>
      </c>
      <c r="S13933" t="s">
        <v>2269</v>
      </c>
      <c r="T13933">
        <v>4391</v>
      </c>
      <c r="U13933"/>
      <c r="V13933" t="s">
        <v>27301</v>
      </c>
      <c r="W13933" t="s">
        <v>2263</v>
      </c>
      <c r="X13933"/>
      <c r="Y13933" t="s">
        <v>33</v>
      </c>
    </row>
    <row r="13934" spans="1:25" ht="14.4" customHeight="1">
      <c r="A13934" t="s">
        <v>71534</v>
      </c>
      <c r="B13934" s="30" t="s">
        <v>71535</v>
      </c>
      <c r="C13934" s="30"/>
      <c r="D13934"/>
      <c r="E13934"/>
      <c r="F13934"/>
      <c r="G13934"/>
      <c r="H13934"/>
      <c r="I13934"/>
      <c r="J13934" t="s">
        <v>71536</v>
      </c>
      <c r="K13934"/>
      <c r="L13934" s="30" t="s">
        <v>71537</v>
      </c>
      <c r="M13934"/>
      <c r="N13934" t="s">
        <v>29</v>
      </c>
      <c r="O13934"/>
      <c r="P13934" t="s">
        <v>30</v>
      </c>
      <c r="Q13934" t="s">
        <v>31</v>
      </c>
      <c r="R13934" t="s">
        <v>7362</v>
      </c>
      <c r="S13934" t="s">
        <v>2269</v>
      </c>
      <c r="T13934">
        <v>8138</v>
      </c>
      <c r="U13934"/>
      <c r="V13934" t="s">
        <v>71538</v>
      </c>
      <c r="W13934" t="s">
        <v>2263</v>
      </c>
      <c r="X13934"/>
      <c r="Y13934" t="s">
        <v>33</v>
      </c>
    </row>
    <row r="13935" spans="1:25" ht="14.4" customHeight="1">
      <c r="A13935" t="s">
        <v>71539</v>
      </c>
      <c r="B13935" s="30" t="s">
        <v>71540</v>
      </c>
      <c r="C13935" s="30"/>
      <c r="D13935"/>
      <c r="E13935"/>
      <c r="F13935"/>
      <c r="G13935"/>
      <c r="H13935"/>
      <c r="I13935"/>
      <c r="J13935" t="s">
        <v>71541</v>
      </c>
      <c r="K13935"/>
      <c r="L13935" s="30" t="s">
        <v>71542</v>
      </c>
      <c r="M13935"/>
      <c r="N13935" t="s">
        <v>29</v>
      </c>
      <c r="O13935"/>
      <c r="P13935" t="s">
        <v>30</v>
      </c>
      <c r="Q13935" t="s">
        <v>31</v>
      </c>
      <c r="R13935" t="s">
        <v>54546</v>
      </c>
      <c r="S13935" t="s">
        <v>54546</v>
      </c>
      <c r="T13935">
        <v>8858</v>
      </c>
      <c r="U13935"/>
      <c r="V13935" t="s">
        <v>71543</v>
      </c>
      <c r="W13935" t="s">
        <v>2263</v>
      </c>
      <c r="X13935"/>
      <c r="Y13935" t="s">
        <v>33</v>
      </c>
    </row>
    <row r="13936" spans="1:25" ht="14.4" customHeight="1">
      <c r="A13936" t="s">
        <v>71544</v>
      </c>
      <c r="B13936" s="30" t="s">
        <v>71545</v>
      </c>
      <c r="C13936" s="30"/>
      <c r="D13936"/>
      <c r="E13936"/>
      <c r="F13936"/>
      <c r="G13936"/>
      <c r="H13936"/>
      <c r="I13936"/>
      <c r="J13936" t="s">
        <v>71546</v>
      </c>
      <c r="K13936"/>
      <c r="L13936" s="30" t="s">
        <v>71547</v>
      </c>
      <c r="M13936"/>
      <c r="N13936" t="s">
        <v>29</v>
      </c>
      <c r="O13936"/>
      <c r="P13936" t="s">
        <v>30</v>
      </c>
      <c r="Q13936" t="s">
        <v>31</v>
      </c>
      <c r="R13936" t="s">
        <v>7615</v>
      </c>
      <c r="S13936" t="s">
        <v>7615</v>
      </c>
      <c r="T13936">
        <v>9597</v>
      </c>
      <c r="U13936"/>
      <c r="V13936" t="s">
        <v>71538</v>
      </c>
      <c r="W13936" t="s">
        <v>2263</v>
      </c>
      <c r="X13936"/>
      <c r="Y13936" t="s">
        <v>33</v>
      </c>
    </row>
    <row r="13937" spans="1:25" ht="14.4" customHeight="1">
      <c r="A13937" t="s">
        <v>71548</v>
      </c>
      <c r="B13937" s="30" t="s">
        <v>71549</v>
      </c>
      <c r="C13937" s="30" t="s">
        <v>71550</v>
      </c>
      <c r="D13937"/>
      <c r="E13937"/>
      <c r="F13937"/>
      <c r="G13937"/>
      <c r="H13937"/>
      <c r="I13937"/>
      <c r="J13937" t="s">
        <v>71551</v>
      </c>
      <c r="K13937"/>
      <c r="L13937" s="30" t="s">
        <v>71552</v>
      </c>
      <c r="M13937"/>
      <c r="N13937" t="s">
        <v>29</v>
      </c>
      <c r="O13937"/>
      <c r="P13937" t="s">
        <v>30</v>
      </c>
      <c r="Q13937" t="s">
        <v>31</v>
      </c>
      <c r="R13937" t="s">
        <v>71553</v>
      </c>
      <c r="S13937" t="s">
        <v>71553</v>
      </c>
      <c r="T13937">
        <v>10394</v>
      </c>
      <c r="U13937"/>
      <c r="V13937" t="s">
        <v>71554</v>
      </c>
      <c r="W13937" t="s">
        <v>2263</v>
      </c>
      <c r="X13937"/>
      <c r="Y13937" t="s">
        <v>33</v>
      </c>
    </row>
    <row r="13938" spans="1:25" ht="14.4" customHeight="1">
      <c r="A13938" t="s">
        <v>71555</v>
      </c>
      <c r="B13938" s="30" t="s">
        <v>71556</v>
      </c>
      <c r="C13938" s="30"/>
      <c r="D13938"/>
      <c r="E13938"/>
      <c r="F13938"/>
      <c r="G13938"/>
      <c r="H13938"/>
      <c r="I13938"/>
      <c r="J13938" t="s">
        <v>71557</v>
      </c>
      <c r="K13938"/>
      <c r="L13938" s="30" t="s">
        <v>71558</v>
      </c>
      <c r="M13938"/>
      <c r="N13938" t="s">
        <v>29</v>
      </c>
      <c r="O13938"/>
      <c r="P13938" t="s">
        <v>30</v>
      </c>
      <c r="Q13938" t="s">
        <v>31</v>
      </c>
      <c r="R13938" t="s">
        <v>21869</v>
      </c>
      <c r="S13938" t="s">
        <v>2269</v>
      </c>
      <c r="T13938">
        <v>5914</v>
      </c>
      <c r="U13938"/>
      <c r="V13938" t="s">
        <v>71538</v>
      </c>
      <c r="W13938" t="s">
        <v>2263</v>
      </c>
      <c r="X13938"/>
      <c r="Y13938" t="s">
        <v>33</v>
      </c>
    </row>
    <row r="13939" spans="1:25" ht="14.4" customHeight="1">
      <c r="A13939" t="s">
        <v>71559</v>
      </c>
      <c r="B13939" s="30" t="s">
        <v>71560</v>
      </c>
      <c r="C13939" s="30"/>
      <c r="D13939"/>
      <c r="E13939"/>
      <c r="F13939"/>
      <c r="G13939"/>
      <c r="H13939"/>
      <c r="I13939"/>
      <c r="J13939" t="s">
        <v>71561</v>
      </c>
      <c r="K13939"/>
      <c r="L13939" s="30" t="s">
        <v>71562</v>
      </c>
      <c r="M13939"/>
      <c r="N13939" t="s">
        <v>29</v>
      </c>
      <c r="O13939"/>
      <c r="P13939" t="s">
        <v>30</v>
      </c>
      <c r="Q13939" t="s">
        <v>31</v>
      </c>
      <c r="R13939" t="s">
        <v>7714</v>
      </c>
      <c r="S13939" t="s">
        <v>2269</v>
      </c>
      <c r="T13939">
        <v>6701</v>
      </c>
      <c r="U13939"/>
      <c r="V13939" t="s">
        <v>71543</v>
      </c>
      <c r="W13939" t="s">
        <v>2263</v>
      </c>
      <c r="X13939"/>
      <c r="Y13939" t="s">
        <v>33</v>
      </c>
    </row>
    <row r="13940" spans="1:25" ht="14.4" customHeight="1">
      <c r="A13940" t="s">
        <v>71563</v>
      </c>
      <c r="B13940" s="30" t="s">
        <v>71564</v>
      </c>
      <c r="C13940" s="30"/>
      <c r="D13940"/>
      <c r="E13940"/>
      <c r="F13940"/>
      <c r="G13940"/>
      <c r="H13940"/>
      <c r="I13940"/>
      <c r="J13940" t="s">
        <v>71565</v>
      </c>
      <c r="K13940"/>
      <c r="L13940" s="30" t="s">
        <v>71566</v>
      </c>
      <c r="M13940"/>
      <c r="N13940" t="s">
        <v>29</v>
      </c>
      <c r="O13940"/>
      <c r="P13940" t="s">
        <v>30</v>
      </c>
      <c r="Q13940" t="s">
        <v>31</v>
      </c>
      <c r="R13940" t="s">
        <v>8464</v>
      </c>
      <c r="S13940" t="s">
        <v>2269</v>
      </c>
      <c r="T13940">
        <v>7446</v>
      </c>
      <c r="U13940"/>
      <c r="V13940" t="s">
        <v>71567</v>
      </c>
      <c r="W13940" t="s">
        <v>2263</v>
      </c>
      <c r="X13940"/>
      <c r="Y13940" t="s">
        <v>33</v>
      </c>
    </row>
    <row r="13941" spans="1:25" ht="14.4" customHeight="1">
      <c r="A13941" t="s">
        <v>71568</v>
      </c>
      <c r="B13941" s="30" t="s">
        <v>71569</v>
      </c>
      <c r="C13941" s="30"/>
      <c r="D13941"/>
      <c r="E13941"/>
      <c r="F13941"/>
      <c r="G13941"/>
      <c r="H13941"/>
      <c r="I13941"/>
      <c r="J13941" t="s">
        <v>71570</v>
      </c>
      <c r="K13941"/>
      <c r="L13941" s="30" t="s">
        <v>71571</v>
      </c>
      <c r="M13941"/>
      <c r="N13941" t="s">
        <v>29</v>
      </c>
      <c r="O13941"/>
      <c r="P13941" t="s">
        <v>30</v>
      </c>
      <c r="Q13941" t="s">
        <v>31</v>
      </c>
      <c r="R13941" t="s">
        <v>14977</v>
      </c>
      <c r="S13941" t="s">
        <v>2269</v>
      </c>
      <c r="T13941">
        <v>4478</v>
      </c>
      <c r="U13941"/>
      <c r="V13941" t="s">
        <v>36713</v>
      </c>
      <c r="W13941" t="s">
        <v>2263</v>
      </c>
      <c r="X13941"/>
      <c r="Y13941" t="s">
        <v>33</v>
      </c>
    </row>
    <row r="13942" spans="1:25" ht="14.4" customHeight="1">
      <c r="A13942" t="s">
        <v>71572</v>
      </c>
      <c r="B13942" s="30" t="s">
        <v>71573</v>
      </c>
      <c r="C13942" s="30"/>
      <c r="D13942"/>
      <c r="E13942"/>
      <c r="F13942"/>
      <c r="G13942"/>
      <c r="H13942"/>
      <c r="I13942"/>
      <c r="J13942" t="s">
        <v>71574</v>
      </c>
      <c r="K13942"/>
      <c r="L13942" s="30" t="s">
        <v>71575</v>
      </c>
      <c r="M13942"/>
      <c r="N13942" t="s">
        <v>29</v>
      </c>
      <c r="O13942"/>
      <c r="P13942" t="s">
        <v>30</v>
      </c>
      <c r="Q13942" t="s">
        <v>31</v>
      </c>
      <c r="R13942" t="s">
        <v>71576</v>
      </c>
      <c r="S13942" t="s">
        <v>2269</v>
      </c>
      <c r="T13942">
        <v>5207</v>
      </c>
      <c r="U13942"/>
      <c r="V13942" t="s">
        <v>71492</v>
      </c>
      <c r="W13942" t="s">
        <v>2263</v>
      </c>
      <c r="X13942"/>
      <c r="Y13942" t="s">
        <v>33</v>
      </c>
    </row>
    <row r="13943" spans="1:25" ht="14.4" customHeight="1">
      <c r="A13943" t="s">
        <v>71577</v>
      </c>
      <c r="B13943" s="30" t="s">
        <v>71578</v>
      </c>
      <c r="C13943" s="30"/>
      <c r="D13943"/>
      <c r="E13943"/>
      <c r="F13943"/>
      <c r="G13943"/>
      <c r="H13943"/>
      <c r="I13943"/>
      <c r="J13943" t="s">
        <v>71579</v>
      </c>
      <c r="K13943"/>
      <c r="L13943" s="30" t="s">
        <v>71580</v>
      </c>
      <c r="M13943"/>
      <c r="N13943" t="s">
        <v>29</v>
      </c>
      <c r="O13943"/>
      <c r="P13943" t="s">
        <v>30</v>
      </c>
      <c r="Q13943" t="s">
        <v>31</v>
      </c>
      <c r="R13943" t="s">
        <v>60566</v>
      </c>
      <c r="S13943" t="s">
        <v>2269</v>
      </c>
      <c r="T13943">
        <v>3949</v>
      </c>
      <c r="U13943"/>
      <c r="V13943" t="s">
        <v>15766</v>
      </c>
      <c r="W13943" t="s">
        <v>2263</v>
      </c>
      <c r="X13943"/>
      <c r="Y13943" t="s">
        <v>33</v>
      </c>
    </row>
    <row r="13944" spans="1:25" ht="14.4" customHeight="1">
      <c r="A13944" t="s">
        <v>71581</v>
      </c>
      <c r="B13944" s="30" t="s">
        <v>71582</v>
      </c>
      <c r="C13944" s="30"/>
      <c r="D13944"/>
      <c r="E13944"/>
      <c r="F13944"/>
      <c r="G13944"/>
      <c r="H13944"/>
      <c r="I13944"/>
      <c r="J13944" t="s">
        <v>71583</v>
      </c>
      <c r="K13944"/>
      <c r="L13944" s="30" t="s">
        <v>71584</v>
      </c>
      <c r="M13944"/>
      <c r="N13944" t="s">
        <v>29</v>
      </c>
      <c r="O13944"/>
      <c r="P13944" t="s">
        <v>30</v>
      </c>
      <c r="Q13944" t="s">
        <v>31</v>
      </c>
      <c r="R13944" t="s">
        <v>57134</v>
      </c>
      <c r="S13944" t="s">
        <v>2269</v>
      </c>
      <c r="T13944">
        <v>4289</v>
      </c>
      <c r="U13944"/>
      <c r="V13944" t="s">
        <v>15766</v>
      </c>
      <c r="W13944" t="s">
        <v>2263</v>
      </c>
      <c r="X13944"/>
      <c r="Y13944" t="s">
        <v>33</v>
      </c>
    </row>
    <row r="13945" spans="1:25" ht="14.4" customHeight="1">
      <c r="A13945" t="s">
        <v>71585</v>
      </c>
      <c r="B13945" s="30" t="s">
        <v>71586</v>
      </c>
      <c r="C13945" s="30"/>
      <c r="D13945"/>
      <c r="E13945"/>
      <c r="F13945"/>
      <c r="G13945"/>
      <c r="H13945"/>
      <c r="I13945"/>
      <c r="J13945" t="s">
        <v>71587</v>
      </c>
      <c r="K13945"/>
      <c r="L13945" s="30" t="s">
        <v>71588</v>
      </c>
      <c r="M13945"/>
      <c r="N13945" t="s">
        <v>29</v>
      </c>
      <c r="O13945"/>
      <c r="P13945" t="s">
        <v>30</v>
      </c>
      <c r="Q13945" t="s">
        <v>31</v>
      </c>
      <c r="R13945" t="s">
        <v>25812</v>
      </c>
      <c r="S13945" t="s">
        <v>2269</v>
      </c>
      <c r="T13945">
        <v>4653</v>
      </c>
      <c r="U13945"/>
      <c r="V13945" t="s">
        <v>15766</v>
      </c>
      <c r="W13945" t="s">
        <v>2263</v>
      </c>
      <c r="X13945"/>
      <c r="Y13945" t="s">
        <v>33</v>
      </c>
    </row>
    <row r="13946" spans="1:25" ht="14.4" customHeight="1">
      <c r="A13946" t="s">
        <v>71589</v>
      </c>
      <c r="B13946" s="30" t="s">
        <v>71590</v>
      </c>
      <c r="C13946" s="30"/>
      <c r="D13946"/>
      <c r="E13946"/>
      <c r="F13946"/>
      <c r="G13946"/>
      <c r="H13946"/>
      <c r="I13946"/>
      <c r="J13946" t="s">
        <v>71591</v>
      </c>
      <c r="K13946"/>
      <c r="L13946" s="30" t="s">
        <v>71592</v>
      </c>
      <c r="M13946"/>
      <c r="N13946" t="s">
        <v>29</v>
      </c>
      <c r="O13946"/>
      <c r="P13946" t="s">
        <v>30</v>
      </c>
      <c r="Q13946" t="s">
        <v>31</v>
      </c>
      <c r="R13946" t="s">
        <v>7132</v>
      </c>
      <c r="S13946" t="s">
        <v>2269</v>
      </c>
      <c r="T13946">
        <v>5549</v>
      </c>
      <c r="U13946"/>
      <c r="V13946" t="s">
        <v>71593</v>
      </c>
      <c r="W13946" t="s">
        <v>2263</v>
      </c>
      <c r="X13946"/>
      <c r="Y13946" t="s">
        <v>33</v>
      </c>
    </row>
    <row r="13947" spans="1:25" ht="14.4" customHeight="1">
      <c r="A13947" t="s">
        <v>71594</v>
      </c>
      <c r="B13947" s="30" t="s">
        <v>71595</v>
      </c>
      <c r="C13947" s="30" t="s">
        <v>71596</v>
      </c>
      <c r="D13947"/>
      <c r="E13947"/>
      <c r="F13947"/>
      <c r="G13947"/>
      <c r="H13947"/>
      <c r="I13947"/>
      <c r="J13947" t="s">
        <v>71597</v>
      </c>
      <c r="K13947"/>
      <c r="L13947" s="30" t="s">
        <v>71598</v>
      </c>
      <c r="M13947"/>
      <c r="N13947" t="s">
        <v>29</v>
      </c>
      <c r="O13947"/>
      <c r="P13947" t="s">
        <v>30</v>
      </c>
      <c r="Q13947" t="s">
        <v>31</v>
      </c>
      <c r="R13947" t="s">
        <v>2613</v>
      </c>
      <c r="S13947" t="s">
        <v>2613</v>
      </c>
      <c r="T13947">
        <v>11126</v>
      </c>
      <c r="U13947"/>
      <c r="V13947" t="s">
        <v>71599</v>
      </c>
      <c r="W13947" t="s">
        <v>2263</v>
      </c>
      <c r="X13947"/>
      <c r="Y13947" t="s">
        <v>33</v>
      </c>
    </row>
    <row r="13948" spans="1:25" ht="14.4" customHeight="1">
      <c r="A13948" t="s">
        <v>71600</v>
      </c>
      <c r="B13948" s="30" t="s">
        <v>71601</v>
      </c>
      <c r="C13948" s="30" t="s">
        <v>71602</v>
      </c>
      <c r="D13948"/>
      <c r="E13948"/>
      <c r="F13948"/>
      <c r="G13948"/>
      <c r="H13948"/>
      <c r="I13948"/>
      <c r="J13948" t="s">
        <v>71603</v>
      </c>
      <c r="K13948"/>
      <c r="L13948" s="30" t="s">
        <v>71604</v>
      </c>
      <c r="M13948"/>
      <c r="N13948" t="s">
        <v>29</v>
      </c>
      <c r="O13948"/>
      <c r="P13948" t="s">
        <v>30</v>
      </c>
      <c r="Q13948" t="s">
        <v>31</v>
      </c>
      <c r="R13948" t="s">
        <v>15275</v>
      </c>
      <c r="S13948" t="s">
        <v>15275</v>
      </c>
      <c r="T13948">
        <v>10754</v>
      </c>
      <c r="U13948"/>
      <c r="V13948" t="s">
        <v>71599</v>
      </c>
      <c r="W13948" t="s">
        <v>2263</v>
      </c>
      <c r="X13948"/>
      <c r="Y13948" t="s">
        <v>33</v>
      </c>
    </row>
    <row r="13949" spans="1:25" ht="14.4" customHeight="1">
      <c r="A13949" t="s">
        <v>71605</v>
      </c>
      <c r="B13949" s="30" t="s">
        <v>71606</v>
      </c>
      <c r="C13949" s="30" t="s">
        <v>71607</v>
      </c>
      <c r="D13949"/>
      <c r="E13949"/>
      <c r="F13949"/>
      <c r="G13949"/>
      <c r="H13949"/>
      <c r="I13949"/>
      <c r="J13949" t="s">
        <v>71608</v>
      </c>
      <c r="K13949"/>
      <c r="L13949" s="30" t="s">
        <v>71609</v>
      </c>
      <c r="M13949"/>
      <c r="N13949" t="s">
        <v>29</v>
      </c>
      <c r="O13949"/>
      <c r="P13949" t="s">
        <v>30</v>
      </c>
      <c r="Q13949" t="s">
        <v>31</v>
      </c>
      <c r="R13949" t="s">
        <v>18428</v>
      </c>
      <c r="S13949" t="s">
        <v>18428</v>
      </c>
      <c r="T13949">
        <v>9957</v>
      </c>
      <c r="U13949"/>
      <c r="V13949" t="s">
        <v>71599</v>
      </c>
      <c r="W13949" t="s">
        <v>2263</v>
      </c>
      <c r="X13949"/>
      <c r="Y13949" t="s">
        <v>33</v>
      </c>
    </row>
    <row r="13950" spans="1:25" ht="14.4" customHeight="1">
      <c r="A13950" t="s">
        <v>71610</v>
      </c>
      <c r="B13950" s="30" t="s">
        <v>71611</v>
      </c>
      <c r="C13950" s="30" t="s">
        <v>71612</v>
      </c>
      <c r="D13950"/>
      <c r="E13950"/>
      <c r="F13950"/>
      <c r="G13950"/>
      <c r="H13950"/>
      <c r="I13950"/>
      <c r="J13950" t="s">
        <v>71613</v>
      </c>
      <c r="K13950"/>
      <c r="L13950" s="30" t="s">
        <v>71614</v>
      </c>
      <c r="M13950"/>
      <c r="N13950" t="s">
        <v>29</v>
      </c>
      <c r="O13950"/>
      <c r="P13950" t="s">
        <v>30</v>
      </c>
      <c r="Q13950" t="s">
        <v>31</v>
      </c>
      <c r="R13950" t="s">
        <v>7627</v>
      </c>
      <c r="S13950" t="s">
        <v>7627</v>
      </c>
      <c r="T13950">
        <v>10381</v>
      </c>
      <c r="U13950"/>
      <c r="V13950" t="s">
        <v>71599</v>
      </c>
      <c r="W13950" t="s">
        <v>2263</v>
      </c>
      <c r="X13950"/>
      <c r="Y13950" t="s">
        <v>33</v>
      </c>
    </row>
    <row r="13951" spans="1:25" ht="14.4" customHeight="1">
      <c r="A13951" t="s">
        <v>71615</v>
      </c>
      <c r="B13951" s="30" t="s">
        <v>71616</v>
      </c>
      <c r="C13951" s="30"/>
      <c r="D13951"/>
      <c r="E13951"/>
      <c r="F13951"/>
      <c r="G13951"/>
      <c r="H13951"/>
      <c r="I13951"/>
      <c r="J13951" t="s">
        <v>71617</v>
      </c>
      <c r="K13951"/>
      <c r="L13951" s="30" t="s">
        <v>71618</v>
      </c>
      <c r="M13951"/>
      <c r="N13951" t="s">
        <v>29</v>
      </c>
      <c r="O13951"/>
      <c r="P13951" t="s">
        <v>30</v>
      </c>
      <c r="Q13951" t="s">
        <v>31</v>
      </c>
      <c r="R13951" t="s">
        <v>66088</v>
      </c>
      <c r="S13951" t="s">
        <v>2269</v>
      </c>
      <c r="T13951">
        <v>3120</v>
      </c>
      <c r="U13951"/>
      <c r="V13951" t="s">
        <v>58320</v>
      </c>
      <c r="W13951" t="s">
        <v>2263</v>
      </c>
      <c r="X13951"/>
      <c r="Y13951" t="s">
        <v>33</v>
      </c>
    </row>
    <row r="13952" spans="1:25" ht="14.4" customHeight="1">
      <c r="A13952" t="s">
        <v>71619</v>
      </c>
      <c r="B13952" s="30" t="s">
        <v>71620</v>
      </c>
      <c r="C13952" s="30"/>
      <c r="D13952"/>
      <c r="E13952"/>
      <c r="F13952"/>
      <c r="G13952"/>
      <c r="H13952"/>
      <c r="I13952"/>
      <c r="J13952" t="s">
        <v>71621</v>
      </c>
      <c r="K13952"/>
      <c r="L13952" s="30" t="s">
        <v>71622</v>
      </c>
      <c r="M13952"/>
      <c r="N13952" t="s">
        <v>29</v>
      </c>
      <c r="O13952"/>
      <c r="P13952" t="s">
        <v>30</v>
      </c>
      <c r="Q13952" t="s">
        <v>31</v>
      </c>
      <c r="R13952" t="s">
        <v>34369</v>
      </c>
      <c r="S13952" t="s">
        <v>2269</v>
      </c>
      <c r="T13952">
        <v>1112</v>
      </c>
      <c r="U13952"/>
      <c r="V13952" t="s">
        <v>1036</v>
      </c>
      <c r="W13952" t="s">
        <v>2263</v>
      </c>
      <c r="X13952"/>
      <c r="Y13952" t="s">
        <v>33</v>
      </c>
    </row>
    <row r="13953" spans="1:25" ht="14.4" customHeight="1">
      <c r="A13953" t="s">
        <v>71623</v>
      </c>
      <c r="B13953" s="30" t="s">
        <v>71624</v>
      </c>
      <c r="C13953" s="30"/>
      <c r="D13953"/>
      <c r="E13953"/>
      <c r="F13953"/>
      <c r="G13953"/>
      <c r="H13953"/>
      <c r="I13953"/>
      <c r="J13953" t="s">
        <v>71625</v>
      </c>
      <c r="K13953"/>
      <c r="L13953" s="30" t="s">
        <v>71626</v>
      </c>
      <c r="M13953"/>
      <c r="N13953" t="s">
        <v>29</v>
      </c>
      <c r="O13953"/>
      <c r="P13953" t="s">
        <v>30</v>
      </c>
      <c r="Q13953" t="s">
        <v>31</v>
      </c>
      <c r="R13953" t="s">
        <v>3065</v>
      </c>
      <c r="S13953" t="s">
        <v>2269</v>
      </c>
      <c r="T13953">
        <v>1326</v>
      </c>
      <c r="U13953"/>
      <c r="V13953" t="s">
        <v>1036</v>
      </c>
      <c r="W13953" t="s">
        <v>2263</v>
      </c>
      <c r="X13953"/>
      <c r="Y13953" t="s">
        <v>33</v>
      </c>
    </row>
    <row r="13954" spans="1:25" ht="14.4" customHeight="1">
      <c r="A13954" t="s">
        <v>71627</v>
      </c>
      <c r="B13954" s="30" t="s">
        <v>71628</v>
      </c>
      <c r="C13954" s="30"/>
      <c r="D13954"/>
      <c r="E13954"/>
      <c r="F13954"/>
      <c r="G13954"/>
      <c r="H13954"/>
      <c r="I13954"/>
      <c r="J13954" t="s">
        <v>71629</v>
      </c>
      <c r="K13954"/>
      <c r="L13954" s="30" t="s">
        <v>71630</v>
      </c>
      <c r="M13954"/>
      <c r="N13954" t="s">
        <v>29</v>
      </c>
      <c r="O13954"/>
      <c r="P13954" t="s">
        <v>30</v>
      </c>
      <c r="Q13954" t="s">
        <v>31</v>
      </c>
      <c r="R13954" t="s">
        <v>2742</v>
      </c>
      <c r="S13954" t="s">
        <v>2269</v>
      </c>
      <c r="T13954">
        <v>1760</v>
      </c>
      <c r="U13954"/>
      <c r="V13954" t="s">
        <v>1036</v>
      </c>
      <c r="W13954" t="s">
        <v>2263</v>
      </c>
      <c r="X13954"/>
      <c r="Y13954" t="s">
        <v>33</v>
      </c>
    </row>
    <row r="13955" spans="1:25" ht="14.4" customHeight="1">
      <c r="A13955" t="s">
        <v>71631</v>
      </c>
      <c r="B13955" s="30" t="s">
        <v>71632</v>
      </c>
      <c r="C13955" s="30"/>
      <c r="D13955"/>
      <c r="E13955"/>
      <c r="F13955"/>
      <c r="G13955"/>
      <c r="H13955"/>
      <c r="I13955"/>
      <c r="J13955" t="s">
        <v>71633</v>
      </c>
      <c r="K13955"/>
      <c r="L13955" s="30" t="s">
        <v>71634</v>
      </c>
      <c r="M13955"/>
      <c r="N13955" t="s">
        <v>29</v>
      </c>
      <c r="O13955"/>
      <c r="P13955" t="s">
        <v>30</v>
      </c>
      <c r="Q13955" t="s">
        <v>31</v>
      </c>
      <c r="R13955" t="s">
        <v>20564</v>
      </c>
      <c r="S13955" t="s">
        <v>2269</v>
      </c>
      <c r="T13955">
        <v>2286</v>
      </c>
      <c r="U13955"/>
      <c r="V13955" t="s">
        <v>1036</v>
      </c>
      <c r="W13955" t="s">
        <v>2263</v>
      </c>
      <c r="X13955"/>
      <c r="Y13955" t="s">
        <v>33</v>
      </c>
    </row>
    <row r="13956" spans="1:25" ht="14.4" customHeight="1">
      <c r="A13956" t="s">
        <v>71635</v>
      </c>
      <c r="B13956" s="30" t="s">
        <v>71636</v>
      </c>
      <c r="C13956" s="30"/>
      <c r="D13956"/>
      <c r="E13956"/>
      <c r="F13956"/>
      <c r="G13956"/>
      <c r="H13956"/>
      <c r="I13956"/>
      <c r="J13956" t="s">
        <v>71637</v>
      </c>
      <c r="K13956"/>
      <c r="L13956" s="30" t="s">
        <v>71638</v>
      </c>
      <c r="M13956"/>
      <c r="N13956" t="s">
        <v>29</v>
      </c>
      <c r="O13956"/>
      <c r="P13956" t="s">
        <v>30</v>
      </c>
      <c r="Q13956" t="s">
        <v>31</v>
      </c>
      <c r="R13956" t="s">
        <v>67320</v>
      </c>
      <c r="S13956" t="s">
        <v>2269</v>
      </c>
      <c r="T13956">
        <v>5786</v>
      </c>
      <c r="U13956"/>
      <c r="V13956" t="s">
        <v>71639</v>
      </c>
      <c r="W13956" t="s">
        <v>2263</v>
      </c>
      <c r="X13956"/>
      <c r="Y13956" t="s">
        <v>33</v>
      </c>
    </row>
    <row r="13957" spans="1:25" ht="14.4" customHeight="1">
      <c r="A13957" t="s">
        <v>71640</v>
      </c>
      <c r="B13957" s="30" t="s">
        <v>71641</v>
      </c>
      <c r="C13957" s="30"/>
      <c r="D13957"/>
      <c r="E13957"/>
      <c r="F13957"/>
      <c r="G13957"/>
      <c r="H13957"/>
      <c r="I13957"/>
      <c r="J13957" t="s">
        <v>71642</v>
      </c>
      <c r="K13957"/>
      <c r="L13957" s="30" t="s">
        <v>71643</v>
      </c>
      <c r="M13957"/>
      <c r="N13957" t="s">
        <v>29</v>
      </c>
      <c r="O13957"/>
      <c r="P13957" t="s">
        <v>30</v>
      </c>
      <c r="Q13957" t="s">
        <v>31</v>
      </c>
      <c r="R13957" t="s">
        <v>53360</v>
      </c>
      <c r="S13957" t="s">
        <v>2269</v>
      </c>
      <c r="T13957">
        <v>3060</v>
      </c>
      <c r="U13957"/>
      <c r="V13957" t="s">
        <v>71639</v>
      </c>
      <c r="W13957" t="s">
        <v>2263</v>
      </c>
      <c r="X13957"/>
      <c r="Y13957" t="s">
        <v>33</v>
      </c>
    </row>
    <row r="13958" spans="1:25" ht="14.4" customHeight="1">
      <c r="A13958" t="s">
        <v>71644</v>
      </c>
      <c r="B13958" s="30" t="s">
        <v>71645</v>
      </c>
      <c r="C13958" s="30"/>
      <c r="D13958"/>
      <c r="E13958"/>
      <c r="F13958"/>
      <c r="G13958"/>
      <c r="H13958"/>
      <c r="I13958"/>
      <c r="J13958" t="s">
        <v>71646</v>
      </c>
      <c r="K13958"/>
      <c r="L13958" s="30" t="s">
        <v>71647</v>
      </c>
      <c r="M13958"/>
      <c r="N13958" t="s">
        <v>29</v>
      </c>
      <c r="O13958"/>
      <c r="P13958" t="s">
        <v>30</v>
      </c>
      <c r="Q13958" t="s">
        <v>31</v>
      </c>
      <c r="R13958" t="s">
        <v>19318</v>
      </c>
      <c r="S13958" t="s">
        <v>2269</v>
      </c>
      <c r="T13958">
        <v>3705</v>
      </c>
      <c r="U13958"/>
      <c r="V13958" t="s">
        <v>71639</v>
      </c>
      <c r="W13958" t="s">
        <v>2263</v>
      </c>
      <c r="X13958"/>
      <c r="Y13958" t="s">
        <v>33</v>
      </c>
    </row>
    <row r="13959" spans="1:25" ht="14.4" customHeight="1">
      <c r="A13959" t="s">
        <v>71648</v>
      </c>
      <c r="B13959" s="30" t="s">
        <v>71649</v>
      </c>
      <c r="C13959" s="30"/>
      <c r="D13959"/>
      <c r="E13959"/>
      <c r="F13959"/>
      <c r="G13959"/>
      <c r="H13959"/>
      <c r="I13959"/>
      <c r="J13959" t="s">
        <v>71650</v>
      </c>
      <c r="K13959"/>
      <c r="L13959" s="30" t="s">
        <v>71651</v>
      </c>
      <c r="M13959"/>
      <c r="N13959" t="s">
        <v>29</v>
      </c>
      <c r="O13959"/>
      <c r="P13959" t="s">
        <v>30</v>
      </c>
      <c r="Q13959" t="s">
        <v>31</v>
      </c>
      <c r="R13959" t="s">
        <v>13843</v>
      </c>
      <c r="S13959" t="s">
        <v>2269</v>
      </c>
      <c r="T13959">
        <v>4375</v>
      </c>
      <c r="U13959"/>
      <c r="V13959" t="s">
        <v>71639</v>
      </c>
      <c r="W13959" t="s">
        <v>2263</v>
      </c>
      <c r="X13959"/>
      <c r="Y13959" t="s">
        <v>33</v>
      </c>
    </row>
    <row r="13960" spans="1:25" ht="14.4" customHeight="1">
      <c r="A13960" t="s">
        <v>71652</v>
      </c>
      <c r="B13960" s="30" t="s">
        <v>71653</v>
      </c>
      <c r="C13960" s="30"/>
      <c r="D13960"/>
      <c r="E13960"/>
      <c r="F13960"/>
      <c r="G13960"/>
      <c r="H13960"/>
      <c r="I13960"/>
      <c r="J13960" t="s">
        <v>71654</v>
      </c>
      <c r="K13960"/>
      <c r="L13960" s="30" t="s">
        <v>71655</v>
      </c>
      <c r="M13960"/>
      <c r="N13960" t="s">
        <v>29</v>
      </c>
      <c r="O13960"/>
      <c r="P13960" t="s">
        <v>30</v>
      </c>
      <c r="Q13960" t="s">
        <v>31</v>
      </c>
      <c r="R13960" t="s">
        <v>71656</v>
      </c>
      <c r="S13960" t="s">
        <v>2269</v>
      </c>
      <c r="T13960">
        <v>6545</v>
      </c>
      <c r="U13960"/>
      <c r="V13960" t="s">
        <v>71639</v>
      </c>
      <c r="W13960" t="s">
        <v>2263</v>
      </c>
      <c r="X13960"/>
      <c r="Y13960" t="s">
        <v>33</v>
      </c>
    </row>
    <row r="13961" spans="1:25" ht="14.4" customHeight="1">
      <c r="A13961" t="s">
        <v>71657</v>
      </c>
      <c r="B13961" s="30" t="s">
        <v>71658</v>
      </c>
      <c r="C13961" s="30"/>
      <c r="D13961"/>
      <c r="E13961"/>
      <c r="F13961"/>
      <c r="G13961"/>
      <c r="H13961"/>
      <c r="I13961"/>
      <c r="J13961" t="s">
        <v>71659</v>
      </c>
      <c r="K13961"/>
      <c r="L13961" s="30" t="s">
        <v>71660</v>
      </c>
      <c r="M13961"/>
      <c r="N13961" t="s">
        <v>29</v>
      </c>
      <c r="O13961"/>
      <c r="P13961" t="s">
        <v>30</v>
      </c>
      <c r="Q13961" t="s">
        <v>31</v>
      </c>
      <c r="R13961" t="s">
        <v>20014</v>
      </c>
      <c r="S13961" t="s">
        <v>2269</v>
      </c>
      <c r="T13961">
        <v>7302</v>
      </c>
      <c r="U13961"/>
      <c r="V13961" t="s">
        <v>71639</v>
      </c>
      <c r="W13961" t="s">
        <v>2263</v>
      </c>
      <c r="X13961"/>
      <c r="Y13961" t="s">
        <v>33</v>
      </c>
    </row>
    <row r="13962" spans="1:25" ht="14.4" customHeight="1">
      <c r="A13962" t="s">
        <v>71661</v>
      </c>
      <c r="B13962" s="30" t="s">
        <v>71662</v>
      </c>
      <c r="C13962" s="30"/>
      <c r="D13962"/>
      <c r="E13962"/>
      <c r="F13962"/>
      <c r="G13962"/>
      <c r="H13962"/>
      <c r="I13962"/>
      <c r="J13962" t="s">
        <v>71663</v>
      </c>
      <c r="K13962"/>
      <c r="L13962" s="30" t="s">
        <v>71664</v>
      </c>
      <c r="M13962"/>
      <c r="N13962" t="s">
        <v>29</v>
      </c>
      <c r="O13962"/>
      <c r="P13962" t="s">
        <v>30</v>
      </c>
      <c r="Q13962" t="s">
        <v>31</v>
      </c>
      <c r="R13962" t="s">
        <v>71665</v>
      </c>
      <c r="S13962" t="s">
        <v>2269</v>
      </c>
      <c r="T13962">
        <v>8016</v>
      </c>
      <c r="U13962"/>
      <c r="V13962" t="s">
        <v>71639</v>
      </c>
      <c r="W13962" t="s">
        <v>2263</v>
      </c>
      <c r="X13962"/>
      <c r="Y13962" t="s">
        <v>33</v>
      </c>
    </row>
    <row r="13963" spans="1:25" ht="14.4" customHeight="1">
      <c r="A13963" t="s">
        <v>71666</v>
      </c>
      <c r="B13963" s="30" t="s">
        <v>71667</v>
      </c>
      <c r="C13963" s="30"/>
      <c r="D13963"/>
      <c r="E13963"/>
      <c r="F13963"/>
      <c r="G13963"/>
      <c r="H13963"/>
      <c r="I13963"/>
      <c r="J13963" t="s">
        <v>71668</v>
      </c>
      <c r="K13963"/>
      <c r="L13963" s="30" t="s">
        <v>71669</v>
      </c>
      <c r="M13963"/>
      <c r="N13963" t="s">
        <v>29</v>
      </c>
      <c r="O13963"/>
      <c r="P13963" t="s">
        <v>30</v>
      </c>
      <c r="Q13963" t="s">
        <v>31</v>
      </c>
      <c r="R13963" t="s">
        <v>11886</v>
      </c>
      <c r="S13963" t="s">
        <v>11886</v>
      </c>
      <c r="T13963">
        <v>8708</v>
      </c>
      <c r="U13963"/>
      <c r="V13963" t="s">
        <v>71639</v>
      </c>
      <c r="W13963" t="s">
        <v>2263</v>
      </c>
      <c r="X13963"/>
      <c r="Y13963" t="s">
        <v>33</v>
      </c>
    </row>
    <row r="13964" spans="1:25" ht="14.4" customHeight="1">
      <c r="A13964" t="s">
        <v>71670</v>
      </c>
      <c r="B13964" s="30" t="s">
        <v>71671</v>
      </c>
      <c r="C13964" s="30"/>
      <c r="D13964"/>
      <c r="E13964"/>
      <c r="F13964"/>
      <c r="G13964"/>
      <c r="H13964"/>
      <c r="I13964"/>
      <c r="J13964" t="s">
        <v>71672</v>
      </c>
      <c r="K13964"/>
      <c r="L13964" s="30" t="s">
        <v>71673</v>
      </c>
      <c r="M13964"/>
      <c r="N13964" t="s">
        <v>29</v>
      </c>
      <c r="O13964"/>
      <c r="P13964" t="s">
        <v>30</v>
      </c>
      <c r="Q13964" t="s">
        <v>31</v>
      </c>
      <c r="R13964" t="s">
        <v>9140</v>
      </c>
      <c r="S13964" t="s">
        <v>9140</v>
      </c>
      <c r="T13964">
        <v>9453</v>
      </c>
      <c r="U13964"/>
      <c r="V13964" t="s">
        <v>71674</v>
      </c>
      <c r="W13964" t="s">
        <v>2263</v>
      </c>
      <c r="X13964"/>
      <c r="Y13964" t="s">
        <v>33</v>
      </c>
    </row>
    <row r="13965" spans="1:25" ht="14.4" customHeight="1">
      <c r="A13965" t="s">
        <v>71675</v>
      </c>
      <c r="B13965" s="30" t="s">
        <v>71676</v>
      </c>
      <c r="C13965" s="30" t="s">
        <v>71677</v>
      </c>
      <c r="D13965"/>
      <c r="E13965"/>
      <c r="F13965"/>
      <c r="G13965"/>
      <c r="H13965"/>
      <c r="I13965"/>
      <c r="J13965" t="s">
        <v>71678</v>
      </c>
      <c r="K13965"/>
      <c r="L13965" s="30" t="s">
        <v>71679</v>
      </c>
      <c r="M13965"/>
      <c r="N13965" t="s">
        <v>29</v>
      </c>
      <c r="O13965"/>
      <c r="P13965" t="s">
        <v>30</v>
      </c>
      <c r="Q13965" t="s">
        <v>31</v>
      </c>
      <c r="R13965" t="s">
        <v>6790</v>
      </c>
      <c r="S13965" t="s">
        <v>6790</v>
      </c>
      <c r="T13965">
        <v>10179</v>
      </c>
      <c r="U13965"/>
      <c r="V13965" t="s">
        <v>71674</v>
      </c>
      <c r="W13965" t="s">
        <v>2263</v>
      </c>
      <c r="X13965"/>
      <c r="Y13965" t="s">
        <v>33</v>
      </c>
    </row>
    <row r="13966" spans="1:25" ht="14.4" customHeight="1">
      <c r="A13966" t="s">
        <v>71680</v>
      </c>
      <c r="B13966" s="30" t="s">
        <v>71681</v>
      </c>
      <c r="C13966" s="30" t="s">
        <v>71682</v>
      </c>
      <c r="D13966"/>
      <c r="E13966"/>
      <c r="F13966"/>
      <c r="G13966"/>
      <c r="H13966"/>
      <c r="I13966"/>
      <c r="J13966" t="s">
        <v>71683</v>
      </c>
      <c r="K13966"/>
      <c r="L13966" s="30" t="s">
        <v>71684</v>
      </c>
      <c r="M13966"/>
      <c r="N13966" t="s">
        <v>29</v>
      </c>
      <c r="O13966"/>
      <c r="P13966" t="s">
        <v>30</v>
      </c>
      <c r="Q13966" t="s">
        <v>31</v>
      </c>
      <c r="R13966" t="s">
        <v>16210</v>
      </c>
      <c r="S13966" t="s">
        <v>16210</v>
      </c>
      <c r="T13966">
        <v>10985</v>
      </c>
      <c r="U13966"/>
      <c r="V13966" t="s">
        <v>71685</v>
      </c>
      <c r="W13966" t="s">
        <v>2263</v>
      </c>
      <c r="X13966"/>
      <c r="Y13966" t="s">
        <v>33</v>
      </c>
    </row>
    <row r="13967" spans="1:25" ht="14.4" customHeight="1">
      <c r="A13967" t="s">
        <v>71686</v>
      </c>
      <c r="B13967" s="30" t="s">
        <v>71687</v>
      </c>
      <c r="C13967" s="30" t="s">
        <v>71688</v>
      </c>
      <c r="D13967"/>
      <c r="E13967"/>
      <c r="F13967"/>
      <c r="G13967"/>
      <c r="H13967"/>
      <c r="I13967"/>
      <c r="J13967" t="s">
        <v>71689</v>
      </c>
      <c r="K13967"/>
      <c r="L13967" s="30" t="s">
        <v>71690</v>
      </c>
      <c r="M13967"/>
      <c r="N13967" t="s">
        <v>29</v>
      </c>
      <c r="O13967"/>
      <c r="P13967" t="s">
        <v>30</v>
      </c>
      <c r="Q13967" t="s">
        <v>31</v>
      </c>
      <c r="R13967" t="s">
        <v>9186</v>
      </c>
      <c r="S13967" t="s">
        <v>71691</v>
      </c>
      <c r="T13967" t="s">
        <v>71690</v>
      </c>
      <c r="U13967"/>
      <c r="V13967" t="s">
        <v>71685</v>
      </c>
      <c r="W13967" t="s">
        <v>2263</v>
      </c>
      <c r="X13967"/>
      <c r="Y13967" t="s">
        <v>33</v>
      </c>
    </row>
    <row r="13968" spans="1:25" ht="14.4" customHeight="1">
      <c r="A13968" t="s">
        <v>71692</v>
      </c>
      <c r="B13968" s="30" t="s">
        <v>71693</v>
      </c>
      <c r="C13968" s="30"/>
      <c r="D13968"/>
      <c r="E13968"/>
      <c r="F13968"/>
      <c r="G13968"/>
      <c r="H13968"/>
      <c r="I13968"/>
      <c r="J13968" t="s">
        <v>71694</v>
      </c>
      <c r="K13968"/>
      <c r="L13968" s="30" t="s">
        <v>71695</v>
      </c>
      <c r="M13968"/>
      <c r="N13968" t="s">
        <v>29</v>
      </c>
      <c r="O13968"/>
      <c r="P13968" t="s">
        <v>30</v>
      </c>
      <c r="Q13968" t="s">
        <v>31</v>
      </c>
      <c r="R13968" t="s">
        <v>15415</v>
      </c>
      <c r="S13968" t="s">
        <v>2269</v>
      </c>
      <c r="T13968">
        <v>5078</v>
      </c>
      <c r="U13968"/>
      <c r="V13968" t="s">
        <v>71639</v>
      </c>
      <c r="W13968" t="s">
        <v>2263</v>
      </c>
      <c r="X13968"/>
      <c r="Y13968" t="s">
        <v>33</v>
      </c>
    </row>
    <row r="13969" spans="1:25" ht="14.4" customHeight="1">
      <c r="A13969" t="s">
        <v>71696</v>
      </c>
      <c r="B13969" s="30" t="s">
        <v>71697</v>
      </c>
      <c r="C13969" s="30"/>
      <c r="D13969"/>
      <c r="E13969"/>
      <c r="F13969"/>
      <c r="G13969"/>
      <c r="H13969"/>
      <c r="I13969"/>
      <c r="J13969" t="s">
        <v>71698</v>
      </c>
      <c r="K13969"/>
      <c r="L13969" s="30" t="s">
        <v>71699</v>
      </c>
      <c r="M13969"/>
      <c r="N13969" t="s">
        <v>29</v>
      </c>
      <c r="O13969"/>
      <c r="P13969" t="s">
        <v>30</v>
      </c>
      <c r="Q13969" t="s">
        <v>31</v>
      </c>
      <c r="R13969" t="s">
        <v>16130</v>
      </c>
      <c r="S13969" t="s">
        <v>2269</v>
      </c>
      <c r="T13969">
        <v>4586</v>
      </c>
      <c r="U13969"/>
      <c r="V13969" t="s">
        <v>71700</v>
      </c>
      <c r="W13969" t="s">
        <v>2263</v>
      </c>
      <c r="X13969"/>
      <c r="Y13969" t="s">
        <v>33</v>
      </c>
    </row>
    <row r="13970" spans="1:25" ht="14.4" customHeight="1">
      <c r="A13970" t="s">
        <v>71701</v>
      </c>
      <c r="B13970" s="30" t="s">
        <v>71702</v>
      </c>
      <c r="C13970" s="30"/>
      <c r="D13970"/>
      <c r="E13970"/>
      <c r="F13970"/>
      <c r="G13970"/>
      <c r="H13970"/>
      <c r="I13970"/>
      <c r="J13970" t="s">
        <v>71703</v>
      </c>
      <c r="K13970"/>
      <c r="L13970" s="30" t="s">
        <v>71704</v>
      </c>
      <c r="M13970"/>
      <c r="N13970" t="s">
        <v>29</v>
      </c>
      <c r="O13970"/>
      <c r="P13970" t="s">
        <v>30</v>
      </c>
      <c r="Q13970" t="s">
        <v>31</v>
      </c>
      <c r="R13970" t="s">
        <v>38968</v>
      </c>
      <c r="S13970" t="s">
        <v>2269</v>
      </c>
      <c r="T13970">
        <v>4911</v>
      </c>
      <c r="U13970"/>
      <c r="V13970" t="s">
        <v>71700</v>
      </c>
      <c r="W13970" t="s">
        <v>2263</v>
      </c>
      <c r="X13970"/>
      <c r="Y13970" t="s">
        <v>33</v>
      </c>
    </row>
    <row r="13971" spans="1:25" ht="14.4" customHeight="1">
      <c r="A13971" t="s">
        <v>71705</v>
      </c>
      <c r="B13971" s="30" t="s">
        <v>71706</v>
      </c>
      <c r="C13971" s="30"/>
      <c r="D13971"/>
      <c r="E13971"/>
      <c r="F13971"/>
      <c r="G13971"/>
      <c r="H13971"/>
      <c r="I13971"/>
      <c r="J13971" t="s">
        <v>71707</v>
      </c>
      <c r="K13971"/>
      <c r="L13971" s="30" t="s">
        <v>71708</v>
      </c>
      <c r="M13971"/>
      <c r="N13971" t="s">
        <v>29</v>
      </c>
      <c r="O13971"/>
      <c r="P13971" t="s">
        <v>30</v>
      </c>
      <c r="Q13971" t="s">
        <v>31</v>
      </c>
      <c r="R13971" t="s">
        <v>10545</v>
      </c>
      <c r="S13971" t="s">
        <v>2269</v>
      </c>
      <c r="T13971">
        <v>2556</v>
      </c>
      <c r="U13971"/>
      <c r="V13971" t="s">
        <v>71709</v>
      </c>
      <c r="W13971" t="s">
        <v>2263</v>
      </c>
      <c r="X13971"/>
      <c r="Y13971" t="s">
        <v>33</v>
      </c>
    </row>
    <row r="13972" spans="1:25" ht="14.4" customHeight="1">
      <c r="A13972" t="s">
        <v>71710</v>
      </c>
      <c r="B13972" s="30" t="s">
        <v>71711</v>
      </c>
      <c r="C13972" s="30"/>
      <c r="D13972"/>
      <c r="E13972"/>
      <c r="F13972"/>
      <c r="G13972"/>
      <c r="H13972"/>
      <c r="I13972"/>
      <c r="J13972" t="s">
        <v>71712</v>
      </c>
      <c r="K13972"/>
      <c r="L13972" s="30" t="s">
        <v>71713</v>
      </c>
      <c r="M13972"/>
      <c r="N13972" t="s">
        <v>29</v>
      </c>
      <c r="O13972"/>
      <c r="P13972" t="s">
        <v>30</v>
      </c>
      <c r="Q13972" t="s">
        <v>31</v>
      </c>
      <c r="R13972" t="s">
        <v>37472</v>
      </c>
      <c r="S13972" t="s">
        <v>2269</v>
      </c>
      <c r="T13972">
        <v>5284</v>
      </c>
      <c r="U13972"/>
      <c r="V13972" t="s">
        <v>71714</v>
      </c>
      <c r="W13972" t="s">
        <v>2263</v>
      </c>
      <c r="X13972"/>
      <c r="Y13972" t="s">
        <v>33</v>
      </c>
    </row>
    <row r="13973" spans="1:25" ht="14.4" customHeight="1">
      <c r="A13973" t="s">
        <v>71715</v>
      </c>
      <c r="B13973" s="30" t="s">
        <v>71716</v>
      </c>
      <c r="C13973" s="30"/>
      <c r="D13973"/>
      <c r="E13973"/>
      <c r="F13973"/>
      <c r="G13973"/>
      <c r="H13973"/>
      <c r="I13973"/>
      <c r="J13973" t="s">
        <v>71717</v>
      </c>
      <c r="K13973"/>
      <c r="L13973" s="30" t="s">
        <v>71718</v>
      </c>
      <c r="M13973"/>
      <c r="N13973" t="s">
        <v>29</v>
      </c>
      <c r="O13973"/>
      <c r="P13973" t="s">
        <v>30</v>
      </c>
      <c r="Q13973" t="s">
        <v>31</v>
      </c>
      <c r="R13973" t="s">
        <v>2594</v>
      </c>
      <c r="S13973" t="s">
        <v>2269</v>
      </c>
      <c r="T13973">
        <v>2601</v>
      </c>
      <c r="U13973"/>
      <c r="V13973" t="s">
        <v>71719</v>
      </c>
      <c r="W13973" t="s">
        <v>2263</v>
      </c>
      <c r="X13973"/>
      <c r="Y13973" t="s">
        <v>33</v>
      </c>
    </row>
    <row r="13974" spans="1:25" ht="14.4" customHeight="1">
      <c r="A13974" t="s">
        <v>71720</v>
      </c>
      <c r="B13974" s="30" t="s">
        <v>71721</v>
      </c>
      <c r="C13974" s="30"/>
      <c r="D13974"/>
      <c r="E13974"/>
      <c r="F13974"/>
      <c r="G13974"/>
      <c r="H13974"/>
      <c r="I13974"/>
      <c r="J13974" t="s">
        <v>71722</v>
      </c>
      <c r="K13974"/>
      <c r="L13974" s="30" t="s">
        <v>71723</v>
      </c>
      <c r="M13974"/>
      <c r="N13974" t="s">
        <v>29</v>
      </c>
      <c r="O13974"/>
      <c r="P13974" t="s">
        <v>30</v>
      </c>
      <c r="Q13974" t="s">
        <v>31</v>
      </c>
      <c r="R13974" t="s">
        <v>15687</v>
      </c>
      <c r="S13974" t="s">
        <v>2269</v>
      </c>
      <c r="T13974">
        <v>6248</v>
      </c>
      <c r="U13974"/>
      <c r="V13974" t="s">
        <v>225</v>
      </c>
      <c r="W13974" t="s">
        <v>2263</v>
      </c>
      <c r="X13974"/>
      <c r="Y13974" t="s">
        <v>33</v>
      </c>
    </row>
    <row r="13975" spans="1:25" ht="14.4" customHeight="1">
      <c r="A13975" t="s">
        <v>71724</v>
      </c>
      <c r="B13975" s="30" t="s">
        <v>71725</v>
      </c>
      <c r="C13975" s="30"/>
      <c r="D13975"/>
      <c r="E13975"/>
      <c r="F13975"/>
      <c r="G13975"/>
      <c r="H13975"/>
      <c r="I13975"/>
      <c r="J13975" t="s">
        <v>71726</v>
      </c>
      <c r="K13975"/>
      <c r="L13975" s="30" t="s">
        <v>71727</v>
      </c>
      <c r="M13975"/>
      <c r="N13975" t="s">
        <v>29</v>
      </c>
      <c r="O13975"/>
      <c r="P13975" t="s">
        <v>30</v>
      </c>
      <c r="Q13975" t="s">
        <v>31</v>
      </c>
      <c r="R13975" t="s">
        <v>40758</v>
      </c>
      <c r="S13975" t="s">
        <v>2269</v>
      </c>
      <c r="T13975">
        <v>6577</v>
      </c>
      <c r="U13975"/>
      <c r="V13975" t="s">
        <v>225</v>
      </c>
      <c r="W13975" t="s">
        <v>2263</v>
      </c>
      <c r="X13975"/>
      <c r="Y13975" t="s">
        <v>33</v>
      </c>
    </row>
    <row r="13976" spans="1:25" ht="14.4" customHeight="1">
      <c r="A13976" t="s">
        <v>71728</v>
      </c>
      <c r="B13976" s="30" t="s">
        <v>71729</v>
      </c>
      <c r="C13976" s="30"/>
      <c r="D13976"/>
      <c r="E13976"/>
      <c r="F13976"/>
      <c r="G13976"/>
      <c r="H13976"/>
      <c r="I13976"/>
      <c r="J13976" t="s">
        <v>71730</v>
      </c>
      <c r="K13976"/>
      <c r="L13976" s="30" t="s">
        <v>71731</v>
      </c>
      <c r="M13976"/>
      <c r="N13976" t="s">
        <v>29</v>
      </c>
      <c r="O13976"/>
      <c r="P13976" t="s">
        <v>30</v>
      </c>
      <c r="Q13976" t="s">
        <v>31</v>
      </c>
      <c r="R13976" t="s">
        <v>5020</v>
      </c>
      <c r="S13976" t="s">
        <v>2269</v>
      </c>
      <c r="T13976">
        <v>6980</v>
      </c>
      <c r="U13976"/>
      <c r="V13976" t="s">
        <v>71732</v>
      </c>
      <c r="W13976" t="s">
        <v>2263</v>
      </c>
      <c r="X13976"/>
      <c r="Y13976" t="s">
        <v>33</v>
      </c>
    </row>
    <row r="13977" spans="1:25" ht="14.4" customHeight="1">
      <c r="A13977" t="s">
        <v>71733</v>
      </c>
      <c r="B13977" s="30" t="s">
        <v>71734</v>
      </c>
      <c r="C13977" s="30"/>
      <c r="D13977"/>
      <c r="E13977"/>
      <c r="F13977"/>
      <c r="G13977"/>
      <c r="H13977"/>
      <c r="I13977"/>
      <c r="J13977" t="s">
        <v>71735</v>
      </c>
      <c r="K13977"/>
      <c r="L13977" s="30" t="s">
        <v>71736</v>
      </c>
      <c r="M13977"/>
      <c r="N13977" t="s">
        <v>29</v>
      </c>
      <c r="O13977"/>
      <c r="P13977" t="s">
        <v>30</v>
      </c>
      <c r="Q13977" t="s">
        <v>31</v>
      </c>
      <c r="R13977" t="s">
        <v>4892</v>
      </c>
      <c r="S13977" t="s">
        <v>2269</v>
      </c>
      <c r="T13977">
        <v>7349</v>
      </c>
      <c r="U13977"/>
      <c r="V13977" t="s">
        <v>71732</v>
      </c>
      <c r="W13977" t="s">
        <v>2263</v>
      </c>
      <c r="X13977"/>
      <c r="Y13977" t="s">
        <v>33</v>
      </c>
    </row>
    <row r="13978" spans="1:25" ht="14.4" customHeight="1">
      <c r="A13978" t="s">
        <v>71737</v>
      </c>
      <c r="B13978" s="30" t="s">
        <v>71738</v>
      </c>
      <c r="C13978" s="30"/>
      <c r="D13978"/>
      <c r="E13978"/>
      <c r="F13978"/>
      <c r="G13978"/>
      <c r="H13978"/>
      <c r="I13978"/>
      <c r="J13978" t="s">
        <v>71739</v>
      </c>
      <c r="K13978"/>
      <c r="L13978" s="30" t="s">
        <v>71740</v>
      </c>
      <c r="M13978"/>
      <c r="N13978" t="s">
        <v>29</v>
      </c>
      <c r="O13978"/>
      <c r="P13978" t="s">
        <v>30</v>
      </c>
      <c r="Q13978" t="s">
        <v>31</v>
      </c>
      <c r="R13978" t="s">
        <v>27864</v>
      </c>
      <c r="S13978" t="s">
        <v>27864</v>
      </c>
      <c r="T13978">
        <v>9103</v>
      </c>
      <c r="U13978"/>
      <c r="V13978" t="s">
        <v>71732</v>
      </c>
      <c r="W13978" t="s">
        <v>2263</v>
      </c>
      <c r="X13978"/>
      <c r="Y13978" t="s">
        <v>33</v>
      </c>
    </row>
    <row r="13979" spans="1:25" ht="14.4" customHeight="1">
      <c r="A13979" t="s">
        <v>71741</v>
      </c>
      <c r="B13979" s="30" t="s">
        <v>71742</v>
      </c>
      <c r="C13979" s="30"/>
      <c r="D13979"/>
      <c r="E13979"/>
      <c r="F13979"/>
      <c r="G13979"/>
      <c r="H13979"/>
      <c r="I13979"/>
      <c r="J13979" t="s">
        <v>71743</v>
      </c>
      <c r="K13979"/>
      <c r="L13979" s="30" t="s">
        <v>71744</v>
      </c>
      <c r="M13979"/>
      <c r="N13979" t="s">
        <v>29</v>
      </c>
      <c r="O13979"/>
      <c r="P13979" t="s">
        <v>30</v>
      </c>
      <c r="Q13979" t="s">
        <v>31</v>
      </c>
      <c r="R13979" t="s">
        <v>15470</v>
      </c>
      <c r="S13979" t="s">
        <v>2269</v>
      </c>
      <c r="T13979">
        <v>7706</v>
      </c>
      <c r="U13979"/>
      <c r="V13979" t="s">
        <v>71732</v>
      </c>
      <c r="W13979" t="s">
        <v>2263</v>
      </c>
      <c r="X13979"/>
      <c r="Y13979" t="s">
        <v>33</v>
      </c>
    </row>
    <row r="13980" spans="1:25" ht="14.4" customHeight="1">
      <c r="A13980" t="s">
        <v>71745</v>
      </c>
      <c r="B13980" s="30" t="s">
        <v>71746</v>
      </c>
      <c r="C13980" s="30"/>
      <c r="D13980"/>
      <c r="E13980"/>
      <c r="F13980"/>
      <c r="G13980"/>
      <c r="H13980"/>
      <c r="I13980"/>
      <c r="J13980" t="s">
        <v>71747</v>
      </c>
      <c r="K13980"/>
      <c r="L13980" s="30" t="s">
        <v>71748</v>
      </c>
      <c r="M13980"/>
      <c r="N13980" t="s">
        <v>29</v>
      </c>
      <c r="O13980"/>
      <c r="P13980" t="s">
        <v>30</v>
      </c>
      <c r="Q13980" t="s">
        <v>31</v>
      </c>
      <c r="R13980" t="s">
        <v>8968</v>
      </c>
      <c r="S13980" t="s">
        <v>2269</v>
      </c>
      <c r="T13980">
        <v>8061</v>
      </c>
      <c r="U13980"/>
      <c r="V13980" t="s">
        <v>71732</v>
      </c>
      <c r="W13980" t="s">
        <v>2263</v>
      </c>
      <c r="X13980"/>
      <c r="Y13980" t="s">
        <v>33</v>
      </c>
    </row>
    <row r="13981" spans="1:25" ht="14.4" customHeight="1">
      <c r="A13981" t="s">
        <v>71749</v>
      </c>
      <c r="B13981" s="30" t="s">
        <v>71750</v>
      </c>
      <c r="C13981" s="30"/>
      <c r="D13981"/>
      <c r="E13981"/>
      <c r="F13981"/>
      <c r="G13981"/>
      <c r="H13981"/>
      <c r="I13981"/>
      <c r="J13981" t="s">
        <v>71751</v>
      </c>
      <c r="K13981"/>
      <c r="L13981" s="30" t="s">
        <v>71752</v>
      </c>
      <c r="M13981"/>
      <c r="N13981" t="s">
        <v>29</v>
      </c>
      <c r="O13981"/>
      <c r="P13981" t="s">
        <v>30</v>
      </c>
      <c r="Q13981" t="s">
        <v>31</v>
      </c>
      <c r="R13981" t="s">
        <v>71753</v>
      </c>
      <c r="S13981" t="s">
        <v>2269</v>
      </c>
      <c r="T13981">
        <v>8404</v>
      </c>
      <c r="U13981"/>
      <c r="V13981" t="s">
        <v>71732</v>
      </c>
      <c r="W13981" t="s">
        <v>2263</v>
      </c>
      <c r="X13981"/>
      <c r="Y13981" t="s">
        <v>33</v>
      </c>
    </row>
    <row r="13982" spans="1:25" ht="14.4" customHeight="1">
      <c r="A13982" t="s">
        <v>71754</v>
      </c>
      <c r="B13982" s="30" t="s">
        <v>71755</v>
      </c>
      <c r="C13982" s="30"/>
      <c r="D13982"/>
      <c r="E13982"/>
      <c r="F13982"/>
      <c r="G13982"/>
      <c r="H13982"/>
      <c r="I13982"/>
      <c r="J13982" t="s">
        <v>71756</v>
      </c>
      <c r="K13982"/>
      <c r="L13982" s="30" t="s">
        <v>71757</v>
      </c>
      <c r="M13982"/>
      <c r="N13982" t="s">
        <v>29</v>
      </c>
      <c r="O13982"/>
      <c r="P13982" t="s">
        <v>30</v>
      </c>
      <c r="Q13982" t="s">
        <v>31</v>
      </c>
      <c r="R13982" t="s">
        <v>5883</v>
      </c>
      <c r="S13982" t="s">
        <v>5883</v>
      </c>
      <c r="T13982">
        <v>8753</v>
      </c>
      <c r="U13982"/>
      <c r="V13982" t="s">
        <v>71732</v>
      </c>
      <c r="W13982" t="s">
        <v>2263</v>
      </c>
      <c r="X13982"/>
      <c r="Y13982" t="s">
        <v>33</v>
      </c>
    </row>
    <row r="13983" spans="1:25" ht="14.4" customHeight="1">
      <c r="A13983" t="s">
        <v>71758</v>
      </c>
      <c r="B13983" s="30" t="s">
        <v>71759</v>
      </c>
      <c r="C13983" s="30"/>
      <c r="D13983"/>
      <c r="E13983"/>
      <c r="F13983"/>
      <c r="G13983"/>
      <c r="H13983"/>
      <c r="I13983"/>
      <c r="J13983" t="s">
        <v>71760</v>
      </c>
      <c r="K13983"/>
      <c r="L13983" s="30" t="s">
        <v>71761</v>
      </c>
      <c r="M13983"/>
      <c r="N13983" t="s">
        <v>29</v>
      </c>
      <c r="O13983"/>
      <c r="P13983" t="s">
        <v>30</v>
      </c>
      <c r="Q13983" t="s">
        <v>31</v>
      </c>
      <c r="R13983" t="s">
        <v>12353</v>
      </c>
      <c r="S13983" t="s">
        <v>2269</v>
      </c>
      <c r="T13983">
        <v>2602</v>
      </c>
      <c r="U13983"/>
      <c r="V13983" t="s">
        <v>71762</v>
      </c>
      <c r="W13983" t="s">
        <v>2263</v>
      </c>
      <c r="X13983"/>
      <c r="Y13983" t="s">
        <v>33</v>
      </c>
    </row>
    <row r="13984" spans="1:25" ht="14.4" customHeight="1">
      <c r="A13984" t="s">
        <v>71763</v>
      </c>
      <c r="B13984" s="30" t="s">
        <v>71764</v>
      </c>
      <c r="C13984" s="30"/>
      <c r="D13984"/>
      <c r="E13984"/>
      <c r="F13984"/>
      <c r="G13984"/>
      <c r="H13984"/>
      <c r="I13984"/>
      <c r="J13984" t="s">
        <v>71765</v>
      </c>
      <c r="K13984"/>
      <c r="L13984" s="30" t="s">
        <v>71766</v>
      </c>
      <c r="M13984"/>
      <c r="N13984" t="s">
        <v>29</v>
      </c>
      <c r="O13984"/>
      <c r="P13984" t="s">
        <v>30</v>
      </c>
      <c r="Q13984" t="s">
        <v>31</v>
      </c>
      <c r="R13984" t="s">
        <v>60530</v>
      </c>
      <c r="S13984" t="s">
        <v>2269</v>
      </c>
      <c r="T13984">
        <v>3232</v>
      </c>
      <c r="U13984"/>
      <c r="V13984" t="s">
        <v>71767</v>
      </c>
      <c r="W13984" t="s">
        <v>2263</v>
      </c>
      <c r="X13984"/>
      <c r="Y13984" t="s">
        <v>33</v>
      </c>
    </row>
    <row r="13985" spans="1:25" ht="14.4" customHeight="1">
      <c r="A13985" t="s">
        <v>71768</v>
      </c>
      <c r="B13985" s="30" t="s">
        <v>71769</v>
      </c>
      <c r="C13985" s="30" t="s">
        <v>71770</v>
      </c>
      <c r="D13985"/>
      <c r="E13985"/>
      <c r="F13985"/>
      <c r="G13985"/>
      <c r="H13985"/>
      <c r="I13985"/>
      <c r="J13985" t="s">
        <v>71771</v>
      </c>
      <c r="K13985"/>
      <c r="L13985" s="30" t="s">
        <v>71772</v>
      </c>
      <c r="M13985"/>
      <c r="N13985" t="s">
        <v>29</v>
      </c>
      <c r="O13985"/>
      <c r="P13985" t="s">
        <v>30</v>
      </c>
      <c r="Q13985" t="s">
        <v>31</v>
      </c>
      <c r="R13985" t="s">
        <v>71773</v>
      </c>
      <c r="S13985" t="s">
        <v>71773</v>
      </c>
      <c r="T13985" t="s">
        <v>71772</v>
      </c>
      <c r="U13985"/>
      <c r="V13985" t="s">
        <v>5621</v>
      </c>
      <c r="W13985" t="s">
        <v>2263</v>
      </c>
      <c r="X13985"/>
      <c r="Y13985" t="s">
        <v>33</v>
      </c>
    </row>
    <row r="13986" spans="1:25" ht="14.4" customHeight="1">
      <c r="A13986" t="s">
        <v>71774</v>
      </c>
      <c r="B13986" s="30" t="s">
        <v>71775</v>
      </c>
      <c r="C13986" s="30" t="s">
        <v>71776</v>
      </c>
      <c r="D13986"/>
      <c r="E13986"/>
      <c r="F13986"/>
      <c r="G13986"/>
      <c r="H13986"/>
      <c r="I13986"/>
      <c r="J13986" t="s">
        <v>71777</v>
      </c>
      <c r="K13986"/>
      <c r="L13986" s="30" t="s">
        <v>71778</v>
      </c>
      <c r="M13986"/>
      <c r="N13986" t="s">
        <v>29</v>
      </c>
      <c r="O13986"/>
      <c r="P13986" t="s">
        <v>30</v>
      </c>
      <c r="Q13986" t="s">
        <v>31</v>
      </c>
      <c r="R13986"/>
      <c r="S13986" t="s">
        <v>38324</v>
      </c>
      <c r="T13986" t="s">
        <v>71778</v>
      </c>
      <c r="U13986"/>
      <c r="V13986" t="s">
        <v>71779</v>
      </c>
      <c r="W13986" t="s">
        <v>2263</v>
      </c>
      <c r="X13986"/>
      <c r="Y13986" t="s">
        <v>33</v>
      </c>
    </row>
    <row r="13987" spans="1:25" ht="14.4" customHeight="1">
      <c r="A13987" t="s">
        <v>71780</v>
      </c>
      <c r="B13987" s="30" t="s">
        <v>71781</v>
      </c>
      <c r="C13987" s="30" t="s">
        <v>71782</v>
      </c>
      <c r="D13987"/>
      <c r="E13987"/>
      <c r="F13987"/>
      <c r="G13987"/>
      <c r="H13987"/>
      <c r="I13987"/>
      <c r="J13987" t="s">
        <v>71783</v>
      </c>
      <c r="K13987"/>
      <c r="L13987" s="30" t="s">
        <v>71784</v>
      </c>
      <c r="M13987"/>
      <c r="N13987" t="s">
        <v>29</v>
      </c>
      <c r="O13987"/>
      <c r="P13987" t="s">
        <v>30</v>
      </c>
      <c r="Q13987" t="s">
        <v>31</v>
      </c>
      <c r="R13987" t="s">
        <v>2613</v>
      </c>
      <c r="S13987" t="s">
        <v>2613</v>
      </c>
      <c r="T13987">
        <v>11095</v>
      </c>
      <c r="U13987"/>
      <c r="V13987" t="s">
        <v>71785</v>
      </c>
      <c r="W13987" t="s">
        <v>2263</v>
      </c>
      <c r="X13987"/>
      <c r="Y13987" t="s">
        <v>33</v>
      </c>
    </row>
    <row r="13988" spans="1:25" ht="14.4" customHeight="1">
      <c r="A13988" t="s">
        <v>71786</v>
      </c>
      <c r="B13988" s="30" t="s">
        <v>71787</v>
      </c>
      <c r="C13988" s="30"/>
      <c r="D13988"/>
      <c r="E13988"/>
      <c r="F13988"/>
      <c r="G13988"/>
      <c r="H13988"/>
      <c r="I13988"/>
      <c r="J13988" t="s">
        <v>71788</v>
      </c>
      <c r="K13988"/>
      <c r="L13988" s="30" t="s">
        <v>71789</v>
      </c>
      <c r="M13988"/>
      <c r="N13988" t="s">
        <v>29</v>
      </c>
      <c r="O13988"/>
      <c r="P13988" t="s">
        <v>30</v>
      </c>
      <c r="Q13988" t="s">
        <v>31</v>
      </c>
      <c r="R13988" t="s">
        <v>28472</v>
      </c>
      <c r="S13988" t="s">
        <v>2269</v>
      </c>
      <c r="T13988">
        <v>1718</v>
      </c>
      <c r="U13988"/>
      <c r="V13988" t="s">
        <v>48972</v>
      </c>
      <c r="W13988" t="s">
        <v>2263</v>
      </c>
      <c r="X13988"/>
      <c r="Y13988" t="s">
        <v>33</v>
      </c>
    </row>
    <row r="13989" spans="1:25" ht="14.4" customHeight="1">
      <c r="A13989" t="s">
        <v>71790</v>
      </c>
      <c r="B13989" s="30" t="s">
        <v>71791</v>
      </c>
      <c r="C13989" s="30" t="s">
        <v>71792</v>
      </c>
      <c r="D13989"/>
      <c r="E13989"/>
      <c r="F13989"/>
      <c r="G13989"/>
      <c r="H13989"/>
      <c r="I13989"/>
      <c r="J13989" t="s">
        <v>71793</v>
      </c>
      <c r="K13989"/>
      <c r="L13989" s="30" t="s">
        <v>71794</v>
      </c>
      <c r="M13989"/>
      <c r="N13989" t="s">
        <v>29</v>
      </c>
      <c r="O13989"/>
      <c r="P13989" t="s">
        <v>30</v>
      </c>
      <c r="Q13989" t="s">
        <v>31</v>
      </c>
      <c r="R13989" t="s">
        <v>71795</v>
      </c>
      <c r="S13989" t="s">
        <v>71795</v>
      </c>
      <c r="T13989" t="s">
        <v>71794</v>
      </c>
      <c r="U13989"/>
      <c r="V13989" t="s">
        <v>71796</v>
      </c>
      <c r="W13989" t="s">
        <v>2263</v>
      </c>
      <c r="X13989"/>
      <c r="Y13989" t="s">
        <v>33</v>
      </c>
    </row>
    <row r="13990" spans="1:25" ht="14.4" customHeight="1">
      <c r="A13990" t="s">
        <v>71797</v>
      </c>
      <c r="B13990" s="30" t="s">
        <v>71798</v>
      </c>
      <c r="C13990" s="30" t="s">
        <v>71799</v>
      </c>
      <c r="D13990"/>
      <c r="E13990"/>
      <c r="F13990"/>
      <c r="G13990"/>
      <c r="H13990"/>
      <c r="I13990"/>
      <c r="J13990" t="s">
        <v>71800</v>
      </c>
      <c r="K13990"/>
      <c r="L13990" s="30" t="s">
        <v>71801</v>
      </c>
      <c r="M13990"/>
      <c r="N13990" t="s">
        <v>29</v>
      </c>
      <c r="O13990"/>
      <c r="P13990" t="s">
        <v>30</v>
      </c>
      <c r="Q13990" t="s">
        <v>31</v>
      </c>
      <c r="R13990" t="s">
        <v>71802</v>
      </c>
      <c r="S13990" t="s">
        <v>71802</v>
      </c>
      <c r="T13990" t="s">
        <v>71801</v>
      </c>
      <c r="U13990"/>
      <c r="V13990" t="s">
        <v>71803</v>
      </c>
      <c r="W13990" t="s">
        <v>2263</v>
      </c>
      <c r="X13990"/>
      <c r="Y13990" t="s">
        <v>33</v>
      </c>
    </row>
    <row r="13991" spans="1:25" ht="14.4" customHeight="1">
      <c r="A13991" t="s">
        <v>71804</v>
      </c>
      <c r="B13991" s="30" t="s">
        <v>71805</v>
      </c>
      <c r="C13991" s="30"/>
      <c r="D13991"/>
      <c r="E13991"/>
      <c r="F13991"/>
      <c r="G13991"/>
      <c r="H13991"/>
      <c r="I13991"/>
      <c r="J13991" t="s">
        <v>71806</v>
      </c>
      <c r="K13991"/>
      <c r="L13991" s="30" t="s">
        <v>71807</v>
      </c>
      <c r="M13991"/>
      <c r="N13991" t="s">
        <v>29</v>
      </c>
      <c r="O13991"/>
      <c r="P13991" t="s">
        <v>30</v>
      </c>
      <c r="Q13991" t="s">
        <v>31</v>
      </c>
      <c r="R13991" t="s">
        <v>39560</v>
      </c>
      <c r="S13991" t="s">
        <v>2269</v>
      </c>
      <c r="T13991">
        <v>6157</v>
      </c>
      <c r="U13991"/>
      <c r="V13991" t="s">
        <v>71808</v>
      </c>
      <c r="W13991" t="s">
        <v>2263</v>
      </c>
      <c r="X13991"/>
      <c r="Y13991" t="s">
        <v>33</v>
      </c>
    </row>
    <row r="13992" spans="1:25" ht="14.4" customHeight="1">
      <c r="A13992" t="s">
        <v>71809</v>
      </c>
      <c r="B13992" s="30" t="s">
        <v>71810</v>
      </c>
      <c r="C13992" s="30"/>
      <c r="D13992"/>
      <c r="E13992"/>
      <c r="F13992"/>
      <c r="G13992"/>
      <c r="H13992"/>
      <c r="I13992"/>
      <c r="J13992" t="s">
        <v>71811</v>
      </c>
      <c r="K13992"/>
      <c r="L13992" s="30" t="s">
        <v>71812</v>
      </c>
      <c r="M13992"/>
      <c r="N13992" t="s">
        <v>29</v>
      </c>
      <c r="O13992"/>
      <c r="P13992" t="s">
        <v>30</v>
      </c>
      <c r="Q13992" t="s">
        <v>31</v>
      </c>
      <c r="R13992" t="s">
        <v>71813</v>
      </c>
      <c r="S13992" t="s">
        <v>2269</v>
      </c>
      <c r="T13992">
        <v>6350</v>
      </c>
      <c r="U13992"/>
      <c r="V13992" t="s">
        <v>71814</v>
      </c>
      <c r="W13992" t="s">
        <v>2263</v>
      </c>
      <c r="X13992"/>
      <c r="Y13992" t="s">
        <v>33</v>
      </c>
    </row>
    <row r="13993" spans="1:25" ht="14.4" customHeight="1">
      <c r="A13993" t="s">
        <v>71815</v>
      </c>
      <c r="B13993" s="30" t="s">
        <v>71816</v>
      </c>
      <c r="C13993" s="30"/>
      <c r="D13993"/>
      <c r="E13993"/>
      <c r="F13993"/>
      <c r="G13993"/>
      <c r="H13993"/>
      <c r="I13993"/>
      <c r="J13993" t="s">
        <v>71817</v>
      </c>
      <c r="K13993"/>
      <c r="L13993" s="30" t="s">
        <v>71818</v>
      </c>
      <c r="M13993"/>
      <c r="N13993" t="s">
        <v>29</v>
      </c>
      <c r="O13993"/>
      <c r="P13993" t="s">
        <v>30</v>
      </c>
      <c r="Q13993" t="s">
        <v>31</v>
      </c>
      <c r="R13993" t="s">
        <v>71819</v>
      </c>
      <c r="S13993" t="s">
        <v>2269</v>
      </c>
      <c r="T13993">
        <v>769</v>
      </c>
      <c r="U13993"/>
      <c r="V13993" t="s">
        <v>71820</v>
      </c>
      <c r="W13993" t="s">
        <v>2263</v>
      </c>
      <c r="X13993"/>
      <c r="Y13993" t="s">
        <v>33</v>
      </c>
    </row>
    <row r="13994" spans="1:25" ht="14.4" customHeight="1">
      <c r="A13994" t="s">
        <v>71821</v>
      </c>
      <c r="B13994" s="30" t="s">
        <v>71822</v>
      </c>
      <c r="C13994" s="30"/>
      <c r="D13994"/>
      <c r="E13994"/>
      <c r="F13994"/>
      <c r="G13994"/>
      <c r="H13994"/>
      <c r="I13994"/>
      <c r="J13994" t="s">
        <v>71823</v>
      </c>
      <c r="K13994"/>
      <c r="L13994" s="30" t="s">
        <v>71824</v>
      </c>
      <c r="M13994"/>
      <c r="N13994" t="s">
        <v>29</v>
      </c>
      <c r="O13994"/>
      <c r="P13994" t="s">
        <v>30</v>
      </c>
      <c r="Q13994" t="s">
        <v>31</v>
      </c>
      <c r="R13994" t="s">
        <v>11370</v>
      </c>
      <c r="S13994" t="s">
        <v>2269</v>
      </c>
      <c r="T13994">
        <v>1550</v>
      </c>
      <c r="U13994"/>
      <c r="V13994" t="s">
        <v>71825</v>
      </c>
      <c r="W13994" t="s">
        <v>2263</v>
      </c>
      <c r="X13994"/>
      <c r="Y13994" t="s">
        <v>33</v>
      </c>
    </row>
    <row r="13995" spans="1:25" ht="14.4" customHeight="1">
      <c r="A13995" t="s">
        <v>71826</v>
      </c>
      <c r="B13995" s="30" t="s">
        <v>71827</v>
      </c>
      <c r="C13995" s="30"/>
      <c r="D13995"/>
      <c r="E13995"/>
      <c r="F13995"/>
      <c r="G13995"/>
      <c r="H13995"/>
      <c r="I13995"/>
      <c r="J13995" t="s">
        <v>71828</v>
      </c>
      <c r="K13995"/>
      <c r="L13995" s="30" t="s">
        <v>71829</v>
      </c>
      <c r="M13995"/>
      <c r="N13995" t="s">
        <v>29</v>
      </c>
      <c r="O13995"/>
      <c r="P13995" t="s">
        <v>30</v>
      </c>
      <c r="Q13995" t="s">
        <v>31</v>
      </c>
      <c r="R13995" t="s">
        <v>64886</v>
      </c>
      <c r="S13995" t="s">
        <v>2269</v>
      </c>
      <c r="T13995">
        <v>2517</v>
      </c>
      <c r="U13995"/>
      <c r="V13995" t="s">
        <v>28662</v>
      </c>
      <c r="W13995" t="s">
        <v>2263</v>
      </c>
      <c r="X13995"/>
      <c r="Y13995" t="s">
        <v>33</v>
      </c>
    </row>
    <row r="13996" spans="1:25" ht="14.4" customHeight="1">
      <c r="A13996" t="s">
        <v>71830</v>
      </c>
      <c r="B13996" s="30" t="s">
        <v>71831</v>
      </c>
      <c r="C13996" s="30"/>
      <c r="D13996"/>
      <c r="E13996"/>
      <c r="F13996"/>
      <c r="G13996"/>
      <c r="H13996"/>
      <c r="I13996"/>
      <c r="J13996" t="s">
        <v>71832</v>
      </c>
      <c r="K13996"/>
      <c r="L13996" s="30" t="s">
        <v>71833</v>
      </c>
      <c r="M13996"/>
      <c r="N13996" t="s">
        <v>29</v>
      </c>
      <c r="O13996"/>
      <c r="P13996" t="s">
        <v>30</v>
      </c>
      <c r="Q13996" t="s">
        <v>31</v>
      </c>
      <c r="R13996" t="s">
        <v>16226</v>
      </c>
      <c r="S13996" t="s">
        <v>2269</v>
      </c>
      <c r="T13996">
        <v>2515</v>
      </c>
      <c r="U13996"/>
      <c r="V13996" t="s">
        <v>7812</v>
      </c>
      <c r="W13996" t="s">
        <v>2263</v>
      </c>
      <c r="X13996"/>
      <c r="Y13996" t="s">
        <v>33</v>
      </c>
    </row>
    <row r="13997" spans="1:25" ht="14.4" customHeight="1">
      <c r="A13997" t="s">
        <v>71834</v>
      </c>
      <c r="B13997" s="30" t="s">
        <v>71835</v>
      </c>
      <c r="C13997" s="30"/>
      <c r="D13997"/>
      <c r="E13997"/>
      <c r="F13997"/>
      <c r="G13997"/>
      <c r="H13997"/>
      <c r="I13997"/>
      <c r="J13997" t="s">
        <v>71836</v>
      </c>
      <c r="K13997"/>
      <c r="L13997" s="30" t="s">
        <v>71837</v>
      </c>
      <c r="M13997"/>
      <c r="N13997" t="s">
        <v>29</v>
      </c>
      <c r="O13997"/>
      <c r="P13997" t="s">
        <v>30</v>
      </c>
      <c r="Q13997" t="s">
        <v>31</v>
      </c>
      <c r="R13997" t="s">
        <v>32479</v>
      </c>
      <c r="S13997" t="s">
        <v>2269</v>
      </c>
      <c r="T13997">
        <v>4784</v>
      </c>
      <c r="U13997"/>
      <c r="V13997" t="s">
        <v>71838</v>
      </c>
      <c r="W13997" t="s">
        <v>2263</v>
      </c>
      <c r="X13997"/>
      <c r="Y13997" t="s">
        <v>33</v>
      </c>
    </row>
    <row r="13998" spans="1:25" ht="14.4" customHeight="1">
      <c r="A13998" t="s">
        <v>71839</v>
      </c>
      <c r="B13998" s="30" t="s">
        <v>71840</v>
      </c>
      <c r="C13998" s="30"/>
      <c r="D13998"/>
      <c r="E13998"/>
      <c r="F13998"/>
      <c r="G13998"/>
      <c r="H13998"/>
      <c r="I13998"/>
      <c r="J13998" t="s">
        <v>71841</v>
      </c>
      <c r="K13998"/>
      <c r="L13998" s="30" t="s">
        <v>71842</v>
      </c>
      <c r="M13998"/>
      <c r="N13998" t="s">
        <v>29</v>
      </c>
      <c r="O13998"/>
      <c r="P13998" t="s">
        <v>30</v>
      </c>
      <c r="Q13998" t="s">
        <v>31</v>
      </c>
      <c r="R13998" t="s">
        <v>35839</v>
      </c>
      <c r="S13998" t="s">
        <v>2269</v>
      </c>
      <c r="T13998">
        <v>4140</v>
      </c>
      <c r="U13998"/>
      <c r="V13998" t="s">
        <v>71843</v>
      </c>
      <c r="W13998" t="s">
        <v>2263</v>
      </c>
      <c r="X13998"/>
      <c r="Y13998" t="s">
        <v>33</v>
      </c>
    </row>
    <row r="13999" spans="1:25" ht="14.4" customHeight="1">
      <c r="A13999" t="s">
        <v>71844</v>
      </c>
      <c r="B13999" s="30" t="s">
        <v>71845</v>
      </c>
      <c r="C13999" s="30"/>
      <c r="D13999"/>
      <c r="E13999"/>
      <c r="F13999"/>
      <c r="G13999"/>
      <c r="H13999"/>
      <c r="I13999"/>
      <c r="J13999" t="s">
        <v>71846</v>
      </c>
      <c r="K13999"/>
      <c r="L13999" s="30" t="s">
        <v>71847</v>
      </c>
      <c r="M13999"/>
      <c r="N13999" t="s">
        <v>29</v>
      </c>
      <c r="O13999"/>
      <c r="P13999" t="s">
        <v>30</v>
      </c>
      <c r="Q13999" t="s">
        <v>31</v>
      </c>
      <c r="R13999" t="s">
        <v>71848</v>
      </c>
      <c r="S13999" t="s">
        <v>2269</v>
      </c>
      <c r="T13999">
        <v>4497</v>
      </c>
      <c r="U13999"/>
      <c r="V13999" t="s">
        <v>71843</v>
      </c>
      <c r="W13999" t="s">
        <v>2263</v>
      </c>
      <c r="X13999"/>
      <c r="Y13999" t="s">
        <v>33</v>
      </c>
    </row>
    <row r="14000" spans="1:25" ht="14.4" customHeight="1">
      <c r="A14000" t="s">
        <v>71849</v>
      </c>
      <c r="B14000" s="30" t="s">
        <v>71850</v>
      </c>
      <c r="C14000" s="30"/>
      <c r="D14000"/>
      <c r="E14000"/>
      <c r="F14000"/>
      <c r="G14000"/>
      <c r="H14000"/>
      <c r="I14000"/>
      <c r="J14000" t="s">
        <v>71851</v>
      </c>
      <c r="K14000"/>
      <c r="L14000" s="30" t="s">
        <v>71852</v>
      </c>
      <c r="M14000"/>
      <c r="N14000" t="s">
        <v>29</v>
      </c>
      <c r="O14000"/>
      <c r="P14000" t="s">
        <v>30</v>
      </c>
      <c r="Q14000" t="s">
        <v>31</v>
      </c>
      <c r="R14000" t="s">
        <v>57575</v>
      </c>
      <c r="S14000" t="s">
        <v>2269</v>
      </c>
      <c r="T14000">
        <v>5165</v>
      </c>
      <c r="U14000"/>
      <c r="V14000" t="s">
        <v>71843</v>
      </c>
      <c r="W14000" t="s">
        <v>2263</v>
      </c>
      <c r="X14000"/>
      <c r="Y14000" t="s">
        <v>33</v>
      </c>
    </row>
    <row r="14001" spans="1:25" ht="14.4" customHeight="1">
      <c r="A14001" t="s">
        <v>71853</v>
      </c>
      <c r="B14001" s="30" t="s">
        <v>71854</v>
      </c>
      <c r="C14001" s="30"/>
      <c r="D14001"/>
      <c r="E14001"/>
      <c r="F14001"/>
      <c r="G14001"/>
      <c r="H14001"/>
      <c r="I14001"/>
      <c r="J14001" t="s">
        <v>71855</v>
      </c>
      <c r="K14001"/>
      <c r="L14001" s="30" t="s">
        <v>71856</v>
      </c>
      <c r="M14001"/>
      <c r="N14001" t="s">
        <v>29</v>
      </c>
      <c r="O14001"/>
      <c r="P14001" t="s">
        <v>30</v>
      </c>
      <c r="Q14001" t="s">
        <v>31</v>
      </c>
      <c r="R14001" t="s">
        <v>33512</v>
      </c>
      <c r="S14001" t="s">
        <v>2269</v>
      </c>
      <c r="T14001">
        <v>4851</v>
      </c>
      <c r="U14001"/>
      <c r="V14001" t="s">
        <v>71857</v>
      </c>
      <c r="W14001" t="s">
        <v>2263</v>
      </c>
      <c r="X14001"/>
      <c r="Y14001" t="s">
        <v>33</v>
      </c>
    </row>
    <row r="14002" spans="1:25" ht="14.4" customHeight="1">
      <c r="A14002" t="s">
        <v>71858</v>
      </c>
      <c r="B14002" s="30" t="s">
        <v>71859</v>
      </c>
      <c r="C14002" s="30"/>
      <c r="D14002"/>
      <c r="E14002"/>
      <c r="F14002"/>
      <c r="G14002"/>
      <c r="H14002"/>
      <c r="I14002"/>
      <c r="J14002" t="s">
        <v>71860</v>
      </c>
      <c r="K14002"/>
      <c r="L14002" s="30" t="s">
        <v>71861</v>
      </c>
      <c r="M14002"/>
      <c r="N14002" t="s">
        <v>29</v>
      </c>
      <c r="O14002"/>
      <c r="P14002" t="s">
        <v>30</v>
      </c>
      <c r="Q14002" t="s">
        <v>31</v>
      </c>
      <c r="R14002" t="s">
        <v>54720</v>
      </c>
      <c r="S14002" t="s">
        <v>2269</v>
      </c>
      <c r="T14002">
        <v>5943</v>
      </c>
      <c r="U14002"/>
      <c r="V14002" t="s">
        <v>31919</v>
      </c>
      <c r="W14002" t="s">
        <v>2263</v>
      </c>
      <c r="X14002"/>
      <c r="Y14002" t="s">
        <v>33</v>
      </c>
    </row>
    <row r="14003" spans="1:25" ht="14.4" customHeight="1">
      <c r="A14003" t="s">
        <v>71862</v>
      </c>
      <c r="B14003" s="30" t="s">
        <v>71863</v>
      </c>
      <c r="C14003" s="30"/>
      <c r="D14003"/>
      <c r="E14003"/>
      <c r="F14003"/>
      <c r="G14003"/>
      <c r="H14003"/>
      <c r="I14003"/>
      <c r="J14003" t="s">
        <v>71864</v>
      </c>
      <c r="K14003"/>
      <c r="L14003" s="30" t="s">
        <v>71865</v>
      </c>
      <c r="M14003"/>
      <c r="N14003" t="s">
        <v>29</v>
      </c>
      <c r="O14003"/>
      <c r="P14003" t="s">
        <v>30</v>
      </c>
      <c r="Q14003" t="s">
        <v>31</v>
      </c>
      <c r="R14003" t="s">
        <v>2442</v>
      </c>
      <c r="S14003" t="s">
        <v>2269</v>
      </c>
      <c r="T14003">
        <v>2010</v>
      </c>
      <c r="U14003"/>
      <c r="V14003" t="s">
        <v>28662</v>
      </c>
      <c r="W14003" t="s">
        <v>2263</v>
      </c>
      <c r="X14003"/>
      <c r="Y14003" t="s">
        <v>33</v>
      </c>
    </row>
    <row r="14004" spans="1:25" ht="14.4" customHeight="1">
      <c r="A14004" t="s">
        <v>71866</v>
      </c>
      <c r="B14004" s="30" t="s">
        <v>71867</v>
      </c>
      <c r="C14004" s="30"/>
      <c r="D14004"/>
      <c r="E14004"/>
      <c r="F14004"/>
      <c r="G14004"/>
      <c r="H14004"/>
      <c r="I14004"/>
      <c r="J14004" t="s">
        <v>71868</v>
      </c>
      <c r="K14004"/>
      <c r="L14004" s="30" t="s">
        <v>71869</v>
      </c>
      <c r="M14004"/>
      <c r="N14004" t="s">
        <v>29</v>
      </c>
      <c r="O14004"/>
      <c r="P14004" t="s">
        <v>30</v>
      </c>
      <c r="Q14004" t="s">
        <v>31</v>
      </c>
      <c r="R14004" t="s">
        <v>11150</v>
      </c>
      <c r="S14004" t="s">
        <v>2269</v>
      </c>
      <c r="T14004">
        <v>2519</v>
      </c>
      <c r="U14004"/>
      <c r="V14004" t="s">
        <v>7812</v>
      </c>
      <c r="W14004" t="s">
        <v>2263</v>
      </c>
      <c r="X14004"/>
      <c r="Y14004" t="s">
        <v>33</v>
      </c>
    </row>
    <row r="14005" spans="1:25" ht="14.4" customHeight="1">
      <c r="A14005" t="s">
        <v>71870</v>
      </c>
      <c r="B14005" s="30" t="s">
        <v>71871</v>
      </c>
      <c r="C14005" s="30"/>
      <c r="D14005"/>
      <c r="E14005"/>
      <c r="F14005"/>
      <c r="G14005"/>
      <c r="H14005"/>
      <c r="I14005"/>
      <c r="J14005" t="s">
        <v>71872</v>
      </c>
      <c r="K14005"/>
      <c r="L14005" s="30" t="s">
        <v>71873</v>
      </c>
      <c r="M14005"/>
      <c r="N14005" t="s">
        <v>29</v>
      </c>
      <c r="O14005"/>
      <c r="P14005" t="s">
        <v>30</v>
      </c>
      <c r="Q14005" t="s">
        <v>31</v>
      </c>
      <c r="R14005" t="s">
        <v>71874</v>
      </c>
      <c r="S14005" t="s">
        <v>2269</v>
      </c>
      <c r="T14005">
        <v>2283</v>
      </c>
      <c r="U14005"/>
      <c r="V14005" t="s">
        <v>28662</v>
      </c>
      <c r="W14005" t="s">
        <v>2263</v>
      </c>
      <c r="X14005"/>
      <c r="Y14005" t="s">
        <v>33</v>
      </c>
    </row>
    <row r="14006" spans="1:25" ht="14.4" customHeight="1">
      <c r="A14006" t="s">
        <v>71875</v>
      </c>
      <c r="B14006" s="30" t="s">
        <v>71876</v>
      </c>
      <c r="C14006" s="30"/>
      <c r="D14006"/>
      <c r="E14006"/>
      <c r="F14006"/>
      <c r="G14006"/>
      <c r="H14006"/>
      <c r="I14006"/>
      <c r="J14006" t="s">
        <v>71877</v>
      </c>
      <c r="K14006"/>
      <c r="L14006" s="30" t="s">
        <v>71878</v>
      </c>
      <c r="M14006"/>
      <c r="N14006" t="s">
        <v>29</v>
      </c>
      <c r="O14006"/>
      <c r="P14006" t="s">
        <v>30</v>
      </c>
      <c r="Q14006" t="s">
        <v>31</v>
      </c>
      <c r="R14006" t="s">
        <v>61912</v>
      </c>
      <c r="S14006" t="s">
        <v>2269</v>
      </c>
      <c r="T14006">
        <v>3443</v>
      </c>
      <c r="U14006"/>
      <c r="V14006" t="s">
        <v>28662</v>
      </c>
      <c r="W14006" t="s">
        <v>2263</v>
      </c>
      <c r="X14006"/>
      <c r="Y14006" t="s">
        <v>33</v>
      </c>
    </row>
    <row r="14007" spans="1:25" ht="14.4" customHeight="1">
      <c r="A14007" t="s">
        <v>71879</v>
      </c>
      <c r="B14007" s="30" t="s">
        <v>71880</v>
      </c>
      <c r="C14007" s="30"/>
      <c r="D14007"/>
      <c r="E14007"/>
      <c r="F14007"/>
      <c r="G14007"/>
      <c r="H14007"/>
      <c r="I14007"/>
      <c r="J14007" t="s">
        <v>71881</v>
      </c>
      <c r="K14007"/>
      <c r="L14007" s="30" t="s">
        <v>71882</v>
      </c>
      <c r="M14007"/>
      <c r="N14007" t="s">
        <v>29</v>
      </c>
      <c r="O14007"/>
      <c r="P14007" t="s">
        <v>30</v>
      </c>
      <c r="Q14007" t="s">
        <v>31</v>
      </c>
      <c r="R14007" t="s">
        <v>16527</v>
      </c>
      <c r="S14007" t="s">
        <v>2269</v>
      </c>
      <c r="T14007">
        <v>2278</v>
      </c>
      <c r="U14007"/>
      <c r="V14007" t="s">
        <v>7812</v>
      </c>
      <c r="W14007" t="s">
        <v>2263</v>
      </c>
      <c r="X14007"/>
      <c r="Y14007" t="s">
        <v>33</v>
      </c>
    </row>
    <row r="14008" spans="1:25" ht="14.4" customHeight="1">
      <c r="A14008" t="s">
        <v>71883</v>
      </c>
      <c r="B14008" s="30" t="s">
        <v>71884</v>
      </c>
      <c r="C14008" s="30"/>
      <c r="D14008"/>
      <c r="E14008"/>
      <c r="F14008"/>
      <c r="G14008"/>
      <c r="H14008"/>
      <c r="I14008"/>
      <c r="J14008" t="s">
        <v>71885</v>
      </c>
      <c r="K14008"/>
      <c r="L14008" s="30" t="s">
        <v>71886</v>
      </c>
      <c r="M14008"/>
      <c r="N14008" t="s">
        <v>29</v>
      </c>
      <c r="O14008"/>
      <c r="P14008" t="s">
        <v>30</v>
      </c>
      <c r="Q14008" t="s">
        <v>31</v>
      </c>
      <c r="R14008" t="s">
        <v>24510</v>
      </c>
      <c r="S14008" t="s">
        <v>2269</v>
      </c>
      <c r="T14008">
        <v>911</v>
      </c>
      <c r="U14008"/>
      <c r="V14008" t="s">
        <v>70055</v>
      </c>
      <c r="W14008" t="s">
        <v>2263</v>
      </c>
      <c r="X14008"/>
      <c r="Y14008" t="s">
        <v>33</v>
      </c>
    </row>
    <row r="14009" spans="1:25" ht="14.4" customHeight="1">
      <c r="A14009" t="s">
        <v>71887</v>
      </c>
      <c r="B14009" s="30" t="s">
        <v>71888</v>
      </c>
      <c r="C14009" s="30"/>
      <c r="D14009"/>
      <c r="E14009"/>
      <c r="F14009"/>
      <c r="G14009"/>
      <c r="H14009"/>
      <c r="I14009"/>
      <c r="J14009" t="s">
        <v>71889</v>
      </c>
      <c r="K14009"/>
      <c r="L14009" s="30" t="s">
        <v>71890</v>
      </c>
      <c r="M14009"/>
      <c r="N14009" t="s">
        <v>29</v>
      </c>
      <c r="O14009"/>
      <c r="P14009" t="s">
        <v>30</v>
      </c>
      <c r="Q14009" t="s">
        <v>31</v>
      </c>
      <c r="R14009" t="s">
        <v>71891</v>
      </c>
      <c r="S14009" t="s">
        <v>2269</v>
      </c>
      <c r="T14009">
        <v>689</v>
      </c>
      <c r="U14009"/>
      <c r="V14009" t="s">
        <v>71892</v>
      </c>
      <c r="W14009" t="s">
        <v>2263</v>
      </c>
      <c r="X14009"/>
      <c r="Y14009" t="s">
        <v>33</v>
      </c>
    </row>
    <row r="14010" spans="1:25" ht="14.4" customHeight="1">
      <c r="A14010" t="s">
        <v>71893</v>
      </c>
      <c r="B14010" s="30" t="s">
        <v>71894</v>
      </c>
      <c r="C14010" s="30"/>
      <c r="D14010"/>
      <c r="E14010"/>
      <c r="F14010"/>
      <c r="G14010"/>
      <c r="H14010"/>
      <c r="I14010"/>
      <c r="J14010" t="s">
        <v>71895</v>
      </c>
      <c r="K14010"/>
      <c r="L14010" s="30" t="s">
        <v>71896</v>
      </c>
      <c r="M14010"/>
      <c r="N14010" t="s">
        <v>29</v>
      </c>
      <c r="O14010"/>
      <c r="P14010" t="s">
        <v>30</v>
      </c>
      <c r="Q14010" t="s">
        <v>31</v>
      </c>
      <c r="R14010" t="s">
        <v>71897</v>
      </c>
      <c r="S14010" t="s">
        <v>2269</v>
      </c>
      <c r="T14010">
        <v>1736</v>
      </c>
      <c r="U14010"/>
      <c r="V14010" t="s">
        <v>7812</v>
      </c>
      <c r="W14010" t="s">
        <v>2263</v>
      </c>
      <c r="X14010"/>
      <c r="Y14010" t="s">
        <v>33</v>
      </c>
    </row>
    <row r="14011" spans="1:25" ht="14.4" customHeight="1">
      <c r="A14011" t="s">
        <v>71898</v>
      </c>
      <c r="B14011" s="30" t="s">
        <v>71899</v>
      </c>
      <c r="C14011" s="30"/>
      <c r="D14011"/>
      <c r="E14011"/>
      <c r="F14011"/>
      <c r="G14011"/>
      <c r="H14011"/>
      <c r="I14011"/>
      <c r="J14011" t="s">
        <v>71900</v>
      </c>
      <c r="K14011"/>
      <c r="L14011" s="30" t="s">
        <v>71901</v>
      </c>
      <c r="M14011"/>
      <c r="N14011" t="s">
        <v>29</v>
      </c>
      <c r="O14011"/>
      <c r="P14011" t="s">
        <v>30</v>
      </c>
      <c r="Q14011" t="s">
        <v>31</v>
      </c>
      <c r="R14011" t="s">
        <v>44643</v>
      </c>
      <c r="S14011" t="s">
        <v>2269</v>
      </c>
      <c r="T14011">
        <v>2009</v>
      </c>
      <c r="U14011"/>
      <c r="V14011" t="s">
        <v>71902</v>
      </c>
      <c r="W14011" t="s">
        <v>2263</v>
      </c>
      <c r="X14011"/>
      <c r="Y14011" t="s">
        <v>33</v>
      </c>
    </row>
    <row r="14012" spans="1:25" ht="14.4" customHeight="1">
      <c r="A14012" t="s">
        <v>71903</v>
      </c>
      <c r="B14012" s="30" t="s">
        <v>71904</v>
      </c>
      <c r="C14012" s="30"/>
      <c r="D14012"/>
      <c r="E14012"/>
      <c r="F14012"/>
      <c r="G14012"/>
      <c r="H14012"/>
      <c r="I14012"/>
      <c r="J14012" t="s">
        <v>71905</v>
      </c>
      <c r="K14012"/>
      <c r="L14012" s="30" t="s">
        <v>71906</v>
      </c>
      <c r="M14012"/>
      <c r="N14012" t="s">
        <v>29</v>
      </c>
      <c r="O14012"/>
      <c r="P14012" t="s">
        <v>30</v>
      </c>
      <c r="Q14012" t="s">
        <v>31</v>
      </c>
      <c r="R14012" t="s">
        <v>71907</v>
      </c>
      <c r="S14012" t="s">
        <v>2269</v>
      </c>
      <c r="T14012">
        <v>4143</v>
      </c>
      <c r="U14012"/>
      <c r="V14012" t="s">
        <v>71825</v>
      </c>
      <c r="W14012" t="s">
        <v>2263</v>
      </c>
      <c r="X14012"/>
      <c r="Y14012" t="s">
        <v>33</v>
      </c>
    </row>
    <row r="14013" spans="1:25" ht="14.4" customHeight="1">
      <c r="A14013" t="s">
        <v>71908</v>
      </c>
      <c r="B14013" s="30" t="s">
        <v>71909</v>
      </c>
      <c r="C14013" s="30" t="s">
        <v>71910</v>
      </c>
      <c r="D14013"/>
      <c r="E14013"/>
      <c r="F14013"/>
      <c r="G14013"/>
      <c r="H14013"/>
      <c r="I14013"/>
      <c r="J14013" t="s">
        <v>71911</v>
      </c>
      <c r="K14013"/>
      <c r="L14013" s="30" t="s">
        <v>71912</v>
      </c>
      <c r="M14013"/>
      <c r="N14013" t="s">
        <v>29</v>
      </c>
      <c r="O14013"/>
      <c r="P14013" t="s">
        <v>30</v>
      </c>
      <c r="Q14013" t="s">
        <v>31</v>
      </c>
      <c r="R14013" t="s">
        <v>5910</v>
      </c>
      <c r="S14013" t="s">
        <v>5910</v>
      </c>
      <c r="T14013">
        <v>11038</v>
      </c>
      <c r="U14013"/>
      <c r="V14013" t="s">
        <v>8427</v>
      </c>
      <c r="W14013" t="s">
        <v>2263</v>
      </c>
      <c r="X14013"/>
      <c r="Y14013" t="s">
        <v>33</v>
      </c>
    </row>
    <row r="14014" spans="1:25" ht="14.4" customHeight="1">
      <c r="A14014" t="s">
        <v>71913</v>
      </c>
      <c r="B14014" s="30" t="s">
        <v>71914</v>
      </c>
      <c r="C14014" s="30" t="s">
        <v>71915</v>
      </c>
      <c r="D14014"/>
      <c r="E14014"/>
      <c r="F14014"/>
      <c r="G14014"/>
      <c r="H14014"/>
      <c r="I14014"/>
      <c r="J14014" t="s">
        <v>71916</v>
      </c>
      <c r="K14014"/>
      <c r="L14014" s="30" t="s">
        <v>71917</v>
      </c>
      <c r="M14014"/>
      <c r="N14014" t="s">
        <v>29</v>
      </c>
      <c r="O14014"/>
      <c r="P14014" t="s">
        <v>30</v>
      </c>
      <c r="Q14014" t="s">
        <v>31</v>
      </c>
      <c r="R14014" t="s">
        <v>71918</v>
      </c>
      <c r="S14014" t="s">
        <v>71918</v>
      </c>
      <c r="T14014" t="s">
        <v>71917</v>
      </c>
      <c r="U14014"/>
      <c r="V14014" t="s">
        <v>8427</v>
      </c>
      <c r="W14014" t="s">
        <v>2263</v>
      </c>
      <c r="X14014"/>
      <c r="Y14014" t="s">
        <v>33</v>
      </c>
    </row>
    <row r="14015" spans="1:25" ht="14.4" customHeight="1">
      <c r="A14015" t="s">
        <v>71919</v>
      </c>
      <c r="B14015" s="30" t="s">
        <v>71920</v>
      </c>
      <c r="C14015" s="30" t="s">
        <v>71921</v>
      </c>
      <c r="D14015"/>
      <c r="E14015"/>
      <c r="F14015"/>
      <c r="G14015"/>
      <c r="H14015"/>
      <c r="I14015"/>
      <c r="J14015" t="s">
        <v>71922</v>
      </c>
      <c r="K14015"/>
      <c r="L14015" s="30" t="s">
        <v>71923</v>
      </c>
      <c r="M14015"/>
      <c r="N14015" t="s">
        <v>29</v>
      </c>
      <c r="O14015"/>
      <c r="P14015" t="s">
        <v>30</v>
      </c>
      <c r="Q14015" t="s">
        <v>31</v>
      </c>
      <c r="R14015" t="s">
        <v>13915</v>
      </c>
      <c r="S14015" t="s">
        <v>13916</v>
      </c>
      <c r="T14015" t="s">
        <v>71923</v>
      </c>
      <c r="U14015"/>
      <c r="V14015" t="s">
        <v>8427</v>
      </c>
      <c r="W14015" t="s">
        <v>2263</v>
      </c>
      <c r="X14015"/>
      <c r="Y14015" t="s">
        <v>33</v>
      </c>
    </row>
    <row r="14016" spans="1:25" ht="14.4" customHeight="1">
      <c r="A14016" t="s">
        <v>71919</v>
      </c>
      <c r="B14016" s="30"/>
      <c r="C14016" s="30" t="s">
        <v>71924</v>
      </c>
      <c r="D14016"/>
      <c r="E14016"/>
      <c r="F14016"/>
      <c r="G14016"/>
      <c r="H14016"/>
      <c r="I14016"/>
      <c r="J14016" t="s">
        <v>71925</v>
      </c>
      <c r="K14016"/>
      <c r="L14016" s="30" t="s">
        <v>71926</v>
      </c>
      <c r="M14016"/>
      <c r="N14016" t="s">
        <v>29</v>
      </c>
      <c r="O14016"/>
      <c r="P14016" t="s">
        <v>30</v>
      </c>
      <c r="Q14016" t="s">
        <v>31</v>
      </c>
      <c r="R14016"/>
      <c r="S14016" t="s">
        <v>13916</v>
      </c>
      <c r="T14016" t="s">
        <v>71926</v>
      </c>
      <c r="U14016"/>
      <c r="V14016"/>
      <c r="W14016" t="s">
        <v>2263</v>
      </c>
      <c r="X14016"/>
      <c r="Y14016" t="s">
        <v>33</v>
      </c>
    </row>
    <row r="14017" spans="1:25" ht="14.4" customHeight="1">
      <c r="A14017" t="s">
        <v>71927</v>
      </c>
      <c r="B14017" s="30" t="s">
        <v>71928</v>
      </c>
      <c r="C14017" s="30"/>
      <c r="D14017"/>
      <c r="E14017"/>
      <c r="F14017"/>
      <c r="G14017"/>
      <c r="H14017"/>
      <c r="I14017"/>
      <c r="J14017" t="s">
        <v>71929</v>
      </c>
      <c r="K14017"/>
      <c r="L14017" s="30" t="s">
        <v>71930</v>
      </c>
      <c r="M14017"/>
      <c r="N14017" t="s">
        <v>29</v>
      </c>
      <c r="O14017"/>
      <c r="P14017" t="s">
        <v>30</v>
      </c>
      <c r="Q14017" t="s">
        <v>31</v>
      </c>
      <c r="R14017" t="s">
        <v>37063</v>
      </c>
      <c r="S14017" t="s">
        <v>2269</v>
      </c>
      <c r="T14017">
        <v>8504</v>
      </c>
      <c r="U14017"/>
      <c r="V14017" t="s">
        <v>71931</v>
      </c>
      <c r="W14017" t="s">
        <v>2263</v>
      </c>
      <c r="X14017"/>
      <c r="Y14017" t="s">
        <v>33</v>
      </c>
    </row>
    <row r="14018" spans="1:25" ht="14.4" customHeight="1">
      <c r="A14018" t="s">
        <v>71932</v>
      </c>
      <c r="B14018" s="30" t="s">
        <v>71933</v>
      </c>
      <c r="C14018" s="30"/>
      <c r="D14018"/>
      <c r="E14018"/>
      <c r="F14018"/>
      <c r="G14018"/>
      <c r="H14018"/>
      <c r="I14018"/>
      <c r="J14018" t="s">
        <v>71934</v>
      </c>
      <c r="K14018"/>
      <c r="L14018" s="30" t="s">
        <v>71935</v>
      </c>
      <c r="M14018"/>
      <c r="N14018" t="s">
        <v>29</v>
      </c>
      <c r="O14018"/>
      <c r="P14018" t="s">
        <v>30</v>
      </c>
      <c r="Q14018" t="s">
        <v>31</v>
      </c>
      <c r="R14018" t="s">
        <v>4513</v>
      </c>
      <c r="S14018" t="s">
        <v>4513</v>
      </c>
      <c r="T14018">
        <v>9210</v>
      </c>
      <c r="U14018"/>
      <c r="V14018" t="s">
        <v>71936</v>
      </c>
      <c r="W14018" t="s">
        <v>2263</v>
      </c>
      <c r="X14018"/>
      <c r="Y14018" t="s">
        <v>33</v>
      </c>
    </row>
    <row r="14019" spans="1:25" ht="14.4" customHeight="1">
      <c r="A14019" t="s">
        <v>71937</v>
      </c>
      <c r="B14019" s="30" t="s">
        <v>71938</v>
      </c>
      <c r="C14019" s="30"/>
      <c r="D14019"/>
      <c r="E14019"/>
      <c r="F14019"/>
      <c r="G14019"/>
      <c r="H14019"/>
      <c r="I14019"/>
      <c r="J14019" t="s">
        <v>71939</v>
      </c>
      <c r="K14019"/>
      <c r="L14019" s="30" t="s">
        <v>71940</v>
      </c>
      <c r="M14019"/>
      <c r="N14019" t="s">
        <v>29</v>
      </c>
      <c r="O14019"/>
      <c r="P14019" t="s">
        <v>30</v>
      </c>
      <c r="Q14019" t="s">
        <v>31</v>
      </c>
      <c r="R14019" t="s">
        <v>71941</v>
      </c>
      <c r="S14019" t="s">
        <v>2269</v>
      </c>
      <c r="T14019">
        <v>106</v>
      </c>
      <c r="U14019"/>
      <c r="V14019" t="s">
        <v>71942</v>
      </c>
      <c r="W14019" t="s">
        <v>2263</v>
      </c>
      <c r="X14019"/>
      <c r="Y14019" t="s">
        <v>33</v>
      </c>
    </row>
    <row r="14020" spans="1:25" ht="14.4" customHeight="1">
      <c r="A14020" t="s">
        <v>71943</v>
      </c>
      <c r="B14020" s="30" t="s">
        <v>71944</v>
      </c>
      <c r="C14020" s="30"/>
      <c r="D14020"/>
      <c r="E14020"/>
      <c r="F14020"/>
      <c r="G14020"/>
      <c r="H14020"/>
      <c r="I14020"/>
      <c r="J14020" t="s">
        <v>71945</v>
      </c>
      <c r="K14020"/>
      <c r="L14020" s="30" t="s">
        <v>71946</v>
      </c>
      <c r="M14020"/>
      <c r="N14020" t="s">
        <v>29</v>
      </c>
      <c r="O14020"/>
      <c r="P14020" t="s">
        <v>30</v>
      </c>
      <c r="Q14020" t="s">
        <v>31</v>
      </c>
      <c r="R14020" t="s">
        <v>71891</v>
      </c>
      <c r="S14020" t="s">
        <v>2269</v>
      </c>
      <c r="T14020">
        <v>691</v>
      </c>
      <c r="U14020"/>
      <c r="V14020" t="s">
        <v>71947</v>
      </c>
      <c r="W14020" t="s">
        <v>2263</v>
      </c>
      <c r="X14020"/>
      <c r="Y14020" t="s">
        <v>33</v>
      </c>
    </row>
    <row r="14021" spans="1:25" ht="14.4" customHeight="1">
      <c r="A14021" t="s">
        <v>71948</v>
      </c>
      <c r="B14021" s="30" t="s">
        <v>71949</v>
      </c>
      <c r="C14021" s="30"/>
      <c r="D14021"/>
      <c r="E14021"/>
      <c r="F14021"/>
      <c r="G14021"/>
      <c r="H14021"/>
      <c r="I14021"/>
      <c r="J14021" t="s">
        <v>71950</v>
      </c>
      <c r="K14021"/>
      <c r="L14021" s="30" t="s">
        <v>71951</v>
      </c>
      <c r="M14021"/>
      <c r="N14021" t="s">
        <v>29</v>
      </c>
      <c r="O14021"/>
      <c r="P14021" t="s">
        <v>30</v>
      </c>
      <c r="Q14021" t="s">
        <v>31</v>
      </c>
      <c r="R14021" t="s">
        <v>46399</v>
      </c>
      <c r="S14021" t="s">
        <v>2269</v>
      </c>
      <c r="T14021">
        <v>597</v>
      </c>
      <c r="U14021"/>
      <c r="V14021" t="s">
        <v>71952</v>
      </c>
      <c r="W14021" t="s">
        <v>2263</v>
      </c>
      <c r="X14021"/>
      <c r="Y14021" t="s">
        <v>33</v>
      </c>
    </row>
    <row r="14022" spans="1:25" ht="14.4" customHeight="1">
      <c r="A14022" t="s">
        <v>71953</v>
      </c>
      <c r="B14022" s="30" t="s">
        <v>71954</v>
      </c>
      <c r="C14022" s="30"/>
      <c r="D14022"/>
      <c r="E14022"/>
      <c r="F14022"/>
      <c r="G14022"/>
      <c r="H14022"/>
      <c r="I14022"/>
      <c r="J14022" t="s">
        <v>71955</v>
      </c>
      <c r="K14022"/>
      <c r="L14022" s="30" t="s">
        <v>71956</v>
      </c>
      <c r="M14022"/>
      <c r="N14022" t="s">
        <v>29</v>
      </c>
      <c r="O14022"/>
      <c r="P14022" t="s">
        <v>30</v>
      </c>
      <c r="Q14022" t="s">
        <v>31</v>
      </c>
      <c r="R14022" t="s">
        <v>44615</v>
      </c>
      <c r="S14022" t="s">
        <v>2269</v>
      </c>
      <c r="T14022">
        <v>982</v>
      </c>
      <c r="U14022"/>
      <c r="V14022" t="s">
        <v>71957</v>
      </c>
      <c r="W14022" t="s">
        <v>2263</v>
      </c>
      <c r="X14022"/>
      <c r="Y14022" t="s">
        <v>33</v>
      </c>
    </row>
    <row r="14023" spans="1:25" ht="14.4" customHeight="1">
      <c r="A14023" t="s">
        <v>71958</v>
      </c>
      <c r="B14023" s="30" t="s">
        <v>71959</v>
      </c>
      <c r="C14023" s="30"/>
      <c r="D14023"/>
      <c r="E14023"/>
      <c r="F14023"/>
      <c r="G14023"/>
      <c r="H14023"/>
      <c r="I14023"/>
      <c r="J14023" t="s">
        <v>71960</v>
      </c>
      <c r="K14023"/>
      <c r="L14023" s="30" t="s">
        <v>71961</v>
      </c>
      <c r="M14023"/>
      <c r="N14023" t="s">
        <v>29</v>
      </c>
      <c r="O14023"/>
      <c r="P14023" t="s">
        <v>30</v>
      </c>
      <c r="Q14023" t="s">
        <v>31</v>
      </c>
      <c r="R14023" t="s">
        <v>19953</v>
      </c>
      <c r="S14023" t="s">
        <v>2269</v>
      </c>
      <c r="T14023">
        <v>1140</v>
      </c>
      <c r="U14023"/>
      <c r="V14023" t="s">
        <v>71962</v>
      </c>
      <c r="W14023" t="s">
        <v>2263</v>
      </c>
      <c r="X14023"/>
      <c r="Y14023" t="s">
        <v>33</v>
      </c>
    </row>
    <row r="14024" spans="1:25" ht="14.4" customHeight="1">
      <c r="A14024" t="s">
        <v>71963</v>
      </c>
      <c r="B14024" s="30" t="s">
        <v>71964</v>
      </c>
      <c r="C14024" s="30"/>
      <c r="D14024"/>
      <c r="E14024"/>
      <c r="F14024"/>
      <c r="G14024"/>
      <c r="H14024"/>
      <c r="I14024"/>
      <c r="J14024" t="s">
        <v>71965</v>
      </c>
      <c r="K14024"/>
      <c r="L14024" s="30" t="s">
        <v>71966</v>
      </c>
      <c r="M14024"/>
      <c r="N14024" t="s">
        <v>29</v>
      </c>
      <c r="O14024"/>
      <c r="P14024" t="s">
        <v>30</v>
      </c>
      <c r="Q14024" t="s">
        <v>31</v>
      </c>
      <c r="R14024" t="s">
        <v>14245</v>
      </c>
      <c r="S14024" t="s">
        <v>2269</v>
      </c>
      <c r="T14024">
        <v>3095</v>
      </c>
      <c r="U14024"/>
      <c r="V14024" t="s">
        <v>16597</v>
      </c>
      <c r="W14024" t="s">
        <v>2263</v>
      </c>
      <c r="X14024"/>
      <c r="Y14024" t="s">
        <v>33</v>
      </c>
    </row>
    <row r="14025" spans="1:25" ht="14.4" customHeight="1">
      <c r="A14025" t="s">
        <v>71967</v>
      </c>
      <c r="B14025" s="30" t="s">
        <v>71968</v>
      </c>
      <c r="C14025" s="30"/>
      <c r="D14025"/>
      <c r="E14025"/>
      <c r="F14025"/>
      <c r="G14025"/>
      <c r="H14025"/>
      <c r="I14025"/>
      <c r="J14025" t="s">
        <v>71969</v>
      </c>
      <c r="K14025"/>
      <c r="L14025" s="30" t="s">
        <v>71970</v>
      </c>
      <c r="M14025"/>
      <c r="N14025" t="s">
        <v>29</v>
      </c>
      <c r="O14025"/>
      <c r="P14025" t="s">
        <v>30</v>
      </c>
      <c r="Q14025" t="s">
        <v>31</v>
      </c>
      <c r="R14025" t="s">
        <v>71971</v>
      </c>
      <c r="S14025" t="s">
        <v>2269</v>
      </c>
      <c r="T14025">
        <v>4240</v>
      </c>
      <c r="U14025"/>
      <c r="V14025" t="s">
        <v>16597</v>
      </c>
      <c r="W14025" t="s">
        <v>2263</v>
      </c>
      <c r="X14025"/>
      <c r="Y14025" t="s">
        <v>33</v>
      </c>
    </row>
    <row r="14026" spans="1:25" ht="14.4" customHeight="1">
      <c r="A14026" t="s">
        <v>71972</v>
      </c>
      <c r="B14026" s="30" t="s">
        <v>71973</v>
      </c>
      <c r="C14026" s="30" t="s">
        <v>71974</v>
      </c>
      <c r="D14026"/>
      <c r="E14026"/>
      <c r="F14026"/>
      <c r="G14026"/>
      <c r="H14026"/>
      <c r="I14026"/>
      <c r="J14026" t="s">
        <v>71975</v>
      </c>
      <c r="K14026"/>
      <c r="L14026" s="30" t="s">
        <v>71976</v>
      </c>
      <c r="M14026"/>
      <c r="N14026" t="s">
        <v>29</v>
      </c>
      <c r="O14026"/>
      <c r="P14026" t="s">
        <v>30</v>
      </c>
      <c r="Q14026" t="s">
        <v>31</v>
      </c>
      <c r="R14026" t="s">
        <v>71977</v>
      </c>
      <c r="S14026" t="s">
        <v>71977</v>
      </c>
      <c r="T14026">
        <v>10243</v>
      </c>
      <c r="U14026"/>
      <c r="V14026" t="s">
        <v>71978</v>
      </c>
      <c r="W14026" t="s">
        <v>2263</v>
      </c>
      <c r="X14026"/>
      <c r="Y14026" t="s">
        <v>33</v>
      </c>
    </row>
    <row r="14027" spans="1:25" ht="14.4" customHeight="1">
      <c r="A14027" t="s">
        <v>71979</v>
      </c>
      <c r="B14027" s="30" t="s">
        <v>71980</v>
      </c>
      <c r="C14027" s="30"/>
      <c r="D14027"/>
      <c r="E14027"/>
      <c r="F14027"/>
      <c r="G14027"/>
      <c r="H14027"/>
      <c r="I14027"/>
      <c r="J14027" t="s">
        <v>71981</v>
      </c>
      <c r="K14027"/>
      <c r="L14027" s="30" t="s">
        <v>71982</v>
      </c>
      <c r="M14027"/>
      <c r="N14027" t="s">
        <v>29</v>
      </c>
      <c r="O14027"/>
      <c r="P14027" t="s">
        <v>30</v>
      </c>
      <c r="Q14027" t="s">
        <v>31</v>
      </c>
      <c r="R14027" t="s">
        <v>7362</v>
      </c>
      <c r="S14027" t="s">
        <v>2269</v>
      </c>
      <c r="T14027">
        <v>8140</v>
      </c>
      <c r="U14027"/>
      <c r="V14027" t="s">
        <v>64687</v>
      </c>
      <c r="W14027" t="s">
        <v>2263</v>
      </c>
      <c r="X14027"/>
      <c r="Y14027" t="s">
        <v>33</v>
      </c>
    </row>
    <row r="14028" spans="1:25" ht="14.4" customHeight="1">
      <c r="A14028" t="s">
        <v>71983</v>
      </c>
      <c r="B14028" s="30" t="s">
        <v>71984</v>
      </c>
      <c r="C14028" s="30"/>
      <c r="D14028"/>
      <c r="E14028"/>
      <c r="F14028"/>
      <c r="G14028"/>
      <c r="H14028"/>
      <c r="I14028"/>
      <c r="J14028" t="s">
        <v>71985</v>
      </c>
      <c r="K14028"/>
      <c r="L14028" s="30" t="s">
        <v>71986</v>
      </c>
      <c r="M14028"/>
      <c r="N14028" t="s">
        <v>29</v>
      </c>
      <c r="O14028"/>
      <c r="P14028" t="s">
        <v>30</v>
      </c>
      <c r="Q14028" t="s">
        <v>31</v>
      </c>
      <c r="R14028" t="s">
        <v>8488</v>
      </c>
      <c r="S14028" t="s">
        <v>8488</v>
      </c>
      <c r="T14028">
        <v>8849</v>
      </c>
      <c r="U14028"/>
      <c r="V14028" t="s">
        <v>71978</v>
      </c>
      <c r="W14028" t="s">
        <v>2263</v>
      </c>
      <c r="X14028"/>
      <c r="Y14028" t="s">
        <v>33</v>
      </c>
    </row>
    <row r="14029" spans="1:25" ht="14.4" customHeight="1">
      <c r="A14029" t="s">
        <v>71987</v>
      </c>
      <c r="B14029" s="30" t="s">
        <v>71988</v>
      </c>
      <c r="C14029" s="30"/>
      <c r="D14029"/>
      <c r="E14029"/>
      <c r="F14029"/>
      <c r="G14029"/>
      <c r="H14029"/>
      <c r="I14029"/>
      <c r="J14029" t="s">
        <v>71989</v>
      </c>
      <c r="K14029"/>
      <c r="L14029" s="30" t="s">
        <v>71990</v>
      </c>
      <c r="M14029"/>
      <c r="N14029" t="s">
        <v>29</v>
      </c>
      <c r="O14029"/>
      <c r="P14029" t="s">
        <v>30</v>
      </c>
      <c r="Q14029" t="s">
        <v>31</v>
      </c>
      <c r="R14029" t="s">
        <v>12935</v>
      </c>
      <c r="S14029" t="s">
        <v>12935</v>
      </c>
      <c r="T14029">
        <v>9589</v>
      </c>
      <c r="U14029"/>
      <c r="V14029" t="s">
        <v>71978</v>
      </c>
      <c r="W14029" t="s">
        <v>2263</v>
      </c>
      <c r="X14029"/>
      <c r="Y14029" t="s">
        <v>33</v>
      </c>
    </row>
    <row r="14030" spans="1:25" ht="14.4" customHeight="1">
      <c r="A14030" t="s">
        <v>71991</v>
      </c>
      <c r="B14030" s="30" t="s">
        <v>71992</v>
      </c>
      <c r="C14030" s="30" t="s">
        <v>71993</v>
      </c>
      <c r="D14030"/>
      <c r="E14030"/>
      <c r="F14030"/>
      <c r="G14030"/>
      <c r="H14030"/>
      <c r="I14030"/>
      <c r="J14030" t="s">
        <v>71994</v>
      </c>
      <c r="K14030"/>
      <c r="L14030" s="30" t="s">
        <v>71995</v>
      </c>
      <c r="M14030"/>
      <c r="N14030" t="s">
        <v>29</v>
      </c>
      <c r="O14030"/>
      <c r="P14030" t="s">
        <v>30</v>
      </c>
      <c r="Q14030" t="s">
        <v>31</v>
      </c>
      <c r="R14030" t="s">
        <v>7633</v>
      </c>
      <c r="S14030" t="s">
        <v>7633</v>
      </c>
      <c r="T14030">
        <v>11111</v>
      </c>
      <c r="U14030"/>
      <c r="V14030" t="s">
        <v>71978</v>
      </c>
      <c r="W14030" t="s">
        <v>2263</v>
      </c>
      <c r="X14030"/>
      <c r="Y14030" t="s">
        <v>33</v>
      </c>
    </row>
    <row r="14031" spans="1:25" ht="14.4" customHeight="1">
      <c r="A14031" t="s">
        <v>71996</v>
      </c>
      <c r="B14031" s="30" t="s">
        <v>71997</v>
      </c>
      <c r="C14031" s="30"/>
      <c r="D14031"/>
      <c r="E14031"/>
      <c r="F14031"/>
      <c r="G14031"/>
      <c r="H14031"/>
      <c r="I14031"/>
      <c r="J14031" t="s">
        <v>71998</v>
      </c>
      <c r="K14031"/>
      <c r="L14031" s="30" t="s">
        <v>71999</v>
      </c>
      <c r="M14031"/>
      <c r="N14031" t="s">
        <v>29</v>
      </c>
      <c r="O14031"/>
      <c r="P14031" t="s">
        <v>30</v>
      </c>
      <c r="Q14031" t="s">
        <v>31</v>
      </c>
      <c r="R14031" t="s">
        <v>27447</v>
      </c>
      <c r="S14031" t="s">
        <v>2269</v>
      </c>
      <c r="T14031">
        <v>448</v>
      </c>
      <c r="U14031"/>
      <c r="V14031" t="s">
        <v>63802</v>
      </c>
      <c r="W14031" t="s">
        <v>2263</v>
      </c>
      <c r="X14031"/>
      <c r="Y14031" t="s">
        <v>33</v>
      </c>
    </row>
    <row r="14032" spans="1:25" ht="14.4" customHeight="1">
      <c r="A14032" t="s">
        <v>72000</v>
      </c>
      <c r="B14032" s="30" t="s">
        <v>72001</v>
      </c>
      <c r="C14032" s="30"/>
      <c r="D14032"/>
      <c r="E14032"/>
      <c r="F14032"/>
      <c r="G14032"/>
      <c r="H14032"/>
      <c r="I14032"/>
      <c r="J14032" t="s">
        <v>72002</v>
      </c>
      <c r="K14032"/>
      <c r="L14032" s="30" t="s">
        <v>72003</v>
      </c>
      <c r="M14032"/>
      <c r="N14032" t="s">
        <v>29</v>
      </c>
      <c r="O14032"/>
      <c r="P14032" t="s">
        <v>30</v>
      </c>
      <c r="Q14032" t="s">
        <v>31</v>
      </c>
      <c r="R14032" t="s">
        <v>39188</v>
      </c>
      <c r="S14032" t="s">
        <v>2269</v>
      </c>
      <c r="T14032">
        <v>4499</v>
      </c>
      <c r="U14032"/>
      <c r="V14032" t="s">
        <v>72004</v>
      </c>
      <c r="W14032" t="s">
        <v>2263</v>
      </c>
      <c r="X14032"/>
      <c r="Y14032" t="s">
        <v>33</v>
      </c>
    </row>
    <row r="14033" spans="1:25" ht="14.4" customHeight="1">
      <c r="A14033" t="s">
        <v>72005</v>
      </c>
      <c r="B14033" s="30" t="s">
        <v>72006</v>
      </c>
      <c r="C14033" s="30"/>
      <c r="D14033"/>
      <c r="E14033"/>
      <c r="F14033"/>
      <c r="G14033"/>
      <c r="H14033"/>
      <c r="I14033"/>
      <c r="J14033" t="s">
        <v>72007</v>
      </c>
      <c r="K14033"/>
      <c r="L14033" s="30" t="s">
        <v>72008</v>
      </c>
      <c r="M14033"/>
      <c r="N14033" t="s">
        <v>29</v>
      </c>
      <c r="O14033"/>
      <c r="P14033" t="s">
        <v>30</v>
      </c>
      <c r="Q14033" t="s">
        <v>31</v>
      </c>
      <c r="R14033" t="s">
        <v>18673</v>
      </c>
      <c r="S14033" t="s">
        <v>2269</v>
      </c>
      <c r="T14033">
        <v>2516</v>
      </c>
      <c r="U14033"/>
      <c r="V14033" t="s">
        <v>72009</v>
      </c>
      <c r="W14033" t="s">
        <v>2263</v>
      </c>
      <c r="X14033"/>
      <c r="Y14033" t="s">
        <v>33</v>
      </c>
    </row>
    <row r="14034" spans="1:25" ht="14.4" customHeight="1">
      <c r="A14034" t="s">
        <v>72010</v>
      </c>
      <c r="B14034" s="30" t="s">
        <v>72011</v>
      </c>
      <c r="C14034" s="30"/>
      <c r="D14034"/>
      <c r="E14034"/>
      <c r="F14034"/>
      <c r="G14034"/>
      <c r="H14034"/>
      <c r="I14034"/>
      <c r="J14034" t="s">
        <v>72012</v>
      </c>
      <c r="K14034"/>
      <c r="L14034" s="30" t="s">
        <v>72013</v>
      </c>
      <c r="M14034"/>
      <c r="N14034" t="s">
        <v>29</v>
      </c>
      <c r="O14034"/>
      <c r="P14034" t="s">
        <v>30</v>
      </c>
      <c r="Q14034" t="s">
        <v>31</v>
      </c>
      <c r="R14034" t="s">
        <v>36783</v>
      </c>
      <c r="S14034" t="s">
        <v>2269</v>
      </c>
      <c r="T14034">
        <v>3449</v>
      </c>
      <c r="U14034"/>
      <c r="V14034" t="s">
        <v>72004</v>
      </c>
      <c r="W14034" t="s">
        <v>2263</v>
      </c>
      <c r="X14034"/>
      <c r="Y14034" t="s">
        <v>33</v>
      </c>
    </row>
    <row r="14035" spans="1:25" ht="14.4" customHeight="1">
      <c r="A14035" t="s">
        <v>72014</v>
      </c>
      <c r="B14035" s="30" t="s">
        <v>72015</v>
      </c>
      <c r="C14035" s="30"/>
      <c r="D14035"/>
      <c r="E14035"/>
      <c r="F14035"/>
      <c r="G14035"/>
      <c r="H14035"/>
      <c r="I14035"/>
      <c r="J14035" t="s">
        <v>72016</v>
      </c>
      <c r="K14035"/>
      <c r="L14035" s="30" t="s">
        <v>72017</v>
      </c>
      <c r="M14035"/>
      <c r="N14035" t="s">
        <v>29</v>
      </c>
      <c r="O14035"/>
      <c r="P14035" t="s">
        <v>30</v>
      </c>
      <c r="Q14035" t="s">
        <v>31</v>
      </c>
      <c r="R14035" t="s">
        <v>10105</v>
      </c>
      <c r="S14035" t="s">
        <v>2269</v>
      </c>
      <c r="T14035">
        <v>4501</v>
      </c>
      <c r="U14035"/>
      <c r="V14035" t="s">
        <v>8450</v>
      </c>
      <c r="W14035" t="s">
        <v>2263</v>
      </c>
      <c r="X14035"/>
      <c r="Y14035" t="s">
        <v>33</v>
      </c>
    </row>
    <row r="14036" spans="1:25" ht="14.4" customHeight="1">
      <c r="A14036" t="s">
        <v>72018</v>
      </c>
      <c r="B14036" s="30" t="s">
        <v>72019</v>
      </c>
      <c r="C14036" s="30"/>
      <c r="D14036"/>
      <c r="E14036"/>
      <c r="F14036"/>
      <c r="G14036"/>
      <c r="H14036"/>
      <c r="I14036"/>
      <c r="J14036" t="s">
        <v>72020</v>
      </c>
      <c r="K14036"/>
      <c r="L14036" s="30" t="s">
        <v>72021</v>
      </c>
      <c r="M14036"/>
      <c r="N14036" t="s">
        <v>29</v>
      </c>
      <c r="O14036"/>
      <c r="P14036" t="s">
        <v>30</v>
      </c>
      <c r="Q14036" t="s">
        <v>31</v>
      </c>
      <c r="R14036" t="s">
        <v>66359</v>
      </c>
      <c r="S14036" t="s">
        <v>2269</v>
      </c>
      <c r="T14036">
        <v>4782</v>
      </c>
      <c r="U14036"/>
      <c r="V14036" t="s">
        <v>8450</v>
      </c>
      <c r="W14036" t="s">
        <v>2263</v>
      </c>
      <c r="X14036"/>
      <c r="Y14036" t="s">
        <v>33</v>
      </c>
    </row>
    <row r="14037" spans="1:25" ht="14.4" customHeight="1">
      <c r="A14037" t="s">
        <v>72022</v>
      </c>
      <c r="B14037" s="30" t="s">
        <v>72023</v>
      </c>
      <c r="C14037" s="30"/>
      <c r="D14037"/>
      <c r="E14037"/>
      <c r="F14037"/>
      <c r="G14037"/>
      <c r="H14037"/>
      <c r="I14037"/>
      <c r="J14037" t="s">
        <v>72024</v>
      </c>
      <c r="K14037"/>
      <c r="L14037" s="30" t="s">
        <v>72025</v>
      </c>
      <c r="M14037"/>
      <c r="N14037" t="s">
        <v>29</v>
      </c>
      <c r="O14037"/>
      <c r="P14037" t="s">
        <v>30</v>
      </c>
      <c r="Q14037" t="s">
        <v>31</v>
      </c>
      <c r="R14037" t="s">
        <v>10306</v>
      </c>
      <c r="S14037" t="s">
        <v>2269</v>
      </c>
      <c r="T14037">
        <v>984</v>
      </c>
      <c r="U14037"/>
      <c r="V14037" t="s">
        <v>72026</v>
      </c>
      <c r="W14037" t="s">
        <v>2263</v>
      </c>
      <c r="X14037"/>
      <c r="Y14037" t="s">
        <v>33</v>
      </c>
    </row>
    <row r="14038" spans="1:25" ht="14.4" customHeight="1">
      <c r="A14038" t="s">
        <v>72027</v>
      </c>
      <c r="B14038" s="30" t="s">
        <v>72028</v>
      </c>
      <c r="C14038" s="30"/>
      <c r="D14038"/>
      <c r="E14038"/>
      <c r="F14038"/>
      <c r="G14038"/>
      <c r="H14038"/>
      <c r="I14038"/>
      <c r="J14038" t="s">
        <v>72029</v>
      </c>
      <c r="K14038"/>
      <c r="L14038" s="30" t="s">
        <v>72030</v>
      </c>
      <c r="M14038"/>
      <c r="N14038" t="s">
        <v>29</v>
      </c>
      <c r="O14038"/>
      <c r="P14038" t="s">
        <v>30</v>
      </c>
      <c r="Q14038" t="s">
        <v>31</v>
      </c>
      <c r="R14038" t="s">
        <v>27986</v>
      </c>
      <c r="S14038" t="s">
        <v>27986</v>
      </c>
      <c r="T14038">
        <v>8851</v>
      </c>
      <c r="U14038"/>
      <c r="V14038" t="s">
        <v>72031</v>
      </c>
      <c r="W14038" t="s">
        <v>2263</v>
      </c>
      <c r="X14038"/>
      <c r="Y14038" t="s">
        <v>33</v>
      </c>
    </row>
    <row r="14039" spans="1:25" ht="14.4" customHeight="1">
      <c r="A14039" t="s">
        <v>72032</v>
      </c>
      <c r="B14039" s="30" t="s">
        <v>72033</v>
      </c>
      <c r="C14039" s="30"/>
      <c r="D14039"/>
      <c r="E14039"/>
      <c r="F14039"/>
      <c r="G14039"/>
      <c r="H14039"/>
      <c r="I14039"/>
      <c r="J14039" t="s">
        <v>72034</v>
      </c>
      <c r="K14039"/>
      <c r="L14039" s="30" t="s">
        <v>72035</v>
      </c>
      <c r="M14039"/>
      <c r="N14039" t="s">
        <v>29</v>
      </c>
      <c r="O14039"/>
      <c r="P14039" t="s">
        <v>30</v>
      </c>
      <c r="Q14039" t="s">
        <v>31</v>
      </c>
      <c r="R14039" t="s">
        <v>7615</v>
      </c>
      <c r="S14039" t="s">
        <v>7615</v>
      </c>
      <c r="T14039">
        <v>9592</v>
      </c>
      <c r="U14039"/>
      <c r="V14039" t="s">
        <v>72031</v>
      </c>
      <c r="W14039" t="s">
        <v>2263</v>
      </c>
      <c r="X14039"/>
      <c r="Y14039" t="s">
        <v>33</v>
      </c>
    </row>
    <row r="14040" spans="1:25" ht="14.4" customHeight="1">
      <c r="A14040" t="s">
        <v>72036</v>
      </c>
      <c r="B14040" s="30" t="s">
        <v>72037</v>
      </c>
      <c r="C14040" s="30" t="s">
        <v>72038</v>
      </c>
      <c r="D14040"/>
      <c r="E14040"/>
      <c r="F14040"/>
      <c r="G14040"/>
      <c r="H14040"/>
      <c r="I14040"/>
      <c r="J14040" t="s">
        <v>72039</v>
      </c>
      <c r="K14040"/>
      <c r="L14040" s="30" t="s">
        <v>72040</v>
      </c>
      <c r="M14040"/>
      <c r="N14040" t="s">
        <v>29</v>
      </c>
      <c r="O14040"/>
      <c r="P14040" t="s">
        <v>30</v>
      </c>
      <c r="Q14040" t="s">
        <v>31</v>
      </c>
      <c r="R14040" t="s">
        <v>52975</v>
      </c>
      <c r="S14040" t="s">
        <v>52975</v>
      </c>
      <c r="T14040">
        <v>10389</v>
      </c>
      <c r="U14040"/>
      <c r="V14040" t="s">
        <v>72031</v>
      </c>
      <c r="W14040" t="s">
        <v>2263</v>
      </c>
      <c r="X14040"/>
      <c r="Y14040" t="s">
        <v>33</v>
      </c>
    </row>
    <row r="14041" spans="1:25" ht="14.4" customHeight="1">
      <c r="A14041" t="s">
        <v>72041</v>
      </c>
      <c r="B14041" s="30" t="s">
        <v>72042</v>
      </c>
      <c r="C14041" s="30" t="s">
        <v>72043</v>
      </c>
      <c r="D14041"/>
      <c r="E14041"/>
      <c r="F14041"/>
      <c r="G14041"/>
      <c r="H14041"/>
      <c r="I14041"/>
      <c r="J14041" t="s">
        <v>72044</v>
      </c>
      <c r="K14041"/>
      <c r="L14041" s="30" t="s">
        <v>72045</v>
      </c>
      <c r="M14041"/>
      <c r="N14041" t="s">
        <v>29</v>
      </c>
      <c r="O14041"/>
      <c r="P14041" t="s">
        <v>30</v>
      </c>
      <c r="Q14041" t="s">
        <v>31</v>
      </c>
      <c r="R14041" t="s">
        <v>2613</v>
      </c>
      <c r="S14041" t="s">
        <v>2613</v>
      </c>
      <c r="T14041">
        <v>11112</v>
      </c>
      <c r="U14041"/>
      <c r="V14041" t="s">
        <v>72031</v>
      </c>
      <c r="W14041" t="s">
        <v>2263</v>
      </c>
      <c r="X14041"/>
      <c r="Y14041" t="s">
        <v>33</v>
      </c>
    </row>
    <row r="14042" spans="1:25" ht="14.4" customHeight="1">
      <c r="A14042" t="s">
        <v>72046</v>
      </c>
      <c r="B14042" s="30" t="s">
        <v>72047</v>
      </c>
      <c r="C14042" s="30" t="s">
        <v>72048</v>
      </c>
      <c r="D14042"/>
      <c r="E14042"/>
      <c r="F14042"/>
      <c r="G14042"/>
      <c r="H14042"/>
      <c r="I14042"/>
      <c r="J14042" t="s">
        <v>72049</v>
      </c>
      <c r="K14042"/>
      <c r="L14042" s="30" t="s">
        <v>72050</v>
      </c>
      <c r="M14042"/>
      <c r="N14042" t="s">
        <v>29</v>
      </c>
      <c r="O14042"/>
      <c r="P14042" t="s">
        <v>30</v>
      </c>
      <c r="Q14042" t="s">
        <v>31</v>
      </c>
      <c r="R14042" t="s">
        <v>72051</v>
      </c>
      <c r="S14042" t="s">
        <v>72051</v>
      </c>
      <c r="T14042">
        <v>11839</v>
      </c>
      <c r="U14042"/>
      <c r="V14042" t="s">
        <v>72031</v>
      </c>
      <c r="W14042" t="s">
        <v>2263</v>
      </c>
      <c r="X14042"/>
      <c r="Y14042" t="s">
        <v>33</v>
      </c>
    </row>
    <row r="14043" spans="1:25" ht="14.4" customHeight="1">
      <c r="A14043" t="s">
        <v>72052</v>
      </c>
      <c r="B14043" s="30" t="s">
        <v>72053</v>
      </c>
      <c r="C14043" s="30" t="s">
        <v>72054</v>
      </c>
      <c r="D14043"/>
      <c r="E14043"/>
      <c r="F14043"/>
      <c r="G14043"/>
      <c r="H14043"/>
      <c r="I14043"/>
      <c r="J14043" t="s">
        <v>72055</v>
      </c>
      <c r="K14043"/>
      <c r="L14043" s="30" t="s">
        <v>72056</v>
      </c>
      <c r="M14043"/>
      <c r="N14043" t="s">
        <v>29</v>
      </c>
      <c r="O14043"/>
      <c r="P14043" t="s">
        <v>30</v>
      </c>
      <c r="Q14043" t="s">
        <v>31</v>
      </c>
      <c r="R14043"/>
      <c r="S14043" t="s">
        <v>7385</v>
      </c>
      <c r="T14043" t="s">
        <v>72056</v>
      </c>
      <c r="U14043"/>
      <c r="V14043" t="s">
        <v>72031</v>
      </c>
      <c r="W14043" t="s">
        <v>2263</v>
      </c>
      <c r="X14043"/>
      <c r="Y14043" t="s">
        <v>33</v>
      </c>
    </row>
    <row r="14044" spans="1:25" ht="14.4" customHeight="1">
      <c r="A14044" t="s">
        <v>72057</v>
      </c>
      <c r="B14044" s="30" t="s">
        <v>72058</v>
      </c>
      <c r="C14044" s="30" t="s">
        <v>72059</v>
      </c>
      <c r="D14044"/>
      <c r="E14044"/>
      <c r="F14044"/>
      <c r="G14044"/>
      <c r="H14044"/>
      <c r="I14044"/>
      <c r="J14044" t="s">
        <v>72060</v>
      </c>
      <c r="K14044"/>
      <c r="L14044" s="30" t="s">
        <v>72061</v>
      </c>
      <c r="M14044"/>
      <c r="N14044" t="s">
        <v>29</v>
      </c>
      <c r="O14044"/>
      <c r="P14044" t="s">
        <v>30</v>
      </c>
      <c r="Q14044" t="s">
        <v>31</v>
      </c>
      <c r="R14044"/>
      <c r="S14044" t="s">
        <v>2449</v>
      </c>
      <c r="T14044" t="s">
        <v>72061</v>
      </c>
      <c r="U14044"/>
      <c r="V14044" t="s">
        <v>72062</v>
      </c>
      <c r="W14044" t="s">
        <v>2263</v>
      </c>
      <c r="X14044"/>
      <c r="Y14044" t="s">
        <v>33</v>
      </c>
    </row>
    <row r="14045" spans="1:25" ht="14.4" customHeight="1">
      <c r="A14045" t="s">
        <v>72057</v>
      </c>
      <c r="B14045" s="30"/>
      <c r="C14045" s="30" t="s">
        <v>72063</v>
      </c>
      <c r="D14045"/>
      <c r="E14045"/>
      <c r="F14045"/>
      <c r="G14045"/>
      <c r="H14045"/>
      <c r="I14045"/>
      <c r="J14045" t="s">
        <v>72064</v>
      </c>
      <c r="K14045"/>
      <c r="L14045" s="30" t="s">
        <v>72065</v>
      </c>
      <c r="M14045"/>
      <c r="N14045" t="s">
        <v>29</v>
      </c>
      <c r="O14045"/>
      <c r="P14045" t="s">
        <v>30</v>
      </c>
      <c r="Q14045" t="s">
        <v>31</v>
      </c>
      <c r="R14045"/>
      <c r="S14045" t="s">
        <v>2449</v>
      </c>
      <c r="T14045" t="s">
        <v>72065</v>
      </c>
      <c r="U14045"/>
      <c r="V14045"/>
      <c r="W14045" t="s">
        <v>2263</v>
      </c>
      <c r="X14045"/>
      <c r="Y14045" t="s">
        <v>33</v>
      </c>
    </row>
    <row r="14046" spans="1:25" ht="14.4" customHeight="1">
      <c r="A14046" t="s">
        <v>72066</v>
      </c>
      <c r="B14046" s="30" t="s">
        <v>72067</v>
      </c>
      <c r="C14046" s="30"/>
      <c r="D14046"/>
      <c r="E14046"/>
      <c r="F14046"/>
      <c r="G14046"/>
      <c r="H14046"/>
      <c r="I14046"/>
      <c r="J14046" t="s">
        <v>72068</v>
      </c>
      <c r="K14046"/>
      <c r="L14046" s="30" t="s">
        <v>72069</v>
      </c>
      <c r="M14046"/>
      <c r="N14046" t="s">
        <v>29</v>
      </c>
      <c r="O14046"/>
      <c r="P14046" t="s">
        <v>30</v>
      </c>
      <c r="Q14046" t="s">
        <v>31</v>
      </c>
      <c r="R14046" t="s">
        <v>72070</v>
      </c>
      <c r="S14046" t="s">
        <v>2269</v>
      </c>
      <c r="T14046">
        <v>2453</v>
      </c>
      <c r="U14046"/>
      <c r="V14046" t="s">
        <v>72071</v>
      </c>
      <c r="W14046" t="s">
        <v>2263</v>
      </c>
      <c r="X14046"/>
      <c r="Y14046" t="s">
        <v>33</v>
      </c>
    </row>
    <row r="14047" spans="1:25" ht="14.4" customHeight="1">
      <c r="A14047" t="s">
        <v>72072</v>
      </c>
      <c r="B14047" s="30" t="s">
        <v>72073</v>
      </c>
      <c r="C14047" s="30"/>
      <c r="D14047"/>
      <c r="E14047"/>
      <c r="F14047"/>
      <c r="G14047"/>
      <c r="H14047"/>
      <c r="I14047"/>
      <c r="J14047" t="s">
        <v>72074</v>
      </c>
      <c r="K14047"/>
      <c r="L14047" s="30" t="s">
        <v>72075</v>
      </c>
      <c r="M14047"/>
      <c r="N14047" t="s">
        <v>29</v>
      </c>
      <c r="O14047"/>
      <c r="P14047" t="s">
        <v>30</v>
      </c>
      <c r="Q14047" t="s">
        <v>31</v>
      </c>
      <c r="R14047" t="s">
        <v>68972</v>
      </c>
      <c r="S14047" t="s">
        <v>2269</v>
      </c>
      <c r="T14047">
        <v>3773</v>
      </c>
      <c r="U14047"/>
      <c r="V14047" t="s">
        <v>5548</v>
      </c>
      <c r="W14047" t="s">
        <v>2263</v>
      </c>
      <c r="X14047"/>
      <c r="Y14047" t="s">
        <v>33</v>
      </c>
    </row>
    <row r="14048" spans="1:25" ht="14.4" customHeight="1">
      <c r="A14048" t="s">
        <v>72076</v>
      </c>
      <c r="B14048" s="30" t="s">
        <v>72077</v>
      </c>
      <c r="C14048" s="30"/>
      <c r="D14048"/>
      <c r="E14048"/>
      <c r="F14048"/>
      <c r="G14048"/>
      <c r="H14048"/>
      <c r="I14048"/>
      <c r="J14048" t="s">
        <v>72078</v>
      </c>
      <c r="K14048"/>
      <c r="L14048" s="30" t="s">
        <v>72079</v>
      </c>
      <c r="M14048"/>
      <c r="N14048" t="s">
        <v>29</v>
      </c>
      <c r="O14048"/>
      <c r="P14048" t="s">
        <v>30</v>
      </c>
      <c r="Q14048" t="s">
        <v>31</v>
      </c>
      <c r="R14048" t="s">
        <v>49585</v>
      </c>
      <c r="S14048" t="s">
        <v>2269</v>
      </c>
      <c r="T14048">
        <v>4496</v>
      </c>
      <c r="U14048"/>
      <c r="V14048" t="s">
        <v>72080</v>
      </c>
      <c r="W14048" t="s">
        <v>2263</v>
      </c>
      <c r="X14048"/>
      <c r="Y14048" t="s">
        <v>33</v>
      </c>
    </row>
    <row r="14049" spans="1:25" ht="14.4" customHeight="1">
      <c r="A14049" t="s">
        <v>72081</v>
      </c>
      <c r="B14049" s="30" t="s">
        <v>72082</v>
      </c>
      <c r="C14049" s="30"/>
      <c r="D14049"/>
      <c r="E14049"/>
      <c r="F14049"/>
      <c r="G14049"/>
      <c r="H14049"/>
      <c r="I14049"/>
      <c r="J14049" t="s">
        <v>72083</v>
      </c>
      <c r="K14049"/>
      <c r="L14049" s="30" t="s">
        <v>72084</v>
      </c>
      <c r="M14049"/>
      <c r="N14049" t="s">
        <v>29</v>
      </c>
      <c r="O14049"/>
      <c r="P14049" t="s">
        <v>30</v>
      </c>
      <c r="Q14049" t="s">
        <v>31</v>
      </c>
      <c r="R14049" t="s">
        <v>72085</v>
      </c>
      <c r="S14049" t="s">
        <v>2269</v>
      </c>
      <c r="T14049">
        <v>3444</v>
      </c>
      <c r="U14049"/>
      <c r="V14049" t="s">
        <v>7812</v>
      </c>
      <c r="W14049" t="s">
        <v>2263</v>
      </c>
      <c r="X14049"/>
      <c r="Y14049" t="s">
        <v>33</v>
      </c>
    </row>
    <row r="14050" spans="1:25" ht="14.4" customHeight="1">
      <c r="A14050" t="s">
        <v>72086</v>
      </c>
      <c r="B14050" s="30" t="s">
        <v>72087</v>
      </c>
      <c r="C14050" s="30"/>
      <c r="D14050"/>
      <c r="E14050"/>
      <c r="F14050"/>
      <c r="G14050"/>
      <c r="H14050"/>
      <c r="I14050"/>
      <c r="J14050" t="s">
        <v>72088</v>
      </c>
      <c r="K14050"/>
      <c r="L14050" s="30" t="s">
        <v>72089</v>
      </c>
      <c r="M14050"/>
      <c r="N14050" t="s">
        <v>29</v>
      </c>
      <c r="O14050"/>
      <c r="P14050" t="s">
        <v>30</v>
      </c>
      <c r="Q14050" t="s">
        <v>31</v>
      </c>
      <c r="R14050" t="s">
        <v>17901</v>
      </c>
      <c r="S14050" t="s">
        <v>2269</v>
      </c>
      <c r="T14050">
        <v>3766</v>
      </c>
      <c r="U14050"/>
      <c r="V14050" t="s">
        <v>7812</v>
      </c>
      <c r="W14050" t="s">
        <v>2263</v>
      </c>
      <c r="X14050"/>
      <c r="Y14050" t="s">
        <v>33</v>
      </c>
    </row>
    <row r="14051" spans="1:25" ht="14.4" customHeight="1">
      <c r="A14051" t="s">
        <v>72090</v>
      </c>
      <c r="B14051" s="30" t="s">
        <v>72091</v>
      </c>
      <c r="C14051" s="30"/>
      <c r="D14051"/>
      <c r="E14051"/>
      <c r="F14051"/>
      <c r="G14051"/>
      <c r="H14051"/>
      <c r="I14051"/>
      <c r="J14051" t="s">
        <v>72092</v>
      </c>
      <c r="K14051"/>
      <c r="L14051" s="30" t="s">
        <v>72093</v>
      </c>
      <c r="M14051"/>
      <c r="N14051" t="s">
        <v>29</v>
      </c>
      <c r="O14051"/>
      <c r="P14051" t="s">
        <v>30</v>
      </c>
      <c r="Q14051" t="s">
        <v>31</v>
      </c>
      <c r="R14051" t="s">
        <v>19323</v>
      </c>
      <c r="S14051" t="s">
        <v>2269</v>
      </c>
      <c r="T14051">
        <v>4012</v>
      </c>
      <c r="U14051"/>
      <c r="V14051" t="s">
        <v>71857</v>
      </c>
      <c r="W14051" t="s">
        <v>2263</v>
      </c>
      <c r="X14051"/>
      <c r="Y14051" t="s">
        <v>33</v>
      </c>
    </row>
    <row r="14052" spans="1:25" ht="14.4" customHeight="1">
      <c r="A14052" t="s">
        <v>72094</v>
      </c>
      <c r="B14052" s="30" t="s">
        <v>72095</v>
      </c>
      <c r="C14052" s="30"/>
      <c r="D14052"/>
      <c r="E14052"/>
      <c r="F14052"/>
      <c r="G14052"/>
      <c r="H14052"/>
      <c r="I14052"/>
      <c r="J14052" t="s">
        <v>72096</v>
      </c>
      <c r="K14052"/>
      <c r="L14052" s="30" t="s">
        <v>72097</v>
      </c>
      <c r="M14052"/>
      <c r="N14052" t="s">
        <v>29</v>
      </c>
      <c r="O14052"/>
      <c r="P14052" t="s">
        <v>30</v>
      </c>
      <c r="Q14052" t="s">
        <v>31</v>
      </c>
      <c r="R14052" t="s">
        <v>2671</v>
      </c>
      <c r="S14052" t="s">
        <v>2269</v>
      </c>
      <c r="T14052">
        <v>4138</v>
      </c>
      <c r="U14052"/>
      <c r="V14052" t="s">
        <v>7812</v>
      </c>
      <c r="W14052" t="s">
        <v>2263</v>
      </c>
      <c r="X14052"/>
      <c r="Y14052" t="s">
        <v>33</v>
      </c>
    </row>
    <row r="14053" spans="1:25" ht="14.4" customHeight="1">
      <c r="A14053" t="s">
        <v>72098</v>
      </c>
      <c r="B14053" s="30" t="s">
        <v>72099</v>
      </c>
      <c r="C14053" s="30"/>
      <c r="D14053"/>
      <c r="E14053"/>
      <c r="F14053"/>
      <c r="G14053"/>
      <c r="H14053"/>
      <c r="I14053"/>
      <c r="J14053" t="s">
        <v>72100</v>
      </c>
      <c r="K14053"/>
      <c r="L14053" s="30" t="s">
        <v>72101</v>
      </c>
      <c r="M14053"/>
      <c r="N14053" t="s">
        <v>29</v>
      </c>
      <c r="O14053"/>
      <c r="P14053" t="s">
        <v>30</v>
      </c>
      <c r="Q14053" t="s">
        <v>31</v>
      </c>
      <c r="R14053" t="s">
        <v>52899</v>
      </c>
      <c r="S14053" t="s">
        <v>2269</v>
      </c>
      <c r="T14053">
        <v>5537</v>
      </c>
      <c r="U14053"/>
      <c r="V14053" t="s">
        <v>7600</v>
      </c>
      <c r="W14053" t="s">
        <v>2263</v>
      </c>
      <c r="X14053"/>
      <c r="Y14053" t="s">
        <v>33</v>
      </c>
    </row>
    <row r="14054" spans="1:25" ht="14.4" customHeight="1">
      <c r="A14054" t="s">
        <v>72102</v>
      </c>
      <c r="B14054" s="30" t="s">
        <v>72103</v>
      </c>
      <c r="C14054" s="30" t="s">
        <v>72104</v>
      </c>
      <c r="D14054"/>
      <c r="E14054"/>
      <c r="F14054"/>
      <c r="G14054"/>
      <c r="H14054"/>
      <c r="I14054"/>
      <c r="J14054" t="s">
        <v>72105</v>
      </c>
      <c r="K14054"/>
      <c r="L14054" s="30" t="s">
        <v>72106</v>
      </c>
      <c r="M14054"/>
      <c r="N14054" t="s">
        <v>29</v>
      </c>
      <c r="O14054"/>
      <c r="P14054" t="s">
        <v>30</v>
      </c>
      <c r="Q14054" t="s">
        <v>31</v>
      </c>
      <c r="R14054" t="s">
        <v>5530</v>
      </c>
      <c r="S14054" t="s">
        <v>5530</v>
      </c>
      <c r="T14054">
        <v>11454</v>
      </c>
      <c r="U14054"/>
      <c r="V14054" t="s">
        <v>72107</v>
      </c>
      <c r="W14054" t="s">
        <v>2263</v>
      </c>
      <c r="X14054"/>
      <c r="Y14054" t="s">
        <v>33</v>
      </c>
    </row>
    <row r="14055" spans="1:25" ht="14.4">
      <c r="A14055" t="s">
        <v>72108</v>
      </c>
      <c r="B14055" s="30" t="s">
        <v>72109</v>
      </c>
      <c r="C14055" s="30" t="s">
        <v>72110</v>
      </c>
      <c r="D14055"/>
      <c r="E14055"/>
      <c r="F14055"/>
      <c r="G14055"/>
      <c r="H14055"/>
      <c r="I14055"/>
      <c r="J14055" t="s">
        <v>72111</v>
      </c>
      <c r="K14055"/>
      <c r="L14055" s="30" t="s">
        <v>72112</v>
      </c>
      <c r="M14055"/>
      <c r="N14055" t="s">
        <v>29</v>
      </c>
      <c r="O14055"/>
      <c r="P14055" t="s">
        <v>30</v>
      </c>
      <c r="Q14055" t="s">
        <v>31</v>
      </c>
      <c r="R14055" t="s">
        <v>30808</v>
      </c>
      <c r="S14055" t="s">
        <v>30808</v>
      </c>
      <c r="T14055">
        <v>12191</v>
      </c>
      <c r="U14055"/>
      <c r="V14055"/>
      <c r="W14055" t="s">
        <v>2263</v>
      </c>
      <c r="X14055"/>
      <c r="Y14055" t="s">
        <v>33</v>
      </c>
    </row>
    <row r="14056" spans="1:25" ht="14.4">
      <c r="A14056" t="s">
        <v>72113</v>
      </c>
      <c r="B14056" s="30" t="s">
        <v>72114</v>
      </c>
      <c r="C14056" s="30"/>
      <c r="D14056"/>
      <c r="E14056"/>
      <c r="F14056"/>
      <c r="G14056"/>
      <c r="H14056"/>
      <c r="I14056"/>
      <c r="J14056" t="s">
        <v>72115</v>
      </c>
      <c r="K14056"/>
      <c r="L14056" s="30" t="s">
        <v>72116</v>
      </c>
      <c r="M14056"/>
      <c r="N14056" t="s">
        <v>29</v>
      </c>
      <c r="O14056"/>
      <c r="P14056" t="s">
        <v>30</v>
      </c>
      <c r="Q14056" t="s">
        <v>31</v>
      </c>
      <c r="R14056" t="s">
        <v>13777</v>
      </c>
      <c r="S14056" t="s">
        <v>2269</v>
      </c>
      <c r="T14056">
        <v>1160</v>
      </c>
      <c r="U14056"/>
      <c r="V14056" t="s">
        <v>7812</v>
      </c>
      <c r="W14056" t="s">
        <v>2263</v>
      </c>
      <c r="X14056"/>
      <c r="Y14056" t="s">
        <v>33</v>
      </c>
    </row>
    <row r="14057" spans="1:25" ht="14.4">
      <c r="A14057" t="s">
        <v>72117</v>
      </c>
      <c r="B14057" s="30" t="s">
        <v>72118</v>
      </c>
      <c r="C14057" s="30"/>
      <c r="D14057"/>
      <c r="E14057"/>
      <c r="F14057"/>
      <c r="G14057"/>
      <c r="H14057"/>
      <c r="I14057"/>
      <c r="J14057" t="s">
        <v>72119</v>
      </c>
      <c r="K14057"/>
      <c r="L14057" s="30" t="s">
        <v>72120</v>
      </c>
      <c r="M14057"/>
      <c r="N14057" t="s">
        <v>29</v>
      </c>
      <c r="O14057"/>
      <c r="P14057" t="s">
        <v>30</v>
      </c>
      <c r="Q14057" t="s">
        <v>31</v>
      </c>
      <c r="R14057" t="s">
        <v>4604</v>
      </c>
      <c r="S14057" t="s">
        <v>2269</v>
      </c>
      <c r="T14057">
        <v>1343</v>
      </c>
      <c r="U14057"/>
      <c r="V14057"/>
      <c r="W14057" t="s">
        <v>2263</v>
      </c>
      <c r="X14057"/>
      <c r="Y14057" t="s">
        <v>33</v>
      </c>
    </row>
    <row r="14058" spans="1:25" ht="14.4">
      <c r="A14058" t="s">
        <v>72121</v>
      </c>
      <c r="B14058" s="30" t="s">
        <v>72122</v>
      </c>
      <c r="C14058" s="30"/>
      <c r="D14058"/>
      <c r="E14058"/>
      <c r="F14058"/>
      <c r="G14058"/>
      <c r="H14058"/>
      <c r="I14058"/>
      <c r="J14058" t="s">
        <v>72123</v>
      </c>
      <c r="K14058"/>
      <c r="L14058" s="30" t="s">
        <v>72124</v>
      </c>
      <c r="M14058"/>
      <c r="N14058" t="s">
        <v>29</v>
      </c>
      <c r="O14058"/>
      <c r="P14058" t="s">
        <v>30</v>
      </c>
      <c r="Q14058" t="s">
        <v>31</v>
      </c>
      <c r="R14058" t="s">
        <v>7823</v>
      </c>
      <c r="S14058" t="s">
        <v>2269</v>
      </c>
      <c r="T14058">
        <v>831</v>
      </c>
      <c r="U14058"/>
      <c r="V14058" t="s">
        <v>2431</v>
      </c>
      <c r="W14058" t="s">
        <v>2263</v>
      </c>
      <c r="X14058"/>
      <c r="Y14058" t="s">
        <v>33</v>
      </c>
    </row>
    <row r="14059" spans="1:25" ht="14.4">
      <c r="A14059" t="s">
        <v>72125</v>
      </c>
      <c r="B14059" s="30" t="s">
        <v>72126</v>
      </c>
      <c r="C14059" s="30"/>
      <c r="D14059"/>
      <c r="E14059"/>
      <c r="F14059"/>
      <c r="G14059"/>
      <c r="H14059"/>
      <c r="I14059"/>
      <c r="J14059" t="s">
        <v>72127</v>
      </c>
      <c r="K14059"/>
      <c r="L14059" s="30" t="s">
        <v>72128</v>
      </c>
      <c r="M14059"/>
      <c r="N14059" t="s">
        <v>29</v>
      </c>
      <c r="O14059"/>
      <c r="P14059" t="s">
        <v>30</v>
      </c>
      <c r="Q14059" t="s">
        <v>31</v>
      </c>
      <c r="R14059" t="s">
        <v>71891</v>
      </c>
      <c r="S14059" t="s">
        <v>2269</v>
      </c>
      <c r="T14059">
        <v>690</v>
      </c>
      <c r="U14059"/>
      <c r="V14059" t="s">
        <v>72129</v>
      </c>
      <c r="W14059" t="s">
        <v>2263</v>
      </c>
      <c r="X14059"/>
      <c r="Y14059" t="s">
        <v>33</v>
      </c>
    </row>
    <row r="14060" spans="1:25" ht="14.4">
      <c r="A14060" t="s">
        <v>72130</v>
      </c>
      <c r="B14060" s="30" t="s">
        <v>72131</v>
      </c>
      <c r="C14060" s="30"/>
      <c r="D14060"/>
      <c r="E14060"/>
      <c r="F14060"/>
      <c r="G14060"/>
      <c r="H14060"/>
      <c r="I14060"/>
      <c r="J14060" t="s">
        <v>72132</v>
      </c>
      <c r="K14060"/>
      <c r="L14060" s="30" t="s">
        <v>72133</v>
      </c>
      <c r="M14060"/>
      <c r="N14060" t="s">
        <v>29</v>
      </c>
      <c r="O14060"/>
      <c r="P14060" t="s">
        <v>30</v>
      </c>
      <c r="Q14060" t="s">
        <v>31</v>
      </c>
      <c r="R14060" t="s">
        <v>72134</v>
      </c>
      <c r="S14060" t="s">
        <v>2269</v>
      </c>
      <c r="T14060">
        <v>3144</v>
      </c>
      <c r="U14060"/>
      <c r="V14060" t="s">
        <v>52865</v>
      </c>
      <c r="W14060" t="s">
        <v>2263</v>
      </c>
      <c r="X14060"/>
      <c r="Y14060" t="s">
        <v>33</v>
      </c>
    </row>
    <row r="14061" spans="1:25" ht="14.4">
      <c r="A14061" t="s">
        <v>72135</v>
      </c>
      <c r="B14061" s="30" t="s">
        <v>72136</v>
      </c>
      <c r="C14061" s="30"/>
      <c r="D14061"/>
      <c r="E14061"/>
      <c r="F14061"/>
      <c r="G14061"/>
      <c r="H14061"/>
      <c r="I14061"/>
      <c r="J14061" t="s">
        <v>72137</v>
      </c>
      <c r="K14061"/>
      <c r="L14061" s="30" t="s">
        <v>72138</v>
      </c>
      <c r="M14061"/>
      <c r="N14061" t="s">
        <v>29</v>
      </c>
      <c r="O14061"/>
      <c r="P14061" t="s">
        <v>30</v>
      </c>
      <c r="Q14061" t="s">
        <v>31</v>
      </c>
      <c r="R14061" t="s">
        <v>46589</v>
      </c>
      <c r="S14061" t="s">
        <v>2269</v>
      </c>
      <c r="T14061">
        <v>3471</v>
      </c>
      <c r="U14061"/>
      <c r="V14061" t="s">
        <v>52865</v>
      </c>
      <c r="W14061" t="s">
        <v>2263</v>
      </c>
      <c r="X14061"/>
      <c r="Y14061" t="s">
        <v>33</v>
      </c>
    </row>
    <row r="14062" spans="1:25" ht="14.4">
      <c r="A14062" t="s">
        <v>72139</v>
      </c>
      <c r="B14062" s="30" t="s">
        <v>72140</v>
      </c>
      <c r="C14062" s="30"/>
      <c r="D14062"/>
      <c r="E14062"/>
      <c r="F14062"/>
      <c r="G14062"/>
      <c r="H14062"/>
      <c r="I14062"/>
      <c r="J14062" t="s">
        <v>72141</v>
      </c>
      <c r="K14062"/>
      <c r="L14062" s="30" t="s">
        <v>72142</v>
      </c>
      <c r="M14062"/>
      <c r="N14062" t="s">
        <v>29</v>
      </c>
      <c r="O14062"/>
      <c r="P14062" t="s">
        <v>30</v>
      </c>
      <c r="Q14062" t="s">
        <v>31</v>
      </c>
      <c r="R14062" t="s">
        <v>6210</v>
      </c>
      <c r="S14062" t="s">
        <v>2269</v>
      </c>
      <c r="T14062">
        <v>2526</v>
      </c>
      <c r="U14062"/>
      <c r="V14062" t="s">
        <v>52865</v>
      </c>
      <c r="W14062" t="s">
        <v>2263</v>
      </c>
      <c r="X14062"/>
      <c r="Y14062" t="s">
        <v>33</v>
      </c>
    </row>
    <row r="14063" spans="1:25" ht="14.4">
      <c r="A14063" t="s">
        <v>72143</v>
      </c>
      <c r="B14063" s="30" t="s">
        <v>72144</v>
      </c>
      <c r="C14063" s="30" t="s">
        <v>72145</v>
      </c>
      <c r="D14063"/>
      <c r="E14063"/>
      <c r="F14063"/>
      <c r="G14063"/>
      <c r="H14063"/>
      <c r="I14063"/>
      <c r="J14063" t="s">
        <v>72146</v>
      </c>
      <c r="K14063"/>
      <c r="L14063" s="30" t="s">
        <v>72147</v>
      </c>
      <c r="M14063"/>
      <c r="N14063" t="s">
        <v>29</v>
      </c>
      <c r="O14063"/>
      <c r="P14063" t="s">
        <v>30</v>
      </c>
      <c r="Q14063" t="s">
        <v>31</v>
      </c>
      <c r="R14063" t="s">
        <v>18573</v>
      </c>
      <c r="S14063" t="s">
        <v>18573</v>
      </c>
      <c r="T14063">
        <v>10418</v>
      </c>
      <c r="U14063"/>
      <c r="V14063" t="s">
        <v>72148</v>
      </c>
      <c r="W14063" t="s">
        <v>2263</v>
      </c>
      <c r="X14063"/>
      <c r="Y14063" t="s">
        <v>33</v>
      </c>
    </row>
    <row r="14064" spans="1:25" ht="14.4">
      <c r="A14064" t="s">
        <v>72149</v>
      </c>
      <c r="B14064" s="30" t="s">
        <v>72150</v>
      </c>
      <c r="C14064" s="30"/>
      <c r="D14064"/>
      <c r="E14064"/>
      <c r="F14064"/>
      <c r="G14064"/>
      <c r="H14064"/>
      <c r="I14064"/>
      <c r="J14064" t="s">
        <v>72151</v>
      </c>
      <c r="K14064"/>
      <c r="L14064" s="30" t="s">
        <v>72152</v>
      </c>
      <c r="M14064"/>
      <c r="N14064" t="s">
        <v>29</v>
      </c>
      <c r="O14064"/>
      <c r="P14064" t="s">
        <v>30</v>
      </c>
      <c r="Q14064" t="s">
        <v>31</v>
      </c>
      <c r="R14064" t="s">
        <v>16025</v>
      </c>
      <c r="S14064" t="s">
        <v>2269</v>
      </c>
      <c r="T14064">
        <v>4766</v>
      </c>
      <c r="U14064"/>
      <c r="V14064" t="s">
        <v>72153</v>
      </c>
      <c r="W14064" t="s">
        <v>2263</v>
      </c>
      <c r="X14064"/>
      <c r="Y14064" t="s">
        <v>33</v>
      </c>
    </row>
    <row r="14065" spans="1:25" ht="14.4">
      <c r="A14065" t="s">
        <v>72154</v>
      </c>
      <c r="B14065" s="30" t="s">
        <v>72155</v>
      </c>
      <c r="C14065" s="30"/>
      <c r="D14065"/>
      <c r="E14065"/>
      <c r="F14065"/>
      <c r="G14065"/>
      <c r="H14065"/>
      <c r="I14065"/>
      <c r="J14065" t="s">
        <v>72156</v>
      </c>
      <c r="K14065"/>
      <c r="L14065" s="30" t="s">
        <v>72157</v>
      </c>
      <c r="M14065"/>
      <c r="N14065" t="s">
        <v>29</v>
      </c>
      <c r="O14065"/>
      <c r="P14065" t="s">
        <v>30</v>
      </c>
      <c r="Q14065" t="s">
        <v>31</v>
      </c>
      <c r="R14065" t="s">
        <v>10059</v>
      </c>
      <c r="S14065" t="s">
        <v>2269</v>
      </c>
      <c r="T14065">
        <v>3092</v>
      </c>
      <c r="U14065"/>
      <c r="V14065" t="s">
        <v>72158</v>
      </c>
      <c r="W14065" t="s">
        <v>2263</v>
      </c>
      <c r="X14065"/>
      <c r="Y14065" t="s">
        <v>33</v>
      </c>
    </row>
    <row r="14066" spans="1:25" ht="14.4">
      <c r="A14066" t="s">
        <v>72159</v>
      </c>
      <c r="B14066" s="30" t="s">
        <v>72160</v>
      </c>
      <c r="C14066" s="30" t="s">
        <v>72161</v>
      </c>
      <c r="D14066"/>
      <c r="E14066"/>
      <c r="F14066"/>
      <c r="G14066"/>
      <c r="H14066"/>
      <c r="I14066"/>
      <c r="J14066" t="s">
        <v>72162</v>
      </c>
      <c r="K14066"/>
      <c r="L14066" s="30" t="s">
        <v>72163</v>
      </c>
      <c r="M14066"/>
      <c r="N14066" t="s">
        <v>29</v>
      </c>
      <c r="O14066"/>
      <c r="P14066" t="s">
        <v>30</v>
      </c>
      <c r="Q14066" t="s">
        <v>31</v>
      </c>
      <c r="R14066" t="s">
        <v>31931</v>
      </c>
      <c r="S14066" t="s">
        <v>31931</v>
      </c>
      <c r="T14066">
        <v>11055</v>
      </c>
      <c r="U14066"/>
      <c r="V14066" t="s">
        <v>58518</v>
      </c>
      <c r="W14066" t="s">
        <v>2263</v>
      </c>
      <c r="X14066"/>
      <c r="Y14066" t="s">
        <v>33</v>
      </c>
    </row>
    <row r="14067" spans="1:25" ht="14.4">
      <c r="A14067" t="s">
        <v>72164</v>
      </c>
      <c r="B14067" s="30" t="s">
        <v>72165</v>
      </c>
      <c r="C14067" s="30"/>
      <c r="D14067"/>
      <c r="E14067"/>
      <c r="F14067"/>
      <c r="G14067"/>
      <c r="H14067"/>
      <c r="I14067"/>
      <c r="J14067" t="s">
        <v>72166</v>
      </c>
      <c r="K14067"/>
      <c r="L14067" s="30" t="s">
        <v>72167</v>
      </c>
      <c r="M14067"/>
      <c r="N14067" t="s">
        <v>29</v>
      </c>
      <c r="O14067"/>
      <c r="P14067" t="s">
        <v>30</v>
      </c>
      <c r="Q14067" t="s">
        <v>31</v>
      </c>
      <c r="R14067" t="s">
        <v>14208</v>
      </c>
      <c r="S14067" t="s">
        <v>2269</v>
      </c>
      <c r="T14067">
        <v>3574</v>
      </c>
      <c r="U14067"/>
      <c r="V14067" t="s">
        <v>72168</v>
      </c>
      <c r="W14067" t="s">
        <v>2263</v>
      </c>
      <c r="X14067"/>
      <c r="Y14067" t="s">
        <v>33</v>
      </c>
    </row>
    <row r="14068" spans="1:25" ht="14.4">
      <c r="A14068" t="s">
        <v>72169</v>
      </c>
      <c r="B14068" s="30" t="s">
        <v>72170</v>
      </c>
      <c r="C14068" s="30"/>
      <c r="D14068"/>
      <c r="E14068"/>
      <c r="F14068"/>
      <c r="G14068"/>
      <c r="H14068"/>
      <c r="I14068"/>
      <c r="J14068" t="s">
        <v>72171</v>
      </c>
      <c r="K14068"/>
      <c r="L14068" s="30" t="s">
        <v>72172</v>
      </c>
      <c r="M14068"/>
      <c r="N14068" t="s">
        <v>29</v>
      </c>
      <c r="O14068"/>
      <c r="P14068" t="s">
        <v>30</v>
      </c>
      <c r="Q14068" t="s">
        <v>31</v>
      </c>
      <c r="R14068" t="s">
        <v>71907</v>
      </c>
      <c r="S14068" t="s">
        <v>2269</v>
      </c>
      <c r="T14068">
        <v>4184</v>
      </c>
      <c r="U14068"/>
      <c r="V14068" t="s">
        <v>72173</v>
      </c>
      <c r="W14068" t="s">
        <v>2263</v>
      </c>
      <c r="X14068"/>
      <c r="Y14068" t="s">
        <v>33</v>
      </c>
    </row>
    <row r="14069" spans="1:25" ht="14.4">
      <c r="A14069" t="s">
        <v>72174</v>
      </c>
      <c r="B14069" s="30" t="s">
        <v>72175</v>
      </c>
      <c r="C14069" s="30"/>
      <c r="D14069"/>
      <c r="E14069"/>
      <c r="F14069"/>
      <c r="G14069"/>
      <c r="H14069"/>
      <c r="I14069"/>
      <c r="J14069" t="s">
        <v>72176</v>
      </c>
      <c r="K14069"/>
      <c r="L14069" s="30" t="s">
        <v>72177</v>
      </c>
      <c r="M14069"/>
      <c r="N14069" t="s">
        <v>29</v>
      </c>
      <c r="O14069"/>
      <c r="P14069" t="s">
        <v>30</v>
      </c>
      <c r="Q14069" t="s">
        <v>31</v>
      </c>
      <c r="R14069" t="s">
        <v>34612</v>
      </c>
      <c r="S14069" t="s">
        <v>2269</v>
      </c>
      <c r="T14069">
        <v>4759</v>
      </c>
      <c r="U14069"/>
      <c r="V14069" t="s">
        <v>36174</v>
      </c>
      <c r="W14069" t="s">
        <v>2263</v>
      </c>
      <c r="X14069"/>
      <c r="Y14069" t="s">
        <v>33</v>
      </c>
    </row>
    <row r="14070" spans="1:25" ht="14.4">
      <c r="A14070" t="s">
        <v>72178</v>
      </c>
      <c r="B14070" s="30" t="s">
        <v>72179</v>
      </c>
      <c r="C14070" s="30" t="s">
        <v>72180</v>
      </c>
      <c r="D14070"/>
      <c r="E14070"/>
      <c r="F14070"/>
      <c r="G14070"/>
      <c r="H14070"/>
      <c r="I14070"/>
      <c r="J14070" t="s">
        <v>72181</v>
      </c>
      <c r="K14070"/>
      <c r="L14070" s="30" t="s">
        <v>72182</v>
      </c>
      <c r="M14070"/>
      <c r="N14070" t="s">
        <v>29</v>
      </c>
      <c r="O14070"/>
      <c r="P14070" t="s">
        <v>30</v>
      </c>
      <c r="Q14070" t="s">
        <v>31</v>
      </c>
      <c r="R14070" t="s">
        <v>59461</v>
      </c>
      <c r="S14070" t="s">
        <v>59461</v>
      </c>
      <c r="T14070">
        <v>11322</v>
      </c>
      <c r="U14070"/>
      <c r="V14070" t="s">
        <v>11253</v>
      </c>
      <c r="W14070" t="s">
        <v>2263</v>
      </c>
      <c r="X14070"/>
      <c r="Y14070" t="s">
        <v>33</v>
      </c>
    </row>
    <row r="14071" spans="1:25" ht="14.4">
      <c r="A14071" t="s">
        <v>72183</v>
      </c>
      <c r="B14071" s="30" t="s">
        <v>72184</v>
      </c>
      <c r="C14071" s="30"/>
      <c r="D14071"/>
      <c r="E14071"/>
      <c r="F14071"/>
      <c r="G14071"/>
      <c r="H14071"/>
      <c r="I14071"/>
      <c r="J14071" t="s">
        <v>72185</v>
      </c>
      <c r="K14071"/>
      <c r="L14071" s="30" t="s">
        <v>72186</v>
      </c>
      <c r="M14071"/>
      <c r="N14071" t="s">
        <v>29</v>
      </c>
      <c r="O14071"/>
      <c r="P14071" t="s">
        <v>30</v>
      </c>
      <c r="Q14071" t="s">
        <v>31</v>
      </c>
      <c r="R14071" t="s">
        <v>17661</v>
      </c>
      <c r="S14071" t="s">
        <v>2269</v>
      </c>
      <c r="T14071">
        <v>5120</v>
      </c>
      <c r="U14071"/>
      <c r="V14071" t="s">
        <v>35063</v>
      </c>
      <c r="W14071" t="s">
        <v>2263</v>
      </c>
      <c r="X14071"/>
      <c r="Y14071" t="s">
        <v>33</v>
      </c>
    </row>
    <row r="14072" spans="1:25" ht="14.4">
      <c r="A14072" t="s">
        <v>72187</v>
      </c>
      <c r="B14072" s="30" t="s">
        <v>72188</v>
      </c>
      <c r="C14072" s="30"/>
      <c r="D14072"/>
      <c r="E14072"/>
      <c r="F14072"/>
      <c r="G14072"/>
      <c r="H14072"/>
      <c r="I14072"/>
      <c r="J14072" t="s">
        <v>72189</v>
      </c>
      <c r="K14072"/>
      <c r="L14072" s="30" t="s">
        <v>72190</v>
      </c>
      <c r="M14072"/>
      <c r="N14072" t="s">
        <v>29</v>
      </c>
      <c r="O14072"/>
      <c r="P14072" t="s">
        <v>30</v>
      </c>
      <c r="Q14072" t="s">
        <v>31</v>
      </c>
      <c r="R14072" t="s">
        <v>72191</v>
      </c>
      <c r="S14072" t="s">
        <v>72191</v>
      </c>
      <c r="T14072">
        <v>8677</v>
      </c>
      <c r="U14072"/>
      <c r="V14072" t="s">
        <v>72192</v>
      </c>
      <c r="W14072" t="s">
        <v>2263</v>
      </c>
      <c r="X14072"/>
      <c r="Y14072" t="s">
        <v>33</v>
      </c>
    </row>
    <row r="14073" spans="1:25" ht="14.4">
      <c r="A14073" t="s">
        <v>72193</v>
      </c>
      <c r="B14073" s="30" t="s">
        <v>72194</v>
      </c>
      <c r="C14073" s="30"/>
      <c r="D14073"/>
      <c r="E14073"/>
      <c r="F14073"/>
      <c r="G14073"/>
      <c r="H14073"/>
      <c r="I14073"/>
      <c r="J14073" t="s">
        <v>72195</v>
      </c>
      <c r="K14073"/>
      <c r="L14073" s="30" t="s">
        <v>72196</v>
      </c>
      <c r="M14073"/>
      <c r="N14073" t="s">
        <v>29</v>
      </c>
      <c r="O14073"/>
      <c r="P14073" t="s">
        <v>30</v>
      </c>
      <c r="Q14073" t="s">
        <v>31</v>
      </c>
      <c r="R14073" t="s">
        <v>39994</v>
      </c>
      <c r="S14073" t="s">
        <v>2269</v>
      </c>
      <c r="T14073">
        <v>5565</v>
      </c>
      <c r="U14073"/>
      <c r="V14073" t="s">
        <v>35923</v>
      </c>
      <c r="W14073" t="s">
        <v>2263</v>
      </c>
      <c r="X14073"/>
      <c r="Y14073" t="s">
        <v>33</v>
      </c>
    </row>
    <row r="14074" spans="1:25" ht="14.4">
      <c r="A14074" t="s">
        <v>72197</v>
      </c>
      <c r="B14074" s="30" t="s">
        <v>72198</v>
      </c>
      <c r="C14074" s="30" t="s">
        <v>72199</v>
      </c>
      <c r="D14074"/>
      <c r="E14074"/>
      <c r="F14074"/>
      <c r="G14074"/>
      <c r="H14074"/>
      <c r="I14074"/>
      <c r="J14074" t="s">
        <v>72200</v>
      </c>
      <c r="K14074"/>
      <c r="L14074" s="30" t="s">
        <v>72201</v>
      </c>
      <c r="M14074"/>
      <c r="N14074" t="s">
        <v>29</v>
      </c>
      <c r="O14074"/>
      <c r="P14074" t="s">
        <v>30</v>
      </c>
      <c r="Q14074" t="s">
        <v>31</v>
      </c>
      <c r="R14074" t="s">
        <v>16377</v>
      </c>
      <c r="S14074" t="s">
        <v>16377</v>
      </c>
      <c r="T14074">
        <v>12086</v>
      </c>
      <c r="U14074"/>
      <c r="V14074" t="s">
        <v>72202</v>
      </c>
      <c r="W14074" t="s">
        <v>2263</v>
      </c>
      <c r="X14074"/>
      <c r="Y14074" t="s">
        <v>33</v>
      </c>
    </row>
    <row r="14075" spans="1:25" ht="14.4">
      <c r="A14075" t="s">
        <v>72203</v>
      </c>
      <c r="B14075" s="30" t="s">
        <v>72204</v>
      </c>
      <c r="C14075" s="30"/>
      <c r="D14075"/>
      <c r="E14075"/>
      <c r="F14075"/>
      <c r="G14075"/>
      <c r="H14075"/>
      <c r="I14075"/>
      <c r="J14075" t="s">
        <v>72205</v>
      </c>
      <c r="K14075"/>
      <c r="L14075" s="30" t="s">
        <v>72206</v>
      </c>
      <c r="M14075"/>
      <c r="N14075" t="s">
        <v>29</v>
      </c>
      <c r="O14075"/>
      <c r="P14075" t="s">
        <v>30</v>
      </c>
      <c r="Q14075" t="s">
        <v>31</v>
      </c>
      <c r="R14075" t="s">
        <v>7222</v>
      </c>
      <c r="S14075" t="s">
        <v>2269</v>
      </c>
      <c r="T14075">
        <v>6637</v>
      </c>
      <c r="U14075"/>
      <c r="V14075" t="s">
        <v>17879</v>
      </c>
      <c r="W14075" t="s">
        <v>2263</v>
      </c>
      <c r="X14075"/>
      <c r="Y14075" t="s">
        <v>33</v>
      </c>
    </row>
    <row r="14076" spans="1:25" ht="14.4">
      <c r="A14076" t="s">
        <v>72207</v>
      </c>
      <c r="B14076" s="30" t="s">
        <v>72208</v>
      </c>
      <c r="C14076" s="30"/>
      <c r="D14076"/>
      <c r="E14076"/>
      <c r="F14076"/>
      <c r="G14076"/>
      <c r="H14076"/>
      <c r="I14076"/>
      <c r="J14076" t="s">
        <v>72209</v>
      </c>
      <c r="K14076"/>
      <c r="L14076" s="30" t="s">
        <v>72210</v>
      </c>
      <c r="M14076"/>
      <c r="N14076" t="s">
        <v>29</v>
      </c>
      <c r="O14076"/>
      <c r="P14076" t="s">
        <v>30</v>
      </c>
      <c r="Q14076" t="s">
        <v>31</v>
      </c>
      <c r="R14076" t="s">
        <v>35161</v>
      </c>
      <c r="S14076" t="s">
        <v>2269</v>
      </c>
      <c r="T14076">
        <v>5777</v>
      </c>
      <c r="U14076"/>
      <c r="V14076" t="s">
        <v>72211</v>
      </c>
      <c r="W14076" t="s">
        <v>2263</v>
      </c>
      <c r="X14076"/>
      <c r="Y14076" t="s">
        <v>33</v>
      </c>
    </row>
    <row r="14077" spans="1:25" ht="14.4">
      <c r="A14077" t="s">
        <v>72212</v>
      </c>
      <c r="B14077" s="30" t="s">
        <v>72213</v>
      </c>
      <c r="C14077" s="30" t="s">
        <v>72214</v>
      </c>
      <c r="D14077"/>
      <c r="E14077"/>
      <c r="F14077"/>
      <c r="G14077"/>
      <c r="H14077"/>
      <c r="I14077"/>
      <c r="J14077" t="s">
        <v>72215</v>
      </c>
      <c r="K14077"/>
      <c r="L14077" s="30" t="s">
        <v>72216</v>
      </c>
      <c r="M14077"/>
      <c r="N14077" t="s">
        <v>29</v>
      </c>
      <c r="O14077"/>
      <c r="P14077" t="s">
        <v>30</v>
      </c>
      <c r="Q14077" t="s">
        <v>31</v>
      </c>
      <c r="R14077" t="s">
        <v>30482</v>
      </c>
      <c r="S14077" t="s">
        <v>30482</v>
      </c>
      <c r="T14077" t="s">
        <v>72216</v>
      </c>
      <c r="U14077"/>
      <c r="V14077" t="s">
        <v>72217</v>
      </c>
      <c r="W14077" t="s">
        <v>2263</v>
      </c>
      <c r="X14077"/>
      <c r="Y14077" t="s">
        <v>33</v>
      </c>
    </row>
    <row r="14078" spans="1:25" ht="14.4">
      <c r="A14078" t="s">
        <v>72218</v>
      </c>
      <c r="B14078" s="30" t="s">
        <v>72219</v>
      </c>
      <c r="C14078" s="30"/>
      <c r="D14078"/>
      <c r="E14078"/>
      <c r="F14078"/>
      <c r="G14078"/>
      <c r="H14078"/>
      <c r="I14078"/>
      <c r="J14078" t="s">
        <v>72220</v>
      </c>
      <c r="K14078"/>
      <c r="L14078" s="30" t="s">
        <v>72221</v>
      </c>
      <c r="M14078"/>
      <c r="N14078" t="s">
        <v>29</v>
      </c>
      <c r="O14078"/>
      <c r="P14078" t="s">
        <v>30</v>
      </c>
      <c r="Q14078" t="s">
        <v>31</v>
      </c>
      <c r="R14078" t="s">
        <v>44059</v>
      </c>
      <c r="S14078" t="s">
        <v>2269</v>
      </c>
      <c r="T14078">
        <v>5507</v>
      </c>
      <c r="U14078"/>
      <c r="V14078" t="s">
        <v>61367</v>
      </c>
      <c r="W14078" t="s">
        <v>2263</v>
      </c>
      <c r="X14078"/>
      <c r="Y14078" t="s">
        <v>33</v>
      </c>
    </row>
    <row r="14079" spans="1:25" ht="14.4">
      <c r="A14079" t="s">
        <v>72222</v>
      </c>
      <c r="B14079" s="30" t="s">
        <v>72223</v>
      </c>
      <c r="C14079" s="30"/>
      <c r="D14079"/>
      <c r="E14079"/>
      <c r="F14079"/>
      <c r="G14079"/>
      <c r="H14079"/>
      <c r="I14079"/>
      <c r="J14079" t="s">
        <v>72224</v>
      </c>
      <c r="K14079"/>
      <c r="L14079" s="30" t="s">
        <v>72225</v>
      </c>
      <c r="M14079"/>
      <c r="N14079" t="s">
        <v>29</v>
      </c>
      <c r="O14079"/>
      <c r="P14079" t="s">
        <v>30</v>
      </c>
      <c r="Q14079" t="s">
        <v>31</v>
      </c>
      <c r="R14079" t="s">
        <v>13300</v>
      </c>
      <c r="S14079" t="s">
        <v>2269</v>
      </c>
      <c r="T14079">
        <v>2259</v>
      </c>
      <c r="U14079"/>
      <c r="V14079" t="s">
        <v>72226</v>
      </c>
      <c r="W14079" t="s">
        <v>2263</v>
      </c>
      <c r="X14079"/>
      <c r="Y14079" t="s">
        <v>33</v>
      </c>
    </row>
    <row r="14080" spans="1:25" ht="14.4">
      <c r="A14080" t="s">
        <v>72227</v>
      </c>
      <c r="B14080" s="30" t="s">
        <v>72228</v>
      </c>
      <c r="C14080" s="30"/>
      <c r="D14080"/>
      <c r="E14080"/>
      <c r="F14080"/>
      <c r="G14080"/>
      <c r="H14080"/>
      <c r="I14080"/>
      <c r="J14080" t="s">
        <v>72229</v>
      </c>
      <c r="K14080"/>
      <c r="L14080" s="30" t="s">
        <v>72230</v>
      </c>
      <c r="M14080"/>
      <c r="N14080" t="s">
        <v>29</v>
      </c>
      <c r="O14080"/>
      <c r="P14080" t="s">
        <v>30</v>
      </c>
      <c r="Q14080" t="s">
        <v>31</v>
      </c>
      <c r="R14080" t="s">
        <v>18125</v>
      </c>
      <c r="S14080" t="s">
        <v>2269</v>
      </c>
      <c r="T14080">
        <v>6346</v>
      </c>
      <c r="U14080"/>
      <c r="V14080" t="s">
        <v>4541</v>
      </c>
      <c r="W14080" t="s">
        <v>2263</v>
      </c>
      <c r="X14080"/>
      <c r="Y14080" t="s">
        <v>33</v>
      </c>
    </row>
    <row r="14081" spans="1:25" ht="14.4">
      <c r="A14081" t="s">
        <v>72231</v>
      </c>
      <c r="B14081" s="30" t="s">
        <v>72232</v>
      </c>
      <c r="C14081" s="30"/>
      <c r="D14081"/>
      <c r="E14081"/>
      <c r="F14081"/>
      <c r="G14081"/>
      <c r="H14081"/>
      <c r="I14081"/>
      <c r="J14081" t="s">
        <v>72233</v>
      </c>
      <c r="K14081"/>
      <c r="L14081" s="30" t="s">
        <v>72234</v>
      </c>
      <c r="M14081"/>
      <c r="N14081" t="s">
        <v>29</v>
      </c>
      <c r="O14081"/>
      <c r="P14081" t="s">
        <v>30</v>
      </c>
      <c r="Q14081" t="s">
        <v>31</v>
      </c>
      <c r="R14081" t="s">
        <v>72235</v>
      </c>
      <c r="S14081" t="s">
        <v>2269</v>
      </c>
      <c r="T14081">
        <v>7131</v>
      </c>
      <c r="U14081"/>
      <c r="V14081" t="s">
        <v>72236</v>
      </c>
      <c r="W14081" t="s">
        <v>2263</v>
      </c>
      <c r="X14081"/>
      <c r="Y14081" t="s">
        <v>33</v>
      </c>
    </row>
    <row r="14082" spans="1:25" ht="14.4">
      <c r="A14082" t="s">
        <v>72237</v>
      </c>
      <c r="B14082" s="30" t="s">
        <v>72238</v>
      </c>
      <c r="C14082" s="30"/>
      <c r="D14082"/>
      <c r="E14082"/>
      <c r="F14082"/>
      <c r="G14082"/>
      <c r="H14082"/>
      <c r="I14082"/>
      <c r="J14082" t="s">
        <v>72239</v>
      </c>
      <c r="K14082"/>
      <c r="L14082" s="30" t="s">
        <v>72240</v>
      </c>
      <c r="M14082"/>
      <c r="N14082" t="s">
        <v>29</v>
      </c>
      <c r="O14082"/>
      <c r="P14082" t="s">
        <v>30</v>
      </c>
      <c r="Q14082" t="s">
        <v>31</v>
      </c>
      <c r="R14082" t="s">
        <v>25065</v>
      </c>
      <c r="S14082" t="s">
        <v>2269</v>
      </c>
      <c r="T14082">
        <v>7751</v>
      </c>
      <c r="U14082"/>
      <c r="V14082" t="s">
        <v>2620</v>
      </c>
      <c r="W14082" t="s">
        <v>2263</v>
      </c>
      <c r="X14082"/>
      <c r="Y14082" t="s">
        <v>33</v>
      </c>
    </row>
    <row r="14083" spans="1:25" ht="14.4">
      <c r="A14083" t="s">
        <v>72241</v>
      </c>
      <c r="B14083" s="30" t="s">
        <v>72242</v>
      </c>
      <c r="C14083" s="30"/>
      <c r="D14083"/>
      <c r="E14083"/>
      <c r="F14083"/>
      <c r="G14083"/>
      <c r="H14083"/>
      <c r="I14083"/>
      <c r="J14083" t="s">
        <v>72243</v>
      </c>
      <c r="K14083"/>
      <c r="L14083" s="30" t="s">
        <v>72244</v>
      </c>
      <c r="M14083"/>
      <c r="N14083" t="s">
        <v>29</v>
      </c>
      <c r="O14083"/>
      <c r="P14083" t="s">
        <v>30</v>
      </c>
      <c r="Q14083" t="s">
        <v>31</v>
      </c>
      <c r="R14083" t="s">
        <v>72245</v>
      </c>
      <c r="S14083" t="s">
        <v>72245</v>
      </c>
      <c r="T14083">
        <v>9255</v>
      </c>
      <c r="U14083"/>
      <c r="V14083" t="s">
        <v>72246</v>
      </c>
      <c r="W14083" t="s">
        <v>2263</v>
      </c>
      <c r="X14083"/>
      <c r="Y14083" t="s">
        <v>33</v>
      </c>
    </row>
    <row r="14084" spans="1:25" ht="14.4">
      <c r="A14084" t="s">
        <v>72247</v>
      </c>
      <c r="B14084" s="30" t="s">
        <v>72248</v>
      </c>
      <c r="C14084" s="30" t="s">
        <v>72249</v>
      </c>
      <c r="D14084"/>
      <c r="E14084"/>
      <c r="F14084"/>
      <c r="G14084"/>
      <c r="H14084"/>
      <c r="I14084"/>
      <c r="J14084" t="s">
        <v>72250</v>
      </c>
      <c r="K14084"/>
      <c r="L14084" s="30" t="s">
        <v>72251</v>
      </c>
      <c r="M14084"/>
      <c r="N14084" t="s">
        <v>29</v>
      </c>
      <c r="O14084"/>
      <c r="P14084" t="s">
        <v>30</v>
      </c>
      <c r="Q14084" t="s">
        <v>31</v>
      </c>
      <c r="R14084" t="s">
        <v>2341</v>
      </c>
      <c r="S14084" t="s">
        <v>2341</v>
      </c>
      <c r="T14084">
        <v>10254</v>
      </c>
      <c r="U14084"/>
      <c r="V14084" t="s">
        <v>4541</v>
      </c>
      <c r="W14084" t="s">
        <v>2263</v>
      </c>
      <c r="X14084"/>
      <c r="Y14084" t="s">
        <v>33</v>
      </c>
    </row>
    <row r="14085" spans="1:25" ht="14.4">
      <c r="A14085" t="s">
        <v>72252</v>
      </c>
      <c r="B14085" s="30" t="s">
        <v>72253</v>
      </c>
      <c r="C14085" s="30" t="s">
        <v>72254</v>
      </c>
      <c r="D14085"/>
      <c r="E14085"/>
      <c r="F14085"/>
      <c r="G14085"/>
      <c r="H14085"/>
      <c r="I14085"/>
      <c r="J14085" t="s">
        <v>72255</v>
      </c>
      <c r="K14085"/>
      <c r="L14085" s="30" t="s">
        <v>72256</v>
      </c>
      <c r="M14085"/>
      <c r="N14085" t="s">
        <v>29</v>
      </c>
      <c r="O14085"/>
      <c r="P14085" t="s">
        <v>30</v>
      </c>
      <c r="Q14085" t="s">
        <v>31</v>
      </c>
      <c r="R14085" t="s">
        <v>72257</v>
      </c>
      <c r="S14085" t="s">
        <v>72257</v>
      </c>
      <c r="T14085">
        <v>11042</v>
      </c>
      <c r="U14085"/>
      <c r="V14085" t="s">
        <v>72258</v>
      </c>
      <c r="W14085" t="s">
        <v>2263</v>
      </c>
      <c r="X14085"/>
      <c r="Y14085" t="s">
        <v>33</v>
      </c>
    </row>
    <row r="14086" spans="1:25" ht="14.4">
      <c r="A14086" t="s">
        <v>72259</v>
      </c>
      <c r="B14086" s="30" t="s">
        <v>72260</v>
      </c>
      <c r="C14086" s="30" t="s">
        <v>72261</v>
      </c>
      <c r="D14086"/>
      <c r="E14086"/>
      <c r="F14086"/>
      <c r="G14086"/>
      <c r="H14086"/>
      <c r="I14086"/>
      <c r="J14086" t="s">
        <v>72262</v>
      </c>
      <c r="K14086"/>
      <c r="L14086" s="30" t="s">
        <v>72263</v>
      </c>
      <c r="M14086"/>
      <c r="N14086" t="s">
        <v>29</v>
      </c>
      <c r="O14086"/>
      <c r="P14086" t="s">
        <v>30</v>
      </c>
      <c r="Q14086" t="s">
        <v>31</v>
      </c>
      <c r="R14086" t="s">
        <v>19284</v>
      </c>
      <c r="S14086" t="s">
        <v>19284</v>
      </c>
      <c r="T14086">
        <v>12347</v>
      </c>
      <c r="U14086"/>
      <c r="V14086" t="s">
        <v>72264</v>
      </c>
      <c r="W14086" t="s">
        <v>2263</v>
      </c>
      <c r="X14086"/>
      <c r="Y14086" t="s">
        <v>33</v>
      </c>
    </row>
    <row r="14087" spans="1:25" ht="14.4">
      <c r="A14087" t="s">
        <v>72265</v>
      </c>
      <c r="B14087" s="30" t="s">
        <v>72266</v>
      </c>
      <c r="C14087" s="30" t="s">
        <v>72267</v>
      </c>
      <c r="D14087"/>
      <c r="E14087"/>
      <c r="F14087"/>
      <c r="G14087"/>
      <c r="H14087"/>
      <c r="I14087"/>
      <c r="J14087" t="s">
        <v>72268</v>
      </c>
      <c r="K14087"/>
      <c r="L14087" s="30" t="s">
        <v>72269</v>
      </c>
      <c r="M14087"/>
      <c r="N14087" t="s">
        <v>29</v>
      </c>
      <c r="O14087"/>
      <c r="P14087" t="s">
        <v>30</v>
      </c>
      <c r="Q14087" t="s">
        <v>31</v>
      </c>
      <c r="R14087" t="s">
        <v>72270</v>
      </c>
      <c r="S14087" t="s">
        <v>72270</v>
      </c>
      <c r="T14087">
        <v>10710</v>
      </c>
      <c r="U14087"/>
      <c r="V14087" t="s">
        <v>72271</v>
      </c>
      <c r="W14087" t="s">
        <v>2263</v>
      </c>
      <c r="X14087"/>
      <c r="Y14087" t="s">
        <v>33</v>
      </c>
    </row>
    <row r="14088" spans="1:25" ht="14.4">
      <c r="A14088" t="s">
        <v>72272</v>
      </c>
      <c r="B14088" s="30" t="s">
        <v>72273</v>
      </c>
      <c r="C14088" s="30"/>
      <c r="D14088"/>
      <c r="E14088"/>
      <c r="F14088"/>
      <c r="G14088"/>
      <c r="H14088"/>
      <c r="I14088"/>
      <c r="J14088" t="s">
        <v>72274</v>
      </c>
      <c r="K14088"/>
      <c r="L14088" s="30" t="s">
        <v>72275</v>
      </c>
      <c r="M14088"/>
      <c r="N14088" t="s">
        <v>29</v>
      </c>
      <c r="O14088"/>
      <c r="P14088" t="s">
        <v>30</v>
      </c>
      <c r="Q14088" t="s">
        <v>31</v>
      </c>
      <c r="R14088" t="s">
        <v>5712</v>
      </c>
      <c r="S14088" t="s">
        <v>2269</v>
      </c>
      <c r="T14088">
        <v>6122</v>
      </c>
      <c r="U14088"/>
      <c r="V14088" t="s">
        <v>53049</v>
      </c>
      <c r="W14088" t="s">
        <v>2263</v>
      </c>
      <c r="X14088"/>
      <c r="Y14088" t="s">
        <v>33</v>
      </c>
    </row>
    <row r="14089" spans="1:25" ht="14.4">
      <c r="A14089" t="s">
        <v>72276</v>
      </c>
      <c r="B14089" s="30" t="s">
        <v>72277</v>
      </c>
      <c r="C14089" s="30"/>
      <c r="D14089"/>
      <c r="E14089"/>
      <c r="F14089"/>
      <c r="G14089"/>
      <c r="H14089"/>
      <c r="I14089"/>
      <c r="J14089" t="s">
        <v>72278</v>
      </c>
      <c r="K14089"/>
      <c r="L14089" s="30" t="s">
        <v>72279</v>
      </c>
      <c r="M14089"/>
      <c r="N14089" t="s">
        <v>29</v>
      </c>
      <c r="O14089"/>
      <c r="P14089" t="s">
        <v>30</v>
      </c>
      <c r="Q14089" t="s">
        <v>31</v>
      </c>
      <c r="R14089" t="s">
        <v>20296</v>
      </c>
      <c r="S14089" t="s">
        <v>2269</v>
      </c>
      <c r="T14089">
        <v>6474</v>
      </c>
      <c r="U14089"/>
      <c r="V14089" t="s">
        <v>53049</v>
      </c>
      <c r="W14089" t="s">
        <v>2263</v>
      </c>
      <c r="X14089"/>
      <c r="Y14089" t="s">
        <v>33</v>
      </c>
    </row>
    <row r="14090" spans="1:25" ht="14.4">
      <c r="A14090" t="s">
        <v>72280</v>
      </c>
      <c r="B14090" s="30" t="s">
        <v>72281</v>
      </c>
      <c r="C14090" s="30"/>
      <c r="D14090"/>
      <c r="E14090"/>
      <c r="F14090"/>
      <c r="G14090"/>
      <c r="H14090"/>
      <c r="I14090"/>
      <c r="J14090" t="s">
        <v>72282</v>
      </c>
      <c r="K14090"/>
      <c r="L14090" s="30" t="s">
        <v>72283</v>
      </c>
      <c r="M14090"/>
      <c r="N14090" t="s">
        <v>29</v>
      </c>
      <c r="O14090"/>
      <c r="P14090" t="s">
        <v>30</v>
      </c>
      <c r="Q14090" t="s">
        <v>31</v>
      </c>
      <c r="R14090" t="s">
        <v>6007</v>
      </c>
      <c r="S14090" t="s">
        <v>2269</v>
      </c>
      <c r="T14090">
        <v>6895</v>
      </c>
      <c r="U14090"/>
      <c r="V14090" t="s">
        <v>53049</v>
      </c>
      <c r="W14090" t="s">
        <v>2263</v>
      </c>
      <c r="X14090"/>
      <c r="Y14090" t="s">
        <v>33</v>
      </c>
    </row>
    <row r="14091" spans="1:25" ht="14.4">
      <c r="A14091" t="s">
        <v>72284</v>
      </c>
      <c r="B14091" s="30" t="s">
        <v>72285</v>
      </c>
      <c r="C14091" s="30"/>
      <c r="D14091"/>
      <c r="E14091"/>
      <c r="F14091"/>
      <c r="G14091"/>
      <c r="H14091"/>
      <c r="I14091"/>
      <c r="J14091" t="s">
        <v>72286</v>
      </c>
      <c r="K14091"/>
      <c r="L14091" s="30" t="s">
        <v>72287</v>
      </c>
      <c r="M14091"/>
      <c r="N14091" t="s">
        <v>29</v>
      </c>
      <c r="O14091"/>
      <c r="P14091" t="s">
        <v>30</v>
      </c>
      <c r="Q14091" t="s">
        <v>31</v>
      </c>
      <c r="R14091" t="s">
        <v>11180</v>
      </c>
      <c r="S14091" t="s">
        <v>2269</v>
      </c>
      <c r="T14091">
        <v>7217</v>
      </c>
      <c r="U14091"/>
      <c r="V14091" t="s">
        <v>53049</v>
      </c>
      <c r="W14091" t="s">
        <v>2263</v>
      </c>
      <c r="X14091"/>
      <c r="Y14091" t="s">
        <v>33</v>
      </c>
    </row>
    <row r="14092" spans="1:25" ht="14.4">
      <c r="A14092" t="s">
        <v>72288</v>
      </c>
      <c r="B14092" s="30" t="s">
        <v>72289</v>
      </c>
      <c r="C14092" s="30"/>
      <c r="D14092"/>
      <c r="E14092"/>
      <c r="F14092"/>
      <c r="G14092"/>
      <c r="H14092"/>
      <c r="I14092"/>
      <c r="J14092" t="s">
        <v>72290</v>
      </c>
      <c r="K14092"/>
      <c r="L14092" s="30" t="s">
        <v>72291</v>
      </c>
      <c r="M14092"/>
      <c r="N14092" t="s">
        <v>29</v>
      </c>
      <c r="O14092"/>
      <c r="P14092" t="s">
        <v>30</v>
      </c>
      <c r="Q14092" t="s">
        <v>31</v>
      </c>
      <c r="R14092" t="s">
        <v>44652</v>
      </c>
      <c r="S14092" t="s">
        <v>2269</v>
      </c>
      <c r="T14092">
        <v>2539</v>
      </c>
      <c r="U14092"/>
      <c r="V14092" t="s">
        <v>1044</v>
      </c>
      <c r="W14092" t="s">
        <v>2263</v>
      </c>
      <c r="X14092"/>
      <c r="Y14092" t="s">
        <v>33</v>
      </c>
    </row>
    <row r="14093" spans="1:25" ht="14.4">
      <c r="A14093" t="s">
        <v>72292</v>
      </c>
      <c r="B14093" s="30" t="s">
        <v>72293</v>
      </c>
      <c r="C14093" s="30"/>
      <c r="D14093"/>
      <c r="E14093"/>
      <c r="F14093"/>
      <c r="G14093"/>
      <c r="H14093"/>
      <c r="I14093"/>
      <c r="J14093" t="s">
        <v>72294</v>
      </c>
      <c r="K14093"/>
      <c r="L14093" s="30" t="s">
        <v>72295</v>
      </c>
      <c r="M14093"/>
      <c r="N14093" t="s">
        <v>29</v>
      </c>
      <c r="O14093"/>
      <c r="P14093" t="s">
        <v>30</v>
      </c>
      <c r="Q14093" t="s">
        <v>31</v>
      </c>
      <c r="R14093" t="s">
        <v>13315</v>
      </c>
      <c r="S14093" t="s">
        <v>2269</v>
      </c>
      <c r="T14093">
        <v>3129</v>
      </c>
      <c r="U14093"/>
      <c r="V14093" t="s">
        <v>72296</v>
      </c>
      <c r="W14093" t="s">
        <v>2263</v>
      </c>
      <c r="X14093"/>
      <c r="Y14093" t="s">
        <v>33</v>
      </c>
    </row>
    <row r="14094" spans="1:25" ht="14.4">
      <c r="A14094" t="s">
        <v>72297</v>
      </c>
      <c r="B14094" s="30" t="s">
        <v>72298</v>
      </c>
      <c r="C14094" s="30"/>
      <c r="D14094"/>
      <c r="E14094"/>
      <c r="F14094"/>
      <c r="G14094"/>
      <c r="H14094"/>
      <c r="I14094"/>
      <c r="J14094" t="s">
        <v>72299</v>
      </c>
      <c r="K14094"/>
      <c r="L14094" s="30" t="s">
        <v>72300</v>
      </c>
      <c r="M14094"/>
      <c r="N14094" t="s">
        <v>29</v>
      </c>
      <c r="O14094"/>
      <c r="P14094" t="s">
        <v>30</v>
      </c>
      <c r="Q14094" t="s">
        <v>31</v>
      </c>
      <c r="R14094" t="s">
        <v>72301</v>
      </c>
      <c r="S14094" t="s">
        <v>2269</v>
      </c>
      <c r="T14094">
        <v>4487</v>
      </c>
      <c r="U14094"/>
      <c r="V14094" t="s">
        <v>15213</v>
      </c>
      <c r="W14094" t="s">
        <v>2263</v>
      </c>
      <c r="X14094"/>
      <c r="Y14094" t="s">
        <v>33</v>
      </c>
    </row>
    <row r="14095" spans="1:25" ht="14.4">
      <c r="A14095" t="s">
        <v>72302</v>
      </c>
      <c r="B14095" s="30" t="s">
        <v>72303</v>
      </c>
      <c r="C14095" s="30"/>
      <c r="D14095"/>
      <c r="E14095"/>
      <c r="F14095"/>
      <c r="G14095"/>
      <c r="H14095"/>
      <c r="I14095"/>
      <c r="J14095" t="s">
        <v>72304</v>
      </c>
      <c r="K14095"/>
      <c r="L14095" s="30" t="s">
        <v>72305</v>
      </c>
      <c r="M14095"/>
      <c r="N14095" t="s">
        <v>29</v>
      </c>
      <c r="O14095"/>
      <c r="P14095" t="s">
        <v>30</v>
      </c>
      <c r="Q14095" t="s">
        <v>31</v>
      </c>
      <c r="R14095" t="s">
        <v>72306</v>
      </c>
      <c r="S14095" t="s">
        <v>2269</v>
      </c>
      <c r="T14095">
        <v>8488</v>
      </c>
      <c r="U14095"/>
      <c r="V14095" t="s">
        <v>72296</v>
      </c>
      <c r="W14095" t="s">
        <v>2263</v>
      </c>
      <c r="X14095"/>
      <c r="Y14095" t="s">
        <v>33</v>
      </c>
    </row>
    <row r="14096" spans="1:25" ht="14.4">
      <c r="A14096" t="s">
        <v>72307</v>
      </c>
      <c r="B14096" s="30" t="s">
        <v>72308</v>
      </c>
      <c r="C14096" s="30"/>
      <c r="D14096"/>
      <c r="E14096"/>
      <c r="F14096"/>
      <c r="G14096"/>
      <c r="H14096"/>
      <c r="I14096"/>
      <c r="J14096" t="s">
        <v>72309</v>
      </c>
      <c r="K14096"/>
      <c r="L14096" s="30" t="s">
        <v>72310</v>
      </c>
      <c r="M14096"/>
      <c r="N14096" t="s">
        <v>29</v>
      </c>
      <c r="O14096"/>
      <c r="P14096" t="s">
        <v>30</v>
      </c>
      <c r="Q14096" t="s">
        <v>31</v>
      </c>
      <c r="R14096" t="s">
        <v>4043</v>
      </c>
      <c r="S14096" t="s">
        <v>4043</v>
      </c>
      <c r="T14096">
        <v>9580</v>
      </c>
      <c r="U14096"/>
      <c r="V14096" t="s">
        <v>72296</v>
      </c>
      <c r="W14096" t="s">
        <v>2263</v>
      </c>
      <c r="X14096"/>
      <c r="Y14096" t="s">
        <v>33</v>
      </c>
    </row>
    <row r="14097" spans="1:25" ht="14.4">
      <c r="A14097" t="s">
        <v>72311</v>
      </c>
      <c r="B14097" s="30" t="s">
        <v>72312</v>
      </c>
      <c r="C14097" s="30" t="s">
        <v>72313</v>
      </c>
      <c r="D14097"/>
      <c r="E14097"/>
      <c r="F14097"/>
      <c r="G14097"/>
      <c r="H14097"/>
      <c r="I14097"/>
      <c r="J14097" t="s">
        <v>72314</v>
      </c>
      <c r="K14097"/>
      <c r="L14097" s="30" t="s">
        <v>72315</v>
      </c>
      <c r="M14097"/>
      <c r="N14097" t="s">
        <v>29</v>
      </c>
      <c r="O14097"/>
      <c r="P14097" t="s">
        <v>30</v>
      </c>
      <c r="Q14097" t="s">
        <v>31</v>
      </c>
      <c r="R14097" t="s">
        <v>7633</v>
      </c>
      <c r="S14097" t="s">
        <v>7633</v>
      </c>
      <c r="T14097">
        <v>11106</v>
      </c>
      <c r="U14097"/>
      <c r="V14097" t="s">
        <v>72316</v>
      </c>
      <c r="W14097" t="s">
        <v>2263</v>
      </c>
      <c r="X14097"/>
      <c r="Y14097" t="s">
        <v>33</v>
      </c>
    </row>
  </sheetData>
  <autoFilter ref="A1:AL13010" xr:uid="{00000000-0009-0000-0000-000002000000}">
    <sortState xmlns:xlrd2="http://schemas.microsoft.com/office/spreadsheetml/2017/richdata2" ref="A2:AL13477">
      <sortCondition descending="1" ref="R1:R13010"/>
    </sortState>
  </autoFilter>
  <dataValidations xWindow="1052" yWindow="870" count="10">
    <dataValidation allowBlank="1" showErrorMessage="1" sqref="A1:A6254 A6256:A10943 A10986:I11048 A11050:A11058 A11060:I11684 A11685:A11715 A11716:G11768 A11947:C11979 A12173:C13010 A13018:I1048576 B1:B10852 B10854:B10943 B11049:I11058 B11685:C11714 C1:C583 C585:C10687 C10691:C10943 D1:M10943 D11685:I11715 D11886:G13010 H10944:I10985 H11716:I13010 J10986:J11025 J11049:J11254 J11290:J11415 J11482:J11744 J11751:J11946 J11980:J12103 J12142:J12177 J12202:J13010 J13035:J13238 J13252:J13444 J13539:J13574 J13630:J1048576 K10944:K11058 K11060:K13010 K13018:K1048576 L10944:M10985 L10986:XFD11048 L11083:L11885 L11947:L11979 L12173:L13010 L13018:L13238 L13241:L1048576 M11049:M11058 M11060:M13010 M13018:M1048576 N1:XFD10985 N11049:Q1048576 R11049:S11058 R11060:S11162 R11163:R11385 R11386:S11768 R11886:R11922 R11947:T11979 R12173:T13010 R13018:S1048576 S11163:XFD11187 S11188:T11188 S11189:XFD11343 S11344:T11385 S11791:S11885 S12028:S12103 T11083:T11162 T11386:T11885 T13018:T13238 T13240:T1048576 U11049:V11058 U11060:V11162 U11386:U13010 U13018:V1048576 V11188:XFD11188 V11344:XFD11385 V11386:V11768 V11947:V11979 V12173:V13010 W11049:Y11162 W11386:XFD1048576 Z11049:XFD11058 Z11060:XFD11162" xr:uid="{00000000-0002-0000-0200-000000000000}"/>
    <dataValidation type="textLength" operator="lessThanOrEqual" showInputMessage="1" showErrorMessage="1" errorTitle="Length Exceeded" error="This value must be less than or equal to 8 characters long." promptTitle="Text (required)" prompt="Maximum Length: 8 characters." sqref="C10944:C10984 F11059 L11059 L11769:L11946 L11980:L12172 T11059 T11769:T11946 T11980:T12172" xr:uid="{00000000-0002-0000-0200-000001000000}">
      <formula1>8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C584 C10688:C10690 C10944:C10984 C11059 C11769:C11946 C11980:C12172 H11059 R11923:S11946 W11769:W11979" xr:uid="{00000000-0002-0000-0200-000002000000}">
      <formula1>100</formula1>
    </dataValidation>
    <dataValidation allowBlank="1" showInputMessage="1" showErrorMessage="1" error=" " promptTitle="Lookup" prompt="This Editor record must already exist in Microsoft Dynamics CRM or in this source file." sqref="V11059" xr:uid="{00000000-0002-0000-0200-000003000000}"/>
    <dataValidation type="date" operator="greaterThanOrEqual" allowBlank="1" showInputMessage="1" showErrorMessage="1" errorTitle="Invalid Date" error="Electronic Publication Date must be in the correct date format." promptTitle="Date" prompt=" " sqref="E11059 E11769:E11885 R11769:R11885 R11923:R11946 R11980:S12016 R12017:R12103 R12116:R12118 R12142:R12172 S11769:S11790 S11886:S11946 S12021:S12025 S12104:S12172" xr:uid="{00000000-0002-0000-0200-000004000000}">
      <formula1>1</formula1>
    </dataValidation>
    <dataValidation type="date" operator="greaterThanOrEqual" allowBlank="1" showInputMessage="1" showErrorMessage="1" errorTitle="Invalid Date" error="Print Publication Date must be in the correct date format." promptTitle="Date" prompt=" " sqref="R11059:S11059 R12104:R12115 R12119:R12141 S12017:S12020 S12026:S12027" xr:uid="{00000000-0002-0000-0200-000005000000}">
      <formula1>1</formula1>
    </dataValidation>
    <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B11059 B11769:B11946 B11980:B12172" xr:uid="{00000000-0002-0000-0200-000006000000}">
      <formula1>20</formula1>
    </dataValidation>
    <dataValidation type="textLength" operator="lessThanOrEqual" showInputMessage="1" showErrorMessage="1" errorTitle="Length Exceeded" error="This value must be less than or equal to 255 characters long." promptTitle="Text (required)" prompt="Maximum Length: 255 characters." sqref="A11059 A11769:A11946 A11980:A12141 A12142:C12172 J12178:J12201" xr:uid="{00000000-0002-0000-0200-000007000000}">
      <formula1>255</formula1>
    </dataValidation>
    <dataValidation type="textLength" operator="lessThanOrEqual" showInputMessage="1" showErrorMessage="1" errorTitle="Length Exceeded" error="This value must be less than or equal to 360 characters long." promptTitle="Text (required)" prompt="Maximum Length: 360 characters." sqref="F11769:F11885 V11769:V11946 V11995:V12016" xr:uid="{00000000-0002-0000-0200-000008000000}">
      <formula1>360</formula1>
    </dataValidation>
    <dataValidation allowBlank="1" showInputMessage="1" showErrorMessage="1" error=" " promptTitle="Lookup" prompt="This Editor record must already exist in Microsoft Dynamics 365 or in this source file." sqref="R12104:R12115 R12119:R12141 V11980:V11994 V12017:V12172" xr:uid="{00000000-0002-0000-0200-000009000000}"/>
  </dataValidation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552"/>
  <sheetViews>
    <sheetView tabSelected="1" zoomScaleNormal="100" workbookViewId="0">
      <pane ySplit="1" topLeftCell="A530" activePane="bottomLeft" state="frozen"/>
      <selection pane="bottomLeft" activeCell="A89" sqref="A89"/>
    </sheetView>
  </sheetViews>
  <sheetFormatPr defaultColWidth="8.88671875" defaultRowHeight="13.8"/>
  <cols>
    <col min="1" max="1" width="64.5546875" style="22" customWidth="1"/>
    <col min="2" max="2" width="17.44140625" style="1" customWidth="1"/>
    <col min="3" max="3" width="22.109375" style="20" customWidth="1"/>
    <col min="4" max="9" width="6.88671875" style="22" customWidth="1"/>
    <col min="10" max="10" width="34" style="22" customWidth="1"/>
    <col min="11" max="11" width="15" style="22" customWidth="1"/>
    <col min="12" max="16" width="8.88671875" style="22" customWidth="1"/>
    <col min="17" max="17" width="11.88671875" style="22" customWidth="1"/>
    <col min="18" max="19" width="8.88671875" style="22" customWidth="1"/>
    <col min="20" max="22" width="4.88671875" style="22" customWidth="1"/>
    <col min="23" max="23" width="19.109375" style="22" customWidth="1"/>
    <col min="24" max="30" width="8.88671875" style="22" customWidth="1"/>
    <col min="31" max="16384" width="8.88671875" style="22"/>
  </cols>
  <sheetData>
    <row r="1" spans="1:25" ht="63.75" customHeight="1">
      <c r="A1" s="23" t="s">
        <v>0</v>
      </c>
      <c r="B1" s="5" t="s">
        <v>1</v>
      </c>
      <c r="C1" s="26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  <c r="R1" s="23" t="s">
        <v>17</v>
      </c>
      <c r="S1" s="23" t="s">
        <v>18</v>
      </c>
      <c r="T1" s="23" t="s">
        <v>19</v>
      </c>
      <c r="U1" s="23" t="s">
        <v>20</v>
      </c>
      <c r="V1" s="23" t="s">
        <v>21</v>
      </c>
      <c r="W1" s="23" t="s">
        <v>22</v>
      </c>
      <c r="X1" s="23" t="s">
        <v>23</v>
      </c>
      <c r="Y1" s="23" t="s">
        <v>24</v>
      </c>
    </row>
    <row r="2" spans="1:25">
      <c r="A2" s="22" t="s">
        <v>25</v>
      </c>
      <c r="B2" s="20">
        <v>9781510601468</v>
      </c>
      <c r="C2" s="20">
        <v>9781510601475</v>
      </c>
      <c r="J2" s="22" t="s">
        <v>26</v>
      </c>
      <c r="K2" s="22" t="s">
        <v>27</v>
      </c>
      <c r="L2" s="22" t="s">
        <v>28</v>
      </c>
      <c r="N2" s="22" t="s">
        <v>29</v>
      </c>
      <c r="P2" s="22" t="s">
        <v>30</v>
      </c>
      <c r="Q2" s="22" t="s">
        <v>31</v>
      </c>
      <c r="R2" s="22">
        <v>2016</v>
      </c>
      <c r="S2" s="22">
        <v>2016</v>
      </c>
      <c r="W2" s="22" t="s">
        <v>32</v>
      </c>
      <c r="Y2" s="22" t="s">
        <v>33</v>
      </c>
    </row>
    <row r="3" spans="1:25">
      <c r="A3" s="22" t="s">
        <v>34</v>
      </c>
      <c r="B3" s="20"/>
      <c r="C3" s="20">
        <v>9781510603691</v>
      </c>
      <c r="J3" s="22" t="s">
        <v>35</v>
      </c>
      <c r="K3" s="22" t="s">
        <v>36</v>
      </c>
      <c r="L3" s="22" t="s">
        <v>37</v>
      </c>
      <c r="N3" s="22" t="s">
        <v>29</v>
      </c>
      <c r="P3" s="22" t="s">
        <v>30</v>
      </c>
      <c r="Q3" s="22" t="s">
        <v>31</v>
      </c>
      <c r="R3" s="22">
        <v>2016</v>
      </c>
      <c r="S3" s="22">
        <v>2016</v>
      </c>
      <c r="W3" s="22" t="s">
        <v>38</v>
      </c>
      <c r="Y3" s="22" t="s">
        <v>33</v>
      </c>
    </row>
    <row r="4" spans="1:25">
      <c r="A4" s="22" t="s">
        <v>39</v>
      </c>
      <c r="B4" s="20"/>
      <c r="C4" s="20">
        <v>9781510619982</v>
      </c>
      <c r="J4" s="22" t="s">
        <v>40</v>
      </c>
      <c r="K4" s="22" t="s">
        <v>41</v>
      </c>
      <c r="L4" s="22" t="s">
        <v>42</v>
      </c>
      <c r="N4" s="22" t="s">
        <v>29</v>
      </c>
      <c r="P4" s="22" t="s">
        <v>30</v>
      </c>
      <c r="Q4" s="22" t="s">
        <v>31</v>
      </c>
      <c r="R4" s="22">
        <v>2018</v>
      </c>
      <c r="S4" s="22">
        <v>2018</v>
      </c>
      <c r="W4" s="22" t="s">
        <v>38</v>
      </c>
      <c r="Y4" s="22" t="s">
        <v>33</v>
      </c>
    </row>
    <row r="5" spans="1:25">
      <c r="A5" s="22" t="s">
        <v>43</v>
      </c>
      <c r="B5" s="20">
        <v>9780819480972</v>
      </c>
      <c r="C5" s="20">
        <v>9780819480989</v>
      </c>
      <c r="J5" s="22" t="s">
        <v>44</v>
      </c>
      <c r="K5" s="22" t="s">
        <v>45</v>
      </c>
      <c r="L5" s="22" t="s">
        <v>46</v>
      </c>
      <c r="N5" s="22" t="s">
        <v>29</v>
      </c>
      <c r="P5" s="22" t="s">
        <v>30</v>
      </c>
      <c r="Q5" s="22" t="s">
        <v>31</v>
      </c>
      <c r="R5" s="22">
        <v>2011</v>
      </c>
      <c r="S5" s="22">
        <v>2011</v>
      </c>
      <c r="W5" s="22" t="s">
        <v>32</v>
      </c>
      <c r="Y5" s="22" t="s">
        <v>33</v>
      </c>
    </row>
    <row r="6" spans="1:25">
      <c r="A6" s="22" t="s">
        <v>47</v>
      </c>
      <c r="B6" s="20">
        <v>9780819455321</v>
      </c>
      <c r="C6" s="20">
        <v>9781510607927</v>
      </c>
      <c r="J6" s="22" t="s">
        <v>48</v>
      </c>
      <c r="K6" s="22" t="s">
        <v>49</v>
      </c>
      <c r="L6" s="22" t="s">
        <v>50</v>
      </c>
      <c r="N6" s="22" t="s">
        <v>29</v>
      </c>
      <c r="P6" s="22" t="s">
        <v>30</v>
      </c>
      <c r="Q6" s="22" t="s">
        <v>31</v>
      </c>
      <c r="R6" s="22">
        <v>2004</v>
      </c>
      <c r="S6" s="22">
        <v>2009</v>
      </c>
      <c r="W6" s="22" t="s">
        <v>32</v>
      </c>
      <c r="Y6" s="22" t="s">
        <v>33</v>
      </c>
    </row>
    <row r="7" spans="1:25">
      <c r="A7" s="22" t="s">
        <v>51</v>
      </c>
      <c r="B7" s="20" t="s">
        <v>52</v>
      </c>
      <c r="C7" s="20">
        <v>9781510689015</v>
      </c>
      <c r="J7" s="22" t="s">
        <v>53</v>
      </c>
      <c r="K7" s="22" t="s">
        <v>54</v>
      </c>
      <c r="L7" s="22" t="s">
        <v>55</v>
      </c>
      <c r="N7" s="22" t="s">
        <v>29</v>
      </c>
      <c r="P7" s="22" t="s">
        <v>30</v>
      </c>
      <c r="Q7" s="22" t="s">
        <v>31</v>
      </c>
      <c r="R7" s="22">
        <v>2025</v>
      </c>
      <c r="S7" s="22">
        <v>2025</v>
      </c>
      <c r="W7" s="22" t="s">
        <v>32</v>
      </c>
      <c r="Y7" s="22" t="s">
        <v>33</v>
      </c>
    </row>
    <row r="8" spans="1:25">
      <c r="A8" s="22" t="s">
        <v>56</v>
      </c>
      <c r="B8" s="20"/>
      <c r="C8" s="20" t="s">
        <v>57</v>
      </c>
      <c r="J8" s="22" t="s">
        <v>58</v>
      </c>
      <c r="K8" s="22" t="s">
        <v>59</v>
      </c>
      <c r="L8" s="22" t="s">
        <v>60</v>
      </c>
      <c r="N8" s="22" t="s">
        <v>29</v>
      </c>
      <c r="P8" s="22" t="s">
        <v>30</v>
      </c>
      <c r="Q8" s="22" t="s">
        <v>31</v>
      </c>
      <c r="R8" s="22">
        <v>2020</v>
      </c>
      <c r="S8" s="22">
        <v>2020</v>
      </c>
      <c r="W8" s="22" t="s">
        <v>38</v>
      </c>
      <c r="Y8" s="22" t="s">
        <v>33</v>
      </c>
    </row>
    <row r="9" spans="1:25">
      <c r="A9" s="22" t="s">
        <v>61</v>
      </c>
      <c r="B9" s="20">
        <v>9781510681736</v>
      </c>
      <c r="C9" s="1" t="s">
        <v>62</v>
      </c>
      <c r="J9" s="22" t="s">
        <v>63</v>
      </c>
      <c r="K9" s="22" t="s">
        <v>64</v>
      </c>
      <c r="L9" s="22" t="s">
        <v>65</v>
      </c>
      <c r="N9" s="22" t="s">
        <v>29</v>
      </c>
      <c r="P9" s="22" t="s">
        <v>30</v>
      </c>
      <c r="Q9" s="22" t="s">
        <v>31</v>
      </c>
      <c r="R9" s="22">
        <v>2025</v>
      </c>
      <c r="S9" s="22">
        <v>2025</v>
      </c>
      <c r="W9" s="22" t="s">
        <v>66</v>
      </c>
      <c r="Y9" s="22" t="s">
        <v>33</v>
      </c>
    </row>
    <row r="10" spans="1:25">
      <c r="A10" s="22" t="s">
        <v>67</v>
      </c>
      <c r="B10" s="20">
        <v>9780819423771</v>
      </c>
      <c r="C10" s="20">
        <v>9781510607958</v>
      </c>
      <c r="J10" s="22" t="s">
        <v>68</v>
      </c>
      <c r="K10" s="22" t="s">
        <v>69</v>
      </c>
      <c r="L10" s="22" t="s">
        <v>70</v>
      </c>
      <c r="N10" s="22" t="s">
        <v>29</v>
      </c>
      <c r="P10" s="22" t="s">
        <v>30</v>
      </c>
      <c r="Q10" s="22" t="s">
        <v>31</v>
      </c>
      <c r="R10" s="22">
        <v>1998</v>
      </c>
      <c r="S10" s="22">
        <v>2009</v>
      </c>
      <c r="W10" s="22" t="s">
        <v>32</v>
      </c>
      <c r="Y10" s="22" t="s">
        <v>33</v>
      </c>
    </row>
    <row r="11" spans="1:25">
      <c r="A11" s="22" t="s">
        <v>71</v>
      </c>
      <c r="B11" s="20">
        <v>9780819405364</v>
      </c>
      <c r="C11" s="20">
        <v>9780819478788</v>
      </c>
      <c r="J11" s="22" t="s">
        <v>72</v>
      </c>
      <c r="K11" s="22" t="s">
        <v>73</v>
      </c>
      <c r="L11" s="22" t="s">
        <v>74</v>
      </c>
      <c r="N11" s="22" t="s">
        <v>29</v>
      </c>
      <c r="P11" s="22" t="s">
        <v>30</v>
      </c>
      <c r="Q11" s="22" t="s">
        <v>31</v>
      </c>
      <c r="R11" s="22">
        <v>1991</v>
      </c>
      <c r="S11" s="22">
        <v>2009</v>
      </c>
      <c r="W11" s="22" t="s">
        <v>66</v>
      </c>
      <c r="Y11" s="22" t="s">
        <v>33</v>
      </c>
    </row>
    <row r="12" spans="1:25">
      <c r="A12" s="22" t="s">
        <v>75</v>
      </c>
      <c r="B12" s="20">
        <v>9780819488251</v>
      </c>
      <c r="C12" s="20">
        <v>9780819488268</v>
      </c>
      <c r="J12" s="22" t="s">
        <v>76</v>
      </c>
      <c r="K12" s="22" t="s">
        <v>73</v>
      </c>
      <c r="L12" s="22" t="s">
        <v>77</v>
      </c>
      <c r="N12" s="22" t="s">
        <v>29</v>
      </c>
      <c r="P12" s="22" t="s">
        <v>30</v>
      </c>
      <c r="Q12" s="22" t="s">
        <v>31</v>
      </c>
      <c r="R12" s="22">
        <v>2011</v>
      </c>
      <c r="S12" s="22">
        <v>2011</v>
      </c>
      <c r="W12" s="22" t="s">
        <v>66</v>
      </c>
      <c r="Y12" s="22" t="s">
        <v>33</v>
      </c>
    </row>
    <row r="13" spans="1:25" s="1" customFormat="1">
      <c r="A13" s="22" t="s">
        <v>78</v>
      </c>
      <c r="B13" s="20"/>
      <c r="C13" s="20" t="s">
        <v>79</v>
      </c>
      <c r="D13" s="22"/>
      <c r="E13" s="22"/>
      <c r="F13" s="22"/>
      <c r="G13" s="22"/>
      <c r="H13" s="22"/>
      <c r="I13" s="22"/>
      <c r="J13" s="22" t="s">
        <v>80</v>
      </c>
      <c r="K13" s="22" t="s">
        <v>81</v>
      </c>
      <c r="L13" s="22" t="s">
        <v>82</v>
      </c>
      <c r="M13" s="22"/>
      <c r="N13" s="22" t="s">
        <v>29</v>
      </c>
      <c r="O13" s="22"/>
      <c r="P13" s="22" t="s">
        <v>30</v>
      </c>
      <c r="Q13" s="22" t="s">
        <v>31</v>
      </c>
      <c r="R13" s="22">
        <v>2023</v>
      </c>
      <c r="S13" s="22">
        <v>2023</v>
      </c>
      <c r="T13" s="22"/>
      <c r="U13" s="22"/>
      <c r="V13" s="22"/>
      <c r="W13" s="22" t="s">
        <v>38</v>
      </c>
      <c r="X13" s="22"/>
      <c r="Y13" s="22" t="s">
        <v>33</v>
      </c>
    </row>
    <row r="14" spans="1:25">
      <c r="A14" s="22" t="s">
        <v>83</v>
      </c>
      <c r="B14" s="20">
        <v>9780819443373</v>
      </c>
      <c r="C14" s="20">
        <v>9780819479150</v>
      </c>
      <c r="J14" s="22" t="s">
        <v>84</v>
      </c>
      <c r="K14" s="22" t="s">
        <v>85</v>
      </c>
      <c r="L14" s="22" t="s">
        <v>86</v>
      </c>
      <c r="N14" s="22" t="s">
        <v>29</v>
      </c>
      <c r="P14" s="22" t="s">
        <v>30</v>
      </c>
      <c r="Q14" s="22" t="s">
        <v>31</v>
      </c>
      <c r="R14" s="22">
        <v>2002</v>
      </c>
      <c r="S14" s="22">
        <v>2009</v>
      </c>
      <c r="W14" s="22" t="s">
        <v>32</v>
      </c>
      <c r="Y14" s="22" t="s">
        <v>33</v>
      </c>
    </row>
    <row r="15" spans="1:25">
      <c r="A15" s="22" t="s">
        <v>87</v>
      </c>
      <c r="B15" s="20">
        <v>9780819467492</v>
      </c>
      <c r="C15" s="20">
        <v>9780819478405</v>
      </c>
      <c r="J15" s="22" t="s">
        <v>88</v>
      </c>
      <c r="K15" s="22" t="s">
        <v>89</v>
      </c>
      <c r="L15" s="22" t="s">
        <v>90</v>
      </c>
      <c r="N15" s="22" t="s">
        <v>29</v>
      </c>
      <c r="P15" s="22" t="s">
        <v>30</v>
      </c>
      <c r="Q15" s="22" t="s">
        <v>31</v>
      </c>
      <c r="R15" s="22">
        <v>2008</v>
      </c>
      <c r="S15" s="22">
        <v>2009</v>
      </c>
      <c r="W15" s="22" t="s">
        <v>32</v>
      </c>
      <c r="Y15" s="22" t="s">
        <v>33</v>
      </c>
    </row>
    <row r="16" spans="1:25">
      <c r="A16" s="22" t="s">
        <v>91</v>
      </c>
      <c r="B16" s="20">
        <v>9780819475572</v>
      </c>
      <c r="C16" s="20">
        <v>9780819478436</v>
      </c>
      <c r="J16" s="22" t="s">
        <v>92</v>
      </c>
      <c r="K16" s="22" t="s">
        <v>93</v>
      </c>
      <c r="L16" s="22" t="s">
        <v>94</v>
      </c>
      <c r="N16" s="22" t="s">
        <v>29</v>
      </c>
      <c r="P16" s="22" t="s">
        <v>30</v>
      </c>
      <c r="Q16" s="22" t="s">
        <v>31</v>
      </c>
      <c r="R16" s="22">
        <v>2009</v>
      </c>
      <c r="S16" s="22">
        <v>2009</v>
      </c>
      <c r="W16" s="22" t="s">
        <v>32</v>
      </c>
      <c r="Y16" s="22" t="s">
        <v>33</v>
      </c>
    </row>
    <row r="17" spans="1:25">
      <c r="A17" s="22" t="s">
        <v>95</v>
      </c>
      <c r="B17" s="20"/>
      <c r="C17" s="20">
        <v>9781510610880</v>
      </c>
      <c r="J17" s="22" t="s">
        <v>96</v>
      </c>
      <c r="K17" s="22" t="s">
        <v>97</v>
      </c>
      <c r="L17" s="22" t="s">
        <v>98</v>
      </c>
      <c r="N17" s="22" t="s">
        <v>29</v>
      </c>
      <c r="P17" s="22" t="s">
        <v>30</v>
      </c>
      <c r="Q17" s="22" t="s">
        <v>31</v>
      </c>
      <c r="R17" s="22">
        <v>2017</v>
      </c>
      <c r="S17" s="22">
        <v>2017</v>
      </c>
      <c r="W17" s="22" t="s">
        <v>38</v>
      </c>
      <c r="Y17" s="22" t="s">
        <v>33</v>
      </c>
    </row>
    <row r="18" spans="1:25">
      <c r="A18" s="22" t="s">
        <v>99</v>
      </c>
      <c r="B18" s="20">
        <v>9780819472342</v>
      </c>
      <c r="C18" s="20">
        <v>9780819481047</v>
      </c>
      <c r="J18" s="22" t="s">
        <v>100</v>
      </c>
      <c r="K18" s="22" t="s">
        <v>101</v>
      </c>
      <c r="L18" s="22" t="s">
        <v>102</v>
      </c>
      <c r="N18" s="22" t="s">
        <v>29</v>
      </c>
      <c r="P18" s="22" t="s">
        <v>30</v>
      </c>
      <c r="Q18" s="22" t="s">
        <v>31</v>
      </c>
      <c r="R18" s="22">
        <v>2008</v>
      </c>
      <c r="S18" s="22">
        <v>2009</v>
      </c>
      <c r="W18" s="22" t="s">
        <v>32</v>
      </c>
      <c r="Y18" s="22" t="s">
        <v>33</v>
      </c>
    </row>
    <row r="19" spans="1:25">
      <c r="A19" s="22" t="s">
        <v>103</v>
      </c>
      <c r="B19" s="20">
        <v>9781510633834</v>
      </c>
      <c r="C19" s="20">
        <v>9781510633841</v>
      </c>
      <c r="J19" s="22" t="s">
        <v>104</v>
      </c>
      <c r="K19" s="22" t="s">
        <v>105</v>
      </c>
      <c r="L19" s="22" t="s">
        <v>106</v>
      </c>
      <c r="N19" s="22" t="s">
        <v>29</v>
      </c>
      <c r="P19" s="22" t="s">
        <v>30</v>
      </c>
      <c r="Q19" s="22" t="s">
        <v>31</v>
      </c>
      <c r="R19" s="22">
        <v>2020</v>
      </c>
      <c r="S19" s="22">
        <v>2020</v>
      </c>
      <c r="W19" s="22" t="s">
        <v>32</v>
      </c>
      <c r="Y19" s="22" t="s">
        <v>33</v>
      </c>
    </row>
    <row r="20" spans="1:25">
      <c r="A20" s="22" t="s">
        <v>107</v>
      </c>
      <c r="B20" s="20">
        <v>9780819441423</v>
      </c>
      <c r="C20" s="20">
        <v>9780819479143</v>
      </c>
      <c r="J20" s="22" t="s">
        <v>108</v>
      </c>
      <c r="K20" s="22" t="s">
        <v>109</v>
      </c>
      <c r="L20" s="22" t="s">
        <v>110</v>
      </c>
      <c r="N20" s="22" t="s">
        <v>29</v>
      </c>
      <c r="P20" s="22" t="s">
        <v>30</v>
      </c>
      <c r="Q20" s="22" t="s">
        <v>31</v>
      </c>
      <c r="R20" s="22">
        <v>2001</v>
      </c>
      <c r="S20" s="22">
        <v>2009</v>
      </c>
      <c r="W20" s="22" t="s">
        <v>32</v>
      </c>
      <c r="Y20" s="22" t="s">
        <v>33</v>
      </c>
    </row>
    <row r="21" spans="1:25">
      <c r="A21" s="22" t="s">
        <v>111</v>
      </c>
      <c r="B21" s="20">
        <v>9780819485359</v>
      </c>
      <c r="C21" s="20">
        <v>9780819485366</v>
      </c>
      <c r="J21" s="22" t="s">
        <v>112</v>
      </c>
      <c r="K21" s="22" t="s">
        <v>109</v>
      </c>
      <c r="L21" s="22" t="s">
        <v>113</v>
      </c>
      <c r="N21" s="22" t="s">
        <v>29</v>
      </c>
      <c r="P21" s="22" t="s">
        <v>30</v>
      </c>
      <c r="Q21" s="22" t="s">
        <v>31</v>
      </c>
      <c r="R21" s="22">
        <v>2011</v>
      </c>
      <c r="S21" s="22">
        <v>2011</v>
      </c>
      <c r="W21" s="22" t="s">
        <v>32</v>
      </c>
      <c r="Y21" s="22" t="s">
        <v>33</v>
      </c>
    </row>
    <row r="22" spans="1:25">
      <c r="A22" s="22" t="s">
        <v>114</v>
      </c>
      <c r="B22" s="20">
        <v>9781510646209</v>
      </c>
      <c r="C22" s="20">
        <v>9781510646209</v>
      </c>
      <c r="J22" s="22" t="s">
        <v>115</v>
      </c>
      <c r="K22" s="22" t="s">
        <v>116</v>
      </c>
      <c r="L22" s="22" t="s">
        <v>117</v>
      </c>
      <c r="N22" s="22" t="s">
        <v>29</v>
      </c>
      <c r="P22" s="22" t="s">
        <v>30</v>
      </c>
      <c r="Q22" s="22" t="s">
        <v>31</v>
      </c>
      <c r="R22" s="22">
        <v>2021</v>
      </c>
      <c r="S22" s="22">
        <v>2021</v>
      </c>
      <c r="W22" s="22" t="s">
        <v>38</v>
      </c>
      <c r="Y22" s="22" t="s">
        <v>33</v>
      </c>
    </row>
    <row r="23" spans="1:25">
      <c r="A23" s="22" t="s">
        <v>118</v>
      </c>
      <c r="B23" s="20">
        <v>9781510688032</v>
      </c>
      <c r="C23" s="22" t="s">
        <v>119</v>
      </c>
      <c r="J23" s="22" t="s">
        <v>120</v>
      </c>
      <c r="K23" s="22" t="s">
        <v>121</v>
      </c>
      <c r="L23" s="22" t="s">
        <v>122</v>
      </c>
      <c r="N23" s="22" t="s">
        <v>29</v>
      </c>
      <c r="P23" s="22" t="s">
        <v>30</v>
      </c>
      <c r="Q23" s="22" t="s">
        <v>31</v>
      </c>
      <c r="R23" s="22">
        <v>2025</v>
      </c>
      <c r="S23" s="22">
        <v>2025</v>
      </c>
      <c r="W23" s="22" t="s">
        <v>32</v>
      </c>
      <c r="Y23" s="22" t="s">
        <v>33</v>
      </c>
    </row>
    <row r="24" spans="1:25">
      <c r="A24" s="22" t="s">
        <v>123</v>
      </c>
      <c r="B24" s="20">
        <v>9780819444974</v>
      </c>
      <c r="C24" s="20">
        <v>9780819478634</v>
      </c>
      <c r="J24" s="22" t="s">
        <v>124</v>
      </c>
      <c r="K24" s="22" t="s">
        <v>125</v>
      </c>
      <c r="L24" s="22" t="s">
        <v>126</v>
      </c>
      <c r="N24" s="22" t="s">
        <v>29</v>
      </c>
      <c r="P24" s="22" t="s">
        <v>30</v>
      </c>
      <c r="Q24" s="22" t="s">
        <v>31</v>
      </c>
      <c r="R24" s="22">
        <v>2002</v>
      </c>
      <c r="S24" s="22">
        <v>2009</v>
      </c>
      <c r="W24" s="22" t="s">
        <v>66</v>
      </c>
      <c r="Y24" s="22" t="s">
        <v>33</v>
      </c>
    </row>
    <row r="25" spans="1:25">
      <c r="A25" s="22" t="s">
        <v>127</v>
      </c>
      <c r="B25" s="20">
        <v>9780819426017</v>
      </c>
      <c r="C25" s="20" t="s">
        <v>128</v>
      </c>
      <c r="J25" s="22" t="s">
        <v>129</v>
      </c>
      <c r="K25" s="22" t="s">
        <v>130</v>
      </c>
      <c r="L25" s="22" t="s">
        <v>131</v>
      </c>
      <c r="N25" s="22" t="s">
        <v>29</v>
      </c>
      <c r="P25" s="22" t="s">
        <v>30</v>
      </c>
      <c r="Q25" s="22" t="s">
        <v>31</v>
      </c>
      <c r="R25" s="22">
        <v>1997</v>
      </c>
      <c r="S25" s="22">
        <v>2022</v>
      </c>
      <c r="W25" s="22" t="s">
        <v>32</v>
      </c>
      <c r="Y25" s="22" t="s">
        <v>33</v>
      </c>
    </row>
    <row r="26" spans="1:25">
      <c r="A26" s="22" t="s">
        <v>132</v>
      </c>
      <c r="B26" s="20">
        <v>9780819408259</v>
      </c>
      <c r="C26" s="20">
        <v>9781510637078</v>
      </c>
      <c r="J26" s="22" t="s">
        <v>133</v>
      </c>
      <c r="K26" s="22" t="s">
        <v>134</v>
      </c>
      <c r="L26" s="22" t="s">
        <v>135</v>
      </c>
      <c r="N26" s="22" t="s">
        <v>29</v>
      </c>
      <c r="P26" s="22" t="s">
        <v>30</v>
      </c>
      <c r="Q26" s="22" t="s">
        <v>31</v>
      </c>
      <c r="R26" s="22">
        <v>1992</v>
      </c>
      <c r="S26" s="22">
        <v>2009</v>
      </c>
      <c r="W26" s="22" t="s">
        <v>66</v>
      </c>
      <c r="Y26" s="22" t="s">
        <v>33</v>
      </c>
    </row>
    <row r="27" spans="1:25">
      <c r="A27" s="22" t="s">
        <v>136</v>
      </c>
      <c r="B27" s="20">
        <v>9781628416923</v>
      </c>
      <c r="C27" s="20">
        <v>9781628416596</v>
      </c>
      <c r="J27" s="22" t="s">
        <v>137</v>
      </c>
      <c r="K27" s="22" t="s">
        <v>138</v>
      </c>
      <c r="L27" s="22" t="s">
        <v>139</v>
      </c>
      <c r="N27" s="22" t="s">
        <v>29</v>
      </c>
      <c r="P27" s="22" t="s">
        <v>30</v>
      </c>
      <c r="Q27" s="22" t="s">
        <v>31</v>
      </c>
      <c r="R27" s="22">
        <v>2015</v>
      </c>
      <c r="S27" s="22">
        <v>2015</v>
      </c>
      <c r="W27" s="22" t="s">
        <v>32</v>
      </c>
      <c r="Y27" s="22" t="s">
        <v>33</v>
      </c>
    </row>
    <row r="28" spans="1:25">
      <c r="A28" s="22" t="s">
        <v>140</v>
      </c>
      <c r="B28" s="20">
        <v>9780819480774</v>
      </c>
      <c r="C28" s="20">
        <v>9780819480781</v>
      </c>
      <c r="J28" s="22" t="s">
        <v>141</v>
      </c>
      <c r="K28" s="22" t="s">
        <v>142</v>
      </c>
      <c r="L28" s="22" t="s">
        <v>143</v>
      </c>
      <c r="N28" s="22" t="s">
        <v>29</v>
      </c>
      <c r="P28" s="22" t="s">
        <v>30</v>
      </c>
      <c r="Q28" s="22" t="s">
        <v>31</v>
      </c>
      <c r="R28" s="22">
        <v>2010</v>
      </c>
      <c r="S28" s="22">
        <v>2010</v>
      </c>
      <c r="W28" s="22" t="s">
        <v>66</v>
      </c>
      <c r="Y28" s="22" t="s">
        <v>33</v>
      </c>
    </row>
    <row r="29" spans="1:25">
      <c r="A29" s="22" t="s">
        <v>144</v>
      </c>
      <c r="B29" s="20">
        <v>9780819434890</v>
      </c>
      <c r="C29" s="20">
        <v>9780819499950</v>
      </c>
      <c r="J29" s="22" t="s">
        <v>145</v>
      </c>
      <c r="K29" s="22" t="s">
        <v>142</v>
      </c>
      <c r="L29" s="22" t="s">
        <v>146</v>
      </c>
      <c r="N29" s="22" t="s">
        <v>29</v>
      </c>
      <c r="P29" s="22" t="s">
        <v>30</v>
      </c>
      <c r="Q29" s="22" t="s">
        <v>31</v>
      </c>
      <c r="R29" s="22">
        <v>2000</v>
      </c>
      <c r="S29" s="22">
        <v>2009</v>
      </c>
      <c r="W29" s="22" t="s">
        <v>66</v>
      </c>
      <c r="Y29" s="22" t="s">
        <v>33</v>
      </c>
    </row>
    <row r="30" spans="1:25">
      <c r="A30" s="22" t="s">
        <v>147</v>
      </c>
      <c r="B30" s="20">
        <v>9781510611399</v>
      </c>
      <c r="C30" s="20">
        <v>9781510611405</v>
      </c>
      <c r="J30" s="22" t="s">
        <v>148</v>
      </c>
      <c r="K30" s="22" t="s">
        <v>149</v>
      </c>
      <c r="L30" s="22" t="s">
        <v>150</v>
      </c>
      <c r="N30" s="22" t="s">
        <v>29</v>
      </c>
      <c r="P30" s="22" t="s">
        <v>30</v>
      </c>
      <c r="Q30" s="22" t="s">
        <v>31</v>
      </c>
      <c r="R30" s="22">
        <v>2018</v>
      </c>
      <c r="S30" s="22">
        <v>2018</v>
      </c>
      <c r="W30" s="22" t="s">
        <v>32</v>
      </c>
      <c r="Y30" s="22" t="s">
        <v>33</v>
      </c>
    </row>
    <row r="31" spans="1:25">
      <c r="A31" s="22" t="s">
        <v>151</v>
      </c>
      <c r="B31" s="20">
        <v>9781628413724</v>
      </c>
      <c r="C31" s="20">
        <v>9781628413731</v>
      </c>
      <c r="J31" s="22" t="s">
        <v>152</v>
      </c>
      <c r="K31" s="22" t="s">
        <v>153</v>
      </c>
      <c r="L31" s="22" t="s">
        <v>154</v>
      </c>
      <c r="N31" s="22" t="s">
        <v>29</v>
      </c>
      <c r="P31" s="22" t="s">
        <v>30</v>
      </c>
      <c r="Q31" s="22" t="s">
        <v>31</v>
      </c>
      <c r="R31" s="22">
        <v>2015</v>
      </c>
      <c r="S31" s="22">
        <v>2015</v>
      </c>
      <c r="W31" s="22" t="s">
        <v>32</v>
      </c>
      <c r="Y31" s="22" t="s">
        <v>33</v>
      </c>
    </row>
    <row r="32" spans="1:25">
      <c r="A32" s="22" t="s">
        <v>155</v>
      </c>
      <c r="B32" s="20">
        <v>9781510617117</v>
      </c>
      <c r="C32" s="20">
        <v>9781510617094</v>
      </c>
      <c r="J32" s="22" t="s">
        <v>156</v>
      </c>
      <c r="K32" s="22" t="s">
        <v>157</v>
      </c>
      <c r="L32" s="22" t="s">
        <v>158</v>
      </c>
      <c r="N32" s="22" t="s">
        <v>29</v>
      </c>
      <c r="P32" s="22" t="s">
        <v>30</v>
      </c>
      <c r="Q32" s="22" t="s">
        <v>31</v>
      </c>
      <c r="R32" s="22">
        <v>2018</v>
      </c>
      <c r="S32" s="22">
        <v>2018</v>
      </c>
      <c r="W32" s="22" t="s">
        <v>66</v>
      </c>
      <c r="Y32" s="22" t="s">
        <v>33</v>
      </c>
    </row>
    <row r="33" spans="1:25">
      <c r="A33" s="22" t="s">
        <v>159</v>
      </c>
      <c r="B33" s="20">
        <v>9780819483324</v>
      </c>
      <c r="C33" s="20">
        <v>9780819483331</v>
      </c>
      <c r="J33" s="22" t="s">
        <v>160</v>
      </c>
      <c r="K33" s="22" t="s">
        <v>161</v>
      </c>
      <c r="L33" s="22" t="s">
        <v>162</v>
      </c>
      <c r="N33" s="22" t="s">
        <v>29</v>
      </c>
      <c r="P33" s="22" t="s">
        <v>30</v>
      </c>
      <c r="Q33" s="22" t="s">
        <v>31</v>
      </c>
      <c r="R33" s="22">
        <v>2010</v>
      </c>
      <c r="S33" s="22">
        <v>2010</v>
      </c>
      <c r="W33" s="22" t="s">
        <v>32</v>
      </c>
      <c r="Y33" s="22" t="s">
        <v>33</v>
      </c>
    </row>
    <row r="34" spans="1:25">
      <c r="A34" s="22" t="s">
        <v>163</v>
      </c>
      <c r="B34" s="20"/>
      <c r="C34" s="20">
        <v>9781510603592</v>
      </c>
      <c r="J34" s="22" t="s">
        <v>164</v>
      </c>
      <c r="K34" s="22" t="s">
        <v>165</v>
      </c>
      <c r="L34" s="22" t="s">
        <v>166</v>
      </c>
      <c r="N34" s="22" t="s">
        <v>29</v>
      </c>
      <c r="P34" s="22" t="s">
        <v>30</v>
      </c>
      <c r="Q34" s="22" t="s">
        <v>31</v>
      </c>
      <c r="R34" s="22">
        <v>2016</v>
      </c>
      <c r="S34" s="22">
        <v>2016</v>
      </c>
      <c r="W34" s="22" t="s">
        <v>38</v>
      </c>
      <c r="Y34" s="22" t="s">
        <v>33</v>
      </c>
    </row>
    <row r="35" spans="1:25">
      <c r="A35" s="22" t="s">
        <v>167</v>
      </c>
      <c r="B35" s="20">
        <v>9780819459879</v>
      </c>
      <c r="C35" s="20">
        <v>9780819478726</v>
      </c>
      <c r="J35" s="22" t="s">
        <v>168</v>
      </c>
      <c r="K35" s="22" t="s">
        <v>169</v>
      </c>
      <c r="L35" s="22" t="s">
        <v>170</v>
      </c>
      <c r="N35" s="22" t="s">
        <v>29</v>
      </c>
      <c r="P35" s="22" t="s">
        <v>30</v>
      </c>
      <c r="Q35" s="22" t="s">
        <v>31</v>
      </c>
      <c r="R35" s="22">
        <v>2005</v>
      </c>
      <c r="S35" s="22">
        <v>2009</v>
      </c>
      <c r="W35" s="22" t="s">
        <v>66</v>
      </c>
      <c r="Y35" s="22" t="s">
        <v>33</v>
      </c>
    </row>
    <row r="36" spans="1:25">
      <c r="A36" s="22" t="s">
        <v>171</v>
      </c>
      <c r="B36" s="20"/>
      <c r="C36" s="20">
        <v>9781510637245</v>
      </c>
      <c r="J36" s="22" t="s">
        <v>172</v>
      </c>
      <c r="K36" s="22" t="s">
        <v>173</v>
      </c>
      <c r="L36" s="22" t="s">
        <v>174</v>
      </c>
      <c r="N36" s="22" t="s">
        <v>29</v>
      </c>
      <c r="P36" s="22" t="s">
        <v>30</v>
      </c>
      <c r="Q36" s="22" t="s">
        <v>31</v>
      </c>
      <c r="R36" s="22">
        <v>2019</v>
      </c>
      <c r="S36" s="22">
        <v>2020</v>
      </c>
      <c r="W36" s="22" t="s">
        <v>32</v>
      </c>
      <c r="Y36" s="22" t="s">
        <v>33</v>
      </c>
    </row>
    <row r="37" spans="1:25">
      <c r="A37" s="22" t="s">
        <v>175</v>
      </c>
      <c r="B37" s="20">
        <v>9780819418715</v>
      </c>
      <c r="C37" s="20" t="s">
        <v>176</v>
      </c>
      <c r="J37" s="22" t="s">
        <v>177</v>
      </c>
      <c r="K37" s="22" t="s">
        <v>178</v>
      </c>
      <c r="L37" s="22" t="s">
        <v>179</v>
      </c>
      <c r="N37" s="22" t="s">
        <v>29</v>
      </c>
      <c r="P37" s="22" t="s">
        <v>30</v>
      </c>
      <c r="Q37" s="22" t="s">
        <v>31</v>
      </c>
      <c r="R37" s="22">
        <v>1996</v>
      </c>
      <c r="S37" s="22">
        <v>2022</v>
      </c>
      <c r="W37" s="22" t="s">
        <v>32</v>
      </c>
      <c r="Y37" s="22" t="s">
        <v>33</v>
      </c>
    </row>
    <row r="38" spans="1:25">
      <c r="A38" s="22" t="s">
        <v>180</v>
      </c>
      <c r="B38" s="20"/>
      <c r="C38" s="20">
        <v>9781510628304</v>
      </c>
      <c r="J38" s="22" t="s">
        <v>181</v>
      </c>
      <c r="K38" s="22" t="s">
        <v>182</v>
      </c>
      <c r="L38" s="22" t="s">
        <v>183</v>
      </c>
      <c r="N38" s="22" t="s">
        <v>29</v>
      </c>
      <c r="P38" s="22" t="s">
        <v>30</v>
      </c>
      <c r="Q38" s="22" t="s">
        <v>31</v>
      </c>
      <c r="R38" s="22">
        <v>2019</v>
      </c>
      <c r="S38" s="22">
        <v>2019</v>
      </c>
      <c r="W38" s="22" t="s">
        <v>38</v>
      </c>
      <c r="Y38" s="22" t="s">
        <v>33</v>
      </c>
    </row>
    <row r="39" spans="1:25">
      <c r="A39" s="22" t="s">
        <v>184</v>
      </c>
      <c r="B39" s="20">
        <v>9781510628052</v>
      </c>
      <c r="C39" s="20">
        <v>9781510628069</v>
      </c>
      <c r="J39" s="22" t="s">
        <v>185</v>
      </c>
      <c r="K39" s="22" t="s">
        <v>186</v>
      </c>
      <c r="L39" s="22" t="s">
        <v>187</v>
      </c>
      <c r="N39" s="22" t="s">
        <v>29</v>
      </c>
      <c r="P39" s="22" t="s">
        <v>30</v>
      </c>
      <c r="Q39" s="22" t="s">
        <v>31</v>
      </c>
      <c r="R39" s="22">
        <v>2019</v>
      </c>
      <c r="S39" s="22">
        <v>2019</v>
      </c>
      <c r="W39" s="22" t="s">
        <v>32</v>
      </c>
      <c r="Y39" s="22" t="s">
        <v>33</v>
      </c>
    </row>
    <row r="40" spans="1:25">
      <c r="A40" s="22" t="s">
        <v>188</v>
      </c>
      <c r="C40" s="20" t="s">
        <v>189</v>
      </c>
      <c r="J40" s="22" t="s">
        <v>190</v>
      </c>
      <c r="K40" s="22" t="s">
        <v>191</v>
      </c>
      <c r="L40" s="22" t="s">
        <v>192</v>
      </c>
      <c r="N40" s="22" t="s">
        <v>29</v>
      </c>
      <c r="P40" s="22" t="s">
        <v>30</v>
      </c>
      <c r="Q40" s="22" t="s">
        <v>31</v>
      </c>
      <c r="R40" s="22">
        <v>2023</v>
      </c>
      <c r="S40" s="22">
        <v>2023</v>
      </c>
      <c r="W40" s="22" t="s">
        <v>32</v>
      </c>
      <c r="Y40" s="22" t="s">
        <v>33</v>
      </c>
    </row>
    <row r="41" spans="1:25">
      <c r="A41" s="22" t="s">
        <v>193</v>
      </c>
      <c r="B41" s="20">
        <v>9781510600355</v>
      </c>
      <c r="C41" s="20">
        <v>9781510600348</v>
      </c>
      <c r="J41" s="22" t="s">
        <v>194</v>
      </c>
      <c r="K41" s="22" t="s">
        <v>195</v>
      </c>
      <c r="L41" s="22" t="s">
        <v>196</v>
      </c>
      <c r="N41" s="22" t="s">
        <v>29</v>
      </c>
      <c r="P41" s="22" t="s">
        <v>30</v>
      </c>
      <c r="Q41" s="22" t="s">
        <v>31</v>
      </c>
      <c r="R41" s="22">
        <v>2016</v>
      </c>
      <c r="S41" s="22">
        <v>2016</v>
      </c>
      <c r="W41" s="22" t="s">
        <v>66</v>
      </c>
      <c r="Y41" s="22" t="s">
        <v>33</v>
      </c>
    </row>
    <row r="42" spans="1:25">
      <c r="A42" s="22" t="s">
        <v>197</v>
      </c>
      <c r="B42" s="20">
        <v>9781510631199</v>
      </c>
      <c r="C42" s="20">
        <v>9781510631205</v>
      </c>
      <c r="J42" s="22" t="s">
        <v>198</v>
      </c>
      <c r="K42" s="22" t="s">
        <v>199</v>
      </c>
      <c r="L42" s="22" t="s">
        <v>200</v>
      </c>
      <c r="N42" s="22" t="s">
        <v>29</v>
      </c>
      <c r="P42" s="22" t="s">
        <v>30</v>
      </c>
      <c r="Q42" s="22" t="s">
        <v>31</v>
      </c>
      <c r="R42" s="22">
        <v>2020</v>
      </c>
      <c r="S42" s="22">
        <v>2020</v>
      </c>
      <c r="W42" s="22" t="s">
        <v>66</v>
      </c>
      <c r="Y42" s="22" t="s">
        <v>33</v>
      </c>
    </row>
    <row r="43" spans="1:25">
      <c r="A43" s="22" t="s">
        <v>201</v>
      </c>
      <c r="B43" s="20">
        <v>9781510611276</v>
      </c>
      <c r="C43" s="20">
        <v>9781510611283</v>
      </c>
      <c r="J43" s="22" t="s">
        <v>202</v>
      </c>
      <c r="K43" s="22" t="s">
        <v>195</v>
      </c>
      <c r="L43" s="22" t="s">
        <v>203</v>
      </c>
      <c r="N43" s="22" t="s">
        <v>29</v>
      </c>
      <c r="P43" s="22" t="s">
        <v>30</v>
      </c>
      <c r="Q43" s="22" t="s">
        <v>31</v>
      </c>
      <c r="R43" s="22">
        <v>2017</v>
      </c>
      <c r="S43" s="22">
        <v>2017</v>
      </c>
      <c r="W43" s="22" t="s">
        <v>66</v>
      </c>
      <c r="Y43" s="22" t="s">
        <v>33</v>
      </c>
    </row>
    <row r="44" spans="1:25">
      <c r="A44" s="22" t="s">
        <v>204</v>
      </c>
      <c r="B44" s="20">
        <v>9781510618565</v>
      </c>
      <c r="C44" s="20">
        <v>9781510618572</v>
      </c>
      <c r="J44" s="22" t="s">
        <v>205</v>
      </c>
      <c r="K44" s="22" t="s">
        <v>195</v>
      </c>
      <c r="L44" s="22" t="s">
        <v>206</v>
      </c>
      <c r="N44" s="22" t="s">
        <v>29</v>
      </c>
      <c r="P44" s="22" t="s">
        <v>30</v>
      </c>
      <c r="Q44" s="22" t="s">
        <v>31</v>
      </c>
      <c r="R44" s="22">
        <v>2018</v>
      </c>
      <c r="S44" s="22">
        <v>2018</v>
      </c>
      <c r="W44" s="22" t="s">
        <v>66</v>
      </c>
      <c r="Y44" s="22" t="s">
        <v>33</v>
      </c>
    </row>
    <row r="45" spans="1:25">
      <c r="A45" s="22" t="s">
        <v>207</v>
      </c>
      <c r="B45" s="20"/>
      <c r="C45" s="20">
        <v>9781510631250</v>
      </c>
      <c r="J45" s="22" t="s">
        <v>208</v>
      </c>
      <c r="K45" s="22" t="s">
        <v>209</v>
      </c>
      <c r="L45" s="22" t="s">
        <v>210</v>
      </c>
      <c r="N45" s="22" t="s">
        <v>29</v>
      </c>
      <c r="P45" s="22" t="s">
        <v>30</v>
      </c>
      <c r="Q45" s="22" t="s">
        <v>31</v>
      </c>
      <c r="R45" s="22">
        <v>2019</v>
      </c>
      <c r="S45" s="22">
        <v>2019</v>
      </c>
      <c r="W45" s="22" t="s">
        <v>38</v>
      </c>
      <c r="Y45" s="22" t="s">
        <v>33</v>
      </c>
    </row>
    <row r="46" spans="1:25">
      <c r="A46" s="22" t="s">
        <v>211</v>
      </c>
      <c r="B46" s="20">
        <v>9780819428066</v>
      </c>
      <c r="C46" s="20">
        <v>9780819478573</v>
      </c>
      <c r="J46" s="22" t="s">
        <v>212</v>
      </c>
      <c r="K46" s="22" t="s">
        <v>213</v>
      </c>
      <c r="L46" s="22" t="s">
        <v>214</v>
      </c>
      <c r="N46" s="22" t="s">
        <v>29</v>
      </c>
      <c r="P46" s="22" t="s">
        <v>30</v>
      </c>
      <c r="Q46" s="22" t="s">
        <v>31</v>
      </c>
      <c r="R46" s="22">
        <v>1998</v>
      </c>
      <c r="S46" s="22">
        <v>2009</v>
      </c>
      <c r="W46" s="22" t="s">
        <v>66</v>
      </c>
      <c r="Y46" s="22" t="s">
        <v>33</v>
      </c>
    </row>
    <row r="47" spans="1:25">
      <c r="A47" s="22" t="s">
        <v>215</v>
      </c>
      <c r="B47" s="20">
        <v>9781510622050</v>
      </c>
      <c r="C47" s="20">
        <v>9781510622067</v>
      </c>
      <c r="J47" s="22" t="s">
        <v>216</v>
      </c>
      <c r="K47" s="22" t="s">
        <v>217</v>
      </c>
      <c r="L47" s="22" t="s">
        <v>218</v>
      </c>
      <c r="N47" s="22" t="s">
        <v>29</v>
      </c>
      <c r="P47" s="22" t="s">
        <v>30</v>
      </c>
      <c r="Q47" s="22" t="s">
        <v>31</v>
      </c>
      <c r="R47" s="22">
        <v>2019</v>
      </c>
      <c r="S47" s="22">
        <v>2019</v>
      </c>
      <c r="W47" s="22" t="s">
        <v>32</v>
      </c>
      <c r="Y47" s="22" t="s">
        <v>33</v>
      </c>
    </row>
    <row r="48" spans="1:25">
      <c r="A48" s="22" t="s">
        <v>219</v>
      </c>
      <c r="B48" s="20">
        <v>9780819483669</v>
      </c>
      <c r="C48" s="20">
        <v>9780819483676</v>
      </c>
      <c r="J48" s="22" t="s">
        <v>220</v>
      </c>
      <c r="K48" s="22" t="s">
        <v>221</v>
      </c>
      <c r="L48" s="22" t="s">
        <v>222</v>
      </c>
      <c r="N48" s="22" t="s">
        <v>29</v>
      </c>
      <c r="P48" s="22" t="s">
        <v>30</v>
      </c>
      <c r="Q48" s="22" t="s">
        <v>31</v>
      </c>
      <c r="R48" s="22">
        <v>2012</v>
      </c>
      <c r="S48" s="22">
        <v>2012</v>
      </c>
      <c r="W48" s="22" t="s">
        <v>32</v>
      </c>
      <c r="Y48" s="22" t="s">
        <v>33</v>
      </c>
    </row>
    <row r="49" spans="1:25">
      <c r="A49" s="22" t="s">
        <v>223</v>
      </c>
      <c r="B49" s="20">
        <v>9780819458698</v>
      </c>
      <c r="C49" s="20">
        <v>9780819478719</v>
      </c>
      <c r="J49" s="22" t="s">
        <v>224</v>
      </c>
      <c r="K49" s="22" t="s">
        <v>225</v>
      </c>
      <c r="L49" s="22" t="s">
        <v>226</v>
      </c>
      <c r="N49" s="22" t="s">
        <v>29</v>
      </c>
      <c r="P49" s="22" t="s">
        <v>30</v>
      </c>
      <c r="Q49" s="22" t="s">
        <v>31</v>
      </c>
      <c r="R49" s="22">
        <v>2005</v>
      </c>
      <c r="S49" s="22">
        <v>2009</v>
      </c>
      <c r="W49" s="22" t="s">
        <v>66</v>
      </c>
      <c r="Y49" s="22" t="s">
        <v>33</v>
      </c>
    </row>
    <row r="50" spans="1:25">
      <c r="A50" s="22" t="s">
        <v>227</v>
      </c>
      <c r="B50" s="20"/>
      <c r="C50" s="20">
        <v>9781510613669</v>
      </c>
      <c r="J50" s="22" t="s">
        <v>228</v>
      </c>
      <c r="K50" s="22" t="s">
        <v>229</v>
      </c>
      <c r="L50" s="22" t="s">
        <v>230</v>
      </c>
      <c r="N50" s="22" t="s">
        <v>29</v>
      </c>
      <c r="P50" s="22" t="s">
        <v>30</v>
      </c>
      <c r="Q50" s="22" t="s">
        <v>31</v>
      </c>
      <c r="R50" s="22">
        <v>2017</v>
      </c>
      <c r="S50" s="22">
        <v>2017</v>
      </c>
      <c r="W50" s="22" t="s">
        <v>38</v>
      </c>
      <c r="Y50" s="22" t="s">
        <v>33</v>
      </c>
    </row>
    <row r="51" spans="1:25">
      <c r="A51" s="22" t="s">
        <v>231</v>
      </c>
      <c r="B51" s="20">
        <v>9780819448729</v>
      </c>
      <c r="C51" s="20">
        <v>9781628412734</v>
      </c>
      <c r="J51" s="22" t="s">
        <v>232</v>
      </c>
      <c r="K51" s="22" t="s">
        <v>233</v>
      </c>
      <c r="L51" s="22" t="s">
        <v>234</v>
      </c>
      <c r="N51" s="22" t="s">
        <v>29</v>
      </c>
      <c r="P51" s="22" t="s">
        <v>30</v>
      </c>
      <c r="Q51" s="22" t="s">
        <v>31</v>
      </c>
      <c r="R51" s="22">
        <v>2003</v>
      </c>
      <c r="S51" s="22">
        <v>2009</v>
      </c>
      <c r="W51" s="22" t="s">
        <v>32</v>
      </c>
      <c r="Y51" s="22" t="s">
        <v>33</v>
      </c>
    </row>
    <row r="52" spans="1:25">
      <c r="A52" s="22" t="s">
        <v>235</v>
      </c>
      <c r="B52" s="20">
        <v>9780819482471</v>
      </c>
      <c r="C52" s="20">
        <v>9780819482488</v>
      </c>
      <c r="J52" s="22" t="s">
        <v>236</v>
      </c>
      <c r="K52" s="22" t="s">
        <v>237</v>
      </c>
      <c r="L52" s="22" t="s">
        <v>238</v>
      </c>
      <c r="N52" s="22" t="s">
        <v>29</v>
      </c>
      <c r="P52" s="22" t="s">
        <v>30</v>
      </c>
      <c r="Q52" s="22" t="s">
        <v>31</v>
      </c>
      <c r="R52" s="22">
        <v>2010</v>
      </c>
      <c r="S52" s="22">
        <v>2010</v>
      </c>
      <c r="W52" s="22" t="s">
        <v>66</v>
      </c>
      <c r="Y52" s="22" t="s">
        <v>33</v>
      </c>
    </row>
    <row r="53" spans="1:25">
      <c r="A53" s="22" t="s">
        <v>239</v>
      </c>
      <c r="B53" s="20">
        <v>9780819466433</v>
      </c>
      <c r="C53" s="20">
        <v>9781510608078</v>
      </c>
      <c r="J53" s="22" t="s">
        <v>240</v>
      </c>
      <c r="K53" s="22" t="s">
        <v>237</v>
      </c>
      <c r="L53" s="22" t="s">
        <v>241</v>
      </c>
      <c r="N53" s="22" t="s">
        <v>29</v>
      </c>
      <c r="P53" s="22" t="s">
        <v>30</v>
      </c>
      <c r="Q53" s="22" t="s">
        <v>31</v>
      </c>
      <c r="R53" s="22">
        <v>2007</v>
      </c>
      <c r="S53" s="22">
        <v>2009</v>
      </c>
      <c r="W53" s="22" t="s">
        <v>66</v>
      </c>
      <c r="Y53" s="22" t="s">
        <v>33</v>
      </c>
    </row>
    <row r="54" spans="1:25">
      <c r="A54" s="22" t="s">
        <v>242</v>
      </c>
      <c r="B54" s="1" t="s">
        <v>243</v>
      </c>
      <c r="C54" s="20">
        <v>9780443188411</v>
      </c>
      <c r="J54" s="22" t="s">
        <v>244</v>
      </c>
      <c r="K54" s="22" t="s">
        <v>245</v>
      </c>
      <c r="L54" s="22" t="s">
        <v>246</v>
      </c>
      <c r="N54" s="22" t="s">
        <v>29</v>
      </c>
      <c r="P54" s="22" t="s">
        <v>30</v>
      </c>
      <c r="Q54" s="22" t="s">
        <v>31</v>
      </c>
      <c r="R54" s="22">
        <v>2024</v>
      </c>
      <c r="S54" s="22">
        <v>2024</v>
      </c>
      <c r="W54" s="22" t="s">
        <v>32</v>
      </c>
      <c r="Y54" s="22" t="s">
        <v>33</v>
      </c>
    </row>
    <row r="55" spans="1:25">
      <c r="A55" s="22" t="s">
        <v>247</v>
      </c>
      <c r="B55" s="20"/>
      <c r="C55" s="20">
        <v>9781628416725</v>
      </c>
      <c r="J55" s="22" t="s">
        <v>248</v>
      </c>
      <c r="K55" s="22" t="s">
        <v>249</v>
      </c>
      <c r="L55" s="22" t="s">
        <v>250</v>
      </c>
      <c r="N55" s="22" t="s">
        <v>29</v>
      </c>
      <c r="P55" s="22" t="s">
        <v>30</v>
      </c>
      <c r="Q55" s="22" t="s">
        <v>31</v>
      </c>
      <c r="R55" s="22">
        <v>2015</v>
      </c>
      <c r="S55" s="22">
        <v>2015</v>
      </c>
      <c r="W55" s="22" t="s">
        <v>38</v>
      </c>
      <c r="Y55" s="22" t="s">
        <v>33</v>
      </c>
    </row>
    <row r="56" spans="1:25">
      <c r="A56" s="22" t="s">
        <v>251</v>
      </c>
      <c r="B56" s="20" t="s">
        <v>252</v>
      </c>
      <c r="C56" s="20">
        <v>9781510683174</v>
      </c>
      <c r="J56" s="22" t="s">
        <v>253</v>
      </c>
      <c r="K56" s="22" t="s">
        <v>254</v>
      </c>
      <c r="L56" s="22" t="s">
        <v>255</v>
      </c>
      <c r="N56" s="22" t="s">
        <v>29</v>
      </c>
      <c r="P56" s="22" t="s">
        <v>30</v>
      </c>
      <c r="Q56" s="22" t="s">
        <v>31</v>
      </c>
      <c r="R56" s="22">
        <v>2025</v>
      </c>
      <c r="S56" s="22">
        <v>2025</v>
      </c>
      <c r="W56" s="22" t="s">
        <v>32</v>
      </c>
      <c r="Y56" s="22" t="s">
        <v>33</v>
      </c>
    </row>
    <row r="57" spans="1:25">
      <c r="A57" s="22" t="s">
        <v>256</v>
      </c>
      <c r="B57" s="20">
        <v>9780819495891</v>
      </c>
      <c r="C57" s="20">
        <v>9780819495907</v>
      </c>
      <c r="J57" s="22" t="s">
        <v>257</v>
      </c>
      <c r="K57" s="22" t="s">
        <v>258</v>
      </c>
      <c r="L57" s="22" t="s">
        <v>259</v>
      </c>
      <c r="N57" s="22" t="s">
        <v>29</v>
      </c>
      <c r="P57" s="22" t="s">
        <v>30</v>
      </c>
      <c r="Q57" s="22" t="s">
        <v>31</v>
      </c>
      <c r="R57" s="22">
        <v>2013</v>
      </c>
      <c r="S57" s="22">
        <v>2013</v>
      </c>
      <c r="W57" s="22" t="s">
        <v>32</v>
      </c>
      <c r="Y57" s="22" t="s">
        <v>33</v>
      </c>
    </row>
    <row r="58" spans="1:25">
      <c r="A58" s="22" t="s">
        <v>260</v>
      </c>
      <c r="B58" s="20">
        <v>9780819475626</v>
      </c>
      <c r="C58" s="20">
        <v>9780819483997</v>
      </c>
      <c r="J58" s="22" t="s">
        <v>261</v>
      </c>
      <c r="K58" s="22" t="s">
        <v>262</v>
      </c>
      <c r="L58" s="22" t="s">
        <v>263</v>
      </c>
      <c r="N58" s="22" t="s">
        <v>29</v>
      </c>
      <c r="P58" s="22" t="s">
        <v>30</v>
      </c>
      <c r="Q58" s="22" t="s">
        <v>31</v>
      </c>
      <c r="R58" s="22">
        <v>2010</v>
      </c>
      <c r="S58" s="22">
        <v>2010</v>
      </c>
      <c r="W58" s="22" t="s">
        <v>32</v>
      </c>
      <c r="Y58" s="22" t="s">
        <v>33</v>
      </c>
    </row>
    <row r="59" spans="1:25">
      <c r="A59" s="22" t="s">
        <v>264</v>
      </c>
      <c r="B59" s="20">
        <v>9781510631557</v>
      </c>
      <c r="C59" s="20">
        <v>9781510631564</v>
      </c>
      <c r="J59" s="22" t="s">
        <v>265</v>
      </c>
      <c r="K59" s="22" t="s">
        <v>262</v>
      </c>
      <c r="L59" s="22" t="s">
        <v>266</v>
      </c>
      <c r="N59" s="22" t="s">
        <v>29</v>
      </c>
      <c r="P59" s="22" t="s">
        <v>30</v>
      </c>
      <c r="Q59" s="22" t="s">
        <v>31</v>
      </c>
      <c r="R59" s="22">
        <v>2020</v>
      </c>
      <c r="S59" s="22">
        <v>2020</v>
      </c>
      <c r="W59" s="22" t="s">
        <v>32</v>
      </c>
      <c r="Y59" s="22" t="s">
        <v>33</v>
      </c>
    </row>
    <row r="60" spans="1:25">
      <c r="A60" s="22" t="s">
        <v>267</v>
      </c>
      <c r="B60" s="20" t="s">
        <v>268</v>
      </c>
      <c r="C60" s="20">
        <v>9781510655584</v>
      </c>
      <c r="J60" s="22" t="s">
        <v>269</v>
      </c>
      <c r="K60" s="22" t="s">
        <v>262</v>
      </c>
      <c r="L60" s="22" t="s">
        <v>270</v>
      </c>
      <c r="N60" s="22" t="s">
        <v>29</v>
      </c>
      <c r="P60" s="22" t="s">
        <v>30</v>
      </c>
      <c r="Q60" s="22" t="s">
        <v>31</v>
      </c>
      <c r="R60" s="22">
        <v>2023</v>
      </c>
      <c r="S60" s="22">
        <v>2023</v>
      </c>
      <c r="W60" s="22" t="s">
        <v>32</v>
      </c>
      <c r="Y60" s="22" t="s">
        <v>33</v>
      </c>
    </row>
    <row r="61" spans="1:25">
      <c r="A61" s="22" t="s">
        <v>271</v>
      </c>
      <c r="B61" s="20">
        <v>9780819486530</v>
      </c>
      <c r="C61" s="20">
        <v>9781510627116</v>
      </c>
      <c r="J61" s="22" t="s">
        <v>272</v>
      </c>
      <c r="K61" s="22" t="s">
        <v>273</v>
      </c>
      <c r="L61" s="22" t="s">
        <v>274</v>
      </c>
      <c r="N61" s="22" t="s">
        <v>29</v>
      </c>
      <c r="P61" s="22" t="s">
        <v>30</v>
      </c>
      <c r="Q61" s="22" t="s">
        <v>31</v>
      </c>
      <c r="R61" s="22">
        <v>2011</v>
      </c>
      <c r="S61" s="22">
        <v>2011</v>
      </c>
      <c r="W61" s="22" t="s">
        <v>32</v>
      </c>
      <c r="Y61" s="22" t="s">
        <v>33</v>
      </c>
    </row>
    <row r="62" spans="1:25">
      <c r="A62" s="22" t="s">
        <v>275</v>
      </c>
      <c r="B62" s="20">
        <v>9780819451903</v>
      </c>
      <c r="C62" s="20">
        <v>9780819478306</v>
      </c>
      <c r="J62" s="22" t="s">
        <v>276</v>
      </c>
      <c r="K62" s="22" t="s">
        <v>277</v>
      </c>
      <c r="L62" s="22" t="s">
        <v>278</v>
      </c>
      <c r="N62" s="22" t="s">
        <v>29</v>
      </c>
      <c r="P62" s="22" t="s">
        <v>30</v>
      </c>
      <c r="Q62" s="22" t="s">
        <v>31</v>
      </c>
      <c r="R62" s="22">
        <v>2004</v>
      </c>
      <c r="S62" s="22">
        <v>2009</v>
      </c>
      <c r="W62" s="22" t="s">
        <v>32</v>
      </c>
      <c r="Y62" s="22" t="s">
        <v>33</v>
      </c>
    </row>
    <row r="63" spans="1:25">
      <c r="A63" s="22" t="s">
        <v>279</v>
      </c>
      <c r="B63" s="20">
        <v>9780819463500</v>
      </c>
      <c r="C63" s="20">
        <v>9780819478351</v>
      </c>
      <c r="J63" s="22" t="s">
        <v>280</v>
      </c>
      <c r="K63" s="22" t="s">
        <v>281</v>
      </c>
      <c r="L63" s="22" t="s">
        <v>282</v>
      </c>
      <c r="N63" s="22" t="s">
        <v>29</v>
      </c>
      <c r="P63" s="22" t="s">
        <v>30</v>
      </c>
      <c r="Q63" s="22" t="s">
        <v>31</v>
      </c>
      <c r="R63" s="22">
        <v>2006</v>
      </c>
      <c r="S63" s="22">
        <v>2009</v>
      </c>
      <c r="W63" s="22" t="s">
        <v>32</v>
      </c>
      <c r="Y63" s="22" t="s">
        <v>33</v>
      </c>
    </row>
    <row r="64" spans="1:25">
      <c r="A64" s="22" t="s">
        <v>283</v>
      </c>
      <c r="B64" s="20">
        <v>9780819485649</v>
      </c>
      <c r="C64" s="20">
        <v>9780819485656</v>
      </c>
      <c r="J64" s="22" t="s">
        <v>284</v>
      </c>
      <c r="K64" s="22" t="s">
        <v>285</v>
      </c>
      <c r="L64" s="22" t="s">
        <v>286</v>
      </c>
      <c r="N64" s="22" t="s">
        <v>29</v>
      </c>
      <c r="P64" s="22" t="s">
        <v>30</v>
      </c>
      <c r="Q64" s="22" t="s">
        <v>31</v>
      </c>
      <c r="R64" s="22">
        <v>2011</v>
      </c>
      <c r="S64" s="22">
        <v>2011</v>
      </c>
      <c r="W64" s="22" t="s">
        <v>32</v>
      </c>
      <c r="Y64" s="22" t="s">
        <v>33</v>
      </c>
    </row>
    <row r="65" spans="1:25">
      <c r="A65" s="22" t="s">
        <v>287</v>
      </c>
      <c r="B65" s="20">
        <v>9780819483973</v>
      </c>
      <c r="C65" s="20">
        <v>9780819483980</v>
      </c>
      <c r="J65" s="22" t="s">
        <v>288</v>
      </c>
      <c r="K65" s="22" t="s">
        <v>289</v>
      </c>
      <c r="L65" s="22" t="s">
        <v>290</v>
      </c>
      <c r="N65" s="22" t="s">
        <v>29</v>
      </c>
      <c r="P65" s="22" t="s">
        <v>30</v>
      </c>
      <c r="Q65" s="22" t="s">
        <v>31</v>
      </c>
      <c r="R65" s="22">
        <v>2011</v>
      </c>
      <c r="S65" s="22">
        <v>2011</v>
      </c>
      <c r="W65" s="22" t="s">
        <v>32</v>
      </c>
      <c r="Y65" s="22" t="s">
        <v>33</v>
      </c>
    </row>
    <row r="66" spans="1:25">
      <c r="A66" s="22" t="s">
        <v>291</v>
      </c>
      <c r="B66" s="20">
        <v>9780819494825</v>
      </c>
      <c r="C66" s="20">
        <v>9780819494832</v>
      </c>
      <c r="J66" s="22" t="s">
        <v>292</v>
      </c>
      <c r="K66" s="22" t="s">
        <v>293</v>
      </c>
      <c r="L66" s="22" t="s">
        <v>294</v>
      </c>
      <c r="N66" s="22" t="s">
        <v>29</v>
      </c>
      <c r="P66" s="22" t="s">
        <v>30</v>
      </c>
      <c r="Q66" s="22" t="s">
        <v>31</v>
      </c>
      <c r="R66" s="22">
        <v>2013</v>
      </c>
      <c r="S66" s="22">
        <v>2013</v>
      </c>
      <c r="W66" s="22" t="s">
        <v>32</v>
      </c>
      <c r="Y66" s="22" t="s">
        <v>33</v>
      </c>
    </row>
    <row r="67" spans="1:25">
      <c r="A67" s="22" t="s">
        <v>295</v>
      </c>
      <c r="B67" s="20">
        <v>9780819437228</v>
      </c>
      <c r="C67" s="20">
        <v>9781510640481</v>
      </c>
      <c r="J67" s="22" t="s">
        <v>296</v>
      </c>
      <c r="K67" s="22" t="s">
        <v>273</v>
      </c>
      <c r="L67" s="22" t="s">
        <v>297</v>
      </c>
      <c r="N67" s="22" t="s">
        <v>29</v>
      </c>
      <c r="P67" s="22" t="s">
        <v>30</v>
      </c>
      <c r="Q67" s="22" t="s">
        <v>31</v>
      </c>
      <c r="R67" s="22">
        <v>2000</v>
      </c>
      <c r="S67" s="22">
        <v>2020</v>
      </c>
      <c r="W67" s="22" t="s">
        <v>32</v>
      </c>
      <c r="Y67" s="22" t="s">
        <v>33</v>
      </c>
    </row>
    <row r="68" spans="1:25">
      <c r="A68" s="22" t="s">
        <v>298</v>
      </c>
      <c r="B68" s="20">
        <v>9780819461193</v>
      </c>
      <c r="C68" s="20">
        <v>9780819481085</v>
      </c>
      <c r="J68" s="22" t="s">
        <v>299</v>
      </c>
      <c r="K68" s="22" t="s">
        <v>300</v>
      </c>
      <c r="L68" s="22" t="s">
        <v>301</v>
      </c>
      <c r="N68" s="22" t="s">
        <v>29</v>
      </c>
      <c r="P68" s="22" t="s">
        <v>30</v>
      </c>
      <c r="Q68" s="22" t="s">
        <v>31</v>
      </c>
      <c r="R68" s="22">
        <v>2006</v>
      </c>
      <c r="S68" s="22">
        <v>2009</v>
      </c>
      <c r="W68" s="22" t="s">
        <v>32</v>
      </c>
      <c r="Y68" s="22" t="s">
        <v>33</v>
      </c>
    </row>
    <row r="69" spans="1:25">
      <c r="A69" s="22" t="s">
        <v>302</v>
      </c>
      <c r="B69" s="20">
        <v>9780819482044</v>
      </c>
      <c r="C69" s="20">
        <v>9780819482051</v>
      </c>
      <c r="J69" s="22" t="s">
        <v>303</v>
      </c>
      <c r="K69" s="22" t="s">
        <v>304</v>
      </c>
      <c r="L69" s="22" t="s">
        <v>305</v>
      </c>
      <c r="N69" s="22" t="s">
        <v>29</v>
      </c>
      <c r="P69" s="22" t="s">
        <v>30</v>
      </c>
      <c r="Q69" s="22" t="s">
        <v>31</v>
      </c>
      <c r="R69" s="22">
        <v>2011</v>
      </c>
      <c r="S69" s="22">
        <v>2011</v>
      </c>
      <c r="W69" s="22" t="s">
        <v>66</v>
      </c>
      <c r="Y69" s="22" t="s">
        <v>33</v>
      </c>
    </row>
    <row r="70" spans="1:25">
      <c r="A70" s="22" t="s">
        <v>306</v>
      </c>
      <c r="B70" s="20">
        <v>9780819441324</v>
      </c>
      <c r="C70" s="20">
        <v>9781510629967</v>
      </c>
      <c r="J70" s="22" t="s">
        <v>307</v>
      </c>
      <c r="K70" s="22" t="s">
        <v>308</v>
      </c>
      <c r="L70" s="22" t="s">
        <v>309</v>
      </c>
      <c r="N70" s="22" t="s">
        <v>29</v>
      </c>
      <c r="P70" s="22" t="s">
        <v>30</v>
      </c>
      <c r="Q70" s="22" t="s">
        <v>31</v>
      </c>
      <c r="R70" s="22">
        <v>2001</v>
      </c>
      <c r="S70" s="22">
        <v>2022</v>
      </c>
      <c r="W70" s="22" t="s">
        <v>32</v>
      </c>
      <c r="Y70" s="22" t="s">
        <v>33</v>
      </c>
    </row>
    <row r="71" spans="1:25">
      <c r="A71" s="22" t="s">
        <v>310</v>
      </c>
      <c r="B71" s="20">
        <v>9780819439963</v>
      </c>
      <c r="C71" s="20">
        <v>9781510654808</v>
      </c>
      <c r="J71" s="22" t="s">
        <v>311</v>
      </c>
      <c r="K71" s="22" t="s">
        <v>312</v>
      </c>
      <c r="L71" s="22" t="s">
        <v>313</v>
      </c>
      <c r="N71" s="22" t="s">
        <v>29</v>
      </c>
      <c r="P71" s="22" t="s">
        <v>30</v>
      </c>
      <c r="Q71" s="22" t="s">
        <v>31</v>
      </c>
      <c r="R71" s="22">
        <v>2001</v>
      </c>
      <c r="S71" s="22">
        <v>2022</v>
      </c>
      <c r="W71" s="22" t="s">
        <v>32</v>
      </c>
      <c r="Y71" s="22" t="s">
        <v>33</v>
      </c>
    </row>
    <row r="72" spans="1:25">
      <c r="A72" s="22" t="s">
        <v>314</v>
      </c>
      <c r="B72" s="20">
        <v>9781510657175</v>
      </c>
      <c r="C72" s="20" t="s">
        <v>315</v>
      </c>
      <c r="J72" s="22" t="s">
        <v>316</v>
      </c>
      <c r="K72" s="22" t="s">
        <v>317</v>
      </c>
      <c r="L72" s="22" t="s">
        <v>318</v>
      </c>
      <c r="N72" s="22" t="s">
        <v>29</v>
      </c>
      <c r="P72" s="22" t="s">
        <v>30</v>
      </c>
      <c r="Q72" s="22" t="s">
        <v>31</v>
      </c>
      <c r="R72" s="22">
        <v>2023</v>
      </c>
      <c r="S72" s="22">
        <v>2023</v>
      </c>
      <c r="W72" s="22" t="s">
        <v>32</v>
      </c>
      <c r="Y72" s="22" t="s">
        <v>33</v>
      </c>
    </row>
    <row r="73" spans="1:25" ht="14.4" customHeight="1">
      <c r="A73" s="22" t="s">
        <v>319</v>
      </c>
      <c r="B73" s="20">
        <v>9781510688919</v>
      </c>
      <c r="C73" s="20">
        <v>9781510688926</v>
      </c>
      <c r="J73" t="s">
        <v>320</v>
      </c>
      <c r="K73" s="22" t="s">
        <v>321</v>
      </c>
      <c r="L73" s="22" t="s">
        <v>322</v>
      </c>
      <c r="N73" s="22" t="s">
        <v>29</v>
      </c>
      <c r="P73" s="22" t="s">
        <v>30</v>
      </c>
      <c r="Q73" s="22" t="s">
        <v>31</v>
      </c>
      <c r="R73" s="22">
        <v>2025</v>
      </c>
      <c r="S73" s="22">
        <v>2025</v>
      </c>
      <c r="W73" s="22" t="s">
        <v>32</v>
      </c>
      <c r="Y73" s="22" t="s">
        <v>33</v>
      </c>
    </row>
    <row r="74" spans="1:25">
      <c r="A74" s="22" t="s">
        <v>323</v>
      </c>
      <c r="B74" s="20">
        <v>9780819475336</v>
      </c>
      <c r="C74" s="20">
        <v>9780819480422</v>
      </c>
      <c r="J74" s="22" t="s">
        <v>324</v>
      </c>
      <c r="K74" s="22" t="s">
        <v>325</v>
      </c>
      <c r="L74" s="22" t="s">
        <v>326</v>
      </c>
      <c r="N74" s="22" t="s">
        <v>29</v>
      </c>
      <c r="P74" s="22" t="s">
        <v>30</v>
      </c>
      <c r="Q74" s="22" t="s">
        <v>31</v>
      </c>
      <c r="R74" s="22">
        <v>2009</v>
      </c>
      <c r="S74" s="22">
        <v>2009</v>
      </c>
      <c r="W74" s="22" t="s">
        <v>32</v>
      </c>
      <c r="Y74" s="22" t="s">
        <v>33</v>
      </c>
    </row>
    <row r="75" spans="1:25">
      <c r="A75" s="22" t="s">
        <v>327</v>
      </c>
      <c r="B75" s="20">
        <v>9781510646872</v>
      </c>
      <c r="C75" s="20">
        <v>9781510646889</v>
      </c>
      <c r="J75" s="22" t="s">
        <v>328</v>
      </c>
      <c r="K75" s="22" t="s">
        <v>325</v>
      </c>
      <c r="L75" s="22" t="s">
        <v>329</v>
      </c>
      <c r="N75" s="22" t="s">
        <v>29</v>
      </c>
      <c r="P75" s="22" t="s">
        <v>30</v>
      </c>
      <c r="Q75" s="22" t="s">
        <v>31</v>
      </c>
      <c r="R75" s="22">
        <v>2022</v>
      </c>
      <c r="S75" s="22">
        <v>2022</v>
      </c>
      <c r="W75" s="22" t="s">
        <v>32</v>
      </c>
      <c r="Y75" s="22" t="s">
        <v>33</v>
      </c>
    </row>
    <row r="76" spans="1:25">
      <c r="A76" s="22" t="s">
        <v>330</v>
      </c>
      <c r="B76" s="20">
        <v>9781628418255</v>
      </c>
      <c r="C76" s="20">
        <v>9781628416640</v>
      </c>
      <c r="J76" s="22" t="s">
        <v>331</v>
      </c>
      <c r="K76" s="22" t="s">
        <v>325</v>
      </c>
      <c r="L76" s="22" t="s">
        <v>332</v>
      </c>
      <c r="N76" s="22" t="s">
        <v>29</v>
      </c>
      <c r="P76" s="22" t="s">
        <v>30</v>
      </c>
      <c r="Q76" s="22" t="s">
        <v>31</v>
      </c>
      <c r="R76" s="22">
        <v>2015</v>
      </c>
      <c r="S76" s="22">
        <v>2015</v>
      </c>
      <c r="W76" s="22" t="s">
        <v>32</v>
      </c>
      <c r="Y76" s="22" t="s">
        <v>33</v>
      </c>
    </row>
    <row r="77" spans="1:25">
      <c r="A77" s="22" t="s">
        <v>333</v>
      </c>
      <c r="B77" s="20">
        <v>9780819497390</v>
      </c>
      <c r="C77" s="20">
        <v>9780819497406</v>
      </c>
      <c r="J77" s="22" t="s">
        <v>334</v>
      </c>
      <c r="K77" s="22" t="s">
        <v>335</v>
      </c>
      <c r="L77" s="22" t="s">
        <v>336</v>
      </c>
      <c r="N77" s="22" t="s">
        <v>29</v>
      </c>
      <c r="P77" s="22" t="s">
        <v>30</v>
      </c>
      <c r="Q77" s="22" t="s">
        <v>31</v>
      </c>
      <c r="R77" s="22">
        <v>2013</v>
      </c>
      <c r="S77" s="22">
        <v>2013</v>
      </c>
      <c r="W77" s="22" t="s">
        <v>32</v>
      </c>
      <c r="Y77" s="22" t="s">
        <v>33</v>
      </c>
    </row>
    <row r="78" spans="1:25">
      <c r="A78" s="22" t="s">
        <v>337</v>
      </c>
      <c r="B78" s="20">
        <v>9781510604810</v>
      </c>
      <c r="C78" s="20" t="s">
        <v>338</v>
      </c>
      <c r="J78" s="22" t="s">
        <v>339</v>
      </c>
      <c r="K78" s="22" t="s">
        <v>340</v>
      </c>
      <c r="L78" s="22" t="s">
        <v>341</v>
      </c>
      <c r="N78" s="22" t="s">
        <v>29</v>
      </c>
      <c r="P78" s="22" t="s">
        <v>30</v>
      </c>
      <c r="Q78" s="22" t="s">
        <v>31</v>
      </c>
      <c r="R78" s="22">
        <v>2017</v>
      </c>
      <c r="S78" s="22">
        <v>2017</v>
      </c>
      <c r="W78" s="22" t="s">
        <v>32</v>
      </c>
      <c r="Y78" s="22" t="s">
        <v>33</v>
      </c>
    </row>
    <row r="79" spans="1:25">
      <c r="A79" s="22" t="s">
        <v>342</v>
      </c>
      <c r="B79" s="20">
        <v>9780819461186</v>
      </c>
      <c r="C79" s="20">
        <v>9780819478344</v>
      </c>
      <c r="J79" s="22" t="s">
        <v>343</v>
      </c>
      <c r="K79" s="22" t="s">
        <v>344</v>
      </c>
      <c r="L79" s="22" t="s">
        <v>345</v>
      </c>
      <c r="N79" s="22" t="s">
        <v>29</v>
      </c>
      <c r="P79" s="22" t="s">
        <v>30</v>
      </c>
      <c r="Q79" s="22" t="s">
        <v>31</v>
      </c>
      <c r="R79" s="22">
        <v>2006</v>
      </c>
      <c r="S79" s="22">
        <v>2009</v>
      </c>
      <c r="W79" s="22" t="s">
        <v>32</v>
      </c>
      <c r="Y79" s="22" t="s">
        <v>33</v>
      </c>
    </row>
    <row r="80" spans="1:25">
      <c r="A80" s="22" t="s">
        <v>346</v>
      </c>
      <c r="B80" s="1" t="s">
        <v>347</v>
      </c>
      <c r="C80" s="20">
        <v>9781510672727</v>
      </c>
      <c r="J80" s="22" t="s">
        <v>348</v>
      </c>
      <c r="K80" s="22" t="s">
        <v>349</v>
      </c>
      <c r="L80" s="22" t="s">
        <v>350</v>
      </c>
      <c r="N80" s="22" t="s">
        <v>29</v>
      </c>
      <c r="P80" s="22" t="s">
        <v>30</v>
      </c>
      <c r="Q80" s="22" t="s">
        <v>31</v>
      </c>
      <c r="R80" s="22">
        <v>2024</v>
      </c>
      <c r="S80" s="22">
        <v>2024</v>
      </c>
      <c r="W80" s="22" t="s">
        <v>32</v>
      </c>
      <c r="Y80" s="22" t="s">
        <v>33</v>
      </c>
    </row>
    <row r="81" spans="1:25">
      <c r="A81" s="22" t="s">
        <v>351</v>
      </c>
      <c r="B81" s="20">
        <v>9780819434968</v>
      </c>
      <c r="C81" s="20">
        <v>9780819478498</v>
      </c>
      <c r="J81" s="22" t="s">
        <v>352</v>
      </c>
      <c r="K81" s="22" t="s">
        <v>353</v>
      </c>
      <c r="L81" s="22" t="s">
        <v>354</v>
      </c>
      <c r="N81" s="22" t="s">
        <v>29</v>
      </c>
      <c r="P81" s="22" t="s">
        <v>30</v>
      </c>
      <c r="Q81" s="22" t="s">
        <v>31</v>
      </c>
      <c r="R81" s="22">
        <v>1999</v>
      </c>
      <c r="S81" s="22">
        <v>2009</v>
      </c>
      <c r="W81" s="22" t="s">
        <v>32</v>
      </c>
      <c r="Y81" s="22" t="s">
        <v>33</v>
      </c>
    </row>
    <row r="82" spans="1:25">
      <c r="A82" s="22" t="s">
        <v>355</v>
      </c>
      <c r="B82" s="20">
        <v>9780819438973</v>
      </c>
      <c r="C82" s="20">
        <v>9781510608030</v>
      </c>
      <c r="J82" s="22" t="s">
        <v>356</v>
      </c>
      <c r="K82" s="22" t="s">
        <v>357</v>
      </c>
      <c r="L82" s="22" t="s">
        <v>358</v>
      </c>
      <c r="N82" s="22" t="s">
        <v>29</v>
      </c>
      <c r="P82" s="22" t="s">
        <v>30</v>
      </c>
      <c r="Q82" s="22" t="s">
        <v>31</v>
      </c>
      <c r="R82" s="22">
        <v>2001</v>
      </c>
      <c r="S82" s="22">
        <v>2009</v>
      </c>
      <c r="W82" s="22" t="s">
        <v>66</v>
      </c>
      <c r="Y82" s="22" t="s">
        <v>33</v>
      </c>
    </row>
    <row r="83" spans="1:25">
      <c r="A83" s="22" t="s">
        <v>359</v>
      </c>
      <c r="B83" s="20">
        <v>9780819442345</v>
      </c>
      <c r="C83" s="20">
        <v>9780819478283</v>
      </c>
      <c r="J83" s="22" t="s">
        <v>360</v>
      </c>
      <c r="K83" s="22" t="s">
        <v>361</v>
      </c>
      <c r="L83" s="22" t="s">
        <v>362</v>
      </c>
      <c r="N83" s="22" t="s">
        <v>29</v>
      </c>
      <c r="P83" s="22" t="s">
        <v>30</v>
      </c>
      <c r="Q83" s="22" t="s">
        <v>31</v>
      </c>
      <c r="R83" s="22">
        <v>2001</v>
      </c>
      <c r="S83" s="22">
        <v>2009</v>
      </c>
      <c r="W83" s="22" t="s">
        <v>32</v>
      </c>
      <c r="Y83" s="22" t="s">
        <v>33</v>
      </c>
    </row>
    <row r="84" spans="1:25">
      <c r="A84" s="22" t="s">
        <v>363</v>
      </c>
      <c r="C84" s="20" t="s">
        <v>364</v>
      </c>
      <c r="J84" s="22" t="s">
        <v>365</v>
      </c>
      <c r="K84" s="22" t="s">
        <v>366</v>
      </c>
      <c r="L84" s="22" t="s">
        <v>367</v>
      </c>
      <c r="N84" s="22" t="s">
        <v>29</v>
      </c>
      <c r="P84" s="22" t="s">
        <v>30</v>
      </c>
      <c r="Q84" s="22" t="s">
        <v>31</v>
      </c>
      <c r="R84" s="22">
        <v>2023</v>
      </c>
      <c r="S84" s="22">
        <v>2023</v>
      </c>
      <c r="W84" s="22" t="s">
        <v>32</v>
      </c>
      <c r="Y84" s="22" t="s">
        <v>33</v>
      </c>
    </row>
    <row r="85" spans="1:25">
      <c r="A85" s="22" t="s">
        <v>368</v>
      </c>
      <c r="B85" s="20">
        <v>9781510626096</v>
      </c>
      <c r="C85" s="20">
        <v>9781510626102</v>
      </c>
      <c r="J85" s="22" t="s">
        <v>369</v>
      </c>
      <c r="K85" s="22" t="s">
        <v>370</v>
      </c>
      <c r="L85" s="22" t="s">
        <v>371</v>
      </c>
      <c r="N85" s="22" t="s">
        <v>29</v>
      </c>
      <c r="P85" s="22" t="s">
        <v>30</v>
      </c>
      <c r="Q85" s="22" t="s">
        <v>31</v>
      </c>
      <c r="R85" s="22">
        <v>2019</v>
      </c>
      <c r="S85" s="22">
        <v>2019</v>
      </c>
      <c r="W85" s="22" t="s">
        <v>32</v>
      </c>
      <c r="Y85" s="22" t="s">
        <v>33</v>
      </c>
    </row>
    <row r="86" spans="1:25">
      <c r="A86" s="22" t="s">
        <v>372</v>
      </c>
      <c r="B86" s="20">
        <v>9781510607057</v>
      </c>
      <c r="C86" s="20">
        <v>9781510607064</v>
      </c>
      <c r="J86" s="22" t="s">
        <v>373</v>
      </c>
      <c r="K86" s="22" t="s">
        <v>374</v>
      </c>
      <c r="L86" s="22" t="s">
        <v>375</v>
      </c>
      <c r="N86" s="22" t="s">
        <v>29</v>
      </c>
      <c r="P86" s="22" t="s">
        <v>30</v>
      </c>
      <c r="Q86" s="22" t="s">
        <v>31</v>
      </c>
      <c r="R86" s="22">
        <v>2017</v>
      </c>
      <c r="S86" s="22">
        <v>2017</v>
      </c>
      <c r="W86" s="22" t="s">
        <v>66</v>
      </c>
      <c r="Y86" s="22" t="s">
        <v>33</v>
      </c>
    </row>
    <row r="87" spans="1:25">
      <c r="A87" s="22" t="s">
        <v>376</v>
      </c>
      <c r="B87" s="20">
        <v>9781628416800</v>
      </c>
      <c r="C87" s="20">
        <v>9781628416589</v>
      </c>
      <c r="J87" s="22" t="s">
        <v>377</v>
      </c>
      <c r="K87" s="22" t="s">
        <v>378</v>
      </c>
      <c r="L87" s="22" t="s">
        <v>379</v>
      </c>
      <c r="N87" s="22" t="s">
        <v>29</v>
      </c>
      <c r="P87" s="22" t="s">
        <v>30</v>
      </c>
      <c r="Q87" s="22" t="s">
        <v>31</v>
      </c>
      <c r="R87" s="22">
        <v>2016</v>
      </c>
      <c r="S87" s="22">
        <v>2016</v>
      </c>
      <c r="W87" s="22" t="s">
        <v>66</v>
      </c>
      <c r="Y87" s="22" t="s">
        <v>33</v>
      </c>
    </row>
    <row r="88" spans="1:25">
      <c r="A88" s="22" t="s">
        <v>380</v>
      </c>
      <c r="B88" s="20">
        <v>9780819429407</v>
      </c>
      <c r="C88" s="20">
        <v>9781510608016</v>
      </c>
      <c r="J88" s="22" t="s">
        <v>381</v>
      </c>
      <c r="K88" s="22" t="s">
        <v>382</v>
      </c>
      <c r="L88" s="22" t="s">
        <v>383</v>
      </c>
      <c r="N88" s="22" t="s">
        <v>29</v>
      </c>
      <c r="P88" s="22" t="s">
        <v>30</v>
      </c>
      <c r="Q88" s="22" t="s">
        <v>31</v>
      </c>
      <c r="R88" s="22">
        <v>1998</v>
      </c>
      <c r="S88" s="22">
        <v>2009</v>
      </c>
      <c r="W88" s="22" t="s">
        <v>66</v>
      </c>
      <c r="Y88" s="22" t="s">
        <v>33</v>
      </c>
    </row>
    <row r="89" spans="1:25" ht="14.4">
      <c r="A89" s="22" t="s">
        <v>72317</v>
      </c>
      <c r="B89" s="20"/>
      <c r="C89" s="20">
        <v>9781510699441</v>
      </c>
      <c r="J89" s="31" t="s">
        <v>72318</v>
      </c>
      <c r="K89" s="22" t="s">
        <v>217</v>
      </c>
      <c r="L89" s="22" t="s">
        <v>72319</v>
      </c>
      <c r="N89" s="22" t="s">
        <v>29</v>
      </c>
      <c r="P89" s="22" t="s">
        <v>30</v>
      </c>
      <c r="Q89" s="22" t="s">
        <v>31</v>
      </c>
      <c r="R89" s="22">
        <v>2026</v>
      </c>
      <c r="S89" s="22">
        <v>2026</v>
      </c>
      <c r="W89" s="22" t="s">
        <v>38</v>
      </c>
      <c r="Y89" s="22" t="s">
        <v>33</v>
      </c>
    </row>
    <row r="90" spans="1:25">
      <c r="A90" s="22" t="s">
        <v>384</v>
      </c>
      <c r="B90" s="20">
        <v>9781628419054</v>
      </c>
      <c r="C90" s="20">
        <v>9781628416695</v>
      </c>
      <c r="J90" s="22" t="s">
        <v>385</v>
      </c>
      <c r="K90" s="22" t="s">
        <v>386</v>
      </c>
      <c r="L90" s="22" t="s">
        <v>387</v>
      </c>
      <c r="N90" s="22" t="s">
        <v>29</v>
      </c>
      <c r="P90" s="22" t="s">
        <v>30</v>
      </c>
      <c r="Q90" s="22" t="s">
        <v>31</v>
      </c>
      <c r="R90" s="22">
        <v>2016</v>
      </c>
      <c r="S90" s="22">
        <v>2016</v>
      </c>
      <c r="W90" s="22" t="s">
        <v>66</v>
      </c>
      <c r="Y90" s="22" t="s">
        <v>33</v>
      </c>
    </row>
    <row r="91" spans="1:25">
      <c r="A91" s="22" t="s">
        <v>388</v>
      </c>
      <c r="B91" s="20"/>
      <c r="C91" s="20">
        <v>9781510622173</v>
      </c>
      <c r="J91" s="22" t="s">
        <v>389</v>
      </c>
      <c r="K91" s="22" t="s">
        <v>390</v>
      </c>
      <c r="L91" s="22" t="s">
        <v>391</v>
      </c>
      <c r="N91" s="22" t="s">
        <v>29</v>
      </c>
      <c r="P91" s="22" t="s">
        <v>30</v>
      </c>
      <c r="Q91" s="22" t="s">
        <v>31</v>
      </c>
      <c r="R91" s="22">
        <v>2018</v>
      </c>
      <c r="S91" s="22">
        <v>2018</v>
      </c>
      <c r="W91" s="22" t="s">
        <v>38</v>
      </c>
      <c r="Y91" s="22" t="s">
        <v>33</v>
      </c>
    </row>
    <row r="92" spans="1:25">
      <c r="A92" s="22" t="s">
        <v>392</v>
      </c>
      <c r="B92" s="20">
        <v>9781510649354</v>
      </c>
      <c r="C92" s="20" t="s">
        <v>393</v>
      </c>
      <c r="J92" s="22" t="s">
        <v>394</v>
      </c>
      <c r="K92" s="22" t="s">
        <v>395</v>
      </c>
      <c r="L92" s="22" t="s">
        <v>396</v>
      </c>
      <c r="N92" s="22" t="s">
        <v>29</v>
      </c>
      <c r="P92" s="22" t="s">
        <v>30</v>
      </c>
      <c r="Q92" s="22" t="s">
        <v>31</v>
      </c>
      <c r="R92" s="22">
        <v>2022</v>
      </c>
      <c r="S92" s="22">
        <v>2022</v>
      </c>
      <c r="W92" s="22" t="s">
        <v>66</v>
      </c>
      <c r="Y92" s="22" t="s">
        <v>33</v>
      </c>
    </row>
    <row r="93" spans="1:25">
      <c r="A93" s="22" t="s">
        <v>397</v>
      </c>
      <c r="B93" s="20">
        <v>9781510619739</v>
      </c>
      <c r="C93" s="20">
        <v>9781510619746</v>
      </c>
      <c r="J93" s="22" t="s">
        <v>398</v>
      </c>
      <c r="K93" s="22" t="s">
        <v>399</v>
      </c>
      <c r="L93" s="22" t="s">
        <v>400</v>
      </c>
      <c r="N93" s="22" t="s">
        <v>29</v>
      </c>
      <c r="P93" s="22" t="s">
        <v>30</v>
      </c>
      <c r="Q93" s="22" t="s">
        <v>31</v>
      </c>
      <c r="R93" s="22">
        <v>2018</v>
      </c>
      <c r="S93" s="22">
        <v>2018</v>
      </c>
      <c r="W93" s="22" t="s">
        <v>32</v>
      </c>
      <c r="Y93" s="22" t="s">
        <v>33</v>
      </c>
    </row>
    <row r="94" spans="1:25">
      <c r="A94" s="22" t="s">
        <v>401</v>
      </c>
      <c r="B94" s="1" t="s">
        <v>402</v>
      </c>
      <c r="C94" s="20">
        <v>9781510668577</v>
      </c>
      <c r="J94" s="22" t="s">
        <v>403</v>
      </c>
      <c r="K94" s="22" t="s">
        <v>399</v>
      </c>
      <c r="L94" s="22" t="s">
        <v>404</v>
      </c>
      <c r="N94" s="22" t="s">
        <v>29</v>
      </c>
      <c r="P94" s="22" t="s">
        <v>30</v>
      </c>
      <c r="Q94" s="22" t="s">
        <v>31</v>
      </c>
      <c r="R94" s="22">
        <v>2024</v>
      </c>
      <c r="S94" s="22">
        <v>2024</v>
      </c>
      <c r="W94" s="22" t="s">
        <v>32</v>
      </c>
      <c r="Y94" s="22" t="s">
        <v>33</v>
      </c>
    </row>
    <row r="95" spans="1:25">
      <c r="A95" s="22" t="s">
        <v>405</v>
      </c>
      <c r="B95" s="20"/>
      <c r="C95" s="20">
        <v>9781510601697</v>
      </c>
      <c r="J95" s="22" t="s">
        <v>406</v>
      </c>
      <c r="K95" s="22" t="s">
        <v>407</v>
      </c>
      <c r="L95" s="22" t="s">
        <v>408</v>
      </c>
      <c r="N95" s="22" t="s">
        <v>29</v>
      </c>
      <c r="P95" s="22" t="s">
        <v>30</v>
      </c>
      <c r="Q95" s="22" t="s">
        <v>31</v>
      </c>
      <c r="R95" s="22">
        <v>2016</v>
      </c>
      <c r="S95" s="22">
        <v>2016</v>
      </c>
      <c r="W95" s="22" t="s">
        <v>38</v>
      </c>
      <c r="Y95" s="22" t="s">
        <v>33</v>
      </c>
    </row>
    <row r="96" spans="1:25">
      <c r="A96" s="22" t="s">
        <v>409</v>
      </c>
      <c r="B96" s="20">
        <v>9780819487896</v>
      </c>
      <c r="C96" s="20">
        <v>9780819487902</v>
      </c>
      <c r="J96" s="22" t="s">
        <v>410</v>
      </c>
      <c r="K96" s="22" t="s">
        <v>411</v>
      </c>
      <c r="L96" s="22" t="s">
        <v>412</v>
      </c>
      <c r="N96" s="22" t="s">
        <v>29</v>
      </c>
      <c r="P96" s="22" t="s">
        <v>30</v>
      </c>
      <c r="Q96" s="22" t="s">
        <v>31</v>
      </c>
      <c r="R96" s="22">
        <v>2012</v>
      </c>
      <c r="S96" s="22">
        <v>2012</v>
      </c>
      <c r="W96" s="22" t="s">
        <v>32</v>
      </c>
      <c r="Y96" s="22" t="s">
        <v>33</v>
      </c>
    </row>
    <row r="97" spans="1:25">
      <c r="A97" s="22" t="s">
        <v>413</v>
      </c>
      <c r="B97" s="20">
        <v>9780819410191</v>
      </c>
      <c r="C97" s="20">
        <v>9781510607989</v>
      </c>
      <c r="J97" s="22" t="s">
        <v>414</v>
      </c>
      <c r="K97" s="22" t="s">
        <v>415</v>
      </c>
      <c r="L97" s="22" t="s">
        <v>416</v>
      </c>
      <c r="N97" s="22" t="s">
        <v>29</v>
      </c>
      <c r="P97" s="22" t="s">
        <v>30</v>
      </c>
      <c r="Q97" s="22" t="s">
        <v>31</v>
      </c>
      <c r="R97" s="22">
        <v>1993</v>
      </c>
      <c r="S97" s="22">
        <v>2009</v>
      </c>
      <c r="W97" s="22" t="s">
        <v>66</v>
      </c>
      <c r="Y97" s="22" t="s">
        <v>33</v>
      </c>
    </row>
    <row r="98" spans="1:25">
      <c r="A98" s="22" t="s">
        <v>417</v>
      </c>
      <c r="B98" s="20">
        <v>9780819489739</v>
      </c>
      <c r="C98" s="20">
        <v>9780819489746</v>
      </c>
      <c r="J98" s="22" t="s">
        <v>418</v>
      </c>
      <c r="K98" s="22" t="s">
        <v>419</v>
      </c>
      <c r="L98" s="22" t="s">
        <v>420</v>
      </c>
      <c r="N98" s="22" t="s">
        <v>29</v>
      </c>
      <c r="P98" s="22" t="s">
        <v>30</v>
      </c>
      <c r="Q98" s="22" t="s">
        <v>31</v>
      </c>
      <c r="R98" s="22">
        <v>2012</v>
      </c>
      <c r="S98" s="22">
        <v>2012</v>
      </c>
      <c r="W98" s="22" t="s">
        <v>32</v>
      </c>
      <c r="Y98" s="22" t="s">
        <v>33</v>
      </c>
    </row>
    <row r="99" spans="1:25">
      <c r="A99" s="22" t="s">
        <v>421</v>
      </c>
      <c r="B99" s="20">
        <v>9780819451712</v>
      </c>
      <c r="C99" s="20">
        <v>9780819478870</v>
      </c>
      <c r="J99" s="22" t="s">
        <v>422</v>
      </c>
      <c r="K99" s="22" t="s">
        <v>399</v>
      </c>
      <c r="L99" s="22" t="s">
        <v>423</v>
      </c>
      <c r="N99" s="22" t="s">
        <v>29</v>
      </c>
      <c r="P99" s="22" t="s">
        <v>30</v>
      </c>
      <c r="Q99" s="22" t="s">
        <v>31</v>
      </c>
      <c r="R99" s="22">
        <v>2003</v>
      </c>
      <c r="S99" s="22">
        <v>2009</v>
      </c>
      <c r="W99" s="22" t="s">
        <v>66</v>
      </c>
      <c r="Y99" s="22" t="s">
        <v>33</v>
      </c>
    </row>
    <row r="100" spans="1:25">
      <c r="A100" s="22" t="s">
        <v>424</v>
      </c>
      <c r="B100" s="20">
        <v>9780819467577</v>
      </c>
      <c r="C100" s="20">
        <v>9780819481054</v>
      </c>
      <c r="J100" s="22" t="s">
        <v>425</v>
      </c>
      <c r="K100" s="22" t="s">
        <v>426</v>
      </c>
      <c r="L100" s="22" t="s">
        <v>427</v>
      </c>
      <c r="N100" s="22" t="s">
        <v>29</v>
      </c>
      <c r="P100" s="22" t="s">
        <v>30</v>
      </c>
      <c r="Q100" s="22" t="s">
        <v>31</v>
      </c>
      <c r="R100" s="22">
        <v>2008</v>
      </c>
      <c r="S100" s="22">
        <v>2009</v>
      </c>
      <c r="W100" s="22" t="s">
        <v>32</v>
      </c>
      <c r="Y100" s="22" t="s">
        <v>33</v>
      </c>
    </row>
    <row r="101" spans="1:25">
      <c r="A101" s="22" t="s">
        <v>428</v>
      </c>
      <c r="B101" s="20">
        <v>9781628413892</v>
      </c>
      <c r="C101" s="20">
        <v>9781628413908</v>
      </c>
      <c r="J101" s="22" t="s">
        <v>429</v>
      </c>
      <c r="K101" s="22" t="s">
        <v>430</v>
      </c>
      <c r="L101" s="22" t="s">
        <v>431</v>
      </c>
      <c r="N101" s="22" t="s">
        <v>29</v>
      </c>
      <c r="P101" s="22" t="s">
        <v>30</v>
      </c>
      <c r="Q101" s="22" t="s">
        <v>31</v>
      </c>
      <c r="R101" s="22">
        <v>2015</v>
      </c>
      <c r="S101" s="22">
        <v>2015</v>
      </c>
      <c r="W101" s="22" t="s">
        <v>66</v>
      </c>
      <c r="Y101" s="22" t="s">
        <v>33</v>
      </c>
    </row>
    <row r="102" spans="1:25">
      <c r="A102" s="22" t="s">
        <v>432</v>
      </c>
      <c r="B102" s="20"/>
      <c r="C102" s="20">
        <v>9781510601604</v>
      </c>
      <c r="J102" s="22" t="s">
        <v>433</v>
      </c>
      <c r="K102" s="22" t="s">
        <v>434</v>
      </c>
      <c r="L102" s="22" t="s">
        <v>435</v>
      </c>
      <c r="N102" s="22" t="s">
        <v>29</v>
      </c>
      <c r="P102" s="22" t="s">
        <v>30</v>
      </c>
      <c r="Q102" s="22" t="s">
        <v>31</v>
      </c>
      <c r="R102" s="22">
        <v>2015</v>
      </c>
      <c r="S102" s="22">
        <v>2015</v>
      </c>
      <c r="W102" s="22" t="s">
        <v>38</v>
      </c>
      <c r="Y102" s="22" t="s">
        <v>33</v>
      </c>
    </row>
    <row r="103" spans="1:25">
      <c r="A103" s="22" t="s">
        <v>436</v>
      </c>
      <c r="B103" s="20"/>
      <c r="C103" s="20">
        <v>9781510612983</v>
      </c>
      <c r="J103" s="22" t="s">
        <v>437</v>
      </c>
      <c r="K103" s="22" t="s">
        <v>438</v>
      </c>
      <c r="L103" s="22" t="s">
        <v>439</v>
      </c>
      <c r="N103" s="22" t="s">
        <v>29</v>
      </c>
      <c r="P103" s="22" t="s">
        <v>30</v>
      </c>
      <c r="Q103" s="22" t="s">
        <v>31</v>
      </c>
      <c r="R103" s="22">
        <v>2017</v>
      </c>
      <c r="S103" s="22">
        <v>2017</v>
      </c>
      <c r="W103" s="22" t="s">
        <v>38</v>
      </c>
      <c r="Y103" s="22" t="s">
        <v>33</v>
      </c>
    </row>
    <row r="104" spans="1:25">
      <c r="A104" s="22" t="s">
        <v>440</v>
      </c>
      <c r="C104" s="20">
        <v>9781510662445</v>
      </c>
      <c r="J104" s="22" t="s">
        <v>441</v>
      </c>
      <c r="K104" s="22" t="s">
        <v>442</v>
      </c>
      <c r="L104" s="22" t="s">
        <v>443</v>
      </c>
      <c r="N104" s="22" t="s">
        <v>29</v>
      </c>
      <c r="P104" s="22" t="s">
        <v>30</v>
      </c>
      <c r="Q104" s="22" t="s">
        <v>31</v>
      </c>
      <c r="R104" s="22">
        <v>2023</v>
      </c>
      <c r="S104" s="22">
        <v>2023</v>
      </c>
      <c r="W104" s="22" t="s">
        <v>32</v>
      </c>
      <c r="Y104" s="22" t="s">
        <v>33</v>
      </c>
    </row>
    <row r="105" spans="1:25">
      <c r="A105" s="22" t="s">
        <v>444</v>
      </c>
      <c r="B105" s="20">
        <v>9780819406484</v>
      </c>
      <c r="C105" s="20">
        <v>9780819478528</v>
      </c>
      <c r="J105" s="22" t="s">
        <v>445</v>
      </c>
      <c r="K105" s="22" t="s">
        <v>446</v>
      </c>
      <c r="L105" s="22" t="s">
        <v>447</v>
      </c>
      <c r="N105" s="22" t="s">
        <v>29</v>
      </c>
      <c r="P105" s="22" t="s">
        <v>30</v>
      </c>
      <c r="Q105" s="22" t="s">
        <v>31</v>
      </c>
      <c r="R105" s="22">
        <v>1991</v>
      </c>
      <c r="S105" s="22">
        <v>2009</v>
      </c>
      <c r="W105" s="22" t="s">
        <v>66</v>
      </c>
      <c r="Y105" s="22" t="s">
        <v>33</v>
      </c>
    </row>
    <row r="106" spans="1:25">
      <c r="A106" s="22" t="s">
        <v>448</v>
      </c>
      <c r="B106" s="20">
        <v>9781510601567</v>
      </c>
      <c r="C106" s="20">
        <v>9781510601574</v>
      </c>
      <c r="J106" s="22" t="s">
        <v>449</v>
      </c>
      <c r="K106" s="22" t="s">
        <v>450</v>
      </c>
      <c r="L106" s="22" t="s">
        <v>451</v>
      </c>
      <c r="N106" s="22" t="s">
        <v>29</v>
      </c>
      <c r="P106" s="22" t="s">
        <v>30</v>
      </c>
      <c r="Q106" s="22" t="s">
        <v>31</v>
      </c>
      <c r="R106" s="22">
        <v>2016</v>
      </c>
      <c r="S106" s="22">
        <v>2016</v>
      </c>
      <c r="W106" s="22" t="s">
        <v>32</v>
      </c>
      <c r="Y106" s="22" t="s">
        <v>33</v>
      </c>
    </row>
    <row r="107" spans="1:25">
      <c r="A107" s="22" t="s">
        <v>452</v>
      </c>
      <c r="B107" s="20">
        <v>9781520775678</v>
      </c>
      <c r="C107" s="20">
        <v>9781510646780</v>
      </c>
      <c r="J107" s="22" t="s">
        <v>453</v>
      </c>
      <c r="K107" s="24" t="s">
        <v>454</v>
      </c>
      <c r="L107" s="22" t="s">
        <v>455</v>
      </c>
      <c r="N107" s="22" t="s">
        <v>29</v>
      </c>
      <c r="P107" s="22" t="s">
        <v>30</v>
      </c>
      <c r="Q107" s="22" t="s">
        <v>31</v>
      </c>
      <c r="R107" s="22">
        <v>2016</v>
      </c>
      <c r="S107" s="22">
        <v>2021</v>
      </c>
      <c r="W107" s="22" t="s">
        <v>32</v>
      </c>
      <c r="Y107" s="22" t="s">
        <v>33</v>
      </c>
    </row>
    <row r="108" spans="1:25">
      <c r="A108" s="22" t="s">
        <v>456</v>
      </c>
      <c r="B108" s="20">
        <v>9780819480729</v>
      </c>
      <c r="C108" s="20">
        <v>9780819480736</v>
      </c>
      <c r="J108" s="22" t="s">
        <v>457</v>
      </c>
      <c r="K108" s="22" t="s">
        <v>458</v>
      </c>
      <c r="L108" s="22" t="s">
        <v>459</v>
      </c>
      <c r="N108" s="22" t="s">
        <v>29</v>
      </c>
      <c r="P108" s="22" t="s">
        <v>30</v>
      </c>
      <c r="Q108" s="22" t="s">
        <v>31</v>
      </c>
      <c r="R108" s="22">
        <v>2010</v>
      </c>
      <c r="S108" s="22">
        <v>2010</v>
      </c>
      <c r="W108" s="22" t="s">
        <v>66</v>
      </c>
      <c r="Y108" s="22" t="s">
        <v>33</v>
      </c>
    </row>
    <row r="109" spans="1:25">
      <c r="A109" s="22" t="s">
        <v>460</v>
      </c>
      <c r="B109" s="20">
        <v>9781510639355</v>
      </c>
      <c r="C109" s="20">
        <v>9781510639362</v>
      </c>
      <c r="J109" s="22" t="s">
        <v>461</v>
      </c>
      <c r="K109" s="22" t="s">
        <v>462</v>
      </c>
      <c r="L109" s="22" t="s">
        <v>463</v>
      </c>
      <c r="N109" s="22" t="s">
        <v>29</v>
      </c>
      <c r="P109" s="22" t="s">
        <v>30</v>
      </c>
      <c r="Q109" s="22" t="s">
        <v>31</v>
      </c>
      <c r="R109" s="22">
        <v>2021</v>
      </c>
      <c r="S109" s="22">
        <v>2021</v>
      </c>
      <c r="W109" s="22" t="s">
        <v>32</v>
      </c>
      <c r="Y109" s="22" t="s">
        <v>464</v>
      </c>
    </row>
    <row r="110" spans="1:25">
      <c r="A110" s="22" t="s">
        <v>465</v>
      </c>
      <c r="B110" s="20">
        <v>9781628418668</v>
      </c>
      <c r="C110" s="20">
        <v>9781628416664</v>
      </c>
      <c r="J110" s="22" t="s">
        <v>466</v>
      </c>
      <c r="K110" s="22" t="s">
        <v>467</v>
      </c>
      <c r="L110" s="22" t="s">
        <v>468</v>
      </c>
      <c r="N110" s="22" t="s">
        <v>29</v>
      </c>
      <c r="P110" s="22" t="s">
        <v>30</v>
      </c>
      <c r="Q110" s="22" t="s">
        <v>31</v>
      </c>
      <c r="R110" s="22">
        <v>2016</v>
      </c>
      <c r="S110" s="22">
        <v>2016</v>
      </c>
      <c r="W110" s="22" t="s">
        <v>66</v>
      </c>
      <c r="Y110" s="22" t="s">
        <v>33</v>
      </c>
    </row>
    <row r="111" spans="1:25">
      <c r="A111" s="22" t="s">
        <v>469</v>
      </c>
      <c r="B111" s="20"/>
      <c r="C111" s="20">
        <v>9781510605084</v>
      </c>
      <c r="J111" s="22" t="s">
        <v>470</v>
      </c>
      <c r="K111" s="22" t="s">
        <v>471</v>
      </c>
      <c r="L111" s="22" t="s">
        <v>472</v>
      </c>
      <c r="N111" s="22" t="s">
        <v>29</v>
      </c>
      <c r="P111" s="22" t="s">
        <v>30</v>
      </c>
      <c r="Q111" s="22" t="s">
        <v>31</v>
      </c>
      <c r="R111" s="22">
        <v>2016</v>
      </c>
      <c r="S111" s="22">
        <v>2016</v>
      </c>
      <c r="W111" s="22" t="s">
        <v>38</v>
      </c>
      <c r="Y111" s="22" t="s">
        <v>33</v>
      </c>
    </row>
    <row r="112" spans="1:25">
      <c r="A112" s="22" t="s">
        <v>473</v>
      </c>
      <c r="B112" s="20"/>
      <c r="C112" s="20">
        <v>9781510604421</v>
      </c>
      <c r="J112" s="22" t="s">
        <v>474</v>
      </c>
      <c r="K112" s="22" t="s">
        <v>475</v>
      </c>
      <c r="L112" s="22" t="s">
        <v>476</v>
      </c>
      <c r="N112" s="22" t="s">
        <v>29</v>
      </c>
      <c r="P112" s="22" t="s">
        <v>30</v>
      </c>
      <c r="Q112" s="22" t="s">
        <v>31</v>
      </c>
      <c r="R112" s="22">
        <v>2016</v>
      </c>
      <c r="S112" s="22">
        <v>2016</v>
      </c>
      <c r="W112" s="22" t="s">
        <v>38</v>
      </c>
      <c r="Y112" s="22" t="s">
        <v>33</v>
      </c>
    </row>
    <row r="113" spans="1:25">
      <c r="A113" s="22" t="s">
        <v>477</v>
      </c>
      <c r="B113" s="20">
        <v>9780819452979</v>
      </c>
      <c r="C113" s="20">
        <v>9780819481122</v>
      </c>
      <c r="J113" s="22" t="s">
        <v>478</v>
      </c>
      <c r="K113" s="22" t="s">
        <v>233</v>
      </c>
      <c r="L113" s="22" t="s">
        <v>479</v>
      </c>
      <c r="N113" s="22" t="s">
        <v>29</v>
      </c>
      <c r="P113" s="22" t="s">
        <v>30</v>
      </c>
      <c r="Q113" s="22" t="s">
        <v>31</v>
      </c>
      <c r="R113" s="22">
        <v>2004</v>
      </c>
      <c r="S113" s="22">
        <v>2009</v>
      </c>
      <c r="W113" s="22" t="s">
        <v>32</v>
      </c>
      <c r="Y113" s="22" t="s">
        <v>33</v>
      </c>
    </row>
    <row r="114" spans="1:25">
      <c r="A114" s="22" t="s">
        <v>480</v>
      </c>
      <c r="B114" s="20">
        <v>9780819467287</v>
      </c>
      <c r="C114" s="20">
        <v>9780819478399</v>
      </c>
      <c r="J114" s="22" t="s">
        <v>481</v>
      </c>
      <c r="K114" s="22" t="s">
        <v>482</v>
      </c>
      <c r="L114" s="22" t="s">
        <v>483</v>
      </c>
      <c r="N114" s="22" t="s">
        <v>29</v>
      </c>
      <c r="P114" s="22" t="s">
        <v>30</v>
      </c>
      <c r="Q114" s="22" t="s">
        <v>31</v>
      </c>
      <c r="R114" s="22">
        <v>2007</v>
      </c>
      <c r="S114" s="22">
        <v>2009</v>
      </c>
      <c r="W114" s="22" t="s">
        <v>32</v>
      </c>
      <c r="Y114" s="22" t="s">
        <v>33</v>
      </c>
    </row>
    <row r="115" spans="1:25">
      <c r="A115" s="22" t="s">
        <v>484</v>
      </c>
      <c r="B115" s="20">
        <v>9780819444202</v>
      </c>
      <c r="C115" s="20">
        <v>9781510607835</v>
      </c>
      <c r="J115" s="22" t="s">
        <v>485</v>
      </c>
      <c r="K115" s="22" t="s">
        <v>486</v>
      </c>
      <c r="L115" s="22" t="s">
        <v>487</v>
      </c>
      <c r="N115" s="22" t="s">
        <v>29</v>
      </c>
      <c r="P115" s="22" t="s">
        <v>30</v>
      </c>
      <c r="Q115" s="22" t="s">
        <v>31</v>
      </c>
      <c r="R115" s="22">
        <v>2003</v>
      </c>
      <c r="S115" s="22">
        <v>2009</v>
      </c>
      <c r="W115" s="22" t="s">
        <v>32</v>
      </c>
      <c r="Y115" s="22" t="s">
        <v>33</v>
      </c>
    </row>
    <row r="116" spans="1:25">
      <c r="A116" s="22" t="s">
        <v>488</v>
      </c>
      <c r="B116" s="20">
        <v>9781628418729</v>
      </c>
      <c r="C116" s="20">
        <v>9781628416671</v>
      </c>
      <c r="J116" s="22" t="s">
        <v>489</v>
      </c>
      <c r="K116" s="22" t="s">
        <v>335</v>
      </c>
      <c r="L116" s="22" t="s">
        <v>490</v>
      </c>
      <c r="N116" s="22" t="s">
        <v>29</v>
      </c>
      <c r="P116" s="22" t="s">
        <v>30</v>
      </c>
      <c r="Q116" s="22" t="s">
        <v>31</v>
      </c>
      <c r="R116" s="22">
        <v>2016</v>
      </c>
      <c r="S116" s="22">
        <v>2016</v>
      </c>
      <c r="W116" s="22" t="s">
        <v>32</v>
      </c>
      <c r="Y116" s="22" t="s">
        <v>33</v>
      </c>
    </row>
    <row r="117" spans="1:25">
      <c r="A117" s="22" t="s">
        <v>491</v>
      </c>
      <c r="B117" s="20">
        <v>9780819430373</v>
      </c>
      <c r="C117" s="20" t="s">
        <v>492</v>
      </c>
      <c r="J117" s="22" t="s">
        <v>493</v>
      </c>
      <c r="K117" s="22" t="s">
        <v>494</v>
      </c>
      <c r="L117" s="22" t="s">
        <v>495</v>
      </c>
      <c r="N117" s="22" t="s">
        <v>29</v>
      </c>
      <c r="P117" s="22" t="s">
        <v>30</v>
      </c>
      <c r="Q117" s="22" t="s">
        <v>31</v>
      </c>
      <c r="R117" s="22">
        <v>1999</v>
      </c>
      <c r="S117" s="22">
        <v>2022</v>
      </c>
      <c r="W117" s="22" t="s">
        <v>32</v>
      </c>
      <c r="Y117" s="22" t="s">
        <v>496</v>
      </c>
    </row>
    <row r="118" spans="1:25">
      <c r="A118" s="22" t="s">
        <v>497</v>
      </c>
      <c r="B118" s="20">
        <v>9781510611023</v>
      </c>
      <c r="C118" s="20">
        <v>9781510640504</v>
      </c>
      <c r="J118" s="22" t="s">
        <v>498</v>
      </c>
      <c r="K118" s="22" t="s">
        <v>273</v>
      </c>
      <c r="L118" s="22" t="s">
        <v>499</v>
      </c>
      <c r="N118" s="22" t="s">
        <v>29</v>
      </c>
      <c r="P118" s="22" t="s">
        <v>30</v>
      </c>
      <c r="Q118" s="22" t="s">
        <v>31</v>
      </c>
      <c r="R118" s="22">
        <v>2017</v>
      </c>
      <c r="S118" s="22">
        <v>2020</v>
      </c>
      <c r="W118" s="22" t="s">
        <v>32</v>
      </c>
      <c r="Y118" s="22" t="s">
        <v>33</v>
      </c>
    </row>
    <row r="119" spans="1:25">
      <c r="A119" s="22" t="s">
        <v>500</v>
      </c>
      <c r="B119" s="20">
        <v>9780819495693</v>
      </c>
      <c r="C119" s="20">
        <v>9780819495709</v>
      </c>
      <c r="J119" s="22" t="s">
        <v>501</v>
      </c>
      <c r="K119" s="22" t="s">
        <v>502</v>
      </c>
      <c r="L119" s="22" t="s">
        <v>503</v>
      </c>
      <c r="N119" s="22" t="s">
        <v>29</v>
      </c>
      <c r="P119" s="22" t="s">
        <v>30</v>
      </c>
      <c r="Q119" s="22" t="s">
        <v>31</v>
      </c>
      <c r="R119" s="22">
        <v>2013</v>
      </c>
      <c r="S119" s="22">
        <v>2013</v>
      </c>
      <c r="W119" s="22" t="s">
        <v>32</v>
      </c>
      <c r="Y119" s="22" t="s">
        <v>33</v>
      </c>
    </row>
    <row r="120" spans="1:25">
      <c r="A120" s="22" t="s">
        <v>504</v>
      </c>
      <c r="B120" s="20">
        <v>9781510643680</v>
      </c>
      <c r="C120" s="20">
        <v>9781510643697</v>
      </c>
      <c r="J120" s="22" t="s">
        <v>505</v>
      </c>
      <c r="K120" s="22" t="s">
        <v>506</v>
      </c>
      <c r="L120" s="22" t="s">
        <v>507</v>
      </c>
      <c r="N120" s="22" t="s">
        <v>29</v>
      </c>
      <c r="P120" s="22" t="s">
        <v>30</v>
      </c>
      <c r="Q120" s="22" t="s">
        <v>31</v>
      </c>
      <c r="R120" s="22">
        <v>2022</v>
      </c>
      <c r="S120" s="22">
        <v>2021</v>
      </c>
      <c r="W120" s="22" t="s">
        <v>32</v>
      </c>
      <c r="Y120" s="22" t="s">
        <v>33</v>
      </c>
    </row>
    <row r="121" spans="1:25">
      <c r="A121" s="22" t="s">
        <v>508</v>
      </c>
      <c r="B121" s="20">
        <v>9781510604902</v>
      </c>
      <c r="C121" s="20">
        <v>9781510604919</v>
      </c>
      <c r="J121" s="22" t="s">
        <v>509</v>
      </c>
      <c r="K121" s="22" t="s">
        <v>510</v>
      </c>
      <c r="L121" s="22" t="s">
        <v>511</v>
      </c>
      <c r="N121" s="22" t="s">
        <v>29</v>
      </c>
      <c r="P121" s="22" t="s">
        <v>30</v>
      </c>
      <c r="Q121" s="22" t="s">
        <v>31</v>
      </c>
      <c r="R121" s="22">
        <v>2017</v>
      </c>
      <c r="S121" s="22">
        <v>2017</v>
      </c>
      <c r="W121" s="22" t="s">
        <v>66</v>
      </c>
      <c r="Y121" s="22" t="s">
        <v>33</v>
      </c>
    </row>
    <row r="122" spans="1:25">
      <c r="A122" s="22" t="s">
        <v>512</v>
      </c>
      <c r="B122" s="20">
        <v>9780819420817</v>
      </c>
      <c r="C122" s="20">
        <v>9781510629929</v>
      </c>
      <c r="J122" s="22" t="s">
        <v>513</v>
      </c>
      <c r="K122" s="22" t="s">
        <v>514</v>
      </c>
      <c r="L122" s="22" t="s">
        <v>515</v>
      </c>
      <c r="N122" s="22" t="s">
        <v>29</v>
      </c>
      <c r="P122" s="22" t="s">
        <v>30</v>
      </c>
      <c r="Q122" s="22" t="s">
        <v>31</v>
      </c>
      <c r="R122" s="22">
        <v>1996</v>
      </c>
      <c r="S122" s="22">
        <v>2019</v>
      </c>
      <c r="W122" s="22" t="s">
        <v>32</v>
      </c>
      <c r="Y122" s="22" t="s">
        <v>33</v>
      </c>
    </row>
    <row r="123" spans="1:25">
      <c r="A123" s="22" t="s">
        <v>516</v>
      </c>
      <c r="B123" s="20">
        <v>9781510602151</v>
      </c>
      <c r="C123" s="20">
        <v>9781510602168</v>
      </c>
      <c r="J123" s="22" t="s">
        <v>517</v>
      </c>
      <c r="K123" s="22" t="s">
        <v>518</v>
      </c>
      <c r="L123" s="22" t="s">
        <v>519</v>
      </c>
      <c r="N123" s="22" t="s">
        <v>29</v>
      </c>
      <c r="P123" s="22" t="s">
        <v>30</v>
      </c>
      <c r="Q123" s="22" t="s">
        <v>31</v>
      </c>
      <c r="R123" s="22">
        <v>2017</v>
      </c>
      <c r="S123" s="22">
        <v>2017</v>
      </c>
      <c r="W123" s="22" t="s">
        <v>66</v>
      </c>
      <c r="Y123" s="22" t="s">
        <v>33</v>
      </c>
    </row>
    <row r="124" spans="1:25">
      <c r="A124" s="22" t="s">
        <v>520</v>
      </c>
      <c r="B124" s="20">
        <v>9781510683198</v>
      </c>
      <c r="C124" s="1" t="s">
        <v>521</v>
      </c>
      <c r="J124" s="22" t="s">
        <v>522</v>
      </c>
      <c r="K124" s="22" t="s">
        <v>523</v>
      </c>
      <c r="L124" s="22" t="s">
        <v>524</v>
      </c>
      <c r="N124" s="22" t="s">
        <v>29</v>
      </c>
      <c r="P124" s="22" t="s">
        <v>30</v>
      </c>
      <c r="Q124" s="22" t="s">
        <v>31</v>
      </c>
      <c r="R124" s="22">
        <v>2025</v>
      </c>
      <c r="S124" s="22">
        <v>2025</v>
      </c>
      <c r="W124" s="22" t="s">
        <v>32</v>
      </c>
      <c r="Y124" s="22" t="s">
        <v>33</v>
      </c>
    </row>
    <row r="125" spans="1:25">
      <c r="A125" s="22" t="s">
        <v>525</v>
      </c>
      <c r="B125" s="20">
        <v>9780819471802</v>
      </c>
      <c r="C125" s="20">
        <v>9780819478429</v>
      </c>
      <c r="J125" s="22" t="s">
        <v>526</v>
      </c>
      <c r="K125" s="22" t="s">
        <v>527</v>
      </c>
      <c r="L125" s="22" t="s">
        <v>528</v>
      </c>
      <c r="N125" s="22" t="s">
        <v>29</v>
      </c>
      <c r="P125" s="22" t="s">
        <v>30</v>
      </c>
      <c r="Q125" s="22" t="s">
        <v>31</v>
      </c>
      <c r="R125" s="22">
        <v>2008</v>
      </c>
      <c r="S125" s="22">
        <v>2009</v>
      </c>
      <c r="W125" s="22" t="s">
        <v>32</v>
      </c>
      <c r="Y125" s="22" t="s">
        <v>33</v>
      </c>
    </row>
    <row r="126" spans="1:25">
      <c r="A126" s="22" t="s">
        <v>529</v>
      </c>
      <c r="B126" s="20">
        <v>9780819483584</v>
      </c>
      <c r="C126" s="20">
        <v>9780819483591</v>
      </c>
      <c r="J126" s="22" t="s">
        <v>530</v>
      </c>
      <c r="K126" s="22" t="s">
        <v>531</v>
      </c>
      <c r="L126" s="22" t="s">
        <v>532</v>
      </c>
      <c r="N126" s="22" t="s">
        <v>29</v>
      </c>
      <c r="P126" s="22" t="s">
        <v>30</v>
      </c>
      <c r="Q126" s="22" t="s">
        <v>31</v>
      </c>
      <c r="R126" s="22">
        <v>2011</v>
      </c>
      <c r="S126" s="22">
        <v>2011</v>
      </c>
      <c r="W126" s="22" t="s">
        <v>32</v>
      </c>
      <c r="Y126" s="22" t="s">
        <v>33</v>
      </c>
    </row>
    <row r="127" spans="1:25">
      <c r="A127" s="22" t="s">
        <v>533</v>
      </c>
      <c r="B127" s="20">
        <v>9780819421098</v>
      </c>
      <c r="C127" s="20" t="s">
        <v>534</v>
      </c>
      <c r="J127" s="22" t="s">
        <v>535</v>
      </c>
      <c r="K127" s="22" t="s">
        <v>536</v>
      </c>
      <c r="L127" s="22" t="s">
        <v>537</v>
      </c>
      <c r="N127" s="22" t="s">
        <v>29</v>
      </c>
      <c r="P127" s="22" t="s">
        <v>30</v>
      </c>
      <c r="Q127" s="22" t="s">
        <v>31</v>
      </c>
      <c r="R127" s="22">
        <v>1997</v>
      </c>
      <c r="S127" s="22">
        <v>2009</v>
      </c>
      <c r="W127" s="22" t="s">
        <v>32</v>
      </c>
      <c r="Y127" s="22" t="s">
        <v>33</v>
      </c>
    </row>
    <row r="128" spans="1:25">
      <c r="A128" s="22" t="s">
        <v>538</v>
      </c>
      <c r="B128" s="20">
        <v>9781510655232</v>
      </c>
      <c r="C128" s="20" t="s">
        <v>539</v>
      </c>
      <c r="J128" s="22" t="s">
        <v>540</v>
      </c>
      <c r="K128" s="22" t="s">
        <v>541</v>
      </c>
      <c r="L128" s="22" t="s">
        <v>542</v>
      </c>
      <c r="N128" s="22" t="s">
        <v>29</v>
      </c>
      <c r="P128" s="22" t="s">
        <v>30</v>
      </c>
      <c r="Q128" s="22" t="s">
        <v>31</v>
      </c>
      <c r="R128" s="22">
        <v>2023</v>
      </c>
      <c r="S128" s="22">
        <v>2023</v>
      </c>
      <c r="W128" s="22" t="s">
        <v>32</v>
      </c>
      <c r="Y128" s="22" t="s">
        <v>33</v>
      </c>
    </row>
    <row r="129" spans="1:25">
      <c r="A129" s="22" t="s">
        <v>543</v>
      </c>
      <c r="B129" s="20">
        <v>9780819469649</v>
      </c>
      <c r="C129" s="20">
        <v>9780819480705</v>
      </c>
      <c r="J129" s="22" t="s">
        <v>544</v>
      </c>
      <c r="K129" s="22" t="s">
        <v>545</v>
      </c>
      <c r="L129" s="22" t="s">
        <v>546</v>
      </c>
      <c r="N129" s="22" t="s">
        <v>29</v>
      </c>
      <c r="P129" s="22" t="s">
        <v>30</v>
      </c>
      <c r="Q129" s="22" t="s">
        <v>31</v>
      </c>
      <c r="R129" s="22">
        <v>2008</v>
      </c>
      <c r="S129" s="22">
        <v>2009</v>
      </c>
      <c r="W129" s="22" t="s">
        <v>32</v>
      </c>
      <c r="Y129" s="22" t="s">
        <v>33</v>
      </c>
    </row>
    <row r="130" spans="1:25">
      <c r="A130" s="22" t="s">
        <v>547</v>
      </c>
      <c r="B130" s="20">
        <v>9781510616783</v>
      </c>
      <c r="C130" s="20">
        <v>9781510616790</v>
      </c>
      <c r="J130" s="22" t="s">
        <v>548</v>
      </c>
      <c r="K130" s="22" t="s">
        <v>545</v>
      </c>
      <c r="L130" s="22" t="s">
        <v>549</v>
      </c>
      <c r="N130" s="22" t="s">
        <v>29</v>
      </c>
      <c r="P130" s="22" t="s">
        <v>30</v>
      </c>
      <c r="Q130" s="22" t="s">
        <v>31</v>
      </c>
      <c r="R130" s="22">
        <v>2018</v>
      </c>
      <c r="S130" s="22">
        <v>2018</v>
      </c>
      <c r="W130" s="22" t="s">
        <v>32</v>
      </c>
      <c r="Y130" s="22" t="s">
        <v>33</v>
      </c>
    </row>
    <row r="131" spans="1:25">
      <c r="A131" s="22" t="s">
        <v>550</v>
      </c>
      <c r="B131" s="20">
        <v>9780819458452</v>
      </c>
      <c r="C131" s="20">
        <v>9780819480712</v>
      </c>
      <c r="J131" s="22" t="s">
        <v>551</v>
      </c>
      <c r="K131" s="22" t="s">
        <v>545</v>
      </c>
      <c r="L131" s="22" t="s">
        <v>552</v>
      </c>
      <c r="N131" s="22" t="s">
        <v>29</v>
      </c>
      <c r="P131" s="22" t="s">
        <v>30</v>
      </c>
      <c r="Q131" s="22" t="s">
        <v>31</v>
      </c>
      <c r="R131" s="22">
        <v>2006</v>
      </c>
      <c r="S131" s="22">
        <v>2009</v>
      </c>
      <c r="W131" s="22" t="s">
        <v>32</v>
      </c>
      <c r="Y131" s="22" t="s">
        <v>33</v>
      </c>
    </row>
    <row r="132" spans="1:25">
      <c r="A132" s="22" t="s">
        <v>553</v>
      </c>
      <c r="B132" s="20"/>
      <c r="C132" s="20">
        <v>9781510603660</v>
      </c>
      <c r="J132" s="22" t="s">
        <v>554</v>
      </c>
      <c r="K132" s="22" t="s">
        <v>555</v>
      </c>
      <c r="L132" s="22" t="s">
        <v>556</v>
      </c>
      <c r="N132" s="22" t="s">
        <v>29</v>
      </c>
      <c r="P132" s="22" t="s">
        <v>30</v>
      </c>
      <c r="Q132" s="22" t="s">
        <v>31</v>
      </c>
      <c r="R132" s="22">
        <v>2016</v>
      </c>
      <c r="S132" s="22">
        <v>2016</v>
      </c>
      <c r="W132" s="22" t="s">
        <v>38</v>
      </c>
      <c r="Y132" s="22" t="s">
        <v>33</v>
      </c>
    </row>
    <row r="133" spans="1:25">
      <c r="A133" s="22" t="s">
        <v>557</v>
      </c>
      <c r="B133" s="1" t="s">
        <v>558</v>
      </c>
      <c r="C133" s="20">
        <v>9781510682429</v>
      </c>
      <c r="J133" s="22" t="s">
        <v>559</v>
      </c>
      <c r="K133" s="22" t="s">
        <v>560</v>
      </c>
      <c r="L133" s="22" t="s">
        <v>561</v>
      </c>
      <c r="N133" s="22" t="s">
        <v>29</v>
      </c>
      <c r="P133" s="22" t="s">
        <v>30</v>
      </c>
      <c r="Q133" s="22" t="s">
        <v>31</v>
      </c>
      <c r="R133" s="22">
        <v>2025</v>
      </c>
      <c r="S133" s="22">
        <v>2025</v>
      </c>
      <c r="W133" s="22" t="s">
        <v>32</v>
      </c>
      <c r="Y133" s="22" t="s">
        <v>464</v>
      </c>
    </row>
    <row r="134" spans="1:25" ht="14.4" customHeight="1">
      <c r="A134" s="22" t="s">
        <v>562</v>
      </c>
      <c r="B134" s="20">
        <v>9781510697676</v>
      </c>
      <c r="C134" s="20">
        <v>9781510697683</v>
      </c>
      <c r="J134" t="s">
        <v>563</v>
      </c>
      <c r="K134" s="22" t="s">
        <v>564</v>
      </c>
      <c r="L134" s="22" t="s">
        <v>565</v>
      </c>
      <c r="N134" s="22" t="s">
        <v>29</v>
      </c>
      <c r="P134" s="22" t="s">
        <v>30</v>
      </c>
      <c r="Q134" s="22" t="s">
        <v>31</v>
      </c>
      <c r="R134" s="22">
        <v>2026</v>
      </c>
      <c r="S134" s="22">
        <v>2026</v>
      </c>
      <c r="W134" s="22" t="s">
        <v>32</v>
      </c>
      <c r="Y134" s="22" t="s">
        <v>33</v>
      </c>
    </row>
    <row r="135" spans="1:25">
      <c r="A135" s="22" t="s">
        <v>566</v>
      </c>
      <c r="B135" s="20">
        <v>9781510639393</v>
      </c>
      <c r="C135" s="20">
        <v>9781510639409</v>
      </c>
      <c r="J135" s="22" t="s">
        <v>567</v>
      </c>
      <c r="K135" s="22" t="s">
        <v>568</v>
      </c>
      <c r="L135" s="22" t="s">
        <v>569</v>
      </c>
      <c r="N135" s="22" t="s">
        <v>29</v>
      </c>
      <c r="P135" s="22" t="s">
        <v>30</v>
      </c>
      <c r="Q135" s="22" t="s">
        <v>31</v>
      </c>
      <c r="R135" s="22">
        <v>2020</v>
      </c>
      <c r="S135" s="22">
        <v>2020</v>
      </c>
      <c r="W135" s="22" t="s">
        <v>32</v>
      </c>
      <c r="Y135" s="22" t="s">
        <v>33</v>
      </c>
    </row>
    <row r="136" spans="1:25" ht="14.4" customHeight="1">
      <c r="A136" s="22" t="s">
        <v>570</v>
      </c>
      <c r="B136" s="20">
        <v>9781510692534</v>
      </c>
      <c r="C136" s="20">
        <v>9781510692541</v>
      </c>
      <c r="J136" t="s">
        <v>571</v>
      </c>
      <c r="K136" s="22" t="s">
        <v>568</v>
      </c>
      <c r="L136" s="22" t="s">
        <v>572</v>
      </c>
      <c r="N136" s="22" t="s">
        <v>29</v>
      </c>
      <c r="P136" s="22" t="s">
        <v>30</v>
      </c>
      <c r="Q136" s="22" t="s">
        <v>31</v>
      </c>
      <c r="R136" s="22">
        <v>2025</v>
      </c>
      <c r="S136" s="22">
        <v>2025</v>
      </c>
      <c r="W136" s="22" t="s">
        <v>32</v>
      </c>
      <c r="Y136" s="22" t="s">
        <v>33</v>
      </c>
    </row>
    <row r="137" spans="1:25">
      <c r="A137" s="22" t="s">
        <v>573</v>
      </c>
      <c r="B137" s="20"/>
      <c r="C137" s="20">
        <v>9781628416749</v>
      </c>
      <c r="J137" s="22" t="s">
        <v>574</v>
      </c>
      <c r="K137" s="22" t="s">
        <v>575</v>
      </c>
      <c r="L137" s="22" t="s">
        <v>576</v>
      </c>
      <c r="N137" s="22" t="s">
        <v>29</v>
      </c>
      <c r="P137" s="22" t="s">
        <v>30</v>
      </c>
      <c r="Q137" s="22" t="s">
        <v>31</v>
      </c>
      <c r="R137" s="22">
        <v>2015</v>
      </c>
      <c r="S137" s="22">
        <v>2015</v>
      </c>
      <c r="W137" s="22" t="s">
        <v>38</v>
      </c>
      <c r="Y137" s="22" t="s">
        <v>33</v>
      </c>
    </row>
    <row r="138" spans="1:25">
      <c r="A138" s="22" t="s">
        <v>577</v>
      </c>
      <c r="B138" s="20">
        <v>9781510613850</v>
      </c>
      <c r="C138" s="20">
        <v>9781510613867</v>
      </c>
      <c r="J138" s="22" t="s">
        <v>578</v>
      </c>
      <c r="K138" s="22" t="s">
        <v>579</v>
      </c>
      <c r="L138" s="22" t="s">
        <v>580</v>
      </c>
      <c r="N138" s="22" t="s">
        <v>29</v>
      </c>
      <c r="P138" s="22" t="s">
        <v>30</v>
      </c>
      <c r="Q138" s="22" t="s">
        <v>31</v>
      </c>
      <c r="R138" s="22">
        <v>2017</v>
      </c>
      <c r="S138" s="22">
        <v>2017</v>
      </c>
      <c r="W138" s="22" t="s">
        <v>66</v>
      </c>
      <c r="Y138" s="22" t="s">
        <v>33</v>
      </c>
    </row>
    <row r="139" spans="1:25">
      <c r="A139" s="22" t="s">
        <v>581</v>
      </c>
      <c r="B139" s="20">
        <v>9781628411805</v>
      </c>
      <c r="C139" s="20">
        <v>9781628411812</v>
      </c>
      <c r="J139" s="22" t="s">
        <v>582</v>
      </c>
      <c r="K139" s="22" t="s">
        <v>293</v>
      </c>
      <c r="L139" s="22" t="s">
        <v>583</v>
      </c>
      <c r="N139" s="22" t="s">
        <v>29</v>
      </c>
      <c r="P139" s="22" t="s">
        <v>30</v>
      </c>
      <c r="Q139" s="22" t="s">
        <v>31</v>
      </c>
      <c r="R139" s="22">
        <v>2015</v>
      </c>
      <c r="S139" s="22">
        <v>2015</v>
      </c>
      <c r="W139" s="22" t="s">
        <v>32</v>
      </c>
      <c r="Y139" s="22" t="s">
        <v>33</v>
      </c>
    </row>
    <row r="140" spans="1:25">
      <c r="A140" s="22" t="s">
        <v>584</v>
      </c>
      <c r="B140" s="20">
        <v>9780819453198</v>
      </c>
      <c r="C140" s="20">
        <v>9780819478184</v>
      </c>
      <c r="J140" s="22" t="s">
        <v>585</v>
      </c>
      <c r="K140" s="22" t="s">
        <v>586</v>
      </c>
      <c r="L140" s="22" t="s">
        <v>587</v>
      </c>
      <c r="N140" s="22" t="s">
        <v>29</v>
      </c>
      <c r="P140" s="22" t="s">
        <v>30</v>
      </c>
      <c r="Q140" s="22" t="s">
        <v>31</v>
      </c>
      <c r="R140" s="22">
        <v>2004</v>
      </c>
      <c r="S140" s="22">
        <v>2009</v>
      </c>
      <c r="W140" s="22" t="s">
        <v>588</v>
      </c>
      <c r="Y140" s="22" t="s">
        <v>33</v>
      </c>
    </row>
    <row r="141" spans="1:25">
      <c r="A141" s="22" t="s">
        <v>589</v>
      </c>
      <c r="B141" s="20">
        <v>9780819490179</v>
      </c>
      <c r="C141" s="20">
        <v>9780819490186</v>
      </c>
      <c r="J141" s="22" t="s">
        <v>590</v>
      </c>
      <c r="K141" s="22" t="s">
        <v>586</v>
      </c>
      <c r="L141" s="22" t="s">
        <v>591</v>
      </c>
      <c r="N141" s="22" t="s">
        <v>29</v>
      </c>
      <c r="P141" s="22" t="s">
        <v>30</v>
      </c>
      <c r="Q141" s="22" t="s">
        <v>31</v>
      </c>
      <c r="R141" s="22">
        <v>2012</v>
      </c>
      <c r="S141" s="22">
        <v>2012</v>
      </c>
      <c r="W141" s="22" t="s">
        <v>588</v>
      </c>
      <c r="Y141" s="22" t="s">
        <v>33</v>
      </c>
    </row>
    <row r="142" spans="1:25">
      <c r="A142" s="22" t="s">
        <v>592</v>
      </c>
      <c r="B142" s="20">
        <v>9781628411775</v>
      </c>
      <c r="C142" s="20">
        <v>9781628411782</v>
      </c>
      <c r="J142" s="22" t="s">
        <v>593</v>
      </c>
      <c r="K142" s="22" t="s">
        <v>594</v>
      </c>
      <c r="L142" s="22" t="s">
        <v>595</v>
      </c>
      <c r="N142" s="22" t="s">
        <v>29</v>
      </c>
      <c r="P142" s="22" t="s">
        <v>30</v>
      </c>
      <c r="Q142" s="22" t="s">
        <v>31</v>
      </c>
      <c r="R142" s="22">
        <v>2015</v>
      </c>
      <c r="S142" s="22">
        <v>2015</v>
      </c>
      <c r="W142" s="22" t="s">
        <v>588</v>
      </c>
      <c r="Y142" s="22" t="s">
        <v>33</v>
      </c>
    </row>
    <row r="143" spans="1:25">
      <c r="A143" s="22" t="s">
        <v>596</v>
      </c>
      <c r="B143" s="20">
        <v>9780819453181</v>
      </c>
      <c r="C143" s="20">
        <v>9780819478177</v>
      </c>
      <c r="J143" s="22" t="s">
        <v>597</v>
      </c>
      <c r="K143" s="22" t="s">
        <v>121</v>
      </c>
      <c r="L143" s="22" t="s">
        <v>598</v>
      </c>
      <c r="N143" s="22" t="s">
        <v>29</v>
      </c>
      <c r="P143" s="22" t="s">
        <v>30</v>
      </c>
      <c r="Q143" s="22" t="s">
        <v>31</v>
      </c>
      <c r="R143" s="22">
        <v>2004</v>
      </c>
      <c r="S143" s="22">
        <v>2009</v>
      </c>
      <c r="W143" s="22" t="s">
        <v>588</v>
      </c>
      <c r="Y143" s="22" t="s">
        <v>33</v>
      </c>
    </row>
    <row r="144" spans="1:25">
      <c r="A144" s="22" t="s">
        <v>599</v>
      </c>
      <c r="B144" s="20">
        <v>9781510619371</v>
      </c>
      <c r="C144" s="20">
        <v>9781510619388</v>
      </c>
      <c r="J144" s="22" t="s">
        <v>600</v>
      </c>
      <c r="K144" s="22" t="s">
        <v>121</v>
      </c>
      <c r="L144" s="22" t="s">
        <v>601</v>
      </c>
      <c r="N144" s="22" t="s">
        <v>29</v>
      </c>
      <c r="P144" s="22" t="s">
        <v>30</v>
      </c>
      <c r="Q144" s="22" t="s">
        <v>31</v>
      </c>
      <c r="R144" s="22">
        <v>2019</v>
      </c>
      <c r="S144" s="22">
        <v>2019</v>
      </c>
      <c r="W144" s="22" t="s">
        <v>588</v>
      </c>
      <c r="Y144" s="22" t="s">
        <v>33</v>
      </c>
    </row>
    <row r="145" spans="1:25">
      <c r="A145" s="22" t="s">
        <v>602</v>
      </c>
      <c r="B145" s="20">
        <v>9780819486493</v>
      </c>
      <c r="C145" s="20">
        <v>9780819486509</v>
      </c>
      <c r="J145" s="22" t="s">
        <v>603</v>
      </c>
      <c r="K145" s="22" t="s">
        <v>604</v>
      </c>
      <c r="L145" s="22" t="s">
        <v>605</v>
      </c>
      <c r="N145" s="22" t="s">
        <v>29</v>
      </c>
      <c r="P145" s="22" t="s">
        <v>30</v>
      </c>
      <c r="Q145" s="22" t="s">
        <v>31</v>
      </c>
      <c r="R145" s="22">
        <v>2011</v>
      </c>
      <c r="S145" s="22">
        <v>2011</v>
      </c>
      <c r="W145" s="22" t="s">
        <v>588</v>
      </c>
      <c r="Y145" s="22" t="s">
        <v>33</v>
      </c>
    </row>
    <row r="146" spans="1:25">
      <c r="A146" s="22" t="s">
        <v>606</v>
      </c>
      <c r="B146" s="20">
        <v>9781510621237</v>
      </c>
      <c r="C146" s="20">
        <v>9781510621244</v>
      </c>
      <c r="J146" s="22" t="s">
        <v>607</v>
      </c>
      <c r="K146" s="22" t="s">
        <v>608</v>
      </c>
      <c r="L146" s="22" t="s">
        <v>609</v>
      </c>
      <c r="N146" s="22" t="s">
        <v>29</v>
      </c>
      <c r="P146" s="22" t="s">
        <v>30</v>
      </c>
      <c r="Q146" s="22" t="s">
        <v>31</v>
      </c>
      <c r="R146" s="22">
        <v>2018</v>
      </c>
      <c r="S146" s="22">
        <v>2018</v>
      </c>
      <c r="W146" s="22" t="s">
        <v>588</v>
      </c>
      <c r="Y146" s="22" t="s">
        <v>33</v>
      </c>
    </row>
    <row r="147" spans="1:25">
      <c r="A147" s="22" t="s">
        <v>610</v>
      </c>
      <c r="B147" s="20">
        <v>9781510617124</v>
      </c>
      <c r="C147" s="20">
        <v>9781510617131</v>
      </c>
      <c r="J147" s="22" t="s">
        <v>611</v>
      </c>
      <c r="K147" s="22" t="s">
        <v>390</v>
      </c>
      <c r="L147" s="22" t="s">
        <v>612</v>
      </c>
      <c r="N147" s="22" t="s">
        <v>29</v>
      </c>
      <c r="P147" s="22" t="s">
        <v>30</v>
      </c>
      <c r="Q147" s="22" t="s">
        <v>31</v>
      </c>
      <c r="R147" s="22">
        <v>2018</v>
      </c>
      <c r="S147" s="22">
        <v>2018</v>
      </c>
      <c r="W147" s="22" t="s">
        <v>588</v>
      </c>
      <c r="Y147" s="22" t="s">
        <v>33</v>
      </c>
    </row>
    <row r="148" spans="1:25">
      <c r="A148" s="22" t="s">
        <v>613</v>
      </c>
      <c r="B148" s="20">
        <v>9780819486905</v>
      </c>
      <c r="C148" s="20">
        <v>9780819486912</v>
      </c>
      <c r="J148" s="22" t="s">
        <v>614</v>
      </c>
      <c r="K148" s="22" t="s">
        <v>615</v>
      </c>
      <c r="L148" s="22" t="s">
        <v>616</v>
      </c>
      <c r="N148" s="22" t="s">
        <v>29</v>
      </c>
      <c r="P148" s="22" t="s">
        <v>30</v>
      </c>
      <c r="Q148" s="22" t="s">
        <v>31</v>
      </c>
      <c r="R148" s="22">
        <v>2011</v>
      </c>
      <c r="S148" s="22">
        <v>2011</v>
      </c>
      <c r="W148" s="22" t="s">
        <v>588</v>
      </c>
      <c r="Y148" s="22" t="s">
        <v>33</v>
      </c>
    </row>
    <row r="149" spans="1:25">
      <c r="A149" s="22" t="s">
        <v>617</v>
      </c>
      <c r="B149" s="20">
        <v>9781628411836</v>
      </c>
      <c r="C149" s="20">
        <v>9781628411843</v>
      </c>
      <c r="J149" s="22" t="s">
        <v>618</v>
      </c>
      <c r="K149" s="22" t="s">
        <v>619</v>
      </c>
      <c r="L149" s="22" t="s">
        <v>620</v>
      </c>
      <c r="N149" s="22" t="s">
        <v>29</v>
      </c>
      <c r="P149" s="22" t="s">
        <v>30</v>
      </c>
      <c r="Q149" s="22" t="s">
        <v>31</v>
      </c>
      <c r="R149" s="22">
        <v>2014</v>
      </c>
      <c r="S149" s="22">
        <v>2014</v>
      </c>
      <c r="W149" s="22" t="s">
        <v>588</v>
      </c>
      <c r="Y149" s="22" t="s">
        <v>33</v>
      </c>
    </row>
    <row r="150" spans="1:25">
      <c r="A150" s="22" t="s">
        <v>621</v>
      </c>
      <c r="B150" s="20">
        <v>9780819497994</v>
      </c>
      <c r="C150" s="20">
        <v>9780819498007</v>
      </c>
      <c r="J150" s="22" t="s">
        <v>622</v>
      </c>
      <c r="K150" s="22" t="s">
        <v>623</v>
      </c>
      <c r="L150" s="22" t="s">
        <v>624</v>
      </c>
      <c r="N150" s="22" t="s">
        <v>29</v>
      </c>
      <c r="P150" s="22" t="s">
        <v>30</v>
      </c>
      <c r="Q150" s="22" t="s">
        <v>31</v>
      </c>
      <c r="R150" s="22">
        <v>2014</v>
      </c>
      <c r="S150" s="22">
        <v>2014</v>
      </c>
      <c r="W150" s="22" t="s">
        <v>588</v>
      </c>
      <c r="Y150" s="22" t="s">
        <v>33</v>
      </c>
    </row>
    <row r="151" spans="1:25">
      <c r="A151" s="22" t="s">
        <v>625</v>
      </c>
      <c r="B151" s="20">
        <v>9781628413342</v>
      </c>
      <c r="C151" s="20">
        <v>9781628413359</v>
      </c>
      <c r="J151" s="22" t="s">
        <v>626</v>
      </c>
      <c r="K151" s="22" t="s">
        <v>627</v>
      </c>
      <c r="L151" s="22" t="s">
        <v>628</v>
      </c>
      <c r="N151" s="22" t="s">
        <v>29</v>
      </c>
      <c r="P151" s="22" t="s">
        <v>30</v>
      </c>
      <c r="Q151" s="22" t="s">
        <v>31</v>
      </c>
      <c r="R151" s="22">
        <v>2014</v>
      </c>
      <c r="S151" s="22">
        <v>2014</v>
      </c>
      <c r="W151" s="22" t="s">
        <v>588</v>
      </c>
      <c r="Y151" s="22" t="s">
        <v>33</v>
      </c>
    </row>
    <row r="152" spans="1:25">
      <c r="A152" s="22" t="s">
        <v>629</v>
      </c>
      <c r="B152" s="20">
        <v>9780819452948</v>
      </c>
      <c r="C152" s="20">
        <v>9780819478160</v>
      </c>
      <c r="J152" s="22" t="s">
        <v>630</v>
      </c>
      <c r="K152" s="22" t="s">
        <v>631</v>
      </c>
      <c r="L152" s="22" t="s">
        <v>632</v>
      </c>
      <c r="N152" s="22" t="s">
        <v>29</v>
      </c>
      <c r="P152" s="22" t="s">
        <v>30</v>
      </c>
      <c r="Q152" s="22" t="s">
        <v>31</v>
      </c>
      <c r="R152" s="22">
        <v>2004</v>
      </c>
      <c r="S152" s="22">
        <v>2009</v>
      </c>
      <c r="W152" s="22" t="s">
        <v>588</v>
      </c>
      <c r="Y152" s="22" t="s">
        <v>33</v>
      </c>
    </row>
    <row r="153" spans="1:25">
      <c r="A153" s="22" t="s">
        <v>633</v>
      </c>
      <c r="B153" s="20">
        <v>9780819499578</v>
      </c>
      <c r="C153" s="20" t="s">
        <v>634</v>
      </c>
      <c r="J153" s="22" t="s">
        <v>635</v>
      </c>
      <c r="K153" s="22" t="s">
        <v>636</v>
      </c>
      <c r="L153" s="22" t="s">
        <v>637</v>
      </c>
      <c r="N153" s="22" t="s">
        <v>29</v>
      </c>
      <c r="P153" s="22" t="s">
        <v>30</v>
      </c>
      <c r="Q153" s="22" t="s">
        <v>31</v>
      </c>
      <c r="R153" s="22">
        <v>2014</v>
      </c>
      <c r="S153" s="22">
        <v>2014</v>
      </c>
      <c r="W153" s="22" t="s">
        <v>588</v>
      </c>
      <c r="Y153" s="22" t="s">
        <v>33</v>
      </c>
    </row>
    <row r="154" spans="1:25">
      <c r="A154" s="22" t="s">
        <v>638</v>
      </c>
      <c r="B154" s="20">
        <v>9781510652149</v>
      </c>
      <c r="C154" s="20">
        <v>9781510652156</v>
      </c>
      <c r="J154" s="22" t="s">
        <v>639</v>
      </c>
      <c r="K154" s="22" t="s">
        <v>640</v>
      </c>
      <c r="L154" s="22" t="s">
        <v>641</v>
      </c>
      <c r="N154" s="22" t="s">
        <v>29</v>
      </c>
      <c r="P154" s="22" t="s">
        <v>30</v>
      </c>
      <c r="Q154" s="22" t="s">
        <v>31</v>
      </c>
      <c r="R154" s="22">
        <v>2022</v>
      </c>
      <c r="S154" s="22">
        <v>2022</v>
      </c>
      <c r="W154" s="22" t="s">
        <v>588</v>
      </c>
      <c r="Y154" s="22" t="s">
        <v>33</v>
      </c>
    </row>
    <row r="155" spans="1:25">
      <c r="A155" s="22" t="s">
        <v>642</v>
      </c>
      <c r="B155" s="20">
        <v>9780819467683</v>
      </c>
      <c r="C155" s="20">
        <v>9780819481221</v>
      </c>
      <c r="J155" s="22" t="s">
        <v>643</v>
      </c>
      <c r="K155" s="22" t="s">
        <v>644</v>
      </c>
      <c r="L155" s="22" t="s">
        <v>645</v>
      </c>
      <c r="N155" s="22" t="s">
        <v>29</v>
      </c>
      <c r="P155" s="22" t="s">
        <v>30</v>
      </c>
      <c r="Q155" s="22" t="s">
        <v>31</v>
      </c>
      <c r="R155" s="22">
        <v>2007</v>
      </c>
      <c r="S155" s="22">
        <v>2009</v>
      </c>
      <c r="W155" s="22" t="s">
        <v>588</v>
      </c>
      <c r="Y155" s="22" t="s">
        <v>33</v>
      </c>
    </row>
    <row r="156" spans="1:25">
      <c r="A156" s="22" t="s">
        <v>646</v>
      </c>
      <c r="B156" s="20">
        <v>9780819490216</v>
      </c>
      <c r="C156" s="20">
        <v>9780819490223</v>
      </c>
      <c r="J156" s="22" t="s">
        <v>647</v>
      </c>
      <c r="K156" s="22" t="s">
        <v>648</v>
      </c>
      <c r="L156" s="22" t="s">
        <v>649</v>
      </c>
      <c r="N156" s="22" t="s">
        <v>29</v>
      </c>
      <c r="P156" s="22" t="s">
        <v>30</v>
      </c>
      <c r="Q156" s="22" t="s">
        <v>31</v>
      </c>
      <c r="R156" s="22">
        <v>2012</v>
      </c>
      <c r="S156" s="22">
        <v>2012</v>
      </c>
      <c r="W156" s="22" t="s">
        <v>588</v>
      </c>
      <c r="Y156" s="22" t="s">
        <v>33</v>
      </c>
    </row>
    <row r="157" spans="1:25">
      <c r="A157" s="22" t="s">
        <v>650</v>
      </c>
      <c r="B157" s="20">
        <v>9781510640658</v>
      </c>
      <c r="C157" s="20" t="s">
        <v>651</v>
      </c>
      <c r="J157" s="22" t="s">
        <v>652</v>
      </c>
      <c r="K157" s="22" t="s">
        <v>653</v>
      </c>
      <c r="L157" s="22" t="s">
        <v>654</v>
      </c>
      <c r="N157" s="22" t="s">
        <v>29</v>
      </c>
      <c r="P157" s="22" t="s">
        <v>30</v>
      </c>
      <c r="Q157" s="22" t="s">
        <v>31</v>
      </c>
      <c r="R157" s="22">
        <v>2021</v>
      </c>
      <c r="S157" s="22">
        <v>2021</v>
      </c>
      <c r="W157" s="22" t="s">
        <v>588</v>
      </c>
      <c r="Y157" s="22" t="s">
        <v>33</v>
      </c>
    </row>
    <row r="158" spans="1:25">
      <c r="A158" s="22" t="s">
        <v>655</v>
      </c>
      <c r="B158" s="20">
        <v>9781510618602</v>
      </c>
      <c r="C158" s="20">
        <v>9781510618619</v>
      </c>
      <c r="J158" s="22" t="s">
        <v>656</v>
      </c>
      <c r="K158" s="22" t="s">
        <v>657</v>
      </c>
      <c r="L158" s="22" t="s">
        <v>658</v>
      </c>
      <c r="N158" s="22" t="s">
        <v>29</v>
      </c>
      <c r="P158" s="22" t="s">
        <v>30</v>
      </c>
      <c r="Q158" s="22" t="s">
        <v>31</v>
      </c>
      <c r="R158" s="22">
        <v>2018</v>
      </c>
      <c r="S158" s="22">
        <v>2018</v>
      </c>
      <c r="W158" s="22" t="s">
        <v>588</v>
      </c>
      <c r="Y158" s="22" t="s">
        <v>33</v>
      </c>
    </row>
    <row r="159" spans="1:25">
      <c r="A159" s="22" t="s">
        <v>659</v>
      </c>
      <c r="B159" s="20">
        <v>9780819463616</v>
      </c>
      <c r="C159" s="20">
        <v>9780819478245</v>
      </c>
      <c r="J159" s="22" t="s">
        <v>660</v>
      </c>
      <c r="K159" s="22" t="s">
        <v>657</v>
      </c>
      <c r="L159" s="22" t="s">
        <v>661</v>
      </c>
      <c r="N159" s="22" t="s">
        <v>29</v>
      </c>
      <c r="P159" s="22" t="s">
        <v>30</v>
      </c>
      <c r="Q159" s="22" t="s">
        <v>31</v>
      </c>
      <c r="R159" s="22">
        <v>2006</v>
      </c>
      <c r="S159" s="22">
        <v>2009</v>
      </c>
      <c r="W159" s="22" t="s">
        <v>588</v>
      </c>
      <c r="Y159" s="22" t="s">
        <v>33</v>
      </c>
    </row>
    <row r="160" spans="1:25">
      <c r="A160" s="22" t="s">
        <v>662</v>
      </c>
      <c r="B160" s="20">
        <v>9780819480804</v>
      </c>
      <c r="C160" s="20">
        <v>9780819480811</v>
      </c>
      <c r="J160" s="22" t="s">
        <v>663</v>
      </c>
      <c r="K160" s="22" t="s">
        <v>657</v>
      </c>
      <c r="L160" s="22" t="s">
        <v>664</v>
      </c>
      <c r="N160" s="22" t="s">
        <v>29</v>
      </c>
      <c r="P160" s="22" t="s">
        <v>30</v>
      </c>
      <c r="Q160" s="22" t="s">
        <v>31</v>
      </c>
      <c r="R160" s="22">
        <v>2010</v>
      </c>
      <c r="S160" s="22">
        <v>2010</v>
      </c>
      <c r="W160" s="22" t="s">
        <v>588</v>
      </c>
      <c r="Y160" s="22" t="s">
        <v>33</v>
      </c>
    </row>
    <row r="161" spans="1:25">
      <c r="A161" s="22" t="s">
        <v>665</v>
      </c>
      <c r="B161" s="20">
        <v>9781510618640</v>
      </c>
      <c r="C161" s="20">
        <v>9781510618657</v>
      </c>
      <c r="J161" s="22" t="s">
        <v>666</v>
      </c>
      <c r="K161" s="22" t="s">
        <v>657</v>
      </c>
      <c r="L161" s="22" t="s">
        <v>667</v>
      </c>
      <c r="N161" s="22" t="s">
        <v>29</v>
      </c>
      <c r="P161" s="22" t="s">
        <v>30</v>
      </c>
      <c r="Q161" s="22" t="s">
        <v>31</v>
      </c>
      <c r="R161" s="22">
        <v>2018</v>
      </c>
      <c r="S161" s="22">
        <v>2018</v>
      </c>
      <c r="W161" s="22" t="s">
        <v>588</v>
      </c>
      <c r="Y161" s="22" t="s">
        <v>33</v>
      </c>
    </row>
    <row r="162" spans="1:25">
      <c r="A162" s="22" t="s">
        <v>668</v>
      </c>
      <c r="B162" s="20">
        <v>9780819465108</v>
      </c>
      <c r="C162" s="20">
        <v>9780819478252</v>
      </c>
      <c r="J162" s="22" t="s">
        <v>669</v>
      </c>
      <c r="K162" s="22" t="s">
        <v>670</v>
      </c>
      <c r="L162" s="22" t="s">
        <v>671</v>
      </c>
      <c r="N162" s="22" t="s">
        <v>29</v>
      </c>
      <c r="P162" s="22" t="s">
        <v>30</v>
      </c>
      <c r="Q162" s="22" t="s">
        <v>31</v>
      </c>
      <c r="R162" s="22">
        <v>2006</v>
      </c>
      <c r="S162" s="22">
        <v>2009</v>
      </c>
      <c r="W162" s="22" t="s">
        <v>588</v>
      </c>
      <c r="Y162" s="22" t="s">
        <v>33</v>
      </c>
    </row>
    <row r="163" spans="1:25">
      <c r="A163" s="22" t="s">
        <v>672</v>
      </c>
      <c r="B163" s="20">
        <v>9781510630574</v>
      </c>
      <c r="C163" s="20">
        <v>9781510630581</v>
      </c>
      <c r="J163" s="22" t="s">
        <v>673</v>
      </c>
      <c r="K163" s="22" t="s">
        <v>674</v>
      </c>
      <c r="L163" s="22" t="s">
        <v>675</v>
      </c>
      <c r="N163" s="22" t="s">
        <v>29</v>
      </c>
      <c r="P163" s="22" t="s">
        <v>30</v>
      </c>
      <c r="Q163" s="22" t="s">
        <v>31</v>
      </c>
      <c r="R163" s="22">
        <v>2019</v>
      </c>
      <c r="S163" s="22">
        <v>2019</v>
      </c>
      <c r="W163" s="22" t="s">
        <v>588</v>
      </c>
      <c r="Y163" s="22" t="s">
        <v>33</v>
      </c>
    </row>
    <row r="164" spans="1:25">
      <c r="A164" s="22" t="s">
        <v>676</v>
      </c>
      <c r="B164" s="20">
        <v>9780819472489</v>
      </c>
      <c r="C164" s="20">
        <v>9780819478276</v>
      </c>
      <c r="J164" s="22" t="s">
        <v>677</v>
      </c>
      <c r="K164" s="22" t="s">
        <v>678</v>
      </c>
      <c r="L164" s="22" t="s">
        <v>679</v>
      </c>
      <c r="N164" s="22" t="s">
        <v>29</v>
      </c>
      <c r="P164" s="22" t="s">
        <v>30</v>
      </c>
      <c r="Q164" s="22" t="s">
        <v>31</v>
      </c>
      <c r="R164" s="22">
        <v>2008</v>
      </c>
      <c r="S164" s="22">
        <v>2009</v>
      </c>
      <c r="W164" s="22" t="s">
        <v>588</v>
      </c>
      <c r="Y164" s="22" t="s">
        <v>33</v>
      </c>
    </row>
    <row r="165" spans="1:25">
      <c r="A165" s="22" t="s">
        <v>680</v>
      </c>
      <c r="B165" s="20">
        <v>9780819469618</v>
      </c>
      <c r="C165" s="20">
        <v>9780819478269</v>
      </c>
      <c r="J165" s="22" t="s">
        <v>681</v>
      </c>
      <c r="K165" s="22" t="s">
        <v>678</v>
      </c>
      <c r="L165" s="22" t="s">
        <v>682</v>
      </c>
      <c r="N165" s="22" t="s">
        <v>29</v>
      </c>
      <c r="P165" s="22" t="s">
        <v>30</v>
      </c>
      <c r="Q165" s="22" t="s">
        <v>31</v>
      </c>
      <c r="R165" s="22">
        <v>2008</v>
      </c>
      <c r="S165" s="22">
        <v>2009</v>
      </c>
      <c r="W165" s="22" t="s">
        <v>588</v>
      </c>
      <c r="Y165" s="22" t="s">
        <v>33</v>
      </c>
    </row>
    <row r="166" spans="1:25">
      <c r="A166" s="22" t="s">
        <v>683</v>
      </c>
      <c r="B166" s="20">
        <v>9780819491640</v>
      </c>
      <c r="C166" s="20">
        <v>9780819491657</v>
      </c>
      <c r="J166" s="22" t="s">
        <v>684</v>
      </c>
      <c r="K166" s="22" t="s">
        <v>685</v>
      </c>
      <c r="L166" s="22" t="s">
        <v>686</v>
      </c>
      <c r="N166" s="22" t="s">
        <v>29</v>
      </c>
      <c r="P166" s="22" t="s">
        <v>30</v>
      </c>
      <c r="Q166" s="22" t="s">
        <v>31</v>
      </c>
      <c r="R166" s="22">
        <v>2012</v>
      </c>
      <c r="S166" s="22">
        <v>2012</v>
      </c>
      <c r="W166" s="22" t="s">
        <v>588</v>
      </c>
      <c r="Y166" s="22" t="s">
        <v>33</v>
      </c>
    </row>
    <row r="167" spans="1:25">
      <c r="A167" s="22" t="s">
        <v>687</v>
      </c>
      <c r="B167" s="20">
        <v>9781628416541</v>
      </c>
      <c r="C167" s="20">
        <v>9781628416558</v>
      </c>
      <c r="J167" s="22" t="s">
        <v>688</v>
      </c>
      <c r="K167" s="22" t="s">
        <v>689</v>
      </c>
      <c r="L167" s="22" t="s">
        <v>690</v>
      </c>
      <c r="N167" s="22" t="s">
        <v>29</v>
      </c>
      <c r="P167" s="22" t="s">
        <v>30</v>
      </c>
      <c r="Q167" s="22" t="s">
        <v>31</v>
      </c>
      <c r="R167" s="22">
        <v>2015</v>
      </c>
      <c r="S167" s="22">
        <v>2015</v>
      </c>
      <c r="W167" s="22" t="s">
        <v>588</v>
      </c>
      <c r="Y167" s="22" t="s">
        <v>33</v>
      </c>
    </row>
    <row r="168" spans="1:25">
      <c r="A168" s="22" t="s">
        <v>691</v>
      </c>
      <c r="B168" s="20">
        <v>9781510646995</v>
      </c>
      <c r="C168" s="20" t="s">
        <v>692</v>
      </c>
      <c r="J168" s="22" t="s">
        <v>693</v>
      </c>
      <c r="K168" s="22" t="s">
        <v>674</v>
      </c>
      <c r="L168" s="22" t="s">
        <v>694</v>
      </c>
      <c r="N168" s="22" t="s">
        <v>29</v>
      </c>
      <c r="P168" s="22" t="s">
        <v>30</v>
      </c>
      <c r="Q168" s="22" t="s">
        <v>31</v>
      </c>
      <c r="R168" s="22">
        <v>2022</v>
      </c>
      <c r="S168" s="22">
        <v>2022</v>
      </c>
      <c r="W168" s="22" t="s">
        <v>588</v>
      </c>
      <c r="Y168" s="22" t="s">
        <v>33</v>
      </c>
    </row>
    <row r="169" spans="1:25">
      <c r="A169" s="22" t="s">
        <v>695</v>
      </c>
      <c r="B169" s="20">
        <v>9781628415476</v>
      </c>
      <c r="C169" s="20">
        <v>9781628415483</v>
      </c>
      <c r="J169" s="22" t="s">
        <v>696</v>
      </c>
      <c r="K169" s="22" t="s">
        <v>697</v>
      </c>
      <c r="L169" s="22" t="s">
        <v>698</v>
      </c>
      <c r="N169" s="22" t="s">
        <v>29</v>
      </c>
      <c r="P169" s="22" t="s">
        <v>30</v>
      </c>
      <c r="Q169" s="22" t="s">
        <v>31</v>
      </c>
      <c r="R169" s="22">
        <v>2015</v>
      </c>
      <c r="S169" s="22">
        <v>2015</v>
      </c>
      <c r="W169" s="22" t="s">
        <v>588</v>
      </c>
      <c r="Y169" s="22" t="s">
        <v>33</v>
      </c>
    </row>
    <row r="170" spans="1:25">
      <c r="A170" s="22" t="s">
        <v>699</v>
      </c>
      <c r="B170" s="20">
        <v>9780819472465</v>
      </c>
      <c r="C170" s="20">
        <v>9780819478917</v>
      </c>
      <c r="J170" s="22" t="s">
        <v>700</v>
      </c>
      <c r="K170" s="22" t="s">
        <v>701</v>
      </c>
      <c r="L170" s="22" t="s">
        <v>702</v>
      </c>
      <c r="N170" s="22" t="s">
        <v>29</v>
      </c>
      <c r="P170" s="22" t="s">
        <v>30</v>
      </c>
      <c r="Q170" s="22" t="s">
        <v>31</v>
      </c>
      <c r="R170" s="22">
        <v>2010</v>
      </c>
      <c r="S170" s="22">
        <v>2010</v>
      </c>
      <c r="W170" s="22" t="s">
        <v>588</v>
      </c>
      <c r="Y170" s="22" t="s">
        <v>33</v>
      </c>
    </row>
    <row r="171" spans="1:25">
      <c r="A171" s="22" t="s">
        <v>703</v>
      </c>
      <c r="B171" s="20">
        <v>9781510601246</v>
      </c>
      <c r="C171" s="20">
        <v>9781510601253</v>
      </c>
      <c r="J171" s="22" t="s">
        <v>704</v>
      </c>
      <c r="K171" s="22" t="s">
        <v>653</v>
      </c>
      <c r="L171" s="22" t="s">
        <v>705</v>
      </c>
      <c r="N171" s="22" t="s">
        <v>29</v>
      </c>
      <c r="P171" s="22" t="s">
        <v>30</v>
      </c>
      <c r="Q171" s="22" t="s">
        <v>31</v>
      </c>
      <c r="R171" s="22">
        <v>2016</v>
      </c>
      <c r="S171" s="22">
        <v>2016</v>
      </c>
      <c r="W171" s="22" t="s">
        <v>588</v>
      </c>
      <c r="Y171" s="22" t="s">
        <v>33</v>
      </c>
    </row>
    <row r="172" spans="1:25">
      <c r="A172" s="22" t="s">
        <v>706</v>
      </c>
      <c r="B172" s="20">
        <v>9780819496355</v>
      </c>
      <c r="C172" s="20">
        <v>9780819496362</v>
      </c>
      <c r="J172" s="22" t="s">
        <v>707</v>
      </c>
      <c r="K172" s="22" t="s">
        <v>708</v>
      </c>
      <c r="L172" s="22" t="s">
        <v>709</v>
      </c>
      <c r="N172" s="22" t="s">
        <v>29</v>
      </c>
      <c r="P172" s="22" t="s">
        <v>30</v>
      </c>
      <c r="Q172" s="22" t="s">
        <v>31</v>
      </c>
      <c r="R172" s="22">
        <v>2013</v>
      </c>
      <c r="S172" s="22">
        <v>2013</v>
      </c>
      <c r="W172" s="22" t="s">
        <v>588</v>
      </c>
      <c r="Y172" s="22" t="s">
        <v>33</v>
      </c>
    </row>
    <row r="173" spans="1:25">
      <c r="A173" s="22" t="s">
        <v>710</v>
      </c>
      <c r="B173" s="20">
        <v>9781510638594</v>
      </c>
      <c r="C173" s="20" t="s">
        <v>711</v>
      </c>
      <c r="J173" s="22" t="s">
        <v>712</v>
      </c>
      <c r="K173" s="22" t="s">
        <v>713</v>
      </c>
      <c r="L173" s="22" t="s">
        <v>714</v>
      </c>
      <c r="N173" s="22" t="s">
        <v>29</v>
      </c>
      <c r="P173" s="22" t="s">
        <v>30</v>
      </c>
      <c r="Q173" s="22" t="s">
        <v>31</v>
      </c>
      <c r="R173" s="22">
        <v>2021</v>
      </c>
      <c r="S173" s="22">
        <v>2021</v>
      </c>
      <c r="W173" s="22" t="s">
        <v>588</v>
      </c>
      <c r="Y173" s="22" t="s">
        <v>33</v>
      </c>
    </row>
    <row r="174" spans="1:25">
      <c r="A174" s="1" t="s">
        <v>715</v>
      </c>
      <c r="B174" s="20">
        <v>9781510685567</v>
      </c>
      <c r="C174" s="27">
        <v>9781510685574</v>
      </c>
      <c r="D174" s="28"/>
      <c r="E174" s="28"/>
      <c r="F174" s="28"/>
      <c r="G174" s="28"/>
      <c r="H174" s="28"/>
      <c r="I174" s="28"/>
      <c r="J174" s="1" t="s">
        <v>716</v>
      </c>
      <c r="K174" s="28" t="s">
        <v>217</v>
      </c>
      <c r="L174" s="28" t="s">
        <v>717</v>
      </c>
      <c r="M174" s="28"/>
      <c r="N174" s="1" t="s">
        <v>29</v>
      </c>
      <c r="O174" s="28"/>
      <c r="P174" s="28" t="s">
        <v>30</v>
      </c>
      <c r="Q174" s="28" t="s">
        <v>31</v>
      </c>
      <c r="R174" s="29">
        <v>2025</v>
      </c>
      <c r="S174" s="29">
        <v>2025</v>
      </c>
      <c r="T174" s="28"/>
      <c r="U174" s="28"/>
      <c r="V174" s="28"/>
      <c r="W174" s="28" t="s">
        <v>588</v>
      </c>
      <c r="X174" s="28"/>
      <c r="Y174" s="28" t="s">
        <v>33</v>
      </c>
    </row>
    <row r="175" spans="1:25">
      <c r="A175" s="22" t="s">
        <v>718</v>
      </c>
      <c r="B175" s="20">
        <v>9780819486769</v>
      </c>
      <c r="C175" s="20">
        <v>9780819486776</v>
      </c>
      <c r="J175" s="22" t="s">
        <v>719</v>
      </c>
      <c r="K175" s="22" t="s">
        <v>720</v>
      </c>
      <c r="L175" s="22" t="s">
        <v>721</v>
      </c>
      <c r="N175" s="22" t="s">
        <v>29</v>
      </c>
      <c r="P175" s="22" t="s">
        <v>30</v>
      </c>
      <c r="Q175" s="22" t="s">
        <v>31</v>
      </c>
      <c r="R175" s="22">
        <v>2011</v>
      </c>
      <c r="S175" s="22">
        <v>2011</v>
      </c>
      <c r="W175" s="22" t="s">
        <v>588</v>
      </c>
      <c r="Y175" s="22" t="s">
        <v>33</v>
      </c>
    </row>
    <row r="176" spans="1:25">
      <c r="A176" s="22" t="s">
        <v>722</v>
      </c>
      <c r="B176" s="20">
        <v>9780819480903</v>
      </c>
      <c r="C176" s="20">
        <v>9780819480910</v>
      </c>
      <c r="J176" s="22" t="s">
        <v>723</v>
      </c>
      <c r="K176" s="22" t="s">
        <v>678</v>
      </c>
      <c r="L176" s="22" t="s">
        <v>724</v>
      </c>
      <c r="N176" s="22" t="s">
        <v>29</v>
      </c>
      <c r="P176" s="22" t="s">
        <v>30</v>
      </c>
      <c r="Q176" s="22" t="s">
        <v>31</v>
      </c>
      <c r="R176" s="22">
        <v>2010</v>
      </c>
      <c r="S176" s="22">
        <v>2010</v>
      </c>
      <c r="W176" s="22" t="s">
        <v>588</v>
      </c>
      <c r="Y176" s="22" t="s">
        <v>33</v>
      </c>
    </row>
    <row r="177" spans="1:25">
      <c r="A177" s="22" t="s">
        <v>725</v>
      </c>
      <c r="B177" s="1" t="s">
        <v>726</v>
      </c>
      <c r="C177" s="20">
        <v>9781510679979</v>
      </c>
      <c r="J177" s="22" t="s">
        <v>727</v>
      </c>
      <c r="K177" s="22" t="s">
        <v>674</v>
      </c>
      <c r="L177" s="22" t="s">
        <v>728</v>
      </c>
      <c r="N177" s="22" t="s">
        <v>29</v>
      </c>
      <c r="P177" s="22" t="s">
        <v>30</v>
      </c>
      <c r="Q177" s="22" t="s">
        <v>31</v>
      </c>
      <c r="R177" s="22">
        <v>2024</v>
      </c>
      <c r="S177" s="22">
        <v>2024</v>
      </c>
      <c r="W177" s="22" t="s">
        <v>588</v>
      </c>
      <c r="Y177" s="22" t="s">
        <v>33</v>
      </c>
    </row>
    <row r="178" spans="1:25">
      <c r="A178" s="22" t="s">
        <v>729</v>
      </c>
      <c r="B178" s="20">
        <v>9780819462077</v>
      </c>
      <c r="C178" s="20">
        <v>9780819478214</v>
      </c>
      <c r="J178" s="22" t="s">
        <v>730</v>
      </c>
      <c r="K178" s="22" t="s">
        <v>731</v>
      </c>
      <c r="L178" s="22" t="s">
        <v>732</v>
      </c>
      <c r="N178" s="22" t="s">
        <v>29</v>
      </c>
      <c r="P178" s="22" t="s">
        <v>30</v>
      </c>
      <c r="Q178" s="22" t="s">
        <v>31</v>
      </c>
      <c r="R178" s="22">
        <v>2006</v>
      </c>
      <c r="S178" s="22">
        <v>2009</v>
      </c>
      <c r="W178" s="22" t="s">
        <v>588</v>
      </c>
      <c r="Y178" s="22" t="s">
        <v>33</v>
      </c>
    </row>
    <row r="179" spans="1:25">
      <c r="A179" s="22" t="s">
        <v>733</v>
      </c>
      <c r="B179" s="20">
        <v>9780819462183</v>
      </c>
      <c r="C179" s="20">
        <v>9780819478221</v>
      </c>
      <c r="J179" s="22" t="s">
        <v>734</v>
      </c>
      <c r="K179" s="22" t="s">
        <v>735</v>
      </c>
      <c r="L179" s="22" t="s">
        <v>736</v>
      </c>
      <c r="N179" s="22" t="s">
        <v>29</v>
      </c>
      <c r="P179" s="22" t="s">
        <v>30</v>
      </c>
      <c r="Q179" s="22" t="s">
        <v>31</v>
      </c>
      <c r="R179" s="22">
        <v>2006</v>
      </c>
      <c r="S179" s="22">
        <v>2009</v>
      </c>
      <c r="W179" s="22" t="s">
        <v>588</v>
      </c>
      <c r="Y179" s="22" t="s">
        <v>33</v>
      </c>
    </row>
    <row r="180" spans="1:25">
      <c r="A180" s="22" t="s">
        <v>737</v>
      </c>
      <c r="B180" s="20">
        <v>9781510653214</v>
      </c>
      <c r="C180" s="20">
        <v>9781510653221</v>
      </c>
      <c r="J180" s="22" t="s">
        <v>738</v>
      </c>
      <c r="K180" s="22" t="s">
        <v>697</v>
      </c>
      <c r="L180" s="22" t="s">
        <v>739</v>
      </c>
      <c r="N180" s="22" t="s">
        <v>29</v>
      </c>
      <c r="P180" s="22" t="s">
        <v>30</v>
      </c>
      <c r="Q180" s="22" t="s">
        <v>31</v>
      </c>
      <c r="R180" s="22">
        <v>2022</v>
      </c>
      <c r="S180" s="22">
        <v>2022</v>
      </c>
      <c r="W180" s="22" t="s">
        <v>588</v>
      </c>
      <c r="Y180" s="22" t="s">
        <v>464</v>
      </c>
    </row>
    <row r="181" spans="1:25">
      <c r="A181" s="22" t="s">
        <v>740</v>
      </c>
      <c r="B181" s="20">
        <v>9781510644144</v>
      </c>
      <c r="C181" s="20">
        <v>9781510644151</v>
      </c>
      <c r="J181" s="22" t="s">
        <v>741</v>
      </c>
      <c r="K181" s="24" t="s">
        <v>742</v>
      </c>
      <c r="L181" s="22" t="s">
        <v>743</v>
      </c>
      <c r="N181" s="22" t="s">
        <v>29</v>
      </c>
      <c r="P181" s="22" t="s">
        <v>30</v>
      </c>
      <c r="Q181" s="22" t="s">
        <v>31</v>
      </c>
      <c r="R181" s="22">
        <v>2021</v>
      </c>
      <c r="S181" s="22">
        <v>2021</v>
      </c>
      <c r="W181" s="22" t="s">
        <v>588</v>
      </c>
      <c r="Y181" s="22" t="s">
        <v>33</v>
      </c>
    </row>
    <row r="182" spans="1:25">
      <c r="A182" s="22" t="s">
        <v>744</v>
      </c>
      <c r="B182" s="20">
        <v>9780819491619</v>
      </c>
      <c r="C182" s="20">
        <v>9780819491626</v>
      </c>
      <c r="J182" s="22" t="s">
        <v>745</v>
      </c>
      <c r="K182" s="22" t="s">
        <v>746</v>
      </c>
      <c r="L182" s="22" t="s">
        <v>747</v>
      </c>
      <c r="N182" s="22" t="s">
        <v>29</v>
      </c>
      <c r="P182" s="22" t="s">
        <v>30</v>
      </c>
      <c r="Q182" s="22" t="s">
        <v>31</v>
      </c>
      <c r="R182" s="22">
        <v>2012</v>
      </c>
      <c r="S182" s="22">
        <v>2012</v>
      </c>
      <c r="W182" s="22" t="s">
        <v>588</v>
      </c>
      <c r="Y182" s="22" t="s">
        <v>33</v>
      </c>
    </row>
    <row r="183" spans="1:25">
      <c r="A183" s="22" t="s">
        <v>748</v>
      </c>
      <c r="B183" s="20">
        <v>9781510631151</v>
      </c>
      <c r="C183" s="20">
        <v>9781510631168</v>
      </c>
      <c r="J183" s="22" t="s">
        <v>749</v>
      </c>
      <c r="K183" s="22" t="s">
        <v>750</v>
      </c>
      <c r="L183" s="22" t="s">
        <v>751</v>
      </c>
      <c r="N183" s="22" t="s">
        <v>29</v>
      </c>
      <c r="P183" s="22" t="s">
        <v>30</v>
      </c>
      <c r="Q183" s="22" t="s">
        <v>31</v>
      </c>
      <c r="R183" s="22">
        <v>2020</v>
      </c>
      <c r="S183" s="22">
        <v>2020</v>
      </c>
      <c r="W183" s="22" t="s">
        <v>588</v>
      </c>
      <c r="Y183" s="22" t="s">
        <v>33</v>
      </c>
    </row>
    <row r="184" spans="1:25">
      <c r="A184" s="22" t="s">
        <v>752</v>
      </c>
      <c r="B184" s="20">
        <v>9780819485489</v>
      </c>
      <c r="C184" s="20">
        <v>9780819485496</v>
      </c>
      <c r="J184" s="22" t="s">
        <v>753</v>
      </c>
      <c r="K184" s="22" t="s">
        <v>754</v>
      </c>
      <c r="L184" s="22" t="s">
        <v>755</v>
      </c>
      <c r="N184" s="22" t="s">
        <v>29</v>
      </c>
      <c r="P184" s="22" t="s">
        <v>30</v>
      </c>
      <c r="Q184" s="22" t="s">
        <v>31</v>
      </c>
      <c r="R184" s="22">
        <v>2013</v>
      </c>
      <c r="S184" s="22">
        <v>2013</v>
      </c>
      <c r="W184" s="22" t="s">
        <v>588</v>
      </c>
      <c r="Y184" s="22" t="s">
        <v>33</v>
      </c>
    </row>
    <row r="185" spans="1:25">
      <c r="A185" s="22" t="s">
        <v>756</v>
      </c>
      <c r="B185" s="20">
        <v>9780819458681</v>
      </c>
      <c r="C185" s="20">
        <v>9780819478207</v>
      </c>
      <c r="J185" s="22" t="s">
        <v>757</v>
      </c>
      <c r="K185" s="22" t="s">
        <v>758</v>
      </c>
      <c r="L185" s="22" t="s">
        <v>759</v>
      </c>
      <c r="N185" s="22" t="s">
        <v>29</v>
      </c>
      <c r="P185" s="22" t="s">
        <v>30</v>
      </c>
      <c r="Q185" s="22" t="s">
        <v>31</v>
      </c>
      <c r="R185" s="22">
        <v>2005</v>
      </c>
      <c r="S185" s="22">
        <v>2009</v>
      </c>
      <c r="W185" s="22" t="s">
        <v>588</v>
      </c>
      <c r="Y185" s="22" t="s">
        <v>33</v>
      </c>
    </row>
    <row r="186" spans="1:25">
      <c r="A186" s="22" t="s">
        <v>760</v>
      </c>
      <c r="B186" s="20">
        <v>9780819487018</v>
      </c>
      <c r="C186" s="20">
        <v>9780819487025</v>
      </c>
      <c r="J186" s="22" t="s">
        <v>761</v>
      </c>
      <c r="K186" s="22" t="s">
        <v>121</v>
      </c>
      <c r="L186" s="22" t="s">
        <v>762</v>
      </c>
      <c r="N186" s="22" t="s">
        <v>29</v>
      </c>
      <c r="P186" s="22" t="s">
        <v>30</v>
      </c>
      <c r="Q186" s="22" t="s">
        <v>31</v>
      </c>
      <c r="R186" s="22">
        <v>2012</v>
      </c>
      <c r="S186" s="22">
        <v>2012</v>
      </c>
      <c r="W186" s="22" t="s">
        <v>588</v>
      </c>
      <c r="Y186" s="22" t="s">
        <v>33</v>
      </c>
    </row>
    <row r="187" spans="1:25">
      <c r="A187" s="22" t="s">
        <v>763</v>
      </c>
      <c r="B187" s="20">
        <v>9781510622821</v>
      </c>
      <c r="C187" s="20">
        <v>9781510622838</v>
      </c>
      <c r="J187" s="22" t="s">
        <v>764</v>
      </c>
      <c r="K187" s="22" t="s">
        <v>765</v>
      </c>
      <c r="L187" s="22" t="s">
        <v>766</v>
      </c>
      <c r="N187" s="22" t="s">
        <v>29</v>
      </c>
      <c r="P187" s="22" t="s">
        <v>30</v>
      </c>
      <c r="Q187" s="22" t="s">
        <v>31</v>
      </c>
      <c r="R187" s="22">
        <v>2019</v>
      </c>
      <c r="S187" s="22">
        <v>2019</v>
      </c>
      <c r="W187" s="22" t="s">
        <v>588</v>
      </c>
      <c r="Y187" s="22" t="s">
        <v>33</v>
      </c>
    </row>
    <row r="188" spans="1:25">
      <c r="A188" s="22" t="s">
        <v>767</v>
      </c>
      <c r="B188" s="20">
        <v>9780819488275</v>
      </c>
      <c r="C188" s="20">
        <v>9780819488282</v>
      </c>
      <c r="J188" s="22" t="s">
        <v>768</v>
      </c>
      <c r="K188" s="22" t="s">
        <v>769</v>
      </c>
      <c r="L188" s="22" t="s">
        <v>770</v>
      </c>
      <c r="N188" s="22" t="s">
        <v>29</v>
      </c>
      <c r="P188" s="22" t="s">
        <v>30</v>
      </c>
      <c r="Q188" s="22" t="s">
        <v>31</v>
      </c>
      <c r="R188" s="22">
        <v>2011</v>
      </c>
      <c r="S188" s="22">
        <v>2011</v>
      </c>
      <c r="W188" s="22" t="s">
        <v>588</v>
      </c>
      <c r="Y188" s="22" t="s">
        <v>33</v>
      </c>
    </row>
    <row r="189" spans="1:25">
      <c r="A189" s="22" t="s">
        <v>771</v>
      </c>
      <c r="B189" s="20">
        <v>9781510636972</v>
      </c>
      <c r="C189" s="20" t="s">
        <v>772</v>
      </c>
      <c r="J189" s="22" t="s">
        <v>773</v>
      </c>
      <c r="K189" s="22" t="s">
        <v>774</v>
      </c>
      <c r="L189" s="22" t="s">
        <v>775</v>
      </c>
      <c r="N189" s="22" t="s">
        <v>29</v>
      </c>
      <c r="P189" s="22" t="s">
        <v>30</v>
      </c>
      <c r="Q189" s="22" t="s">
        <v>31</v>
      </c>
      <c r="R189" s="22">
        <v>2020</v>
      </c>
      <c r="S189" s="22">
        <v>2020</v>
      </c>
      <c r="W189" s="22" t="s">
        <v>588</v>
      </c>
      <c r="Y189" s="22" t="s">
        <v>33</v>
      </c>
    </row>
    <row r="190" spans="1:25">
      <c r="A190" s="22" t="s">
        <v>776</v>
      </c>
      <c r="B190" s="20">
        <v>9781510622746</v>
      </c>
      <c r="C190" s="20">
        <v>9781510622753</v>
      </c>
      <c r="J190" s="22" t="s">
        <v>777</v>
      </c>
      <c r="K190" s="22" t="s">
        <v>778</v>
      </c>
      <c r="L190" s="22" t="s">
        <v>779</v>
      </c>
      <c r="N190" s="22" t="s">
        <v>29</v>
      </c>
      <c r="P190" s="22" t="s">
        <v>30</v>
      </c>
      <c r="Q190" s="22" t="s">
        <v>31</v>
      </c>
      <c r="R190" s="22">
        <v>2019</v>
      </c>
      <c r="S190" s="22">
        <v>2019</v>
      </c>
      <c r="W190" s="22" t="s">
        <v>588</v>
      </c>
      <c r="Y190" s="22" t="s">
        <v>33</v>
      </c>
    </row>
    <row r="191" spans="1:25">
      <c r="A191" s="22" t="s">
        <v>780</v>
      </c>
      <c r="B191" s="20">
        <v>9780819485502</v>
      </c>
      <c r="C191" s="20">
        <v>9780819485519</v>
      </c>
      <c r="J191" s="22" t="s">
        <v>781</v>
      </c>
      <c r="K191" s="22" t="s">
        <v>121</v>
      </c>
      <c r="L191" s="22" t="s">
        <v>782</v>
      </c>
      <c r="N191" s="22" t="s">
        <v>29</v>
      </c>
      <c r="P191" s="22" t="s">
        <v>30</v>
      </c>
      <c r="Q191" s="22" t="s">
        <v>31</v>
      </c>
      <c r="R191" s="22">
        <v>2011</v>
      </c>
      <c r="S191" s="22">
        <v>2011</v>
      </c>
      <c r="W191" s="22" t="s">
        <v>588</v>
      </c>
      <c r="Y191" s="22" t="s">
        <v>33</v>
      </c>
    </row>
    <row r="192" spans="1:25">
      <c r="A192" s="22" t="s">
        <v>783</v>
      </c>
      <c r="B192" s="20">
        <v>9780819463524</v>
      </c>
      <c r="C192" s="20">
        <v>9780819478238</v>
      </c>
      <c r="J192" s="22" t="s">
        <v>784</v>
      </c>
      <c r="K192" s="22" t="s">
        <v>785</v>
      </c>
      <c r="L192" s="22" t="s">
        <v>786</v>
      </c>
      <c r="N192" s="22" t="s">
        <v>29</v>
      </c>
      <c r="P192" s="22" t="s">
        <v>30</v>
      </c>
      <c r="Q192" s="22" t="s">
        <v>31</v>
      </c>
      <c r="R192" s="22">
        <v>2006</v>
      </c>
      <c r="S192" s="22">
        <v>2009</v>
      </c>
      <c r="W192" s="22" t="s">
        <v>588</v>
      </c>
      <c r="Y192" s="22" t="s">
        <v>33</v>
      </c>
    </row>
    <row r="193" spans="1:25">
      <c r="A193" s="22" t="s">
        <v>787</v>
      </c>
      <c r="B193" s="20">
        <v>9780819491671</v>
      </c>
      <c r="C193" s="20">
        <v>9780819491688</v>
      </c>
      <c r="J193" s="22" t="s">
        <v>788</v>
      </c>
      <c r="K193" s="22" t="s">
        <v>789</v>
      </c>
      <c r="L193" s="22" t="s">
        <v>790</v>
      </c>
      <c r="N193" s="22" t="s">
        <v>29</v>
      </c>
      <c r="P193" s="22" t="s">
        <v>30</v>
      </c>
      <c r="Q193" s="22" t="s">
        <v>31</v>
      </c>
      <c r="R193" s="22">
        <v>2012</v>
      </c>
      <c r="S193" s="22">
        <v>2012</v>
      </c>
      <c r="W193" s="22" t="s">
        <v>588</v>
      </c>
      <c r="Y193" s="22" t="s">
        <v>33</v>
      </c>
    </row>
    <row r="194" spans="1:25">
      <c r="A194" s="22" t="s">
        <v>791</v>
      </c>
      <c r="B194" s="20">
        <v>9780819456298</v>
      </c>
      <c r="C194" s="20">
        <v>9780819478191</v>
      </c>
      <c r="J194" s="22" t="s">
        <v>792</v>
      </c>
      <c r="K194" s="22" t="s">
        <v>793</v>
      </c>
      <c r="L194" s="22" t="s">
        <v>794</v>
      </c>
      <c r="N194" s="22" t="s">
        <v>29</v>
      </c>
      <c r="P194" s="22" t="s">
        <v>30</v>
      </c>
      <c r="Q194" s="22" t="s">
        <v>31</v>
      </c>
      <c r="R194" s="22">
        <v>2004</v>
      </c>
      <c r="S194" s="22">
        <v>2009</v>
      </c>
      <c r="W194" s="22" t="s">
        <v>588</v>
      </c>
      <c r="Y194" s="22" t="s">
        <v>33</v>
      </c>
    </row>
    <row r="195" spans="1:25">
      <c r="A195" s="22" t="s">
        <v>795</v>
      </c>
      <c r="B195" s="20">
        <v>9780819455239</v>
      </c>
      <c r="C195" s="20">
        <v>9780819478689</v>
      </c>
      <c r="J195" s="22" t="s">
        <v>796</v>
      </c>
      <c r="K195" s="22" t="s">
        <v>797</v>
      </c>
      <c r="L195" s="22" t="s">
        <v>798</v>
      </c>
      <c r="N195" s="22" t="s">
        <v>29</v>
      </c>
      <c r="P195" s="22" t="s">
        <v>30</v>
      </c>
      <c r="Q195" s="22" t="s">
        <v>31</v>
      </c>
      <c r="R195" s="22">
        <v>2004</v>
      </c>
      <c r="S195" s="22">
        <v>2009</v>
      </c>
      <c r="W195" s="22" t="s">
        <v>66</v>
      </c>
      <c r="Y195" s="22" t="s">
        <v>33</v>
      </c>
    </row>
    <row r="196" spans="1:25">
      <c r="A196" s="22" t="s">
        <v>799</v>
      </c>
      <c r="B196" s="20">
        <v>9780819489760</v>
      </c>
      <c r="C196" s="20">
        <v>9780819489777</v>
      </c>
      <c r="J196" s="22" t="s">
        <v>800</v>
      </c>
      <c r="K196" s="22" t="s">
        <v>801</v>
      </c>
      <c r="L196" s="22" t="s">
        <v>802</v>
      </c>
      <c r="N196" s="22" t="s">
        <v>29</v>
      </c>
      <c r="P196" s="22" t="s">
        <v>30</v>
      </c>
      <c r="Q196" s="22" t="s">
        <v>31</v>
      </c>
      <c r="R196" s="22">
        <v>2012</v>
      </c>
      <c r="S196" s="22">
        <v>2012</v>
      </c>
      <c r="W196" s="22" t="s">
        <v>32</v>
      </c>
      <c r="Y196" s="22" t="s">
        <v>33</v>
      </c>
    </row>
    <row r="197" spans="1:25">
      <c r="A197" s="22" t="s">
        <v>803</v>
      </c>
      <c r="B197" s="20"/>
      <c r="C197" s="20">
        <v>9781510637252</v>
      </c>
      <c r="J197" s="22" t="s">
        <v>804</v>
      </c>
      <c r="K197" s="22" t="s">
        <v>805</v>
      </c>
      <c r="L197" s="22" t="s">
        <v>806</v>
      </c>
      <c r="N197" s="22" t="s">
        <v>29</v>
      </c>
      <c r="P197" s="22" t="s">
        <v>30</v>
      </c>
      <c r="Q197" s="22" t="s">
        <v>31</v>
      </c>
      <c r="R197" s="22">
        <v>2019</v>
      </c>
      <c r="S197" s="22">
        <v>2020</v>
      </c>
      <c r="W197" s="22" t="s">
        <v>32</v>
      </c>
      <c r="Y197" s="22" t="s">
        <v>33</v>
      </c>
    </row>
    <row r="198" spans="1:25">
      <c r="A198" s="22" t="s">
        <v>807</v>
      </c>
      <c r="B198" s="20">
        <v>9781510638556</v>
      </c>
      <c r="C198" s="20" t="s">
        <v>808</v>
      </c>
      <c r="J198" s="22" t="s">
        <v>809</v>
      </c>
      <c r="K198" s="22" t="s">
        <v>564</v>
      </c>
      <c r="L198" s="22" t="s">
        <v>810</v>
      </c>
      <c r="N198" s="22" t="s">
        <v>29</v>
      </c>
      <c r="P198" s="22" t="s">
        <v>30</v>
      </c>
      <c r="Q198" s="22" t="s">
        <v>31</v>
      </c>
      <c r="R198" s="22">
        <v>2020</v>
      </c>
      <c r="S198" s="22">
        <v>2020</v>
      </c>
      <c r="W198" s="22" t="s">
        <v>32</v>
      </c>
      <c r="Y198" s="22" t="s">
        <v>33</v>
      </c>
    </row>
    <row r="199" spans="1:25">
      <c r="A199" s="22" t="s">
        <v>811</v>
      </c>
      <c r="B199" s="20">
        <v>9780819451644</v>
      </c>
      <c r="C199" s="20">
        <v>9780819478672</v>
      </c>
      <c r="J199" s="22" t="s">
        <v>812</v>
      </c>
      <c r="K199" s="22" t="s">
        <v>813</v>
      </c>
      <c r="L199" s="22" t="s">
        <v>814</v>
      </c>
      <c r="N199" s="22" t="s">
        <v>29</v>
      </c>
      <c r="P199" s="22" t="s">
        <v>30</v>
      </c>
      <c r="Q199" s="22" t="s">
        <v>31</v>
      </c>
      <c r="R199" s="22">
        <v>2003</v>
      </c>
      <c r="S199" s="22">
        <v>2009</v>
      </c>
      <c r="W199" s="22" t="s">
        <v>66</v>
      </c>
      <c r="Y199" s="22" t="s">
        <v>33</v>
      </c>
    </row>
    <row r="200" spans="1:25">
      <c r="A200" s="22" t="s">
        <v>815</v>
      </c>
      <c r="B200" s="20">
        <v>9780819435033</v>
      </c>
      <c r="C200" s="20">
        <v>9780819478597</v>
      </c>
      <c r="J200" s="22" t="s">
        <v>816</v>
      </c>
      <c r="K200" s="22" t="s">
        <v>817</v>
      </c>
      <c r="L200" s="22" t="s">
        <v>818</v>
      </c>
      <c r="N200" s="22" t="s">
        <v>29</v>
      </c>
      <c r="P200" s="22" t="s">
        <v>30</v>
      </c>
      <c r="Q200" s="22" t="s">
        <v>31</v>
      </c>
      <c r="R200" s="22">
        <v>1999</v>
      </c>
      <c r="S200" s="22">
        <v>2009</v>
      </c>
      <c r="W200" s="22" t="s">
        <v>66</v>
      </c>
      <c r="Y200" s="22" t="s">
        <v>33</v>
      </c>
    </row>
    <row r="201" spans="1:25">
      <c r="A201" s="22" t="s">
        <v>819</v>
      </c>
      <c r="B201" s="22" t="s">
        <v>820</v>
      </c>
      <c r="C201" s="20">
        <v>9781510661158</v>
      </c>
      <c r="J201" s="22" t="s">
        <v>821</v>
      </c>
      <c r="K201" s="22" t="s">
        <v>186</v>
      </c>
      <c r="L201" s="22" t="s">
        <v>822</v>
      </c>
      <c r="N201" s="22" t="s">
        <v>29</v>
      </c>
      <c r="P201" s="22" t="s">
        <v>30</v>
      </c>
      <c r="Q201" s="22" t="s">
        <v>31</v>
      </c>
      <c r="R201" s="22">
        <v>2024</v>
      </c>
      <c r="S201" s="22">
        <v>2024</v>
      </c>
      <c r="W201" s="22" t="s">
        <v>66</v>
      </c>
      <c r="Y201" s="22" t="s">
        <v>33</v>
      </c>
    </row>
    <row r="202" spans="1:25">
      <c r="A202" s="22" t="s">
        <v>823</v>
      </c>
      <c r="B202" s="20">
        <v>9781521929292</v>
      </c>
      <c r="C202" s="20">
        <v>9781510646766</v>
      </c>
      <c r="J202" s="22" t="s">
        <v>824</v>
      </c>
      <c r="K202" s="24" t="s">
        <v>454</v>
      </c>
      <c r="L202" s="22" t="s">
        <v>825</v>
      </c>
      <c r="N202" s="22" t="s">
        <v>29</v>
      </c>
      <c r="P202" s="22" t="s">
        <v>30</v>
      </c>
      <c r="Q202" s="22" t="s">
        <v>31</v>
      </c>
      <c r="R202" s="22">
        <v>2016</v>
      </c>
      <c r="S202" s="22">
        <v>2021</v>
      </c>
      <c r="W202" s="22" t="s">
        <v>32</v>
      </c>
      <c r="Y202" s="22" t="s">
        <v>33</v>
      </c>
    </row>
    <row r="203" spans="1:25">
      <c r="A203" s="22" t="s">
        <v>826</v>
      </c>
      <c r="B203" s="20">
        <v>9781510616097</v>
      </c>
      <c r="C203" s="20">
        <v>9781510616103</v>
      </c>
      <c r="J203" s="22" t="s">
        <v>827</v>
      </c>
      <c r="K203" s="22" t="s">
        <v>828</v>
      </c>
      <c r="L203" s="22" t="s">
        <v>829</v>
      </c>
      <c r="N203" s="22" t="s">
        <v>29</v>
      </c>
      <c r="P203" s="22" t="s">
        <v>30</v>
      </c>
      <c r="Q203" s="22" t="s">
        <v>31</v>
      </c>
      <c r="R203" s="22">
        <v>2017</v>
      </c>
      <c r="S203" s="22">
        <v>2017</v>
      </c>
      <c r="W203" s="22" t="s">
        <v>32</v>
      </c>
      <c r="Y203" s="22" t="s">
        <v>33</v>
      </c>
    </row>
    <row r="204" spans="1:25">
      <c r="A204" s="22" t="s">
        <v>830</v>
      </c>
      <c r="B204" s="20"/>
      <c r="C204" s="20">
        <v>9781510623019</v>
      </c>
      <c r="J204" s="22" t="s">
        <v>831</v>
      </c>
      <c r="K204" s="22" t="s">
        <v>832</v>
      </c>
      <c r="L204" s="22" t="s">
        <v>833</v>
      </c>
      <c r="N204" s="22" t="s">
        <v>29</v>
      </c>
      <c r="P204" s="22" t="s">
        <v>30</v>
      </c>
      <c r="Q204" s="22" t="s">
        <v>31</v>
      </c>
      <c r="R204" s="22">
        <v>2018</v>
      </c>
      <c r="S204" s="22">
        <v>2018</v>
      </c>
      <c r="W204" s="22" t="s">
        <v>38</v>
      </c>
      <c r="Y204" s="22" t="s">
        <v>33</v>
      </c>
    </row>
    <row r="205" spans="1:25">
      <c r="A205" s="22" t="s">
        <v>834</v>
      </c>
      <c r="B205" s="20">
        <v>9780819439154</v>
      </c>
      <c r="C205" s="20">
        <v>9780819478504</v>
      </c>
      <c r="J205" s="22" t="s">
        <v>835</v>
      </c>
      <c r="K205" s="22" t="s">
        <v>836</v>
      </c>
      <c r="L205" s="22" t="s">
        <v>837</v>
      </c>
      <c r="N205" s="22" t="s">
        <v>29</v>
      </c>
      <c r="P205" s="22" t="s">
        <v>30</v>
      </c>
      <c r="Q205" s="22" t="s">
        <v>31</v>
      </c>
      <c r="R205" s="22">
        <v>2001</v>
      </c>
      <c r="S205" s="22">
        <v>2009</v>
      </c>
      <c r="W205" s="22" t="s">
        <v>32</v>
      </c>
      <c r="Y205" s="22" t="s">
        <v>33</v>
      </c>
    </row>
    <row r="206" spans="1:25">
      <c r="A206" s="22" t="s">
        <v>838</v>
      </c>
      <c r="B206" s="20">
        <v>9780819441126</v>
      </c>
      <c r="C206" s="20">
        <v>9780819478887</v>
      </c>
      <c r="J206" s="22" t="s">
        <v>839</v>
      </c>
      <c r="K206" s="22" t="s">
        <v>840</v>
      </c>
      <c r="L206" s="22" t="s">
        <v>841</v>
      </c>
      <c r="N206" s="22" t="s">
        <v>29</v>
      </c>
      <c r="P206" s="22" t="s">
        <v>30</v>
      </c>
      <c r="Q206" s="22" t="s">
        <v>31</v>
      </c>
      <c r="R206" s="22">
        <v>2001</v>
      </c>
      <c r="S206" s="22">
        <v>2009</v>
      </c>
      <c r="W206" s="22" t="s">
        <v>66</v>
      </c>
      <c r="Y206" s="22" t="s">
        <v>33</v>
      </c>
    </row>
    <row r="207" spans="1:25">
      <c r="A207" s="22" t="s">
        <v>842</v>
      </c>
      <c r="B207" s="20">
        <v>9780819438447</v>
      </c>
      <c r="C207" s="20">
        <v>9780819478610</v>
      </c>
      <c r="J207" s="22" t="s">
        <v>843</v>
      </c>
      <c r="K207" s="22" t="s">
        <v>844</v>
      </c>
      <c r="L207" s="22" t="s">
        <v>845</v>
      </c>
      <c r="N207" s="22" t="s">
        <v>29</v>
      </c>
      <c r="P207" s="22" t="s">
        <v>30</v>
      </c>
      <c r="Q207" s="22" t="s">
        <v>31</v>
      </c>
      <c r="R207" s="22">
        <v>2000</v>
      </c>
      <c r="S207" s="22">
        <v>2009</v>
      </c>
      <c r="W207" s="22" t="s">
        <v>66</v>
      </c>
      <c r="Y207" s="22" t="s">
        <v>33</v>
      </c>
    </row>
    <row r="208" spans="1:25">
      <c r="A208" s="22" t="s">
        <v>846</v>
      </c>
      <c r="B208" s="20">
        <v>9780819498243</v>
      </c>
      <c r="C208" s="20">
        <v>9780819498250</v>
      </c>
      <c r="J208" s="22" t="s">
        <v>847</v>
      </c>
      <c r="K208" s="22" t="s">
        <v>153</v>
      </c>
      <c r="L208" s="22" t="s">
        <v>848</v>
      </c>
      <c r="N208" s="22" t="s">
        <v>29</v>
      </c>
      <c r="P208" s="22" t="s">
        <v>30</v>
      </c>
      <c r="Q208" s="22" t="s">
        <v>31</v>
      </c>
      <c r="R208" s="22">
        <v>2014</v>
      </c>
      <c r="S208" s="22">
        <v>2014</v>
      </c>
      <c r="W208" s="22" t="s">
        <v>32</v>
      </c>
      <c r="Y208" s="22" t="s">
        <v>33</v>
      </c>
    </row>
    <row r="209" spans="1:25">
      <c r="A209" s="22" t="s">
        <v>849</v>
      </c>
      <c r="B209" s="20">
        <v>9780819421494</v>
      </c>
      <c r="C209" s="20">
        <v>9780819480439</v>
      </c>
      <c r="J209" s="22" t="s">
        <v>850</v>
      </c>
      <c r="K209" s="22" t="s">
        <v>851</v>
      </c>
      <c r="L209" s="22" t="s">
        <v>852</v>
      </c>
      <c r="N209" s="22" t="s">
        <v>29</v>
      </c>
      <c r="P209" s="22" t="s">
        <v>30</v>
      </c>
      <c r="Q209" s="22" t="s">
        <v>31</v>
      </c>
      <c r="R209" s="22">
        <v>1996</v>
      </c>
      <c r="S209" s="22">
        <v>2009</v>
      </c>
      <c r="W209" s="22" t="s">
        <v>32</v>
      </c>
      <c r="Y209" s="22" t="s">
        <v>33</v>
      </c>
    </row>
    <row r="210" spans="1:25">
      <c r="A210" s="22" t="s">
        <v>853</v>
      </c>
      <c r="B210" s="20">
        <v>9780819499981</v>
      </c>
      <c r="C210" s="20">
        <v>9780819499998</v>
      </c>
      <c r="J210" s="22" t="s">
        <v>854</v>
      </c>
      <c r="K210" s="22" t="s">
        <v>855</v>
      </c>
      <c r="L210" s="22" t="s">
        <v>856</v>
      </c>
      <c r="N210" s="22" t="s">
        <v>29</v>
      </c>
      <c r="P210" s="22" t="s">
        <v>30</v>
      </c>
      <c r="Q210" s="22" t="s">
        <v>31</v>
      </c>
      <c r="R210" s="22">
        <v>2014</v>
      </c>
      <c r="S210" s="22">
        <v>2014</v>
      </c>
      <c r="W210" s="22" t="s">
        <v>32</v>
      </c>
      <c r="Y210" s="22" t="s">
        <v>33</v>
      </c>
    </row>
    <row r="211" spans="1:25">
      <c r="A211" s="22" t="s">
        <v>857</v>
      </c>
      <c r="B211" s="20">
        <v>9780819467317</v>
      </c>
      <c r="C211" s="20">
        <v>9780819478740</v>
      </c>
      <c r="J211" s="22" t="s">
        <v>858</v>
      </c>
      <c r="K211" s="22" t="s">
        <v>859</v>
      </c>
      <c r="L211" s="22" t="s">
        <v>860</v>
      </c>
      <c r="N211" s="22" t="s">
        <v>29</v>
      </c>
      <c r="P211" s="22" t="s">
        <v>30</v>
      </c>
      <c r="Q211" s="22" t="s">
        <v>31</v>
      </c>
      <c r="R211" s="22">
        <v>2007</v>
      </c>
      <c r="S211" s="22">
        <v>2009</v>
      </c>
      <c r="W211" s="22" t="s">
        <v>66</v>
      </c>
      <c r="Y211" s="22" t="s">
        <v>33</v>
      </c>
    </row>
    <row r="212" spans="1:25">
      <c r="A212" s="22" t="s">
        <v>861</v>
      </c>
      <c r="B212" s="20">
        <v>9781510682337</v>
      </c>
      <c r="C212" s="1" t="s">
        <v>862</v>
      </c>
      <c r="J212" s="22" t="s">
        <v>863</v>
      </c>
      <c r="K212" s="22" t="s">
        <v>213</v>
      </c>
      <c r="L212" s="22" t="s">
        <v>864</v>
      </c>
      <c r="N212" s="22" t="s">
        <v>29</v>
      </c>
      <c r="P212" s="22" t="s">
        <v>30</v>
      </c>
      <c r="Q212" s="22" t="s">
        <v>31</v>
      </c>
      <c r="R212" s="22">
        <v>2025</v>
      </c>
      <c r="S212" s="22">
        <v>2025</v>
      </c>
      <c r="W212" s="22" t="s">
        <v>66</v>
      </c>
      <c r="Y212" s="22" t="s">
        <v>33</v>
      </c>
    </row>
    <row r="213" spans="1:25">
      <c r="A213" s="22" t="s">
        <v>865</v>
      </c>
      <c r="B213" s="20">
        <v>9780819430496</v>
      </c>
      <c r="C213" s="20">
        <v>9781510608023</v>
      </c>
      <c r="J213" s="22" t="s">
        <v>866</v>
      </c>
      <c r="K213" s="22" t="s">
        <v>867</v>
      </c>
      <c r="L213" s="22" t="s">
        <v>868</v>
      </c>
      <c r="N213" s="22" t="s">
        <v>29</v>
      </c>
      <c r="P213" s="22" t="s">
        <v>30</v>
      </c>
      <c r="Q213" s="22" t="s">
        <v>31</v>
      </c>
      <c r="R213" s="22">
        <v>1998</v>
      </c>
      <c r="S213" s="22">
        <v>2009</v>
      </c>
      <c r="W213" s="22" t="s">
        <v>66</v>
      </c>
      <c r="Y213" s="22" t="s">
        <v>33</v>
      </c>
    </row>
    <row r="214" spans="1:25">
      <c r="A214" s="22" t="s">
        <v>869</v>
      </c>
      <c r="B214" s="20">
        <v>9781510657809</v>
      </c>
      <c r="C214" s="20">
        <v>9781510657793</v>
      </c>
      <c r="J214" s="22" t="s">
        <v>870</v>
      </c>
      <c r="K214" s="22" t="s">
        <v>871</v>
      </c>
      <c r="L214" s="22" t="s">
        <v>872</v>
      </c>
      <c r="N214" s="22" t="s">
        <v>29</v>
      </c>
      <c r="P214" s="22" t="s">
        <v>30</v>
      </c>
      <c r="Q214" s="22" t="s">
        <v>31</v>
      </c>
      <c r="R214" s="22">
        <v>2023</v>
      </c>
      <c r="S214" s="22">
        <v>2023</v>
      </c>
      <c r="W214" s="22" t="s">
        <v>32</v>
      </c>
      <c r="Y214" s="22" t="s">
        <v>464</v>
      </c>
    </row>
    <row r="215" spans="1:25">
      <c r="A215" s="22" t="s">
        <v>873</v>
      </c>
      <c r="B215" s="20">
        <v>9780819471284</v>
      </c>
      <c r="C215" s="20">
        <v>9781628412710</v>
      </c>
      <c r="J215" s="22" t="s">
        <v>874</v>
      </c>
      <c r="K215" s="22" t="s">
        <v>875</v>
      </c>
      <c r="L215" s="22" t="s">
        <v>876</v>
      </c>
      <c r="N215" s="22" t="s">
        <v>29</v>
      </c>
      <c r="P215" s="22" t="s">
        <v>30</v>
      </c>
      <c r="Q215" s="22" t="s">
        <v>31</v>
      </c>
      <c r="R215" s="22">
        <v>2008</v>
      </c>
      <c r="S215" s="22">
        <v>2009</v>
      </c>
      <c r="W215" s="22" t="s">
        <v>66</v>
      </c>
      <c r="Y215" s="22" t="s">
        <v>464</v>
      </c>
    </row>
    <row r="216" spans="1:25">
      <c r="A216" s="22" t="s">
        <v>877</v>
      </c>
      <c r="B216" s="20">
        <v>9780819475343</v>
      </c>
      <c r="C216" s="20">
        <v>9780819478764</v>
      </c>
      <c r="J216" s="22" t="s">
        <v>878</v>
      </c>
      <c r="K216" s="22" t="s">
        <v>879</v>
      </c>
      <c r="L216" s="22" t="s">
        <v>880</v>
      </c>
      <c r="N216" s="22" t="s">
        <v>29</v>
      </c>
      <c r="P216" s="22" t="s">
        <v>30</v>
      </c>
      <c r="Q216" s="22" t="s">
        <v>31</v>
      </c>
      <c r="R216" s="22">
        <v>2009</v>
      </c>
      <c r="S216" s="22">
        <v>2009</v>
      </c>
      <c r="W216" s="22" t="s">
        <v>66</v>
      </c>
      <c r="Y216" s="22" t="s">
        <v>33</v>
      </c>
    </row>
    <row r="217" spans="1:25">
      <c r="A217" s="22" t="s">
        <v>881</v>
      </c>
      <c r="B217" s="20">
        <v>9780819433237</v>
      </c>
      <c r="C217" s="20">
        <v>9781510621442</v>
      </c>
      <c r="J217" s="22" t="s">
        <v>882</v>
      </c>
      <c r="K217" s="22" t="s">
        <v>213</v>
      </c>
      <c r="L217" s="22" t="s">
        <v>883</v>
      </c>
      <c r="N217" s="22" t="s">
        <v>29</v>
      </c>
      <c r="P217" s="22" t="s">
        <v>30</v>
      </c>
      <c r="Q217" s="22" t="s">
        <v>31</v>
      </c>
      <c r="R217" s="22">
        <v>1999</v>
      </c>
      <c r="S217" s="22">
        <v>2018</v>
      </c>
      <c r="W217" s="22" t="s">
        <v>66</v>
      </c>
      <c r="Y217" s="22" t="s">
        <v>33</v>
      </c>
    </row>
    <row r="218" spans="1:25">
      <c r="A218" s="22" t="s">
        <v>884</v>
      </c>
      <c r="B218" s="20">
        <v>9781510619456</v>
      </c>
      <c r="C218" s="20" t="s">
        <v>885</v>
      </c>
      <c r="J218" s="22" t="s">
        <v>886</v>
      </c>
      <c r="K218" s="22" t="s">
        <v>887</v>
      </c>
      <c r="L218" s="22" t="s">
        <v>888</v>
      </c>
      <c r="N218" s="22" t="s">
        <v>29</v>
      </c>
      <c r="P218" s="22" t="s">
        <v>30</v>
      </c>
      <c r="Q218" s="22" t="s">
        <v>31</v>
      </c>
      <c r="R218" s="22">
        <v>2020</v>
      </c>
      <c r="S218" s="22">
        <v>2020</v>
      </c>
      <c r="W218" s="22" t="s">
        <v>32</v>
      </c>
      <c r="Y218" s="22" t="s">
        <v>33</v>
      </c>
    </row>
    <row r="219" spans="1:25">
      <c r="A219" s="22" t="s">
        <v>889</v>
      </c>
      <c r="B219" s="20"/>
      <c r="C219" s="20" t="s">
        <v>890</v>
      </c>
      <c r="J219" s="22" t="s">
        <v>891</v>
      </c>
      <c r="K219" s="22" t="s">
        <v>892</v>
      </c>
      <c r="L219" s="22" t="s">
        <v>893</v>
      </c>
      <c r="N219" s="22" t="s">
        <v>29</v>
      </c>
      <c r="P219" s="22" t="s">
        <v>30</v>
      </c>
      <c r="Q219" s="22" t="s">
        <v>31</v>
      </c>
      <c r="R219" s="22">
        <v>2023</v>
      </c>
      <c r="S219" s="22">
        <v>2023</v>
      </c>
      <c r="W219" s="22" t="s">
        <v>38</v>
      </c>
      <c r="Y219" s="22" t="s">
        <v>33</v>
      </c>
    </row>
    <row r="220" spans="1:25">
      <c r="A220" s="22" t="s">
        <v>894</v>
      </c>
      <c r="B220" s="20">
        <v>9781510601833</v>
      </c>
      <c r="C220" s="20">
        <v>9781510601840</v>
      </c>
      <c r="J220" s="22" t="s">
        <v>895</v>
      </c>
      <c r="K220" s="22" t="s">
        <v>769</v>
      </c>
      <c r="L220" s="22" t="s">
        <v>896</v>
      </c>
      <c r="N220" s="22" t="s">
        <v>29</v>
      </c>
      <c r="P220" s="22" t="s">
        <v>30</v>
      </c>
      <c r="Q220" s="22" t="s">
        <v>31</v>
      </c>
      <c r="R220" s="22">
        <v>2016</v>
      </c>
      <c r="S220" s="22">
        <v>2016</v>
      </c>
      <c r="W220" s="22" t="s">
        <v>32</v>
      </c>
      <c r="Y220" s="22" t="s">
        <v>33</v>
      </c>
    </row>
    <row r="221" spans="1:25">
      <c r="A221" s="22" t="s">
        <v>897</v>
      </c>
      <c r="B221" s="20"/>
      <c r="C221" s="20">
        <v>9781510617346</v>
      </c>
      <c r="J221" s="22" t="s">
        <v>898</v>
      </c>
      <c r="K221" s="22" t="s">
        <v>899</v>
      </c>
      <c r="L221" s="22" t="s">
        <v>900</v>
      </c>
      <c r="N221" s="22" t="s">
        <v>29</v>
      </c>
      <c r="P221" s="22" t="s">
        <v>30</v>
      </c>
      <c r="Q221" s="22" t="s">
        <v>31</v>
      </c>
      <c r="R221" s="22">
        <v>2017</v>
      </c>
      <c r="S221" s="22">
        <v>2017</v>
      </c>
      <c r="W221" s="22" t="s">
        <v>38</v>
      </c>
      <c r="Y221" s="22" t="s">
        <v>33</v>
      </c>
    </row>
    <row r="222" spans="1:25">
      <c r="A222" s="22" t="s">
        <v>901</v>
      </c>
      <c r="B222" s="20">
        <v>9781510647169</v>
      </c>
      <c r="C222" s="20">
        <v>9781510647176</v>
      </c>
      <c r="J222" s="22" t="s">
        <v>902</v>
      </c>
      <c r="K222" s="22" t="s">
        <v>903</v>
      </c>
      <c r="L222" s="22" t="s">
        <v>904</v>
      </c>
      <c r="N222" s="22" t="s">
        <v>29</v>
      </c>
      <c r="P222" s="22" t="s">
        <v>30</v>
      </c>
      <c r="Q222" s="22" t="s">
        <v>31</v>
      </c>
      <c r="R222" s="22">
        <v>2021</v>
      </c>
      <c r="S222" s="22">
        <v>2021</v>
      </c>
      <c r="W222" s="22" t="s">
        <v>32</v>
      </c>
      <c r="Y222" s="22" t="s">
        <v>33</v>
      </c>
    </row>
    <row r="223" spans="1:25">
      <c r="A223" s="22" t="s">
        <v>905</v>
      </c>
      <c r="B223" s="20">
        <v>9780819486479</v>
      </c>
      <c r="C223" s="20">
        <v>9780819486486</v>
      </c>
      <c r="J223" s="22" t="s">
        <v>906</v>
      </c>
      <c r="K223" s="22" t="s">
        <v>907</v>
      </c>
      <c r="L223" s="22" t="s">
        <v>908</v>
      </c>
      <c r="N223" s="22" t="s">
        <v>29</v>
      </c>
      <c r="P223" s="22" t="s">
        <v>30</v>
      </c>
      <c r="Q223" s="22" t="s">
        <v>31</v>
      </c>
      <c r="R223" s="22">
        <v>2011</v>
      </c>
      <c r="S223" s="22">
        <v>2011</v>
      </c>
      <c r="W223" s="22" t="s">
        <v>32</v>
      </c>
      <c r="Y223" s="22" t="s">
        <v>33</v>
      </c>
    </row>
    <row r="224" spans="1:25">
      <c r="A224" s="22" t="s">
        <v>909</v>
      </c>
      <c r="B224" s="20">
        <v>9780819436221</v>
      </c>
      <c r="C224" s="20">
        <v>9780819481184</v>
      </c>
      <c r="J224" s="22" t="s">
        <v>910</v>
      </c>
      <c r="K224" s="22" t="s">
        <v>911</v>
      </c>
      <c r="L224" s="22" t="s">
        <v>912</v>
      </c>
      <c r="N224" s="22" t="s">
        <v>29</v>
      </c>
      <c r="P224" s="22" t="s">
        <v>30</v>
      </c>
      <c r="Q224" s="22" t="s">
        <v>31</v>
      </c>
      <c r="R224" s="22">
        <v>2000</v>
      </c>
      <c r="S224" s="22">
        <v>2009</v>
      </c>
      <c r="W224" s="22" t="s">
        <v>32</v>
      </c>
      <c r="Y224" s="22" t="s">
        <v>33</v>
      </c>
    </row>
    <row r="225" spans="1:25">
      <c r="A225" s="22" t="s">
        <v>913</v>
      </c>
      <c r="B225" s="20">
        <v>9780819436238</v>
      </c>
      <c r="C225" s="20">
        <v>9780819481191</v>
      </c>
      <c r="J225" s="22" t="s">
        <v>914</v>
      </c>
      <c r="K225" s="22" t="s">
        <v>915</v>
      </c>
      <c r="L225" s="22" t="s">
        <v>916</v>
      </c>
      <c r="N225" s="22" t="s">
        <v>29</v>
      </c>
      <c r="P225" s="22" t="s">
        <v>30</v>
      </c>
      <c r="Q225" s="22" t="s">
        <v>31</v>
      </c>
      <c r="R225" s="22">
        <v>2000</v>
      </c>
      <c r="S225" s="22">
        <v>2009</v>
      </c>
      <c r="W225" s="22" t="s">
        <v>32</v>
      </c>
      <c r="Y225" s="22" t="s">
        <v>33</v>
      </c>
    </row>
    <row r="226" spans="1:25">
      <c r="A226" s="22" t="s">
        <v>917</v>
      </c>
      <c r="B226" s="20">
        <v>9780819436214</v>
      </c>
      <c r="C226" s="20">
        <v>9780819481207</v>
      </c>
      <c r="J226" s="22" t="s">
        <v>918</v>
      </c>
      <c r="K226" s="22" t="s">
        <v>919</v>
      </c>
      <c r="L226" s="22" t="s">
        <v>920</v>
      </c>
      <c r="N226" s="22" t="s">
        <v>29</v>
      </c>
      <c r="P226" s="22" t="s">
        <v>30</v>
      </c>
      <c r="Q226" s="22" t="s">
        <v>31</v>
      </c>
      <c r="R226" s="22">
        <v>2000</v>
      </c>
      <c r="S226" s="22">
        <v>2009</v>
      </c>
      <c r="W226" s="22" t="s">
        <v>32</v>
      </c>
      <c r="Y226" s="22" t="s">
        <v>33</v>
      </c>
    </row>
    <row r="227" spans="1:25">
      <c r="A227" s="22" t="s">
        <v>921</v>
      </c>
      <c r="B227" s="20">
        <v>9780819423795</v>
      </c>
      <c r="C227" s="20">
        <v>9781510607972</v>
      </c>
      <c r="J227" s="22" t="s">
        <v>922</v>
      </c>
      <c r="K227" s="22" t="s">
        <v>923</v>
      </c>
      <c r="L227" s="22" t="s">
        <v>924</v>
      </c>
      <c r="N227" s="22" t="s">
        <v>29</v>
      </c>
      <c r="P227" s="22" t="s">
        <v>30</v>
      </c>
      <c r="Q227" s="22" t="s">
        <v>31</v>
      </c>
      <c r="R227" s="22">
        <v>1997</v>
      </c>
      <c r="S227" s="22">
        <v>2009</v>
      </c>
      <c r="W227" s="22" t="s">
        <v>32</v>
      </c>
      <c r="Y227" s="22" t="s">
        <v>33</v>
      </c>
    </row>
    <row r="228" spans="1:25">
      <c r="A228" s="22" t="s">
        <v>925</v>
      </c>
      <c r="B228" s="20">
        <v>9780819497864</v>
      </c>
      <c r="C228" s="20">
        <v>9781510607965</v>
      </c>
      <c r="J228" s="22" t="s">
        <v>926</v>
      </c>
      <c r="K228" s="22" t="s">
        <v>923</v>
      </c>
      <c r="L228" s="22" t="s">
        <v>927</v>
      </c>
      <c r="N228" s="22" t="s">
        <v>29</v>
      </c>
      <c r="P228" s="22" t="s">
        <v>30</v>
      </c>
      <c r="Q228" s="22" t="s">
        <v>31</v>
      </c>
      <c r="R228" s="22">
        <v>1997</v>
      </c>
      <c r="S228" s="22">
        <v>2009</v>
      </c>
      <c r="W228" s="22" t="s">
        <v>32</v>
      </c>
      <c r="Y228" s="22" t="s">
        <v>33</v>
      </c>
    </row>
    <row r="229" spans="1:25">
      <c r="A229" s="22" t="s">
        <v>928</v>
      </c>
      <c r="B229" s="20">
        <v>9781628419092</v>
      </c>
      <c r="C229" s="20">
        <v>9781628416701</v>
      </c>
      <c r="J229" s="22" t="s">
        <v>929</v>
      </c>
      <c r="K229" s="22" t="s">
        <v>419</v>
      </c>
      <c r="L229" s="22" t="s">
        <v>930</v>
      </c>
      <c r="N229" s="22" t="s">
        <v>29</v>
      </c>
      <c r="P229" s="22" t="s">
        <v>30</v>
      </c>
      <c r="Q229" s="22" t="s">
        <v>31</v>
      </c>
      <c r="R229" s="22">
        <v>2016</v>
      </c>
      <c r="S229" s="22">
        <v>2016</v>
      </c>
      <c r="W229" s="22" t="s">
        <v>32</v>
      </c>
      <c r="Y229" s="22" t="s">
        <v>33</v>
      </c>
    </row>
    <row r="230" spans="1:25">
      <c r="A230" s="22" t="s">
        <v>931</v>
      </c>
      <c r="B230" s="20">
        <v>9781628419139</v>
      </c>
      <c r="C230" s="20">
        <v>9781628419122</v>
      </c>
      <c r="J230" s="22" t="s">
        <v>932</v>
      </c>
      <c r="K230" s="22" t="s">
        <v>419</v>
      </c>
      <c r="L230" s="22" t="s">
        <v>933</v>
      </c>
      <c r="N230" s="22" t="s">
        <v>29</v>
      </c>
      <c r="P230" s="22" t="s">
        <v>30</v>
      </c>
      <c r="Q230" s="22" t="s">
        <v>31</v>
      </c>
      <c r="R230" s="22">
        <v>2016</v>
      </c>
      <c r="S230" s="22">
        <v>2016</v>
      </c>
      <c r="W230" s="22" t="s">
        <v>32</v>
      </c>
      <c r="Y230" s="22" t="s">
        <v>33</v>
      </c>
    </row>
    <row r="231" spans="1:25">
      <c r="A231" s="22" t="s">
        <v>934</v>
      </c>
      <c r="B231" s="20">
        <v>9781510645387</v>
      </c>
      <c r="C231" s="20">
        <v>9781510645394</v>
      </c>
      <c r="J231" s="22" t="s">
        <v>935</v>
      </c>
      <c r="K231" s="22" t="s">
        <v>936</v>
      </c>
      <c r="L231" s="22" t="s">
        <v>937</v>
      </c>
      <c r="N231" s="22" t="s">
        <v>29</v>
      </c>
      <c r="P231" s="22" t="s">
        <v>30</v>
      </c>
      <c r="Q231" s="22" t="s">
        <v>31</v>
      </c>
      <c r="R231" s="22">
        <v>2022</v>
      </c>
      <c r="S231" s="22">
        <v>2022</v>
      </c>
      <c r="W231" s="22" t="s">
        <v>66</v>
      </c>
      <c r="Y231" s="22" t="s">
        <v>33</v>
      </c>
    </row>
    <row r="232" spans="1:25">
      <c r="A232" s="22" t="s">
        <v>938</v>
      </c>
      <c r="B232" s="20">
        <v>9780819447203</v>
      </c>
      <c r="C232" s="20">
        <v>9780819478665</v>
      </c>
      <c r="J232" s="22" t="s">
        <v>939</v>
      </c>
      <c r="K232" s="22" t="s">
        <v>940</v>
      </c>
      <c r="L232" s="22" t="s">
        <v>941</v>
      </c>
      <c r="N232" s="22" t="s">
        <v>29</v>
      </c>
      <c r="P232" s="22" t="s">
        <v>30</v>
      </c>
      <c r="Q232" s="22" t="s">
        <v>31</v>
      </c>
      <c r="R232" s="22">
        <v>2003</v>
      </c>
      <c r="S232" s="22">
        <v>2009</v>
      </c>
      <c r="W232" s="22" t="s">
        <v>66</v>
      </c>
      <c r="Y232" s="22" t="s">
        <v>33</v>
      </c>
    </row>
    <row r="233" spans="1:25">
      <c r="A233" s="22" t="s">
        <v>942</v>
      </c>
      <c r="B233" s="20"/>
      <c r="C233" s="20" t="s">
        <v>943</v>
      </c>
      <c r="J233" s="22" t="s">
        <v>944</v>
      </c>
      <c r="K233" s="22" t="s">
        <v>945</v>
      </c>
      <c r="L233" s="22" t="s">
        <v>946</v>
      </c>
      <c r="N233" s="22" t="s">
        <v>29</v>
      </c>
      <c r="P233" s="22" t="s">
        <v>30</v>
      </c>
      <c r="Q233" s="22" t="s">
        <v>31</v>
      </c>
      <c r="R233" s="22">
        <v>2017</v>
      </c>
      <c r="S233" s="22">
        <v>2017</v>
      </c>
      <c r="W233" s="22" t="s">
        <v>38</v>
      </c>
      <c r="Y233" s="22" t="s">
        <v>33</v>
      </c>
    </row>
    <row r="234" spans="1:25">
      <c r="A234" s="22" t="s">
        <v>947</v>
      </c>
      <c r="B234" s="20">
        <v>9780819496003</v>
      </c>
      <c r="C234" s="20">
        <v>9781510608085</v>
      </c>
      <c r="J234" s="22" t="s">
        <v>948</v>
      </c>
      <c r="K234" s="22" t="s">
        <v>949</v>
      </c>
      <c r="L234" s="22" t="s">
        <v>950</v>
      </c>
      <c r="N234" s="22" t="s">
        <v>29</v>
      </c>
      <c r="P234" s="22" t="s">
        <v>30</v>
      </c>
      <c r="Q234" s="22" t="s">
        <v>31</v>
      </c>
      <c r="R234" s="22">
        <v>2001</v>
      </c>
      <c r="S234" s="22">
        <v>2009</v>
      </c>
      <c r="W234" s="22" t="s">
        <v>32</v>
      </c>
      <c r="Y234" s="22" t="s">
        <v>33</v>
      </c>
    </row>
    <row r="235" spans="1:25">
      <c r="A235" s="22" t="s">
        <v>951</v>
      </c>
      <c r="B235" s="20">
        <v>9780819435712</v>
      </c>
      <c r="C235" s="20" t="s">
        <v>952</v>
      </c>
      <c r="J235" s="22" t="s">
        <v>953</v>
      </c>
      <c r="K235" s="22" t="s">
        <v>954</v>
      </c>
      <c r="L235" s="22" t="s">
        <v>955</v>
      </c>
      <c r="N235" s="22" t="s">
        <v>29</v>
      </c>
      <c r="P235" s="22" t="s">
        <v>30</v>
      </c>
      <c r="Q235" s="22" t="s">
        <v>31</v>
      </c>
      <c r="R235" s="22">
        <v>2000</v>
      </c>
      <c r="S235" s="22">
        <v>2019</v>
      </c>
      <c r="W235" s="22" t="s">
        <v>32</v>
      </c>
      <c r="Y235" s="22" t="s">
        <v>33</v>
      </c>
    </row>
    <row r="236" spans="1:25">
      <c r="A236" s="22" t="s">
        <v>956</v>
      </c>
      <c r="B236" s="20">
        <v>9780819488305</v>
      </c>
      <c r="C236" s="20">
        <v>9780819488312</v>
      </c>
      <c r="J236" s="22" t="s">
        <v>957</v>
      </c>
      <c r="K236" s="22" t="s">
        <v>958</v>
      </c>
      <c r="L236" s="22" t="s">
        <v>959</v>
      </c>
      <c r="N236" s="22" t="s">
        <v>29</v>
      </c>
      <c r="P236" s="22" t="s">
        <v>30</v>
      </c>
      <c r="Q236" s="22" t="s">
        <v>31</v>
      </c>
      <c r="R236" s="22">
        <v>2013</v>
      </c>
      <c r="S236" s="22">
        <v>2013</v>
      </c>
      <c r="W236" s="22" t="s">
        <v>32</v>
      </c>
      <c r="Y236" s="22" t="s">
        <v>33</v>
      </c>
    </row>
    <row r="237" spans="1:25">
      <c r="A237" s="22" t="s">
        <v>960</v>
      </c>
      <c r="B237" s="20">
        <v>9781510622784</v>
      </c>
      <c r="C237" s="20">
        <v>9781510622791</v>
      </c>
      <c r="J237" s="22" t="s">
        <v>961</v>
      </c>
      <c r="K237" s="22" t="s">
        <v>962</v>
      </c>
      <c r="L237" s="22" t="s">
        <v>963</v>
      </c>
      <c r="N237" s="22" t="s">
        <v>29</v>
      </c>
      <c r="P237" s="22" t="s">
        <v>30</v>
      </c>
      <c r="Q237" s="22" t="s">
        <v>31</v>
      </c>
      <c r="R237" s="22">
        <v>2019</v>
      </c>
      <c r="S237" s="22">
        <v>2019</v>
      </c>
      <c r="W237" s="22" t="s">
        <v>32</v>
      </c>
      <c r="Y237" s="22" t="s">
        <v>33</v>
      </c>
    </row>
    <row r="238" spans="1:25">
      <c r="A238" s="22" t="s">
        <v>964</v>
      </c>
      <c r="B238" s="20">
        <v>9780819451910</v>
      </c>
      <c r="C238" s="20">
        <v>9781510608061</v>
      </c>
      <c r="J238" s="22" t="s">
        <v>965</v>
      </c>
      <c r="K238" s="22" t="s">
        <v>966</v>
      </c>
      <c r="L238" s="22" t="s">
        <v>967</v>
      </c>
      <c r="N238" s="22" t="s">
        <v>29</v>
      </c>
      <c r="P238" s="22" t="s">
        <v>30</v>
      </c>
      <c r="Q238" s="22" t="s">
        <v>31</v>
      </c>
      <c r="R238" s="22">
        <v>2004</v>
      </c>
      <c r="S238" s="22">
        <v>2009</v>
      </c>
      <c r="W238" s="22" t="s">
        <v>66</v>
      </c>
      <c r="Y238" s="22" t="s">
        <v>33</v>
      </c>
    </row>
    <row r="239" spans="1:25">
      <c r="A239" s="22" t="s">
        <v>968</v>
      </c>
      <c r="B239" s="20">
        <v>9780819465351</v>
      </c>
      <c r="C239" s="20">
        <v>9780819478375</v>
      </c>
      <c r="J239" s="22" t="s">
        <v>969</v>
      </c>
      <c r="K239" s="22" t="s">
        <v>970</v>
      </c>
      <c r="L239" s="22" t="s">
        <v>971</v>
      </c>
      <c r="N239" s="22" t="s">
        <v>29</v>
      </c>
      <c r="P239" s="22" t="s">
        <v>30</v>
      </c>
      <c r="Q239" s="22" t="s">
        <v>31</v>
      </c>
      <c r="R239" s="22">
        <v>2007</v>
      </c>
      <c r="S239" s="22">
        <v>2009</v>
      </c>
      <c r="W239" s="22" t="s">
        <v>32</v>
      </c>
      <c r="Y239" s="22" t="s">
        <v>33</v>
      </c>
    </row>
    <row r="240" spans="1:25">
      <c r="A240" s="22" t="s">
        <v>972</v>
      </c>
      <c r="B240" s="20"/>
      <c r="C240" s="20">
        <v>9781510602120</v>
      </c>
      <c r="J240" s="22" t="s">
        <v>973</v>
      </c>
      <c r="K240" s="22" t="s">
        <v>974</v>
      </c>
      <c r="L240" s="22" t="s">
        <v>975</v>
      </c>
      <c r="N240" s="22" t="s">
        <v>29</v>
      </c>
      <c r="P240" s="22" t="s">
        <v>30</v>
      </c>
      <c r="Q240" s="22" t="s">
        <v>31</v>
      </c>
      <c r="R240" s="22">
        <v>2016</v>
      </c>
      <c r="S240" s="22">
        <v>2016</v>
      </c>
      <c r="W240" s="22" t="s">
        <v>38</v>
      </c>
      <c r="Y240" s="22" t="s">
        <v>33</v>
      </c>
    </row>
    <row r="241" spans="1:25">
      <c r="A241" s="22" t="s">
        <v>976</v>
      </c>
      <c r="B241" s="20"/>
      <c r="C241" s="20">
        <v>9781510626188</v>
      </c>
      <c r="J241" s="22" t="s">
        <v>977</v>
      </c>
      <c r="K241" s="22" t="s">
        <v>978</v>
      </c>
      <c r="L241" s="22" t="s">
        <v>979</v>
      </c>
      <c r="N241" s="22" t="s">
        <v>29</v>
      </c>
      <c r="P241" s="22" t="s">
        <v>30</v>
      </c>
      <c r="Q241" s="22" t="s">
        <v>31</v>
      </c>
      <c r="R241" s="22">
        <v>2019</v>
      </c>
      <c r="S241" s="22">
        <v>2019</v>
      </c>
      <c r="W241" s="22" t="s">
        <v>38</v>
      </c>
      <c r="Y241" s="22" t="s">
        <v>33</v>
      </c>
    </row>
    <row r="242" spans="1:25">
      <c r="A242" s="22" t="s">
        <v>980</v>
      </c>
      <c r="B242" s="20"/>
      <c r="C242" s="20">
        <v>9781510623071</v>
      </c>
      <c r="J242" s="22" t="s">
        <v>981</v>
      </c>
      <c r="K242" s="22" t="s">
        <v>982</v>
      </c>
      <c r="L242" s="22" t="s">
        <v>983</v>
      </c>
      <c r="N242" s="22" t="s">
        <v>29</v>
      </c>
      <c r="P242" s="22" t="s">
        <v>30</v>
      </c>
      <c r="Q242" s="22" t="s">
        <v>31</v>
      </c>
      <c r="R242" s="22">
        <v>2018</v>
      </c>
      <c r="S242" s="22">
        <v>2018</v>
      </c>
      <c r="W242" s="22" t="s">
        <v>38</v>
      </c>
      <c r="Y242" s="22" t="s">
        <v>33</v>
      </c>
    </row>
    <row r="243" spans="1:25">
      <c r="A243" s="22" t="s">
        <v>984</v>
      </c>
      <c r="B243" s="20"/>
      <c r="C243" s="20">
        <v>9781628416480</v>
      </c>
      <c r="J243" s="22" t="s">
        <v>985</v>
      </c>
      <c r="K243" s="22" t="s">
        <v>986</v>
      </c>
      <c r="L243" s="22" t="s">
        <v>987</v>
      </c>
      <c r="N243" s="22" t="s">
        <v>29</v>
      </c>
      <c r="P243" s="22" t="s">
        <v>30</v>
      </c>
      <c r="Q243" s="22" t="s">
        <v>31</v>
      </c>
      <c r="R243" s="22">
        <v>2015</v>
      </c>
      <c r="S243" s="22">
        <v>2015</v>
      </c>
      <c r="W243" s="22" t="s">
        <v>38</v>
      </c>
      <c r="Y243" s="22" t="s">
        <v>33</v>
      </c>
    </row>
    <row r="244" spans="1:25">
      <c r="A244" s="22" t="s">
        <v>988</v>
      </c>
      <c r="B244" s="20"/>
      <c r="C244" s="20">
        <v>9781510613010</v>
      </c>
      <c r="J244" s="22" t="s">
        <v>989</v>
      </c>
      <c r="K244" s="22" t="s">
        <v>990</v>
      </c>
      <c r="L244" s="22" t="s">
        <v>991</v>
      </c>
      <c r="N244" s="22" t="s">
        <v>29</v>
      </c>
      <c r="P244" s="22" t="s">
        <v>30</v>
      </c>
      <c r="Q244" s="22" t="s">
        <v>31</v>
      </c>
      <c r="R244" s="22">
        <v>2017</v>
      </c>
      <c r="S244" s="22">
        <v>2017</v>
      </c>
      <c r="W244" s="22" t="s">
        <v>38</v>
      </c>
      <c r="Y244" s="22" t="s">
        <v>33</v>
      </c>
    </row>
    <row r="245" spans="1:25">
      <c r="A245" s="22" t="s">
        <v>992</v>
      </c>
      <c r="B245" s="20"/>
      <c r="C245" s="20">
        <v>9781510604971</v>
      </c>
      <c r="J245" s="22" t="s">
        <v>993</v>
      </c>
      <c r="K245" s="22" t="s">
        <v>994</v>
      </c>
      <c r="L245" s="22" t="s">
        <v>995</v>
      </c>
      <c r="N245" s="22" t="s">
        <v>29</v>
      </c>
      <c r="P245" s="22" t="s">
        <v>30</v>
      </c>
      <c r="Q245" s="22" t="s">
        <v>31</v>
      </c>
      <c r="R245" s="22">
        <v>2016</v>
      </c>
      <c r="S245" s="22">
        <v>2016</v>
      </c>
      <c r="W245" s="22" t="s">
        <v>38</v>
      </c>
      <c r="Y245" s="22" t="s">
        <v>33</v>
      </c>
    </row>
    <row r="246" spans="1:25">
      <c r="A246" s="22" t="s">
        <v>996</v>
      </c>
      <c r="B246" s="20">
        <v>9781510619135</v>
      </c>
      <c r="C246" s="20" t="s">
        <v>997</v>
      </c>
      <c r="J246" s="22" t="s">
        <v>998</v>
      </c>
      <c r="K246" s="22" t="s">
        <v>731</v>
      </c>
      <c r="L246" s="22" t="s">
        <v>999</v>
      </c>
      <c r="N246" s="22" t="s">
        <v>29</v>
      </c>
      <c r="P246" s="22" t="s">
        <v>30</v>
      </c>
      <c r="Q246" s="22" t="s">
        <v>31</v>
      </c>
      <c r="R246" s="22">
        <v>2018</v>
      </c>
      <c r="S246" s="22">
        <v>2018</v>
      </c>
      <c r="W246" s="22" t="s">
        <v>32</v>
      </c>
      <c r="Y246" s="22" t="s">
        <v>464</v>
      </c>
    </row>
    <row r="247" spans="1:25">
      <c r="A247" s="22" t="s">
        <v>1000</v>
      </c>
      <c r="B247" s="20">
        <v>9780819487872</v>
      </c>
      <c r="C247" s="20">
        <v>9780819487889</v>
      </c>
      <c r="J247" s="22" t="s">
        <v>1001</v>
      </c>
      <c r="K247" s="22" t="s">
        <v>1002</v>
      </c>
      <c r="L247" s="22" t="s">
        <v>1003</v>
      </c>
      <c r="N247" s="22" t="s">
        <v>29</v>
      </c>
      <c r="P247" s="22" t="s">
        <v>30</v>
      </c>
      <c r="Q247" s="22" t="s">
        <v>31</v>
      </c>
      <c r="R247" s="22">
        <v>2012</v>
      </c>
      <c r="S247" s="22">
        <v>2012</v>
      </c>
      <c r="W247" s="22" t="s">
        <v>32</v>
      </c>
      <c r="Y247" s="22" t="s">
        <v>33</v>
      </c>
    </row>
    <row r="248" spans="1:25">
      <c r="A248" s="22" t="s">
        <v>1004</v>
      </c>
      <c r="B248" s="20">
        <v>9780819482020</v>
      </c>
      <c r="C248" s="20">
        <v>9780819482037</v>
      </c>
      <c r="J248" s="22" t="s">
        <v>1005</v>
      </c>
      <c r="K248" s="22" t="s">
        <v>1006</v>
      </c>
      <c r="L248" s="22" t="s">
        <v>1007</v>
      </c>
      <c r="N248" s="22" t="s">
        <v>29</v>
      </c>
      <c r="P248" s="22" t="s">
        <v>30</v>
      </c>
      <c r="Q248" s="22" t="s">
        <v>31</v>
      </c>
      <c r="R248" s="22">
        <v>2012</v>
      </c>
      <c r="S248" s="22">
        <v>2012</v>
      </c>
      <c r="W248" s="22" t="s">
        <v>32</v>
      </c>
      <c r="Y248" s="22" t="s">
        <v>33</v>
      </c>
    </row>
    <row r="249" spans="1:25">
      <c r="A249" s="22" t="s">
        <v>1008</v>
      </c>
      <c r="B249" s="20">
        <v>9780819412065</v>
      </c>
      <c r="C249" s="20">
        <v>9781510607996</v>
      </c>
      <c r="J249" s="22" t="s">
        <v>1009</v>
      </c>
      <c r="K249" s="22" t="s">
        <v>1010</v>
      </c>
      <c r="L249" s="22" t="s">
        <v>1011</v>
      </c>
      <c r="N249" s="22" t="s">
        <v>29</v>
      </c>
      <c r="P249" s="22" t="s">
        <v>30</v>
      </c>
      <c r="Q249" s="22" t="s">
        <v>31</v>
      </c>
      <c r="R249" s="22">
        <v>1993</v>
      </c>
      <c r="S249" s="22">
        <v>2009</v>
      </c>
      <c r="W249" s="22" t="s">
        <v>66</v>
      </c>
      <c r="Y249" s="22" t="s">
        <v>33</v>
      </c>
    </row>
    <row r="250" spans="1:25">
      <c r="A250" s="22" t="s">
        <v>1012</v>
      </c>
      <c r="B250" s="20">
        <v>9780819441447</v>
      </c>
      <c r="C250" s="20">
        <v>9781510608047</v>
      </c>
      <c r="J250" s="22" t="s">
        <v>1013</v>
      </c>
      <c r="K250" s="22" t="s">
        <v>1014</v>
      </c>
      <c r="L250" s="22" t="s">
        <v>1015</v>
      </c>
      <c r="N250" s="22" t="s">
        <v>29</v>
      </c>
      <c r="P250" s="22" t="s">
        <v>30</v>
      </c>
      <c r="Q250" s="22" t="s">
        <v>31</v>
      </c>
      <c r="R250" s="22">
        <v>2003</v>
      </c>
      <c r="S250" s="22">
        <v>2009</v>
      </c>
      <c r="W250" s="22" t="s">
        <v>66</v>
      </c>
      <c r="Y250" s="22" t="s">
        <v>33</v>
      </c>
    </row>
    <row r="251" spans="1:25">
      <c r="A251" s="22" t="s">
        <v>1016</v>
      </c>
      <c r="B251" s="20"/>
      <c r="C251" s="20">
        <v>9781628416459</v>
      </c>
      <c r="J251" s="22" t="s">
        <v>1017</v>
      </c>
      <c r="K251" s="22" t="s">
        <v>801</v>
      </c>
      <c r="L251" s="22" t="s">
        <v>1018</v>
      </c>
      <c r="N251" s="22" t="s">
        <v>29</v>
      </c>
      <c r="P251" s="22" t="s">
        <v>30</v>
      </c>
      <c r="Q251" s="22" t="s">
        <v>31</v>
      </c>
      <c r="R251" s="22">
        <v>2015</v>
      </c>
      <c r="S251" s="22">
        <v>2015</v>
      </c>
      <c r="W251" s="22" t="s">
        <v>38</v>
      </c>
      <c r="Y251" s="22" t="s">
        <v>33</v>
      </c>
    </row>
    <row r="252" spans="1:25">
      <c r="A252" s="22" t="s">
        <v>1019</v>
      </c>
      <c r="B252" s="20">
        <v>9781976873690</v>
      </c>
      <c r="C252" s="20">
        <v>9781510646728</v>
      </c>
      <c r="J252" s="22" t="s">
        <v>1020</v>
      </c>
      <c r="K252" s="24" t="s">
        <v>454</v>
      </c>
      <c r="L252" s="22" t="s">
        <v>1021</v>
      </c>
      <c r="N252" s="22" t="s">
        <v>29</v>
      </c>
      <c r="P252" s="22" t="s">
        <v>30</v>
      </c>
      <c r="Q252" s="22" t="s">
        <v>31</v>
      </c>
      <c r="R252" s="22">
        <v>2015</v>
      </c>
      <c r="S252" s="22">
        <v>2021</v>
      </c>
      <c r="W252" s="22" t="s">
        <v>32</v>
      </c>
      <c r="Y252" s="22" t="s">
        <v>33</v>
      </c>
    </row>
    <row r="253" spans="1:25">
      <c r="A253" s="22" t="s">
        <v>1022</v>
      </c>
      <c r="B253" s="20"/>
      <c r="C253" s="20">
        <v>9781510604391</v>
      </c>
      <c r="J253" s="22" t="s">
        <v>1023</v>
      </c>
      <c r="K253" s="22" t="s">
        <v>1024</v>
      </c>
      <c r="L253" s="22" t="s">
        <v>1025</v>
      </c>
      <c r="N253" s="22" t="s">
        <v>29</v>
      </c>
      <c r="P253" s="22" t="s">
        <v>30</v>
      </c>
      <c r="Q253" s="22" t="s">
        <v>31</v>
      </c>
      <c r="R253" s="22">
        <v>2016</v>
      </c>
      <c r="S253" s="22">
        <v>2016</v>
      </c>
      <c r="W253" s="22" t="s">
        <v>38</v>
      </c>
      <c r="Y253" s="22" t="s">
        <v>33</v>
      </c>
    </row>
    <row r="254" spans="1:25">
      <c r="A254" s="22" t="s">
        <v>1026</v>
      </c>
      <c r="B254" s="20">
        <v>9781510613584</v>
      </c>
      <c r="C254" s="20">
        <v>9781510613591</v>
      </c>
      <c r="J254" s="22" t="s">
        <v>1027</v>
      </c>
      <c r="K254" s="22" t="s">
        <v>1028</v>
      </c>
      <c r="L254" s="22" t="s">
        <v>1029</v>
      </c>
      <c r="N254" s="22" t="s">
        <v>29</v>
      </c>
      <c r="P254" s="22" t="s">
        <v>30</v>
      </c>
      <c r="Q254" s="22" t="s">
        <v>31</v>
      </c>
      <c r="R254" s="22">
        <v>2017</v>
      </c>
      <c r="S254" s="22">
        <v>2017</v>
      </c>
      <c r="W254" s="22" t="s">
        <v>32</v>
      </c>
      <c r="Y254" s="22" t="s">
        <v>33</v>
      </c>
    </row>
    <row r="255" spans="1:25">
      <c r="A255" s="22" t="s">
        <v>1030</v>
      </c>
      <c r="B255" s="20">
        <v>9780819433190</v>
      </c>
      <c r="C255" s="20">
        <v>9780819480224</v>
      </c>
      <c r="J255" s="22" t="s">
        <v>1031</v>
      </c>
      <c r="K255" s="22" t="s">
        <v>1032</v>
      </c>
      <c r="L255" s="22" t="s">
        <v>1033</v>
      </c>
      <c r="N255" s="22" t="s">
        <v>29</v>
      </c>
      <c r="P255" s="22" t="s">
        <v>30</v>
      </c>
      <c r="Q255" s="22" t="s">
        <v>31</v>
      </c>
      <c r="R255" s="22">
        <v>1999</v>
      </c>
      <c r="S255" s="22">
        <v>2009</v>
      </c>
      <c r="W255" s="22" t="s">
        <v>66</v>
      </c>
      <c r="Y255" s="22" t="s">
        <v>33</v>
      </c>
    </row>
    <row r="256" spans="1:25">
      <c r="A256" s="22" t="s">
        <v>1034</v>
      </c>
      <c r="B256" s="20">
        <v>9780819402295</v>
      </c>
      <c r="C256" s="20">
        <v>9781510637061</v>
      </c>
      <c r="J256" s="22" t="s">
        <v>1035</v>
      </c>
      <c r="K256" s="22" t="s">
        <v>1036</v>
      </c>
      <c r="L256" s="22" t="s">
        <v>1037</v>
      </c>
      <c r="N256" s="22" t="s">
        <v>29</v>
      </c>
      <c r="P256" s="22" t="s">
        <v>30</v>
      </c>
      <c r="Q256" s="22" t="s">
        <v>31</v>
      </c>
      <c r="R256" s="22">
        <v>1989</v>
      </c>
      <c r="S256" s="22">
        <v>2009</v>
      </c>
      <c r="W256" s="22" t="s">
        <v>66</v>
      </c>
      <c r="Y256" s="22" t="s">
        <v>33</v>
      </c>
    </row>
    <row r="257" spans="1:25">
      <c r="A257" s="22" t="s">
        <v>1038</v>
      </c>
      <c r="B257" s="20">
        <v>9780819452184</v>
      </c>
      <c r="C257" s="20">
        <v>9780819481139</v>
      </c>
      <c r="J257" s="22" t="s">
        <v>1039</v>
      </c>
      <c r="K257" s="22" t="s">
        <v>1040</v>
      </c>
      <c r="L257" s="22" t="s">
        <v>1041</v>
      </c>
      <c r="N257" s="22" t="s">
        <v>29</v>
      </c>
      <c r="P257" s="22" t="s">
        <v>30</v>
      </c>
      <c r="Q257" s="22" t="s">
        <v>31</v>
      </c>
      <c r="R257" s="22">
        <v>2004</v>
      </c>
      <c r="S257" s="22">
        <v>2009</v>
      </c>
      <c r="W257" s="22" t="s">
        <v>32</v>
      </c>
      <c r="Y257" s="22" t="s">
        <v>33</v>
      </c>
    </row>
    <row r="258" spans="1:25">
      <c r="A258" s="22" t="s">
        <v>1042</v>
      </c>
      <c r="B258" s="20">
        <v>9780819476678</v>
      </c>
      <c r="C258" s="20">
        <v>9780819480927</v>
      </c>
      <c r="J258" s="22" t="s">
        <v>1043</v>
      </c>
      <c r="K258" s="22" t="s">
        <v>1044</v>
      </c>
      <c r="L258" s="22" t="s">
        <v>1045</v>
      </c>
      <c r="N258" s="22" t="s">
        <v>29</v>
      </c>
      <c r="P258" s="22" t="s">
        <v>30</v>
      </c>
      <c r="Q258" s="22" t="s">
        <v>31</v>
      </c>
      <c r="R258" s="22">
        <v>2009</v>
      </c>
      <c r="S258" s="22">
        <v>2009</v>
      </c>
      <c r="W258" s="22" t="s">
        <v>66</v>
      </c>
      <c r="Y258" s="22" t="s">
        <v>33</v>
      </c>
    </row>
    <row r="259" spans="1:25">
      <c r="A259" s="22" t="s">
        <v>1046</v>
      </c>
      <c r="C259" s="20">
        <v>9781510657366</v>
      </c>
      <c r="J259" s="22" t="s">
        <v>1047</v>
      </c>
      <c r="K259" s="22" t="s">
        <v>1048</v>
      </c>
      <c r="L259" s="22" t="s">
        <v>1049</v>
      </c>
      <c r="N259" s="22" t="s">
        <v>29</v>
      </c>
      <c r="P259" s="22" t="s">
        <v>30</v>
      </c>
      <c r="Q259" s="22" t="s">
        <v>31</v>
      </c>
      <c r="R259" s="22">
        <v>2022</v>
      </c>
      <c r="S259" s="22">
        <v>2022</v>
      </c>
      <c r="W259" s="22" t="s">
        <v>32</v>
      </c>
      <c r="Y259" s="22" t="s">
        <v>33</v>
      </c>
    </row>
    <row r="260" spans="1:25">
      <c r="A260" s="22" t="s">
        <v>1050</v>
      </c>
      <c r="B260" s="20">
        <v>9780819432322</v>
      </c>
      <c r="C260" s="20">
        <v>9780819478481</v>
      </c>
      <c r="J260" s="22" t="s">
        <v>1051</v>
      </c>
      <c r="K260" s="22" t="s">
        <v>121</v>
      </c>
      <c r="L260" s="22" t="s">
        <v>1052</v>
      </c>
      <c r="N260" s="22" t="s">
        <v>29</v>
      </c>
      <c r="P260" s="22" t="s">
        <v>30</v>
      </c>
      <c r="Q260" s="22" t="s">
        <v>31</v>
      </c>
      <c r="R260" s="22">
        <v>1999</v>
      </c>
      <c r="S260" s="22">
        <v>2009</v>
      </c>
      <c r="W260" s="22" t="s">
        <v>32</v>
      </c>
      <c r="Y260" s="22" t="s">
        <v>33</v>
      </c>
    </row>
    <row r="261" spans="1:25">
      <c r="A261" s="22" t="s">
        <v>1053</v>
      </c>
      <c r="B261" s="20">
        <v>9780819446091</v>
      </c>
      <c r="C261" s="20">
        <v>9780819478658</v>
      </c>
      <c r="J261" s="22" t="s">
        <v>1054</v>
      </c>
      <c r="K261" s="22" t="s">
        <v>1055</v>
      </c>
      <c r="L261" s="22" t="s">
        <v>1056</v>
      </c>
      <c r="N261" s="22" t="s">
        <v>29</v>
      </c>
      <c r="P261" s="22" t="s">
        <v>30</v>
      </c>
      <c r="Q261" s="22" t="s">
        <v>31</v>
      </c>
      <c r="R261" s="22">
        <v>2002</v>
      </c>
      <c r="S261" s="22">
        <v>2009</v>
      </c>
      <c r="W261" s="22" t="s">
        <v>66</v>
      </c>
      <c r="Y261" s="22" t="s">
        <v>33</v>
      </c>
    </row>
    <row r="262" spans="1:25">
      <c r="A262" s="22" t="s">
        <v>1057</v>
      </c>
      <c r="B262" s="20">
        <v>9780819492487</v>
      </c>
      <c r="C262" s="20">
        <v>9780819492494</v>
      </c>
      <c r="J262" s="22" t="s">
        <v>1058</v>
      </c>
      <c r="K262" s="22" t="s">
        <v>1055</v>
      </c>
      <c r="L262" s="22" t="s">
        <v>1059</v>
      </c>
      <c r="N262" s="22" t="s">
        <v>29</v>
      </c>
      <c r="P262" s="22" t="s">
        <v>30</v>
      </c>
      <c r="Q262" s="22" t="s">
        <v>31</v>
      </c>
      <c r="R262" s="22">
        <v>2012</v>
      </c>
      <c r="S262" s="22">
        <v>2012</v>
      </c>
      <c r="W262" s="22" t="s">
        <v>32</v>
      </c>
      <c r="Y262" s="22" t="s">
        <v>33</v>
      </c>
    </row>
    <row r="263" spans="1:25">
      <c r="A263" s="22" t="s">
        <v>1060</v>
      </c>
      <c r="B263" s="20">
        <v>9781510625815</v>
      </c>
      <c r="C263" s="20">
        <v>9781510625822</v>
      </c>
      <c r="J263" s="22" t="s">
        <v>1061</v>
      </c>
      <c r="K263" s="22" t="s">
        <v>1062</v>
      </c>
      <c r="L263" s="22" t="s">
        <v>1063</v>
      </c>
      <c r="N263" s="22" t="s">
        <v>29</v>
      </c>
      <c r="P263" s="22" t="s">
        <v>30</v>
      </c>
      <c r="Q263" s="22" t="s">
        <v>31</v>
      </c>
      <c r="R263" s="22">
        <v>2019</v>
      </c>
      <c r="S263" s="22">
        <v>2019</v>
      </c>
      <c r="W263" s="22" t="s">
        <v>32</v>
      </c>
      <c r="Y263" s="22" t="s">
        <v>33</v>
      </c>
    </row>
    <row r="264" spans="1:25">
      <c r="A264" s="22" t="s">
        <v>1064</v>
      </c>
      <c r="C264" s="20">
        <v>9781510668492</v>
      </c>
      <c r="J264" s="22" t="s">
        <v>1065</v>
      </c>
      <c r="K264" s="22" t="s">
        <v>1066</v>
      </c>
      <c r="L264" s="22" t="s">
        <v>1067</v>
      </c>
      <c r="N264" s="22" t="s">
        <v>29</v>
      </c>
      <c r="P264" s="22" t="s">
        <v>30</v>
      </c>
      <c r="Q264" s="22" t="s">
        <v>31</v>
      </c>
      <c r="R264" s="22">
        <v>2024</v>
      </c>
      <c r="S264" s="22">
        <v>2024</v>
      </c>
      <c r="W264" s="22" t="s">
        <v>38</v>
      </c>
      <c r="Y264" s="22" t="s">
        <v>33</v>
      </c>
    </row>
    <row r="265" spans="1:25">
      <c r="A265" s="22" t="s">
        <v>1068</v>
      </c>
      <c r="B265" s="20">
        <v>9780819491404</v>
      </c>
      <c r="C265" s="20">
        <v>9780819491411</v>
      </c>
      <c r="J265" s="22" t="s">
        <v>1069</v>
      </c>
      <c r="K265" s="22" t="s">
        <v>1070</v>
      </c>
      <c r="L265" s="22" t="s">
        <v>1071</v>
      </c>
      <c r="N265" s="22" t="s">
        <v>29</v>
      </c>
      <c r="P265" s="22" t="s">
        <v>30</v>
      </c>
      <c r="Q265" s="22" t="s">
        <v>31</v>
      </c>
      <c r="R265" s="22">
        <v>2014</v>
      </c>
      <c r="S265" s="22">
        <v>2014</v>
      </c>
      <c r="W265" s="22" t="s">
        <v>66</v>
      </c>
      <c r="Y265" s="22" t="s">
        <v>33</v>
      </c>
    </row>
    <row r="266" spans="1:25">
      <c r="A266" s="22" t="s">
        <v>1072</v>
      </c>
      <c r="B266" s="20">
        <v>9780819452177</v>
      </c>
      <c r="C266" s="20">
        <v>9780819478313</v>
      </c>
      <c r="J266" s="22" t="s">
        <v>1073</v>
      </c>
      <c r="K266" s="22" t="s">
        <v>836</v>
      </c>
      <c r="L266" s="22" t="s">
        <v>1074</v>
      </c>
      <c r="N266" s="22" t="s">
        <v>29</v>
      </c>
      <c r="P266" s="22" t="s">
        <v>30</v>
      </c>
      <c r="Q266" s="22" t="s">
        <v>31</v>
      </c>
      <c r="R266" s="22">
        <v>2004</v>
      </c>
      <c r="S266" s="22">
        <v>2009</v>
      </c>
      <c r="W266" s="22" t="s">
        <v>32</v>
      </c>
      <c r="Y266" s="22" t="s">
        <v>33</v>
      </c>
    </row>
    <row r="267" spans="1:25">
      <c r="A267" s="22" t="s">
        <v>1075</v>
      </c>
      <c r="B267" s="20">
        <v>9780819445100</v>
      </c>
      <c r="C267" s="20">
        <v>9781510607859</v>
      </c>
      <c r="J267" s="22" t="s">
        <v>1076</v>
      </c>
      <c r="K267" s="22" t="s">
        <v>1077</v>
      </c>
      <c r="L267" s="22" t="s">
        <v>1078</v>
      </c>
      <c r="N267" s="22" t="s">
        <v>29</v>
      </c>
      <c r="P267" s="22" t="s">
        <v>30</v>
      </c>
      <c r="Q267" s="22" t="s">
        <v>31</v>
      </c>
      <c r="R267" s="22">
        <v>2002</v>
      </c>
      <c r="S267" s="22">
        <v>2009</v>
      </c>
      <c r="W267" s="22" t="s">
        <v>32</v>
      </c>
      <c r="Y267" s="22" t="s">
        <v>33</v>
      </c>
    </row>
    <row r="268" spans="1:25">
      <c r="A268" s="22" t="s">
        <v>1079</v>
      </c>
      <c r="B268" s="20">
        <v>9781316609415</v>
      </c>
      <c r="C268" s="20">
        <v>9781108856843</v>
      </c>
      <c r="J268" s="22" t="s">
        <v>1080</v>
      </c>
      <c r="K268" s="22" t="s">
        <v>1081</v>
      </c>
      <c r="L268" s="22" t="s">
        <v>1082</v>
      </c>
      <c r="N268" s="22" t="s">
        <v>29</v>
      </c>
      <c r="P268" s="22" t="s">
        <v>30</v>
      </c>
      <c r="Q268" s="22" t="s">
        <v>31</v>
      </c>
      <c r="R268" s="22">
        <v>2020</v>
      </c>
      <c r="S268" s="22">
        <v>2020</v>
      </c>
      <c r="W268" s="22" t="s">
        <v>32</v>
      </c>
      <c r="Y268" s="22" t="s">
        <v>33</v>
      </c>
    </row>
    <row r="269" spans="1:25">
      <c r="A269" s="22" t="s">
        <v>1083</v>
      </c>
      <c r="B269" s="20">
        <v>9780819435118</v>
      </c>
      <c r="C269" s="20">
        <v>9780819478603</v>
      </c>
      <c r="J269" s="22" t="s">
        <v>1084</v>
      </c>
      <c r="K269" s="22" t="s">
        <v>586</v>
      </c>
      <c r="L269" s="22" t="s">
        <v>1085</v>
      </c>
      <c r="N269" s="22" t="s">
        <v>29</v>
      </c>
      <c r="P269" s="22" t="s">
        <v>30</v>
      </c>
      <c r="Q269" s="22" t="s">
        <v>31</v>
      </c>
      <c r="R269" s="22">
        <v>2000</v>
      </c>
      <c r="S269" s="22">
        <v>2009</v>
      </c>
      <c r="W269" s="22" t="s">
        <v>66</v>
      </c>
      <c r="Y269" s="22" t="s">
        <v>33</v>
      </c>
    </row>
    <row r="270" spans="1:25">
      <c r="A270" s="22" t="s">
        <v>1086</v>
      </c>
      <c r="B270" s="20">
        <v>9780819449474</v>
      </c>
      <c r="C270" s="20">
        <v>9780819480408</v>
      </c>
      <c r="J270" s="22" t="s">
        <v>1087</v>
      </c>
      <c r="K270" s="22" t="s">
        <v>1088</v>
      </c>
      <c r="L270" s="22" t="s">
        <v>1089</v>
      </c>
      <c r="N270" s="22" t="s">
        <v>29</v>
      </c>
      <c r="P270" s="22" t="s">
        <v>30</v>
      </c>
      <c r="Q270" s="22" t="s">
        <v>31</v>
      </c>
      <c r="R270" s="22">
        <v>2003</v>
      </c>
      <c r="S270" s="22">
        <v>2009</v>
      </c>
      <c r="W270" s="22" t="s">
        <v>32</v>
      </c>
      <c r="Y270" s="22" t="s">
        <v>33</v>
      </c>
    </row>
    <row r="271" spans="1:25">
      <c r="A271" s="22" t="s">
        <v>1090</v>
      </c>
      <c r="B271" s="20">
        <v>9780819460431</v>
      </c>
      <c r="C271" s="20">
        <v>9780819481177</v>
      </c>
      <c r="J271" s="22" t="s">
        <v>1091</v>
      </c>
      <c r="K271" s="22" t="s">
        <v>1092</v>
      </c>
      <c r="L271" s="22" t="s">
        <v>1093</v>
      </c>
      <c r="N271" s="22" t="s">
        <v>29</v>
      </c>
      <c r="P271" s="22" t="s">
        <v>30</v>
      </c>
      <c r="Q271" s="22" t="s">
        <v>31</v>
      </c>
      <c r="R271" s="22">
        <v>2005</v>
      </c>
      <c r="S271" s="22">
        <v>2009</v>
      </c>
      <c r="W271" s="22" t="s">
        <v>66</v>
      </c>
      <c r="Y271" s="22" t="s">
        <v>33</v>
      </c>
    </row>
    <row r="272" spans="1:25">
      <c r="A272" s="22" t="s">
        <v>1094</v>
      </c>
      <c r="B272" s="20">
        <v>9780819464347</v>
      </c>
      <c r="C272" s="20">
        <v>9780819478733</v>
      </c>
      <c r="J272" s="22" t="s">
        <v>1095</v>
      </c>
      <c r="K272" s="22" t="s">
        <v>1096</v>
      </c>
      <c r="L272" s="22" t="s">
        <v>1097</v>
      </c>
      <c r="N272" s="22" t="s">
        <v>29</v>
      </c>
      <c r="P272" s="22" t="s">
        <v>30</v>
      </c>
      <c r="Q272" s="22" t="s">
        <v>31</v>
      </c>
      <c r="R272" s="22">
        <v>2006</v>
      </c>
      <c r="S272" s="22">
        <v>2009</v>
      </c>
      <c r="W272" s="22" t="s">
        <v>66</v>
      </c>
      <c r="Y272" s="22" t="s">
        <v>33</v>
      </c>
    </row>
    <row r="273" spans="1:25">
      <c r="A273" s="22" t="s">
        <v>1098</v>
      </c>
      <c r="B273" s="20">
        <v>9780819422606</v>
      </c>
      <c r="C273" s="20">
        <v>9780819478542</v>
      </c>
      <c r="J273" s="22" t="s">
        <v>1099</v>
      </c>
      <c r="K273" s="22" t="s">
        <v>1032</v>
      </c>
      <c r="L273" s="22" t="s">
        <v>1100</v>
      </c>
      <c r="N273" s="22" t="s">
        <v>29</v>
      </c>
      <c r="P273" s="22" t="s">
        <v>30</v>
      </c>
      <c r="Q273" s="22" t="s">
        <v>31</v>
      </c>
      <c r="R273" s="22">
        <v>1997</v>
      </c>
      <c r="S273" s="22">
        <v>2009</v>
      </c>
      <c r="W273" s="22" t="s">
        <v>66</v>
      </c>
      <c r="Y273" s="22" t="s">
        <v>33</v>
      </c>
    </row>
    <row r="274" spans="1:25">
      <c r="A274" s="22" t="s">
        <v>1101</v>
      </c>
      <c r="B274" s="20">
        <v>9780819421067</v>
      </c>
      <c r="C274" s="20">
        <v>9780819478535</v>
      </c>
      <c r="J274" s="22" t="s">
        <v>1102</v>
      </c>
      <c r="K274" s="22" t="s">
        <v>1032</v>
      </c>
      <c r="L274" s="22" t="s">
        <v>1103</v>
      </c>
      <c r="N274" s="22" t="s">
        <v>29</v>
      </c>
      <c r="P274" s="22" t="s">
        <v>30</v>
      </c>
      <c r="Q274" s="22" t="s">
        <v>31</v>
      </c>
      <c r="R274" s="22">
        <v>1996</v>
      </c>
      <c r="S274" s="22">
        <v>2009</v>
      </c>
      <c r="W274" s="22" t="s">
        <v>66</v>
      </c>
      <c r="Y274" s="22" t="s">
        <v>33</v>
      </c>
    </row>
    <row r="275" spans="1:25">
      <c r="A275" s="22" t="s">
        <v>1104</v>
      </c>
      <c r="B275" s="20">
        <v>9780819423801</v>
      </c>
      <c r="C275" s="20" t="s">
        <v>1105</v>
      </c>
      <c r="J275" s="22" t="s">
        <v>1106</v>
      </c>
      <c r="K275" s="22" t="s">
        <v>1107</v>
      </c>
      <c r="L275" s="22" t="s">
        <v>1108</v>
      </c>
      <c r="N275" s="22" t="s">
        <v>29</v>
      </c>
      <c r="P275" s="22" t="s">
        <v>30</v>
      </c>
      <c r="Q275" s="22" t="s">
        <v>31</v>
      </c>
      <c r="R275" s="22">
        <v>1997</v>
      </c>
      <c r="S275" s="22">
        <v>2019</v>
      </c>
      <c r="W275" s="22" t="s">
        <v>66</v>
      </c>
      <c r="Y275" s="22" t="s">
        <v>33</v>
      </c>
    </row>
    <row r="276" spans="1:25">
      <c r="A276" s="22" t="s">
        <v>1109</v>
      </c>
      <c r="B276" s="20">
        <v>9780819442741</v>
      </c>
      <c r="C276" s="20">
        <v>9781510612792</v>
      </c>
      <c r="J276" s="22" t="s">
        <v>1110</v>
      </c>
      <c r="K276" s="22" t="s">
        <v>1111</v>
      </c>
      <c r="L276" s="22" t="s">
        <v>1112</v>
      </c>
      <c r="N276" s="22" t="s">
        <v>29</v>
      </c>
      <c r="P276" s="22" t="s">
        <v>30</v>
      </c>
      <c r="Q276" s="22" t="s">
        <v>31</v>
      </c>
      <c r="R276" s="22">
        <v>2002</v>
      </c>
      <c r="S276" s="22">
        <v>2009</v>
      </c>
      <c r="W276" s="22" t="s">
        <v>66</v>
      </c>
      <c r="Y276" s="22" t="s">
        <v>33</v>
      </c>
    </row>
    <row r="277" spans="1:25">
      <c r="A277" s="22" t="s">
        <v>1113</v>
      </c>
      <c r="B277" s="20">
        <v>9781510661356</v>
      </c>
      <c r="C277" s="20">
        <v>9781510661349</v>
      </c>
      <c r="J277" s="22" t="s">
        <v>1114</v>
      </c>
      <c r="K277" s="22" t="s">
        <v>1115</v>
      </c>
      <c r="L277" s="22" t="s">
        <v>1116</v>
      </c>
      <c r="N277" s="22" t="s">
        <v>29</v>
      </c>
      <c r="P277" s="22" t="s">
        <v>30</v>
      </c>
      <c r="Q277" s="22" t="s">
        <v>31</v>
      </c>
      <c r="R277" s="22">
        <v>2024</v>
      </c>
      <c r="S277" s="22">
        <v>2024</v>
      </c>
      <c r="W277" s="22" t="s">
        <v>32</v>
      </c>
      <c r="Y277" s="22" t="s">
        <v>33</v>
      </c>
    </row>
    <row r="278" spans="1:25">
      <c r="A278" s="22" t="s">
        <v>1117</v>
      </c>
      <c r="B278" s="20">
        <v>9781628418071</v>
      </c>
      <c r="C278" s="20">
        <v>9781628416619</v>
      </c>
      <c r="J278" s="22" t="s">
        <v>1118</v>
      </c>
      <c r="K278" s="22" t="s">
        <v>1119</v>
      </c>
      <c r="L278" s="22" t="s">
        <v>1120</v>
      </c>
      <c r="N278" s="22" t="s">
        <v>29</v>
      </c>
      <c r="P278" s="22" t="s">
        <v>30</v>
      </c>
      <c r="Q278" s="22" t="s">
        <v>31</v>
      </c>
      <c r="R278" s="22">
        <v>2015</v>
      </c>
      <c r="S278" s="22">
        <v>2015</v>
      </c>
      <c r="W278" s="22" t="s">
        <v>66</v>
      </c>
      <c r="Y278" s="22" t="s">
        <v>33</v>
      </c>
    </row>
    <row r="279" spans="1:25">
      <c r="A279" s="22" t="s">
        <v>1121</v>
      </c>
      <c r="B279" s="20">
        <v>9781628418118</v>
      </c>
      <c r="C279" s="20">
        <v>9781628416626</v>
      </c>
      <c r="J279" s="22" t="s">
        <v>1122</v>
      </c>
      <c r="K279" s="22" t="s">
        <v>1123</v>
      </c>
      <c r="L279" s="22" t="s">
        <v>1124</v>
      </c>
      <c r="N279" s="22" t="s">
        <v>29</v>
      </c>
      <c r="P279" s="22" t="s">
        <v>30</v>
      </c>
      <c r="Q279" s="22" t="s">
        <v>31</v>
      </c>
      <c r="R279" s="22">
        <v>2015</v>
      </c>
      <c r="S279" s="22">
        <v>2015</v>
      </c>
      <c r="W279" s="22" t="s">
        <v>66</v>
      </c>
      <c r="Y279" s="22" t="s">
        <v>33</v>
      </c>
    </row>
    <row r="280" spans="1:25" ht="14.4" customHeight="1">
      <c r="A280" s="22" t="s">
        <v>1125</v>
      </c>
      <c r="B280" s="20">
        <v>9781510666399</v>
      </c>
      <c r="C280" s="20">
        <v>9781510666405</v>
      </c>
      <c r="J280" t="s">
        <v>1126</v>
      </c>
      <c r="K280" s="22" t="s">
        <v>1127</v>
      </c>
      <c r="L280" s="22" t="s">
        <v>1128</v>
      </c>
      <c r="N280" s="22" t="s">
        <v>29</v>
      </c>
      <c r="P280" s="22" t="s">
        <v>30</v>
      </c>
      <c r="Q280" s="22" t="s">
        <v>31</v>
      </c>
      <c r="R280" s="22">
        <v>2025</v>
      </c>
      <c r="S280" s="22">
        <v>2025</v>
      </c>
      <c r="W280" s="22" t="s">
        <v>32</v>
      </c>
      <c r="Y280" s="22" t="s">
        <v>33</v>
      </c>
    </row>
    <row r="281" spans="1:25">
      <c r="A281" s="22" t="s">
        <v>1129</v>
      </c>
      <c r="B281" s="20">
        <v>9780819413772</v>
      </c>
      <c r="C281" s="20">
        <v>9780819480996</v>
      </c>
      <c r="J281" s="22" t="s">
        <v>1130</v>
      </c>
      <c r="K281" s="22" t="s">
        <v>1131</v>
      </c>
      <c r="L281" s="22" t="s">
        <v>1132</v>
      </c>
      <c r="N281" s="22" t="s">
        <v>29</v>
      </c>
      <c r="P281" s="22" t="s">
        <v>30</v>
      </c>
      <c r="Q281" s="22" t="s">
        <v>31</v>
      </c>
      <c r="R281" s="22">
        <v>1993</v>
      </c>
      <c r="S281" s="22">
        <v>2009</v>
      </c>
      <c r="W281" s="22" t="s">
        <v>66</v>
      </c>
      <c r="Y281" s="22" t="s">
        <v>33</v>
      </c>
    </row>
    <row r="282" spans="1:25">
      <c r="A282" s="22" t="s">
        <v>1133</v>
      </c>
      <c r="B282" s="20">
        <v>9781510619432</v>
      </c>
      <c r="C282" s="20" t="s">
        <v>1134</v>
      </c>
      <c r="J282" s="22" t="s">
        <v>1135</v>
      </c>
      <c r="K282" s="22" t="s">
        <v>887</v>
      </c>
      <c r="L282" s="22" t="s">
        <v>1136</v>
      </c>
      <c r="N282" s="22" t="s">
        <v>29</v>
      </c>
      <c r="P282" s="22" t="s">
        <v>30</v>
      </c>
      <c r="Q282" s="22" t="s">
        <v>31</v>
      </c>
      <c r="R282" s="22">
        <v>2020</v>
      </c>
      <c r="S282" s="22">
        <v>2020</v>
      </c>
      <c r="W282" s="22" t="s">
        <v>32</v>
      </c>
      <c r="Y282" s="22" t="s">
        <v>33</v>
      </c>
    </row>
    <row r="283" spans="1:25">
      <c r="A283" s="22" t="s">
        <v>1137</v>
      </c>
      <c r="B283" s="20"/>
      <c r="C283" s="20">
        <v>9781510619890</v>
      </c>
      <c r="J283" s="22" t="s">
        <v>1138</v>
      </c>
      <c r="K283" s="22" t="s">
        <v>1139</v>
      </c>
      <c r="L283" s="22" t="s">
        <v>1140</v>
      </c>
      <c r="N283" s="22" t="s">
        <v>29</v>
      </c>
      <c r="P283" s="22" t="s">
        <v>30</v>
      </c>
      <c r="Q283" s="22" t="s">
        <v>31</v>
      </c>
      <c r="R283" s="22">
        <v>2018</v>
      </c>
      <c r="S283" s="22">
        <v>2018</v>
      </c>
      <c r="W283" s="22" t="s">
        <v>38</v>
      </c>
      <c r="Y283" s="22" t="s">
        <v>33</v>
      </c>
    </row>
    <row r="284" spans="1:25">
      <c r="A284" s="22" t="s">
        <v>1141</v>
      </c>
      <c r="B284" s="20">
        <v>9781510621954</v>
      </c>
      <c r="C284" s="20">
        <v>9781510621961</v>
      </c>
      <c r="J284" s="22" t="s">
        <v>1142</v>
      </c>
      <c r="K284" s="22" t="s">
        <v>1143</v>
      </c>
      <c r="L284" s="22" t="s">
        <v>1144</v>
      </c>
      <c r="N284" s="22" t="s">
        <v>29</v>
      </c>
      <c r="P284" s="22" t="s">
        <v>30</v>
      </c>
      <c r="Q284" s="22" t="s">
        <v>31</v>
      </c>
      <c r="R284" s="22">
        <v>2018</v>
      </c>
      <c r="S284" s="22">
        <v>2018</v>
      </c>
      <c r="W284" s="22" t="s">
        <v>32</v>
      </c>
      <c r="Y284" s="22" t="s">
        <v>33</v>
      </c>
    </row>
    <row r="285" spans="1:25">
      <c r="A285" s="22" t="s">
        <v>1145</v>
      </c>
      <c r="B285" s="20">
        <v>9780819427588</v>
      </c>
      <c r="C285" s="20">
        <v>9780819478566</v>
      </c>
      <c r="J285" s="22" t="s">
        <v>1146</v>
      </c>
      <c r="K285" s="22" t="s">
        <v>1032</v>
      </c>
      <c r="L285" s="22" t="s">
        <v>1147</v>
      </c>
      <c r="N285" s="22" t="s">
        <v>29</v>
      </c>
      <c r="P285" s="22" t="s">
        <v>30</v>
      </c>
      <c r="Q285" s="22" t="s">
        <v>31</v>
      </c>
      <c r="R285" s="22">
        <v>1998</v>
      </c>
      <c r="S285" s="22">
        <v>2009</v>
      </c>
      <c r="W285" s="22" t="s">
        <v>66</v>
      </c>
      <c r="Y285" s="22" t="s">
        <v>33</v>
      </c>
    </row>
    <row r="286" spans="1:25">
      <c r="A286" s="22" t="s">
        <v>1148</v>
      </c>
      <c r="B286" s="20">
        <v>9780819417893</v>
      </c>
      <c r="C286" s="20">
        <v>9781510637177</v>
      </c>
      <c r="J286" s="22" t="s">
        <v>1149</v>
      </c>
      <c r="K286" s="22" t="s">
        <v>494</v>
      </c>
      <c r="L286" s="22" t="s">
        <v>1150</v>
      </c>
      <c r="N286" s="22" t="s">
        <v>29</v>
      </c>
      <c r="P286" s="22" t="s">
        <v>30</v>
      </c>
      <c r="Q286" s="22" t="s">
        <v>31</v>
      </c>
      <c r="R286" s="22">
        <v>1994</v>
      </c>
      <c r="S286" s="22">
        <v>2022</v>
      </c>
      <c r="W286" s="22" t="s">
        <v>66</v>
      </c>
      <c r="Y286" s="22" t="s">
        <v>33</v>
      </c>
    </row>
    <row r="287" spans="1:25">
      <c r="A287" s="22" t="s">
        <v>1151</v>
      </c>
      <c r="B287" s="20">
        <v>9780819490926</v>
      </c>
      <c r="C287" s="20">
        <v>9780819490933</v>
      </c>
      <c r="J287" s="22" t="s">
        <v>1152</v>
      </c>
      <c r="K287" s="22" t="s">
        <v>27</v>
      </c>
      <c r="L287" s="22" t="s">
        <v>1153</v>
      </c>
      <c r="N287" s="22" t="s">
        <v>29</v>
      </c>
      <c r="P287" s="22" t="s">
        <v>30</v>
      </c>
      <c r="Q287" s="22" t="s">
        <v>31</v>
      </c>
      <c r="R287" s="22">
        <v>2012</v>
      </c>
      <c r="S287" s="22">
        <v>2012</v>
      </c>
      <c r="W287" s="22" t="s">
        <v>32</v>
      </c>
      <c r="Y287" s="22" t="s">
        <v>33</v>
      </c>
    </row>
    <row r="288" spans="1:25">
      <c r="A288" s="22" t="s">
        <v>1154</v>
      </c>
      <c r="B288" s="20">
        <v>9781510622098</v>
      </c>
      <c r="C288" s="20">
        <v>9781510622104</v>
      </c>
      <c r="J288" s="22" t="s">
        <v>1155</v>
      </c>
      <c r="K288" s="22" t="s">
        <v>1156</v>
      </c>
      <c r="L288" s="22" t="s">
        <v>1157</v>
      </c>
      <c r="N288" s="22" t="s">
        <v>29</v>
      </c>
      <c r="P288" s="22" t="s">
        <v>30</v>
      </c>
      <c r="Q288" s="22" t="s">
        <v>31</v>
      </c>
      <c r="R288" s="22">
        <v>2019</v>
      </c>
      <c r="S288" s="22">
        <v>2019</v>
      </c>
      <c r="W288" s="22" t="s">
        <v>32</v>
      </c>
      <c r="Y288" s="22" t="s">
        <v>33</v>
      </c>
    </row>
    <row r="289" spans="1:25">
      <c r="A289" s="22" t="s">
        <v>1158</v>
      </c>
      <c r="B289" s="20">
        <v>9780819443366</v>
      </c>
      <c r="C289" s="20">
        <v>9781510607828</v>
      </c>
      <c r="J289" s="22" t="s">
        <v>1159</v>
      </c>
      <c r="K289" s="22" t="s">
        <v>1160</v>
      </c>
      <c r="L289" s="22" t="s">
        <v>1161</v>
      </c>
      <c r="N289" s="22" t="s">
        <v>29</v>
      </c>
      <c r="P289" s="22" t="s">
        <v>30</v>
      </c>
      <c r="Q289" s="22" t="s">
        <v>31</v>
      </c>
      <c r="R289" s="22">
        <v>2002</v>
      </c>
      <c r="S289" s="22">
        <v>2009</v>
      </c>
      <c r="W289" s="22" t="s">
        <v>32</v>
      </c>
      <c r="Y289" s="22" t="s">
        <v>33</v>
      </c>
    </row>
    <row r="290" spans="1:25">
      <c r="A290" s="22" t="s">
        <v>1162</v>
      </c>
      <c r="B290" s="20">
        <v>9780819417015</v>
      </c>
      <c r="C290" s="20">
        <v>9780819481009</v>
      </c>
      <c r="J290" s="22" t="s">
        <v>1163</v>
      </c>
      <c r="K290" s="22" t="s">
        <v>1131</v>
      </c>
      <c r="L290" s="22" t="s">
        <v>1164</v>
      </c>
      <c r="N290" s="22" t="s">
        <v>29</v>
      </c>
      <c r="P290" s="22" t="s">
        <v>30</v>
      </c>
      <c r="Q290" s="22" t="s">
        <v>31</v>
      </c>
      <c r="R290" s="22">
        <v>1995</v>
      </c>
      <c r="S290" s="22">
        <v>2009</v>
      </c>
      <c r="W290" s="22" t="s">
        <v>66</v>
      </c>
      <c r="Y290" s="22" t="s">
        <v>33</v>
      </c>
    </row>
    <row r="291" spans="1:25">
      <c r="A291" s="22" t="s">
        <v>1165</v>
      </c>
      <c r="B291" s="20">
        <v>9781510644168</v>
      </c>
      <c r="C291" s="20">
        <v>9781510644175</v>
      </c>
      <c r="J291" s="22" t="s">
        <v>1166</v>
      </c>
      <c r="K291" s="22" t="s">
        <v>1167</v>
      </c>
      <c r="L291" s="22" t="s">
        <v>1168</v>
      </c>
      <c r="N291" s="22" t="s">
        <v>29</v>
      </c>
      <c r="P291" s="22" t="s">
        <v>30</v>
      </c>
      <c r="Q291" s="22" t="s">
        <v>31</v>
      </c>
      <c r="R291" s="22">
        <v>2021</v>
      </c>
      <c r="S291" s="22">
        <v>2021</v>
      </c>
      <c r="W291" s="22" t="s">
        <v>32</v>
      </c>
      <c r="Y291" s="22" t="s">
        <v>33</v>
      </c>
    </row>
    <row r="292" spans="1:25">
      <c r="A292" s="22" t="s">
        <v>1169</v>
      </c>
      <c r="B292" s="22"/>
      <c r="C292" s="1" t="s">
        <v>1170</v>
      </c>
      <c r="J292" s="22" t="s">
        <v>1171</v>
      </c>
      <c r="K292" s="22" t="s">
        <v>1172</v>
      </c>
      <c r="L292" s="22" t="s">
        <v>1173</v>
      </c>
      <c r="N292" s="22" t="s">
        <v>29</v>
      </c>
      <c r="P292" s="22" t="s">
        <v>30</v>
      </c>
      <c r="Q292" s="22" t="s">
        <v>31</v>
      </c>
      <c r="R292" s="22">
        <v>2025</v>
      </c>
      <c r="S292" s="22">
        <v>2025</v>
      </c>
      <c r="W292" s="22" t="s">
        <v>38</v>
      </c>
      <c r="Y292" s="22" t="s">
        <v>33</v>
      </c>
    </row>
    <row r="293" spans="1:25">
      <c r="A293" s="22" t="s">
        <v>1174</v>
      </c>
      <c r="B293" s="20"/>
      <c r="C293" s="20">
        <v>9781510623040</v>
      </c>
      <c r="J293" s="22" t="s">
        <v>1175</v>
      </c>
      <c r="K293" s="22" t="s">
        <v>1176</v>
      </c>
      <c r="L293" s="22" t="s">
        <v>1177</v>
      </c>
      <c r="N293" s="22" t="s">
        <v>29</v>
      </c>
      <c r="P293" s="22" t="s">
        <v>30</v>
      </c>
      <c r="Q293" s="22" t="s">
        <v>31</v>
      </c>
      <c r="R293" s="22">
        <v>2018</v>
      </c>
      <c r="S293" s="22">
        <v>2018</v>
      </c>
      <c r="W293" s="22" t="s">
        <v>38</v>
      </c>
      <c r="Y293" s="22" t="s">
        <v>33</v>
      </c>
    </row>
    <row r="294" spans="1:25">
      <c r="A294" s="22" t="s">
        <v>1178</v>
      </c>
      <c r="B294" s="20"/>
      <c r="C294" s="20">
        <v>9781628416763</v>
      </c>
      <c r="J294" s="22" t="s">
        <v>1179</v>
      </c>
      <c r="K294" s="22" t="s">
        <v>1180</v>
      </c>
      <c r="L294" s="22" t="s">
        <v>1181</v>
      </c>
      <c r="N294" s="22" t="s">
        <v>29</v>
      </c>
      <c r="P294" s="22" t="s">
        <v>30</v>
      </c>
      <c r="Q294" s="22" t="s">
        <v>31</v>
      </c>
      <c r="R294" s="22">
        <v>2015</v>
      </c>
      <c r="S294" s="22">
        <v>2015</v>
      </c>
      <c r="W294" s="22" t="s">
        <v>38</v>
      </c>
      <c r="Y294" s="22" t="s">
        <v>33</v>
      </c>
    </row>
    <row r="295" spans="1:25">
      <c r="A295" s="22" t="s">
        <v>1182</v>
      </c>
      <c r="B295" s="20">
        <v>9781549671067</v>
      </c>
      <c r="C295" s="20">
        <v>9781510646704</v>
      </c>
      <c r="J295" s="22" t="s">
        <v>1183</v>
      </c>
      <c r="K295" s="24" t="s">
        <v>454</v>
      </c>
      <c r="L295" s="22" t="s">
        <v>1184</v>
      </c>
      <c r="N295" s="22" t="s">
        <v>29</v>
      </c>
      <c r="P295" s="22" t="s">
        <v>30</v>
      </c>
      <c r="Q295" s="22" t="s">
        <v>31</v>
      </c>
      <c r="R295" s="22">
        <v>2015</v>
      </c>
      <c r="S295" s="22">
        <v>2021</v>
      </c>
      <c r="W295" s="22" t="s">
        <v>32</v>
      </c>
      <c r="Y295" s="22" t="s">
        <v>33</v>
      </c>
    </row>
    <row r="296" spans="1:25">
      <c r="A296" s="22" t="s">
        <v>1185</v>
      </c>
      <c r="B296" s="20">
        <v>9781510656505</v>
      </c>
      <c r="C296" s="20" t="s">
        <v>1186</v>
      </c>
      <c r="J296" s="22" t="s">
        <v>1187</v>
      </c>
      <c r="K296" s="22" t="s">
        <v>121</v>
      </c>
      <c r="L296" s="22" t="s">
        <v>1188</v>
      </c>
      <c r="N296" s="22" t="s">
        <v>29</v>
      </c>
      <c r="P296" s="22" t="s">
        <v>30</v>
      </c>
      <c r="Q296" s="22" t="s">
        <v>31</v>
      </c>
      <c r="R296" s="22">
        <v>2023</v>
      </c>
      <c r="S296" s="22">
        <v>2023</v>
      </c>
      <c r="W296" s="22" t="s">
        <v>32</v>
      </c>
      <c r="Y296" s="22" t="s">
        <v>33</v>
      </c>
    </row>
    <row r="297" spans="1:25">
      <c r="A297" s="22" t="s">
        <v>1189</v>
      </c>
      <c r="B297" s="20">
        <v>9780819459480</v>
      </c>
      <c r="C297" s="20">
        <v>9780819478320</v>
      </c>
      <c r="J297" s="22" t="s">
        <v>1190</v>
      </c>
      <c r="K297" s="22" t="s">
        <v>121</v>
      </c>
      <c r="L297" s="22" t="s">
        <v>1191</v>
      </c>
      <c r="N297" s="22" t="s">
        <v>29</v>
      </c>
      <c r="P297" s="22" t="s">
        <v>30</v>
      </c>
      <c r="Q297" s="22" t="s">
        <v>31</v>
      </c>
      <c r="R297" s="22">
        <v>2005</v>
      </c>
      <c r="S297" s="22">
        <v>2009</v>
      </c>
      <c r="W297" s="22" t="s">
        <v>32</v>
      </c>
      <c r="Y297" s="22" t="s">
        <v>33</v>
      </c>
    </row>
    <row r="298" spans="1:25">
      <c r="A298" s="22" t="s">
        <v>1192</v>
      </c>
      <c r="B298" s="20">
        <v>9780819492975</v>
      </c>
      <c r="C298" s="20">
        <v>9780819492982</v>
      </c>
      <c r="J298" s="22" t="s">
        <v>1193</v>
      </c>
      <c r="K298" s="22" t="s">
        <v>1194</v>
      </c>
      <c r="L298" s="22" t="s">
        <v>1195</v>
      </c>
      <c r="N298" s="22" t="s">
        <v>29</v>
      </c>
      <c r="P298" s="22" t="s">
        <v>30</v>
      </c>
      <c r="Q298" s="22" t="s">
        <v>31</v>
      </c>
      <c r="R298" s="22">
        <v>2013</v>
      </c>
      <c r="S298" s="22">
        <v>2013</v>
      </c>
      <c r="W298" s="22" t="s">
        <v>66</v>
      </c>
      <c r="Y298" s="22" t="s">
        <v>33</v>
      </c>
    </row>
    <row r="299" spans="1:25">
      <c r="A299" s="22" t="s">
        <v>1196</v>
      </c>
      <c r="B299" s="20">
        <v>9780819441034</v>
      </c>
      <c r="C299" s="20">
        <v>9780819478511</v>
      </c>
      <c r="J299" s="22" t="s">
        <v>1197</v>
      </c>
      <c r="K299" s="22" t="s">
        <v>121</v>
      </c>
      <c r="L299" s="22" t="s">
        <v>1198</v>
      </c>
      <c r="N299" s="22" t="s">
        <v>29</v>
      </c>
      <c r="P299" s="22" t="s">
        <v>30</v>
      </c>
      <c r="Q299" s="22" t="s">
        <v>31</v>
      </c>
      <c r="R299" s="22">
        <v>2001</v>
      </c>
      <c r="S299" s="22">
        <v>2009</v>
      </c>
      <c r="W299" s="22" t="s">
        <v>32</v>
      </c>
      <c r="Y299" s="22" t="s">
        <v>33</v>
      </c>
    </row>
    <row r="300" spans="1:25">
      <c r="A300" s="22" t="s">
        <v>1199</v>
      </c>
      <c r="B300" s="20">
        <v>9781628412956</v>
      </c>
      <c r="C300" s="20">
        <v>9781628412963</v>
      </c>
      <c r="J300" s="22" t="s">
        <v>1200</v>
      </c>
      <c r="K300" s="22" t="s">
        <v>1201</v>
      </c>
      <c r="L300" s="22" t="s">
        <v>1202</v>
      </c>
      <c r="N300" s="22" t="s">
        <v>29</v>
      </c>
      <c r="P300" s="22" t="s">
        <v>30</v>
      </c>
      <c r="Q300" s="22" t="s">
        <v>31</v>
      </c>
      <c r="R300" s="22">
        <v>2016</v>
      </c>
      <c r="S300" s="22">
        <v>2016</v>
      </c>
      <c r="W300" s="22" t="s">
        <v>32</v>
      </c>
      <c r="Y300" s="22" t="s">
        <v>33</v>
      </c>
    </row>
    <row r="301" spans="1:25">
      <c r="A301" s="22" t="s">
        <v>1203</v>
      </c>
      <c r="B301" s="20">
        <v>9780819488190</v>
      </c>
      <c r="C301" s="20">
        <v>9780819488206</v>
      </c>
      <c r="J301" s="22" t="s">
        <v>1204</v>
      </c>
      <c r="K301" s="22" t="s">
        <v>986</v>
      </c>
      <c r="L301" s="22" t="s">
        <v>1205</v>
      </c>
      <c r="N301" s="22" t="s">
        <v>29</v>
      </c>
      <c r="P301" s="22" t="s">
        <v>30</v>
      </c>
      <c r="Q301" s="22" t="s">
        <v>31</v>
      </c>
      <c r="R301" s="22">
        <v>2012</v>
      </c>
      <c r="S301" s="22">
        <v>2012</v>
      </c>
      <c r="W301" s="22" t="s">
        <v>32</v>
      </c>
      <c r="Y301" s="22" t="s">
        <v>33</v>
      </c>
    </row>
    <row r="302" spans="1:25">
      <c r="A302" s="22" t="s">
        <v>1206</v>
      </c>
      <c r="B302" s="20">
        <v>9780819411570</v>
      </c>
      <c r="C302" s="20">
        <v>9781510625389</v>
      </c>
      <c r="J302" s="22" t="s">
        <v>1207</v>
      </c>
      <c r="K302" s="22" t="s">
        <v>1208</v>
      </c>
      <c r="L302" s="22" t="s">
        <v>1209</v>
      </c>
      <c r="N302" s="22" t="s">
        <v>29</v>
      </c>
      <c r="P302" s="22" t="s">
        <v>30</v>
      </c>
      <c r="Q302" s="22" t="s">
        <v>31</v>
      </c>
      <c r="R302" s="22">
        <v>1992</v>
      </c>
      <c r="S302" s="22">
        <v>2009</v>
      </c>
      <c r="W302" s="22" t="s">
        <v>32</v>
      </c>
      <c r="Y302" s="22" t="s">
        <v>33</v>
      </c>
    </row>
    <row r="303" spans="1:25">
      <c r="A303" s="22" t="s">
        <v>1210</v>
      </c>
      <c r="B303" s="20">
        <v>9781510604261</v>
      </c>
      <c r="C303" s="20">
        <v>9781510604278</v>
      </c>
      <c r="J303" s="22" t="s">
        <v>1211</v>
      </c>
      <c r="K303" s="22" t="s">
        <v>1212</v>
      </c>
      <c r="L303" s="22" t="s">
        <v>1213</v>
      </c>
      <c r="N303" s="22" t="s">
        <v>29</v>
      </c>
      <c r="P303" s="22" t="s">
        <v>30</v>
      </c>
      <c r="Q303" s="22" t="s">
        <v>31</v>
      </c>
      <c r="R303" s="22">
        <v>2016</v>
      </c>
      <c r="S303" s="22">
        <v>2016</v>
      </c>
      <c r="W303" s="22" t="s">
        <v>32</v>
      </c>
      <c r="Y303" s="22" t="s">
        <v>33</v>
      </c>
    </row>
    <row r="304" spans="1:25" ht="14.4" customHeight="1">
      <c r="A304" s="22" t="s">
        <v>1214</v>
      </c>
      <c r="B304" s="20">
        <v>9781510694804</v>
      </c>
      <c r="C304" s="20">
        <v>9781510694811</v>
      </c>
      <c r="J304" t="s">
        <v>1215</v>
      </c>
      <c r="K304" s="22" t="s">
        <v>1216</v>
      </c>
      <c r="L304" s="22" t="s">
        <v>1217</v>
      </c>
      <c r="N304" s="22" t="s">
        <v>29</v>
      </c>
      <c r="P304" s="22" t="s">
        <v>30</v>
      </c>
      <c r="Q304" s="22" t="s">
        <v>31</v>
      </c>
      <c r="R304" s="22">
        <v>2025</v>
      </c>
      <c r="S304" s="22">
        <v>2025</v>
      </c>
      <c r="W304" s="22" t="s">
        <v>32</v>
      </c>
      <c r="Y304" s="22" t="s">
        <v>33</v>
      </c>
    </row>
    <row r="305" spans="1:25">
      <c r="A305" s="22" t="s">
        <v>1218</v>
      </c>
      <c r="B305" s="20">
        <v>9798990170520</v>
      </c>
      <c r="C305" s="20">
        <v>9798990170537</v>
      </c>
      <c r="J305" s="22" t="s">
        <v>1219</v>
      </c>
      <c r="K305" s="22" t="s">
        <v>1220</v>
      </c>
      <c r="L305" s="22" t="s">
        <v>1221</v>
      </c>
      <c r="N305" s="22" t="s">
        <v>29</v>
      </c>
      <c r="P305" s="22" t="s">
        <v>30</v>
      </c>
      <c r="Q305" s="22" t="s">
        <v>31</v>
      </c>
      <c r="R305" s="22">
        <v>2025</v>
      </c>
      <c r="S305" s="22">
        <v>2025</v>
      </c>
      <c r="W305" s="22" t="s">
        <v>32</v>
      </c>
      <c r="Y305" s="22" t="s">
        <v>33</v>
      </c>
    </row>
    <row r="306" spans="1:25">
      <c r="A306" s="22" t="s">
        <v>1222</v>
      </c>
      <c r="B306" s="20">
        <v>9781510625396</v>
      </c>
      <c r="C306" s="20">
        <v>9781510625402</v>
      </c>
      <c r="J306" s="22" t="s">
        <v>1223</v>
      </c>
      <c r="K306" s="22" t="s">
        <v>1224</v>
      </c>
      <c r="L306" s="22" t="s">
        <v>1225</v>
      </c>
      <c r="N306" s="22" t="s">
        <v>29</v>
      </c>
      <c r="P306" s="22" t="s">
        <v>30</v>
      </c>
      <c r="Q306" s="22" t="s">
        <v>31</v>
      </c>
      <c r="R306" s="22">
        <v>2019</v>
      </c>
      <c r="S306" s="22">
        <v>2019</v>
      </c>
      <c r="W306" s="22" t="s">
        <v>32</v>
      </c>
      <c r="Y306" s="22" t="s">
        <v>33</v>
      </c>
    </row>
    <row r="307" spans="1:25">
      <c r="A307" s="22" t="s">
        <v>1226</v>
      </c>
      <c r="B307" s="20">
        <v>9780819476586</v>
      </c>
      <c r="C307" s="20">
        <v>9780819481832</v>
      </c>
      <c r="J307" s="22" t="s">
        <v>1227</v>
      </c>
      <c r="K307" s="22" t="s">
        <v>1228</v>
      </c>
      <c r="L307" s="22" t="s">
        <v>1229</v>
      </c>
      <c r="N307" s="22" t="s">
        <v>29</v>
      </c>
      <c r="P307" s="22" t="s">
        <v>30</v>
      </c>
      <c r="Q307" s="22" t="s">
        <v>31</v>
      </c>
      <c r="R307" s="22">
        <v>2009</v>
      </c>
      <c r="S307" s="22">
        <v>2009</v>
      </c>
      <c r="W307" s="22" t="s">
        <v>32</v>
      </c>
      <c r="Y307" s="22" t="s">
        <v>33</v>
      </c>
    </row>
    <row r="308" spans="1:25">
      <c r="A308" s="22" t="s">
        <v>1230</v>
      </c>
      <c r="B308" s="20">
        <v>9781510650343</v>
      </c>
      <c r="C308" s="20">
        <v>9781510650350</v>
      </c>
      <c r="J308" s="22" t="s">
        <v>1231</v>
      </c>
      <c r="K308" s="22" t="s">
        <v>1228</v>
      </c>
      <c r="L308" s="22" t="s">
        <v>1232</v>
      </c>
      <c r="N308" s="22" t="s">
        <v>29</v>
      </c>
      <c r="P308" s="22" t="s">
        <v>30</v>
      </c>
      <c r="Q308" s="22" t="s">
        <v>31</v>
      </c>
      <c r="R308" s="22">
        <v>2022</v>
      </c>
      <c r="S308" s="22">
        <v>2022</v>
      </c>
      <c r="W308" s="22" t="s">
        <v>32</v>
      </c>
      <c r="Y308" s="22" t="s">
        <v>33</v>
      </c>
    </row>
    <row r="309" spans="1:25">
      <c r="A309" s="22" t="s">
        <v>1233</v>
      </c>
      <c r="B309" s="20">
        <v>9780819475619</v>
      </c>
      <c r="C309" s="20">
        <v>9780819491145</v>
      </c>
      <c r="J309" s="22" t="s">
        <v>1234</v>
      </c>
      <c r="K309" s="22" t="s">
        <v>586</v>
      </c>
      <c r="L309" s="22" t="s">
        <v>1235</v>
      </c>
      <c r="N309" s="22" t="s">
        <v>29</v>
      </c>
      <c r="P309" s="22" t="s">
        <v>30</v>
      </c>
      <c r="Q309" s="22" t="s">
        <v>31</v>
      </c>
      <c r="R309" s="22">
        <v>2009</v>
      </c>
      <c r="S309" s="22">
        <v>2009</v>
      </c>
      <c r="W309" s="22" t="s">
        <v>32</v>
      </c>
      <c r="Y309" s="22" t="s">
        <v>33</v>
      </c>
    </row>
    <row r="310" spans="1:25">
      <c r="A310" s="22" t="s">
        <v>1236</v>
      </c>
      <c r="C310" s="20" t="s">
        <v>1237</v>
      </c>
      <c r="J310" s="22" t="s">
        <v>1238</v>
      </c>
      <c r="K310" s="22" t="s">
        <v>1239</v>
      </c>
      <c r="L310" s="22" t="s">
        <v>1240</v>
      </c>
      <c r="N310" s="22" t="s">
        <v>29</v>
      </c>
      <c r="P310" s="22" t="s">
        <v>30</v>
      </c>
      <c r="Q310" s="22" t="s">
        <v>31</v>
      </c>
      <c r="R310" s="22">
        <v>2023</v>
      </c>
      <c r="S310" s="22">
        <v>2023</v>
      </c>
      <c r="W310" s="22" t="s">
        <v>32</v>
      </c>
      <c r="Y310" s="22" t="s">
        <v>33</v>
      </c>
    </row>
    <row r="311" spans="1:25">
      <c r="A311" s="22" t="s">
        <v>1241</v>
      </c>
      <c r="B311" s="20">
        <v>9780819430526</v>
      </c>
      <c r="C311" s="20">
        <v>9780819478559</v>
      </c>
      <c r="J311" s="22" t="s">
        <v>1242</v>
      </c>
      <c r="K311" s="22" t="s">
        <v>568</v>
      </c>
      <c r="L311" s="22" t="s">
        <v>1243</v>
      </c>
      <c r="N311" s="22" t="s">
        <v>29</v>
      </c>
      <c r="P311" s="22" t="s">
        <v>30</v>
      </c>
      <c r="Q311" s="22" t="s">
        <v>31</v>
      </c>
      <c r="R311" s="22">
        <v>1999</v>
      </c>
      <c r="S311" s="22">
        <v>2009</v>
      </c>
      <c r="W311" s="22" t="s">
        <v>66</v>
      </c>
      <c r="Y311" s="22" t="s">
        <v>33</v>
      </c>
    </row>
    <row r="312" spans="1:25">
      <c r="A312" s="22" t="s">
        <v>1244</v>
      </c>
      <c r="B312" s="20"/>
      <c r="C312" s="20" t="s">
        <v>1245</v>
      </c>
      <c r="J312" s="22" t="s">
        <v>1246</v>
      </c>
      <c r="K312" s="22" t="s">
        <v>1247</v>
      </c>
      <c r="L312" s="22" t="s">
        <v>1248</v>
      </c>
      <c r="N312" s="22" t="s">
        <v>29</v>
      </c>
      <c r="P312" s="22" t="s">
        <v>30</v>
      </c>
      <c r="Q312" s="22" t="s">
        <v>31</v>
      </c>
      <c r="R312" s="22">
        <v>2018</v>
      </c>
      <c r="S312" s="22">
        <v>2018</v>
      </c>
      <c r="W312" s="22" t="s">
        <v>38</v>
      </c>
      <c r="Y312" s="22" t="s">
        <v>33</v>
      </c>
    </row>
    <row r="313" spans="1:25">
      <c r="A313" s="22" t="s">
        <v>1249</v>
      </c>
      <c r="B313" s="20">
        <v>9780819460929</v>
      </c>
      <c r="C313" s="20">
        <v>9780819478337</v>
      </c>
      <c r="J313" s="22" t="s">
        <v>1250</v>
      </c>
      <c r="K313" s="22" t="s">
        <v>1251</v>
      </c>
      <c r="L313" s="22" t="s">
        <v>1252</v>
      </c>
      <c r="N313" s="22" t="s">
        <v>29</v>
      </c>
      <c r="P313" s="22" t="s">
        <v>30</v>
      </c>
      <c r="Q313" s="22" t="s">
        <v>31</v>
      </c>
      <c r="R313" s="22">
        <v>2006</v>
      </c>
      <c r="S313" s="22">
        <v>2009</v>
      </c>
      <c r="W313" s="22" t="s">
        <v>32</v>
      </c>
      <c r="Y313" s="22" t="s">
        <v>33</v>
      </c>
    </row>
    <row r="314" spans="1:25">
      <c r="A314" s="22" t="s">
        <v>1253</v>
      </c>
      <c r="B314" s="20">
        <v>9780819463432</v>
      </c>
      <c r="C314" s="20">
        <v>9780819479006</v>
      </c>
      <c r="J314" s="22" t="s">
        <v>1254</v>
      </c>
      <c r="K314" s="22" t="s">
        <v>1255</v>
      </c>
      <c r="L314" s="22" t="s">
        <v>1256</v>
      </c>
      <c r="N314" s="22" t="s">
        <v>29</v>
      </c>
      <c r="P314" s="22" t="s">
        <v>30</v>
      </c>
      <c r="Q314" s="22" t="s">
        <v>31</v>
      </c>
      <c r="R314" s="22">
        <v>2006</v>
      </c>
      <c r="S314" s="22">
        <v>2009</v>
      </c>
      <c r="W314" s="22" t="s">
        <v>66</v>
      </c>
      <c r="Y314" s="22" t="s">
        <v>33</v>
      </c>
    </row>
    <row r="315" spans="1:25">
      <c r="A315" s="22" t="s">
        <v>1257</v>
      </c>
      <c r="B315" s="20">
        <v>9781510614154</v>
      </c>
      <c r="C315" s="20">
        <v>9781510614161</v>
      </c>
      <c r="J315" s="22" t="s">
        <v>1258</v>
      </c>
      <c r="K315" s="22" t="s">
        <v>1259</v>
      </c>
      <c r="L315" s="22" t="s">
        <v>1260</v>
      </c>
      <c r="N315" s="22" t="s">
        <v>29</v>
      </c>
      <c r="P315" s="22" t="s">
        <v>30</v>
      </c>
      <c r="Q315" s="22" t="s">
        <v>31</v>
      </c>
      <c r="R315" s="22">
        <v>2018</v>
      </c>
      <c r="S315" s="22">
        <v>2018</v>
      </c>
      <c r="W315" s="22" t="s">
        <v>66</v>
      </c>
      <c r="Y315" s="22" t="s">
        <v>33</v>
      </c>
    </row>
    <row r="316" spans="1:25">
      <c r="A316" s="22" t="s">
        <v>1261</v>
      </c>
      <c r="B316" s="20"/>
      <c r="C316" s="20">
        <v>9781510619869</v>
      </c>
      <c r="J316" s="22" t="s">
        <v>1262</v>
      </c>
      <c r="K316" s="22" t="s">
        <v>1263</v>
      </c>
      <c r="L316" s="22" t="s">
        <v>1264</v>
      </c>
      <c r="N316" s="22" t="s">
        <v>29</v>
      </c>
      <c r="P316" s="22" t="s">
        <v>30</v>
      </c>
      <c r="Q316" s="22" t="s">
        <v>31</v>
      </c>
      <c r="R316" s="22">
        <v>2018</v>
      </c>
      <c r="S316" s="22">
        <v>2018</v>
      </c>
      <c r="W316" s="22" t="s">
        <v>38</v>
      </c>
      <c r="Y316" s="22" t="s">
        <v>33</v>
      </c>
    </row>
    <row r="317" spans="1:25">
      <c r="A317" s="22" t="s">
        <v>1265</v>
      </c>
      <c r="B317" s="20">
        <v>9780819459787</v>
      </c>
      <c r="C317" s="20">
        <v>9780819481016</v>
      </c>
      <c r="J317" s="22" t="s">
        <v>1266</v>
      </c>
      <c r="K317" s="22" t="s">
        <v>1267</v>
      </c>
      <c r="L317" s="22" t="s">
        <v>1268</v>
      </c>
      <c r="N317" s="22" t="s">
        <v>29</v>
      </c>
      <c r="P317" s="22" t="s">
        <v>30</v>
      </c>
      <c r="Q317" s="22" t="s">
        <v>31</v>
      </c>
      <c r="R317" s="22">
        <v>1999</v>
      </c>
      <c r="S317" s="22">
        <v>2009</v>
      </c>
      <c r="W317" s="22" t="s">
        <v>32</v>
      </c>
      <c r="Y317" s="22" t="s">
        <v>33</v>
      </c>
    </row>
    <row r="318" spans="1:25">
      <c r="A318" s="22" t="s">
        <v>1269</v>
      </c>
      <c r="B318" s="1" t="s">
        <v>1270</v>
      </c>
      <c r="C318" s="20">
        <v>9781510668850</v>
      </c>
      <c r="J318" s="22" t="s">
        <v>1271</v>
      </c>
      <c r="K318" s="22" t="s">
        <v>1267</v>
      </c>
      <c r="L318" s="22" t="s">
        <v>1272</v>
      </c>
      <c r="N318" s="22" t="s">
        <v>29</v>
      </c>
      <c r="P318" s="22" t="s">
        <v>30</v>
      </c>
      <c r="Q318" s="22" t="s">
        <v>31</v>
      </c>
      <c r="R318" s="22">
        <v>2024</v>
      </c>
      <c r="S318" s="22">
        <v>2024</v>
      </c>
      <c r="W318" s="22" t="s">
        <v>32</v>
      </c>
      <c r="Y318" s="22" t="s">
        <v>33</v>
      </c>
    </row>
    <row r="319" spans="1:25">
      <c r="A319" s="22" t="s">
        <v>1273</v>
      </c>
      <c r="B319" s="20"/>
      <c r="C319" s="20">
        <v>9781510601727</v>
      </c>
      <c r="J319" s="22" t="s">
        <v>1274</v>
      </c>
      <c r="K319" s="22" t="s">
        <v>1275</v>
      </c>
      <c r="L319" s="22" t="s">
        <v>1276</v>
      </c>
      <c r="N319" s="22" t="s">
        <v>29</v>
      </c>
      <c r="P319" s="22" t="s">
        <v>30</v>
      </c>
      <c r="Q319" s="22" t="s">
        <v>31</v>
      </c>
      <c r="R319" s="22">
        <v>2016</v>
      </c>
      <c r="S319" s="22">
        <v>2016</v>
      </c>
      <c r="W319" s="22" t="s">
        <v>38</v>
      </c>
      <c r="Y319" s="22" t="s">
        <v>33</v>
      </c>
    </row>
    <row r="320" spans="1:25">
      <c r="A320" s="22" t="s">
        <v>1277</v>
      </c>
      <c r="B320" s="20">
        <v>9780819445063</v>
      </c>
      <c r="C320" s="20">
        <v>9780819478290</v>
      </c>
      <c r="J320" s="22" t="s">
        <v>1278</v>
      </c>
      <c r="K320" s="22" t="s">
        <v>121</v>
      </c>
      <c r="L320" s="22" t="s">
        <v>1279</v>
      </c>
      <c r="N320" s="22" t="s">
        <v>29</v>
      </c>
      <c r="P320" s="22" t="s">
        <v>30</v>
      </c>
      <c r="Q320" s="22" t="s">
        <v>31</v>
      </c>
      <c r="R320" s="22">
        <v>2003</v>
      </c>
      <c r="S320" s="22">
        <v>2009</v>
      </c>
      <c r="W320" s="22" t="s">
        <v>32</v>
      </c>
      <c r="Y320" s="22" t="s">
        <v>33</v>
      </c>
    </row>
    <row r="321" spans="1:25">
      <c r="A321" s="22" t="s">
        <v>1280</v>
      </c>
      <c r="B321" s="20">
        <v>9780819467805</v>
      </c>
      <c r="C321" s="20">
        <v>9780819478757</v>
      </c>
      <c r="J321" s="22" t="s">
        <v>1281</v>
      </c>
      <c r="K321" s="22" t="s">
        <v>157</v>
      </c>
      <c r="L321" s="22" t="s">
        <v>1282</v>
      </c>
      <c r="N321" s="22" t="s">
        <v>29</v>
      </c>
      <c r="P321" s="22" t="s">
        <v>30</v>
      </c>
      <c r="Q321" s="22" t="s">
        <v>31</v>
      </c>
      <c r="R321" s="22">
        <v>2007</v>
      </c>
      <c r="S321" s="22">
        <v>2009</v>
      </c>
      <c r="W321" s="22" t="s">
        <v>66</v>
      </c>
      <c r="Y321" s="22" t="s">
        <v>33</v>
      </c>
    </row>
    <row r="322" spans="1:25">
      <c r="A322" s="22" t="s">
        <v>1283</v>
      </c>
      <c r="B322" s="20">
        <v>9780819494528</v>
      </c>
      <c r="C322" s="20">
        <v>9780819494535</v>
      </c>
      <c r="J322" s="22" t="s">
        <v>1284</v>
      </c>
      <c r="K322" s="22" t="s">
        <v>785</v>
      </c>
      <c r="L322" s="22" t="s">
        <v>1285</v>
      </c>
      <c r="N322" s="22" t="s">
        <v>29</v>
      </c>
      <c r="P322" s="22" t="s">
        <v>30</v>
      </c>
      <c r="Q322" s="22" t="s">
        <v>31</v>
      </c>
      <c r="R322" s="22">
        <v>2012</v>
      </c>
      <c r="S322" s="22">
        <v>2012</v>
      </c>
      <c r="W322" s="22" t="s">
        <v>32</v>
      </c>
      <c r="Y322" s="22" t="s">
        <v>33</v>
      </c>
    </row>
    <row r="323" spans="1:25">
      <c r="A323" s="22" t="s">
        <v>1286</v>
      </c>
      <c r="B323" s="20">
        <v>9781510645349</v>
      </c>
      <c r="C323" s="20">
        <v>9781510645356</v>
      </c>
      <c r="J323" s="22" t="s">
        <v>1287</v>
      </c>
      <c r="K323" s="22" t="s">
        <v>1288</v>
      </c>
      <c r="L323" s="22" t="s">
        <v>1289</v>
      </c>
      <c r="N323" s="22" t="s">
        <v>29</v>
      </c>
      <c r="P323" s="22" t="s">
        <v>30</v>
      </c>
      <c r="Q323" s="22" t="s">
        <v>31</v>
      </c>
      <c r="R323" s="22">
        <v>2021</v>
      </c>
      <c r="S323" s="22">
        <v>2021</v>
      </c>
      <c r="W323" s="22" t="s">
        <v>32</v>
      </c>
      <c r="Y323" s="22" t="s">
        <v>33</v>
      </c>
    </row>
    <row r="324" spans="1:25">
      <c r="A324" s="22" t="s">
        <v>1290</v>
      </c>
      <c r="B324" s="20">
        <v>9780819495983</v>
      </c>
      <c r="C324" s="20">
        <v>9781510607941</v>
      </c>
      <c r="J324" s="22" t="s">
        <v>1291</v>
      </c>
      <c r="K324" s="22" t="s">
        <v>923</v>
      </c>
      <c r="L324" s="22" t="s">
        <v>1292</v>
      </c>
      <c r="N324" s="22" t="s">
        <v>29</v>
      </c>
      <c r="P324" s="22" t="s">
        <v>30</v>
      </c>
      <c r="Q324" s="22" t="s">
        <v>31</v>
      </c>
      <c r="R324" s="22">
        <v>2000</v>
      </c>
      <c r="S324" s="22">
        <v>2009</v>
      </c>
      <c r="W324" s="22" t="s">
        <v>32</v>
      </c>
      <c r="Y324" s="22" t="s">
        <v>33</v>
      </c>
    </row>
    <row r="325" spans="1:25">
      <c r="A325" s="22" t="s">
        <v>1293</v>
      </c>
      <c r="B325" s="20">
        <v>9780323916615</v>
      </c>
      <c r="C325" s="20" t="s">
        <v>1294</v>
      </c>
      <c r="J325" s="22" t="s">
        <v>1295</v>
      </c>
      <c r="K325" s="22" t="s">
        <v>1296</v>
      </c>
      <c r="L325" s="22" t="s">
        <v>1297</v>
      </c>
      <c r="N325" s="22" t="s">
        <v>29</v>
      </c>
      <c r="P325" s="22" t="s">
        <v>30</v>
      </c>
      <c r="Q325" s="22" t="s">
        <v>31</v>
      </c>
      <c r="R325" s="22">
        <v>2023</v>
      </c>
      <c r="S325" s="22">
        <v>2023</v>
      </c>
      <c r="W325" s="22" t="s">
        <v>32</v>
      </c>
      <c r="Y325" s="22" t="s">
        <v>33</v>
      </c>
    </row>
    <row r="326" spans="1:25">
      <c r="A326" s="22" t="s">
        <v>1298</v>
      </c>
      <c r="B326" s="1" t="s">
        <v>1299</v>
      </c>
      <c r="C326" s="20">
        <v>9780323983143</v>
      </c>
      <c r="J326" s="22" t="s">
        <v>1300</v>
      </c>
      <c r="K326" s="22" t="s">
        <v>1301</v>
      </c>
      <c r="L326" s="22" t="s">
        <v>1302</v>
      </c>
      <c r="N326" s="22" t="s">
        <v>29</v>
      </c>
      <c r="P326" s="22" t="s">
        <v>30</v>
      </c>
      <c r="Q326" s="22" t="s">
        <v>31</v>
      </c>
      <c r="R326" s="22">
        <v>2024</v>
      </c>
      <c r="S326" s="22">
        <v>2024</v>
      </c>
      <c r="W326" s="22" t="s">
        <v>32</v>
      </c>
      <c r="Y326" s="22" t="s">
        <v>33</v>
      </c>
    </row>
    <row r="327" spans="1:25">
      <c r="A327" s="22" t="s">
        <v>1303</v>
      </c>
      <c r="B327" s="20">
        <v>9780819455765</v>
      </c>
      <c r="C327" s="20">
        <v>9780819478696</v>
      </c>
      <c r="J327" s="22" t="s">
        <v>1304</v>
      </c>
      <c r="K327" s="22" t="s">
        <v>1305</v>
      </c>
      <c r="L327" s="22" t="s">
        <v>1306</v>
      </c>
      <c r="N327" s="22" t="s">
        <v>29</v>
      </c>
      <c r="P327" s="22" t="s">
        <v>30</v>
      </c>
      <c r="Q327" s="22" t="s">
        <v>31</v>
      </c>
      <c r="R327" s="22">
        <v>2004</v>
      </c>
      <c r="S327" s="22">
        <v>2009</v>
      </c>
      <c r="W327" s="22" t="s">
        <v>66</v>
      </c>
      <c r="Y327" s="22" t="s">
        <v>33</v>
      </c>
    </row>
    <row r="328" spans="1:25">
      <c r="A328" s="22" t="s">
        <v>1307</v>
      </c>
      <c r="B328" s="22" t="s">
        <v>1308</v>
      </c>
      <c r="C328" s="20">
        <v>9781510678651</v>
      </c>
      <c r="J328" s="22" t="s">
        <v>1309</v>
      </c>
      <c r="K328" s="22" t="s">
        <v>1310</v>
      </c>
      <c r="L328" s="22" t="s">
        <v>1311</v>
      </c>
      <c r="N328" s="22" t="s">
        <v>29</v>
      </c>
      <c r="P328" s="22" t="s">
        <v>30</v>
      </c>
      <c r="Q328" s="22" t="s">
        <v>31</v>
      </c>
      <c r="R328" s="22">
        <v>2024</v>
      </c>
      <c r="S328" s="22">
        <v>2024</v>
      </c>
      <c r="W328" s="22" t="s">
        <v>32</v>
      </c>
      <c r="Y328" s="22" t="s">
        <v>33</v>
      </c>
    </row>
    <row r="329" spans="1:25">
      <c r="A329" s="22" t="s">
        <v>1312</v>
      </c>
      <c r="B329" s="20">
        <v>9781510639935</v>
      </c>
      <c r="C329" s="20">
        <v>9781510639942</v>
      </c>
      <c r="J329" s="22" t="s">
        <v>1313</v>
      </c>
      <c r="K329" s="24" t="s">
        <v>1314</v>
      </c>
      <c r="L329" s="22" t="s">
        <v>1315</v>
      </c>
      <c r="N329" s="22" t="s">
        <v>29</v>
      </c>
      <c r="P329" s="22" t="s">
        <v>30</v>
      </c>
      <c r="Q329" s="22" t="s">
        <v>31</v>
      </c>
      <c r="R329" s="22">
        <v>2022</v>
      </c>
      <c r="S329" s="22">
        <v>2021</v>
      </c>
      <c r="W329" s="22" t="s">
        <v>32</v>
      </c>
      <c r="Y329" s="22" t="s">
        <v>33</v>
      </c>
    </row>
    <row r="330" spans="1:25">
      <c r="A330" s="22" t="s">
        <v>1316</v>
      </c>
      <c r="B330" s="20">
        <v>9781510653351</v>
      </c>
      <c r="C330" s="20" t="s">
        <v>1317</v>
      </c>
      <c r="J330" s="22" t="s">
        <v>1318</v>
      </c>
      <c r="K330" s="22" t="s">
        <v>1319</v>
      </c>
      <c r="L330" s="22" t="s">
        <v>1320</v>
      </c>
      <c r="N330" s="22" t="s">
        <v>29</v>
      </c>
      <c r="P330" s="22" t="s">
        <v>30</v>
      </c>
      <c r="Q330" s="22" t="s">
        <v>31</v>
      </c>
      <c r="R330" s="22">
        <v>2023</v>
      </c>
      <c r="S330" s="22">
        <v>2023</v>
      </c>
      <c r="W330" s="22" t="s">
        <v>32</v>
      </c>
      <c r="Y330" s="22" t="s">
        <v>33</v>
      </c>
    </row>
    <row r="331" spans="1:25">
      <c r="A331" s="22" t="s">
        <v>1321</v>
      </c>
      <c r="B331" s="20"/>
      <c r="C331" s="20">
        <v>9781510636651</v>
      </c>
      <c r="J331" s="22" t="s">
        <v>1322</v>
      </c>
      <c r="K331" s="22" t="s">
        <v>1323</v>
      </c>
      <c r="L331" s="22" t="s">
        <v>1324</v>
      </c>
      <c r="N331" s="22" t="s">
        <v>29</v>
      </c>
      <c r="P331" s="22" t="s">
        <v>30</v>
      </c>
      <c r="Q331" s="22" t="s">
        <v>31</v>
      </c>
      <c r="R331" s="22">
        <v>2020</v>
      </c>
      <c r="S331" s="22">
        <v>2020</v>
      </c>
      <c r="W331" s="22" t="s">
        <v>38</v>
      </c>
      <c r="Y331" s="22" t="s">
        <v>33</v>
      </c>
    </row>
    <row r="332" spans="1:25">
      <c r="A332" s="22" t="s">
        <v>1325</v>
      </c>
      <c r="B332" s="20">
        <v>9780819491558</v>
      </c>
      <c r="C332" s="20">
        <v>9780819491565</v>
      </c>
      <c r="J332" s="22" t="s">
        <v>1326</v>
      </c>
      <c r="K332" s="22" t="s">
        <v>1327</v>
      </c>
      <c r="L332" s="22" t="s">
        <v>1328</v>
      </c>
      <c r="N332" s="22" t="s">
        <v>29</v>
      </c>
      <c r="P332" s="22" t="s">
        <v>30</v>
      </c>
      <c r="Q332" s="22" t="s">
        <v>31</v>
      </c>
      <c r="R332" s="22">
        <v>2013</v>
      </c>
      <c r="S332" s="22">
        <v>2013</v>
      </c>
      <c r="W332" s="22" t="s">
        <v>66</v>
      </c>
      <c r="Y332" s="22" t="s">
        <v>33</v>
      </c>
    </row>
    <row r="333" spans="1:25">
      <c r="A333" s="22" t="s">
        <v>1329</v>
      </c>
      <c r="B333" s="20">
        <v>9781520990088</v>
      </c>
      <c r="C333" s="20">
        <v>9781510646681</v>
      </c>
      <c r="J333" s="22" t="s">
        <v>1330</v>
      </c>
      <c r="K333" s="24" t="s">
        <v>454</v>
      </c>
      <c r="L333" s="22" t="s">
        <v>1331</v>
      </c>
      <c r="N333" s="22" t="s">
        <v>29</v>
      </c>
      <c r="P333" s="22" t="s">
        <v>30</v>
      </c>
      <c r="Q333" s="22" t="s">
        <v>31</v>
      </c>
      <c r="R333" s="22">
        <v>2014</v>
      </c>
      <c r="S333" s="22">
        <v>2021</v>
      </c>
      <c r="W333" s="22" t="s">
        <v>32</v>
      </c>
      <c r="Y333" s="22" t="s">
        <v>33</v>
      </c>
    </row>
    <row r="334" spans="1:25">
      <c r="A334" s="22" t="s">
        <v>1332</v>
      </c>
      <c r="B334" s="20">
        <v>9780819483393</v>
      </c>
      <c r="C334" s="20">
        <v>9780819483362</v>
      </c>
      <c r="J334" s="22" t="s">
        <v>1333</v>
      </c>
      <c r="K334" s="22" t="s">
        <v>801</v>
      </c>
      <c r="L334" s="22" t="s">
        <v>1334</v>
      </c>
      <c r="N334" s="22" t="s">
        <v>29</v>
      </c>
      <c r="P334" s="22" t="s">
        <v>30</v>
      </c>
      <c r="Q334" s="22" t="s">
        <v>31</v>
      </c>
      <c r="R334" s="22">
        <v>2010</v>
      </c>
      <c r="S334" s="22">
        <v>2010</v>
      </c>
      <c r="W334" s="22" t="s">
        <v>66</v>
      </c>
      <c r="Y334" s="22" t="s">
        <v>33</v>
      </c>
    </row>
    <row r="335" spans="1:25">
      <c r="A335" s="22" t="s">
        <v>1335</v>
      </c>
      <c r="B335" s="20">
        <v>9780819492548</v>
      </c>
      <c r="C335" s="20">
        <v>9780819492555</v>
      </c>
      <c r="J335" s="22" t="s">
        <v>1336</v>
      </c>
      <c r="K335" s="22" t="s">
        <v>1337</v>
      </c>
      <c r="L335" s="22" t="s">
        <v>1338</v>
      </c>
      <c r="N335" s="22" t="s">
        <v>29</v>
      </c>
      <c r="P335" s="22" t="s">
        <v>30</v>
      </c>
      <c r="Q335" s="22" t="s">
        <v>31</v>
      </c>
      <c r="R335" s="22">
        <v>2013</v>
      </c>
      <c r="S335" s="22">
        <v>2013</v>
      </c>
      <c r="W335" s="22" t="s">
        <v>32</v>
      </c>
      <c r="Y335" s="22" t="s">
        <v>33</v>
      </c>
    </row>
    <row r="336" spans="1:25">
      <c r="A336" s="22" t="s">
        <v>1339</v>
      </c>
      <c r="B336" s="20">
        <v>9781510647305</v>
      </c>
      <c r="C336" s="20">
        <v>9781510647312</v>
      </c>
      <c r="J336" s="22" t="s">
        <v>1340</v>
      </c>
      <c r="K336" s="22" t="s">
        <v>1341</v>
      </c>
      <c r="L336" s="22" t="s">
        <v>1342</v>
      </c>
      <c r="N336" s="22" t="s">
        <v>29</v>
      </c>
      <c r="P336" s="22" t="s">
        <v>30</v>
      </c>
      <c r="Q336" s="22" t="s">
        <v>31</v>
      </c>
      <c r="R336" s="22">
        <v>2022</v>
      </c>
      <c r="S336" s="22">
        <v>2021</v>
      </c>
      <c r="W336" s="22" t="s">
        <v>32</v>
      </c>
      <c r="Y336" s="22" t="s">
        <v>33</v>
      </c>
    </row>
    <row r="337" spans="1:25">
      <c r="A337" s="22" t="s">
        <v>1343</v>
      </c>
      <c r="B337" s="20">
        <v>9780819441430</v>
      </c>
      <c r="C337" s="20">
        <v>9780819480453</v>
      </c>
      <c r="J337" s="22" t="s">
        <v>1344</v>
      </c>
      <c r="K337" s="22" t="s">
        <v>213</v>
      </c>
      <c r="L337" s="22" t="s">
        <v>1345</v>
      </c>
      <c r="N337" s="22" t="s">
        <v>29</v>
      </c>
      <c r="P337" s="22" t="s">
        <v>30</v>
      </c>
      <c r="Q337" s="22" t="s">
        <v>31</v>
      </c>
      <c r="R337" s="22">
        <v>2001</v>
      </c>
      <c r="S337" s="22">
        <v>2009</v>
      </c>
      <c r="W337" s="22" t="s">
        <v>66</v>
      </c>
      <c r="Y337" s="22" t="s">
        <v>33</v>
      </c>
    </row>
    <row r="338" spans="1:25">
      <c r="A338" s="22" t="s">
        <v>1346</v>
      </c>
      <c r="B338" s="20">
        <v>9781510639379</v>
      </c>
      <c r="C338" s="20" t="s">
        <v>1347</v>
      </c>
      <c r="J338" s="22" t="s">
        <v>1348</v>
      </c>
      <c r="K338" s="22" t="s">
        <v>213</v>
      </c>
      <c r="L338" s="22" t="s">
        <v>1349</v>
      </c>
      <c r="N338" s="22" t="s">
        <v>29</v>
      </c>
      <c r="P338" s="22" t="s">
        <v>30</v>
      </c>
      <c r="Q338" s="22" t="s">
        <v>31</v>
      </c>
      <c r="R338" s="22">
        <v>2021</v>
      </c>
      <c r="S338" s="22">
        <v>2021</v>
      </c>
      <c r="W338" s="22" t="s">
        <v>66</v>
      </c>
      <c r="Y338" s="22" t="s">
        <v>33</v>
      </c>
    </row>
    <row r="339" spans="1:25">
      <c r="A339" s="22" t="s">
        <v>1350</v>
      </c>
      <c r="B339" s="20">
        <v>9780819450210</v>
      </c>
      <c r="C339" s="20">
        <v>9781510607873</v>
      </c>
      <c r="J339" s="22" t="s">
        <v>1351</v>
      </c>
      <c r="K339" s="22" t="s">
        <v>1352</v>
      </c>
      <c r="L339" s="22" t="s">
        <v>1353</v>
      </c>
      <c r="N339" s="22" t="s">
        <v>29</v>
      </c>
      <c r="P339" s="22" t="s">
        <v>30</v>
      </c>
      <c r="Q339" s="22" t="s">
        <v>31</v>
      </c>
      <c r="R339" s="22">
        <v>2005</v>
      </c>
      <c r="S339" s="22">
        <v>2009</v>
      </c>
      <c r="W339" s="22" t="s">
        <v>32</v>
      </c>
      <c r="Y339" s="22" t="s">
        <v>33</v>
      </c>
    </row>
    <row r="340" spans="1:25">
      <c r="A340" s="22" t="s">
        <v>1354</v>
      </c>
      <c r="B340" s="20">
        <v>9781628415513</v>
      </c>
      <c r="C340" s="20">
        <v>9781628415520</v>
      </c>
      <c r="J340" s="22" t="s">
        <v>1355</v>
      </c>
      <c r="K340" s="22" t="s">
        <v>262</v>
      </c>
      <c r="L340" s="22" t="s">
        <v>1356</v>
      </c>
      <c r="N340" s="22" t="s">
        <v>29</v>
      </c>
      <c r="P340" s="22" t="s">
        <v>30</v>
      </c>
      <c r="Q340" s="22" t="s">
        <v>31</v>
      </c>
      <c r="R340" s="22">
        <v>2015</v>
      </c>
      <c r="S340" s="22">
        <v>2015</v>
      </c>
      <c r="W340" s="22" t="s">
        <v>32</v>
      </c>
      <c r="Y340" s="22" t="s">
        <v>33</v>
      </c>
    </row>
    <row r="341" spans="1:25">
      <c r="A341" s="22" t="s">
        <v>1357</v>
      </c>
      <c r="B341" s="20"/>
      <c r="C341" s="20">
        <v>9781510631656</v>
      </c>
      <c r="J341" s="22" t="s">
        <v>1358</v>
      </c>
      <c r="K341" s="22" t="s">
        <v>1359</v>
      </c>
      <c r="L341" s="22" t="s">
        <v>1360</v>
      </c>
      <c r="N341" s="22" t="s">
        <v>29</v>
      </c>
      <c r="P341" s="22" t="s">
        <v>30</v>
      </c>
      <c r="Q341" s="22" t="s">
        <v>31</v>
      </c>
      <c r="R341" s="22">
        <v>2019</v>
      </c>
      <c r="S341" s="22">
        <v>2019</v>
      </c>
      <c r="W341" s="22" t="s">
        <v>38</v>
      </c>
      <c r="Y341" s="22" t="s">
        <v>33</v>
      </c>
    </row>
    <row r="342" spans="1:25">
      <c r="A342" s="22" t="s">
        <v>1361</v>
      </c>
      <c r="B342" s="20">
        <v>9780819419415</v>
      </c>
      <c r="C342" s="20">
        <v>9781510608009</v>
      </c>
      <c r="J342" s="22" t="s">
        <v>1362</v>
      </c>
      <c r="K342" s="22" t="s">
        <v>382</v>
      </c>
      <c r="L342" s="22" t="s">
        <v>1363</v>
      </c>
      <c r="N342" s="22" t="s">
        <v>29</v>
      </c>
      <c r="P342" s="22" t="s">
        <v>30</v>
      </c>
      <c r="Q342" s="22" t="s">
        <v>31</v>
      </c>
      <c r="R342" s="22">
        <v>1995</v>
      </c>
      <c r="S342" s="22">
        <v>2009</v>
      </c>
      <c r="W342" s="22" t="s">
        <v>66</v>
      </c>
      <c r="Y342" s="22" t="s">
        <v>33</v>
      </c>
    </row>
    <row r="343" spans="1:25">
      <c r="A343" s="22" t="s">
        <v>1364</v>
      </c>
      <c r="B343" s="20">
        <v>9780819471291</v>
      </c>
      <c r="C343" s="20">
        <v>9780819481214</v>
      </c>
      <c r="J343" s="22" t="s">
        <v>1365</v>
      </c>
      <c r="K343" s="22" t="s">
        <v>604</v>
      </c>
      <c r="L343" s="22" t="s">
        <v>1366</v>
      </c>
      <c r="N343" s="22" t="s">
        <v>29</v>
      </c>
      <c r="P343" s="22" t="s">
        <v>30</v>
      </c>
      <c r="Q343" s="22" t="s">
        <v>31</v>
      </c>
      <c r="R343" s="22">
        <v>2008</v>
      </c>
      <c r="S343" s="22">
        <v>2009</v>
      </c>
      <c r="W343" s="22" t="s">
        <v>32</v>
      </c>
      <c r="Y343" s="22" t="s">
        <v>33</v>
      </c>
    </row>
    <row r="344" spans="1:25">
      <c r="A344" s="22" t="s">
        <v>1367</v>
      </c>
      <c r="B344" s="20">
        <v>9780819492944</v>
      </c>
      <c r="C344" s="20">
        <v>9780819492951</v>
      </c>
      <c r="J344" s="22" t="s">
        <v>1368</v>
      </c>
      <c r="K344" s="22" t="s">
        <v>1369</v>
      </c>
      <c r="L344" s="22" t="s">
        <v>1370</v>
      </c>
      <c r="N344" s="22" t="s">
        <v>29</v>
      </c>
      <c r="P344" s="22" t="s">
        <v>30</v>
      </c>
      <c r="Q344" s="22" t="s">
        <v>31</v>
      </c>
      <c r="R344" s="22">
        <v>2013</v>
      </c>
      <c r="S344" s="22">
        <v>2013</v>
      </c>
      <c r="W344" s="22" t="s">
        <v>32</v>
      </c>
      <c r="Y344" s="22" t="s">
        <v>33</v>
      </c>
    </row>
    <row r="345" spans="1:25">
      <c r="A345" s="22" t="s">
        <v>1371</v>
      </c>
      <c r="B345" s="20">
        <v>9781717700469</v>
      </c>
      <c r="C345" s="20" t="s">
        <v>1372</v>
      </c>
      <c r="J345" s="22" t="s">
        <v>1373</v>
      </c>
      <c r="K345" s="22" t="s">
        <v>1359</v>
      </c>
      <c r="L345" s="22" t="s">
        <v>1374</v>
      </c>
      <c r="N345" s="22" t="s">
        <v>29</v>
      </c>
      <c r="P345" s="22" t="s">
        <v>30</v>
      </c>
      <c r="Q345" s="22" t="s">
        <v>31</v>
      </c>
      <c r="R345" s="22">
        <v>2018</v>
      </c>
      <c r="S345" s="22">
        <v>2023</v>
      </c>
      <c r="W345" s="22" t="s">
        <v>32</v>
      </c>
      <c r="Y345" s="22" t="s">
        <v>33</v>
      </c>
    </row>
    <row r="346" spans="1:25">
      <c r="A346" s="22" t="s">
        <v>1375</v>
      </c>
      <c r="B346" s="20">
        <v>9781510619067</v>
      </c>
      <c r="C346" s="20">
        <v>9781510619074</v>
      </c>
      <c r="J346" s="22" t="s">
        <v>1376</v>
      </c>
      <c r="K346" s="22" t="s">
        <v>1377</v>
      </c>
      <c r="L346" s="22" t="s">
        <v>1378</v>
      </c>
      <c r="N346" s="22" t="s">
        <v>29</v>
      </c>
      <c r="P346" s="22" t="s">
        <v>30</v>
      </c>
      <c r="Q346" s="22" t="s">
        <v>31</v>
      </c>
      <c r="R346" s="22">
        <v>2018</v>
      </c>
      <c r="S346" s="22">
        <v>2018</v>
      </c>
      <c r="W346" s="22" t="s">
        <v>32</v>
      </c>
      <c r="Y346" s="22" t="s">
        <v>33</v>
      </c>
    </row>
    <row r="347" spans="1:25">
      <c r="A347" s="22" t="s">
        <v>1379</v>
      </c>
      <c r="B347" s="20">
        <v>9780819480750</v>
      </c>
      <c r="C347" s="20">
        <v>9780819480767</v>
      </c>
      <c r="J347" s="22" t="s">
        <v>1380</v>
      </c>
      <c r="K347" s="22" t="s">
        <v>1381</v>
      </c>
      <c r="L347" s="22" t="s">
        <v>1382</v>
      </c>
      <c r="N347" s="22" t="s">
        <v>29</v>
      </c>
      <c r="P347" s="22" t="s">
        <v>30</v>
      </c>
      <c r="Q347" s="22" t="s">
        <v>31</v>
      </c>
      <c r="R347" s="22">
        <v>2010</v>
      </c>
      <c r="S347" s="22">
        <v>2010</v>
      </c>
      <c r="W347" s="22" t="s">
        <v>66</v>
      </c>
      <c r="Y347" s="22" t="s">
        <v>33</v>
      </c>
    </row>
    <row r="348" spans="1:25">
      <c r="A348" s="22" t="s">
        <v>1383</v>
      </c>
      <c r="B348" s="20">
        <v>9780819436191</v>
      </c>
      <c r="C348" s="20" t="s">
        <v>1384</v>
      </c>
      <c r="J348" s="22" t="s">
        <v>1385</v>
      </c>
      <c r="K348" s="22" t="s">
        <v>149</v>
      </c>
      <c r="L348" s="22" t="s">
        <v>1386</v>
      </c>
      <c r="N348" s="22" t="s">
        <v>29</v>
      </c>
      <c r="P348" s="22" t="s">
        <v>30</v>
      </c>
      <c r="Q348" s="22" t="s">
        <v>31</v>
      </c>
      <c r="R348" s="22">
        <v>2000</v>
      </c>
      <c r="S348" s="22">
        <v>2022</v>
      </c>
      <c r="W348" s="22" t="s">
        <v>32</v>
      </c>
      <c r="Y348" s="22" t="s">
        <v>33</v>
      </c>
    </row>
    <row r="349" spans="1:25">
      <c r="A349" s="22" t="s">
        <v>1387</v>
      </c>
      <c r="B349" s="1" t="s">
        <v>1388</v>
      </c>
      <c r="C349" s="20">
        <v>9780323972604</v>
      </c>
      <c r="J349" s="22" t="s">
        <v>1389</v>
      </c>
      <c r="K349" s="22" t="s">
        <v>1390</v>
      </c>
      <c r="L349" s="22" t="s">
        <v>1391</v>
      </c>
      <c r="N349" s="22" t="s">
        <v>29</v>
      </c>
      <c r="P349" s="22" t="s">
        <v>30</v>
      </c>
      <c r="Q349" s="22" t="s">
        <v>31</v>
      </c>
      <c r="R349" s="22">
        <v>2023</v>
      </c>
      <c r="S349" s="22">
        <v>2024</v>
      </c>
      <c r="W349" s="22" t="s">
        <v>32</v>
      </c>
      <c r="Y349" s="22" t="s">
        <v>33</v>
      </c>
    </row>
    <row r="350" spans="1:25">
      <c r="A350" s="22" t="s">
        <v>1392</v>
      </c>
      <c r="B350" s="20">
        <v>9781628417951</v>
      </c>
      <c r="C350" s="20">
        <v>9781628416602</v>
      </c>
      <c r="J350" s="22" t="s">
        <v>1393</v>
      </c>
      <c r="K350" s="22" t="s">
        <v>1143</v>
      </c>
      <c r="L350" s="22" t="s">
        <v>1394</v>
      </c>
      <c r="N350" s="22" t="s">
        <v>29</v>
      </c>
      <c r="P350" s="22" t="s">
        <v>30</v>
      </c>
      <c r="Q350" s="22" t="s">
        <v>31</v>
      </c>
      <c r="R350" s="22">
        <v>2015</v>
      </c>
      <c r="S350" s="22">
        <v>2015</v>
      </c>
      <c r="W350" s="22" t="s">
        <v>32</v>
      </c>
      <c r="Y350" s="22" t="s">
        <v>33</v>
      </c>
    </row>
    <row r="351" spans="1:25">
      <c r="A351" s="22" t="s">
        <v>1395</v>
      </c>
      <c r="B351" s="1" t="s">
        <v>1396</v>
      </c>
      <c r="C351" s="20">
        <v>9781510674851</v>
      </c>
      <c r="J351" s="22" t="s">
        <v>1397</v>
      </c>
      <c r="K351" s="22" t="s">
        <v>1398</v>
      </c>
      <c r="L351" s="22" t="s">
        <v>1399</v>
      </c>
      <c r="N351" s="22" t="s">
        <v>29</v>
      </c>
      <c r="P351" s="22" t="s">
        <v>30</v>
      </c>
      <c r="Q351" s="22" t="s">
        <v>31</v>
      </c>
      <c r="R351" s="22">
        <v>2024</v>
      </c>
      <c r="S351" s="22">
        <v>2024</v>
      </c>
      <c r="W351" s="22" t="s">
        <v>32</v>
      </c>
      <c r="Y351" s="22" t="s">
        <v>33</v>
      </c>
    </row>
    <row r="352" spans="1:25" ht="14.4" customHeight="1">
      <c r="A352" s="22" t="s">
        <v>1400</v>
      </c>
      <c r="B352" s="20">
        <v>9781510690318</v>
      </c>
      <c r="C352" s="20">
        <v>9781510690325</v>
      </c>
      <c r="J352" t="s">
        <v>1401</v>
      </c>
      <c r="K352" s="22" t="s">
        <v>1402</v>
      </c>
      <c r="L352" s="22" t="s">
        <v>1403</v>
      </c>
      <c r="N352" s="22" t="s">
        <v>29</v>
      </c>
      <c r="P352" s="22" t="s">
        <v>30</v>
      </c>
      <c r="Q352" s="22" t="s">
        <v>31</v>
      </c>
      <c r="R352" s="22">
        <v>2026</v>
      </c>
      <c r="S352" s="22">
        <v>2026</v>
      </c>
      <c r="W352" s="22" t="s">
        <v>32</v>
      </c>
      <c r="Y352" s="22" t="s">
        <v>33</v>
      </c>
    </row>
    <row r="353" spans="1:25">
      <c r="A353" s="22" t="s">
        <v>1404</v>
      </c>
      <c r="B353" s="20">
        <v>9780819483263</v>
      </c>
      <c r="C353" s="20">
        <v>9780819483270</v>
      </c>
      <c r="J353" s="22" t="s">
        <v>1405</v>
      </c>
      <c r="K353" s="22" t="s">
        <v>1406</v>
      </c>
      <c r="L353" s="22" t="s">
        <v>1407</v>
      </c>
      <c r="N353" s="22" t="s">
        <v>29</v>
      </c>
      <c r="P353" s="22" t="s">
        <v>30</v>
      </c>
      <c r="Q353" s="22" t="s">
        <v>31</v>
      </c>
      <c r="R353" s="22">
        <v>2010</v>
      </c>
      <c r="S353" s="22">
        <v>2010</v>
      </c>
      <c r="W353" s="22" t="s">
        <v>32</v>
      </c>
      <c r="Y353" s="22" t="s">
        <v>33</v>
      </c>
    </row>
    <row r="354" spans="1:25">
      <c r="A354" s="22" t="s">
        <v>1408</v>
      </c>
      <c r="B354" s="20">
        <v>9780819496317</v>
      </c>
      <c r="C354" s="20">
        <v>9780819496324</v>
      </c>
      <c r="J354" s="22" t="s">
        <v>1409</v>
      </c>
      <c r="K354" s="22" t="s">
        <v>1410</v>
      </c>
      <c r="L354" s="22" t="s">
        <v>1411</v>
      </c>
      <c r="N354" s="22" t="s">
        <v>29</v>
      </c>
      <c r="P354" s="22" t="s">
        <v>30</v>
      </c>
      <c r="Q354" s="22" t="s">
        <v>31</v>
      </c>
      <c r="R354" s="22">
        <v>2013</v>
      </c>
      <c r="S354" s="22">
        <v>2013</v>
      </c>
      <c r="W354" s="22" t="s">
        <v>66</v>
      </c>
      <c r="Y354" s="22" t="s">
        <v>33</v>
      </c>
    </row>
    <row r="355" spans="1:25">
      <c r="A355" s="22" t="s">
        <v>1412</v>
      </c>
      <c r="B355" s="20"/>
      <c r="C355" s="20">
        <v>9781510610859</v>
      </c>
      <c r="J355" s="22" t="s">
        <v>1413</v>
      </c>
      <c r="K355" s="22" t="s">
        <v>575</v>
      </c>
      <c r="L355" s="22" t="s">
        <v>1414</v>
      </c>
      <c r="N355" s="22" t="s">
        <v>29</v>
      </c>
      <c r="P355" s="22" t="s">
        <v>30</v>
      </c>
      <c r="Q355" s="22" t="s">
        <v>31</v>
      </c>
      <c r="R355" s="22">
        <v>2017</v>
      </c>
      <c r="S355" s="22">
        <v>2017</v>
      </c>
      <c r="W355" s="22" t="s">
        <v>38</v>
      </c>
      <c r="Y355" s="22" t="s">
        <v>33</v>
      </c>
    </row>
    <row r="356" spans="1:25">
      <c r="A356" s="22" t="s">
        <v>1415</v>
      </c>
      <c r="B356" s="20">
        <v>9781510622654</v>
      </c>
      <c r="C356" s="20" t="s">
        <v>1416</v>
      </c>
      <c r="J356" s="22" t="s">
        <v>1417</v>
      </c>
      <c r="K356" s="22" t="s">
        <v>887</v>
      </c>
      <c r="L356" s="22" t="s">
        <v>1418</v>
      </c>
      <c r="N356" s="22" t="s">
        <v>29</v>
      </c>
      <c r="P356" s="22" t="s">
        <v>30</v>
      </c>
      <c r="Q356" s="22" t="s">
        <v>31</v>
      </c>
      <c r="R356" s="22">
        <v>2023</v>
      </c>
      <c r="S356" s="22">
        <v>2023</v>
      </c>
      <c r="W356" s="22" t="s">
        <v>32</v>
      </c>
      <c r="Y356" s="22" t="s">
        <v>33</v>
      </c>
    </row>
    <row r="357" spans="1:25" ht="14.4" customHeight="1">
      <c r="A357" s="22" t="s">
        <v>1419</v>
      </c>
      <c r="B357" s="20">
        <v>9781510689374</v>
      </c>
      <c r="C357" s="20">
        <v>9781510689381</v>
      </c>
      <c r="J357" t="s">
        <v>1420</v>
      </c>
      <c r="K357" s="22" t="s">
        <v>1421</v>
      </c>
      <c r="L357" s="22" t="s">
        <v>1422</v>
      </c>
      <c r="N357" s="22" t="s">
        <v>29</v>
      </c>
      <c r="P357" s="22" t="s">
        <v>30</v>
      </c>
      <c r="Q357" s="22" t="s">
        <v>31</v>
      </c>
      <c r="R357" s="22">
        <v>2025</v>
      </c>
      <c r="S357" s="22">
        <v>2025</v>
      </c>
      <c r="W357" s="22" t="s">
        <v>32</v>
      </c>
      <c r="Y357" s="22" t="s">
        <v>33</v>
      </c>
    </row>
    <row r="358" spans="1:25">
      <c r="A358" s="22" t="s">
        <v>1423</v>
      </c>
      <c r="B358" s="20">
        <v>9781510639010</v>
      </c>
      <c r="C358" s="20">
        <v>9781510639027</v>
      </c>
      <c r="J358" s="22" t="s">
        <v>1424</v>
      </c>
      <c r="K358" s="22" t="s">
        <v>1425</v>
      </c>
      <c r="L358" s="22" t="s">
        <v>1426</v>
      </c>
      <c r="N358" s="22" t="s">
        <v>29</v>
      </c>
      <c r="P358" s="22" t="s">
        <v>30</v>
      </c>
      <c r="Q358" s="22" t="s">
        <v>31</v>
      </c>
      <c r="R358" s="22">
        <v>2021</v>
      </c>
      <c r="S358" s="22">
        <v>2021</v>
      </c>
      <c r="W358" s="22" t="s">
        <v>32</v>
      </c>
      <c r="Y358" s="22" t="s">
        <v>33</v>
      </c>
    </row>
    <row r="359" spans="1:25">
      <c r="A359" s="22" t="s">
        <v>1427</v>
      </c>
      <c r="B359" s="20">
        <v>9780819455055</v>
      </c>
      <c r="C359" s="20">
        <v>9781510607910</v>
      </c>
      <c r="J359" s="22" t="s">
        <v>1428</v>
      </c>
      <c r="K359" s="22" t="s">
        <v>1429</v>
      </c>
      <c r="L359" s="22" t="s">
        <v>1430</v>
      </c>
      <c r="N359" s="22" t="s">
        <v>29</v>
      </c>
      <c r="P359" s="22" t="s">
        <v>30</v>
      </c>
      <c r="Q359" s="22" t="s">
        <v>31</v>
      </c>
      <c r="R359" s="22">
        <v>2004</v>
      </c>
      <c r="S359" s="22">
        <v>2009</v>
      </c>
      <c r="W359" s="22" t="s">
        <v>32</v>
      </c>
      <c r="Y359" s="22" t="s">
        <v>33</v>
      </c>
    </row>
    <row r="360" spans="1:25">
      <c r="A360" s="22" t="s">
        <v>1431</v>
      </c>
      <c r="B360" s="20">
        <v>9781510634336</v>
      </c>
      <c r="C360" s="20">
        <v>9781510634343</v>
      </c>
      <c r="J360" s="22" t="s">
        <v>1432</v>
      </c>
      <c r="K360" s="22" t="s">
        <v>619</v>
      </c>
      <c r="L360" s="22" t="s">
        <v>1433</v>
      </c>
      <c r="N360" s="22" t="s">
        <v>29</v>
      </c>
      <c r="P360" s="22" t="s">
        <v>30</v>
      </c>
      <c r="Q360" s="22" t="s">
        <v>31</v>
      </c>
      <c r="R360" s="22">
        <v>2020</v>
      </c>
      <c r="S360" s="22">
        <v>2020</v>
      </c>
      <c r="W360" s="22" t="s">
        <v>32</v>
      </c>
      <c r="Y360" s="22" t="s">
        <v>33</v>
      </c>
    </row>
    <row r="361" spans="1:25">
      <c r="A361" s="22" t="s">
        <v>1434</v>
      </c>
      <c r="B361" s="20"/>
      <c r="C361" s="20">
        <v>9781510605008</v>
      </c>
      <c r="J361" s="22" t="s">
        <v>1435</v>
      </c>
      <c r="K361" s="22" t="s">
        <v>1436</v>
      </c>
      <c r="L361" s="22" t="s">
        <v>1437</v>
      </c>
      <c r="N361" s="22" t="s">
        <v>29</v>
      </c>
      <c r="P361" s="22" t="s">
        <v>30</v>
      </c>
      <c r="Q361" s="22" t="s">
        <v>31</v>
      </c>
      <c r="R361" s="22">
        <v>2016</v>
      </c>
      <c r="S361" s="22">
        <v>2016</v>
      </c>
      <c r="W361" s="22" t="s">
        <v>38</v>
      </c>
      <c r="Y361" s="22" t="s">
        <v>33</v>
      </c>
    </row>
    <row r="362" spans="1:25">
      <c r="A362" s="22" t="s">
        <v>1438</v>
      </c>
      <c r="B362" s="20">
        <v>9780819460066</v>
      </c>
      <c r="C362" s="20">
        <v>9780819481108</v>
      </c>
      <c r="J362" s="22" t="s">
        <v>1439</v>
      </c>
      <c r="K362" s="22" t="s">
        <v>419</v>
      </c>
      <c r="L362" s="22" t="s">
        <v>1440</v>
      </c>
      <c r="N362" s="22" t="s">
        <v>29</v>
      </c>
      <c r="P362" s="22" t="s">
        <v>30</v>
      </c>
      <c r="Q362" s="22" t="s">
        <v>31</v>
      </c>
      <c r="R362" s="22">
        <v>2005</v>
      </c>
      <c r="S362" s="22">
        <v>2009</v>
      </c>
      <c r="W362" s="22" t="s">
        <v>32</v>
      </c>
      <c r="Y362" s="22" t="s">
        <v>33</v>
      </c>
    </row>
    <row r="363" spans="1:25">
      <c r="A363" s="22" t="s">
        <v>1441</v>
      </c>
      <c r="B363" s="20">
        <v>9780819453136</v>
      </c>
      <c r="C363" s="20">
        <v>9780819481023</v>
      </c>
      <c r="J363" s="22" t="s">
        <v>1442</v>
      </c>
      <c r="K363" s="22" t="s">
        <v>1443</v>
      </c>
      <c r="L363" s="22" t="s">
        <v>1444</v>
      </c>
      <c r="N363" s="22" t="s">
        <v>29</v>
      </c>
      <c r="P363" s="22" t="s">
        <v>30</v>
      </c>
      <c r="Q363" s="22" t="s">
        <v>31</v>
      </c>
      <c r="R363" s="22">
        <v>2004</v>
      </c>
      <c r="S363" s="22">
        <v>2009</v>
      </c>
      <c r="W363" s="22" t="s">
        <v>32</v>
      </c>
      <c r="Y363" s="22" t="s">
        <v>33</v>
      </c>
    </row>
    <row r="364" spans="1:25">
      <c r="A364" s="22" t="s">
        <v>1445</v>
      </c>
      <c r="B364" s="1" t="s">
        <v>1446</v>
      </c>
      <c r="C364" s="20">
        <v>9781510672475</v>
      </c>
      <c r="J364" s="22" t="s">
        <v>1447</v>
      </c>
      <c r="K364" s="22" t="s">
        <v>1448</v>
      </c>
      <c r="L364" s="22" t="s">
        <v>1449</v>
      </c>
      <c r="N364" s="22" t="s">
        <v>29</v>
      </c>
      <c r="P364" s="22" t="s">
        <v>30</v>
      </c>
      <c r="Q364" s="22" t="s">
        <v>31</v>
      </c>
      <c r="R364" s="22">
        <v>2024</v>
      </c>
      <c r="S364" s="22">
        <v>2024</v>
      </c>
      <c r="W364" s="22" t="s">
        <v>32</v>
      </c>
      <c r="Y364" s="22" t="s">
        <v>33</v>
      </c>
    </row>
    <row r="365" spans="1:25">
      <c r="A365" s="22" t="s">
        <v>1450</v>
      </c>
      <c r="B365" s="20">
        <v>9780819420237</v>
      </c>
      <c r="C365" s="20">
        <v>9780819480477</v>
      </c>
      <c r="J365" s="22" t="s">
        <v>1451</v>
      </c>
      <c r="K365" s="22" t="s">
        <v>1452</v>
      </c>
      <c r="L365" s="22" t="s">
        <v>1453</v>
      </c>
      <c r="N365" s="22" t="s">
        <v>29</v>
      </c>
      <c r="P365" s="22" t="s">
        <v>30</v>
      </c>
      <c r="Q365" s="22" t="s">
        <v>31</v>
      </c>
      <c r="R365" s="22">
        <v>1997</v>
      </c>
      <c r="S365" s="22">
        <v>2009</v>
      </c>
      <c r="W365" s="22" t="s">
        <v>66</v>
      </c>
      <c r="Y365" s="22" t="s">
        <v>33</v>
      </c>
    </row>
    <row r="366" spans="1:25">
      <c r="A366" s="22" t="s">
        <v>1454</v>
      </c>
      <c r="B366" s="20">
        <v>9780819465344</v>
      </c>
      <c r="C366" s="20">
        <v>9780819478368</v>
      </c>
      <c r="J366" s="22" t="s">
        <v>1455</v>
      </c>
      <c r="K366" s="22" t="s">
        <v>1156</v>
      </c>
      <c r="L366" s="22" t="s">
        <v>1456</v>
      </c>
      <c r="N366" s="22" t="s">
        <v>29</v>
      </c>
      <c r="P366" s="22" t="s">
        <v>30</v>
      </c>
      <c r="Q366" s="22" t="s">
        <v>31</v>
      </c>
      <c r="R366" s="22">
        <v>2007</v>
      </c>
      <c r="S366" s="22">
        <v>2009</v>
      </c>
      <c r="W366" s="22" t="s">
        <v>32</v>
      </c>
      <c r="Y366" s="22" t="s">
        <v>33</v>
      </c>
    </row>
    <row r="367" spans="1:25">
      <c r="A367" s="22" t="s">
        <v>1457</v>
      </c>
      <c r="B367" s="20">
        <v>9780819483690</v>
      </c>
      <c r="C367" s="20">
        <v>9780819483706</v>
      </c>
      <c r="J367" s="22" t="s">
        <v>1458</v>
      </c>
      <c r="K367" s="22" t="s">
        <v>1459</v>
      </c>
      <c r="L367" s="22" t="s">
        <v>1460</v>
      </c>
      <c r="N367" s="22" t="s">
        <v>29</v>
      </c>
      <c r="P367" s="22" t="s">
        <v>30</v>
      </c>
      <c r="Q367" s="22" t="s">
        <v>31</v>
      </c>
      <c r="R367" s="22">
        <v>2011</v>
      </c>
      <c r="S367" s="22">
        <v>2011</v>
      </c>
      <c r="W367" s="22" t="s">
        <v>32</v>
      </c>
      <c r="Y367" s="22" t="s">
        <v>33</v>
      </c>
    </row>
    <row r="368" spans="1:25">
      <c r="A368" s="22" t="s">
        <v>1461</v>
      </c>
      <c r="B368" s="20">
        <v>9780819438867</v>
      </c>
      <c r="C368" s="20">
        <v>9780819478627</v>
      </c>
      <c r="J368" s="22" t="s">
        <v>1462</v>
      </c>
      <c r="K368" s="22" t="s">
        <v>1463</v>
      </c>
      <c r="L368" s="22" t="s">
        <v>1464</v>
      </c>
      <c r="N368" s="22" t="s">
        <v>29</v>
      </c>
      <c r="P368" s="22" t="s">
        <v>30</v>
      </c>
      <c r="Q368" s="22" t="s">
        <v>31</v>
      </c>
      <c r="R368" s="22">
        <v>2000</v>
      </c>
      <c r="S368" s="22">
        <v>2009</v>
      </c>
      <c r="W368" s="22" t="s">
        <v>66</v>
      </c>
      <c r="Y368" s="22" t="s">
        <v>33</v>
      </c>
    </row>
    <row r="369" spans="1:25">
      <c r="A369" s="22" t="s">
        <v>1465</v>
      </c>
      <c r="B369" s="20">
        <v>9780819440518</v>
      </c>
      <c r="C369" s="20">
        <v>9780819480699</v>
      </c>
      <c r="J369" s="22" t="s">
        <v>1466</v>
      </c>
      <c r="K369" s="22" t="s">
        <v>1467</v>
      </c>
      <c r="L369" s="22" t="s">
        <v>1468</v>
      </c>
      <c r="N369" s="22" t="s">
        <v>29</v>
      </c>
      <c r="P369" s="22" t="s">
        <v>30</v>
      </c>
      <c r="Q369" s="22" t="s">
        <v>31</v>
      </c>
      <c r="R369" s="22">
        <v>2001</v>
      </c>
      <c r="S369" s="22">
        <v>2009</v>
      </c>
      <c r="W369" s="22" t="s">
        <v>66</v>
      </c>
      <c r="Y369" s="22" t="s">
        <v>33</v>
      </c>
    </row>
    <row r="370" spans="1:25" ht="14.4" customHeight="1">
      <c r="A370" s="22" t="s">
        <v>1469</v>
      </c>
      <c r="B370" s="20">
        <v>9781510688339</v>
      </c>
      <c r="C370" s="20">
        <v>9781510688346</v>
      </c>
      <c r="J370" t="s">
        <v>1470</v>
      </c>
      <c r="K370" s="22" t="s">
        <v>1471</v>
      </c>
      <c r="L370" s="22" t="s">
        <v>1472</v>
      </c>
      <c r="N370" s="22" t="s">
        <v>29</v>
      </c>
      <c r="P370" s="22" t="s">
        <v>30</v>
      </c>
      <c r="Q370" s="22" t="s">
        <v>31</v>
      </c>
      <c r="R370" s="22">
        <v>2025</v>
      </c>
      <c r="S370" s="22">
        <v>2025</v>
      </c>
      <c r="W370" s="22" t="s">
        <v>66</v>
      </c>
      <c r="Y370" s="22" t="s">
        <v>33</v>
      </c>
    </row>
    <row r="371" spans="1:25">
      <c r="A371" s="22" t="s">
        <v>1473</v>
      </c>
      <c r="B371" s="20">
        <v>9780819480958</v>
      </c>
      <c r="C371" s="20">
        <v>9780819480965</v>
      </c>
      <c r="J371" s="22" t="s">
        <v>1474</v>
      </c>
      <c r="K371" s="22" t="s">
        <v>1475</v>
      </c>
      <c r="L371" s="22" t="s">
        <v>1476</v>
      </c>
      <c r="N371" s="22" t="s">
        <v>29</v>
      </c>
      <c r="P371" s="22" t="s">
        <v>30</v>
      </c>
      <c r="Q371" s="22" t="s">
        <v>31</v>
      </c>
      <c r="R371" s="22">
        <v>2010</v>
      </c>
      <c r="S371" s="22">
        <v>2010</v>
      </c>
      <c r="W371" s="22" t="s">
        <v>66</v>
      </c>
      <c r="Y371" s="22" t="s">
        <v>33</v>
      </c>
    </row>
    <row r="372" spans="1:25">
      <c r="A372" s="22" t="s">
        <v>1477</v>
      </c>
      <c r="B372" s="20">
        <v>9780819477996</v>
      </c>
      <c r="C372" s="20">
        <v>9780819478894</v>
      </c>
      <c r="J372" s="22" t="s">
        <v>1478</v>
      </c>
      <c r="K372" s="22" t="s">
        <v>1467</v>
      </c>
      <c r="L372" s="22" t="s">
        <v>1479</v>
      </c>
      <c r="N372" s="22" t="s">
        <v>29</v>
      </c>
      <c r="P372" s="22" t="s">
        <v>30</v>
      </c>
      <c r="Q372" s="22" t="s">
        <v>31</v>
      </c>
      <c r="R372" s="22">
        <v>2009</v>
      </c>
      <c r="S372" s="22">
        <v>2009</v>
      </c>
      <c r="W372" s="22" t="s">
        <v>66</v>
      </c>
      <c r="Y372" s="22" t="s">
        <v>33</v>
      </c>
    </row>
    <row r="373" spans="1:25">
      <c r="A373" s="22" t="s">
        <v>1480</v>
      </c>
      <c r="B373" s="20"/>
      <c r="C373" s="20">
        <v>9781510626157</v>
      </c>
      <c r="J373" s="22" t="s">
        <v>1481</v>
      </c>
      <c r="K373" s="22" t="s">
        <v>1482</v>
      </c>
      <c r="L373" s="22" t="s">
        <v>1483</v>
      </c>
      <c r="N373" s="22" t="s">
        <v>29</v>
      </c>
      <c r="P373" s="22" t="s">
        <v>30</v>
      </c>
      <c r="Q373" s="22" t="s">
        <v>31</v>
      </c>
      <c r="R373" s="22">
        <v>2019</v>
      </c>
      <c r="S373" s="22">
        <v>2019</v>
      </c>
      <c r="W373" s="22" t="s">
        <v>38</v>
      </c>
      <c r="Y373" s="22" t="s">
        <v>33</v>
      </c>
    </row>
    <row r="374" spans="1:25">
      <c r="A374" s="22" t="s">
        <v>1484</v>
      </c>
      <c r="B374" s="20">
        <v>9780819475404</v>
      </c>
      <c r="C374" s="20">
        <v>9780819478771</v>
      </c>
      <c r="J374" s="22" t="s">
        <v>1485</v>
      </c>
      <c r="K374" s="22" t="s">
        <v>1463</v>
      </c>
      <c r="L374" s="22" t="s">
        <v>1486</v>
      </c>
      <c r="N374" s="22" t="s">
        <v>29</v>
      </c>
      <c r="P374" s="22" t="s">
        <v>30</v>
      </c>
      <c r="Q374" s="22" t="s">
        <v>31</v>
      </c>
      <c r="R374" s="22">
        <v>2009</v>
      </c>
      <c r="S374" s="22">
        <v>2009</v>
      </c>
      <c r="W374" s="22" t="s">
        <v>66</v>
      </c>
      <c r="Y374" s="22" t="s">
        <v>33</v>
      </c>
    </row>
    <row r="375" spans="1:25">
      <c r="A375" s="22" t="s">
        <v>1487</v>
      </c>
      <c r="B375" s="20"/>
      <c r="C375" s="20">
        <v>9781510613690</v>
      </c>
      <c r="J375" s="22" t="s">
        <v>1488</v>
      </c>
      <c r="K375" s="22" t="s">
        <v>1489</v>
      </c>
      <c r="L375" s="22" t="s">
        <v>1490</v>
      </c>
      <c r="N375" s="22" t="s">
        <v>29</v>
      </c>
      <c r="P375" s="22" t="s">
        <v>30</v>
      </c>
      <c r="Q375" s="22" t="s">
        <v>31</v>
      </c>
      <c r="R375" s="22">
        <v>2017</v>
      </c>
      <c r="S375" s="22">
        <v>2017</v>
      </c>
      <c r="W375" s="22" t="s">
        <v>38</v>
      </c>
      <c r="Y375" s="22" t="s">
        <v>33</v>
      </c>
    </row>
    <row r="376" spans="1:25">
      <c r="A376" s="22" t="s">
        <v>1491</v>
      </c>
      <c r="B376" s="20"/>
      <c r="C376" s="20">
        <v>9781510613782</v>
      </c>
      <c r="J376" s="22" t="s">
        <v>1492</v>
      </c>
      <c r="K376" s="22" t="s">
        <v>1493</v>
      </c>
      <c r="L376" s="22" t="s">
        <v>1494</v>
      </c>
      <c r="N376" s="22" t="s">
        <v>29</v>
      </c>
      <c r="P376" s="22" t="s">
        <v>30</v>
      </c>
      <c r="Q376" s="22" t="s">
        <v>31</v>
      </c>
      <c r="R376" s="22">
        <v>2017</v>
      </c>
      <c r="S376" s="22">
        <v>2017</v>
      </c>
      <c r="W376" s="22" t="s">
        <v>38</v>
      </c>
      <c r="Y376" s="22" t="s">
        <v>33</v>
      </c>
    </row>
    <row r="377" spans="1:25">
      <c r="A377" s="22" t="s">
        <v>1495</v>
      </c>
      <c r="B377" s="20">
        <v>9781628412925</v>
      </c>
      <c r="C377" s="20">
        <v>9781628412932</v>
      </c>
      <c r="J377" s="22" t="s">
        <v>1496</v>
      </c>
      <c r="K377" s="22" t="s">
        <v>1497</v>
      </c>
      <c r="L377" s="22" t="s">
        <v>1498</v>
      </c>
      <c r="N377" s="22" t="s">
        <v>29</v>
      </c>
      <c r="P377" s="22" t="s">
        <v>30</v>
      </c>
      <c r="Q377" s="22" t="s">
        <v>31</v>
      </c>
      <c r="R377" s="22">
        <v>2014</v>
      </c>
      <c r="S377" s="22">
        <v>2014</v>
      </c>
      <c r="W377" s="22" t="s">
        <v>32</v>
      </c>
      <c r="Y377" s="22" t="s">
        <v>33</v>
      </c>
    </row>
    <row r="378" spans="1:25" s="25" customFormat="1" ht="15.6" customHeight="1">
      <c r="A378" s="22" t="s">
        <v>1499</v>
      </c>
      <c r="B378" s="20">
        <v>9780819441355</v>
      </c>
      <c r="C378" s="20">
        <v>9780819478801</v>
      </c>
      <c r="D378" s="22"/>
      <c r="E378" s="22"/>
      <c r="F378" s="22"/>
      <c r="G378" s="22"/>
      <c r="H378" s="22"/>
      <c r="I378" s="22"/>
      <c r="J378" s="22" t="s">
        <v>1500</v>
      </c>
      <c r="K378" s="22" t="s">
        <v>73</v>
      </c>
      <c r="L378" s="22" t="s">
        <v>1501</v>
      </c>
      <c r="M378" s="22"/>
      <c r="N378" s="22" t="s">
        <v>29</v>
      </c>
      <c r="O378" s="22"/>
      <c r="P378" s="22" t="s">
        <v>30</v>
      </c>
      <c r="Q378" s="22" t="s">
        <v>31</v>
      </c>
      <c r="R378" s="22">
        <v>2001</v>
      </c>
      <c r="S378" s="22">
        <v>2009</v>
      </c>
      <c r="T378" s="22"/>
      <c r="U378" s="22"/>
      <c r="V378" s="22"/>
      <c r="W378" s="22" t="s">
        <v>32</v>
      </c>
      <c r="X378" s="22"/>
      <c r="Y378" s="22" t="s">
        <v>33</v>
      </c>
    </row>
    <row r="379" spans="1:25">
      <c r="A379" s="22" t="s">
        <v>1502</v>
      </c>
      <c r="B379" s="20">
        <v>9780819486998</v>
      </c>
      <c r="C379" s="20">
        <v>9780819487001</v>
      </c>
      <c r="J379" s="22" t="s">
        <v>1503</v>
      </c>
      <c r="K379" s="22" t="s">
        <v>73</v>
      </c>
      <c r="L379" s="22" t="s">
        <v>1504</v>
      </c>
      <c r="N379" s="22" t="s">
        <v>29</v>
      </c>
      <c r="P379" s="22" t="s">
        <v>30</v>
      </c>
      <c r="Q379" s="22" t="s">
        <v>31</v>
      </c>
      <c r="R379" s="22">
        <v>2011</v>
      </c>
      <c r="S379" s="22">
        <v>2011</v>
      </c>
      <c r="W379" s="22" t="s">
        <v>32</v>
      </c>
      <c r="Y379" s="22" t="s">
        <v>33</v>
      </c>
    </row>
    <row r="380" spans="1:25">
      <c r="A380" s="22" t="s">
        <v>1505</v>
      </c>
      <c r="B380" s="20">
        <v>9780819491114</v>
      </c>
      <c r="C380" s="20">
        <v>9780819491121</v>
      </c>
      <c r="J380" s="22" t="s">
        <v>1506</v>
      </c>
      <c r="K380" s="22" t="s">
        <v>73</v>
      </c>
      <c r="L380" s="22" t="s">
        <v>1507</v>
      </c>
      <c r="N380" s="22" t="s">
        <v>29</v>
      </c>
      <c r="P380" s="22" t="s">
        <v>30</v>
      </c>
      <c r="Q380" s="22" t="s">
        <v>31</v>
      </c>
      <c r="R380" s="22">
        <v>2013</v>
      </c>
      <c r="S380" s="22">
        <v>2013</v>
      </c>
      <c r="W380" s="22" t="s">
        <v>32</v>
      </c>
      <c r="Y380" s="22" t="s">
        <v>33</v>
      </c>
    </row>
    <row r="381" spans="1:25">
      <c r="A381" s="22" t="s">
        <v>1508</v>
      </c>
      <c r="B381" s="20">
        <v>9780819425157</v>
      </c>
      <c r="C381" s="20">
        <v>9780819478795</v>
      </c>
      <c r="J381" s="22" t="s">
        <v>1509</v>
      </c>
      <c r="K381" s="22" t="s">
        <v>73</v>
      </c>
      <c r="L381" s="22" t="s">
        <v>1510</v>
      </c>
      <c r="N381" s="22" t="s">
        <v>29</v>
      </c>
      <c r="P381" s="22" t="s">
        <v>30</v>
      </c>
      <c r="Q381" s="22" t="s">
        <v>31</v>
      </c>
      <c r="R381" s="22">
        <v>1998</v>
      </c>
      <c r="S381" s="22">
        <v>2009</v>
      </c>
      <c r="W381" s="22" t="s">
        <v>32</v>
      </c>
      <c r="Y381" s="22" t="s">
        <v>33</v>
      </c>
    </row>
    <row r="382" spans="1:25">
      <c r="A382" s="22" t="s">
        <v>1511</v>
      </c>
      <c r="B382" s="20">
        <v>9780819458292</v>
      </c>
      <c r="C382" s="20">
        <v>9780819478702</v>
      </c>
      <c r="J382" s="22" t="s">
        <v>1512</v>
      </c>
      <c r="K382" s="22" t="s">
        <v>1513</v>
      </c>
      <c r="L382" s="22" t="s">
        <v>1514</v>
      </c>
      <c r="N382" s="22" t="s">
        <v>29</v>
      </c>
      <c r="P382" s="22" t="s">
        <v>30</v>
      </c>
      <c r="Q382" s="22" t="s">
        <v>31</v>
      </c>
      <c r="R382" s="22">
        <v>2005</v>
      </c>
      <c r="S382" s="22">
        <v>2009</v>
      </c>
      <c r="W382" s="22" t="s">
        <v>66</v>
      </c>
      <c r="Y382" s="22" t="s">
        <v>33</v>
      </c>
    </row>
    <row r="383" spans="1:25">
      <c r="A383" s="22" t="s">
        <v>1515</v>
      </c>
      <c r="B383" s="20">
        <v>9780819444981</v>
      </c>
      <c r="C383" s="20">
        <v>9781510607842</v>
      </c>
      <c r="J383" s="22" t="s">
        <v>1516</v>
      </c>
      <c r="K383" s="22" t="s">
        <v>1517</v>
      </c>
      <c r="L383" s="22" t="s">
        <v>1518</v>
      </c>
      <c r="N383" s="22" t="s">
        <v>29</v>
      </c>
      <c r="P383" s="22" t="s">
        <v>30</v>
      </c>
      <c r="Q383" s="22" t="s">
        <v>31</v>
      </c>
      <c r="R383" s="22">
        <v>2002</v>
      </c>
      <c r="S383" s="22">
        <v>2009</v>
      </c>
      <c r="W383" s="22" t="s">
        <v>32</v>
      </c>
      <c r="Y383" s="22" t="s">
        <v>33</v>
      </c>
    </row>
    <row r="384" spans="1:25">
      <c r="A384" s="22" t="s">
        <v>1519</v>
      </c>
      <c r="B384" s="20">
        <v>9781510623125</v>
      </c>
      <c r="C384" s="20">
        <v>9781510623132</v>
      </c>
      <c r="J384" s="22" t="s">
        <v>1520</v>
      </c>
      <c r="K384" s="22" t="s">
        <v>1096</v>
      </c>
      <c r="L384" s="22" t="s">
        <v>1521</v>
      </c>
      <c r="N384" s="22" t="s">
        <v>29</v>
      </c>
      <c r="P384" s="22" t="s">
        <v>30</v>
      </c>
      <c r="Q384" s="22" t="s">
        <v>31</v>
      </c>
      <c r="R384" s="22">
        <v>2019</v>
      </c>
      <c r="S384" s="22">
        <v>2019</v>
      </c>
      <c r="W384" s="22" t="s">
        <v>32</v>
      </c>
      <c r="Y384" s="22" t="s">
        <v>33</v>
      </c>
    </row>
    <row r="385" spans="1:25">
      <c r="A385" s="22" t="s">
        <v>1522</v>
      </c>
      <c r="B385" s="20">
        <v>9781510680333</v>
      </c>
      <c r="C385" s="20">
        <v>9781510680340</v>
      </c>
      <c r="J385" s="22" t="s">
        <v>1523</v>
      </c>
      <c r="K385" s="22" t="s">
        <v>1524</v>
      </c>
      <c r="L385" s="22" t="s">
        <v>1525</v>
      </c>
      <c r="N385" s="22" t="s">
        <v>29</v>
      </c>
      <c r="P385" s="22" t="s">
        <v>30</v>
      </c>
      <c r="Q385" s="22" t="s">
        <v>31</v>
      </c>
      <c r="R385" s="22">
        <v>2025</v>
      </c>
      <c r="S385" s="22">
        <v>2025</v>
      </c>
      <c r="W385" s="22" t="s">
        <v>32</v>
      </c>
      <c r="Y385" s="22" t="s">
        <v>33</v>
      </c>
    </row>
    <row r="386" spans="1:25">
      <c r="A386" s="22" t="s">
        <v>1526</v>
      </c>
      <c r="B386" s="20">
        <v>9780819475602</v>
      </c>
      <c r="C386" s="20">
        <v>9780819481825</v>
      </c>
      <c r="J386" s="22" t="s">
        <v>1527</v>
      </c>
      <c r="K386" s="22" t="s">
        <v>1528</v>
      </c>
      <c r="L386" s="22" t="s">
        <v>1529</v>
      </c>
      <c r="N386" s="22" t="s">
        <v>29</v>
      </c>
      <c r="P386" s="22" t="s">
        <v>30</v>
      </c>
      <c r="Q386" s="22" t="s">
        <v>31</v>
      </c>
      <c r="R386" s="22">
        <v>2010</v>
      </c>
      <c r="S386" s="22">
        <v>2010</v>
      </c>
      <c r="W386" s="22" t="s">
        <v>32</v>
      </c>
      <c r="Y386" s="22" t="s">
        <v>33</v>
      </c>
    </row>
    <row r="387" spans="1:25">
      <c r="A387" s="22" t="s">
        <v>1530</v>
      </c>
      <c r="B387" s="20">
        <v>9781510639959</v>
      </c>
      <c r="C387" s="20">
        <v>9781510639966</v>
      </c>
      <c r="J387" s="22" t="s">
        <v>1531</v>
      </c>
      <c r="K387" s="22" t="s">
        <v>1532</v>
      </c>
      <c r="L387" s="22" t="s">
        <v>1533</v>
      </c>
      <c r="N387" s="22" t="s">
        <v>29</v>
      </c>
      <c r="P387" s="22" t="s">
        <v>30</v>
      </c>
      <c r="Q387" s="22" t="s">
        <v>31</v>
      </c>
      <c r="R387" s="22">
        <v>2021</v>
      </c>
      <c r="S387" s="22">
        <v>2021</v>
      </c>
      <c r="W387" s="22" t="s">
        <v>32</v>
      </c>
      <c r="Y387" s="22" t="s">
        <v>33</v>
      </c>
    </row>
    <row r="388" spans="1:25">
      <c r="A388" s="22" t="s">
        <v>1534</v>
      </c>
      <c r="B388" s="20"/>
      <c r="C388" s="20">
        <v>9781628416770</v>
      </c>
      <c r="J388" s="22" t="s">
        <v>1535</v>
      </c>
      <c r="K388" s="22" t="s">
        <v>1536</v>
      </c>
      <c r="L388" s="22" t="s">
        <v>1537</v>
      </c>
      <c r="N388" s="22" t="s">
        <v>29</v>
      </c>
      <c r="P388" s="22" t="s">
        <v>30</v>
      </c>
      <c r="Q388" s="22" t="s">
        <v>31</v>
      </c>
      <c r="R388" s="22">
        <v>2015</v>
      </c>
      <c r="S388" s="22">
        <v>2015</v>
      </c>
      <c r="W388" s="22" t="s">
        <v>38</v>
      </c>
      <c r="Y388" s="22" t="s">
        <v>33</v>
      </c>
    </row>
    <row r="389" spans="1:25">
      <c r="A389" s="22" t="s">
        <v>1538</v>
      </c>
      <c r="B389" s="20">
        <v>9781510617377</v>
      </c>
      <c r="C389" s="20">
        <v>9781510617384</v>
      </c>
      <c r="J389" s="22" t="s">
        <v>1539</v>
      </c>
      <c r="K389" s="22" t="s">
        <v>541</v>
      </c>
      <c r="L389" s="22" t="s">
        <v>1540</v>
      </c>
      <c r="N389" s="22" t="s">
        <v>29</v>
      </c>
      <c r="P389" s="22" t="s">
        <v>30</v>
      </c>
      <c r="Q389" s="22" t="s">
        <v>31</v>
      </c>
      <c r="R389" s="22">
        <v>2018</v>
      </c>
      <c r="S389" s="22">
        <v>2018</v>
      </c>
      <c r="W389" s="22" t="s">
        <v>32</v>
      </c>
      <c r="Y389" s="22" t="s">
        <v>33</v>
      </c>
    </row>
    <row r="390" spans="1:25">
      <c r="A390" s="22" t="s">
        <v>1541</v>
      </c>
      <c r="B390" s="20"/>
      <c r="C390" s="20">
        <v>9781510602205</v>
      </c>
      <c r="J390" s="22" t="s">
        <v>1542</v>
      </c>
      <c r="K390" s="22" t="s">
        <v>1543</v>
      </c>
      <c r="L390" s="22" t="s">
        <v>1544</v>
      </c>
      <c r="N390" s="22" t="s">
        <v>29</v>
      </c>
      <c r="P390" s="22" t="s">
        <v>30</v>
      </c>
      <c r="Q390" s="22" t="s">
        <v>31</v>
      </c>
      <c r="R390" s="22">
        <v>2016</v>
      </c>
      <c r="S390" s="22">
        <v>2016</v>
      </c>
      <c r="W390" s="22" t="s">
        <v>38</v>
      </c>
      <c r="Y390" s="22" t="s">
        <v>33</v>
      </c>
    </row>
    <row r="391" spans="1:25">
      <c r="A391" s="22" t="s">
        <v>1545</v>
      </c>
      <c r="B391" s="1" t="s">
        <v>1546</v>
      </c>
      <c r="C391" s="20">
        <v>9781510671461</v>
      </c>
      <c r="J391" s="22" t="s">
        <v>1547</v>
      </c>
      <c r="K391" s="22" t="s">
        <v>1032</v>
      </c>
      <c r="L391" s="22" t="s">
        <v>1548</v>
      </c>
      <c r="N391" s="22" t="s">
        <v>29</v>
      </c>
      <c r="P391" s="22" t="s">
        <v>30</v>
      </c>
      <c r="Q391" s="22" t="s">
        <v>31</v>
      </c>
      <c r="R391" s="22">
        <v>2024</v>
      </c>
      <c r="S391" s="22">
        <v>2024</v>
      </c>
      <c r="W391" s="22" t="s">
        <v>32</v>
      </c>
      <c r="Y391" s="22" t="s">
        <v>33</v>
      </c>
    </row>
    <row r="392" spans="1:25">
      <c r="A392" s="22" t="s">
        <v>1549</v>
      </c>
      <c r="B392" s="20">
        <v>9780819497871</v>
      </c>
      <c r="C392" s="20">
        <v>9780819497888</v>
      </c>
      <c r="J392" s="22" t="s">
        <v>1550</v>
      </c>
      <c r="K392" s="22" t="s">
        <v>1551</v>
      </c>
      <c r="L392" s="22" t="s">
        <v>1552</v>
      </c>
      <c r="N392" s="22" t="s">
        <v>29</v>
      </c>
      <c r="P392" s="22" t="s">
        <v>30</v>
      </c>
      <c r="Q392" s="22" t="s">
        <v>31</v>
      </c>
      <c r="R392" s="22">
        <v>2013</v>
      </c>
      <c r="S392" s="22">
        <v>2013</v>
      </c>
      <c r="W392" s="22" t="s">
        <v>32</v>
      </c>
      <c r="Y392" s="22" t="s">
        <v>33</v>
      </c>
    </row>
    <row r="393" spans="1:25">
      <c r="A393" s="22" t="s">
        <v>1553</v>
      </c>
      <c r="B393" s="20">
        <v>9780819493286</v>
      </c>
      <c r="C393" s="20" t="s">
        <v>1554</v>
      </c>
      <c r="J393" s="22" t="s">
        <v>1555</v>
      </c>
      <c r="K393" s="22" t="s">
        <v>1551</v>
      </c>
      <c r="L393" s="22" t="s">
        <v>1556</v>
      </c>
      <c r="N393" s="22" t="s">
        <v>29</v>
      </c>
      <c r="P393" s="22" t="s">
        <v>30</v>
      </c>
      <c r="Q393" s="22" t="s">
        <v>31</v>
      </c>
      <c r="R393" s="22">
        <v>2013</v>
      </c>
      <c r="S393" s="22">
        <v>2013</v>
      </c>
      <c r="W393" s="22" t="s">
        <v>32</v>
      </c>
      <c r="Y393" s="22" t="s">
        <v>33</v>
      </c>
    </row>
    <row r="394" spans="1:25">
      <c r="A394" s="22" t="s">
        <v>1557</v>
      </c>
      <c r="B394" s="20">
        <v>9780819477767</v>
      </c>
      <c r="C394" s="20">
        <v>9780819478443</v>
      </c>
      <c r="J394" s="22" t="s">
        <v>1558</v>
      </c>
      <c r="K394" s="22" t="s">
        <v>1559</v>
      </c>
      <c r="L394" s="22" t="s">
        <v>1560</v>
      </c>
      <c r="N394" s="22" t="s">
        <v>29</v>
      </c>
      <c r="P394" s="22" t="s">
        <v>30</v>
      </c>
      <c r="Q394" s="22" t="s">
        <v>31</v>
      </c>
      <c r="R394" s="22">
        <v>1995</v>
      </c>
      <c r="S394" s="22">
        <v>2009</v>
      </c>
      <c r="W394" s="22" t="s">
        <v>32</v>
      </c>
      <c r="Y394" s="22" t="s">
        <v>33</v>
      </c>
    </row>
    <row r="395" spans="1:25">
      <c r="A395" s="22" t="s">
        <v>1561</v>
      </c>
      <c r="B395" s="20">
        <v>9780819492517</v>
      </c>
      <c r="C395" s="20">
        <v>9780819492524</v>
      </c>
      <c r="J395" s="22" t="s">
        <v>1562</v>
      </c>
      <c r="K395" s="22" t="s">
        <v>1559</v>
      </c>
      <c r="L395" s="22" t="s">
        <v>1563</v>
      </c>
      <c r="N395" s="22" t="s">
        <v>29</v>
      </c>
      <c r="P395" s="22" t="s">
        <v>30</v>
      </c>
      <c r="Q395" s="22" t="s">
        <v>31</v>
      </c>
      <c r="R395" s="22">
        <v>2012</v>
      </c>
      <c r="S395" s="22">
        <v>2012</v>
      </c>
      <c r="W395" s="22" t="s">
        <v>32</v>
      </c>
      <c r="Y395" s="22" t="s">
        <v>33</v>
      </c>
    </row>
    <row r="396" spans="1:25" ht="14.4" customHeight="1">
      <c r="A396" s="22" t="s">
        <v>1564</v>
      </c>
      <c r="B396" s="20">
        <v>9781510690288</v>
      </c>
      <c r="C396" s="20">
        <v>9781510690295</v>
      </c>
      <c r="J396" t="s">
        <v>1565</v>
      </c>
      <c r="K396" s="22" t="s">
        <v>1559</v>
      </c>
      <c r="L396" s="22" t="s">
        <v>1566</v>
      </c>
      <c r="N396" s="22" t="s">
        <v>29</v>
      </c>
      <c r="P396" s="22" t="s">
        <v>30</v>
      </c>
      <c r="Q396" s="22" t="s">
        <v>31</v>
      </c>
      <c r="R396" s="22">
        <v>2025</v>
      </c>
      <c r="S396" s="22">
        <v>2025</v>
      </c>
      <c r="W396" s="22" t="s">
        <v>32</v>
      </c>
      <c r="Y396" s="22" t="s">
        <v>33</v>
      </c>
    </row>
    <row r="397" spans="1:25">
      <c r="A397" s="22" t="s">
        <v>1567</v>
      </c>
      <c r="B397" s="20"/>
      <c r="C397" s="20">
        <v>9781628416718</v>
      </c>
      <c r="J397" s="22" t="s">
        <v>1568</v>
      </c>
      <c r="K397" s="22" t="s">
        <v>1569</v>
      </c>
      <c r="L397" s="22" t="s">
        <v>1570</v>
      </c>
      <c r="N397" s="22" t="s">
        <v>29</v>
      </c>
      <c r="P397" s="22" t="s">
        <v>30</v>
      </c>
      <c r="Q397" s="22" t="s">
        <v>31</v>
      </c>
      <c r="R397" s="22">
        <v>2015</v>
      </c>
      <c r="S397" s="22">
        <v>2015</v>
      </c>
      <c r="W397" s="22" t="s">
        <v>38</v>
      </c>
      <c r="Y397" s="22" t="s">
        <v>33</v>
      </c>
    </row>
    <row r="398" spans="1:25">
      <c r="A398" s="22" t="s">
        <v>1571</v>
      </c>
      <c r="C398" s="20">
        <v>9781510663077</v>
      </c>
      <c r="J398" s="22" t="s">
        <v>1572</v>
      </c>
      <c r="K398" s="22" t="s">
        <v>1573</v>
      </c>
      <c r="L398" s="22" t="s">
        <v>1574</v>
      </c>
      <c r="N398" s="22" t="s">
        <v>29</v>
      </c>
      <c r="P398" s="22" t="s">
        <v>30</v>
      </c>
      <c r="Q398" s="22" t="s">
        <v>31</v>
      </c>
      <c r="R398" s="22">
        <v>2023</v>
      </c>
      <c r="S398" s="22">
        <v>2023</v>
      </c>
      <c r="W398" s="22" t="s">
        <v>32</v>
      </c>
      <c r="Y398" s="22" t="s">
        <v>33</v>
      </c>
    </row>
    <row r="399" spans="1:25">
      <c r="A399" s="22" t="s">
        <v>1575</v>
      </c>
      <c r="B399" s="20">
        <v>9781628413663</v>
      </c>
      <c r="C399" s="20">
        <v>9781628413670</v>
      </c>
      <c r="J399" s="22" t="s">
        <v>1576</v>
      </c>
      <c r="K399" s="22" t="s">
        <v>1577</v>
      </c>
      <c r="L399" s="22" t="s">
        <v>1578</v>
      </c>
      <c r="N399" s="22" t="s">
        <v>29</v>
      </c>
      <c r="P399" s="22" t="s">
        <v>30</v>
      </c>
      <c r="Q399" s="22" t="s">
        <v>31</v>
      </c>
      <c r="R399" s="22">
        <v>2014</v>
      </c>
      <c r="S399" s="22">
        <v>2014</v>
      </c>
      <c r="W399" s="22" t="s">
        <v>32</v>
      </c>
      <c r="Y399" s="22" t="s">
        <v>33</v>
      </c>
    </row>
    <row r="400" spans="1:25">
      <c r="A400" s="22" t="s">
        <v>1579</v>
      </c>
      <c r="B400" s="20">
        <v>9780819432261</v>
      </c>
      <c r="C400" s="20">
        <v>9780819478474</v>
      </c>
      <c r="J400" s="22" t="s">
        <v>1580</v>
      </c>
      <c r="K400" s="22" t="s">
        <v>1581</v>
      </c>
      <c r="L400" s="22" t="s">
        <v>1582</v>
      </c>
      <c r="N400" s="22" t="s">
        <v>29</v>
      </c>
      <c r="P400" s="22" t="s">
        <v>30</v>
      </c>
      <c r="Q400" s="22" t="s">
        <v>31</v>
      </c>
      <c r="R400" s="22">
        <v>1999</v>
      </c>
      <c r="S400" s="22">
        <v>2009</v>
      </c>
      <c r="W400" s="22" t="s">
        <v>32</v>
      </c>
      <c r="Y400" s="22" t="s">
        <v>33</v>
      </c>
    </row>
    <row r="401" spans="1:25">
      <c r="A401" s="22" t="s">
        <v>1583</v>
      </c>
      <c r="B401" s="20">
        <v>9780819465092</v>
      </c>
      <c r="C401" s="20">
        <v>9780819480446</v>
      </c>
      <c r="J401" s="22" t="s">
        <v>1584</v>
      </c>
      <c r="K401" s="22" t="s">
        <v>1585</v>
      </c>
      <c r="L401" s="22" t="s">
        <v>1586</v>
      </c>
      <c r="N401" s="22" t="s">
        <v>29</v>
      </c>
      <c r="P401" s="22" t="s">
        <v>30</v>
      </c>
      <c r="Q401" s="22" t="s">
        <v>31</v>
      </c>
      <c r="R401" s="22">
        <v>1996</v>
      </c>
      <c r="S401" s="22">
        <v>2009</v>
      </c>
      <c r="W401" s="22" t="s">
        <v>32</v>
      </c>
      <c r="Y401" s="22" t="s">
        <v>33</v>
      </c>
    </row>
    <row r="402" spans="1:25">
      <c r="A402" s="22" t="s">
        <v>1587</v>
      </c>
      <c r="B402" s="20">
        <v>9781628418217</v>
      </c>
      <c r="C402" s="20">
        <v>9781628416633</v>
      </c>
      <c r="J402" s="22" t="s">
        <v>1588</v>
      </c>
      <c r="K402" s="22" t="s">
        <v>1467</v>
      </c>
      <c r="L402" s="22" t="s">
        <v>1589</v>
      </c>
      <c r="N402" s="22" t="s">
        <v>29</v>
      </c>
      <c r="P402" s="22" t="s">
        <v>30</v>
      </c>
      <c r="Q402" s="22" t="s">
        <v>31</v>
      </c>
      <c r="R402" s="22">
        <v>2015</v>
      </c>
      <c r="S402" s="22">
        <v>2015</v>
      </c>
      <c r="W402" s="22" t="s">
        <v>32</v>
      </c>
      <c r="Y402" s="22" t="s">
        <v>33</v>
      </c>
    </row>
    <row r="403" spans="1:25">
      <c r="A403" s="22" t="s">
        <v>1590</v>
      </c>
      <c r="B403" s="20">
        <v>9780819407634</v>
      </c>
      <c r="C403" s="20">
        <v>9780819479013</v>
      </c>
      <c r="J403" s="22" t="s">
        <v>1591</v>
      </c>
      <c r="K403" s="22" t="s">
        <v>1592</v>
      </c>
      <c r="L403" s="22" t="s">
        <v>1593</v>
      </c>
      <c r="N403" s="22" t="s">
        <v>29</v>
      </c>
      <c r="P403" s="22" t="s">
        <v>30</v>
      </c>
      <c r="Q403" s="22" t="s">
        <v>31</v>
      </c>
      <c r="R403" s="22">
        <v>1992</v>
      </c>
      <c r="S403" s="22">
        <v>2009</v>
      </c>
      <c r="W403" s="22" t="s">
        <v>32</v>
      </c>
      <c r="Y403" s="22" t="s">
        <v>33</v>
      </c>
    </row>
    <row r="404" spans="1:25">
      <c r="A404" s="22" t="s">
        <v>1594</v>
      </c>
      <c r="B404" s="20">
        <v>9781510607293</v>
      </c>
      <c r="C404" s="20">
        <v>9781510607309</v>
      </c>
      <c r="J404" s="22" t="s">
        <v>1595</v>
      </c>
      <c r="K404" s="22" t="s">
        <v>1596</v>
      </c>
      <c r="L404" s="22" t="s">
        <v>1597</v>
      </c>
      <c r="N404" s="22" t="s">
        <v>29</v>
      </c>
      <c r="P404" s="22" t="s">
        <v>30</v>
      </c>
      <c r="Q404" s="22" t="s">
        <v>31</v>
      </c>
      <c r="R404" s="22">
        <v>2017</v>
      </c>
      <c r="S404" s="22">
        <v>2017</v>
      </c>
      <c r="W404" s="22" t="s">
        <v>32</v>
      </c>
      <c r="Y404" s="22" t="s">
        <v>33</v>
      </c>
    </row>
    <row r="405" spans="1:25">
      <c r="A405" s="22" t="s">
        <v>1598</v>
      </c>
      <c r="B405" s="20">
        <v>9781510601796</v>
      </c>
      <c r="C405" s="20">
        <v>9781510601802</v>
      </c>
      <c r="J405" s="22" t="s">
        <v>1599</v>
      </c>
      <c r="K405" s="22" t="s">
        <v>1600</v>
      </c>
      <c r="L405" s="22" t="s">
        <v>1601</v>
      </c>
      <c r="N405" s="22" t="s">
        <v>29</v>
      </c>
      <c r="P405" s="22" t="s">
        <v>30</v>
      </c>
      <c r="Q405" s="22" t="s">
        <v>31</v>
      </c>
      <c r="R405" s="22">
        <v>2017</v>
      </c>
      <c r="S405" s="22">
        <v>2017</v>
      </c>
      <c r="W405" s="22" t="s">
        <v>32</v>
      </c>
      <c r="Y405" s="22" t="s">
        <v>33</v>
      </c>
    </row>
    <row r="406" spans="1:25">
      <c r="A406" s="22" t="s">
        <v>1602</v>
      </c>
      <c r="B406" s="20">
        <v>9780819463074</v>
      </c>
      <c r="C406" s="20">
        <v>9781510607934</v>
      </c>
      <c r="J406" s="22" t="s">
        <v>1603</v>
      </c>
      <c r="K406" s="22" t="s">
        <v>1604</v>
      </c>
      <c r="L406" s="22" t="s">
        <v>1605</v>
      </c>
      <c r="N406" s="22" t="s">
        <v>29</v>
      </c>
      <c r="P406" s="22" t="s">
        <v>30</v>
      </c>
      <c r="Q406" s="22" t="s">
        <v>31</v>
      </c>
      <c r="R406" s="22">
        <v>2006</v>
      </c>
      <c r="S406" s="22">
        <v>2009</v>
      </c>
      <c r="W406" s="22" t="s">
        <v>32</v>
      </c>
      <c r="Y406" s="22" t="s">
        <v>33</v>
      </c>
    </row>
    <row r="407" spans="1:25">
      <c r="A407" s="22" t="s">
        <v>1606</v>
      </c>
      <c r="B407" s="20">
        <v>9780819424518</v>
      </c>
      <c r="C407" s="20" t="s">
        <v>1607</v>
      </c>
      <c r="J407" s="22" t="s">
        <v>1608</v>
      </c>
      <c r="K407" s="22" t="s">
        <v>1609</v>
      </c>
      <c r="L407" s="22" t="s">
        <v>1610</v>
      </c>
      <c r="N407" s="22" t="s">
        <v>29</v>
      </c>
      <c r="P407" s="22" t="s">
        <v>30</v>
      </c>
      <c r="Q407" s="22" t="s">
        <v>31</v>
      </c>
      <c r="R407" s="22">
        <v>1997</v>
      </c>
      <c r="S407" s="22">
        <v>2022</v>
      </c>
      <c r="W407" s="22" t="s">
        <v>32</v>
      </c>
      <c r="Y407" s="22" t="s">
        <v>33</v>
      </c>
    </row>
    <row r="408" spans="1:25">
      <c r="A408" s="22" t="s">
        <v>1611</v>
      </c>
      <c r="B408" s="20">
        <v>9781510608313</v>
      </c>
      <c r="C408" s="20">
        <v>9781510608320</v>
      </c>
      <c r="J408" s="22" t="s">
        <v>1612</v>
      </c>
      <c r="K408" s="22" t="s">
        <v>1096</v>
      </c>
      <c r="L408" s="22" t="s">
        <v>1613</v>
      </c>
      <c r="N408" s="22" t="s">
        <v>29</v>
      </c>
      <c r="P408" s="22" t="s">
        <v>30</v>
      </c>
      <c r="Q408" s="22" t="s">
        <v>31</v>
      </c>
      <c r="R408" s="22">
        <v>2017</v>
      </c>
      <c r="S408" s="22">
        <v>2017</v>
      </c>
      <c r="W408" s="22" t="s">
        <v>66</v>
      </c>
      <c r="Y408" s="22" t="s">
        <v>33</v>
      </c>
    </row>
    <row r="409" spans="1:25">
      <c r="A409" s="22" t="s">
        <v>1614</v>
      </c>
      <c r="B409" s="1" t="s">
        <v>1615</v>
      </c>
      <c r="C409" s="20">
        <v>9781510671799</v>
      </c>
      <c r="J409" s="22" t="s">
        <v>1616</v>
      </c>
      <c r="K409" s="22" t="s">
        <v>1617</v>
      </c>
      <c r="L409" s="22" t="s">
        <v>1618</v>
      </c>
      <c r="N409" s="22" t="s">
        <v>29</v>
      </c>
      <c r="P409" s="22" t="s">
        <v>30</v>
      </c>
      <c r="Q409" s="22" t="s">
        <v>31</v>
      </c>
      <c r="R409" s="22">
        <v>2024</v>
      </c>
      <c r="S409" s="22">
        <v>2024</v>
      </c>
      <c r="W409" s="22" t="s">
        <v>32</v>
      </c>
      <c r="Y409" s="22" t="s">
        <v>33</v>
      </c>
    </row>
    <row r="410" spans="1:25">
      <c r="A410" s="22" t="s">
        <v>1619</v>
      </c>
      <c r="B410" s="20">
        <v>9781510630697</v>
      </c>
      <c r="C410" s="20">
        <v>9781510630710</v>
      </c>
      <c r="J410" s="22" t="s">
        <v>1620</v>
      </c>
      <c r="K410" s="22" t="s">
        <v>1621</v>
      </c>
      <c r="L410" s="22" t="s">
        <v>1622</v>
      </c>
      <c r="N410" s="22" t="s">
        <v>29</v>
      </c>
      <c r="P410" s="22" t="s">
        <v>30</v>
      </c>
      <c r="Q410" s="22" t="s">
        <v>31</v>
      </c>
      <c r="R410" s="22">
        <v>2020</v>
      </c>
      <c r="S410" s="22">
        <v>2020</v>
      </c>
      <c r="W410" s="22" t="s">
        <v>32</v>
      </c>
      <c r="Y410" s="22" t="s">
        <v>33</v>
      </c>
    </row>
    <row r="411" spans="1:25">
      <c r="A411" s="22" t="s">
        <v>1623</v>
      </c>
      <c r="B411" s="20">
        <v>9781510619296</v>
      </c>
      <c r="C411" s="20">
        <v>9781510619302</v>
      </c>
      <c r="J411" s="22" t="s">
        <v>1624</v>
      </c>
      <c r="K411" s="22" t="s">
        <v>940</v>
      </c>
      <c r="L411" s="22" t="s">
        <v>1625</v>
      </c>
      <c r="N411" s="22" t="s">
        <v>29</v>
      </c>
      <c r="P411" s="22" t="s">
        <v>30</v>
      </c>
      <c r="Q411" s="22" t="s">
        <v>31</v>
      </c>
      <c r="R411" s="22">
        <v>2018</v>
      </c>
      <c r="S411" s="22">
        <v>2018</v>
      </c>
      <c r="W411" s="22" t="s">
        <v>32</v>
      </c>
      <c r="Y411" s="22" t="s">
        <v>33</v>
      </c>
    </row>
    <row r="412" spans="1:25">
      <c r="A412" s="22" t="s">
        <v>1626</v>
      </c>
      <c r="B412" s="20"/>
      <c r="C412" s="20">
        <v>9781510619838</v>
      </c>
      <c r="J412" s="22" t="s">
        <v>1627</v>
      </c>
      <c r="K412" s="22" t="s">
        <v>1628</v>
      </c>
      <c r="L412" s="22" t="s">
        <v>1629</v>
      </c>
      <c r="N412" s="22" t="s">
        <v>29</v>
      </c>
      <c r="P412" s="22" t="s">
        <v>30</v>
      </c>
      <c r="Q412" s="22" t="s">
        <v>31</v>
      </c>
      <c r="R412" s="22">
        <v>2018</v>
      </c>
      <c r="S412" s="22">
        <v>2018</v>
      </c>
      <c r="W412" s="22" t="s">
        <v>38</v>
      </c>
      <c r="Y412" s="22" t="s">
        <v>33</v>
      </c>
    </row>
    <row r="413" spans="1:25">
      <c r="A413" s="22" t="s">
        <v>1630</v>
      </c>
      <c r="B413" s="20"/>
      <c r="C413" s="20">
        <v>9781628416732</v>
      </c>
      <c r="J413" s="22" t="s">
        <v>1631</v>
      </c>
      <c r="K413" s="22" t="s">
        <v>1632</v>
      </c>
      <c r="L413" s="22" t="s">
        <v>1633</v>
      </c>
      <c r="N413" s="22" t="s">
        <v>29</v>
      </c>
      <c r="P413" s="22" t="s">
        <v>30</v>
      </c>
      <c r="Q413" s="22" t="s">
        <v>31</v>
      </c>
      <c r="R413" s="22">
        <v>2015</v>
      </c>
      <c r="S413" s="22">
        <v>2015</v>
      </c>
      <c r="W413" s="22" t="s">
        <v>38</v>
      </c>
      <c r="Y413" s="22" t="s">
        <v>33</v>
      </c>
    </row>
    <row r="414" spans="1:25">
      <c r="A414" s="22" t="s">
        <v>1634</v>
      </c>
      <c r="B414" s="20">
        <v>9780819444998</v>
      </c>
      <c r="C414" s="20">
        <v>9781510621459</v>
      </c>
      <c r="J414" s="22" t="s">
        <v>1635</v>
      </c>
      <c r="K414" s="22" t="s">
        <v>1467</v>
      </c>
      <c r="L414" s="22" t="s">
        <v>1636</v>
      </c>
      <c r="N414" s="22" t="s">
        <v>29</v>
      </c>
      <c r="P414" s="22" t="s">
        <v>30</v>
      </c>
      <c r="Q414" s="22" t="s">
        <v>31</v>
      </c>
      <c r="R414" s="22">
        <v>2002</v>
      </c>
      <c r="S414" s="22">
        <v>2018</v>
      </c>
      <c r="W414" s="22" t="s">
        <v>66</v>
      </c>
      <c r="Y414" s="22" t="s">
        <v>33</v>
      </c>
    </row>
    <row r="415" spans="1:25">
      <c r="A415" s="22" t="s">
        <v>1637</v>
      </c>
      <c r="B415" s="20">
        <v>9780819444400</v>
      </c>
      <c r="C415" s="20">
        <v>9780819480491</v>
      </c>
      <c r="J415" s="22" t="s">
        <v>1638</v>
      </c>
      <c r="K415" s="22" t="s">
        <v>1639</v>
      </c>
      <c r="L415" s="22" t="s">
        <v>1640</v>
      </c>
      <c r="N415" s="22" t="s">
        <v>29</v>
      </c>
      <c r="P415" s="22" t="s">
        <v>30</v>
      </c>
      <c r="Q415" s="22" t="s">
        <v>31</v>
      </c>
      <c r="R415" s="22">
        <v>2002</v>
      </c>
      <c r="S415" s="22">
        <v>2009</v>
      </c>
      <c r="W415" s="22" t="s">
        <v>32</v>
      </c>
      <c r="Y415" s="22" t="s">
        <v>33</v>
      </c>
    </row>
    <row r="416" spans="1:25">
      <c r="A416" s="22" t="s">
        <v>1641</v>
      </c>
      <c r="B416" s="20">
        <v>9781510619333</v>
      </c>
      <c r="C416" s="20">
        <v>9781510619340</v>
      </c>
      <c r="J416" s="22" t="s">
        <v>1642</v>
      </c>
      <c r="K416" s="22" t="s">
        <v>1643</v>
      </c>
      <c r="L416" s="22" t="s">
        <v>1644</v>
      </c>
      <c r="N416" s="22" t="s">
        <v>29</v>
      </c>
      <c r="P416" s="22" t="s">
        <v>30</v>
      </c>
      <c r="Q416" s="22" t="s">
        <v>31</v>
      </c>
      <c r="R416" s="22">
        <v>2018</v>
      </c>
      <c r="S416" s="22">
        <v>2018</v>
      </c>
      <c r="W416" s="22" t="s">
        <v>32</v>
      </c>
      <c r="Y416" s="22" t="s">
        <v>33</v>
      </c>
    </row>
    <row r="417" spans="1:25">
      <c r="A417" s="22" t="s">
        <v>1645</v>
      </c>
      <c r="C417" s="20">
        <v>9781510644182</v>
      </c>
      <c r="J417" s="22" t="s">
        <v>1646</v>
      </c>
      <c r="K417" s="22" t="s">
        <v>1647</v>
      </c>
      <c r="L417" s="22" t="s">
        <v>1648</v>
      </c>
      <c r="N417" s="22" t="s">
        <v>29</v>
      </c>
      <c r="P417" s="22" t="s">
        <v>30</v>
      </c>
      <c r="Q417" s="22" t="s">
        <v>31</v>
      </c>
      <c r="R417" s="22">
        <v>2021</v>
      </c>
      <c r="S417" s="22">
        <v>2021</v>
      </c>
      <c r="W417" s="22" t="s">
        <v>38</v>
      </c>
      <c r="Y417" s="22" t="s">
        <v>33</v>
      </c>
    </row>
    <row r="418" spans="1:25">
      <c r="A418" s="22" t="s">
        <v>1649</v>
      </c>
      <c r="B418" s="20">
        <v>9781549993695</v>
      </c>
      <c r="C418" s="20" t="s">
        <v>1650</v>
      </c>
      <c r="J418" s="22" t="s">
        <v>1651</v>
      </c>
      <c r="K418" s="22" t="s">
        <v>1359</v>
      </c>
      <c r="L418" s="22" t="s">
        <v>1652</v>
      </c>
      <c r="N418" s="22" t="s">
        <v>29</v>
      </c>
      <c r="P418" s="22" t="s">
        <v>30</v>
      </c>
      <c r="Q418" s="22" t="s">
        <v>31</v>
      </c>
      <c r="R418" s="22">
        <v>2017</v>
      </c>
      <c r="S418" s="22">
        <v>2023</v>
      </c>
      <c r="W418" s="22" t="s">
        <v>32</v>
      </c>
      <c r="Y418" s="22" t="s">
        <v>33</v>
      </c>
    </row>
    <row r="419" spans="1:25">
      <c r="A419" s="22" t="s">
        <v>1653</v>
      </c>
      <c r="B419" s="20"/>
      <c r="C419" s="20" t="s">
        <v>1654</v>
      </c>
      <c r="J419" s="22" t="s">
        <v>1655</v>
      </c>
      <c r="K419" s="22" t="s">
        <v>1656</v>
      </c>
      <c r="L419" s="22" t="s">
        <v>1657</v>
      </c>
      <c r="N419" s="22" t="s">
        <v>29</v>
      </c>
      <c r="P419" s="22" t="s">
        <v>30</v>
      </c>
      <c r="Q419" s="22" t="s">
        <v>31</v>
      </c>
      <c r="R419" s="22">
        <v>2023</v>
      </c>
      <c r="S419" s="22">
        <v>2023</v>
      </c>
      <c r="W419" s="22" t="s">
        <v>38</v>
      </c>
      <c r="Y419" s="22" t="s">
        <v>33</v>
      </c>
    </row>
    <row r="420" spans="1:25">
      <c r="A420" s="22" t="s">
        <v>1658</v>
      </c>
      <c r="B420" s="20"/>
      <c r="C420" s="20">
        <v>9781510636620</v>
      </c>
      <c r="J420" s="22" t="s">
        <v>1659</v>
      </c>
      <c r="K420" s="22" t="s">
        <v>1660</v>
      </c>
      <c r="L420" s="22" t="s">
        <v>1661</v>
      </c>
      <c r="N420" s="22" t="s">
        <v>29</v>
      </c>
      <c r="P420" s="22" t="s">
        <v>30</v>
      </c>
      <c r="Q420" s="22" t="s">
        <v>31</v>
      </c>
      <c r="R420" s="22">
        <v>2020</v>
      </c>
      <c r="S420" s="22">
        <v>2020</v>
      </c>
      <c r="W420" s="22" t="s">
        <v>38</v>
      </c>
      <c r="Y420" s="22" t="s">
        <v>33</v>
      </c>
    </row>
    <row r="421" spans="1:25">
      <c r="A421" s="22" t="s">
        <v>1662</v>
      </c>
      <c r="B421" s="20">
        <v>9781510653719</v>
      </c>
      <c r="C421" s="20" t="s">
        <v>1663</v>
      </c>
      <c r="J421" s="22" t="s">
        <v>1664</v>
      </c>
      <c r="K421" s="22" t="s">
        <v>545</v>
      </c>
      <c r="L421" s="22" t="s">
        <v>1665</v>
      </c>
      <c r="N421" s="22" t="s">
        <v>29</v>
      </c>
      <c r="P421" s="22" t="s">
        <v>30</v>
      </c>
      <c r="Q421" s="22" t="s">
        <v>31</v>
      </c>
      <c r="R421" s="22">
        <v>2023</v>
      </c>
      <c r="S421" s="22">
        <v>2023</v>
      </c>
      <c r="W421" s="22" t="s">
        <v>32</v>
      </c>
      <c r="Y421" s="22" t="s">
        <v>33</v>
      </c>
    </row>
    <row r="422" spans="1:25">
      <c r="A422" s="22" t="s">
        <v>1666</v>
      </c>
      <c r="B422" s="20">
        <v>9780819467225</v>
      </c>
      <c r="C422" s="20">
        <v>9780819478382</v>
      </c>
      <c r="J422" s="22" t="s">
        <v>1667</v>
      </c>
      <c r="K422" s="22" t="s">
        <v>1668</v>
      </c>
      <c r="L422" s="22" t="s">
        <v>1669</v>
      </c>
      <c r="N422" s="22" t="s">
        <v>29</v>
      </c>
      <c r="P422" s="22" t="s">
        <v>30</v>
      </c>
      <c r="Q422" s="22" t="s">
        <v>31</v>
      </c>
      <c r="R422" s="22">
        <v>2007</v>
      </c>
      <c r="S422" s="22">
        <v>2009</v>
      </c>
      <c r="W422" s="22" t="s">
        <v>32</v>
      </c>
      <c r="Y422" s="22" t="s">
        <v>33</v>
      </c>
    </row>
    <row r="423" spans="1:25">
      <c r="A423" s="22" t="s">
        <v>1670</v>
      </c>
      <c r="B423" s="20">
        <v>9781510631755</v>
      </c>
      <c r="C423" s="20" t="s">
        <v>1671</v>
      </c>
      <c r="J423" s="22" t="s">
        <v>1672</v>
      </c>
      <c r="K423" s="22" t="s">
        <v>1673</v>
      </c>
      <c r="L423" s="22" t="s">
        <v>1674</v>
      </c>
      <c r="N423" s="22" t="s">
        <v>29</v>
      </c>
      <c r="P423" s="22" t="s">
        <v>30</v>
      </c>
      <c r="Q423" s="22" t="s">
        <v>31</v>
      </c>
      <c r="R423" s="22">
        <v>2020</v>
      </c>
      <c r="S423" s="22">
        <v>2020</v>
      </c>
      <c r="W423" s="22" t="s">
        <v>32</v>
      </c>
      <c r="Y423" s="22" t="s">
        <v>33</v>
      </c>
    </row>
    <row r="424" spans="1:25">
      <c r="A424" s="22" t="s">
        <v>1675</v>
      </c>
      <c r="B424" s="20">
        <v>9783981720518</v>
      </c>
      <c r="C424" s="20">
        <v>9781510622678</v>
      </c>
      <c r="J424" s="22" t="s">
        <v>1676</v>
      </c>
      <c r="K424" s="22" t="s">
        <v>1677</v>
      </c>
      <c r="L424" s="22" t="s">
        <v>1678</v>
      </c>
      <c r="N424" s="22" t="s">
        <v>29</v>
      </c>
      <c r="P424" s="22" t="s">
        <v>30</v>
      </c>
      <c r="Q424" s="22" t="s">
        <v>31</v>
      </c>
      <c r="R424" s="22">
        <v>2016</v>
      </c>
      <c r="S424" s="22">
        <v>2016</v>
      </c>
      <c r="W424" s="22" t="s">
        <v>32</v>
      </c>
      <c r="Y424" s="22" t="s">
        <v>464</v>
      </c>
    </row>
    <row r="425" spans="1:25">
      <c r="A425" s="22" t="s">
        <v>1679</v>
      </c>
      <c r="B425" s="20">
        <v>9781510607552</v>
      </c>
      <c r="C425" s="20">
        <v>9781510607569</v>
      </c>
      <c r="J425" s="22" t="s">
        <v>1680</v>
      </c>
      <c r="K425" s="22" t="s">
        <v>1681</v>
      </c>
      <c r="L425" s="22" t="s">
        <v>1682</v>
      </c>
      <c r="N425" s="22" t="s">
        <v>29</v>
      </c>
      <c r="P425" s="22" t="s">
        <v>30</v>
      </c>
      <c r="Q425" s="22" t="s">
        <v>31</v>
      </c>
      <c r="R425" s="22">
        <v>2017</v>
      </c>
      <c r="S425" s="22">
        <v>2017</v>
      </c>
      <c r="W425" s="22" t="s">
        <v>66</v>
      </c>
      <c r="Y425" s="22" t="s">
        <v>33</v>
      </c>
    </row>
    <row r="426" spans="1:25">
      <c r="A426" s="22" t="s">
        <v>1683</v>
      </c>
      <c r="B426" s="20">
        <v>9780819482150</v>
      </c>
      <c r="C426" s="20">
        <v>9780819482167</v>
      </c>
      <c r="J426" s="22" t="s">
        <v>1684</v>
      </c>
      <c r="K426" s="22" t="s">
        <v>1685</v>
      </c>
      <c r="L426" s="22" t="s">
        <v>1686</v>
      </c>
      <c r="N426" s="22" t="s">
        <v>29</v>
      </c>
      <c r="P426" s="22" t="s">
        <v>30</v>
      </c>
      <c r="Q426" s="22" t="s">
        <v>31</v>
      </c>
      <c r="R426" s="22">
        <v>2011</v>
      </c>
      <c r="S426" s="22">
        <v>2011</v>
      </c>
      <c r="W426" s="22" t="s">
        <v>66</v>
      </c>
      <c r="Y426" s="22" t="s">
        <v>33</v>
      </c>
    </row>
    <row r="427" spans="1:25">
      <c r="A427" s="22" t="s">
        <v>1687</v>
      </c>
      <c r="B427" s="20">
        <v>9780819467812</v>
      </c>
      <c r="C427" s="20">
        <v>9780819480941</v>
      </c>
      <c r="J427" s="22" t="s">
        <v>1688</v>
      </c>
      <c r="K427" s="22" t="s">
        <v>1689</v>
      </c>
      <c r="L427" s="22" t="s">
        <v>1690</v>
      </c>
      <c r="N427" s="22" t="s">
        <v>29</v>
      </c>
      <c r="P427" s="22" t="s">
        <v>30</v>
      </c>
      <c r="Q427" s="22" t="s">
        <v>31</v>
      </c>
      <c r="R427" s="22">
        <v>2008</v>
      </c>
      <c r="S427" s="22">
        <v>2009</v>
      </c>
      <c r="W427" s="22" t="s">
        <v>32</v>
      </c>
      <c r="Y427" s="22" t="s">
        <v>33</v>
      </c>
    </row>
    <row r="428" spans="1:25">
      <c r="A428" s="22" t="s">
        <v>1691</v>
      </c>
      <c r="B428" s="20">
        <v>9781510608498</v>
      </c>
      <c r="C428" s="20">
        <v>9781510608504</v>
      </c>
      <c r="J428" s="22" t="s">
        <v>1692</v>
      </c>
      <c r="K428" s="22" t="s">
        <v>1693</v>
      </c>
      <c r="L428" s="22" t="s">
        <v>1694</v>
      </c>
      <c r="N428" s="22" t="s">
        <v>29</v>
      </c>
      <c r="P428" s="22" t="s">
        <v>30</v>
      </c>
      <c r="Q428" s="22" t="s">
        <v>31</v>
      </c>
      <c r="R428" s="22">
        <v>2017</v>
      </c>
      <c r="S428" s="22">
        <v>2017</v>
      </c>
      <c r="W428" s="22" t="s">
        <v>32</v>
      </c>
      <c r="Y428" s="22" t="s">
        <v>33</v>
      </c>
    </row>
    <row r="429" spans="1:25">
      <c r="A429" s="22" t="s">
        <v>1695</v>
      </c>
      <c r="B429" s="20">
        <v>9781510608450</v>
      </c>
      <c r="C429" s="20">
        <v>9781510608467</v>
      </c>
      <c r="J429" s="22" t="s">
        <v>1696</v>
      </c>
      <c r="K429" s="22" t="s">
        <v>1697</v>
      </c>
      <c r="L429" s="22" t="s">
        <v>1698</v>
      </c>
      <c r="N429" s="22" t="s">
        <v>29</v>
      </c>
      <c r="P429" s="22" t="s">
        <v>30</v>
      </c>
      <c r="Q429" s="22" t="s">
        <v>31</v>
      </c>
      <c r="R429" s="22">
        <v>2017</v>
      </c>
      <c r="S429" s="22">
        <v>2017</v>
      </c>
      <c r="W429" s="22" t="s">
        <v>66</v>
      </c>
      <c r="Y429" s="22" t="s">
        <v>33</v>
      </c>
    </row>
    <row r="430" spans="1:25">
      <c r="A430" s="22" t="s">
        <v>1699</v>
      </c>
      <c r="B430" s="20">
        <v>9780819467232</v>
      </c>
      <c r="C430" s="20">
        <v>9780819479020</v>
      </c>
      <c r="J430" s="22" t="s">
        <v>1700</v>
      </c>
      <c r="K430" s="22" t="s">
        <v>1701</v>
      </c>
      <c r="L430" s="22" t="s">
        <v>1702</v>
      </c>
      <c r="N430" s="22" t="s">
        <v>29</v>
      </c>
      <c r="P430" s="22" t="s">
        <v>30</v>
      </c>
      <c r="Q430" s="22" t="s">
        <v>31</v>
      </c>
      <c r="R430" s="22">
        <v>2007</v>
      </c>
      <c r="S430" s="22">
        <v>2009</v>
      </c>
      <c r="W430" s="22" t="s">
        <v>66</v>
      </c>
      <c r="Y430" s="22" t="s">
        <v>33</v>
      </c>
    </row>
    <row r="431" spans="1:25">
      <c r="A431" s="22" t="s">
        <v>1703</v>
      </c>
      <c r="B431" s="20">
        <v>9781510603622</v>
      </c>
      <c r="C431" s="20">
        <v>9781510603639</v>
      </c>
      <c r="J431" s="22" t="s">
        <v>1704</v>
      </c>
      <c r="K431" s="22" t="s">
        <v>1096</v>
      </c>
      <c r="L431" s="22" t="s">
        <v>1705</v>
      </c>
      <c r="N431" s="22" t="s">
        <v>29</v>
      </c>
      <c r="P431" s="22" t="s">
        <v>30</v>
      </c>
      <c r="Q431" s="22" t="s">
        <v>31</v>
      </c>
      <c r="R431" s="22">
        <v>2016</v>
      </c>
      <c r="S431" s="22">
        <v>2016</v>
      </c>
      <c r="W431" s="22" t="s">
        <v>66</v>
      </c>
      <c r="Y431" s="22" t="s">
        <v>33</v>
      </c>
    </row>
    <row r="432" spans="1:25">
      <c r="A432" s="22" t="s">
        <v>1706</v>
      </c>
      <c r="B432" s="20">
        <v>9781510622937</v>
      </c>
      <c r="C432" s="20">
        <v>9781510622944</v>
      </c>
      <c r="J432" s="22" t="s">
        <v>1707</v>
      </c>
      <c r="K432" s="22" t="s">
        <v>54</v>
      </c>
      <c r="L432" s="22" t="s">
        <v>1708</v>
      </c>
      <c r="N432" s="22" t="s">
        <v>29</v>
      </c>
      <c r="P432" s="22" t="s">
        <v>30</v>
      </c>
      <c r="Q432" s="22" t="s">
        <v>31</v>
      </c>
      <c r="R432" s="22">
        <v>2019</v>
      </c>
      <c r="S432" s="22">
        <v>2019</v>
      </c>
      <c r="W432" s="22" t="s">
        <v>66</v>
      </c>
      <c r="Y432" s="22" t="s">
        <v>33</v>
      </c>
    </row>
    <row r="433" spans="1:25">
      <c r="A433" s="22" t="s">
        <v>1709</v>
      </c>
      <c r="B433" s="20">
        <v>9780819456601</v>
      </c>
      <c r="C433" s="20">
        <v>9780819478832</v>
      </c>
      <c r="J433" s="22" t="s">
        <v>1710</v>
      </c>
      <c r="K433" s="22" t="s">
        <v>568</v>
      </c>
      <c r="L433" s="22" t="s">
        <v>1711</v>
      </c>
      <c r="N433" s="22" t="s">
        <v>29</v>
      </c>
      <c r="P433" s="22" t="s">
        <v>30</v>
      </c>
      <c r="Q433" s="22" t="s">
        <v>31</v>
      </c>
      <c r="R433" s="22">
        <v>2005</v>
      </c>
      <c r="S433" s="22">
        <v>2009</v>
      </c>
      <c r="W433" s="22" t="s">
        <v>32</v>
      </c>
      <c r="Y433" s="22" t="s">
        <v>33</v>
      </c>
    </row>
    <row r="434" spans="1:25">
      <c r="A434" s="22" t="s">
        <v>1712</v>
      </c>
      <c r="B434" s="20">
        <v>9780819483249</v>
      </c>
      <c r="C434" s="20">
        <v>9780819483256</v>
      </c>
      <c r="J434" s="22" t="s">
        <v>1713</v>
      </c>
      <c r="K434" s="22" t="s">
        <v>568</v>
      </c>
      <c r="L434" s="22" t="s">
        <v>1714</v>
      </c>
      <c r="N434" s="22" t="s">
        <v>29</v>
      </c>
      <c r="P434" s="22" t="s">
        <v>30</v>
      </c>
      <c r="Q434" s="22" t="s">
        <v>31</v>
      </c>
      <c r="R434" s="22">
        <v>2011</v>
      </c>
      <c r="S434" s="22">
        <v>2011</v>
      </c>
      <c r="W434" s="22" t="s">
        <v>32</v>
      </c>
      <c r="Y434" s="22" t="s">
        <v>33</v>
      </c>
    </row>
    <row r="435" spans="1:25">
      <c r="A435" s="22" t="s">
        <v>1715</v>
      </c>
      <c r="B435" s="20">
        <v>9781510627604</v>
      </c>
      <c r="C435" s="20" t="s">
        <v>1716</v>
      </c>
      <c r="J435" s="22" t="s">
        <v>1717</v>
      </c>
      <c r="K435" s="22" t="s">
        <v>568</v>
      </c>
      <c r="L435" s="22" t="s">
        <v>1718</v>
      </c>
      <c r="N435" s="22" t="s">
        <v>29</v>
      </c>
      <c r="P435" s="22" t="s">
        <v>30</v>
      </c>
      <c r="Q435" s="22" t="s">
        <v>31</v>
      </c>
      <c r="R435" s="22">
        <v>2019</v>
      </c>
      <c r="S435" s="22">
        <v>2019</v>
      </c>
      <c r="W435" s="22" t="s">
        <v>32</v>
      </c>
      <c r="Y435" s="22" t="s">
        <v>33</v>
      </c>
    </row>
    <row r="436" spans="1:25">
      <c r="A436" s="22" t="s">
        <v>1719</v>
      </c>
      <c r="B436" s="20">
        <v>9781510646148</v>
      </c>
      <c r="C436" s="20">
        <v>9781510646155</v>
      </c>
      <c r="J436" s="22" t="s">
        <v>1720</v>
      </c>
      <c r="K436" s="22" t="s">
        <v>1721</v>
      </c>
      <c r="L436" s="22" t="s">
        <v>1722</v>
      </c>
      <c r="N436" s="22" t="s">
        <v>29</v>
      </c>
      <c r="P436" s="22" t="s">
        <v>30</v>
      </c>
      <c r="Q436" s="22" t="s">
        <v>31</v>
      </c>
      <c r="R436" s="22">
        <v>2021</v>
      </c>
      <c r="S436" s="22">
        <v>2021</v>
      </c>
      <c r="W436" s="22" t="s">
        <v>32</v>
      </c>
      <c r="Y436" s="22" t="s">
        <v>33</v>
      </c>
    </row>
    <row r="437" spans="1:25">
      <c r="A437" s="22" t="s">
        <v>1723</v>
      </c>
      <c r="B437" s="20">
        <v>9780819489715</v>
      </c>
      <c r="C437" s="20">
        <v>9780819489722</v>
      </c>
      <c r="J437" s="22" t="s">
        <v>1724</v>
      </c>
      <c r="K437" s="22" t="s">
        <v>1725</v>
      </c>
      <c r="L437" s="22" t="s">
        <v>1726</v>
      </c>
      <c r="N437" s="22" t="s">
        <v>29</v>
      </c>
      <c r="P437" s="22" t="s">
        <v>30</v>
      </c>
      <c r="Q437" s="22" t="s">
        <v>31</v>
      </c>
      <c r="R437" s="22">
        <v>2011</v>
      </c>
      <c r="S437" s="22">
        <v>2011</v>
      </c>
      <c r="W437" s="22" t="s">
        <v>32</v>
      </c>
      <c r="Y437" s="22" t="s">
        <v>33</v>
      </c>
    </row>
    <row r="438" spans="1:25">
      <c r="A438" s="22" t="s">
        <v>1727</v>
      </c>
      <c r="B438" s="20">
        <v>9780819455048</v>
      </c>
      <c r="C438" s="20">
        <v>9781510607903</v>
      </c>
      <c r="J438" s="22" t="s">
        <v>1728</v>
      </c>
      <c r="K438" s="22" t="s">
        <v>1729</v>
      </c>
      <c r="L438" s="22" t="s">
        <v>1730</v>
      </c>
      <c r="N438" s="22" t="s">
        <v>29</v>
      </c>
      <c r="P438" s="22" t="s">
        <v>30</v>
      </c>
      <c r="Q438" s="22" t="s">
        <v>31</v>
      </c>
      <c r="R438" s="22">
        <v>2004</v>
      </c>
      <c r="S438" s="22">
        <v>2009</v>
      </c>
      <c r="W438" s="22" t="s">
        <v>32</v>
      </c>
      <c r="Y438" s="22" t="s">
        <v>33</v>
      </c>
    </row>
    <row r="439" spans="1:25">
      <c r="A439" s="22" t="s">
        <v>1731</v>
      </c>
      <c r="B439" s="20"/>
      <c r="C439" s="20">
        <v>9781510628137</v>
      </c>
      <c r="J439" s="22" t="s">
        <v>1732</v>
      </c>
      <c r="K439" s="22" t="s">
        <v>1733</v>
      </c>
      <c r="L439" s="22" t="s">
        <v>1734</v>
      </c>
      <c r="N439" s="22" t="s">
        <v>29</v>
      </c>
      <c r="P439" s="22" t="s">
        <v>30</v>
      </c>
      <c r="Q439" s="22" t="s">
        <v>31</v>
      </c>
      <c r="R439" s="22">
        <v>2019</v>
      </c>
      <c r="S439" s="22">
        <v>2019</v>
      </c>
      <c r="W439" s="22" t="s">
        <v>38</v>
      </c>
      <c r="Y439" s="22" t="s">
        <v>33</v>
      </c>
    </row>
    <row r="440" spans="1:25" ht="18" customHeight="1">
      <c r="A440" s="22" t="s">
        <v>1735</v>
      </c>
      <c r="B440" s="20">
        <v>9780819493316</v>
      </c>
      <c r="C440" s="20" t="s">
        <v>1736</v>
      </c>
      <c r="J440" s="22" t="s">
        <v>1737</v>
      </c>
      <c r="K440" s="22" t="s">
        <v>390</v>
      </c>
      <c r="L440" s="22" t="s">
        <v>1738</v>
      </c>
      <c r="N440" s="22" t="s">
        <v>29</v>
      </c>
      <c r="P440" s="22" t="s">
        <v>30</v>
      </c>
      <c r="Q440" s="22" t="s">
        <v>31</v>
      </c>
      <c r="R440" s="22">
        <v>2013</v>
      </c>
      <c r="S440" s="22">
        <v>2013</v>
      </c>
      <c r="W440" s="22" t="s">
        <v>32</v>
      </c>
      <c r="Y440" s="22" t="s">
        <v>33</v>
      </c>
    </row>
    <row r="441" spans="1:25">
      <c r="A441" s="22" t="s">
        <v>1739</v>
      </c>
      <c r="B441" s="1" t="s">
        <v>1740</v>
      </c>
      <c r="C441" s="20">
        <v>9780323985581</v>
      </c>
      <c r="J441" s="22" t="s">
        <v>1741</v>
      </c>
      <c r="K441" s="22" t="s">
        <v>1742</v>
      </c>
      <c r="L441" s="22" t="s">
        <v>1743</v>
      </c>
      <c r="N441" s="22" t="s">
        <v>29</v>
      </c>
      <c r="P441" s="22" t="s">
        <v>30</v>
      </c>
      <c r="Q441" s="22" t="s">
        <v>31</v>
      </c>
      <c r="R441" s="22">
        <v>2024</v>
      </c>
      <c r="S441" s="22">
        <v>2024</v>
      </c>
      <c r="W441" s="22" t="s">
        <v>32</v>
      </c>
      <c r="Y441" s="22" t="s">
        <v>33</v>
      </c>
    </row>
    <row r="442" spans="1:25">
      <c r="A442" s="22" t="s">
        <v>1744</v>
      </c>
      <c r="B442" s="20">
        <v>9781510611351</v>
      </c>
      <c r="C442" s="20">
        <v>9781510611368</v>
      </c>
      <c r="J442" s="22" t="s">
        <v>1745</v>
      </c>
      <c r="K442" s="22" t="s">
        <v>1746</v>
      </c>
      <c r="L442" s="22" t="s">
        <v>1747</v>
      </c>
      <c r="N442" s="22" t="s">
        <v>29</v>
      </c>
      <c r="P442" s="22" t="s">
        <v>30</v>
      </c>
      <c r="Q442" s="22" t="s">
        <v>31</v>
      </c>
      <c r="R442" s="22">
        <v>2018</v>
      </c>
      <c r="S442" s="22">
        <v>2018</v>
      </c>
      <c r="W442" s="22" t="s">
        <v>32</v>
      </c>
      <c r="Y442" s="22" t="s">
        <v>33</v>
      </c>
    </row>
    <row r="443" spans="1:25">
      <c r="A443" s="22" t="s">
        <v>1748</v>
      </c>
      <c r="B443" s="20">
        <v>9780819467836</v>
      </c>
      <c r="C443" s="20">
        <v>9780819481153</v>
      </c>
      <c r="J443" s="22" t="s">
        <v>1749</v>
      </c>
      <c r="K443" s="22" t="s">
        <v>1750</v>
      </c>
      <c r="L443" s="22" t="s">
        <v>1751</v>
      </c>
      <c r="N443" s="22" t="s">
        <v>29</v>
      </c>
      <c r="P443" s="22" t="s">
        <v>30</v>
      </c>
      <c r="Q443" s="22" t="s">
        <v>31</v>
      </c>
      <c r="R443" s="22">
        <v>2007</v>
      </c>
      <c r="S443" s="22">
        <v>2009</v>
      </c>
      <c r="W443" s="22" t="s">
        <v>66</v>
      </c>
      <c r="Y443" s="22" t="s">
        <v>33</v>
      </c>
    </row>
    <row r="444" spans="1:25">
      <c r="A444" s="22" t="s">
        <v>1752</v>
      </c>
      <c r="B444" s="20">
        <v>9781510638372</v>
      </c>
      <c r="C444" s="20">
        <v>9781510638389</v>
      </c>
      <c r="J444" s="22" t="s">
        <v>1753</v>
      </c>
      <c r="K444" s="22" t="s">
        <v>254</v>
      </c>
      <c r="L444" s="22" t="s">
        <v>1754</v>
      </c>
      <c r="N444" s="22" t="s">
        <v>29</v>
      </c>
      <c r="P444" s="22" t="s">
        <v>30</v>
      </c>
      <c r="Q444" s="22" t="s">
        <v>31</v>
      </c>
      <c r="R444" s="22">
        <v>2020</v>
      </c>
      <c r="S444" s="22">
        <v>2020</v>
      </c>
      <c r="W444" s="22" t="s">
        <v>32</v>
      </c>
      <c r="Y444" s="22" t="s">
        <v>33</v>
      </c>
    </row>
    <row r="445" spans="1:25">
      <c r="A445" s="22" t="s">
        <v>1755</v>
      </c>
      <c r="B445" s="20"/>
      <c r="C445" s="20">
        <v>9781628416756</v>
      </c>
      <c r="J445" s="22" t="s">
        <v>1756</v>
      </c>
      <c r="K445" s="22" t="s">
        <v>1757</v>
      </c>
      <c r="L445" s="22" t="s">
        <v>1758</v>
      </c>
      <c r="N445" s="22" t="s">
        <v>29</v>
      </c>
      <c r="P445" s="22" t="s">
        <v>30</v>
      </c>
      <c r="Q445" s="22" t="s">
        <v>31</v>
      </c>
      <c r="R445" s="22">
        <v>2015</v>
      </c>
      <c r="S445" s="22">
        <v>2015</v>
      </c>
      <c r="W445" s="22" t="s">
        <v>38</v>
      </c>
      <c r="Y445" s="22" t="s">
        <v>33</v>
      </c>
    </row>
    <row r="446" spans="1:25">
      <c r="A446" s="22" t="s">
        <v>1759</v>
      </c>
      <c r="B446" s="20">
        <v>9780819425133</v>
      </c>
      <c r="C446" s="20">
        <v>9780819478450</v>
      </c>
      <c r="J446" s="22" t="s">
        <v>1760</v>
      </c>
      <c r="K446" s="22" t="s">
        <v>940</v>
      </c>
      <c r="L446" s="22" t="s">
        <v>1761</v>
      </c>
      <c r="N446" s="22" t="s">
        <v>29</v>
      </c>
      <c r="P446" s="22" t="s">
        <v>30</v>
      </c>
      <c r="Q446" s="22" t="s">
        <v>31</v>
      </c>
      <c r="R446" s="22">
        <v>1998</v>
      </c>
      <c r="S446" s="22">
        <v>2009</v>
      </c>
      <c r="W446" s="22" t="s">
        <v>32</v>
      </c>
      <c r="Y446" s="22" t="s">
        <v>33</v>
      </c>
    </row>
    <row r="447" spans="1:25">
      <c r="A447" s="22" t="s">
        <v>1762</v>
      </c>
      <c r="B447" s="20">
        <v>9780819460813</v>
      </c>
      <c r="C447" s="20">
        <v>9780819481092</v>
      </c>
      <c r="J447" s="22" t="s">
        <v>1763</v>
      </c>
      <c r="K447" s="22" t="s">
        <v>411</v>
      </c>
      <c r="L447" s="22" t="s">
        <v>1764</v>
      </c>
      <c r="N447" s="22" t="s">
        <v>29</v>
      </c>
      <c r="P447" s="22" t="s">
        <v>30</v>
      </c>
      <c r="Q447" s="22" t="s">
        <v>31</v>
      </c>
      <c r="R447" s="22">
        <v>2006</v>
      </c>
      <c r="S447" s="22">
        <v>2009</v>
      </c>
      <c r="W447" s="22" t="s">
        <v>32</v>
      </c>
      <c r="Y447" s="22" t="s">
        <v>33</v>
      </c>
    </row>
    <row r="448" spans="1:25">
      <c r="A448" s="22" t="s">
        <v>1765</v>
      </c>
      <c r="B448" s="20"/>
      <c r="C448" s="20">
        <v>9781510607590</v>
      </c>
      <c r="J448" s="22" t="s">
        <v>1766</v>
      </c>
      <c r="K448" s="22" t="s">
        <v>1767</v>
      </c>
      <c r="L448" s="22" t="s">
        <v>1768</v>
      </c>
      <c r="N448" s="22" t="s">
        <v>29</v>
      </c>
      <c r="P448" s="22" t="s">
        <v>30</v>
      </c>
      <c r="Q448" s="22" t="s">
        <v>31</v>
      </c>
      <c r="R448" s="22">
        <v>2016</v>
      </c>
      <c r="S448" s="22">
        <v>2016</v>
      </c>
      <c r="W448" s="22" t="s">
        <v>38</v>
      </c>
      <c r="Y448" s="22" t="s">
        <v>33</v>
      </c>
    </row>
    <row r="449" spans="1:25">
      <c r="A449" s="22" t="s">
        <v>1769</v>
      </c>
      <c r="B449" s="20">
        <v>9780819462350</v>
      </c>
      <c r="C449" s="20">
        <v>9780819481078</v>
      </c>
      <c r="J449" s="22" t="s">
        <v>1770</v>
      </c>
      <c r="K449" s="22" t="s">
        <v>1771</v>
      </c>
      <c r="L449" s="22" t="s">
        <v>1772</v>
      </c>
      <c r="N449" s="22" t="s">
        <v>29</v>
      </c>
      <c r="P449" s="22" t="s">
        <v>30</v>
      </c>
      <c r="Q449" s="22" t="s">
        <v>31</v>
      </c>
      <c r="R449" s="22">
        <v>2007</v>
      </c>
      <c r="S449" s="22">
        <v>2009</v>
      </c>
      <c r="W449" s="22" t="s">
        <v>32</v>
      </c>
      <c r="Y449" s="22" t="s">
        <v>33</v>
      </c>
    </row>
    <row r="450" spans="1:25">
      <c r="A450" s="22" t="s">
        <v>1773</v>
      </c>
      <c r="B450" s="20">
        <v>9781510601505</v>
      </c>
      <c r="C450" s="20">
        <v>9781510601512</v>
      </c>
      <c r="J450" s="22" t="s">
        <v>1774</v>
      </c>
      <c r="K450" s="22" t="s">
        <v>1771</v>
      </c>
      <c r="L450" s="22" t="s">
        <v>1775</v>
      </c>
      <c r="N450" s="22" t="s">
        <v>29</v>
      </c>
      <c r="P450" s="22" t="s">
        <v>30</v>
      </c>
      <c r="Q450" s="22" t="s">
        <v>31</v>
      </c>
      <c r="R450" s="22">
        <v>2016</v>
      </c>
      <c r="S450" s="22">
        <v>2016</v>
      </c>
      <c r="W450" s="22" t="s">
        <v>32</v>
      </c>
      <c r="Y450" s="22" t="s">
        <v>33</v>
      </c>
    </row>
    <row r="451" spans="1:25">
      <c r="A451" s="22" t="s">
        <v>1776</v>
      </c>
      <c r="B451" s="20"/>
      <c r="C451" s="20">
        <v>9781510630437</v>
      </c>
      <c r="J451" s="22" t="s">
        <v>1777</v>
      </c>
      <c r="K451" s="22" t="s">
        <v>1778</v>
      </c>
      <c r="L451" s="22" t="s">
        <v>1779</v>
      </c>
      <c r="N451" s="22" t="s">
        <v>29</v>
      </c>
      <c r="P451" s="22" t="s">
        <v>30</v>
      </c>
      <c r="Q451" s="22" t="s">
        <v>31</v>
      </c>
      <c r="R451" s="22">
        <v>2019</v>
      </c>
      <c r="S451" s="22">
        <v>2019</v>
      </c>
      <c r="W451" s="22" t="s">
        <v>38</v>
      </c>
      <c r="Y451" s="22" t="s">
        <v>33</v>
      </c>
    </row>
    <row r="452" spans="1:25">
      <c r="A452" s="22" t="s">
        <v>1780</v>
      </c>
      <c r="B452" s="20">
        <v>9780819439956</v>
      </c>
      <c r="C452" s="20">
        <v>9780819478818</v>
      </c>
      <c r="J452" s="22" t="s">
        <v>1781</v>
      </c>
      <c r="K452" s="22" t="s">
        <v>1782</v>
      </c>
      <c r="L452" s="22" t="s">
        <v>1783</v>
      </c>
      <c r="N452" s="22" t="s">
        <v>29</v>
      </c>
      <c r="P452" s="22" t="s">
        <v>30</v>
      </c>
      <c r="Q452" s="22" t="s">
        <v>31</v>
      </c>
      <c r="R452" s="22">
        <v>2001</v>
      </c>
      <c r="S452" s="22">
        <v>2009</v>
      </c>
      <c r="W452" s="22" t="s">
        <v>66</v>
      </c>
      <c r="Y452" s="22" t="s">
        <v>33</v>
      </c>
    </row>
    <row r="453" spans="1:25">
      <c r="A453" s="22" t="s">
        <v>1784</v>
      </c>
      <c r="B453" s="20">
        <v>9781510645363</v>
      </c>
      <c r="C453" s="20">
        <v>9781510645370</v>
      </c>
      <c r="J453" s="22" t="s">
        <v>1785</v>
      </c>
      <c r="L453" s="22" t="s">
        <v>1786</v>
      </c>
      <c r="N453" s="22" t="s">
        <v>29</v>
      </c>
      <c r="P453" s="22" t="s">
        <v>30</v>
      </c>
      <c r="Q453" s="22" t="s">
        <v>31</v>
      </c>
      <c r="R453" s="22">
        <v>2021</v>
      </c>
      <c r="S453" s="22">
        <v>2021</v>
      </c>
      <c r="W453" s="22" t="s">
        <v>32</v>
      </c>
      <c r="Y453" s="22" t="s">
        <v>33</v>
      </c>
    </row>
    <row r="454" spans="1:25">
      <c r="A454" s="22" t="s">
        <v>1787</v>
      </c>
      <c r="B454" s="20"/>
      <c r="C454" s="20">
        <v>9781510634350</v>
      </c>
      <c r="J454" s="22" t="s">
        <v>1788</v>
      </c>
      <c r="K454" s="22" t="s">
        <v>1789</v>
      </c>
      <c r="L454" s="22" t="s">
        <v>1790</v>
      </c>
      <c r="N454" s="22" t="s">
        <v>29</v>
      </c>
      <c r="P454" s="22" t="s">
        <v>30</v>
      </c>
      <c r="Q454" s="22" t="s">
        <v>31</v>
      </c>
      <c r="R454" s="22">
        <v>2019</v>
      </c>
      <c r="S454" s="22">
        <v>2019</v>
      </c>
      <c r="W454" s="22" t="s">
        <v>38</v>
      </c>
      <c r="Y454" s="22" t="s">
        <v>33</v>
      </c>
    </row>
    <row r="455" spans="1:25">
      <c r="A455" s="22" t="s">
        <v>1791</v>
      </c>
      <c r="B455" s="20">
        <v>9781628413182</v>
      </c>
      <c r="C455" s="20">
        <v>9781628413199</v>
      </c>
      <c r="J455" s="22" t="s">
        <v>1792</v>
      </c>
      <c r="K455" s="22" t="s">
        <v>1793</v>
      </c>
      <c r="L455" s="22" t="s">
        <v>1794</v>
      </c>
      <c r="N455" s="22" t="s">
        <v>29</v>
      </c>
      <c r="P455" s="22" t="s">
        <v>30</v>
      </c>
      <c r="Q455" s="22" t="s">
        <v>31</v>
      </c>
      <c r="R455" s="22">
        <v>2014</v>
      </c>
      <c r="S455" s="22">
        <v>2014</v>
      </c>
      <c r="W455" s="22" t="s">
        <v>32</v>
      </c>
      <c r="Y455" s="22" t="s">
        <v>33</v>
      </c>
    </row>
    <row r="456" spans="1:25">
      <c r="A456" s="22" t="s">
        <v>1795</v>
      </c>
      <c r="B456" s="20">
        <v>9780819424617</v>
      </c>
      <c r="C456" s="20">
        <v>9780819486462</v>
      </c>
      <c r="J456" s="22" t="s">
        <v>1796</v>
      </c>
      <c r="K456" s="22" t="s">
        <v>1797</v>
      </c>
      <c r="L456" s="22" t="s">
        <v>1798</v>
      </c>
      <c r="N456" s="22" t="s">
        <v>29</v>
      </c>
      <c r="P456" s="22" t="s">
        <v>30</v>
      </c>
      <c r="Q456" s="22" t="s">
        <v>31</v>
      </c>
      <c r="R456" s="22">
        <v>1997</v>
      </c>
      <c r="S456" s="22">
        <v>2009</v>
      </c>
      <c r="W456" s="22" t="s">
        <v>32</v>
      </c>
      <c r="Y456" s="22" t="s">
        <v>33</v>
      </c>
    </row>
    <row r="457" spans="1:25">
      <c r="A457" s="22" t="s">
        <v>1799</v>
      </c>
      <c r="B457" s="20">
        <v>9780819477750</v>
      </c>
      <c r="C457" s="20">
        <v>9781510604506</v>
      </c>
      <c r="J457" s="22" t="s">
        <v>1800</v>
      </c>
      <c r="K457" s="22" t="s">
        <v>1801</v>
      </c>
      <c r="L457" s="22" t="s">
        <v>1802</v>
      </c>
      <c r="N457" s="22" t="s">
        <v>29</v>
      </c>
      <c r="P457" s="22" t="s">
        <v>30</v>
      </c>
      <c r="Q457" s="22" t="s">
        <v>31</v>
      </c>
      <c r="R457" s="22">
        <v>2004</v>
      </c>
      <c r="S457" s="22">
        <v>2009</v>
      </c>
      <c r="W457" s="22" t="s">
        <v>32</v>
      </c>
      <c r="Y457" s="22" t="s">
        <v>33</v>
      </c>
    </row>
    <row r="458" spans="1:25">
      <c r="A458" s="22" t="s">
        <v>1803</v>
      </c>
      <c r="B458" s="20">
        <v>9780819436986</v>
      </c>
      <c r="C458" s="20">
        <v>9780819480392</v>
      </c>
      <c r="J458" s="22" t="s">
        <v>1804</v>
      </c>
      <c r="K458" s="22" t="s">
        <v>1668</v>
      </c>
      <c r="L458" s="22" t="s">
        <v>1805</v>
      </c>
      <c r="N458" s="22" t="s">
        <v>29</v>
      </c>
      <c r="P458" s="22" t="s">
        <v>30</v>
      </c>
      <c r="Q458" s="22" t="s">
        <v>31</v>
      </c>
      <c r="R458" s="22">
        <v>2001</v>
      </c>
      <c r="S458" s="22">
        <v>2009</v>
      </c>
      <c r="W458" s="22" t="s">
        <v>32</v>
      </c>
      <c r="Y458" s="22" t="s">
        <v>33</v>
      </c>
    </row>
    <row r="459" spans="1:25">
      <c r="A459" s="22" t="s">
        <v>1806</v>
      </c>
      <c r="B459" s="20">
        <v>9780819456069</v>
      </c>
      <c r="C459" s="20">
        <v>9780819480415</v>
      </c>
      <c r="J459" s="22" t="s">
        <v>1807</v>
      </c>
      <c r="K459" s="22" t="s">
        <v>1808</v>
      </c>
      <c r="L459" s="22" t="s">
        <v>1809</v>
      </c>
      <c r="N459" s="22" t="s">
        <v>29</v>
      </c>
      <c r="P459" s="22" t="s">
        <v>30</v>
      </c>
      <c r="Q459" s="22" t="s">
        <v>31</v>
      </c>
      <c r="R459" s="22">
        <v>2005</v>
      </c>
      <c r="S459" s="22">
        <v>2009</v>
      </c>
      <c r="W459" s="22" t="s">
        <v>32</v>
      </c>
      <c r="Y459" s="22" t="s">
        <v>33</v>
      </c>
    </row>
    <row r="460" spans="1:25">
      <c r="A460" s="22" t="s">
        <v>1810</v>
      </c>
      <c r="B460" s="20">
        <v>9781510652125</v>
      </c>
      <c r="C460" s="20">
        <v>9781510652132</v>
      </c>
      <c r="J460" s="22" t="s">
        <v>1811</v>
      </c>
      <c r="K460" s="22" t="s">
        <v>1032</v>
      </c>
      <c r="L460" s="22" t="s">
        <v>1812</v>
      </c>
      <c r="N460" s="22" t="s">
        <v>29</v>
      </c>
      <c r="P460" s="22" t="s">
        <v>30</v>
      </c>
      <c r="Q460" s="22" t="s">
        <v>31</v>
      </c>
      <c r="R460" s="22">
        <v>2022</v>
      </c>
      <c r="S460" s="22">
        <v>2022</v>
      </c>
      <c r="W460" s="22" t="s">
        <v>32</v>
      </c>
      <c r="Y460" s="22" t="s">
        <v>33</v>
      </c>
    </row>
    <row r="461" spans="1:25">
      <c r="A461" s="22" t="s">
        <v>1813</v>
      </c>
      <c r="C461" s="20">
        <v>9781510669970</v>
      </c>
      <c r="J461" s="22" t="s">
        <v>1814</v>
      </c>
      <c r="K461" s="22" t="s">
        <v>1815</v>
      </c>
      <c r="L461" s="22" t="s">
        <v>1816</v>
      </c>
      <c r="N461" s="22" t="s">
        <v>29</v>
      </c>
      <c r="P461" s="22" t="s">
        <v>30</v>
      </c>
      <c r="Q461" s="22" t="s">
        <v>31</v>
      </c>
      <c r="R461" s="22">
        <v>2024</v>
      </c>
      <c r="S461" s="22">
        <v>2024</v>
      </c>
      <c r="W461" s="22" t="s">
        <v>38</v>
      </c>
      <c r="Y461" s="22" t="s">
        <v>33</v>
      </c>
    </row>
    <row r="462" spans="1:25">
      <c r="A462" s="22" t="s">
        <v>1817</v>
      </c>
      <c r="B462" s="20">
        <v>9781510627642</v>
      </c>
      <c r="C462" s="20">
        <v>9781510627659</v>
      </c>
      <c r="J462" s="22" t="s">
        <v>1818</v>
      </c>
      <c r="K462" s="22" t="s">
        <v>1819</v>
      </c>
      <c r="L462" s="22" t="s">
        <v>1820</v>
      </c>
      <c r="N462" s="22" t="s">
        <v>29</v>
      </c>
      <c r="P462" s="22" t="s">
        <v>30</v>
      </c>
      <c r="Q462" s="22" t="s">
        <v>31</v>
      </c>
      <c r="R462" s="22">
        <v>2019</v>
      </c>
      <c r="S462" s="22">
        <v>2019</v>
      </c>
      <c r="W462" s="22" t="s">
        <v>32</v>
      </c>
      <c r="Y462" s="22" t="s">
        <v>33</v>
      </c>
    </row>
    <row r="463" spans="1:25">
      <c r="A463" s="22" t="s">
        <v>1821</v>
      </c>
      <c r="B463" s="20">
        <v>9780819454355</v>
      </c>
      <c r="C463" s="20">
        <v>9780819481115</v>
      </c>
      <c r="J463" s="22" t="s">
        <v>1822</v>
      </c>
      <c r="K463" s="22" t="s">
        <v>1819</v>
      </c>
      <c r="L463" s="22" t="s">
        <v>1823</v>
      </c>
      <c r="N463" s="22" t="s">
        <v>29</v>
      </c>
      <c r="P463" s="22" t="s">
        <v>30</v>
      </c>
      <c r="Q463" s="22" t="s">
        <v>31</v>
      </c>
      <c r="R463" s="22">
        <v>2004</v>
      </c>
      <c r="S463" s="22">
        <v>2009</v>
      </c>
      <c r="W463" s="22" t="s">
        <v>32</v>
      </c>
      <c r="Y463" s="22" t="s">
        <v>33</v>
      </c>
    </row>
    <row r="464" spans="1:25">
      <c r="A464" s="22" t="s">
        <v>1824</v>
      </c>
      <c r="B464" s="20">
        <v>9780819491336</v>
      </c>
      <c r="C464" s="20">
        <v>9780819491343</v>
      </c>
      <c r="J464" s="22" t="s">
        <v>1825</v>
      </c>
      <c r="K464" s="22" t="s">
        <v>1819</v>
      </c>
      <c r="L464" s="22" t="s">
        <v>1826</v>
      </c>
      <c r="N464" s="22" t="s">
        <v>29</v>
      </c>
      <c r="P464" s="22" t="s">
        <v>30</v>
      </c>
      <c r="Q464" s="22" t="s">
        <v>31</v>
      </c>
      <c r="R464" s="22">
        <v>2012</v>
      </c>
      <c r="S464" s="22">
        <v>2012</v>
      </c>
      <c r="W464" s="22" t="s">
        <v>32</v>
      </c>
      <c r="Y464" s="22" t="s">
        <v>33</v>
      </c>
    </row>
    <row r="465" spans="1:25">
      <c r="A465" s="22" t="s">
        <v>1827</v>
      </c>
      <c r="B465" s="1" t="s">
        <v>1828</v>
      </c>
      <c r="C465" s="20">
        <v>9781510678712</v>
      </c>
      <c r="J465" s="22" t="s">
        <v>1829</v>
      </c>
      <c r="K465" s="22" t="s">
        <v>1830</v>
      </c>
      <c r="L465" s="22" t="s">
        <v>1831</v>
      </c>
      <c r="N465" s="22" t="s">
        <v>29</v>
      </c>
      <c r="P465" s="22" t="s">
        <v>30</v>
      </c>
      <c r="Q465" s="22" t="s">
        <v>31</v>
      </c>
      <c r="R465" s="22">
        <v>2024</v>
      </c>
      <c r="S465" s="22">
        <v>2024</v>
      </c>
      <c r="W465" s="22" t="s">
        <v>32</v>
      </c>
      <c r="Y465" s="22" t="s">
        <v>33</v>
      </c>
    </row>
    <row r="466" spans="1:25">
      <c r="A466" s="22" t="s">
        <v>1832</v>
      </c>
      <c r="B466" s="20">
        <v>9781510646230</v>
      </c>
      <c r="C466" s="20">
        <v>9781510646247</v>
      </c>
      <c r="J466" s="22" t="s">
        <v>1833</v>
      </c>
      <c r="K466" s="22" t="s">
        <v>1834</v>
      </c>
      <c r="L466" s="22" t="s">
        <v>1835</v>
      </c>
      <c r="N466" s="22" t="s">
        <v>29</v>
      </c>
      <c r="P466" s="22" t="s">
        <v>30</v>
      </c>
      <c r="Q466" s="22" t="s">
        <v>31</v>
      </c>
      <c r="R466" s="22">
        <v>2022</v>
      </c>
      <c r="S466" s="22">
        <v>2021</v>
      </c>
      <c r="W466" s="22" t="s">
        <v>32</v>
      </c>
      <c r="Y466" s="22" t="s">
        <v>33</v>
      </c>
    </row>
    <row r="467" spans="1:25">
      <c r="A467" s="22" t="s">
        <v>1836</v>
      </c>
      <c r="B467" s="20">
        <v>9780819488213</v>
      </c>
      <c r="C467" s="20">
        <v>9780819488220</v>
      </c>
      <c r="J467" s="22" t="s">
        <v>1837</v>
      </c>
      <c r="K467" s="22" t="s">
        <v>1838</v>
      </c>
      <c r="L467" s="22" t="s">
        <v>1839</v>
      </c>
      <c r="N467" s="22" t="s">
        <v>29</v>
      </c>
      <c r="P467" s="22" t="s">
        <v>30</v>
      </c>
      <c r="Q467" s="22" t="s">
        <v>31</v>
      </c>
      <c r="R467" s="22">
        <v>2011</v>
      </c>
      <c r="S467" s="22">
        <v>2011</v>
      </c>
      <c r="W467" s="22" t="s">
        <v>32</v>
      </c>
      <c r="Y467" s="22" t="s">
        <v>33</v>
      </c>
    </row>
    <row r="468" spans="1:25">
      <c r="A468" s="22" t="s">
        <v>1840</v>
      </c>
      <c r="B468" s="20"/>
      <c r="C468" s="20">
        <v>9781510621411</v>
      </c>
      <c r="J468" s="22" t="s">
        <v>1841</v>
      </c>
      <c r="K468" s="22" t="s">
        <v>1842</v>
      </c>
      <c r="L468" s="22" t="s">
        <v>1843</v>
      </c>
      <c r="N468" s="22" t="s">
        <v>29</v>
      </c>
      <c r="P468" s="22" t="s">
        <v>30</v>
      </c>
      <c r="Q468" s="22" t="s">
        <v>31</v>
      </c>
      <c r="R468" s="22">
        <v>2018</v>
      </c>
      <c r="S468" s="22">
        <v>2018</v>
      </c>
      <c r="W468" s="22" t="s">
        <v>38</v>
      </c>
      <c r="Y468" s="22" t="s">
        <v>33</v>
      </c>
    </row>
    <row r="469" spans="1:25">
      <c r="A469" s="22" t="s">
        <v>1844</v>
      </c>
      <c r="B469" s="1" t="s">
        <v>1845</v>
      </c>
      <c r="C469" s="20">
        <v>9781510682375</v>
      </c>
      <c r="J469" s="22" t="s">
        <v>1846</v>
      </c>
      <c r="K469" s="22" t="s">
        <v>564</v>
      </c>
      <c r="L469" s="22" t="s">
        <v>1847</v>
      </c>
      <c r="N469" s="22" t="s">
        <v>29</v>
      </c>
      <c r="P469" s="22" t="s">
        <v>30</v>
      </c>
      <c r="Q469" s="22" t="s">
        <v>31</v>
      </c>
      <c r="R469" s="22">
        <v>2024</v>
      </c>
      <c r="S469" s="22">
        <v>2025</v>
      </c>
      <c r="W469" s="22" t="s">
        <v>32</v>
      </c>
      <c r="Y469" s="22" t="s">
        <v>33</v>
      </c>
    </row>
    <row r="470" spans="1:25">
      <c r="A470" s="22" t="s">
        <v>1848</v>
      </c>
      <c r="B470" s="20">
        <v>9781510656543</v>
      </c>
      <c r="C470" s="20">
        <v>9781510656550</v>
      </c>
      <c r="J470" s="22" t="s">
        <v>1849</v>
      </c>
      <c r="K470" s="22" t="s">
        <v>564</v>
      </c>
      <c r="L470" s="22" t="s">
        <v>1850</v>
      </c>
      <c r="N470" s="22" t="s">
        <v>29</v>
      </c>
      <c r="P470" s="22" t="s">
        <v>30</v>
      </c>
      <c r="Q470" s="22" t="s">
        <v>31</v>
      </c>
      <c r="R470" s="22">
        <v>2022</v>
      </c>
      <c r="S470" s="22">
        <v>2022</v>
      </c>
      <c r="W470" s="22" t="s">
        <v>32</v>
      </c>
      <c r="Y470" s="22" t="s">
        <v>33</v>
      </c>
    </row>
    <row r="471" spans="1:25">
      <c r="A471" s="22" t="s">
        <v>1851</v>
      </c>
      <c r="B471" s="1" t="s">
        <v>1852</v>
      </c>
      <c r="C471" s="20">
        <v>9781510671379</v>
      </c>
      <c r="J471" s="22" t="s">
        <v>1853</v>
      </c>
      <c r="K471" s="22" t="s">
        <v>564</v>
      </c>
      <c r="L471" s="22" t="s">
        <v>1854</v>
      </c>
      <c r="N471" s="22" t="s">
        <v>29</v>
      </c>
      <c r="P471" s="22" t="s">
        <v>30</v>
      </c>
      <c r="Q471" s="22" t="s">
        <v>31</v>
      </c>
      <c r="R471" s="22">
        <v>2024</v>
      </c>
      <c r="S471" s="22">
        <v>2024</v>
      </c>
      <c r="W471" s="22" t="s">
        <v>32</v>
      </c>
      <c r="Y471" s="22" t="s">
        <v>33</v>
      </c>
    </row>
    <row r="472" spans="1:25">
      <c r="A472" s="22" t="s">
        <v>1855</v>
      </c>
      <c r="B472" s="20"/>
      <c r="C472" s="20">
        <v>9781510610828</v>
      </c>
      <c r="J472" s="22" t="s">
        <v>1856</v>
      </c>
      <c r="K472" s="22" t="s">
        <v>1857</v>
      </c>
      <c r="L472" s="22" t="s">
        <v>1858</v>
      </c>
      <c r="N472" s="22" t="s">
        <v>29</v>
      </c>
      <c r="P472" s="22" t="s">
        <v>30</v>
      </c>
      <c r="Q472" s="22" t="s">
        <v>31</v>
      </c>
      <c r="R472" s="22">
        <v>2017</v>
      </c>
      <c r="S472" s="22">
        <v>2017</v>
      </c>
      <c r="W472" s="22" t="s">
        <v>38</v>
      </c>
      <c r="Y472" s="22" t="s">
        <v>33</v>
      </c>
    </row>
    <row r="473" spans="1:25">
      <c r="A473" s="22" t="s">
        <v>1859</v>
      </c>
      <c r="B473" s="20">
        <v>9781510647015</v>
      </c>
      <c r="C473" s="20">
        <v>9781510647015</v>
      </c>
      <c r="J473" s="22" t="s">
        <v>1860</v>
      </c>
      <c r="K473" s="22" t="s">
        <v>1861</v>
      </c>
      <c r="L473" s="22" t="s">
        <v>1862</v>
      </c>
      <c r="N473" s="22" t="s">
        <v>29</v>
      </c>
      <c r="P473" s="22" t="s">
        <v>30</v>
      </c>
      <c r="Q473" s="22" t="s">
        <v>31</v>
      </c>
      <c r="R473" s="22">
        <v>2021</v>
      </c>
      <c r="S473" s="22">
        <v>2021</v>
      </c>
      <c r="W473" s="22" t="s">
        <v>38</v>
      </c>
      <c r="Y473" s="22" t="s">
        <v>33</v>
      </c>
    </row>
    <row r="474" spans="1:25">
      <c r="A474" s="22" t="s">
        <v>1863</v>
      </c>
      <c r="B474" s="20">
        <v>9780819437358</v>
      </c>
      <c r="C474" s="20">
        <v>9781510629950</v>
      </c>
      <c r="J474" s="22" t="s">
        <v>1864</v>
      </c>
      <c r="K474" s="22" t="s">
        <v>1865</v>
      </c>
      <c r="L474" s="22" t="s">
        <v>1866</v>
      </c>
      <c r="N474" s="22" t="s">
        <v>29</v>
      </c>
      <c r="P474" s="22" t="s">
        <v>30</v>
      </c>
      <c r="Q474" s="22" t="s">
        <v>31</v>
      </c>
      <c r="R474" s="22">
        <v>2001</v>
      </c>
      <c r="S474" s="22">
        <v>2022</v>
      </c>
      <c r="W474" s="22" t="s">
        <v>32</v>
      </c>
      <c r="Y474" s="22" t="s">
        <v>33</v>
      </c>
    </row>
    <row r="475" spans="1:25">
      <c r="A475" s="22" t="s">
        <v>1867</v>
      </c>
      <c r="B475" s="20">
        <v>9780819416544</v>
      </c>
      <c r="C475" s="20">
        <v>9780819481238</v>
      </c>
      <c r="J475" s="22" t="s">
        <v>1868</v>
      </c>
      <c r="K475" s="22" t="s">
        <v>1869</v>
      </c>
      <c r="L475" s="22" t="s">
        <v>1870</v>
      </c>
      <c r="N475" s="22" t="s">
        <v>29</v>
      </c>
      <c r="P475" s="22" t="s">
        <v>30</v>
      </c>
      <c r="Q475" s="22" t="s">
        <v>31</v>
      </c>
      <c r="R475" s="22">
        <v>1994</v>
      </c>
      <c r="S475" s="22">
        <v>2009</v>
      </c>
      <c r="W475" s="22" t="s">
        <v>32</v>
      </c>
      <c r="Y475" s="22" t="s">
        <v>33</v>
      </c>
    </row>
    <row r="476" spans="1:25">
      <c r="A476" s="22" t="s">
        <v>1871</v>
      </c>
      <c r="B476" s="20"/>
      <c r="C476" s="20">
        <v>9781510604940</v>
      </c>
      <c r="J476" s="22" t="s">
        <v>1872</v>
      </c>
      <c r="K476" s="22" t="s">
        <v>1873</v>
      </c>
      <c r="L476" s="22" t="s">
        <v>1874</v>
      </c>
      <c r="N476" s="22" t="s">
        <v>29</v>
      </c>
      <c r="P476" s="22" t="s">
        <v>30</v>
      </c>
      <c r="Q476" s="22" t="s">
        <v>31</v>
      </c>
      <c r="R476" s="22">
        <v>2016</v>
      </c>
      <c r="S476" s="22">
        <v>2016</v>
      </c>
      <c r="W476" s="22" t="s">
        <v>38</v>
      </c>
      <c r="Y476" s="22" t="s">
        <v>33</v>
      </c>
    </row>
    <row r="477" spans="1:25">
      <c r="A477" s="22" t="s">
        <v>1875</v>
      </c>
      <c r="B477" s="20">
        <v>9780819498212</v>
      </c>
      <c r="C477" s="20">
        <v>9780819498229</v>
      </c>
      <c r="J477" s="22" t="s">
        <v>1876</v>
      </c>
      <c r="K477" s="22" t="s">
        <v>1877</v>
      </c>
      <c r="L477" s="22" t="s">
        <v>1878</v>
      </c>
      <c r="N477" s="22" t="s">
        <v>29</v>
      </c>
      <c r="P477" s="22" t="s">
        <v>30</v>
      </c>
      <c r="Q477" s="22" t="s">
        <v>31</v>
      </c>
      <c r="R477" s="22">
        <v>2014</v>
      </c>
      <c r="S477" s="22">
        <v>2014</v>
      </c>
      <c r="W477" s="22" t="s">
        <v>32</v>
      </c>
      <c r="Y477" s="22" t="s">
        <v>33</v>
      </c>
    </row>
    <row r="478" spans="1:25" ht="15" customHeight="1">
      <c r="A478" s="22" t="s">
        <v>1879</v>
      </c>
      <c r="B478" s="20">
        <v>9798624242159</v>
      </c>
      <c r="C478" s="20">
        <v>9781510646742</v>
      </c>
      <c r="J478" s="22" t="s">
        <v>1880</v>
      </c>
      <c r="K478" s="24" t="s">
        <v>454</v>
      </c>
      <c r="L478" s="22" t="s">
        <v>1881</v>
      </c>
      <c r="N478" s="22" t="s">
        <v>29</v>
      </c>
      <c r="P478" s="22" t="s">
        <v>30</v>
      </c>
      <c r="Q478" s="22" t="s">
        <v>31</v>
      </c>
      <c r="R478" s="22">
        <v>2016</v>
      </c>
      <c r="S478" s="22">
        <v>2021</v>
      </c>
      <c r="W478" s="22" t="s">
        <v>32</v>
      </c>
      <c r="Y478" s="22" t="s">
        <v>33</v>
      </c>
    </row>
    <row r="479" spans="1:25">
      <c r="A479" s="22" t="s">
        <v>1882</v>
      </c>
      <c r="B479" s="20">
        <v>9781628418873</v>
      </c>
      <c r="C479" s="20" t="s">
        <v>1883</v>
      </c>
      <c r="J479" s="22" t="s">
        <v>1884</v>
      </c>
      <c r="K479" s="22" t="s">
        <v>1885</v>
      </c>
      <c r="L479" s="22" t="s">
        <v>1886</v>
      </c>
      <c r="N479" s="22" t="s">
        <v>29</v>
      </c>
      <c r="P479" s="22" t="s">
        <v>30</v>
      </c>
      <c r="Q479" s="22" t="s">
        <v>31</v>
      </c>
      <c r="R479" s="22">
        <v>2015</v>
      </c>
      <c r="S479" s="22">
        <v>2015</v>
      </c>
      <c r="W479" s="22" t="s">
        <v>66</v>
      </c>
      <c r="Y479" s="22" t="s">
        <v>33</v>
      </c>
    </row>
    <row r="480" spans="1:25">
      <c r="A480" s="22" t="s">
        <v>1887</v>
      </c>
      <c r="B480" s="20">
        <v>9780819426161</v>
      </c>
      <c r="C480" s="20">
        <v>9780819478467</v>
      </c>
      <c r="J480" s="22" t="s">
        <v>1888</v>
      </c>
      <c r="K480" s="22" t="s">
        <v>121</v>
      </c>
      <c r="L480" s="22" t="s">
        <v>1889</v>
      </c>
      <c r="N480" s="22" t="s">
        <v>29</v>
      </c>
      <c r="P480" s="22" t="s">
        <v>30</v>
      </c>
      <c r="Q480" s="22" t="s">
        <v>31</v>
      </c>
      <c r="R480" s="22">
        <v>1997</v>
      </c>
      <c r="S480" s="22">
        <v>2009</v>
      </c>
      <c r="W480" s="22" t="s">
        <v>32</v>
      </c>
      <c r="Y480" s="22" t="s">
        <v>33</v>
      </c>
    </row>
    <row r="481" spans="1:25">
      <c r="A481" s="22" t="s">
        <v>1890</v>
      </c>
      <c r="B481" s="20"/>
      <c r="C481" s="20">
        <v>9781510630482</v>
      </c>
      <c r="J481" s="22" t="s">
        <v>1891</v>
      </c>
      <c r="K481" s="22" t="s">
        <v>1892</v>
      </c>
      <c r="L481" s="22" t="s">
        <v>1893</v>
      </c>
      <c r="N481" s="22" t="s">
        <v>29</v>
      </c>
      <c r="P481" s="22" t="s">
        <v>30</v>
      </c>
      <c r="Q481" s="22" t="s">
        <v>31</v>
      </c>
      <c r="R481" s="22">
        <v>2019</v>
      </c>
      <c r="S481" s="22">
        <v>2019</v>
      </c>
      <c r="W481" s="22" t="s">
        <v>38</v>
      </c>
      <c r="Y481" s="22" t="s">
        <v>33</v>
      </c>
    </row>
    <row r="482" spans="1:25">
      <c r="A482" s="22" t="s">
        <v>1894</v>
      </c>
      <c r="B482" s="20">
        <v>9781510631489</v>
      </c>
      <c r="C482" s="20">
        <v>9781510631496</v>
      </c>
      <c r="J482" s="22" t="s">
        <v>1895</v>
      </c>
      <c r="K482" s="22" t="s">
        <v>564</v>
      </c>
      <c r="L482" s="22" t="s">
        <v>1896</v>
      </c>
      <c r="N482" s="22" t="s">
        <v>29</v>
      </c>
      <c r="P482" s="22" t="s">
        <v>30</v>
      </c>
      <c r="Q482" s="22" t="s">
        <v>31</v>
      </c>
      <c r="R482" s="22">
        <v>2020</v>
      </c>
      <c r="S482" s="22">
        <v>2020</v>
      </c>
      <c r="W482" s="22" t="s">
        <v>32</v>
      </c>
      <c r="Y482" s="22" t="s">
        <v>33</v>
      </c>
    </row>
    <row r="483" spans="1:25">
      <c r="A483" s="22" t="s">
        <v>1897</v>
      </c>
      <c r="B483" s="20">
        <v>9780819492579</v>
      </c>
      <c r="C483" s="20">
        <v>9780819492586</v>
      </c>
      <c r="J483" s="22" t="s">
        <v>1898</v>
      </c>
      <c r="K483" s="22" t="s">
        <v>1899</v>
      </c>
      <c r="L483" s="22" t="s">
        <v>1900</v>
      </c>
      <c r="N483" s="22" t="s">
        <v>29</v>
      </c>
      <c r="P483" s="22" t="s">
        <v>30</v>
      </c>
      <c r="Q483" s="22" t="s">
        <v>31</v>
      </c>
      <c r="R483" s="22">
        <v>2012</v>
      </c>
      <c r="S483" s="22">
        <v>2012</v>
      </c>
      <c r="W483" s="22" t="s">
        <v>32</v>
      </c>
      <c r="Y483" s="22" t="s">
        <v>33</v>
      </c>
    </row>
    <row r="484" spans="1:25">
      <c r="A484" s="22" t="s">
        <v>1901</v>
      </c>
      <c r="B484" s="20">
        <v>9780819402288</v>
      </c>
      <c r="C484" s="20">
        <v>9781510622869</v>
      </c>
      <c r="J484" s="22" t="s">
        <v>1902</v>
      </c>
      <c r="K484" s="22" t="s">
        <v>1903</v>
      </c>
      <c r="L484" s="22" t="s">
        <v>1904</v>
      </c>
      <c r="N484" s="22" t="s">
        <v>29</v>
      </c>
      <c r="P484" s="22" t="s">
        <v>30</v>
      </c>
      <c r="Q484" s="22" t="s">
        <v>31</v>
      </c>
      <c r="R484" s="22">
        <v>1989</v>
      </c>
      <c r="S484" s="22">
        <v>2009</v>
      </c>
      <c r="W484" s="22" t="s">
        <v>66</v>
      </c>
      <c r="Y484" s="22" t="s">
        <v>33</v>
      </c>
    </row>
    <row r="485" spans="1:25">
      <c r="A485" s="22" t="s">
        <v>1905</v>
      </c>
      <c r="B485" s="20">
        <v>9781628412895</v>
      </c>
      <c r="C485" s="20">
        <v>9781628412901</v>
      </c>
      <c r="J485" s="22" t="s">
        <v>1906</v>
      </c>
      <c r="K485" s="22" t="s">
        <v>1907</v>
      </c>
      <c r="L485" s="22" t="s">
        <v>1908</v>
      </c>
      <c r="N485" s="22" t="s">
        <v>29</v>
      </c>
      <c r="P485" s="22" t="s">
        <v>30</v>
      </c>
      <c r="Q485" s="22" t="s">
        <v>31</v>
      </c>
      <c r="R485" s="22">
        <v>2014</v>
      </c>
      <c r="S485" s="22">
        <v>2014</v>
      </c>
      <c r="W485" s="22" t="s">
        <v>32</v>
      </c>
      <c r="Y485" s="22" t="s">
        <v>33</v>
      </c>
    </row>
    <row r="486" spans="1:25">
      <c r="A486" s="22" t="s">
        <v>1909</v>
      </c>
      <c r="B486" s="1" t="s">
        <v>1910</v>
      </c>
      <c r="C486" s="20">
        <v>9781510681255</v>
      </c>
      <c r="J486" s="22" t="s">
        <v>1911</v>
      </c>
      <c r="K486" s="22" t="s">
        <v>1143</v>
      </c>
      <c r="L486" s="22" t="s">
        <v>1912</v>
      </c>
      <c r="N486" s="22" t="s">
        <v>29</v>
      </c>
      <c r="P486" s="22" t="s">
        <v>30</v>
      </c>
      <c r="Q486" s="22" t="s">
        <v>31</v>
      </c>
      <c r="R486" s="22">
        <v>2024</v>
      </c>
      <c r="S486" s="22">
        <v>2025</v>
      </c>
      <c r="W486" s="22" t="s">
        <v>66</v>
      </c>
      <c r="Y486" s="22" t="s">
        <v>33</v>
      </c>
    </row>
    <row r="487" spans="1:25">
      <c r="A487" s="22" t="s">
        <v>1913</v>
      </c>
      <c r="B487" s="20">
        <v>9780819493255</v>
      </c>
      <c r="C487" s="20">
        <v>9780819493262</v>
      </c>
      <c r="J487" s="22" t="s">
        <v>1914</v>
      </c>
      <c r="K487" s="22" t="s">
        <v>1915</v>
      </c>
      <c r="L487" s="22" t="s">
        <v>1916</v>
      </c>
      <c r="N487" s="22" t="s">
        <v>29</v>
      </c>
      <c r="P487" s="22" t="s">
        <v>30</v>
      </c>
      <c r="Q487" s="22" t="s">
        <v>31</v>
      </c>
      <c r="R487" s="22">
        <v>2013</v>
      </c>
      <c r="S487" s="22">
        <v>2013</v>
      </c>
      <c r="W487" s="22" t="s">
        <v>32</v>
      </c>
      <c r="Y487" s="22" t="s">
        <v>33</v>
      </c>
    </row>
    <row r="488" spans="1:25">
      <c r="A488" s="22" t="s">
        <v>1917</v>
      </c>
      <c r="B488" s="20">
        <v>9780819498366</v>
      </c>
      <c r="C488" s="20">
        <v>9780819498373</v>
      </c>
      <c r="J488" s="22" t="s">
        <v>1918</v>
      </c>
      <c r="K488" s="22" t="s">
        <v>1643</v>
      </c>
      <c r="L488" s="22" t="s">
        <v>1919</v>
      </c>
      <c r="N488" s="22" t="s">
        <v>29</v>
      </c>
      <c r="P488" s="22" t="s">
        <v>30</v>
      </c>
      <c r="Q488" s="22" t="s">
        <v>31</v>
      </c>
      <c r="R488" s="22">
        <v>2014</v>
      </c>
      <c r="S488" s="22">
        <v>2014</v>
      </c>
      <c r="W488" s="22" t="s">
        <v>32</v>
      </c>
      <c r="Y488" s="22" t="s">
        <v>33</v>
      </c>
    </row>
    <row r="489" spans="1:25">
      <c r="A489" s="22" t="s">
        <v>1920</v>
      </c>
      <c r="C489" s="20">
        <v>9781510674875</v>
      </c>
      <c r="J489" s="22" t="s">
        <v>1921</v>
      </c>
      <c r="K489" s="22" t="s">
        <v>990</v>
      </c>
      <c r="L489" s="22" t="s">
        <v>1922</v>
      </c>
      <c r="N489" s="22" t="s">
        <v>29</v>
      </c>
      <c r="P489" s="22" t="s">
        <v>30</v>
      </c>
      <c r="Q489" s="22" t="s">
        <v>31</v>
      </c>
      <c r="R489" s="22">
        <v>2024</v>
      </c>
      <c r="S489" s="22">
        <v>2024</v>
      </c>
      <c r="W489" s="22" t="s">
        <v>38</v>
      </c>
      <c r="Y489" s="22" t="s">
        <v>33</v>
      </c>
    </row>
    <row r="490" spans="1:25">
      <c r="A490" s="22" t="s">
        <v>1923</v>
      </c>
      <c r="B490" s="20"/>
      <c r="C490" s="20">
        <v>9781510602236</v>
      </c>
      <c r="J490" s="22" t="s">
        <v>1924</v>
      </c>
      <c r="K490" s="22" t="s">
        <v>1925</v>
      </c>
      <c r="L490" s="22" t="s">
        <v>1926</v>
      </c>
      <c r="N490" s="22" t="s">
        <v>29</v>
      </c>
      <c r="P490" s="22" t="s">
        <v>30</v>
      </c>
      <c r="Q490" s="22" t="s">
        <v>31</v>
      </c>
      <c r="R490" s="22">
        <v>2016</v>
      </c>
      <c r="S490" s="22">
        <v>2016</v>
      </c>
      <c r="W490" s="22" t="s">
        <v>38</v>
      </c>
      <c r="Y490" s="22" t="s">
        <v>33</v>
      </c>
    </row>
    <row r="491" spans="1:25" ht="14.4" customHeight="1">
      <c r="A491" s="22" t="s">
        <v>1927</v>
      </c>
      <c r="B491" s="20">
        <v>9780443452086</v>
      </c>
      <c r="C491" s="20">
        <v>9780443452093</v>
      </c>
      <c r="J491" t="s">
        <v>1928</v>
      </c>
      <c r="K491" s="22" t="s">
        <v>1929</v>
      </c>
      <c r="L491" s="22" t="s">
        <v>1930</v>
      </c>
      <c r="N491" s="22" t="s">
        <v>29</v>
      </c>
      <c r="P491" s="22" t="s">
        <v>30</v>
      </c>
      <c r="Q491" s="22" t="s">
        <v>31</v>
      </c>
      <c r="R491" s="22">
        <v>2026</v>
      </c>
      <c r="S491" s="22">
        <v>2026</v>
      </c>
      <c r="W491" s="22" t="s">
        <v>32</v>
      </c>
      <c r="Y491" s="22" t="s">
        <v>33</v>
      </c>
    </row>
    <row r="492" spans="1:25">
      <c r="A492" s="22" t="s">
        <v>1931</v>
      </c>
      <c r="B492" s="20">
        <v>9781510631281</v>
      </c>
      <c r="C492" s="20">
        <v>9781510631298</v>
      </c>
      <c r="J492" s="22" t="s">
        <v>1932</v>
      </c>
      <c r="K492" s="22" t="s">
        <v>1933</v>
      </c>
      <c r="L492" s="22" t="s">
        <v>1934</v>
      </c>
      <c r="N492" s="22" t="s">
        <v>29</v>
      </c>
      <c r="P492" s="22" t="s">
        <v>30</v>
      </c>
      <c r="Q492" s="22" t="s">
        <v>31</v>
      </c>
      <c r="R492" s="22">
        <v>2019</v>
      </c>
      <c r="S492" s="22">
        <v>2019</v>
      </c>
      <c r="W492" s="22" t="s">
        <v>32</v>
      </c>
      <c r="Y492" s="22" t="s">
        <v>33</v>
      </c>
    </row>
    <row r="493" spans="1:25">
      <c r="A493" s="22" t="s">
        <v>1935</v>
      </c>
      <c r="B493" s="20">
        <v>9781510629837</v>
      </c>
      <c r="C493" s="20">
        <v>9781510629844</v>
      </c>
      <c r="J493" s="22" t="s">
        <v>1936</v>
      </c>
      <c r="K493" s="22" t="s">
        <v>1937</v>
      </c>
      <c r="L493" s="22" t="s">
        <v>1938</v>
      </c>
      <c r="N493" s="22" t="s">
        <v>29</v>
      </c>
      <c r="P493" s="22" t="s">
        <v>30</v>
      </c>
      <c r="Q493" s="22" t="s">
        <v>31</v>
      </c>
      <c r="R493" s="22">
        <v>2020</v>
      </c>
      <c r="S493" s="22">
        <v>2020</v>
      </c>
      <c r="W493" s="22" t="s">
        <v>32</v>
      </c>
      <c r="Y493" s="22" t="s">
        <v>464</v>
      </c>
    </row>
    <row r="494" spans="1:25">
      <c r="A494" s="22" t="s">
        <v>1939</v>
      </c>
      <c r="B494" s="20">
        <v>9781510616547</v>
      </c>
      <c r="C494" s="20">
        <v>9781510616554</v>
      </c>
      <c r="J494" s="22" t="s">
        <v>1940</v>
      </c>
      <c r="K494" s="22" t="s">
        <v>1941</v>
      </c>
      <c r="L494" s="22" t="s">
        <v>1942</v>
      </c>
      <c r="N494" s="22" t="s">
        <v>29</v>
      </c>
      <c r="P494" s="22" t="s">
        <v>30</v>
      </c>
      <c r="Q494" s="22" t="s">
        <v>31</v>
      </c>
      <c r="R494" s="22">
        <v>2018</v>
      </c>
      <c r="S494" s="22">
        <v>2018</v>
      </c>
      <c r="W494" s="22" t="s">
        <v>66</v>
      </c>
      <c r="Y494" s="22" t="s">
        <v>33</v>
      </c>
    </row>
    <row r="495" spans="1:25">
      <c r="A495" s="22" t="s">
        <v>1943</v>
      </c>
      <c r="B495" s="20">
        <v>9781510635197</v>
      </c>
      <c r="C495" s="20">
        <v>9781510635203</v>
      </c>
      <c r="J495" s="22" t="s">
        <v>1944</v>
      </c>
      <c r="K495" s="22" t="s">
        <v>1945</v>
      </c>
      <c r="L495" s="22" t="s">
        <v>1946</v>
      </c>
      <c r="N495" s="22" t="s">
        <v>29</v>
      </c>
      <c r="P495" s="22" t="s">
        <v>30</v>
      </c>
      <c r="Q495" s="22" t="s">
        <v>31</v>
      </c>
      <c r="R495" s="22">
        <v>2020</v>
      </c>
      <c r="S495" s="22">
        <v>2020</v>
      </c>
      <c r="W495" s="22" t="s">
        <v>32</v>
      </c>
      <c r="Y495" s="22" t="s">
        <v>33</v>
      </c>
    </row>
    <row r="496" spans="1:25">
      <c r="A496" s="22" t="s">
        <v>1947</v>
      </c>
      <c r="B496" s="20">
        <v>9780819472472</v>
      </c>
      <c r="C496" s="20">
        <v>9781510640498</v>
      </c>
      <c r="J496" s="22" t="s">
        <v>1948</v>
      </c>
      <c r="K496" s="22" t="s">
        <v>273</v>
      </c>
      <c r="L496" s="22" t="s">
        <v>1949</v>
      </c>
      <c r="N496" s="22" t="s">
        <v>29</v>
      </c>
      <c r="P496" s="22" t="s">
        <v>30</v>
      </c>
      <c r="Q496" s="22" t="s">
        <v>31</v>
      </c>
      <c r="R496" s="22">
        <v>2008</v>
      </c>
      <c r="S496" s="22">
        <v>2020</v>
      </c>
      <c r="W496" s="22" t="s">
        <v>32</v>
      </c>
      <c r="Y496" s="22" t="s">
        <v>33</v>
      </c>
    </row>
    <row r="497" spans="1:25">
      <c r="A497" s="22" t="s">
        <v>1950</v>
      </c>
      <c r="B497" s="20">
        <v>9781510657250</v>
      </c>
      <c r="C497" s="20">
        <v>9781510657243</v>
      </c>
      <c r="J497" s="22" t="s">
        <v>1951</v>
      </c>
      <c r="K497" s="22" t="s">
        <v>1952</v>
      </c>
      <c r="L497" s="22" t="s">
        <v>1953</v>
      </c>
      <c r="N497" s="22" t="s">
        <v>29</v>
      </c>
      <c r="P497" s="22" t="s">
        <v>30</v>
      </c>
      <c r="Q497" s="22" t="s">
        <v>31</v>
      </c>
      <c r="R497" s="22">
        <v>2022</v>
      </c>
      <c r="S497" s="22">
        <v>2022</v>
      </c>
      <c r="W497" s="22" t="s">
        <v>32</v>
      </c>
      <c r="Y497" s="22" t="s">
        <v>33</v>
      </c>
    </row>
    <row r="498" spans="1:25">
      <c r="A498" s="22" t="s">
        <v>1954</v>
      </c>
      <c r="B498" s="20">
        <v>9780819450197</v>
      </c>
      <c r="C498" s="20">
        <v>9781510607866</v>
      </c>
      <c r="J498" s="22" t="s">
        <v>1955</v>
      </c>
      <c r="K498" s="22" t="s">
        <v>1517</v>
      </c>
      <c r="L498" s="22" t="s">
        <v>1956</v>
      </c>
      <c r="N498" s="22" t="s">
        <v>29</v>
      </c>
      <c r="P498" s="22" t="s">
        <v>30</v>
      </c>
      <c r="Q498" s="22" t="s">
        <v>31</v>
      </c>
      <c r="R498" s="22">
        <v>2004</v>
      </c>
      <c r="S498" s="22">
        <v>2009</v>
      </c>
      <c r="W498" s="22" t="s">
        <v>32</v>
      </c>
      <c r="Y498" s="22" t="s">
        <v>33</v>
      </c>
    </row>
    <row r="499" spans="1:25">
      <c r="A499" s="22" t="s">
        <v>1957</v>
      </c>
      <c r="B499" s="20">
        <v>9780819472458</v>
      </c>
      <c r="C499" s="20">
        <v>9780819479167</v>
      </c>
      <c r="J499" s="22" t="s">
        <v>1958</v>
      </c>
      <c r="K499" s="22" t="s">
        <v>1959</v>
      </c>
      <c r="L499" s="22" t="s">
        <v>1960</v>
      </c>
      <c r="N499" s="22" t="s">
        <v>29</v>
      </c>
      <c r="P499" s="22" t="s">
        <v>30</v>
      </c>
      <c r="Q499" s="22" t="s">
        <v>31</v>
      </c>
      <c r="R499" s="22">
        <v>2009</v>
      </c>
      <c r="S499" s="22">
        <v>2009</v>
      </c>
      <c r="W499" s="22" t="s">
        <v>32</v>
      </c>
      <c r="Y499" s="22" t="s">
        <v>33</v>
      </c>
    </row>
    <row r="500" spans="1:25">
      <c r="A500" s="22" t="s">
        <v>1961</v>
      </c>
      <c r="B500" s="20">
        <v>9780819441041</v>
      </c>
      <c r="C500" s="20">
        <v>9780819478863</v>
      </c>
      <c r="J500" s="22" t="s">
        <v>1962</v>
      </c>
      <c r="K500" s="22" t="s">
        <v>785</v>
      </c>
      <c r="L500" s="22" t="s">
        <v>1963</v>
      </c>
      <c r="N500" s="22" t="s">
        <v>29</v>
      </c>
      <c r="P500" s="22" t="s">
        <v>30</v>
      </c>
      <c r="Q500" s="22" t="s">
        <v>31</v>
      </c>
      <c r="R500" s="22">
        <v>2001</v>
      </c>
      <c r="S500" s="22">
        <v>2009</v>
      </c>
      <c r="W500" s="22" t="s">
        <v>66</v>
      </c>
      <c r="Y500" s="22" t="s">
        <v>33</v>
      </c>
    </row>
    <row r="501" spans="1:25">
      <c r="A501" s="22" t="s">
        <v>1964</v>
      </c>
      <c r="B501" s="20">
        <v>9780819472403</v>
      </c>
      <c r="C501" s="20">
        <v>9780819478900</v>
      </c>
      <c r="J501" s="22" t="s">
        <v>1965</v>
      </c>
      <c r="K501" s="22" t="s">
        <v>1966</v>
      </c>
      <c r="L501" s="22" t="s">
        <v>1967</v>
      </c>
      <c r="N501" s="22" t="s">
        <v>29</v>
      </c>
      <c r="P501" s="22" t="s">
        <v>30</v>
      </c>
      <c r="Q501" s="22" t="s">
        <v>31</v>
      </c>
      <c r="R501" s="22">
        <v>2009</v>
      </c>
      <c r="S501" s="22">
        <v>2009</v>
      </c>
      <c r="W501" s="22" t="s">
        <v>66</v>
      </c>
      <c r="Y501" s="22" t="s">
        <v>33</v>
      </c>
    </row>
    <row r="502" spans="1:25">
      <c r="A502" s="22" t="s">
        <v>1968</v>
      </c>
      <c r="B502" s="20">
        <v>9781510607354</v>
      </c>
      <c r="C502" s="20">
        <v>9781510607361</v>
      </c>
      <c r="J502" s="22" t="s">
        <v>1969</v>
      </c>
      <c r="K502" s="22" t="s">
        <v>940</v>
      </c>
      <c r="L502" s="22" t="s">
        <v>1970</v>
      </c>
      <c r="N502" s="22" t="s">
        <v>29</v>
      </c>
      <c r="P502" s="22" t="s">
        <v>30</v>
      </c>
      <c r="Q502" s="22" t="s">
        <v>31</v>
      </c>
      <c r="R502" s="22">
        <v>2016</v>
      </c>
      <c r="S502" s="22">
        <v>2016</v>
      </c>
      <c r="W502" s="22" t="s">
        <v>32</v>
      </c>
      <c r="Y502" s="22" t="s">
        <v>464</v>
      </c>
    </row>
    <row r="503" spans="1:25">
      <c r="A503" s="22" t="s">
        <v>1971</v>
      </c>
      <c r="B503" s="20">
        <v>9780819451866</v>
      </c>
      <c r="C503" s="20">
        <v>9780819481146</v>
      </c>
      <c r="J503" s="22" t="s">
        <v>1972</v>
      </c>
      <c r="K503" s="22" t="s">
        <v>1808</v>
      </c>
      <c r="L503" s="22" t="s">
        <v>1973</v>
      </c>
      <c r="N503" s="22" t="s">
        <v>29</v>
      </c>
      <c r="P503" s="22" t="s">
        <v>30</v>
      </c>
      <c r="Q503" s="22" t="s">
        <v>31</v>
      </c>
      <c r="R503" s="22">
        <v>2004</v>
      </c>
      <c r="S503" s="22">
        <v>2009</v>
      </c>
      <c r="W503" s="22" t="s">
        <v>32</v>
      </c>
      <c r="Y503" s="22" t="s">
        <v>33</v>
      </c>
    </row>
    <row r="504" spans="1:25">
      <c r="A504" s="22" t="s">
        <v>1974</v>
      </c>
      <c r="C504" s="20" t="s">
        <v>1975</v>
      </c>
      <c r="J504" s="22" t="s">
        <v>1976</v>
      </c>
      <c r="K504" s="22" t="s">
        <v>1977</v>
      </c>
      <c r="L504" s="22" t="s">
        <v>1978</v>
      </c>
      <c r="N504" s="22" t="s">
        <v>29</v>
      </c>
      <c r="P504" s="22" t="s">
        <v>30</v>
      </c>
      <c r="Q504" s="22" t="s">
        <v>31</v>
      </c>
      <c r="R504" s="22">
        <v>1993</v>
      </c>
      <c r="S504" s="22">
        <v>2023</v>
      </c>
      <c r="W504" s="22" t="s">
        <v>32</v>
      </c>
      <c r="Y504" s="22" t="s">
        <v>33</v>
      </c>
    </row>
    <row r="505" spans="1:25">
      <c r="A505" s="22" t="s">
        <v>1979</v>
      </c>
      <c r="C505" s="20" t="s">
        <v>1980</v>
      </c>
      <c r="J505" s="22" t="s">
        <v>1981</v>
      </c>
      <c r="K505" s="22" t="s">
        <v>1982</v>
      </c>
      <c r="L505" s="22" t="s">
        <v>1983</v>
      </c>
      <c r="N505" s="22" t="s">
        <v>29</v>
      </c>
      <c r="P505" s="22" t="s">
        <v>30</v>
      </c>
      <c r="Q505" s="22" t="s">
        <v>31</v>
      </c>
      <c r="R505" s="22">
        <v>1993</v>
      </c>
      <c r="S505" s="22">
        <v>2023</v>
      </c>
      <c r="W505" s="22" t="s">
        <v>32</v>
      </c>
      <c r="Y505" s="22" t="s">
        <v>33</v>
      </c>
    </row>
    <row r="506" spans="1:25">
      <c r="A506" s="22" t="s">
        <v>1984</v>
      </c>
      <c r="C506" s="20" t="s">
        <v>1985</v>
      </c>
      <c r="J506" s="22" t="s">
        <v>1986</v>
      </c>
      <c r="K506" s="22" t="s">
        <v>1987</v>
      </c>
      <c r="L506" s="22" t="s">
        <v>1988</v>
      </c>
      <c r="N506" s="22" t="s">
        <v>29</v>
      </c>
      <c r="P506" s="22" t="s">
        <v>30</v>
      </c>
      <c r="Q506" s="22" t="s">
        <v>31</v>
      </c>
      <c r="R506" s="22">
        <v>1993</v>
      </c>
      <c r="S506" s="22">
        <v>2023</v>
      </c>
      <c r="W506" s="22" t="s">
        <v>32</v>
      </c>
      <c r="Y506" s="22" t="s">
        <v>33</v>
      </c>
    </row>
    <row r="507" spans="1:25">
      <c r="A507" s="22" t="s">
        <v>1989</v>
      </c>
      <c r="C507" s="20" t="s">
        <v>1990</v>
      </c>
      <c r="J507" s="22" t="s">
        <v>1991</v>
      </c>
      <c r="K507" s="22" t="s">
        <v>1992</v>
      </c>
      <c r="L507" s="22" t="s">
        <v>1993</v>
      </c>
      <c r="N507" s="22" t="s">
        <v>29</v>
      </c>
      <c r="P507" s="22" t="s">
        <v>30</v>
      </c>
      <c r="Q507" s="22" t="s">
        <v>31</v>
      </c>
      <c r="R507" s="22">
        <v>1993</v>
      </c>
      <c r="S507" s="22">
        <v>2023</v>
      </c>
      <c r="W507" s="22" t="s">
        <v>32</v>
      </c>
      <c r="Y507" s="22" t="s">
        <v>33</v>
      </c>
    </row>
    <row r="508" spans="1:25">
      <c r="A508" s="22" t="s">
        <v>1994</v>
      </c>
      <c r="C508" s="20" t="s">
        <v>1995</v>
      </c>
      <c r="J508" s="22" t="s">
        <v>1996</v>
      </c>
      <c r="K508" s="22" t="s">
        <v>1997</v>
      </c>
      <c r="L508" s="22" t="s">
        <v>1998</v>
      </c>
      <c r="N508" s="22" t="s">
        <v>29</v>
      </c>
      <c r="P508" s="22" t="s">
        <v>30</v>
      </c>
      <c r="Q508" s="22" t="s">
        <v>31</v>
      </c>
      <c r="R508" s="22">
        <v>1993</v>
      </c>
      <c r="S508" s="22">
        <v>2023</v>
      </c>
      <c r="W508" s="22" t="s">
        <v>32</v>
      </c>
      <c r="Y508" s="22" t="s">
        <v>33</v>
      </c>
    </row>
    <row r="509" spans="1:25">
      <c r="A509" s="22" t="s">
        <v>1999</v>
      </c>
      <c r="C509" s="20" t="s">
        <v>2000</v>
      </c>
      <c r="J509" s="22" t="s">
        <v>2001</v>
      </c>
      <c r="K509" s="22" t="s">
        <v>2002</v>
      </c>
      <c r="L509" s="22" t="s">
        <v>2003</v>
      </c>
      <c r="N509" s="22" t="s">
        <v>29</v>
      </c>
      <c r="P509" s="22" t="s">
        <v>30</v>
      </c>
      <c r="Q509" s="22" t="s">
        <v>31</v>
      </c>
      <c r="R509" s="22">
        <v>1993</v>
      </c>
      <c r="S509" s="22">
        <v>2023</v>
      </c>
      <c r="W509" s="22" t="s">
        <v>32</v>
      </c>
      <c r="Y509" s="22" t="s">
        <v>33</v>
      </c>
    </row>
    <row r="510" spans="1:25">
      <c r="A510" s="22" t="s">
        <v>2004</v>
      </c>
      <c r="C510" s="20" t="s">
        <v>2005</v>
      </c>
      <c r="J510" s="22" t="s">
        <v>2006</v>
      </c>
      <c r="K510" s="22" t="s">
        <v>2007</v>
      </c>
      <c r="L510" s="22" t="s">
        <v>2008</v>
      </c>
      <c r="N510" s="22" t="s">
        <v>29</v>
      </c>
      <c r="P510" s="22" t="s">
        <v>30</v>
      </c>
      <c r="Q510" s="22" t="s">
        <v>31</v>
      </c>
      <c r="R510" s="22">
        <v>1993</v>
      </c>
      <c r="S510" s="22">
        <v>2023</v>
      </c>
      <c r="W510" s="22" t="s">
        <v>32</v>
      </c>
      <c r="Y510" s="22" t="s">
        <v>33</v>
      </c>
    </row>
    <row r="511" spans="1:25">
      <c r="A511" s="22" t="s">
        <v>2009</v>
      </c>
      <c r="C511" s="20" t="s">
        <v>2010</v>
      </c>
      <c r="J511" s="22" t="s">
        <v>2011</v>
      </c>
      <c r="K511" s="22" t="s">
        <v>2012</v>
      </c>
      <c r="L511" s="22" t="s">
        <v>2013</v>
      </c>
      <c r="N511" s="22" t="s">
        <v>29</v>
      </c>
      <c r="P511" s="22" t="s">
        <v>30</v>
      </c>
      <c r="Q511" s="22" t="s">
        <v>31</v>
      </c>
      <c r="R511" s="22">
        <v>1993</v>
      </c>
      <c r="S511" s="22">
        <v>2023</v>
      </c>
      <c r="W511" s="22" t="s">
        <v>32</v>
      </c>
      <c r="Y511" s="22" t="s">
        <v>33</v>
      </c>
    </row>
    <row r="512" spans="1:25">
      <c r="A512" s="22" t="s">
        <v>2014</v>
      </c>
      <c r="B512" s="20">
        <v>9781510649330</v>
      </c>
      <c r="C512" s="20" t="s">
        <v>2015</v>
      </c>
      <c r="J512" s="22" t="s">
        <v>2016</v>
      </c>
      <c r="K512" s="22" t="s">
        <v>2017</v>
      </c>
      <c r="L512" s="22" t="s">
        <v>2018</v>
      </c>
      <c r="N512" s="22" t="s">
        <v>29</v>
      </c>
      <c r="P512" s="22" t="s">
        <v>30</v>
      </c>
      <c r="Q512" s="22" t="s">
        <v>31</v>
      </c>
      <c r="R512" s="22">
        <v>2023</v>
      </c>
      <c r="S512" s="22">
        <v>2023</v>
      </c>
      <c r="W512" s="22" t="s">
        <v>32</v>
      </c>
      <c r="Y512" s="22" t="s">
        <v>33</v>
      </c>
    </row>
    <row r="513" spans="1:25">
      <c r="A513" s="22" t="s">
        <v>2019</v>
      </c>
      <c r="B513" s="20">
        <v>9780819401304</v>
      </c>
      <c r="C513" s="20">
        <v>9780819481030</v>
      </c>
      <c r="J513" s="22" t="s">
        <v>2020</v>
      </c>
      <c r="K513" s="22" t="s">
        <v>2021</v>
      </c>
      <c r="L513" s="22" t="s">
        <v>2022</v>
      </c>
      <c r="N513" s="22" t="s">
        <v>29</v>
      </c>
      <c r="P513" s="22" t="s">
        <v>30</v>
      </c>
      <c r="Q513" s="22" t="s">
        <v>31</v>
      </c>
      <c r="R513" s="22">
        <v>1989</v>
      </c>
      <c r="S513" s="22">
        <v>2009</v>
      </c>
      <c r="W513" s="22" t="s">
        <v>32</v>
      </c>
      <c r="Y513" s="22" t="s">
        <v>33</v>
      </c>
    </row>
    <row r="514" spans="1:25">
      <c r="A514" s="22" t="s">
        <v>2023</v>
      </c>
      <c r="B514" s="20">
        <v>9781510601758</v>
      </c>
      <c r="C514" s="20">
        <v>9781510601765</v>
      </c>
      <c r="J514" s="22" t="s">
        <v>2024</v>
      </c>
      <c r="K514" s="22" t="s">
        <v>2025</v>
      </c>
      <c r="L514" s="22" t="s">
        <v>2026</v>
      </c>
      <c r="N514" s="22" t="s">
        <v>29</v>
      </c>
      <c r="P514" s="22" t="s">
        <v>30</v>
      </c>
      <c r="Q514" s="22" t="s">
        <v>31</v>
      </c>
      <c r="R514" s="22">
        <v>2016</v>
      </c>
      <c r="S514" s="22">
        <v>2016</v>
      </c>
      <c r="W514" s="22" t="s">
        <v>32</v>
      </c>
      <c r="Y514" s="22" t="s">
        <v>33</v>
      </c>
    </row>
    <row r="515" spans="1:25">
      <c r="A515" s="22" t="s">
        <v>2027</v>
      </c>
      <c r="B515" s="20">
        <v>9780819460943</v>
      </c>
      <c r="C515" s="20">
        <v>9780819480460</v>
      </c>
      <c r="J515" s="22" t="s">
        <v>2028</v>
      </c>
      <c r="K515" s="22" t="s">
        <v>1877</v>
      </c>
      <c r="L515" s="22" t="s">
        <v>2029</v>
      </c>
      <c r="N515" s="22" t="s">
        <v>29</v>
      </c>
      <c r="P515" s="22" t="s">
        <v>30</v>
      </c>
      <c r="Q515" s="22" t="s">
        <v>31</v>
      </c>
      <c r="R515" s="22">
        <v>2006</v>
      </c>
      <c r="S515" s="22">
        <v>2009</v>
      </c>
      <c r="W515" s="22" t="s">
        <v>66</v>
      </c>
      <c r="Y515" s="22" t="s">
        <v>33</v>
      </c>
    </row>
    <row r="516" spans="1:25">
      <c r="A516" s="22" t="s">
        <v>2030</v>
      </c>
      <c r="B516" s="20">
        <v>9780819447432</v>
      </c>
      <c r="C516" s="20">
        <v>9781510608054</v>
      </c>
      <c r="J516" s="22" t="s">
        <v>2031</v>
      </c>
      <c r="K516" s="22" t="s">
        <v>2032</v>
      </c>
      <c r="L516" s="22" t="s">
        <v>2033</v>
      </c>
      <c r="N516" s="22" t="s">
        <v>29</v>
      </c>
      <c r="P516" s="22" t="s">
        <v>30</v>
      </c>
      <c r="Q516" s="22" t="s">
        <v>31</v>
      </c>
      <c r="R516" s="22">
        <v>2003</v>
      </c>
      <c r="S516" s="22">
        <v>2009</v>
      </c>
      <c r="W516" s="22" t="s">
        <v>66</v>
      </c>
      <c r="Y516" s="22" t="s">
        <v>33</v>
      </c>
    </row>
    <row r="517" spans="1:25">
      <c r="A517" s="22" t="s">
        <v>2034</v>
      </c>
      <c r="B517" s="20">
        <v>9780819494573</v>
      </c>
      <c r="C517" s="20">
        <v>9780819494580</v>
      </c>
      <c r="J517" s="22" t="s">
        <v>2035</v>
      </c>
      <c r="K517" s="22" t="s">
        <v>2036</v>
      </c>
      <c r="L517" s="22" t="s">
        <v>2037</v>
      </c>
      <c r="N517" s="22" t="s">
        <v>29</v>
      </c>
      <c r="P517" s="22" t="s">
        <v>30</v>
      </c>
      <c r="Q517" s="22" t="s">
        <v>31</v>
      </c>
      <c r="R517" s="22">
        <v>2013</v>
      </c>
      <c r="S517" s="22">
        <v>2013</v>
      </c>
      <c r="W517" s="22" t="s">
        <v>32</v>
      </c>
      <c r="Y517" s="22" t="s">
        <v>33</v>
      </c>
    </row>
    <row r="518" spans="1:25">
      <c r="A518" s="22" t="s">
        <v>2038</v>
      </c>
      <c r="B518" s="20">
        <v>9781510625754</v>
      </c>
      <c r="C518" s="20">
        <v>9781510625761</v>
      </c>
      <c r="J518" s="22" t="s">
        <v>2039</v>
      </c>
      <c r="K518" s="22" t="s">
        <v>2036</v>
      </c>
      <c r="L518" s="22" t="s">
        <v>2040</v>
      </c>
      <c r="N518" s="22" t="s">
        <v>29</v>
      </c>
      <c r="P518" s="22" t="s">
        <v>30</v>
      </c>
      <c r="Q518" s="22" t="s">
        <v>31</v>
      </c>
      <c r="R518" s="22">
        <v>2019</v>
      </c>
      <c r="S518" s="22">
        <v>2019</v>
      </c>
      <c r="W518" s="22" t="s">
        <v>32</v>
      </c>
      <c r="Y518" s="22" t="s">
        <v>33</v>
      </c>
    </row>
    <row r="519" spans="1:25">
      <c r="A519" s="22" t="s">
        <v>2041</v>
      </c>
      <c r="B519" s="20">
        <v>9781510637139</v>
      </c>
      <c r="C519" s="20" t="s">
        <v>2042</v>
      </c>
      <c r="J519" s="22" t="s">
        <v>2043</v>
      </c>
      <c r="K519" s="22" t="s">
        <v>2044</v>
      </c>
      <c r="L519" s="22" t="s">
        <v>2045</v>
      </c>
      <c r="N519" s="22" t="s">
        <v>29</v>
      </c>
      <c r="P519" s="22" t="s">
        <v>30</v>
      </c>
      <c r="Q519" s="22" t="s">
        <v>31</v>
      </c>
      <c r="R519" s="22">
        <v>2020</v>
      </c>
      <c r="S519" s="22">
        <v>2020</v>
      </c>
      <c r="W519" s="22" t="s">
        <v>32</v>
      </c>
      <c r="Y519" s="22" t="s">
        <v>33</v>
      </c>
    </row>
    <row r="520" spans="1:25" ht="14.4" customHeight="1">
      <c r="A520" s="22" t="s">
        <v>2046</v>
      </c>
      <c r="B520" s="20">
        <v>9781510688742</v>
      </c>
      <c r="C520" s="20">
        <v>9781510688759</v>
      </c>
      <c r="J520" t="s">
        <v>2047</v>
      </c>
      <c r="K520" s="22" t="s">
        <v>2048</v>
      </c>
      <c r="L520" s="22" t="s">
        <v>2049</v>
      </c>
      <c r="N520" s="22" t="s">
        <v>29</v>
      </c>
      <c r="P520" s="22" t="s">
        <v>30</v>
      </c>
      <c r="Q520" s="22" t="s">
        <v>31</v>
      </c>
      <c r="R520" s="22">
        <v>2025</v>
      </c>
      <c r="S520" s="22">
        <v>2025</v>
      </c>
      <c r="W520" s="22" t="s">
        <v>32</v>
      </c>
      <c r="Y520" s="22" t="s">
        <v>33</v>
      </c>
    </row>
    <row r="521" spans="1:25">
      <c r="A521" s="22" t="s">
        <v>2050</v>
      </c>
      <c r="B521" s="20">
        <v>9780819495969</v>
      </c>
      <c r="C521" s="20">
        <v>9780819496096</v>
      </c>
      <c r="J521" s="22" t="s">
        <v>2051</v>
      </c>
      <c r="K521" s="22" t="s">
        <v>2052</v>
      </c>
      <c r="L521" s="22" t="s">
        <v>2053</v>
      </c>
      <c r="N521" s="22" t="s">
        <v>29</v>
      </c>
      <c r="P521" s="22" t="s">
        <v>30</v>
      </c>
      <c r="Q521" s="22" t="s">
        <v>31</v>
      </c>
      <c r="R521" s="22">
        <v>2013</v>
      </c>
      <c r="S521" s="22">
        <v>2013</v>
      </c>
      <c r="W521" s="22" t="s">
        <v>32</v>
      </c>
      <c r="Y521" s="22" t="s">
        <v>33</v>
      </c>
    </row>
    <row r="522" spans="1:25">
      <c r="A522" s="22" t="s">
        <v>2054</v>
      </c>
      <c r="B522" s="20">
        <v>9781628418354</v>
      </c>
      <c r="C522" s="20">
        <v>9781628416657</v>
      </c>
      <c r="J522" s="22" t="s">
        <v>2055</v>
      </c>
      <c r="K522" s="22" t="s">
        <v>2056</v>
      </c>
      <c r="L522" s="22" t="s">
        <v>2057</v>
      </c>
      <c r="N522" s="22" t="s">
        <v>29</v>
      </c>
      <c r="P522" s="22" t="s">
        <v>30</v>
      </c>
      <c r="Q522" s="22" t="s">
        <v>31</v>
      </c>
      <c r="R522" s="22">
        <v>2015</v>
      </c>
      <c r="S522" s="22">
        <v>2015</v>
      </c>
      <c r="W522" s="22" t="s">
        <v>32</v>
      </c>
      <c r="Y522" s="22" t="s">
        <v>33</v>
      </c>
    </row>
    <row r="523" spans="1:25">
      <c r="A523" s="22" t="s">
        <v>2058</v>
      </c>
      <c r="B523" s="20">
        <v>9780819460820</v>
      </c>
      <c r="C523" s="20">
        <v>9780819481160</v>
      </c>
      <c r="J523" s="22" t="s">
        <v>2059</v>
      </c>
      <c r="K523" s="22" t="s">
        <v>2060</v>
      </c>
      <c r="L523" s="22" t="s">
        <v>2061</v>
      </c>
      <c r="N523" s="22" t="s">
        <v>29</v>
      </c>
      <c r="P523" s="22" t="s">
        <v>30</v>
      </c>
      <c r="Q523" s="22" t="s">
        <v>31</v>
      </c>
      <c r="R523" s="22">
        <v>2006</v>
      </c>
      <c r="S523" s="22">
        <v>2009</v>
      </c>
      <c r="W523" s="22" t="s">
        <v>66</v>
      </c>
      <c r="Y523" s="22" t="s">
        <v>33</v>
      </c>
    </row>
    <row r="524" spans="1:25">
      <c r="A524" s="22" t="s">
        <v>2062</v>
      </c>
      <c r="B524" s="20">
        <v>9780819445254</v>
      </c>
      <c r="C524" s="20">
        <v>9780819478641</v>
      </c>
      <c r="J524" s="22" t="s">
        <v>2063</v>
      </c>
      <c r="K524" s="22" t="s">
        <v>2064</v>
      </c>
      <c r="L524" s="22" t="s">
        <v>2065</v>
      </c>
      <c r="N524" s="22" t="s">
        <v>29</v>
      </c>
      <c r="P524" s="22" t="s">
        <v>30</v>
      </c>
      <c r="Q524" s="22" t="s">
        <v>31</v>
      </c>
      <c r="R524" s="22">
        <v>2002</v>
      </c>
      <c r="S524" s="22">
        <v>2009</v>
      </c>
      <c r="W524" s="22" t="s">
        <v>66</v>
      </c>
      <c r="Y524" s="22" t="s">
        <v>33</v>
      </c>
    </row>
    <row r="525" spans="1:25">
      <c r="A525" s="22" t="s">
        <v>2066</v>
      </c>
      <c r="B525" s="20">
        <v>9781628415162</v>
      </c>
      <c r="C525" s="20">
        <v>9781628415179</v>
      </c>
      <c r="J525" s="22" t="s">
        <v>2067</v>
      </c>
      <c r="K525" s="22" t="s">
        <v>419</v>
      </c>
      <c r="L525" s="22" t="s">
        <v>2068</v>
      </c>
      <c r="N525" s="22" t="s">
        <v>29</v>
      </c>
      <c r="P525" s="22" t="s">
        <v>30</v>
      </c>
      <c r="Q525" s="22" t="s">
        <v>31</v>
      </c>
      <c r="R525" s="22">
        <v>2015</v>
      </c>
      <c r="S525" s="22">
        <v>2015</v>
      </c>
      <c r="W525" s="22" t="s">
        <v>32</v>
      </c>
      <c r="Y525" s="22" t="s">
        <v>33</v>
      </c>
    </row>
    <row r="526" spans="1:25">
      <c r="A526" s="22" t="s">
        <v>2069</v>
      </c>
      <c r="B526" s="20">
        <v>9780819464330</v>
      </c>
      <c r="C526" s="20">
        <v>9780819481061</v>
      </c>
      <c r="J526" s="22" t="s">
        <v>2070</v>
      </c>
      <c r="K526" s="22" t="s">
        <v>2071</v>
      </c>
      <c r="L526" s="22" t="s">
        <v>2072</v>
      </c>
      <c r="N526" s="22" t="s">
        <v>29</v>
      </c>
      <c r="P526" s="22" t="s">
        <v>30</v>
      </c>
      <c r="Q526" s="22" t="s">
        <v>31</v>
      </c>
      <c r="R526" s="22">
        <v>2007</v>
      </c>
      <c r="S526" s="22">
        <v>2009</v>
      </c>
      <c r="W526" s="22" t="s">
        <v>32</v>
      </c>
      <c r="Y526" s="22" t="s">
        <v>33</v>
      </c>
    </row>
    <row r="527" spans="1:25">
      <c r="A527" s="22" t="s">
        <v>2073</v>
      </c>
      <c r="B527" s="20"/>
      <c r="C527" s="20">
        <v>9781510636682</v>
      </c>
      <c r="J527" s="22" t="s">
        <v>2074</v>
      </c>
      <c r="K527" s="22" t="s">
        <v>1819</v>
      </c>
      <c r="L527" s="22" t="s">
        <v>2075</v>
      </c>
      <c r="N527" s="22" t="s">
        <v>29</v>
      </c>
      <c r="P527" s="22" t="s">
        <v>30</v>
      </c>
      <c r="Q527" s="22" t="s">
        <v>31</v>
      </c>
      <c r="R527" s="22">
        <v>2020</v>
      </c>
      <c r="S527" s="22">
        <v>2020</v>
      </c>
      <c r="W527" s="22" t="s">
        <v>38</v>
      </c>
      <c r="Y527" s="22" t="s">
        <v>33</v>
      </c>
    </row>
    <row r="528" spans="1:25">
      <c r="A528" s="22" t="s">
        <v>2076</v>
      </c>
      <c r="B528" s="20">
        <v>9781628410686</v>
      </c>
      <c r="C528" s="20">
        <v>9781628410709</v>
      </c>
      <c r="J528" s="22" t="s">
        <v>2077</v>
      </c>
      <c r="K528" s="22" t="s">
        <v>2078</v>
      </c>
      <c r="L528" s="22" t="s">
        <v>2079</v>
      </c>
      <c r="N528" s="22" t="s">
        <v>29</v>
      </c>
      <c r="P528" s="22" t="s">
        <v>30</v>
      </c>
      <c r="Q528" s="22" t="s">
        <v>31</v>
      </c>
      <c r="R528" s="22">
        <v>2014</v>
      </c>
      <c r="S528" s="22">
        <v>2014</v>
      </c>
      <c r="W528" s="22" t="s">
        <v>32</v>
      </c>
      <c r="Y528" s="22" t="s">
        <v>33</v>
      </c>
    </row>
    <row r="529" spans="1:25">
      <c r="A529" s="22" t="s">
        <v>2080</v>
      </c>
      <c r="B529" s="20">
        <v>9780819454416</v>
      </c>
      <c r="C529" s="20">
        <v>9781510607897</v>
      </c>
      <c r="J529" s="22" t="s">
        <v>2081</v>
      </c>
      <c r="K529" s="22" t="s">
        <v>2082</v>
      </c>
      <c r="L529" s="22" t="s">
        <v>2083</v>
      </c>
      <c r="N529" s="22" t="s">
        <v>29</v>
      </c>
      <c r="P529" s="22" t="s">
        <v>30</v>
      </c>
      <c r="Q529" s="22" t="s">
        <v>31</v>
      </c>
      <c r="R529" s="22">
        <v>2004</v>
      </c>
      <c r="S529" s="22">
        <v>2009</v>
      </c>
      <c r="W529" s="22" t="s">
        <v>32</v>
      </c>
      <c r="Y529" s="22" t="s">
        <v>33</v>
      </c>
    </row>
    <row r="530" spans="1:25">
      <c r="A530" s="22" t="s">
        <v>2084</v>
      </c>
      <c r="B530" s="20"/>
      <c r="C530" s="20">
        <v>9781510640375</v>
      </c>
      <c r="J530" s="22" t="s">
        <v>2085</v>
      </c>
      <c r="K530" s="22" t="s">
        <v>1167</v>
      </c>
      <c r="L530" s="22" t="s">
        <v>2086</v>
      </c>
      <c r="N530" s="22" t="s">
        <v>29</v>
      </c>
      <c r="P530" s="22" t="s">
        <v>30</v>
      </c>
      <c r="Q530" s="22" t="s">
        <v>31</v>
      </c>
      <c r="R530" s="22">
        <v>2020</v>
      </c>
      <c r="S530" s="22">
        <v>2020</v>
      </c>
      <c r="W530" s="22" t="s">
        <v>32</v>
      </c>
      <c r="Y530" s="22" t="s">
        <v>33</v>
      </c>
    </row>
    <row r="531" spans="1:25">
      <c r="A531" s="22" t="s">
        <v>2087</v>
      </c>
      <c r="B531" s="20">
        <v>9780819477736</v>
      </c>
      <c r="C531" s="20">
        <v>9780819480934</v>
      </c>
      <c r="J531" s="22" t="s">
        <v>2088</v>
      </c>
      <c r="K531" s="22" t="s">
        <v>2089</v>
      </c>
      <c r="L531" s="22" t="s">
        <v>2090</v>
      </c>
      <c r="N531" s="22" t="s">
        <v>29</v>
      </c>
      <c r="P531" s="22" t="s">
        <v>30</v>
      </c>
      <c r="Q531" s="22" t="s">
        <v>31</v>
      </c>
      <c r="R531" s="22">
        <v>2009</v>
      </c>
      <c r="S531" s="22">
        <v>2009</v>
      </c>
      <c r="W531" s="22" t="s">
        <v>32</v>
      </c>
      <c r="Y531" s="22" t="s">
        <v>33</v>
      </c>
    </row>
    <row r="532" spans="1:25">
      <c r="A532" s="22" t="s">
        <v>2091</v>
      </c>
      <c r="B532" s="20">
        <v>9780819451415</v>
      </c>
      <c r="C532" s="20">
        <v>9781510607880</v>
      </c>
      <c r="J532" s="22" t="s">
        <v>2092</v>
      </c>
      <c r="K532" s="22" t="s">
        <v>2093</v>
      </c>
      <c r="L532" s="22" t="s">
        <v>2094</v>
      </c>
      <c r="N532" s="22" t="s">
        <v>29</v>
      </c>
      <c r="P532" s="22" t="s">
        <v>30</v>
      </c>
      <c r="Q532" s="22" t="s">
        <v>31</v>
      </c>
      <c r="R532" s="22">
        <v>2003</v>
      </c>
      <c r="S532" s="22">
        <v>2009</v>
      </c>
      <c r="W532" s="22" t="s">
        <v>32</v>
      </c>
      <c r="Y532" s="22" t="s">
        <v>33</v>
      </c>
    </row>
    <row r="533" spans="1:25">
      <c r="A533" s="22" t="s">
        <v>2095</v>
      </c>
      <c r="B533" s="20"/>
      <c r="C533" s="20">
        <v>9781510631700</v>
      </c>
      <c r="J533" s="22" t="s">
        <v>2096</v>
      </c>
      <c r="K533" s="22" t="s">
        <v>2097</v>
      </c>
      <c r="L533" s="22" t="s">
        <v>2098</v>
      </c>
      <c r="N533" s="22" t="s">
        <v>29</v>
      </c>
      <c r="P533" s="22" t="s">
        <v>30</v>
      </c>
      <c r="Q533" s="22" t="s">
        <v>31</v>
      </c>
      <c r="R533" s="22">
        <v>2019</v>
      </c>
      <c r="S533" s="22">
        <v>2019</v>
      </c>
      <c r="W533" s="22" t="s">
        <v>38</v>
      </c>
      <c r="Y533" s="22" t="s">
        <v>33</v>
      </c>
    </row>
    <row r="534" spans="1:25">
      <c r="A534" s="22" t="s">
        <v>2099</v>
      </c>
      <c r="B534" s="20">
        <v>9780819441225</v>
      </c>
      <c r="C534" s="20">
        <v>9780819480484</v>
      </c>
      <c r="J534" s="22" t="s">
        <v>2100</v>
      </c>
      <c r="K534" s="22" t="s">
        <v>2101</v>
      </c>
      <c r="L534" s="22" t="s">
        <v>2102</v>
      </c>
      <c r="N534" s="22" t="s">
        <v>29</v>
      </c>
      <c r="P534" s="22" t="s">
        <v>30</v>
      </c>
      <c r="Q534" s="22" t="s">
        <v>31</v>
      </c>
      <c r="R534" s="22">
        <v>2001</v>
      </c>
      <c r="S534" s="22">
        <v>2009</v>
      </c>
      <c r="W534" s="22" t="s">
        <v>66</v>
      </c>
      <c r="Y534" s="22" t="s">
        <v>33</v>
      </c>
    </row>
    <row r="535" spans="1:25">
      <c r="A535" s="22" t="s">
        <v>2103</v>
      </c>
      <c r="B535" s="20">
        <v>9781520556253</v>
      </c>
      <c r="C535" s="20">
        <v>9781510646667</v>
      </c>
      <c r="J535" s="22" t="s">
        <v>2104</v>
      </c>
      <c r="K535" s="24" t="s">
        <v>454</v>
      </c>
      <c r="L535" s="22" t="s">
        <v>2105</v>
      </c>
      <c r="N535" s="22" t="s">
        <v>29</v>
      </c>
      <c r="P535" s="22" t="s">
        <v>30</v>
      </c>
      <c r="Q535" s="22" t="s">
        <v>31</v>
      </c>
      <c r="R535" s="22">
        <v>2014</v>
      </c>
      <c r="S535" s="22">
        <v>2021</v>
      </c>
      <c r="W535" s="22" t="s">
        <v>32</v>
      </c>
      <c r="Y535" s="22" t="s">
        <v>33</v>
      </c>
    </row>
    <row r="536" spans="1:25">
      <c r="A536" s="22" t="s">
        <v>2106</v>
      </c>
      <c r="B536" s="20"/>
      <c r="C536" s="20">
        <v>9781511445658</v>
      </c>
      <c r="J536" s="22" t="s">
        <v>2107</v>
      </c>
      <c r="K536" s="22" t="s">
        <v>1048</v>
      </c>
      <c r="L536" s="22" t="s">
        <v>2108</v>
      </c>
      <c r="N536" s="22" t="s">
        <v>29</v>
      </c>
      <c r="P536" s="22" t="s">
        <v>30</v>
      </c>
      <c r="Q536" s="22" t="s">
        <v>31</v>
      </c>
      <c r="R536" s="22">
        <v>2015</v>
      </c>
      <c r="S536" s="22">
        <v>2015</v>
      </c>
      <c r="W536" s="22" t="s">
        <v>32</v>
      </c>
      <c r="Y536" s="22" t="s">
        <v>33</v>
      </c>
    </row>
    <row r="537" spans="1:25">
      <c r="A537" s="22" t="s">
        <v>2109</v>
      </c>
      <c r="C537" s="20">
        <v>9781510654839</v>
      </c>
      <c r="J537" s="22" t="s">
        <v>2110</v>
      </c>
      <c r="K537" s="22" t="s">
        <v>2111</v>
      </c>
      <c r="L537" s="22" t="s">
        <v>2112</v>
      </c>
      <c r="N537" s="22" t="s">
        <v>29</v>
      </c>
      <c r="P537" s="22" t="s">
        <v>30</v>
      </c>
      <c r="Q537" s="22" t="s">
        <v>31</v>
      </c>
      <c r="R537" s="22">
        <v>2022</v>
      </c>
      <c r="S537" s="22">
        <v>2022</v>
      </c>
      <c r="W537" s="22" t="s">
        <v>38</v>
      </c>
      <c r="Y537" s="22" t="s">
        <v>33</v>
      </c>
    </row>
    <row r="538" spans="1:25">
      <c r="A538" s="22" t="s">
        <v>2113</v>
      </c>
      <c r="B538" s="20">
        <v>9781510608351</v>
      </c>
      <c r="C538" s="20">
        <v>9781510608368</v>
      </c>
      <c r="J538" s="22" t="s">
        <v>2114</v>
      </c>
      <c r="K538" s="22" t="s">
        <v>2115</v>
      </c>
      <c r="L538" s="22" t="s">
        <v>2116</v>
      </c>
      <c r="N538" s="22" t="s">
        <v>29</v>
      </c>
      <c r="P538" s="22" t="s">
        <v>30</v>
      </c>
      <c r="Q538" s="22" t="s">
        <v>31</v>
      </c>
      <c r="R538" s="22">
        <v>2017</v>
      </c>
      <c r="S538" s="22">
        <v>2017</v>
      </c>
      <c r="W538" s="22" t="s">
        <v>32</v>
      </c>
      <c r="Y538" s="22" t="s">
        <v>33</v>
      </c>
    </row>
    <row r="539" spans="1:25">
      <c r="A539" s="22" t="s">
        <v>2117</v>
      </c>
      <c r="B539" s="20">
        <v>9781510627901</v>
      </c>
      <c r="C539" s="20">
        <v>9781510627888</v>
      </c>
      <c r="J539" s="22" t="s">
        <v>2118</v>
      </c>
      <c r="K539" s="22" t="s">
        <v>2119</v>
      </c>
      <c r="L539" s="22" t="s">
        <v>2120</v>
      </c>
      <c r="N539" s="22" t="s">
        <v>29</v>
      </c>
      <c r="P539" s="22" t="s">
        <v>30</v>
      </c>
      <c r="Q539" s="22" t="s">
        <v>31</v>
      </c>
      <c r="R539" s="22">
        <v>2019</v>
      </c>
      <c r="S539" s="22">
        <v>2019</v>
      </c>
      <c r="W539" s="22" t="s">
        <v>32</v>
      </c>
      <c r="Y539" s="22" t="s">
        <v>33</v>
      </c>
    </row>
    <row r="540" spans="1:25">
      <c r="A540" s="22" t="s">
        <v>2121</v>
      </c>
      <c r="B540" s="20">
        <v>9780819434906</v>
      </c>
      <c r="C540" s="20">
        <v>9781510629936</v>
      </c>
      <c r="J540" s="22" t="s">
        <v>2122</v>
      </c>
      <c r="K540" s="22" t="s">
        <v>1156</v>
      </c>
      <c r="L540" s="22" t="s">
        <v>2123</v>
      </c>
      <c r="N540" s="22" t="s">
        <v>29</v>
      </c>
      <c r="P540" s="22" t="s">
        <v>30</v>
      </c>
      <c r="Q540" s="22" t="s">
        <v>31</v>
      </c>
      <c r="R540" s="22">
        <v>1999</v>
      </c>
      <c r="S540" s="22">
        <v>2019</v>
      </c>
      <c r="W540" s="22" t="s">
        <v>32</v>
      </c>
      <c r="Y540" s="22" t="s">
        <v>33</v>
      </c>
    </row>
    <row r="541" spans="1:25">
      <c r="A541" s="22" t="s">
        <v>2124</v>
      </c>
      <c r="B541" s="20">
        <v>9781510654976</v>
      </c>
      <c r="C541" s="20">
        <v>9781510654983</v>
      </c>
      <c r="J541" s="22" t="s">
        <v>2125</v>
      </c>
      <c r="K541" s="22" t="s">
        <v>2126</v>
      </c>
      <c r="L541" s="22" t="s">
        <v>2127</v>
      </c>
      <c r="N541" s="22" t="s">
        <v>29</v>
      </c>
      <c r="P541" s="22" t="s">
        <v>30</v>
      </c>
      <c r="Q541" s="22" t="s">
        <v>31</v>
      </c>
      <c r="R541" s="22">
        <v>2022</v>
      </c>
      <c r="S541" s="22">
        <v>2022</v>
      </c>
      <c r="W541" s="22" t="s">
        <v>66</v>
      </c>
      <c r="Y541" s="22" t="s">
        <v>464</v>
      </c>
    </row>
    <row r="542" spans="1:25">
      <c r="A542" s="22" t="s">
        <v>2128</v>
      </c>
      <c r="B542" s="20">
        <v>9780819493224</v>
      </c>
      <c r="C542" s="20">
        <v>9780819493231</v>
      </c>
      <c r="J542" s="22" t="s">
        <v>2129</v>
      </c>
      <c r="K542" s="22" t="s">
        <v>2130</v>
      </c>
      <c r="L542" s="22" t="s">
        <v>2131</v>
      </c>
      <c r="N542" s="22" t="s">
        <v>29</v>
      </c>
      <c r="P542" s="22" t="s">
        <v>30</v>
      </c>
      <c r="Q542" s="22" t="s">
        <v>31</v>
      </c>
      <c r="R542" s="22">
        <v>2012</v>
      </c>
      <c r="S542" s="22">
        <v>2012</v>
      </c>
      <c r="W542" s="22" t="s">
        <v>32</v>
      </c>
      <c r="Y542" s="22" t="s">
        <v>33</v>
      </c>
    </row>
    <row r="543" spans="1:25">
      <c r="A543" s="22" t="s">
        <v>2132</v>
      </c>
      <c r="B543" s="20">
        <v>9781510622616</v>
      </c>
      <c r="C543" s="20">
        <v>9781510622623</v>
      </c>
      <c r="J543" s="22" t="s">
        <v>2133</v>
      </c>
      <c r="K543" s="22" t="s">
        <v>887</v>
      </c>
      <c r="L543" s="22" t="s">
        <v>2134</v>
      </c>
      <c r="N543" s="22" t="s">
        <v>29</v>
      </c>
      <c r="P543" s="22" t="s">
        <v>30</v>
      </c>
      <c r="Q543" s="22" t="s">
        <v>31</v>
      </c>
      <c r="R543" s="22">
        <v>2022</v>
      </c>
      <c r="S543" s="22">
        <v>2021</v>
      </c>
      <c r="W543" s="22" t="s">
        <v>32</v>
      </c>
      <c r="Y543" s="22" t="s">
        <v>33</v>
      </c>
    </row>
    <row r="544" spans="1:25">
      <c r="A544" s="22" t="s">
        <v>2135</v>
      </c>
      <c r="B544" s="20">
        <v>9781510622630</v>
      </c>
      <c r="C544" s="20" t="s">
        <v>2136</v>
      </c>
      <c r="J544" s="22" t="s">
        <v>2137</v>
      </c>
      <c r="K544" s="22" t="s">
        <v>2138</v>
      </c>
      <c r="L544" s="22" t="s">
        <v>2139</v>
      </c>
      <c r="N544" s="22" t="s">
        <v>29</v>
      </c>
      <c r="P544" s="22" t="s">
        <v>30</v>
      </c>
      <c r="Q544" s="22" t="s">
        <v>31</v>
      </c>
      <c r="R544" s="22">
        <v>2020</v>
      </c>
      <c r="S544" s="22">
        <v>2020</v>
      </c>
      <c r="W544" s="22" t="s">
        <v>32</v>
      </c>
      <c r="Y544" s="22" t="s">
        <v>33</v>
      </c>
    </row>
    <row r="545" spans="1:25">
      <c r="A545" s="22" t="s">
        <v>2140</v>
      </c>
      <c r="B545" s="20">
        <v>9780819469663</v>
      </c>
      <c r="C545" s="20">
        <v>9780819478412</v>
      </c>
      <c r="J545" s="22" t="s">
        <v>2141</v>
      </c>
      <c r="K545" s="22" t="s">
        <v>2142</v>
      </c>
      <c r="L545" s="22" t="s">
        <v>2143</v>
      </c>
      <c r="N545" s="22" t="s">
        <v>29</v>
      </c>
      <c r="P545" s="22" t="s">
        <v>30</v>
      </c>
      <c r="Q545" s="22" t="s">
        <v>31</v>
      </c>
      <c r="R545" s="22">
        <v>2008</v>
      </c>
      <c r="S545" s="22">
        <v>2009</v>
      </c>
      <c r="W545" s="22" t="s">
        <v>32</v>
      </c>
      <c r="Y545" s="22" t="s">
        <v>33</v>
      </c>
    </row>
    <row r="546" spans="1:25">
      <c r="A546" s="22" t="s">
        <v>2144</v>
      </c>
      <c r="B546" s="20">
        <v>9780819496416</v>
      </c>
      <c r="C546" s="20" t="s">
        <v>2145</v>
      </c>
      <c r="J546" s="22" t="s">
        <v>2146</v>
      </c>
      <c r="K546" s="22" t="s">
        <v>2147</v>
      </c>
      <c r="L546" s="22" t="s">
        <v>2148</v>
      </c>
      <c r="N546" s="22" t="s">
        <v>29</v>
      </c>
      <c r="P546" s="22" t="s">
        <v>30</v>
      </c>
      <c r="Q546" s="22" t="s">
        <v>31</v>
      </c>
      <c r="R546" s="22">
        <v>2013</v>
      </c>
      <c r="S546" s="22">
        <v>2013</v>
      </c>
      <c r="W546" s="22" t="s">
        <v>32</v>
      </c>
      <c r="Y546" s="22" t="s">
        <v>33</v>
      </c>
    </row>
    <row r="547" spans="1:25">
      <c r="A547" s="22" t="s">
        <v>2149</v>
      </c>
      <c r="B547" s="1" t="s">
        <v>2150</v>
      </c>
      <c r="C547" s="20">
        <v>9781510679900</v>
      </c>
      <c r="J547" s="22" t="s">
        <v>2151</v>
      </c>
      <c r="K547" s="22" t="s">
        <v>1497</v>
      </c>
      <c r="L547" s="22" t="s">
        <v>2152</v>
      </c>
      <c r="N547" s="22" t="s">
        <v>29</v>
      </c>
      <c r="P547" s="22" t="s">
        <v>30</v>
      </c>
      <c r="Q547" s="22" t="s">
        <v>31</v>
      </c>
      <c r="R547" s="22">
        <v>2024</v>
      </c>
      <c r="S547" s="22">
        <v>2024</v>
      </c>
      <c r="W547" s="22" t="s">
        <v>32</v>
      </c>
      <c r="Y547" s="22" t="s">
        <v>33</v>
      </c>
    </row>
    <row r="548" spans="1:25">
      <c r="A548" s="23"/>
      <c r="B548" s="5"/>
      <c r="C548" s="26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</row>
    <row r="549" spans="1:25">
      <c r="A549" s="23"/>
      <c r="B549" s="5"/>
      <c r="C549" s="26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</row>
    <row r="550" spans="1:25">
      <c r="A550" s="23"/>
      <c r="B550" s="5"/>
      <c r="C550" s="26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</row>
    <row r="551" spans="1:25">
      <c r="A551" s="23"/>
      <c r="B551" s="5"/>
      <c r="C551" s="26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</row>
    <row r="552" spans="1:25">
      <c r="A552" s="23"/>
      <c r="B552" s="5"/>
      <c r="C552" s="26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</row>
  </sheetData>
  <autoFilter ref="A1:Y1" xr:uid="{00000000-0009-0000-0000-000003000000}">
    <sortState xmlns:xlrd2="http://schemas.microsoft.com/office/spreadsheetml/2017/richdata2" ref="A2:Y528">
      <sortCondition ref="A1"/>
    </sortState>
  </autoFilter>
  <dataValidations count="2">
    <dataValidation type="date" operator="greaterThanOrEqual" allowBlank="1" showInputMessage="1" showErrorMessage="1" errorTitle="Invalid Date" error="Actual Publication Date must be in the correct date format." promptTitle="Date" prompt=" " sqref="R487:R492" xr:uid="{00000000-0002-0000-0300-000000000000}">
      <formula1>1</formula1>
    </dataValidation>
    <dataValidation type="textLength" operator="lessThanOrEqual" showInputMessage="1" showErrorMessage="1" errorTitle="Length Exceeded" error="This value must be less than or equal to 300 characters long." promptTitle="Text (required)" prompt="Maximum Length: 300 characters." sqref="A493:A494" xr:uid="{00000000-0002-0000-0300-000001000000}">
      <formula1>300</formula1>
    </dataValidation>
  </dataValidations>
  <pageMargins left="0.7" right="0.7" top="0.75" bottom="0.75" header="0.3" footer="0.3"/>
  <pageSetup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SPIE Journals</vt:lpstr>
      <vt:lpstr>SPIE ProceedingsSeries</vt:lpstr>
      <vt:lpstr>SPIE ProceedingsVolumes</vt:lpstr>
      <vt:lpstr>SPIE Ebooks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Malcolm East</dc:creator>
  <cp:lastModifiedBy>Joel Shields</cp:lastModifiedBy>
  <cp:lastPrinted>2019-02-07T21:52:09Z</cp:lastPrinted>
  <dcterms:created xsi:type="dcterms:W3CDTF">2013-07-26T17:52:40Z</dcterms:created>
  <dcterms:modified xsi:type="dcterms:W3CDTF">2026-05-25T22:02:55Z</dcterms:modified>
</cp:coreProperties>
</file>